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A:\Google Studio\"/>
    </mc:Choice>
  </mc:AlternateContent>
  <xr:revisionPtr revIDLastSave="0" documentId="13_ncr:1_{C92EC83E-1C79-45DC-B75E-08D5CA2A616A}" xr6:coauthVersionLast="47" xr6:coauthVersionMax="47" xr10:uidLastSave="{00000000-0000-0000-0000-000000000000}"/>
  <bookViews>
    <workbookView xWindow="-120" yWindow="-120" windowWidth="29040" windowHeight="15840" xr2:uid="{228184E8-92C7-486E-BCE3-A19C3B3649DD}"/>
  </bookViews>
  <sheets>
    <sheet name="resultsf_transformado" sheetId="2" r:id="rId1"/>
    <sheet name="Hoja1" sheetId="1" r:id="rId2"/>
  </sheets>
  <definedNames>
    <definedName name="DatosExternos_1" localSheetId="0" hidden="1">'resultsf_transformado'!$A$1:$R$25661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6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4CD39E-15AE-440C-8048-BB1BD1A3564D}" keepAlive="1" name="Consulta - resultsf_transformado" description="Conexión a la consulta 'resultsf_transformado' en el libro." type="5" refreshedVersion="8" background="1" saveData="1">
    <dbPr connection="Provider=Microsoft.Mashup.OleDb.1;Data Source=$Workbook$;Location=resultsf_transformado;Extended Properties=&quot;&quot;" command="SELECT * FROM [resultsf_transformado]"/>
  </connection>
</connections>
</file>

<file path=xl/sharedStrings.xml><?xml version="1.0" encoding="utf-8"?>
<sst xmlns="http://schemas.openxmlformats.org/spreadsheetml/2006/main" count="205302" uniqueCount="27162">
  <si>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</si>
  <si>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</si>
  <si>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</si>
  <si>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</si>
  <si>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</si>
  <si>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</si>
  <si>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</si>
  <si>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</si>
  <si>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</si>
  <si>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</si>
  <si>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</si>
  <si>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</si>
  <si>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</si>
  <si>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</si>
  <si>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</si>
  <si>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</si>
  <si>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</si>
  <si>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</si>
  <si>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1</t>
  </si>
  <si>
    <t>1:34:50.616</t>
  </si>
  <si>
    <t>5690616</t>
  </si>
  <si>
    <t>39</t>
  </si>
  <si>
    <t>2</t>
  </si>
  <si>
    <t>1:27.452</t>
  </si>
  <si>
    <t>218.300</t>
  </si>
  <si>
    <t>+5.478</t>
  </si>
  <si>
    <t>5696094</t>
  </si>
  <si>
    <t>41</t>
  </si>
  <si>
    <t>3</t>
  </si>
  <si>
    <t>1:27.739</t>
  </si>
  <si>
    <t>217.586</t>
  </si>
  <si>
    <t>+8.163</t>
  </si>
  <si>
    <t>5698779</t>
  </si>
  <si>
    <t>5</t>
  </si>
  <si>
    <t>1:28.090</t>
  </si>
  <si>
    <t>216.719</t>
  </si>
  <si>
    <t>4</t>
  </si>
  <si>
    <t>+17.181</t>
  </si>
  <si>
    <t>5707797</t>
  </si>
  <si>
    <t>58</t>
  </si>
  <si>
    <t>7</t>
  </si>
  <si>
    <t>1:28.603</t>
  </si>
  <si>
    <t>215.464</t>
  </si>
  <si>
    <t>+18.014</t>
  </si>
  <si>
    <t>5708630</t>
  </si>
  <si>
    <t>43</t>
  </si>
  <si>
    <t>1:27.418</t>
  </si>
  <si>
    <t>218.385</t>
  </si>
  <si>
    <t>6</t>
  </si>
  <si>
    <t>\N</t>
  </si>
  <si>
    <t>50</t>
  </si>
  <si>
    <t>14</t>
  </si>
  <si>
    <t>1:29.639</t>
  </si>
  <si>
    <t>212.974</t>
  </si>
  <si>
    <t>22</t>
  </si>
  <si>
    <t>12</t>
  </si>
  <si>
    <t>1:29.534</t>
  </si>
  <si>
    <t>213.224</t>
  </si>
  <si>
    <t>8</t>
  </si>
  <si>
    <t>20</t>
  </si>
  <si>
    <t>1:27.903</t>
  </si>
  <si>
    <t>217.180</t>
  </si>
  <si>
    <t>R</t>
  </si>
  <si>
    <t>15</t>
  </si>
  <si>
    <t>9</t>
  </si>
  <si>
    <t>1:28.753</t>
  </si>
  <si>
    <t>215.100</t>
  </si>
  <si>
    <t>23</t>
  </si>
  <si>
    <t>13</t>
  </si>
  <si>
    <t>1:29.558</t>
  </si>
  <si>
    <t>213.166</t>
  </si>
  <si>
    <t>24</t>
  </si>
  <si>
    <t>1:30.892</t>
  </si>
  <si>
    <t>210.038</t>
  </si>
  <si>
    <t>16</t>
  </si>
  <si>
    <t>1:31.384</t>
  </si>
  <si>
    <t>208.907</t>
  </si>
  <si>
    <t>1:28.175</t>
  </si>
  <si>
    <t>216.510</t>
  </si>
  <si>
    <t>21</t>
  </si>
  <si>
    <t>11</t>
  </si>
  <si>
    <t>1:29.502</t>
  </si>
  <si>
    <t>213.300</t>
  </si>
  <si>
    <t>18</t>
  </si>
  <si>
    <t>10</t>
  </si>
  <si>
    <t>1:29.310</t>
  </si>
  <si>
    <t>213.758</t>
  </si>
  <si>
    <t>17</t>
  </si>
  <si>
    <t>1:32.021</t>
  </si>
  <si>
    <t>207.461</t>
  </si>
  <si>
    <t>D</t>
  </si>
  <si>
    <t>44</t>
  </si>
  <si>
    <t>1:28.736</t>
  </si>
  <si>
    <t>215.141</t>
  </si>
  <si>
    <t>1:31:18.555</t>
  </si>
  <si>
    <t>5478555</t>
  </si>
  <si>
    <t>37</t>
  </si>
  <si>
    <t>1:35.405</t>
  </si>
  <si>
    <t>209.158</t>
  </si>
  <si>
    <t>+19.570</t>
  </si>
  <si>
    <t>5498125</t>
  </si>
  <si>
    <t>1:35.921</t>
  </si>
  <si>
    <t>208.033</t>
  </si>
  <si>
    <t>+38.450</t>
  </si>
  <si>
    <t>5517005</t>
  </si>
  <si>
    <t>19</t>
  </si>
  <si>
    <t>1:35.922</t>
  </si>
  <si>
    <t>208.031</t>
  </si>
  <si>
    <t>+45.832</t>
  </si>
  <si>
    <t>5524387</t>
  </si>
  <si>
    <t>53</t>
  </si>
  <si>
    <t>1:36.068</t>
  </si>
  <si>
    <t>207.715</t>
  </si>
  <si>
    <t>+46.548</t>
  </si>
  <si>
    <t>5525103</t>
  </si>
  <si>
    <t>1:35.462</t>
  </si>
  <si>
    <t>209.033</t>
  </si>
  <si>
    <t>+49.833</t>
  </si>
  <si>
    <t>5528388</t>
  </si>
  <si>
    <t>55</t>
  </si>
  <si>
    <t>1:35.366</t>
  </si>
  <si>
    <t>209.244</t>
  </si>
  <si>
    <t>+1:08.130</t>
  </si>
  <si>
    <t>5546685</t>
  </si>
  <si>
    <t>1:36.696</t>
  </si>
  <si>
    <t>206.366</t>
  </si>
  <si>
    <t>+1:10.041</t>
  </si>
  <si>
    <t>5548596</t>
  </si>
  <si>
    <t>40</t>
  </si>
  <si>
    <t>1:36.288</t>
  </si>
  <si>
    <t>207.240</t>
  </si>
  <si>
    <t>+1:16.220</t>
  </si>
  <si>
    <t>5554775</t>
  </si>
  <si>
    <t>1:36.206</t>
  </si>
  <si>
    <t>207.417</t>
  </si>
  <si>
    <t>+1:26.214</t>
  </si>
  <si>
    <t>5564769</t>
  </si>
  <si>
    <t>56</t>
  </si>
  <si>
    <t>1:35.715</t>
  </si>
  <si>
    <t>208.481</t>
  </si>
  <si>
    <t>+1:32.202</t>
  </si>
  <si>
    <t>5570757</t>
  </si>
  <si>
    <t>52</t>
  </si>
  <si>
    <t>1:36.956</t>
  </si>
  <si>
    <t>205.812</t>
  </si>
  <si>
    <t>1:36.962</t>
  </si>
  <si>
    <t>205.800</t>
  </si>
  <si>
    <t>1:36.693</t>
  </si>
  <si>
    <t>206.372</t>
  </si>
  <si>
    <t>1:36.782</t>
  </si>
  <si>
    <t>206.182</t>
  </si>
  <si>
    <t>1:38.171</t>
  </si>
  <si>
    <t>203.265</t>
  </si>
  <si>
    <t>1:38.504</t>
  </si>
  <si>
    <t>202.578</t>
  </si>
  <si>
    <t>1:37.711</t>
  </si>
  <si>
    <t>204.222</t>
  </si>
  <si>
    <t>1:36.870</t>
  </si>
  <si>
    <t>205.995</t>
  </si>
  <si>
    <t>1:35.914</t>
  </si>
  <si>
    <t>208.048</t>
  </si>
  <si>
    <t>1:40.330</t>
  </si>
  <si>
    <t>198.891</t>
  </si>
  <si>
    <t>1:31:06.970</t>
  </si>
  <si>
    <t>5466970</t>
  </si>
  <si>
    <t>38</t>
  </si>
  <si>
    <t>1:33.600</t>
  </si>
  <si>
    <t>208.153</t>
  </si>
  <si>
    <t>+3.339</t>
  </si>
  <si>
    <t>5470309</t>
  </si>
  <si>
    <t>35</t>
  </si>
  <si>
    <t>1:33.709</t>
  </si>
  <si>
    <t>207.911</t>
  </si>
  <si>
    <t>+4.998</t>
  </si>
  <si>
    <t>5471968</t>
  </si>
  <si>
    <t>1:33.775</t>
  </si>
  <si>
    <t>207.765</t>
  </si>
  <si>
    <t>+8.409</t>
  </si>
  <si>
    <t>5475379</t>
  </si>
  <si>
    <t>48</t>
  </si>
  <si>
    <t>1:33.565</t>
  </si>
  <si>
    <t>208.231</t>
  </si>
  <si>
    <t>+26.789</t>
  </si>
  <si>
    <t>5493759</t>
  </si>
  <si>
    <t>49</t>
  </si>
  <si>
    <t>1:33.193</t>
  </si>
  <si>
    <t>209.062</t>
  </si>
  <si>
    <t>+41.314</t>
  </si>
  <si>
    <t>5508284</t>
  </si>
  <si>
    <t>45</t>
  </si>
  <si>
    <t>1:34.204</t>
  </si>
  <si>
    <t>206.819</t>
  </si>
  <si>
    <t>+45.473</t>
  </si>
  <si>
    <t>5512443</t>
  </si>
  <si>
    <t>51</t>
  </si>
  <si>
    <t>1:34.305</t>
  </si>
  <si>
    <t>206.597</t>
  </si>
  <si>
    <t>+55.889</t>
  </si>
  <si>
    <t>5522859</t>
  </si>
  <si>
    <t>57</t>
  </si>
  <si>
    <t>1:34.072</t>
  </si>
  <si>
    <t>207.109</t>
  </si>
  <si>
    <t>+1:09.500</t>
  </si>
  <si>
    <t>5536470</t>
  </si>
  <si>
    <t>1:34.807</t>
  </si>
  <si>
    <t>205.503</t>
  </si>
  <si>
    <t>+1:17.181</t>
  </si>
  <si>
    <t>5544151</t>
  </si>
  <si>
    <t>1:35.194</t>
  </si>
  <si>
    <t>204.668</t>
  </si>
  <si>
    <t>+1:17.862</t>
  </si>
  <si>
    <t>5544832</t>
  </si>
  <si>
    <t>1:34.855</t>
  </si>
  <si>
    <t>205.399</t>
  </si>
  <si>
    <t>1:35.057</t>
  </si>
  <si>
    <t>204.963</t>
  </si>
  <si>
    <t>25</t>
  </si>
  <si>
    <t>1:35.520</t>
  </si>
  <si>
    <t>203.969</t>
  </si>
  <si>
    <t>30</t>
  </si>
  <si>
    <t>1:35.433</t>
  </si>
  <si>
    <t>204.155</t>
  </si>
  <si>
    <t>33</t>
  </si>
  <si>
    <t>1:35.333</t>
  </si>
  <si>
    <t>204.369</t>
  </si>
  <si>
    <t>1:35.324</t>
  </si>
  <si>
    <t>204.389</t>
  </si>
  <si>
    <t>1:35.891</t>
  </si>
  <si>
    <t>203.180</t>
  </si>
  <si>
    <t>1:35.351</t>
  </si>
  <si>
    <t>204.331</t>
  </si>
  <si>
    <t>1:35.442</t>
  </si>
  <si>
    <t>204.136</t>
  </si>
  <si>
    <t>31</t>
  </si>
  <si>
    <t>1:35.129</t>
  </si>
  <si>
    <t>204.808</t>
  </si>
  <si>
    <t>1:36.125</t>
  </si>
  <si>
    <t>202.686</t>
  </si>
  <si>
    <t>1:38:19.051</t>
  </si>
  <si>
    <t>5899051</t>
  </si>
  <si>
    <t>46</t>
  </si>
  <si>
    <t>1:21.670</t>
  </si>
  <si>
    <t>205.191</t>
  </si>
  <si>
    <t>+3.228</t>
  </si>
  <si>
    <t>5902279</t>
  </si>
  <si>
    <t>1:21.801</t>
  </si>
  <si>
    <t>204.863</t>
  </si>
  <si>
    <t>+4.187</t>
  </si>
  <si>
    <t>5903238</t>
  </si>
  <si>
    <t>1:22.017</t>
  </si>
  <si>
    <t>204.323</t>
  </si>
  <si>
    <t>+5.694</t>
  </si>
  <si>
    <t>5904745</t>
  </si>
  <si>
    <t>1:22.106</t>
  </si>
  <si>
    <t>204.102</t>
  </si>
  <si>
    <t>+35.938</t>
  </si>
  <si>
    <t>5934989</t>
  </si>
  <si>
    <t>1:22.564</t>
  </si>
  <si>
    <t>202.969</t>
  </si>
  <si>
    <t>+53.010</t>
  </si>
  <si>
    <t>5952061</t>
  </si>
  <si>
    <t>66</t>
  </si>
  <si>
    <t>1:22.353</t>
  </si>
  <si>
    <t>203.489</t>
  </si>
  <si>
    <t>+58.244</t>
  </si>
  <si>
    <t>5957295</t>
  </si>
  <si>
    <t>1:23.549</t>
  </si>
  <si>
    <t>200.576</t>
  </si>
  <si>
    <t>+59.435</t>
  </si>
  <si>
    <t>5958486</t>
  </si>
  <si>
    <t>1:22.758</t>
  </si>
  <si>
    <t>202.494</t>
  </si>
  <si>
    <t>+1:03.073</t>
  </si>
  <si>
    <t>5962124</t>
  </si>
  <si>
    <t>1:22.519</t>
  </si>
  <si>
    <t>203.080</t>
  </si>
  <si>
    <t>1:23.439</t>
  </si>
  <si>
    <t>200.841</t>
  </si>
  <si>
    <t>1:23.007</t>
  </si>
  <si>
    <t>201.886</t>
  </si>
  <si>
    <t>1:22.842</t>
  </si>
  <si>
    <t>202.288</t>
  </si>
  <si>
    <t>34</t>
  </si>
  <si>
    <t>1:24.617</t>
  </si>
  <si>
    <t>198.045</t>
  </si>
  <si>
    <t>1:23.319</t>
  </si>
  <si>
    <t>201.130</t>
  </si>
  <si>
    <t>1:22.683</t>
  </si>
  <si>
    <t>202.677</t>
  </si>
  <si>
    <t>1:23.858</t>
  </si>
  <si>
    <t>199.837</t>
  </si>
  <si>
    <t>1:22.453</t>
  </si>
  <si>
    <t>203.243</t>
  </si>
  <si>
    <t>1:26.864</t>
  </si>
  <si>
    <t>192.922</t>
  </si>
  <si>
    <t>1:25.999</t>
  </si>
  <si>
    <t>194.862</t>
  </si>
  <si>
    <t>1:25.444</t>
  </si>
  <si>
    <t>196.128</t>
  </si>
  <si>
    <t>1:26:49.451</t>
  </si>
  <si>
    <t>5209451</t>
  </si>
  <si>
    <t>1:26.666</t>
  </si>
  <si>
    <t>221.734</t>
  </si>
  <si>
    <t>+3.779</t>
  </si>
  <si>
    <t>5213230</t>
  </si>
  <si>
    <t>1:26.529</t>
  </si>
  <si>
    <t>222.085</t>
  </si>
  <si>
    <t>+4.271</t>
  </si>
  <si>
    <t>5213722</t>
  </si>
  <si>
    <t>1:26.506</t>
  </si>
  <si>
    <t>222.144</t>
  </si>
  <si>
    <t>+21.945</t>
  </si>
  <si>
    <t>5231396</t>
  </si>
  <si>
    <t>1:26.780</t>
  </si>
  <si>
    <t>221.442</t>
  </si>
  <si>
    <t>+38.741</t>
  </si>
  <si>
    <t>5248192</t>
  </si>
  <si>
    <t>1:27.219</t>
  </si>
  <si>
    <t>220.328</t>
  </si>
  <si>
    <t>+53.724</t>
  </si>
  <si>
    <t>5263175</t>
  </si>
  <si>
    <t>1:27.280</t>
  </si>
  <si>
    <t>220.174</t>
  </si>
  <si>
    <t>+1:04.229</t>
  </si>
  <si>
    <t>5273680</t>
  </si>
  <si>
    <t>1:27.630</t>
  </si>
  <si>
    <t>219.294</t>
  </si>
  <si>
    <t>+1:11.406</t>
  </si>
  <si>
    <t>5280857</t>
  </si>
  <si>
    <t>1:27.795</t>
  </si>
  <si>
    <t>218.882</t>
  </si>
  <si>
    <t>+1:15.270</t>
  </si>
  <si>
    <t>5284721</t>
  </si>
  <si>
    <t>1:27.966</t>
  </si>
  <si>
    <t>218.457</t>
  </si>
  <si>
    <t>+1:16.344</t>
  </si>
  <si>
    <t>5285795</t>
  </si>
  <si>
    <t>1:27.926</t>
  </si>
  <si>
    <t>218.556</t>
  </si>
  <si>
    <t>1:27.998</t>
  </si>
  <si>
    <t>218.377</t>
  </si>
  <si>
    <t>1:27.640</t>
  </si>
  <si>
    <t>219.269</t>
  </si>
  <si>
    <t>28</t>
  </si>
  <si>
    <t>1:28.303</t>
  </si>
  <si>
    <t>217.623</t>
  </si>
  <si>
    <t>1:28.017</t>
  </si>
  <si>
    <t>218.330</t>
  </si>
  <si>
    <t>1:27.867</t>
  </si>
  <si>
    <t>218.703</t>
  </si>
  <si>
    <t>1:28.780</t>
  </si>
  <si>
    <t>216.454</t>
  </si>
  <si>
    <t>1:28.180</t>
  </si>
  <si>
    <t>217.926</t>
  </si>
  <si>
    <t>1:28.745</t>
  </si>
  <si>
    <t>216.539</t>
  </si>
  <si>
    <t>2:00:42.742</t>
  </si>
  <si>
    <t>7242742</t>
  </si>
  <si>
    <t>71</t>
  </si>
  <si>
    <t>1:18.510</t>
  </si>
  <si>
    <t>153.152</t>
  </si>
  <si>
    <t>+3.064</t>
  </si>
  <si>
    <t>7245806</t>
  </si>
  <si>
    <t>75</t>
  </si>
  <si>
    <t>1:17.933</t>
  </si>
  <si>
    <t>154.286</t>
  </si>
  <si>
    <t>+4.811</t>
  </si>
  <si>
    <t>7247553</t>
  </si>
  <si>
    <t>76</t>
  </si>
  <si>
    <t>1:17.886</t>
  </si>
  <si>
    <t>154.379</t>
  </si>
  <si>
    <t>+19.295</t>
  </si>
  <si>
    <t>7262037</t>
  </si>
  <si>
    <t>74</t>
  </si>
  <si>
    <t>1:19.036</t>
  </si>
  <si>
    <t>152.133</t>
  </si>
  <si>
    <t>+24.657</t>
  </si>
  <si>
    <t>7267399</t>
  </si>
  <si>
    <t>1:18.787</t>
  </si>
  <si>
    <t>152.614</t>
  </si>
  <si>
    <t>+28.408</t>
  </si>
  <si>
    <t>7271150</t>
  </si>
  <si>
    <t>1:19.574</t>
  </si>
  <si>
    <t>151.104</t>
  </si>
  <si>
    <t>+30.180</t>
  </si>
  <si>
    <t>7272922</t>
  </si>
  <si>
    <t>1:19.910</t>
  </si>
  <si>
    <t>150.469</t>
  </si>
  <si>
    <t>+33.191</t>
  </si>
  <si>
    <t>7275933</t>
  </si>
  <si>
    <t>1:17.282</t>
  </si>
  <si>
    <t>155.586</t>
  </si>
  <si>
    <t>+33.792</t>
  </si>
  <si>
    <t>7276534</t>
  </si>
  <si>
    <t>1:16.689</t>
  </si>
  <si>
    <t>156.789</t>
  </si>
  <si>
    <t>73</t>
  </si>
  <si>
    <t>1:17.869</t>
  </si>
  <si>
    <t>154.413</t>
  </si>
  <si>
    <t>1:19.582</t>
  </si>
  <si>
    <t>151.089</t>
  </si>
  <si>
    <t>1:19.618</t>
  </si>
  <si>
    <t>151.021</t>
  </si>
  <si>
    <t>1:19.830</t>
  </si>
  <si>
    <t>150.620</t>
  </si>
  <si>
    <t>72</t>
  </si>
  <si>
    <t>1:20.251</t>
  </si>
  <si>
    <t>149.829</t>
  </si>
  <si>
    <t>60</t>
  </si>
  <si>
    <t>1:22.039</t>
  </si>
  <si>
    <t>146.564</t>
  </si>
  <si>
    <t>1:21.270</t>
  </si>
  <si>
    <t>147.951</t>
  </si>
  <si>
    <t>1:31.187</t>
  </si>
  <si>
    <t>131.860</t>
  </si>
  <si>
    <t>1:32.849</t>
  </si>
  <si>
    <t>129.500</t>
  </si>
  <si>
    <t>1:42.112</t>
  </si>
  <si>
    <t>117.753</t>
  </si>
  <si>
    <t>1:41.150</t>
  </si>
  <si>
    <t>118.872</t>
  </si>
  <si>
    <t>1:36:24.227</t>
  </si>
  <si>
    <t>5784227</t>
  </si>
  <si>
    <t>47</t>
  </si>
  <si>
    <t>1:17.539</t>
  </si>
  <si>
    <t>202.473</t>
  </si>
  <si>
    <t>+16.495</t>
  </si>
  <si>
    <t>5800722</t>
  </si>
  <si>
    <t>1:17.430</t>
  </si>
  <si>
    <t>202.758</t>
  </si>
  <si>
    <t>+23.352</t>
  </si>
  <si>
    <t>5807579</t>
  </si>
  <si>
    <t>36</t>
  </si>
  <si>
    <t>1:18.085</t>
  </si>
  <si>
    <t>201.057</t>
  </si>
  <si>
    <t>+42.627</t>
  </si>
  <si>
    <t>5826854</t>
  </si>
  <si>
    <t>1:19.087</t>
  </si>
  <si>
    <t>198.510</t>
  </si>
  <si>
    <t>+43.934</t>
  </si>
  <si>
    <t>5828161</t>
  </si>
  <si>
    <t>1:18.006</t>
  </si>
  <si>
    <t>201.261</t>
  </si>
  <si>
    <t>+47.775</t>
  </si>
  <si>
    <t>5832002</t>
  </si>
  <si>
    <t>1:18.870</t>
  </si>
  <si>
    <t>199.056</t>
  </si>
  <si>
    <t>+53.597</t>
  </si>
  <si>
    <t>5837824</t>
  </si>
  <si>
    <t>1:18.301</t>
  </si>
  <si>
    <t>200.503</t>
  </si>
  <si>
    <t>+54.120</t>
  </si>
  <si>
    <t>5838347</t>
  </si>
  <si>
    <t>1:18.532</t>
  </si>
  <si>
    <t>199.913</t>
  </si>
  <si>
    <t>+54.433</t>
  </si>
  <si>
    <t>5838660</t>
  </si>
  <si>
    <t>62</t>
  </si>
  <si>
    <t>1:18.462</t>
  </si>
  <si>
    <t>200.091</t>
  </si>
  <si>
    <t>+54.749</t>
  </si>
  <si>
    <t>5838976</t>
  </si>
  <si>
    <t>1:17.977</t>
  </si>
  <si>
    <t>201.336</t>
  </si>
  <si>
    <t>+1:07.540</t>
  </si>
  <si>
    <t>5851767</t>
  </si>
  <si>
    <t>1:19.352</t>
  </si>
  <si>
    <t>197.847</t>
  </si>
  <si>
    <t>+1:11.299</t>
  </si>
  <si>
    <t>5855526</t>
  </si>
  <si>
    <t>1:18.201</t>
  </si>
  <si>
    <t>200.759</t>
  </si>
  <si>
    <t>1:18.620</t>
  </si>
  <si>
    <t>199.689</t>
  </si>
  <si>
    <t>1:19.066</t>
  </si>
  <si>
    <t>198.563</t>
  </si>
  <si>
    <t>1:18.784</t>
  </si>
  <si>
    <t>199.273</t>
  </si>
  <si>
    <t>1:18.225</t>
  </si>
  <si>
    <t>200.697</t>
  </si>
  <si>
    <t>1:19.239</t>
  </si>
  <si>
    <t>198.129</t>
  </si>
  <si>
    <t>1:17.387</t>
  </si>
  <si>
    <t>202.871</t>
  </si>
  <si>
    <t>1:17.506</t>
  </si>
  <si>
    <t>202.559</t>
  </si>
  <si>
    <t>1:20.666</t>
  </si>
  <si>
    <t>194.624</t>
  </si>
  <si>
    <t>1:31:50.245</t>
  </si>
  <si>
    <t>5510245</t>
  </si>
  <si>
    <t>1:16.729</t>
  </si>
  <si>
    <t>206.956</t>
  </si>
  <si>
    <t>+17.984</t>
  </si>
  <si>
    <t>5528229</t>
  </si>
  <si>
    <t>1:16.630</t>
  </si>
  <si>
    <t>207.224</t>
  </si>
  <si>
    <t>+28.250</t>
  </si>
  <si>
    <t>5538495</t>
  </si>
  <si>
    <t>1:17.567</t>
  </si>
  <si>
    <t>204.721</t>
  </si>
  <si>
    <t>+28.929</t>
  </si>
  <si>
    <t>5539174</t>
  </si>
  <si>
    <t>1:17.134</t>
  </si>
  <si>
    <t>205.870</t>
  </si>
  <si>
    <t>+30.512</t>
  </si>
  <si>
    <t>5540757</t>
  </si>
  <si>
    <t>1:17.172</t>
  </si>
  <si>
    <t>205.768</t>
  </si>
  <si>
    <t>+40.304</t>
  </si>
  <si>
    <t>5550549</t>
  </si>
  <si>
    <t>1:17.507</t>
  </si>
  <si>
    <t>204.879</t>
  </si>
  <si>
    <t>+41.033</t>
  </si>
  <si>
    <t>5551278</t>
  </si>
  <si>
    <t>1:17.758</t>
  </si>
  <si>
    <t>204.218</t>
  </si>
  <si>
    <t>+43.372</t>
  </si>
  <si>
    <t>5553617</t>
  </si>
  <si>
    <t>1:17.641</t>
  </si>
  <si>
    <t>204.525</t>
  </si>
  <si>
    <t>+51.021</t>
  </si>
  <si>
    <t>5561266</t>
  </si>
  <si>
    <t>1:17.818</t>
  </si>
  <si>
    <t>204.060</t>
  </si>
  <si>
    <t>+54.538</t>
  </si>
  <si>
    <t>5564783</t>
  </si>
  <si>
    <t>1:17.453</t>
  </si>
  <si>
    <t>205.022</t>
  </si>
  <si>
    <t>+57.700</t>
  </si>
  <si>
    <t>5567945</t>
  </si>
  <si>
    <t>1:17.836</t>
  </si>
  <si>
    <t>204.013</t>
  </si>
  <si>
    <t>+58.065</t>
  </si>
  <si>
    <t>5568310</t>
  </si>
  <si>
    <t>1:17.760</t>
  </si>
  <si>
    <t>204.212</t>
  </si>
  <si>
    <t>+1:02.079</t>
  </si>
  <si>
    <t>5572324</t>
  </si>
  <si>
    <t>1:17.716</t>
  </si>
  <si>
    <t>204.328</t>
  </si>
  <si>
    <t>54</t>
  </si>
  <si>
    <t>1:17.969</t>
  </si>
  <si>
    <t>203.665</t>
  </si>
  <si>
    <t>1:18.054</t>
  </si>
  <si>
    <t>203.443</t>
  </si>
  <si>
    <t>1:18.311</t>
  </si>
  <si>
    <t>202.776</t>
  </si>
  <si>
    <t>1:18.216</t>
  </si>
  <si>
    <t>203.022</t>
  </si>
  <si>
    <t>1:18.557</t>
  </si>
  <si>
    <t>202.141</t>
  </si>
  <si>
    <t>202.385</t>
  </si>
  <si>
    <t>1:20.876</t>
  </si>
  <si>
    <t>196.345</t>
  </si>
  <si>
    <t>1:39:09.440</t>
  </si>
  <si>
    <t>5949440</t>
  </si>
  <si>
    <t>1:32.817</t>
  </si>
  <si>
    <t>199.398</t>
  </si>
  <si>
    <t>+1:08.577</t>
  </si>
  <si>
    <t>6018017</t>
  </si>
  <si>
    <t>1:32.719</t>
  </si>
  <si>
    <t>199.609</t>
  </si>
  <si>
    <t>+1:22.273</t>
  </si>
  <si>
    <t>6031713</t>
  </si>
  <si>
    <t>1:33.386</t>
  </si>
  <si>
    <t>198.183</t>
  </si>
  <si>
    <t>1:32.150</t>
  </si>
  <si>
    <t>200.842</t>
  </si>
  <si>
    <t>1:33.130</t>
  </si>
  <si>
    <t>198.728</t>
  </si>
  <si>
    <t>1:33.133</t>
  </si>
  <si>
    <t>198.722</t>
  </si>
  <si>
    <t>1:33.808</t>
  </si>
  <si>
    <t>197.292</t>
  </si>
  <si>
    <t>1:34.277</t>
  </si>
  <si>
    <t>196.310</t>
  </si>
  <si>
    <t>1:34.797</t>
  </si>
  <si>
    <t>195.234</t>
  </si>
  <si>
    <t>1:32.952</t>
  </si>
  <si>
    <t>199.109</t>
  </si>
  <si>
    <t>1:33.367</t>
  </si>
  <si>
    <t>198.224</t>
  </si>
  <si>
    <t>1:34.610</t>
  </si>
  <si>
    <t>195.619</t>
  </si>
  <si>
    <t>1:33.257</t>
  </si>
  <si>
    <t>198.458</t>
  </si>
  <si>
    <t>1:33.539</t>
  </si>
  <si>
    <t>197.859</t>
  </si>
  <si>
    <t>1:33.376</t>
  </si>
  <si>
    <t>198.205</t>
  </si>
  <si>
    <t>1:33.203</t>
  </si>
  <si>
    <t>198.573</t>
  </si>
  <si>
    <t>1:34.930</t>
  </si>
  <si>
    <t>194.960</t>
  </si>
  <si>
    <t>1:38.160</t>
  </si>
  <si>
    <t>188.545</t>
  </si>
  <si>
    <t>1:31:20.874</t>
  </si>
  <si>
    <t>5480874</t>
  </si>
  <si>
    <t>1:16.039</t>
  </si>
  <si>
    <t>216.552</t>
  </si>
  <si>
    <t>+5.586</t>
  </si>
  <si>
    <t>5486460</t>
  </si>
  <si>
    <t>1:16.910</t>
  </si>
  <si>
    <t>214.099</t>
  </si>
  <si>
    <t>+9.339</t>
  </si>
  <si>
    <t>5490213</t>
  </si>
  <si>
    <t>1:16.502</t>
  </si>
  <si>
    <t>215.241</t>
  </si>
  <si>
    <t>+9.825</t>
  </si>
  <si>
    <t>5490699</t>
  </si>
  <si>
    <t>1:15.987</t>
  </si>
  <si>
    <t>216.700</t>
  </si>
  <si>
    <t>+12.411</t>
  </si>
  <si>
    <t>5493285</t>
  </si>
  <si>
    <t>63</t>
  </si>
  <si>
    <t>1:16.495</t>
  </si>
  <si>
    <t>215.261</t>
  </si>
  <si>
    <t>+14.403</t>
  </si>
  <si>
    <t>5495277</t>
  </si>
  <si>
    <t>1:16.342</t>
  </si>
  <si>
    <t>215.692</t>
  </si>
  <si>
    <t>+22.682</t>
  </si>
  <si>
    <t>5503556</t>
  </si>
  <si>
    <t>1:16.610</t>
  </si>
  <si>
    <t>214.937</t>
  </si>
  <si>
    <t>+33.299</t>
  </si>
  <si>
    <t>5514173</t>
  </si>
  <si>
    <t>1:16.772</t>
  </si>
  <si>
    <t>214.484</t>
  </si>
  <si>
    <t>+37.158</t>
  </si>
  <si>
    <t>5518032</t>
  </si>
  <si>
    <t>1:17.023</t>
  </si>
  <si>
    <t>213.785</t>
  </si>
  <si>
    <t>+37.625</t>
  </si>
  <si>
    <t>5518499</t>
  </si>
  <si>
    <t>1:17.380</t>
  </si>
  <si>
    <t>212.799</t>
  </si>
  <si>
    <t>+38.600</t>
  </si>
  <si>
    <t>5519474</t>
  </si>
  <si>
    <t>1:17.115</t>
  </si>
  <si>
    <t>213.530</t>
  </si>
  <si>
    <t>+39.111</t>
  </si>
  <si>
    <t>5519985</t>
  </si>
  <si>
    <t>1:16.969</t>
  </si>
  <si>
    <t>213.935</t>
  </si>
  <si>
    <t>+54.971</t>
  </si>
  <si>
    <t>5535845</t>
  </si>
  <si>
    <t>1:16.994</t>
  </si>
  <si>
    <t>213.866</t>
  </si>
  <si>
    <t>+1:00.003</t>
  </si>
  <si>
    <t>5540877</t>
  </si>
  <si>
    <t>1:17.691</t>
  </si>
  <si>
    <t>211.947</t>
  </si>
  <si>
    <t>+1:09.488</t>
  </si>
  <si>
    <t>5550362</t>
  </si>
  <si>
    <t>1:17.889</t>
  </si>
  <si>
    <t>211.408</t>
  </si>
  <si>
    <t>+1:24.093</t>
  </si>
  <si>
    <t>5564967</t>
  </si>
  <si>
    <t>67</t>
  </si>
  <si>
    <t>1:18.208</t>
  </si>
  <si>
    <t>210.546</t>
  </si>
  <si>
    <t>1:17.636</t>
  </si>
  <si>
    <t>212.097</t>
  </si>
  <si>
    <t>1:17.986</t>
  </si>
  <si>
    <t>211.145</t>
  </si>
  <si>
    <t>1:17.206</t>
  </si>
  <si>
    <t>213.278</t>
  </si>
  <si>
    <t>1:16.712</t>
  </si>
  <si>
    <t>214.652</t>
  </si>
  <si>
    <t>1:37:27.067</t>
  </si>
  <si>
    <t>5847067</t>
  </si>
  <si>
    <t>1:21.753</t>
  </si>
  <si>
    <t>192.917</t>
  </si>
  <si>
    <t>+11.061</t>
  </si>
  <si>
    <t>5858128</t>
  </si>
  <si>
    <t>42</t>
  </si>
  <si>
    <t>1:21.671</t>
  </si>
  <si>
    <t>193.111</t>
  </si>
  <si>
    <t>+16.856</t>
  </si>
  <si>
    <t>5863923</t>
  </si>
  <si>
    <t>61</t>
  </si>
  <si>
    <t>1:21.195</t>
  </si>
  <si>
    <t>194.243</t>
  </si>
  <si>
    <t>+21.614</t>
  </si>
  <si>
    <t>5868681</t>
  </si>
  <si>
    <t>1:21.793</t>
  </si>
  <si>
    <t>192.823</t>
  </si>
  <si>
    <t>+23.048</t>
  </si>
  <si>
    <t>5870115</t>
  </si>
  <si>
    <t>1:21.493</t>
  </si>
  <si>
    <t>193.533</t>
  </si>
  <si>
    <t>+32.298</t>
  </si>
  <si>
    <t>5879365</t>
  </si>
  <si>
    <t>64</t>
  </si>
  <si>
    <t>1:21.537</t>
  </si>
  <si>
    <t>193.428</t>
  </si>
  <si>
    <t>+36.449</t>
  </si>
  <si>
    <t>5883516</t>
  </si>
  <si>
    <t>65</t>
  </si>
  <si>
    <t>1:21.638</t>
  </si>
  <si>
    <t>193.189</t>
  </si>
  <si>
    <t>+48.321</t>
  </si>
  <si>
    <t>5895388</t>
  </si>
  <si>
    <t>70</t>
  </si>
  <si>
    <t>1:21.941</t>
  </si>
  <si>
    <t>192.475</t>
  </si>
  <si>
    <t>+58.834</t>
  </si>
  <si>
    <t>5905901</t>
  </si>
  <si>
    <t>1:22.125</t>
  </si>
  <si>
    <t>192.043</t>
  </si>
  <si>
    <t>+1:07.709</t>
  </si>
  <si>
    <t>5914776</t>
  </si>
  <si>
    <t>1:22.183</t>
  </si>
  <si>
    <t>191.908</t>
  </si>
  <si>
    <t>+1:10.407</t>
  </si>
  <si>
    <t>5917474</t>
  </si>
  <si>
    <t>1:22.732</t>
  </si>
  <si>
    <t>190.634</t>
  </si>
  <si>
    <t>1:22.397</t>
  </si>
  <si>
    <t>191.409</t>
  </si>
  <si>
    <t>1:23.307</t>
  </si>
  <si>
    <t>189.319</t>
  </si>
  <si>
    <t>68</t>
  </si>
  <si>
    <t>1:22.641</t>
  </si>
  <si>
    <t>190.844</t>
  </si>
  <si>
    <t>1:22.436</t>
  </si>
  <si>
    <t>191.319</t>
  </si>
  <si>
    <t>1:21.355</t>
  </si>
  <si>
    <t>193.861</t>
  </si>
  <si>
    <t>29</t>
  </si>
  <si>
    <t>1:23.220</t>
  </si>
  <si>
    <t>189.516</t>
  </si>
  <si>
    <t>1:23.650</t>
  </si>
  <si>
    <t>188.542</t>
  </si>
  <si>
    <t>1:24.222</t>
  </si>
  <si>
    <t>187.262</t>
  </si>
  <si>
    <t>1:35:32.339</t>
  </si>
  <si>
    <t>5732339</t>
  </si>
  <si>
    <t>1:38.708</t>
  </si>
  <si>
    <t>197.637</t>
  </si>
  <si>
    <t>+5.611</t>
  </si>
  <si>
    <t>5737950</t>
  </si>
  <si>
    <t>1:38.884</t>
  </si>
  <si>
    <t>197.285</t>
  </si>
  <si>
    <t>+37.353</t>
  </si>
  <si>
    <t>5769692</t>
  </si>
  <si>
    <t>1:39.330</t>
  </si>
  <si>
    <t>196.399</t>
  </si>
  <si>
    <t>+39.703</t>
  </si>
  <si>
    <t>5772042</t>
  </si>
  <si>
    <t>1:39.112</t>
  </si>
  <si>
    <t>196.831</t>
  </si>
  <si>
    <t>+50.684</t>
  </si>
  <si>
    <t>5783023</t>
  </si>
  <si>
    <t>1:39.657</t>
  </si>
  <si>
    <t>195.755</t>
  </si>
  <si>
    <t>+52.625</t>
  </si>
  <si>
    <t>5784964</t>
  </si>
  <si>
    <t>1:39.485</t>
  </si>
  <si>
    <t>196.093</t>
  </si>
  <si>
    <t>+1:07.990</t>
  </si>
  <si>
    <t>5800329</t>
  </si>
  <si>
    <t>1:39.535</t>
  </si>
  <si>
    <t>195.995</t>
  </si>
  <si>
    <t>+1:11.457</t>
  </si>
  <si>
    <t>5803796</t>
  </si>
  <si>
    <t>1:39.577</t>
  </si>
  <si>
    <t>195.912</t>
  </si>
  <si>
    <t>+1:22.177</t>
  </si>
  <si>
    <t>5814516</t>
  </si>
  <si>
    <t>1:39.526</t>
  </si>
  <si>
    <t>196.013</t>
  </si>
  <si>
    <t>+1:29.794</t>
  </si>
  <si>
    <t>5822133</t>
  </si>
  <si>
    <t>1:39.639</t>
  </si>
  <si>
    <t>195.790</t>
  </si>
  <si>
    <t>+1:32.717</t>
  </si>
  <si>
    <t>5825056</t>
  </si>
  <si>
    <t>1:39.544</t>
  </si>
  <si>
    <t>195.977</t>
  </si>
  <si>
    <t>27</t>
  </si>
  <si>
    <t>1:40.264</t>
  </si>
  <si>
    <t>194.570</t>
  </si>
  <si>
    <t>1:40.763</t>
  </si>
  <si>
    <t>193.606</t>
  </si>
  <si>
    <t>1:40.353</t>
  </si>
  <si>
    <t>194.397</t>
  </si>
  <si>
    <t>1:39.803</t>
  </si>
  <si>
    <t>195.469</t>
  </si>
  <si>
    <t>1:40.593</t>
  </si>
  <si>
    <t>193.933</t>
  </si>
  <si>
    <t>1:40.978</t>
  </si>
  <si>
    <t>193.194</t>
  </si>
  <si>
    <t>1:39.424</t>
  </si>
  <si>
    <t>196.214</t>
  </si>
  <si>
    <t>1:40.661</t>
  </si>
  <si>
    <t>193.802</t>
  </si>
  <si>
    <t>1:22:59.394</t>
  </si>
  <si>
    <t>4979394</t>
  </si>
  <si>
    <t>26</t>
  </si>
  <si>
    <t>1:48.222</t>
  </si>
  <si>
    <t>232.987</t>
  </si>
  <si>
    <t>+9.383</t>
  </si>
  <si>
    <t>4988777</t>
  </si>
  <si>
    <t>1:49.067</t>
  </si>
  <si>
    <t>231.182</t>
  </si>
  <si>
    <t>+10.539</t>
  </si>
  <si>
    <t>4989933</t>
  </si>
  <si>
    <t>1:48.135</t>
  </si>
  <si>
    <t>233.175</t>
  </si>
  <si>
    <t>+14.478</t>
  </si>
  <si>
    <t>4993872</t>
  </si>
  <si>
    <t>1:49.238</t>
  </si>
  <si>
    <t>230.820</t>
  </si>
  <si>
    <t>+14.576</t>
  </si>
  <si>
    <t>4993970</t>
  </si>
  <si>
    <t>1:49.086</t>
  </si>
  <si>
    <t>231.142</t>
  </si>
  <si>
    <t>+15.037</t>
  </si>
  <si>
    <t>4994431</t>
  </si>
  <si>
    <t>1:48.965</t>
  </si>
  <si>
    <t>231.399</t>
  </si>
  <si>
    <t>+16.735</t>
  </si>
  <si>
    <t>4996129</t>
  </si>
  <si>
    <t>1:49.002</t>
  </si>
  <si>
    <t>231.320</t>
  </si>
  <si>
    <t>+42.776</t>
  </si>
  <si>
    <t>5022170</t>
  </si>
  <si>
    <t>1:49.515</t>
  </si>
  <si>
    <t>230.236</t>
  </si>
  <si>
    <t>+1:07.045</t>
  </si>
  <si>
    <t>5046439</t>
  </si>
  <si>
    <t>1:50.255</t>
  </si>
  <si>
    <t>228.691</t>
  </si>
  <si>
    <t>1:48.223</t>
  </si>
  <si>
    <t>232.985</t>
  </si>
  <si>
    <t>1:50.177</t>
  </si>
  <si>
    <t>228.853</t>
  </si>
  <si>
    <t>32</t>
  </si>
  <si>
    <t>1:50.656</t>
  </si>
  <si>
    <t>227.862</t>
  </si>
  <si>
    <t>1:50.487</t>
  </si>
  <si>
    <t>228.211</t>
  </si>
  <si>
    <t>1:50.970</t>
  </si>
  <si>
    <t>227.218</t>
  </si>
  <si>
    <t>1:50.671</t>
  </si>
  <si>
    <t>227.832</t>
  </si>
  <si>
    <t>1:50.543</t>
  </si>
  <si>
    <t>228.095</t>
  </si>
  <si>
    <t>1:51.701</t>
  </si>
  <si>
    <t>225.731</t>
  </si>
  <si>
    <t>1:47.930</t>
  </si>
  <si>
    <t>233.618</t>
  </si>
  <si>
    <t>1:52.072</t>
  </si>
  <si>
    <t>224.983</t>
  </si>
  <si>
    <t>1:51.118</t>
  </si>
  <si>
    <t>226.915</t>
  </si>
  <si>
    <t>1:26:47.494</t>
  </si>
  <si>
    <t>5207494</t>
  </si>
  <si>
    <t>1:30.510</t>
  </si>
  <si>
    <t>230.414</t>
  </si>
  <si>
    <t>+12.512</t>
  </si>
  <si>
    <t>5220006</t>
  </si>
  <si>
    <t>1:30.300</t>
  </si>
  <si>
    <t>230.950</t>
  </si>
  <si>
    <t>+20.471</t>
  </si>
  <si>
    <t>5227965</t>
  </si>
  <si>
    <t>1:30.298</t>
  </si>
  <si>
    <t>230.955</t>
  </si>
  <si>
    <t>+23.903</t>
  </si>
  <si>
    <t>5231397</t>
  </si>
  <si>
    <t>1:29.961</t>
  </si>
  <si>
    <t>231.820</t>
  </si>
  <si>
    <t>+27.748</t>
  </si>
  <si>
    <t>5235242</t>
  </si>
  <si>
    <t>1:29.807</t>
  </si>
  <si>
    <t>232.217</t>
  </si>
  <si>
    <t>+28.816</t>
  </si>
  <si>
    <t>5236310</t>
  </si>
  <si>
    <t>1:29.696</t>
  </si>
  <si>
    <t>232.505</t>
  </si>
  <si>
    <t>+29.912</t>
  </si>
  <si>
    <t>5237406</t>
  </si>
  <si>
    <t>1:29.721</t>
  </si>
  <si>
    <t>232.440</t>
  </si>
  <si>
    <t>+32.048</t>
  </si>
  <si>
    <t>5239542</t>
  </si>
  <si>
    <t>1:29.681</t>
  </si>
  <si>
    <t>232.544</t>
  </si>
  <si>
    <t>+39.468</t>
  </si>
  <si>
    <t>5246962</t>
  </si>
  <si>
    <t>1:28.047</t>
  </si>
  <si>
    <t>236.859</t>
  </si>
  <si>
    <t>+54.445</t>
  </si>
  <si>
    <t>5261939</t>
  </si>
  <si>
    <t>1:30.918</t>
  </si>
  <si>
    <t>229.380</t>
  </si>
  <si>
    <t>+58.888</t>
  </si>
  <si>
    <t>5266382</t>
  </si>
  <si>
    <t>1:29.948</t>
  </si>
  <si>
    <t>231.853</t>
  </si>
  <si>
    <t>+1:02.015</t>
  </si>
  <si>
    <t>5269509</t>
  </si>
  <si>
    <t>1:30.215</t>
  </si>
  <si>
    <t>231.167</t>
  </si>
  <si>
    <t>+1:05.954</t>
  </si>
  <si>
    <t>5273448</t>
  </si>
  <si>
    <t>1:30.853</t>
  </si>
  <si>
    <t>229.544</t>
  </si>
  <si>
    <t>+1:08.635</t>
  </si>
  <si>
    <t>5276129</t>
  </si>
  <si>
    <t>1:30.019</t>
  </si>
  <si>
    <t>231.671</t>
  </si>
  <si>
    <t>+1:13.370</t>
  </si>
  <si>
    <t>5280864</t>
  </si>
  <si>
    <t>1:29.827</t>
  </si>
  <si>
    <t>232.166</t>
  </si>
  <si>
    <t>1:32.459</t>
  </si>
  <si>
    <t>225.557</t>
  </si>
  <si>
    <t>1:33.918</t>
  </si>
  <si>
    <t>222.053</t>
  </si>
  <si>
    <t>1:29.258</t>
  </si>
  <si>
    <t>233.646</t>
  </si>
  <si>
    <t>1:33.458</t>
  </si>
  <si>
    <t>223.146</t>
  </si>
  <si>
    <t>1:37.304</t>
  </si>
  <si>
    <t>214.326</t>
  </si>
  <si>
    <t>1:57:16.304</t>
  </si>
  <si>
    <t>7036304</t>
  </si>
  <si>
    <t>1:45.768</t>
  </si>
  <si>
    <t>172.464</t>
  </si>
  <si>
    <t>+2.957</t>
  </si>
  <si>
    <t>7039261</t>
  </si>
  <si>
    <t>1:46.454</t>
  </si>
  <si>
    <t>171.352</t>
  </si>
  <si>
    <t>+5.917</t>
  </si>
  <si>
    <t>7042221</t>
  </si>
  <si>
    <t>1:46.072</t>
  </si>
  <si>
    <t>171.969</t>
  </si>
  <si>
    <t>+8.155</t>
  </si>
  <si>
    <t>7044459</t>
  </si>
  <si>
    <t>1:47.044</t>
  </si>
  <si>
    <t>170.408</t>
  </si>
  <si>
    <t>+10.268</t>
  </si>
  <si>
    <t>7046572</t>
  </si>
  <si>
    <t>1:47.271</t>
  </si>
  <si>
    <t>170.047</t>
  </si>
  <si>
    <t>+11.101</t>
  </si>
  <si>
    <t>7047405</t>
  </si>
  <si>
    <t>1:47.306</t>
  </si>
  <si>
    <t>169.992</t>
  </si>
  <si>
    <t>+16.387</t>
  </si>
  <si>
    <t>7052691</t>
  </si>
  <si>
    <t>1:47.562</t>
  </si>
  <si>
    <t>169.587</t>
  </si>
  <si>
    <t>+18.489</t>
  </si>
  <si>
    <t>7054793</t>
  </si>
  <si>
    <t>1:47.287</t>
  </si>
  <si>
    <t>170.022</t>
  </si>
  <si>
    <t>+19.885</t>
  </si>
  <si>
    <t>7056189</t>
  </si>
  <si>
    <t>1:48.128</t>
  </si>
  <si>
    <t>168.700</t>
  </si>
  <si>
    <t>+26.902</t>
  </si>
  <si>
    <t>7063206</t>
  </si>
  <si>
    <t>1:47.337</t>
  </si>
  <si>
    <t>169.943</t>
  </si>
  <si>
    <t>+27.975</t>
  </si>
  <si>
    <t>7064279</t>
  </si>
  <si>
    <t>1:46.899</t>
  </si>
  <si>
    <t>170.639</t>
  </si>
  <si>
    <t>+29.432</t>
  </si>
  <si>
    <t>7065736</t>
  </si>
  <si>
    <t>1:47.820</t>
  </si>
  <si>
    <t>169.181</t>
  </si>
  <si>
    <t>+35.170</t>
  </si>
  <si>
    <t>7071474</t>
  </si>
  <si>
    <t>1:45.757</t>
  </si>
  <si>
    <t>172.482</t>
  </si>
  <si>
    <t>+43.571</t>
  </si>
  <si>
    <t>7079875</t>
  </si>
  <si>
    <t>1:49.101</t>
  </si>
  <si>
    <t>167.195</t>
  </si>
  <si>
    <t>1:45.599</t>
  </si>
  <si>
    <t>172.740</t>
  </si>
  <si>
    <t>1:46.972</t>
  </si>
  <si>
    <t>170.523</t>
  </si>
  <si>
    <t>1:49.270</t>
  </si>
  <si>
    <t>166.936</t>
  </si>
  <si>
    <t>1:49.183</t>
  </si>
  <si>
    <t>167.069</t>
  </si>
  <si>
    <t>1:50.320</t>
  </si>
  <si>
    <t>165.348</t>
  </si>
  <si>
    <t>1:50.449</t>
  </si>
  <si>
    <t>165.154</t>
  </si>
  <si>
    <t>1:30:21.892</t>
  </si>
  <si>
    <t>5421892</t>
  </si>
  <si>
    <t>1:19.101</t>
  </si>
  <si>
    <t>207.668</t>
  </si>
  <si>
    <t>+5.283</t>
  </si>
  <si>
    <t>5427175</t>
  </si>
  <si>
    <t>1:19.292</t>
  </si>
  <si>
    <t>207.168</t>
  </si>
  <si>
    <t>+6.400</t>
  </si>
  <si>
    <t>5428292</t>
  </si>
  <si>
    <t>1:18.995</t>
  </si>
  <si>
    <t>207.947</t>
  </si>
  <si>
    <t>+20.570</t>
  </si>
  <si>
    <t>5442462</t>
  </si>
  <si>
    <t>1:19.199</t>
  </si>
  <si>
    <t>207.411</t>
  </si>
  <si>
    <t>+23.767</t>
  </si>
  <si>
    <t>5445659</t>
  </si>
  <si>
    <t>1:19.524</t>
  </si>
  <si>
    <t>206.564</t>
  </si>
  <si>
    <t>+39.207</t>
  </si>
  <si>
    <t>5461099</t>
  </si>
  <si>
    <t>1:19.617</t>
  </si>
  <si>
    <t>206.322</t>
  </si>
  <si>
    <t>+46.158</t>
  </si>
  <si>
    <t>5468050</t>
  </si>
  <si>
    <t>1:18.426</t>
  </si>
  <si>
    <t>209.456</t>
  </si>
  <si>
    <t>+50.811</t>
  </si>
  <si>
    <t>5472703</t>
  </si>
  <si>
    <t>1:19.820</t>
  </si>
  <si>
    <t>205.798</t>
  </si>
  <si>
    <t>5476012</t>
  </si>
  <si>
    <t>1:19.461</t>
  </si>
  <si>
    <t>206.727</t>
  </si>
  <si>
    <t>+59.085</t>
  </si>
  <si>
    <t>5480977</t>
  </si>
  <si>
    <t>1:19.262</t>
  </si>
  <si>
    <t>207.246</t>
  </si>
  <si>
    <t>+1:02.096</t>
  </si>
  <si>
    <t>5483988</t>
  </si>
  <si>
    <t>1:19.531</t>
  </si>
  <si>
    <t>206.545</t>
  </si>
  <si>
    <t>+1:18.900</t>
  </si>
  <si>
    <t>5500792</t>
  </si>
  <si>
    <t>1:19.560</t>
  </si>
  <si>
    <t>206.470</t>
  </si>
  <si>
    <t>1:20.575</t>
  </si>
  <si>
    <t>203.869</t>
  </si>
  <si>
    <t>1:20.849</t>
  </si>
  <si>
    <t>203.178</t>
  </si>
  <si>
    <t>1:20.364</t>
  </si>
  <si>
    <t>204.404</t>
  </si>
  <si>
    <t>1:21.577</t>
  </si>
  <si>
    <t>201.365</t>
  </si>
  <si>
    <t>1:19.258</t>
  </si>
  <si>
    <t>207.257</t>
  </si>
  <si>
    <t>1:21.189</t>
  </si>
  <si>
    <t>202.327</t>
  </si>
  <si>
    <t>1:20.254</t>
  </si>
  <si>
    <t>204.685</t>
  </si>
  <si>
    <t>1:31:57.403</t>
  </si>
  <si>
    <t>5517403</t>
  </si>
  <si>
    <t>1:36.325</t>
  </si>
  <si>
    <t>203.722</t>
  </si>
  <si>
    <t>+14.925</t>
  </si>
  <si>
    <t>5532328</t>
  </si>
  <si>
    <t>1:36.591</t>
  </si>
  <si>
    <t>203.161</t>
  </si>
  <si>
    <t>+16.445</t>
  </si>
  <si>
    <t>5533848</t>
  </si>
  <si>
    <t>1:36.483</t>
  </si>
  <si>
    <t>203.389</t>
  </si>
  <si>
    <t>+18.370</t>
  </si>
  <si>
    <t>5535773</t>
  </si>
  <si>
    <t>1:36.659</t>
  </si>
  <si>
    <t>203.018</t>
  </si>
  <si>
    <t>+28.923</t>
  </si>
  <si>
    <t>5546326</t>
  </si>
  <si>
    <t>1:36.498</t>
  </si>
  <si>
    <t>203.357</t>
  </si>
  <si>
    <t>+33.219</t>
  </si>
  <si>
    <t>5550622</t>
  </si>
  <si>
    <t>1:36.854</t>
  </si>
  <si>
    <t>202.610</t>
  </si>
  <si>
    <t>+41.722</t>
  </si>
  <si>
    <t>5559125</t>
  </si>
  <si>
    <t>1:36.727</t>
  </si>
  <si>
    <t>202.876</t>
  </si>
  <si>
    <t>+56.645</t>
  </si>
  <si>
    <t>5574048</t>
  </si>
  <si>
    <t>1:36.996</t>
  </si>
  <si>
    <t>202.313</t>
  </si>
  <si>
    <t>+1:04.339</t>
  </si>
  <si>
    <t>5581742</t>
  </si>
  <si>
    <t>1:37.212</t>
  </si>
  <si>
    <t>201.863</t>
  </si>
  <si>
    <t>+1:14.842</t>
  </si>
  <si>
    <t>5592245</t>
  </si>
  <si>
    <t>1:37.753</t>
  </si>
  <si>
    <t>200.746</t>
  </si>
  <si>
    <t>+1:25.061</t>
  </si>
  <si>
    <t>5602464</t>
  </si>
  <si>
    <t>1:37.845</t>
  </si>
  <si>
    <t>200.558</t>
  </si>
  <si>
    <t>+1:30.847</t>
  </si>
  <si>
    <t>5608250</t>
  </si>
  <si>
    <t>1:38.019</t>
  </si>
  <si>
    <t>200.202</t>
  </si>
  <si>
    <t>+1:31.457</t>
  </si>
  <si>
    <t>5608860</t>
  </si>
  <si>
    <t>1:37.452</t>
  </si>
  <si>
    <t>201.366</t>
  </si>
  <si>
    <t>+1:32.422</t>
  </si>
  <si>
    <t>5609825</t>
  </si>
  <si>
    <t>1:37.680</t>
  </si>
  <si>
    <t>200.896</t>
  </si>
  <si>
    <t>1:37.246</t>
  </si>
  <si>
    <t>201.793</t>
  </si>
  <si>
    <t>1:37.773</t>
  </si>
  <si>
    <t>200.705</t>
  </si>
  <si>
    <t>1:38.372</t>
  </si>
  <si>
    <t>199.483</t>
  </si>
  <si>
    <t>1:37.302</t>
  </si>
  <si>
    <t>201.677</t>
  </si>
  <si>
    <t>1:39.683</t>
  </si>
  <si>
    <t>196.860</t>
  </si>
  <si>
    <t>2:39.612</t>
  </si>
  <si>
    <t>122.945</t>
  </si>
  <si>
    <t>1:34:11.435</t>
  </si>
  <si>
    <t>5651435</t>
  </si>
  <si>
    <t>1:13.736</t>
  </si>
  <si>
    <t>210.377</t>
  </si>
  <si>
    <t>+13.298</t>
  </si>
  <si>
    <t>5664733</t>
  </si>
  <si>
    <t>1:14.229</t>
  </si>
  <si>
    <t>208.980</t>
  </si>
  <si>
    <t>+16.235</t>
  </si>
  <si>
    <t>5667670</t>
  </si>
  <si>
    <t>59</t>
  </si>
  <si>
    <t>1:14.117</t>
  </si>
  <si>
    <t>209.296</t>
  </si>
  <si>
    <t>+38.011</t>
  </si>
  <si>
    <t>5689446</t>
  </si>
  <si>
    <t>1:14.214</t>
  </si>
  <si>
    <t>209.022</t>
  </si>
  <si>
    <t>+38.907</t>
  </si>
  <si>
    <t>5690342</t>
  </si>
  <si>
    <t>1:14.159</t>
  </si>
  <si>
    <t>209.177</t>
  </si>
  <si>
    <t>+44.368</t>
  </si>
  <si>
    <t>5695803</t>
  </si>
  <si>
    <t>1:14.057</t>
  </si>
  <si>
    <t>209.465</t>
  </si>
  <si>
    <t>+55.074</t>
  </si>
  <si>
    <t>5706509</t>
  </si>
  <si>
    <t>1:14.207</t>
  </si>
  <si>
    <t>209.042</t>
  </si>
  <si>
    <t>+1:08.433</t>
  </si>
  <si>
    <t>5719868</t>
  </si>
  <si>
    <t>1:14.167</t>
  </si>
  <si>
    <t>209.155</t>
  </si>
  <si>
    <t>+1:19.666</t>
  </si>
  <si>
    <t>5731101</t>
  </si>
  <si>
    <t>1:15.033</t>
  </si>
  <si>
    <t>206.741</t>
  </si>
  <si>
    <t>1:14.652</t>
  </si>
  <si>
    <t>207.796</t>
  </si>
  <si>
    <t>1:14.375</t>
  </si>
  <si>
    <t>208.570</t>
  </si>
  <si>
    <t>1:14.934</t>
  </si>
  <si>
    <t>207.014</t>
  </si>
  <si>
    <t>1:14.759</t>
  </si>
  <si>
    <t>207.498</t>
  </si>
  <si>
    <t>1:14.951</t>
  </si>
  <si>
    <t>206.967</t>
  </si>
  <si>
    <t>1:15.414</t>
  </si>
  <si>
    <t>205.696</t>
  </si>
  <si>
    <t>1:15.773</t>
  </si>
  <si>
    <t>1:15.865</t>
  </si>
  <si>
    <t>204.473</t>
  </si>
  <si>
    <t>1:15.212</t>
  </si>
  <si>
    <t>206.249</t>
  </si>
  <si>
    <t>1:25:28.770</t>
  </si>
  <si>
    <t>5128770</t>
  </si>
  <si>
    <t>1:25.235</t>
  </si>
  <si>
    <t>223.978</t>
  </si>
  <si>
    <t>+7.242</t>
  </si>
  <si>
    <t>5136012</t>
  </si>
  <si>
    <t>1:26.314</t>
  </si>
  <si>
    <t>221.178</t>
  </si>
  <si>
    <t>+18.595</t>
  </si>
  <si>
    <t>5147365</t>
  </si>
  <si>
    <t>1:26.351</t>
  </si>
  <si>
    <t>221.083</t>
  </si>
  <si>
    <t>+38.763</t>
  </si>
  <si>
    <t>5167533</t>
  </si>
  <si>
    <t>1:26.722</t>
  </si>
  <si>
    <t>220.137</t>
  </si>
  <si>
    <t>+1:06.469</t>
  </si>
  <si>
    <t>5195239</t>
  </si>
  <si>
    <t>1:26.892</t>
  </si>
  <si>
    <t>219.707</t>
  </si>
  <si>
    <t>+1:06.805</t>
  </si>
  <si>
    <t>5195575</t>
  </si>
  <si>
    <t>1:27.044</t>
  </si>
  <si>
    <t>219.323</t>
  </si>
  <si>
    <t>1:26.721</t>
  </si>
  <si>
    <t>220.140</t>
  </si>
  <si>
    <t>1:27.796</t>
  </si>
  <si>
    <t>217.444</t>
  </si>
  <si>
    <t>1:28.034</t>
  </si>
  <si>
    <t>216.857</t>
  </si>
  <si>
    <t>1:27.592</t>
  </si>
  <si>
    <t>217.951</t>
  </si>
  <si>
    <t>1:28.098</t>
  </si>
  <si>
    <t>216.699</t>
  </si>
  <si>
    <t>1:28.487</t>
  </si>
  <si>
    <t>215.746</t>
  </si>
  <si>
    <t>1:27.501</t>
  </si>
  <si>
    <t>218.178</t>
  </si>
  <si>
    <t>1:28.282</t>
  </si>
  <si>
    <t>216.247</t>
  </si>
  <si>
    <t>1:28.387</t>
  </si>
  <si>
    <t>215.991</t>
  </si>
  <si>
    <t>1:28.489</t>
  </si>
  <si>
    <t>215.742</t>
  </si>
  <si>
    <t>1:28.687</t>
  </si>
  <si>
    <t>215.260</t>
  </si>
  <si>
    <t>216.196</t>
  </si>
  <si>
    <t>1:27.706</t>
  </si>
  <si>
    <t>217.668</t>
  </si>
  <si>
    <t>1:26.642</t>
  </si>
  <si>
    <t>220.341</t>
  </si>
  <si>
    <t>1:28.953</t>
  </si>
  <si>
    <t>214.616</t>
  </si>
  <si>
    <t>1:30.899</t>
  </si>
  <si>
    <t>210.022</t>
  </si>
  <si>
    <t>1:32:14.930</t>
  </si>
  <si>
    <t>5534930</t>
  </si>
  <si>
    <t>1:36.861</t>
  </si>
  <si>
    <t>206.014</t>
  </si>
  <si>
    <t>+17.557</t>
  </si>
  <si>
    <t>5552487</t>
  </si>
  <si>
    <t>1:36.701</t>
  </si>
  <si>
    <t>206.355</t>
  </si>
  <si>
    <t>+18.339</t>
  </si>
  <si>
    <t>5553269</t>
  </si>
  <si>
    <t>1:37.228</t>
  </si>
  <si>
    <t>205.237</t>
  </si>
  <si>
    <t>+33.777</t>
  </si>
  <si>
    <t>5568707</t>
  </si>
  <si>
    <t>1:37.417</t>
  </si>
  <si>
    <t>204.838</t>
  </si>
  <si>
    <t>+36.705</t>
  </si>
  <si>
    <t>5571635</t>
  </si>
  <si>
    <t>1:37.199</t>
  </si>
  <si>
    <t>205.298</t>
  </si>
  <si>
    <t>+1:05.638</t>
  </si>
  <si>
    <t>5600568</t>
  </si>
  <si>
    <t>1:37.879</t>
  </si>
  <si>
    <t>203.872</t>
  </si>
  <si>
    <t>+1:10.132</t>
  </si>
  <si>
    <t>5605062</t>
  </si>
  <si>
    <t>1:38.016</t>
  </si>
  <si>
    <t>203.587</t>
  </si>
  <si>
    <t>+1:12.015</t>
  </si>
  <si>
    <t>5606945</t>
  </si>
  <si>
    <t>1:37.810</t>
  </si>
  <si>
    <t>204.015</t>
  </si>
  <si>
    <t>+1:29.924</t>
  </si>
  <si>
    <t>5624854</t>
  </si>
  <si>
    <t>1:37.864</t>
  </si>
  <si>
    <t>203.903</t>
  </si>
  <si>
    <t>+1:33.556</t>
  </si>
  <si>
    <t>5628486</t>
  </si>
  <si>
    <t>1:38.540</t>
  </si>
  <si>
    <t>202.504</t>
  </si>
  <si>
    <t>1:38.566</t>
  </si>
  <si>
    <t>202.451</t>
  </si>
  <si>
    <t>1:38.658</t>
  </si>
  <si>
    <t>202.262</t>
  </si>
  <si>
    <t>1:38.496</t>
  </si>
  <si>
    <t>202.595</t>
  </si>
  <si>
    <t>1:39.098</t>
  </si>
  <si>
    <t>201.364</t>
  </si>
  <si>
    <t>1:39.243</t>
  </si>
  <si>
    <t>201.070</t>
  </si>
  <si>
    <t>1:39.566</t>
  </si>
  <si>
    <t>200.417</t>
  </si>
  <si>
    <t>1:38.447</t>
  </si>
  <si>
    <t>202.695</t>
  </si>
  <si>
    <t>1:38.874</t>
  </si>
  <si>
    <t>201.820</t>
  </si>
  <si>
    <t>1:37.704</t>
  </si>
  <si>
    <t>204.237</t>
  </si>
  <si>
    <t>1:38.098</t>
  </si>
  <si>
    <t>203.416</t>
  </si>
  <si>
    <t>1:41.495</t>
  </si>
  <si>
    <t>196.608</t>
  </si>
  <si>
    <t>1:33:27.515</t>
  </si>
  <si>
    <t>5607515</t>
  </si>
  <si>
    <t>1:34.067</t>
  </si>
  <si>
    <t>207.120</t>
  </si>
  <si>
    <t>+2.360</t>
  </si>
  <si>
    <t>5609875</t>
  </si>
  <si>
    <t>1:34.270</t>
  </si>
  <si>
    <t>206.674</t>
  </si>
  <si>
    <t>+10.839</t>
  </si>
  <si>
    <t>5618354</t>
  </si>
  <si>
    <t>1:34.357</t>
  </si>
  <si>
    <t>206.483</t>
  </si>
  <si>
    <t>+13.831</t>
  </si>
  <si>
    <t>5621346</t>
  </si>
  <si>
    <t>1:34.470</t>
  </si>
  <si>
    <t>206.236</t>
  </si>
  <si>
    <t>+14.426</t>
  </si>
  <si>
    <t>5621941</t>
  </si>
  <si>
    <t>1:34.420</t>
  </si>
  <si>
    <t>206.346</t>
  </si>
  <si>
    <t>+45.529</t>
  </si>
  <si>
    <t>5653044</t>
  </si>
  <si>
    <t>1:34.819</t>
  </si>
  <si>
    <t>205.477</t>
  </si>
  <si>
    <t>+1:21.371</t>
  </si>
  <si>
    <t>5688886</t>
  </si>
  <si>
    <t>1:35.153</t>
  </si>
  <si>
    <t>204.756</t>
  </si>
  <si>
    <t>+1:21.701</t>
  </si>
  <si>
    <t>5689216</t>
  </si>
  <si>
    <t>1:35.200</t>
  </si>
  <si>
    <t>204.655</t>
  </si>
  <si>
    <t>+1:29.411</t>
  </si>
  <si>
    <t>5696926</t>
  </si>
  <si>
    <t>1:35.475</t>
  </si>
  <si>
    <t>204.065</t>
  </si>
  <si>
    <t>+1:29.916</t>
  </si>
  <si>
    <t>5697431</t>
  </si>
  <si>
    <t>1:35.556</t>
  </si>
  <si>
    <t>203.893</t>
  </si>
  <si>
    <t>1:35.992</t>
  </si>
  <si>
    <t>202.966</t>
  </si>
  <si>
    <t>1:35.845</t>
  </si>
  <si>
    <t>203.278</t>
  </si>
  <si>
    <t>1:35.842</t>
  </si>
  <si>
    <t>203.284</t>
  </si>
  <si>
    <t>1:37.184</t>
  </si>
  <si>
    <t>200.477</t>
  </si>
  <si>
    <t>1:36.772</t>
  </si>
  <si>
    <t>201.330</t>
  </si>
  <si>
    <t>1:36.111</t>
  </si>
  <si>
    <t>202.715</t>
  </si>
  <si>
    <t>1:35.705</t>
  </si>
  <si>
    <t>203.575</t>
  </si>
  <si>
    <t>1:35.384</t>
  </si>
  <si>
    <t>204.260</t>
  </si>
  <si>
    <t>1:36.359</t>
  </si>
  <si>
    <t>202.193</t>
  </si>
  <si>
    <t>1:35.723</t>
  </si>
  <si>
    <t>203.537</t>
  </si>
  <si>
    <t>1:31:36.230</t>
  </si>
  <si>
    <t>5496230</t>
  </si>
  <si>
    <t>1:22.680</t>
  </si>
  <si>
    <t>202.685</t>
  </si>
  <si>
    <t>+6.790</t>
  </si>
  <si>
    <t>5503020</t>
  </si>
  <si>
    <t>1:22.876</t>
  </si>
  <si>
    <t>202.205</t>
  </si>
  <si>
    <t>+17.456</t>
  </si>
  <si>
    <t>5513686</t>
  </si>
  <si>
    <t>1:22.966</t>
  </si>
  <si>
    <t>201.986</t>
  </si>
  <si>
    <t>+31.615</t>
  </si>
  <si>
    <t>5527845</t>
  </si>
  <si>
    <t>1:23.129</t>
  </si>
  <si>
    <t>201.590</t>
  </si>
  <si>
    <t>+58.331</t>
  </si>
  <si>
    <t>5554561</t>
  </si>
  <si>
    <t>1:23.524</t>
  </si>
  <si>
    <t>200.636</t>
  </si>
  <si>
    <t>+59.538</t>
  </si>
  <si>
    <t>5555768</t>
  </si>
  <si>
    <t>1:23.693</t>
  </si>
  <si>
    <t>200.231</t>
  </si>
  <si>
    <t>+1:02.128</t>
  </si>
  <si>
    <t>5558358</t>
  </si>
  <si>
    <t>1:22.980</t>
  </si>
  <si>
    <t>201.952</t>
  </si>
  <si>
    <t>1:24.110</t>
  </si>
  <si>
    <t>199.239</t>
  </si>
  <si>
    <t>1:23.560</t>
  </si>
  <si>
    <t>200.550</t>
  </si>
  <si>
    <t>1:24.287</t>
  </si>
  <si>
    <t>198.820</t>
  </si>
  <si>
    <t>1:24.291</t>
  </si>
  <si>
    <t>198.811</t>
  </si>
  <si>
    <t>1:24.186</t>
  </si>
  <si>
    <t>199.059</t>
  </si>
  <si>
    <t>1:25.191</t>
  </si>
  <si>
    <t>196.710</t>
  </si>
  <si>
    <t>1:25.260</t>
  </si>
  <si>
    <t>196.551</t>
  </si>
  <si>
    <t>1:23.483</t>
  </si>
  <si>
    <t>200.735</t>
  </si>
  <si>
    <t>1:24.003</t>
  </si>
  <si>
    <t>199.492</t>
  </si>
  <si>
    <t>1:25.207</t>
  </si>
  <si>
    <t>196.673</t>
  </si>
  <si>
    <t>1:26.238</t>
  </si>
  <si>
    <t>194.322</t>
  </si>
  <si>
    <t>1:23.475</t>
  </si>
  <si>
    <t>200.754</t>
  </si>
  <si>
    <t>1:26.094</t>
  </si>
  <si>
    <t>194.647</t>
  </si>
  <si>
    <t>1:26.323</t>
  </si>
  <si>
    <t>194.131</t>
  </si>
  <si>
    <t>1:40:29.329</t>
  </si>
  <si>
    <t>6029329</t>
  </si>
  <si>
    <t>1:15.284</t>
  </si>
  <si>
    <t>159.715</t>
  </si>
  <si>
    <t>+4.095</t>
  </si>
  <si>
    <t>6033424</t>
  </si>
  <si>
    <t>1:15.372</t>
  </si>
  <si>
    <t>159.528</t>
  </si>
  <si>
    <t>+1:09.114</t>
  </si>
  <si>
    <t>6098443</t>
  </si>
  <si>
    <t>1:16.183</t>
  </si>
  <si>
    <t>157.830</t>
  </si>
  <si>
    <t>1:16.254</t>
  </si>
  <si>
    <t>157.683</t>
  </si>
  <si>
    <t>1:16.006</t>
  </si>
  <si>
    <t>158.198</t>
  </si>
  <si>
    <t>1:17.041</t>
  </si>
  <si>
    <t>156.072</t>
  </si>
  <si>
    <t>1:16.658</t>
  </si>
  <si>
    <t>156.852</t>
  </si>
  <si>
    <t>1:16.592</t>
  </si>
  <si>
    <t>156.987</t>
  </si>
  <si>
    <t>1:16.867</t>
  </si>
  <si>
    <t>156.426</t>
  </si>
  <si>
    <t>69</t>
  </si>
  <si>
    <t>1:17.080</t>
  </si>
  <si>
    <t>155.993</t>
  </si>
  <si>
    <t>1:16.802</t>
  </si>
  <si>
    <t>156.558</t>
  </si>
  <si>
    <t>1:16.991</t>
  </si>
  <si>
    <t>156.174</t>
  </si>
  <si>
    <t>1:17.100</t>
  </si>
  <si>
    <t>155.953</t>
  </si>
  <si>
    <t>1:16.786</t>
  </si>
  <si>
    <t>156.591</t>
  </si>
  <si>
    <t>1:17.495</t>
  </si>
  <si>
    <t>155.158</t>
  </si>
  <si>
    <t>1:17.231</t>
  </si>
  <si>
    <t>155.688</t>
  </si>
  <si>
    <t>1:17.183</t>
  </si>
  <si>
    <t>155.785</t>
  </si>
  <si>
    <t>1:17.223</t>
  </si>
  <si>
    <t>155.704</t>
  </si>
  <si>
    <t>1:17.689</t>
  </si>
  <si>
    <t>154.770</t>
  </si>
  <si>
    <t>1:17.678</t>
  </si>
  <si>
    <t>154.792</t>
  </si>
  <si>
    <t>1:18.998</t>
  </si>
  <si>
    <t>152.206</t>
  </si>
  <si>
    <t>1:44:11.292</t>
  </si>
  <si>
    <t>6251292</t>
  </si>
  <si>
    <t>1:16.494</t>
  </si>
  <si>
    <t>205.239</t>
  </si>
  <si>
    <t>+4.343</t>
  </si>
  <si>
    <t>6255635</t>
  </si>
  <si>
    <t>1:16.696</t>
  </si>
  <si>
    <t>204.699</t>
  </si>
  <si>
    <t>+5.325</t>
  </si>
  <si>
    <t>6256617</t>
  </si>
  <si>
    <t>1:17.947</t>
  </si>
  <si>
    <t>201.413</t>
  </si>
  <si>
    <t>+6.729</t>
  </si>
  <si>
    <t>6258021</t>
  </si>
  <si>
    <t>1:18.368</t>
  </si>
  <si>
    <t>200.331</t>
  </si>
  <si>
    <t>+13.007</t>
  </si>
  <si>
    <t>6264299</t>
  </si>
  <si>
    <t>1:16.861</t>
  </si>
  <si>
    <t>204.259</t>
  </si>
  <si>
    <t>+16.698</t>
  </si>
  <si>
    <t>6267990</t>
  </si>
  <si>
    <t>1:18.035</t>
  </si>
  <si>
    <t>201.186</t>
  </si>
  <si>
    <t>+21.936</t>
  </si>
  <si>
    <t>6273228</t>
  </si>
  <si>
    <t>1:16.367</t>
  </si>
  <si>
    <t>205.580</t>
  </si>
  <si>
    <t>+22.888</t>
  </si>
  <si>
    <t>6274180</t>
  </si>
  <si>
    <t>1:17.910</t>
  </si>
  <si>
    <t>201.509</t>
  </si>
  <si>
    <t>+22.960</t>
  </si>
  <si>
    <t>6274252</t>
  </si>
  <si>
    <t>1:17.618</t>
  </si>
  <si>
    <t>202.267</t>
  </si>
  <si>
    <t>+23.984</t>
  </si>
  <si>
    <t>6275276</t>
  </si>
  <si>
    <t>1:17.156</t>
  </si>
  <si>
    <t>203.478</t>
  </si>
  <si>
    <t>+24.318</t>
  </si>
  <si>
    <t>6275610</t>
  </si>
  <si>
    <t>1:18.780</t>
  </si>
  <si>
    <t>199.284</t>
  </si>
  <si>
    <t>+30.439</t>
  </si>
  <si>
    <t>6281731</t>
  </si>
  <si>
    <t>1:18.543</t>
  </si>
  <si>
    <t>199.885</t>
  </si>
  <si>
    <t>1:19.092</t>
  </si>
  <si>
    <t>198.497</t>
  </si>
  <si>
    <t>1:19.375</t>
  </si>
  <si>
    <t>197.790</t>
  </si>
  <si>
    <t>1:19.254</t>
  </si>
  <si>
    <t>198.092</t>
  </si>
  <si>
    <t>1:18.981</t>
  </si>
  <si>
    <t>198.776</t>
  </si>
  <si>
    <t>1:17.529</t>
  </si>
  <si>
    <t>202.499</t>
  </si>
  <si>
    <t>1:19.452</t>
  </si>
  <si>
    <t>197.598</t>
  </si>
  <si>
    <t>1:20.092</t>
  </si>
  <si>
    <t>196.019</t>
  </si>
  <si>
    <t>1:16.849</t>
  </si>
  <si>
    <t>204.291</t>
  </si>
  <si>
    <t>1:17.411</t>
  </si>
  <si>
    <t>202.808</t>
  </si>
  <si>
    <t>1:31:09.965</t>
  </si>
  <si>
    <t>5469965</t>
  </si>
  <si>
    <t>1:13.222</t>
  </si>
  <si>
    <t>206.101</t>
  </si>
  <si>
    <t>+1.5</t>
  </si>
  <si>
    <t>5471465</t>
  </si>
  <si>
    <t>1:13.257</t>
  </si>
  <si>
    <t>206.003</t>
  </si>
  <si>
    <t>+12.8</t>
  </si>
  <si>
    <t>5482765</t>
  </si>
  <si>
    <t>1:13.380</t>
  </si>
  <si>
    <t>205.658</t>
  </si>
  <si>
    <t>+15.4</t>
  </si>
  <si>
    <t>5485365</t>
  </si>
  <si>
    <t>1:13.117</t>
  </si>
  <si>
    <t>206.397</t>
  </si>
  <si>
    <t>+41.4</t>
  </si>
  <si>
    <t>5511365</t>
  </si>
  <si>
    <t>1:13.998</t>
  </si>
  <si>
    <t>203.940</t>
  </si>
  <si>
    <t>+66.7</t>
  </si>
  <si>
    <t>5536665</t>
  </si>
  <si>
    <t>1:14.016</t>
  </si>
  <si>
    <t>203.891</t>
  </si>
  <si>
    <t>+67.3</t>
  </si>
  <si>
    <t>5537265</t>
  </si>
  <si>
    <t>1:14.004</t>
  </si>
  <si>
    <t>203.924</t>
  </si>
  <si>
    <t>+67.7</t>
  </si>
  <si>
    <t>5537665</t>
  </si>
  <si>
    <t>1:13.862</t>
  </si>
  <si>
    <t>204.316</t>
  </si>
  <si>
    <t>1:14.009</t>
  </si>
  <si>
    <t>203.910</t>
  </si>
  <si>
    <t>1:14.486</t>
  </si>
  <si>
    <t>202.604</t>
  </si>
  <si>
    <t>1:14.066</t>
  </si>
  <si>
    <t>203.753</t>
  </si>
  <si>
    <t>1:14.703</t>
  </si>
  <si>
    <t>202.015</t>
  </si>
  <si>
    <t>1:15.092</t>
  </si>
  <si>
    <t>200.969</t>
  </si>
  <si>
    <t>1:14.858</t>
  </si>
  <si>
    <t>201.597</t>
  </si>
  <si>
    <t>1:15.902</t>
  </si>
  <si>
    <t>198.824</t>
  </si>
  <si>
    <t>1:15.426</t>
  </si>
  <si>
    <t>200.079</t>
  </si>
  <si>
    <t>1:13.414</t>
  </si>
  <si>
    <t>205.562</t>
  </si>
  <si>
    <t>1:16.680</t>
  </si>
  <si>
    <t>196.807</t>
  </si>
  <si>
    <t>1:30:54.200</t>
  </si>
  <si>
    <t>5454200</t>
  </si>
  <si>
    <t>1:16.207</t>
  </si>
  <si>
    <t>208.374</t>
  </si>
  <si>
    <t>+2.414</t>
  </si>
  <si>
    <t>5456614</t>
  </si>
  <si>
    <t>1:16.099</t>
  </si>
  <si>
    <t>208.670</t>
  </si>
  <si>
    <t>+32.153</t>
  </si>
  <si>
    <t>5486353</t>
  </si>
  <si>
    <t>1:16.587</t>
  </si>
  <si>
    <t>207.340</t>
  </si>
  <si>
    <t>+41.727</t>
  </si>
  <si>
    <t>5495927</t>
  </si>
  <si>
    <t>1:17.153</t>
  </si>
  <si>
    <t>205.819</t>
  </si>
  <si>
    <t>+48.801</t>
  </si>
  <si>
    <t>5503001</t>
  </si>
  <si>
    <t>1:16.875</t>
  </si>
  <si>
    <t>206.563</t>
  </si>
  <si>
    <t>+51.940</t>
  </si>
  <si>
    <t>5506140</t>
  </si>
  <si>
    <t>1:16.703</t>
  </si>
  <si>
    <t>207.027</t>
  </si>
  <si>
    <t>+56.516</t>
  </si>
  <si>
    <t>5510716</t>
  </si>
  <si>
    <t>207.590</t>
  </si>
  <si>
    <t>+58.885</t>
  </si>
  <si>
    <t>5513085</t>
  </si>
  <si>
    <t>1:16.770</t>
  </si>
  <si>
    <t>206.846</t>
  </si>
  <si>
    <t>+1:08.505</t>
  </si>
  <si>
    <t>5522705</t>
  </si>
  <si>
    <t>1:17.011</t>
  </si>
  <si>
    <t>206.199</t>
  </si>
  <si>
    <t>1:16.966</t>
  </si>
  <si>
    <t>206.319</t>
  </si>
  <si>
    <t>1:17.220</t>
  </si>
  <si>
    <t>205.641</t>
  </si>
  <si>
    <t>1:17.249</t>
  </si>
  <si>
    <t>205.563</t>
  </si>
  <si>
    <t>1:17.447</t>
  </si>
  <si>
    <t>205.038</t>
  </si>
  <si>
    <t>1:17.240</t>
  </si>
  <si>
    <t>205.587</t>
  </si>
  <si>
    <t>205.678</t>
  </si>
  <si>
    <t>1:17.796</t>
  </si>
  <si>
    <t>204.118</t>
  </si>
  <si>
    <t>1:18.091</t>
  </si>
  <si>
    <t>203.347</t>
  </si>
  <si>
    <t>1:17.934</t>
  </si>
  <si>
    <t>203.757</t>
  </si>
  <si>
    <t>1:18.955</t>
  </si>
  <si>
    <t>201.122</t>
  </si>
  <si>
    <t>1:21:43.074</t>
  </si>
  <si>
    <t>4903074</t>
  </si>
  <si>
    <t>1:20.638</t>
  </si>
  <si>
    <t>229.514</t>
  </si>
  <si>
    <t>+2.459</t>
  </si>
  <si>
    <t>4905533</t>
  </si>
  <si>
    <t>1:21.117</t>
  </si>
  <si>
    <t>228.159</t>
  </si>
  <si>
    <t>+39.373</t>
  </si>
  <si>
    <t>4942447</t>
  </si>
  <si>
    <t>1:21.675</t>
  </si>
  <si>
    <t>226.600</t>
  </si>
  <si>
    <t>+53.319</t>
  </si>
  <si>
    <t>4956393</t>
  </si>
  <si>
    <t>1:22.105</t>
  </si>
  <si>
    <t>225.413</t>
  </si>
  <si>
    <t>+54.063</t>
  </si>
  <si>
    <t>4957137</t>
  </si>
  <si>
    <t>1:20.858</t>
  </si>
  <si>
    <t>228.890</t>
  </si>
  <si>
    <t>+56.336</t>
  </si>
  <si>
    <t>4959410</t>
  </si>
  <si>
    <t>1:21.991</t>
  </si>
  <si>
    <t>225.727</t>
  </si>
  <si>
    <t>1:22.552</t>
  </si>
  <si>
    <t>224.193</t>
  </si>
  <si>
    <t>1:22.136</t>
  </si>
  <si>
    <t>225.328</t>
  </si>
  <si>
    <t>1:23.387</t>
  </si>
  <si>
    <t>221.948</t>
  </si>
  <si>
    <t>1:23.581</t>
  </si>
  <si>
    <t>221.433</t>
  </si>
  <si>
    <t>1:23.118</t>
  </si>
  <si>
    <t>222.666</t>
  </si>
  <si>
    <t>1:22.896</t>
  </si>
  <si>
    <t>223.262</t>
  </si>
  <si>
    <t>1:22.693</t>
  </si>
  <si>
    <t>223.810</t>
  </si>
  <si>
    <t>1:23.413</t>
  </si>
  <si>
    <t>221.879</t>
  </si>
  <si>
    <t>1:24.390</t>
  </si>
  <si>
    <t>219.310</t>
  </si>
  <si>
    <t>1:23.628</t>
  </si>
  <si>
    <t>221.308</t>
  </si>
  <si>
    <t>1:23.708</t>
  </si>
  <si>
    <t>221.097</t>
  </si>
  <si>
    <t>1:24.144</t>
  </si>
  <si>
    <t>219.951</t>
  </si>
  <si>
    <t>1:23.570</t>
  </si>
  <si>
    <t>221.462</t>
  </si>
  <si>
    <t>1:22.510</t>
  </si>
  <si>
    <t>224.307</t>
  </si>
  <si>
    <t>1:25.015</t>
  </si>
  <si>
    <t>217.698</t>
  </si>
  <si>
    <t>1:23.767</t>
  </si>
  <si>
    <t>220.941</t>
  </si>
  <si>
    <t>2:06:26.358</t>
  </si>
  <si>
    <t>7586358</t>
  </si>
  <si>
    <t>1:33.231</t>
  </si>
  <si>
    <t>198.783</t>
  </si>
  <si>
    <t>7594513</t>
  </si>
  <si>
    <t>1:32.853</t>
  </si>
  <si>
    <t>199.592</t>
  </si>
  <si>
    <t>+1:05.674</t>
  </si>
  <si>
    <t>7652032</t>
  </si>
  <si>
    <t>1:34.449</t>
  </si>
  <si>
    <t>196.220</t>
  </si>
  <si>
    <t>+1:05.937</t>
  </si>
  <si>
    <t>7652295</t>
  </si>
  <si>
    <t>1:34.235</t>
  </si>
  <si>
    <t>196.665</t>
  </si>
  <si>
    <t>+1:13.656</t>
  </si>
  <si>
    <t>7660014</t>
  </si>
  <si>
    <t>1:34.316</t>
  </si>
  <si>
    <t>196.496</t>
  </si>
  <si>
    <t>+1:20.298</t>
  </si>
  <si>
    <t>7666656</t>
  </si>
  <si>
    <t>1:34.354</t>
  </si>
  <si>
    <t>196.417</t>
  </si>
  <si>
    <t>+1:22.415</t>
  </si>
  <si>
    <t>7668773</t>
  </si>
  <si>
    <t>1:34.451</t>
  </si>
  <si>
    <t>196.216</t>
  </si>
  <si>
    <t>1:34.603</t>
  </si>
  <si>
    <t>195.900</t>
  </si>
  <si>
    <t>1:33.401</t>
  </si>
  <si>
    <t>198.421</t>
  </si>
  <si>
    <t>1:34.893</t>
  </si>
  <si>
    <t>195.302</t>
  </si>
  <si>
    <t>1:35.632</t>
  </si>
  <si>
    <t>193.792</t>
  </si>
  <si>
    <t>1:35.282</t>
  </si>
  <si>
    <t>194.504</t>
  </si>
  <si>
    <t>1:34.496</t>
  </si>
  <si>
    <t>196.122</t>
  </si>
  <si>
    <t>1:33.904</t>
  </si>
  <si>
    <t>197.359</t>
  </si>
  <si>
    <t>1:37.401</t>
  </si>
  <si>
    <t>190.273</t>
  </si>
  <si>
    <t>1:36.195</t>
  </si>
  <si>
    <t>192.658</t>
  </si>
  <si>
    <t>1:42.783</t>
  </si>
  <si>
    <t>180.309</t>
  </si>
  <si>
    <t>2:20.041</t>
  </si>
  <si>
    <t>132.338</t>
  </si>
  <si>
    <t>2:25.798</t>
  </si>
  <si>
    <t>127.112</t>
  </si>
  <si>
    <t>2:50.950</t>
  </si>
  <si>
    <t>108.410</t>
  </si>
  <si>
    <t>3:01.900</t>
  </si>
  <si>
    <t>101.884</t>
  </si>
  <si>
    <t>3:22.300</t>
  </si>
  <si>
    <t>91.610</t>
  </si>
  <si>
    <t>1:35:52.991</t>
  </si>
  <si>
    <t>5752991</t>
  </si>
  <si>
    <t>1:20.171</t>
  </si>
  <si>
    <t>196.724</t>
  </si>
  <si>
    <t>+0.715</t>
  </si>
  <si>
    <t>5753706</t>
  </si>
  <si>
    <t>1:20.047</t>
  </si>
  <si>
    <t>197.029</t>
  </si>
  <si>
    <t>+43.129</t>
  </si>
  <si>
    <t>5796120</t>
  </si>
  <si>
    <t>1:20.582</t>
  </si>
  <si>
    <t>195.721</t>
  </si>
  <si>
    <t>+44.858</t>
  </si>
  <si>
    <t>5797849</t>
  </si>
  <si>
    <t>1:20.324</t>
  </si>
  <si>
    <t>196.349</t>
  </si>
  <si>
    <t>+47.616</t>
  </si>
  <si>
    <t>5800607</t>
  </si>
  <si>
    <t>1:20.419</t>
  </si>
  <si>
    <t>196.117</t>
  </si>
  <si>
    <t>+50.669</t>
  </si>
  <si>
    <t>5803660</t>
  </si>
  <si>
    <t>1:20.961</t>
  </si>
  <si>
    <t>194.804</t>
  </si>
  <si>
    <t>+59.139</t>
  </si>
  <si>
    <t>5812130</t>
  </si>
  <si>
    <t>1:20.672</t>
  </si>
  <si>
    <t>195.502</t>
  </si>
  <si>
    <t>+1:08.104</t>
  </si>
  <si>
    <t>5821095</t>
  </si>
  <si>
    <t>1:20.935</t>
  </si>
  <si>
    <t>194.867</t>
  </si>
  <si>
    <t>+1:16.331</t>
  </si>
  <si>
    <t>5829322</t>
  </si>
  <si>
    <t>1:20.915</t>
  </si>
  <si>
    <t>194.915</t>
  </si>
  <si>
    <t>1:21.253</t>
  </si>
  <si>
    <t>194.104</t>
  </si>
  <si>
    <t>1:21.553</t>
  </si>
  <si>
    <t>193.390</t>
  </si>
  <si>
    <t>1:21.695</t>
  </si>
  <si>
    <t>193.054</t>
  </si>
  <si>
    <t>1:20.981</t>
  </si>
  <si>
    <t>194.756</t>
  </si>
  <si>
    <t>1:21.264</t>
  </si>
  <si>
    <t>194.078</t>
  </si>
  <si>
    <t>1:20.980</t>
  </si>
  <si>
    <t>194.759</t>
  </si>
  <si>
    <t>1:21.915</t>
  </si>
  <si>
    <t>192.536</t>
  </si>
  <si>
    <t>1:22.263</t>
  </si>
  <si>
    <t>191.721</t>
  </si>
  <si>
    <t>1:22.004</t>
  </si>
  <si>
    <t>192.327</t>
  </si>
  <si>
    <t>1:22.410</t>
  </si>
  <si>
    <t>191.379</t>
  </si>
  <si>
    <t>1:22.166</t>
  </si>
  <si>
    <t>191.948</t>
  </si>
  <si>
    <t>1:22.906</t>
  </si>
  <si>
    <t>190.234</t>
  </si>
  <si>
    <t>1:26.741</t>
  </si>
  <si>
    <t>181.824</t>
  </si>
  <si>
    <t>1:26:42.161</t>
  </si>
  <si>
    <t>5202161</t>
  </si>
  <si>
    <t>1:27.922</t>
  </si>
  <si>
    <t>218.566</t>
  </si>
  <si>
    <t>+2.275</t>
  </si>
  <si>
    <t>5204436</t>
  </si>
  <si>
    <t>1:27.295</t>
  </si>
  <si>
    <t>220.136</t>
  </si>
  <si>
    <t>+26.181</t>
  </si>
  <si>
    <t>5228342</t>
  </si>
  <si>
    <t>1:28.070</t>
  </si>
  <si>
    <t>218.199</t>
  </si>
  <si>
    <t>+39.674</t>
  </si>
  <si>
    <t>5241835</t>
  </si>
  <si>
    <t>1:28.319</t>
  </si>
  <si>
    <t>217.583</t>
  </si>
  <si>
    <t>+45.085</t>
  </si>
  <si>
    <t>5247246</t>
  </si>
  <si>
    <t>1:27.963</t>
  </si>
  <si>
    <t>218.464</t>
  </si>
  <si>
    <t>+46.169</t>
  </si>
  <si>
    <t>5248330</t>
  </si>
  <si>
    <t>216.886</t>
  </si>
  <si>
    <t>+55.778</t>
  </si>
  <si>
    <t>5257939</t>
  </si>
  <si>
    <t>1:28.536</t>
  </si>
  <si>
    <t>217.050</t>
  </si>
  <si>
    <t>+56.707</t>
  </si>
  <si>
    <t>5258868</t>
  </si>
  <si>
    <t>1:28.918</t>
  </si>
  <si>
    <t>216.118</t>
  </si>
  <si>
    <t>+59.491</t>
  </si>
  <si>
    <t>5261652</t>
  </si>
  <si>
    <t>1:28.793</t>
  </si>
  <si>
    <t>216.422</t>
  </si>
  <si>
    <t>+1:11.009</t>
  </si>
  <si>
    <t>5273170</t>
  </si>
  <si>
    <t>1:29.068</t>
  </si>
  <si>
    <t>215.754</t>
  </si>
  <si>
    <t>+1:19.628</t>
  </si>
  <si>
    <t>5281789</t>
  </si>
  <si>
    <t>1:28.737</t>
  </si>
  <si>
    <t>216.559</t>
  </si>
  <si>
    <t>1:28.924</t>
  </si>
  <si>
    <t>216.103</t>
  </si>
  <si>
    <t>1:28.873</t>
  </si>
  <si>
    <t>216.227</t>
  </si>
  <si>
    <t>1:29.658</t>
  </si>
  <si>
    <t>214.334</t>
  </si>
  <si>
    <t>1:29.563</t>
  </si>
  <si>
    <t>214.561</t>
  </si>
  <si>
    <t>1:29.459</t>
  </si>
  <si>
    <t>214.811</t>
  </si>
  <si>
    <t>1:29.513</t>
  </si>
  <si>
    <t>214.681</t>
  </si>
  <si>
    <t>1:29.916</t>
  </si>
  <si>
    <t>213.719</t>
  </si>
  <si>
    <t>1:29.983</t>
  </si>
  <si>
    <t>213.560</t>
  </si>
  <si>
    <t>1:30.951</t>
  </si>
  <si>
    <t>211.287</t>
  </si>
  <si>
    <t>1:30.617</t>
  </si>
  <si>
    <t>212.066</t>
  </si>
  <si>
    <t>1:30.808</t>
  </si>
  <si>
    <t>211.620</t>
  </si>
  <si>
    <t>1:18:37.806</t>
  </si>
  <si>
    <t>4717806</t>
  </si>
  <si>
    <t>1:22.871</t>
  </si>
  <si>
    <t>251.653</t>
  </si>
  <si>
    <t>+6.062</t>
  </si>
  <si>
    <t>4723868</t>
  </si>
  <si>
    <t>1:22.936</t>
  </si>
  <si>
    <t>251.456</t>
  </si>
  <si>
    <t>+27.325</t>
  </si>
  <si>
    <t>4745131</t>
  </si>
  <si>
    <t>1:23.370</t>
  </si>
  <si>
    <t>250.147</t>
  </si>
  <si>
    <t>+56.562</t>
  </si>
  <si>
    <t>4774368</t>
  </si>
  <si>
    <t>1:23.681</t>
  </si>
  <si>
    <t>249.217</t>
  </si>
  <si>
    <t>+1:00.558</t>
  </si>
  <si>
    <t>4778364</t>
  </si>
  <si>
    <t>1:23.908</t>
  </si>
  <si>
    <t>248.543</t>
  </si>
  <si>
    <t>+1:05.810</t>
  </si>
  <si>
    <t>4783616</t>
  </si>
  <si>
    <t>1:24.472</t>
  </si>
  <si>
    <t>246.884</t>
  </si>
  <si>
    <t>+1:06.751</t>
  </si>
  <si>
    <t>4784557</t>
  </si>
  <si>
    <t>1:24.226</t>
  </si>
  <si>
    <t>247.605</t>
  </si>
  <si>
    <t>+1:02.168</t>
  </si>
  <si>
    <t>4779974</t>
  </si>
  <si>
    <t>1:24.532</t>
  </si>
  <si>
    <t>246.708</t>
  </si>
  <si>
    <t>+1:05.879</t>
  </si>
  <si>
    <t>4783685</t>
  </si>
  <si>
    <t>1:24.824</t>
  </si>
  <si>
    <t>245.859</t>
  </si>
  <si>
    <t>+1:06.958</t>
  </si>
  <si>
    <t>4784764</t>
  </si>
  <si>
    <t>1:24.767</t>
  </si>
  <si>
    <t>246.024</t>
  </si>
  <si>
    <t>+1:07.736</t>
  </si>
  <si>
    <t>4785542</t>
  </si>
  <si>
    <t>1:24.622</t>
  </si>
  <si>
    <t>246.446</t>
  </si>
  <si>
    <t>1:24.849</t>
  </si>
  <si>
    <t>245.787</t>
  </si>
  <si>
    <t>1:25.000</t>
  </si>
  <si>
    <t>245.350</t>
  </si>
  <si>
    <t>1:25.116</t>
  </si>
  <si>
    <t>245.016</t>
  </si>
  <si>
    <t>1:24.951</t>
  </si>
  <si>
    <t>245.492</t>
  </si>
  <si>
    <t>1:24.669</t>
  </si>
  <si>
    <t>246.309</t>
  </si>
  <si>
    <t>1:25.373</t>
  </si>
  <si>
    <t>244.278</t>
  </si>
  <si>
    <t>1:25.313</t>
  </si>
  <si>
    <t>244.450</t>
  </si>
  <si>
    <t>1:25.377</t>
  </si>
  <si>
    <t>244.267</t>
  </si>
  <si>
    <t>1:25.478</t>
  </si>
  <si>
    <t>243.978</t>
  </si>
  <si>
    <t>1:23.971</t>
  </si>
  <si>
    <t>248.357</t>
  </si>
  <si>
    <t>1:20:39.066</t>
  </si>
  <si>
    <t>4839066</t>
  </si>
  <si>
    <t>1:48.095</t>
  </si>
  <si>
    <t>233.261</t>
  </si>
  <si>
    <t>+4.695</t>
  </si>
  <si>
    <t>4843761</t>
  </si>
  <si>
    <t>1:48.036</t>
  </si>
  <si>
    <t>233.388</t>
  </si>
  <si>
    <t>+14.343</t>
  </si>
  <si>
    <t>4853409</t>
  </si>
  <si>
    <t>1:48.182</t>
  </si>
  <si>
    <t>233.073</t>
  </si>
  <si>
    <t>+23.615</t>
  </si>
  <si>
    <t>4862681</t>
  </si>
  <si>
    <t>1:48.215</t>
  </si>
  <si>
    <t>233.002</t>
  </si>
  <si>
    <t>+51.879</t>
  </si>
  <si>
    <t>4890945</t>
  </si>
  <si>
    <t>1:48.663</t>
  </si>
  <si>
    <t>232.042</t>
  </si>
  <si>
    <t>+1:16.876</t>
  </si>
  <si>
    <t>4915942</t>
  </si>
  <si>
    <t>1:49.769</t>
  </si>
  <si>
    <t>229.704</t>
  </si>
  <si>
    <t>+1:20.639</t>
  </si>
  <si>
    <t>4919705</t>
  </si>
  <si>
    <t>1:50.049</t>
  </si>
  <si>
    <t>229.119</t>
  </si>
  <si>
    <t>+1:25.106</t>
  </si>
  <si>
    <t>4924172</t>
  </si>
  <si>
    <t>1:49.600</t>
  </si>
  <si>
    <t>230.058</t>
  </si>
  <si>
    <t>+1:25.661</t>
  </si>
  <si>
    <t>4924727</t>
  </si>
  <si>
    <t>1:48.894</t>
  </si>
  <si>
    <t>231.549</t>
  </si>
  <si>
    <t>+1:28.574</t>
  </si>
  <si>
    <t>4927640</t>
  </si>
  <si>
    <t>1:50.022</t>
  </si>
  <si>
    <t>229.175</t>
  </si>
  <si>
    <t>+1:43.653</t>
  </si>
  <si>
    <t>4942719</t>
  </si>
  <si>
    <t>1:48.990</t>
  </si>
  <si>
    <t>231.345</t>
  </si>
  <si>
    <t>1:50.730</t>
  </si>
  <si>
    <t>227.710</t>
  </si>
  <si>
    <t>1:50.678</t>
  </si>
  <si>
    <t>227.817</t>
  </si>
  <si>
    <t>1:50.902</t>
  </si>
  <si>
    <t>227.357</t>
  </si>
  <si>
    <t>1:50.886</t>
  </si>
  <si>
    <t>227.390</t>
  </si>
  <si>
    <t>1:51.391</t>
  </si>
  <si>
    <t>226.359</t>
  </si>
  <si>
    <t>1:51.648</t>
  </si>
  <si>
    <t>225.838</t>
  </si>
  <si>
    <t>1:51.141</t>
  </si>
  <si>
    <t>226.868</t>
  </si>
  <si>
    <t>1:51.270</t>
  </si>
  <si>
    <t>226.605</t>
  </si>
  <si>
    <t>1:51.156</t>
  </si>
  <si>
    <t>226.837</t>
  </si>
  <si>
    <t>1:52.724</t>
  </si>
  <si>
    <t>223.682</t>
  </si>
  <si>
    <t>2:00:34.579</t>
  </si>
  <si>
    <t>7234579</t>
  </si>
  <si>
    <t>1:28.193</t>
  </si>
  <si>
    <t>186.259</t>
  </si>
  <si>
    <t>+8.377</t>
  </si>
  <si>
    <t>7242956</t>
  </si>
  <si>
    <t>1:29.655</t>
  </si>
  <si>
    <t>183.222</t>
  </si>
  <si>
    <t>+9.478</t>
  </si>
  <si>
    <t>7244057</t>
  </si>
  <si>
    <t>1:29.619</t>
  </si>
  <si>
    <t>183.295</t>
  </si>
  <si>
    <t>+20.297</t>
  </si>
  <si>
    <t>7254876</t>
  </si>
  <si>
    <t>1:30.086</t>
  </si>
  <si>
    <t>182.345</t>
  </si>
  <si>
    <t>+38.864</t>
  </si>
  <si>
    <t>7273443</t>
  </si>
  <si>
    <t>1:30.387</t>
  </si>
  <si>
    <t>181.738</t>
  </si>
  <si>
    <t>+49.042</t>
  </si>
  <si>
    <t>7283621</t>
  </si>
  <si>
    <t>1:29.588</t>
  </si>
  <si>
    <t>183.359</t>
  </si>
  <si>
    <t>+49.285</t>
  </si>
  <si>
    <t>7283864</t>
  </si>
  <si>
    <t>1:29.021</t>
  </si>
  <si>
    <t>184.527</t>
  </si>
  <si>
    <t>+1:00.129</t>
  </si>
  <si>
    <t>7294708</t>
  </si>
  <si>
    <t>1:31.891</t>
  </si>
  <si>
    <t>178.763</t>
  </si>
  <si>
    <t>+1:20.622</t>
  </si>
  <si>
    <t>7315201</t>
  </si>
  <si>
    <t>1:30.653</t>
  </si>
  <si>
    <t>181.205</t>
  </si>
  <si>
    <t>+1:28.342</t>
  </si>
  <si>
    <t>7322921</t>
  </si>
  <si>
    <t>1:31.060</t>
  </si>
  <si>
    <t>180.395</t>
  </si>
  <si>
    <t>1:31.951</t>
  </si>
  <si>
    <t>178.647</t>
  </si>
  <si>
    <t>1:32.130</t>
  </si>
  <si>
    <t>178.300</t>
  </si>
  <si>
    <t>1:32.414</t>
  </si>
  <si>
    <t>177.752</t>
  </si>
  <si>
    <t>1:29.084</t>
  </si>
  <si>
    <t>184.396</t>
  </si>
  <si>
    <t>1:31.507</t>
  </si>
  <si>
    <t>179.514</t>
  </si>
  <si>
    <t>1:30.865</t>
  </si>
  <si>
    <t>180.782</t>
  </si>
  <si>
    <t>1:31.803</t>
  </si>
  <si>
    <t>178.935</t>
  </si>
  <si>
    <t>1:29.926</t>
  </si>
  <si>
    <t>182.670</t>
  </si>
  <si>
    <t>1:29.057</t>
  </si>
  <si>
    <t>184.452</t>
  </si>
  <si>
    <t>1:28.940</t>
  </si>
  <si>
    <t>184.695</t>
  </si>
  <si>
    <t>1:28.511</t>
  </si>
  <si>
    <t>185.590</t>
  </si>
  <si>
    <t>2:05.636</t>
  </si>
  <si>
    <t>130.749</t>
  </si>
  <si>
    <t>1:37:58.395</t>
  </si>
  <si>
    <t>5878395</t>
  </si>
  <si>
    <t>1:38.285</t>
  </si>
  <si>
    <t>199.660</t>
  </si>
  <si>
    <t>+9.806</t>
  </si>
  <si>
    <t>5888201</t>
  </si>
  <si>
    <t>1:37.991</t>
  </si>
  <si>
    <t>200.259</t>
  </si>
  <si>
    <t>+12.891</t>
  </si>
  <si>
    <t>5891286</t>
  </si>
  <si>
    <t>1:37.454</t>
  </si>
  <si>
    <t>201.362</t>
  </si>
  <si>
    <t>+53.509</t>
  </si>
  <si>
    <t>5931904</t>
  </si>
  <si>
    <t>1:39.890</t>
  </si>
  <si>
    <t>196.452</t>
  </si>
  <si>
    <t>+1:08.666</t>
  </si>
  <si>
    <t>5947061</t>
  </si>
  <si>
    <t>1:38.913</t>
  </si>
  <si>
    <t>198.392</t>
  </si>
  <si>
    <t>+1:13.673</t>
  </si>
  <si>
    <t>5952068</t>
  </si>
  <si>
    <t>1:39.654</t>
  </si>
  <si>
    <t>196.917</t>
  </si>
  <si>
    <t>+1:14.224</t>
  </si>
  <si>
    <t>5952619</t>
  </si>
  <si>
    <t>1:39.325</t>
  </si>
  <si>
    <t>197.569</t>
  </si>
  <si>
    <t>+1:20.750</t>
  </si>
  <si>
    <t>5959145</t>
  </si>
  <si>
    <t>1:39.640</t>
  </si>
  <si>
    <t>196.945</t>
  </si>
  <si>
    <t>+1:21.186</t>
  </si>
  <si>
    <t>5959581</t>
  </si>
  <si>
    <t>1:39.331</t>
  </si>
  <si>
    <t>197.557</t>
  </si>
  <si>
    <t>+1:24.685</t>
  </si>
  <si>
    <t>5963080</t>
  </si>
  <si>
    <t>1:39.371</t>
  </si>
  <si>
    <t>197.478</t>
  </si>
  <si>
    <t>+1:26.683</t>
  </si>
  <si>
    <t>5965078</t>
  </si>
  <si>
    <t>1:38.900</t>
  </si>
  <si>
    <t>198.418</t>
  </si>
  <si>
    <t>1:39.743</t>
  </si>
  <si>
    <t>196.741</t>
  </si>
  <si>
    <t>1:39.911</t>
  </si>
  <si>
    <t>196.410</t>
  </si>
  <si>
    <t>1:40.126</t>
  </si>
  <si>
    <t>195.989</t>
  </si>
  <si>
    <t>1:40.516</t>
  </si>
  <si>
    <t>195.228</t>
  </si>
  <si>
    <t>1:39.233</t>
  </si>
  <si>
    <t>197.752</t>
  </si>
  <si>
    <t>1:40.764</t>
  </si>
  <si>
    <t>194.748</t>
  </si>
  <si>
    <t>1:40.926</t>
  </si>
  <si>
    <t>194.435</t>
  </si>
  <si>
    <t>1:43.131</t>
  </si>
  <si>
    <t>190.278</t>
  </si>
  <si>
    <t>1:44.062</t>
  </si>
  <si>
    <t>188.576</t>
  </si>
  <si>
    <t>1:47.603</t>
  </si>
  <si>
    <t>182.370</t>
  </si>
  <si>
    <t>1:51.765</t>
  </si>
  <si>
    <t>175.579</t>
  </si>
  <si>
    <t>1:28:15.270</t>
  </si>
  <si>
    <t>5295270</t>
  </si>
  <si>
    <t>1:12.445</t>
  </si>
  <si>
    <t>214.126</t>
  </si>
  <si>
    <t>+1.493</t>
  </si>
  <si>
    <t>5296763</t>
  </si>
  <si>
    <t>1:12.584</t>
  </si>
  <si>
    <t>213.716</t>
  </si>
  <si>
    <t>+57.019</t>
  </si>
  <si>
    <t>5352289</t>
  </si>
  <si>
    <t>1:13.150</t>
  </si>
  <si>
    <t>212.062</t>
  </si>
  <si>
    <t>+1:02.848</t>
  </si>
  <si>
    <t>5358118</t>
  </si>
  <si>
    <t>1:13.159</t>
  </si>
  <si>
    <t>212.036</t>
  </si>
  <si>
    <t>+1:10.957</t>
  </si>
  <si>
    <t>5366227</t>
  </si>
  <si>
    <t>1:12.686</t>
  </si>
  <si>
    <t>213.416</t>
  </si>
  <si>
    <t>+1:11.317</t>
  </si>
  <si>
    <t>5366587</t>
  </si>
  <si>
    <t>1:13.452</t>
  </si>
  <si>
    <t>211.190</t>
  </si>
  <si>
    <t>1:12.506</t>
  </si>
  <si>
    <t>213.946</t>
  </si>
  <si>
    <t>1:13.361</t>
  </si>
  <si>
    <t>211.452</t>
  </si>
  <si>
    <t>1:14.195</t>
  </si>
  <si>
    <t>209.076</t>
  </si>
  <si>
    <t>1:13.116</t>
  </si>
  <si>
    <t>212.161</t>
  </si>
  <si>
    <t>1:13.368</t>
  </si>
  <si>
    <t>211.432</t>
  </si>
  <si>
    <t>1:14.914</t>
  </si>
  <si>
    <t>207.069</t>
  </si>
  <si>
    <t>1:13.643</t>
  </si>
  <si>
    <t>210.643</t>
  </si>
  <si>
    <t>1:14.329</t>
  </si>
  <si>
    <t>208.699</t>
  </si>
  <si>
    <t>1:15.202</t>
  </si>
  <si>
    <t>206.276</t>
  </si>
  <si>
    <t>1:14.742</t>
  </si>
  <si>
    <t>207.545</t>
  </si>
  <si>
    <t>1:14.891</t>
  </si>
  <si>
    <t>207.133</t>
  </si>
  <si>
    <t>1:14.423</t>
  </si>
  <si>
    <t>208.435</t>
  </si>
  <si>
    <t>1:14.039</t>
  </si>
  <si>
    <t>209.516</t>
  </si>
  <si>
    <t>1:14.398</t>
  </si>
  <si>
    <t>208.505</t>
  </si>
  <si>
    <t>1:50.404</t>
  </si>
  <si>
    <t>140.505</t>
  </si>
  <si>
    <t>2:02.680</t>
  </si>
  <si>
    <t>126.446</t>
  </si>
  <si>
    <t>1:29:46.205</t>
  </si>
  <si>
    <t>5386205</t>
  </si>
  <si>
    <t>1:32.534</t>
  </si>
  <si>
    <t>210.551</t>
  </si>
  <si>
    <t>+1.246</t>
  </si>
  <si>
    <t>5387451</t>
  </si>
  <si>
    <t>1:32.523</t>
  </si>
  <si>
    <t>210.576</t>
  </si>
  <si>
    <t>+19.360</t>
  </si>
  <si>
    <t>5405565</t>
  </si>
  <si>
    <t>1:32.864</t>
  </si>
  <si>
    <t>209.803</t>
  </si>
  <si>
    <t>+19.992</t>
  </si>
  <si>
    <t>5406197</t>
  </si>
  <si>
    <t>1:32.729</t>
  </si>
  <si>
    <t>210.109</t>
  </si>
  <si>
    <t>+37.048</t>
  </si>
  <si>
    <t>5423253</t>
  </si>
  <si>
    <t>1:32.771</t>
  </si>
  <si>
    <t>210.013</t>
  </si>
  <si>
    <t>+41.932</t>
  </si>
  <si>
    <t>5428137</t>
  </si>
  <si>
    <t>1:32.660</t>
  </si>
  <si>
    <t>210.265</t>
  </si>
  <si>
    <t>+1:03.043</t>
  </si>
  <si>
    <t>5449248</t>
  </si>
  <si>
    <t>1:32.408</t>
  </si>
  <si>
    <t>210.838</t>
  </si>
  <si>
    <t>+1:06.771</t>
  </si>
  <si>
    <t>5452976</t>
  </si>
  <si>
    <t>1:33.212</t>
  </si>
  <si>
    <t>209.020</t>
  </si>
  <si>
    <t>+1:09.907</t>
  </si>
  <si>
    <t>5456112</t>
  </si>
  <si>
    <t>1:32.739</t>
  </si>
  <si>
    <t>210.086</t>
  </si>
  <si>
    <t>+1:15.541</t>
  </si>
  <si>
    <t>5461746</t>
  </si>
  <si>
    <t>208.653</t>
  </si>
  <si>
    <t>+1:25.997</t>
  </si>
  <si>
    <t>5472202</t>
  </si>
  <si>
    <t>1:33.480</t>
  </si>
  <si>
    <t>208.421</t>
  </si>
  <si>
    <t>1:33.772</t>
  </si>
  <si>
    <t>207.772</t>
  </si>
  <si>
    <t>1:33.108</t>
  </si>
  <si>
    <t>209.253</t>
  </si>
  <si>
    <t>1:34.112</t>
  </si>
  <si>
    <t>207.021</t>
  </si>
  <si>
    <t>1:33.840</t>
  </si>
  <si>
    <t>207.621</t>
  </si>
  <si>
    <t>1:34.852</t>
  </si>
  <si>
    <t>205.406</t>
  </si>
  <si>
    <t>1:35.940</t>
  </si>
  <si>
    <t>203.076</t>
  </si>
  <si>
    <t>1:37.104</t>
  </si>
  <si>
    <t>200.642</t>
  </si>
  <si>
    <t>1:38.302</t>
  </si>
  <si>
    <t>198.197</t>
  </si>
  <si>
    <t>1:33.694</t>
  </si>
  <si>
    <t>207.945</t>
  </si>
  <si>
    <t>1:34.320</t>
  </si>
  <si>
    <t>1:30:40.529</t>
  </si>
  <si>
    <t>5440529</t>
  </si>
  <si>
    <t>1:35.294</t>
  </si>
  <si>
    <t>209.402</t>
  </si>
  <si>
    <t>+4.585</t>
  </si>
  <si>
    <t>5445114</t>
  </si>
  <si>
    <t>1:34.803</t>
  </si>
  <si>
    <t>210.487</t>
  </si>
  <si>
    <t>+9.631</t>
  </si>
  <si>
    <t>5450160</t>
  </si>
  <si>
    <t>1:35.604</t>
  </si>
  <si>
    <t>208.723</t>
  </si>
  <si>
    <t>+39.351</t>
  </si>
  <si>
    <t>5479880</t>
  </si>
  <si>
    <t>1:35.566</t>
  </si>
  <si>
    <t>208.806</t>
  </si>
  <si>
    <t>+43.254</t>
  </si>
  <si>
    <t>5483783</t>
  </si>
  <si>
    <t>1:35.954</t>
  </si>
  <si>
    <t>207.962</t>
  </si>
  <si>
    <t>+43.854</t>
  </si>
  <si>
    <t>5484383</t>
  </si>
  <si>
    <t>1:35.647</t>
  </si>
  <si>
    <t>208.629</t>
  </si>
  <si>
    <t>+1:20.461</t>
  </si>
  <si>
    <t>5520990</t>
  </si>
  <si>
    <t>1:36.002</t>
  </si>
  <si>
    <t>207.858</t>
  </si>
  <si>
    <t>+1:21.288</t>
  </si>
  <si>
    <t>5521817</t>
  </si>
  <si>
    <t>1:35.686</t>
  </si>
  <si>
    <t>208.544</t>
  </si>
  <si>
    <t>1:36.380</t>
  </si>
  <si>
    <t>207.042</t>
  </si>
  <si>
    <t>1:36.188</t>
  </si>
  <si>
    <t>207.456</t>
  </si>
  <si>
    <t>1:37.387</t>
  </si>
  <si>
    <t>204.902</t>
  </si>
  <si>
    <t>1:38.198</t>
  </si>
  <si>
    <t>203.209</t>
  </si>
  <si>
    <t>1:39.510</t>
  </si>
  <si>
    <t>200.530</t>
  </si>
  <si>
    <t>1:40.199</t>
  </si>
  <si>
    <t>199.151</t>
  </si>
  <si>
    <t>1:35.751</t>
  </si>
  <si>
    <t>208.403</t>
  </si>
  <si>
    <t>1:37.313</t>
  </si>
  <si>
    <t>205.057</t>
  </si>
  <si>
    <t>1:42.833</t>
  </si>
  <si>
    <t>194.050</t>
  </si>
  <si>
    <t>1:36.867</t>
  </si>
  <si>
    <t>206.002</t>
  </si>
  <si>
    <t>1:36.771</t>
  </si>
  <si>
    <t>206.206</t>
  </si>
  <si>
    <t>1:38.078</t>
  </si>
  <si>
    <t>203.458</t>
  </si>
  <si>
    <t>1:37.366</t>
  </si>
  <si>
    <t>204.946</t>
  </si>
  <si>
    <t>1:34:27.870</t>
  </si>
  <si>
    <t>5667870</t>
  </si>
  <si>
    <t>1:26.189</t>
  </si>
  <si>
    <t>221.499</t>
  </si>
  <si>
    <t>+1.8</t>
  </si>
  <si>
    <t>5669670</t>
  </si>
  <si>
    <t>1:26.045</t>
  </si>
  <si>
    <t>221.869</t>
  </si>
  <si>
    <t>+24.8</t>
  </si>
  <si>
    <t>5692670</t>
  </si>
  <si>
    <t>1:27.810</t>
  </si>
  <si>
    <t>217.410</t>
  </si>
  <si>
    <t>+31.0</t>
  </si>
  <si>
    <t>5698870</t>
  </si>
  <si>
    <t>1:27.700</t>
  </si>
  <si>
    <t>217.683</t>
  </si>
  <si>
    <t>+38.1</t>
  </si>
  <si>
    <t>5705970</t>
  </si>
  <si>
    <t>1:27.561</t>
  </si>
  <si>
    <t>218.028</t>
  </si>
  <si>
    <t>+49.5</t>
  </si>
  <si>
    <t>5717370</t>
  </si>
  <si>
    <t>1:28.321</t>
  </si>
  <si>
    <t>216.152</t>
  </si>
  <si>
    <t>+51.9</t>
  </si>
  <si>
    <t>5719770</t>
  </si>
  <si>
    <t>1:27.690</t>
  </si>
  <si>
    <t>217.707</t>
  </si>
  <si>
    <t>+53.9</t>
  </si>
  <si>
    <t>5721770</t>
  </si>
  <si>
    <t>1:28.250</t>
  </si>
  <si>
    <t>216.326</t>
  </si>
  <si>
    <t>+78.8</t>
  </si>
  <si>
    <t>5746670</t>
  </si>
  <si>
    <t>1:28.367</t>
  </si>
  <si>
    <t>216.039</t>
  </si>
  <si>
    <t>1:27.799</t>
  </si>
  <si>
    <t>217.437</t>
  </si>
  <si>
    <t>1:29.238</t>
  </si>
  <si>
    <t>213.931</t>
  </si>
  <si>
    <t>1:30.574</t>
  </si>
  <si>
    <t>210.775</t>
  </si>
  <si>
    <t>1:33.737</t>
  </si>
  <si>
    <t>203.663</t>
  </si>
  <si>
    <t>1:27.464</t>
  </si>
  <si>
    <t>218.270</t>
  </si>
  <si>
    <t>1:29.687</t>
  </si>
  <si>
    <t>212.860</t>
  </si>
  <si>
    <t>1:27.988</t>
  </si>
  <si>
    <t>216.970</t>
  </si>
  <si>
    <t>1:27.180</t>
  </si>
  <si>
    <t>218.981</t>
  </si>
  <si>
    <t>1:27.800</t>
  </si>
  <si>
    <t>217.435</t>
  </si>
  <si>
    <t>1:41.351</t>
  </si>
  <si>
    <t>188.363</t>
  </si>
  <si>
    <t>1:31:06.486</t>
  </si>
  <si>
    <t>5466486</t>
  </si>
  <si>
    <t>1:24.624</t>
  </si>
  <si>
    <t>210.961</t>
  </si>
  <si>
    <t>+2.096</t>
  </si>
  <si>
    <t>5468582</t>
  </si>
  <si>
    <t>1:24.569</t>
  </si>
  <si>
    <t>211.098</t>
  </si>
  <si>
    <t>+15.868</t>
  </si>
  <si>
    <t>5482354</t>
  </si>
  <si>
    <t>1:25.096</t>
  </si>
  <si>
    <t>209.791</t>
  </si>
  <si>
    <t>+17.096</t>
  </si>
  <si>
    <t>5483582</t>
  </si>
  <si>
    <t>1:25.528</t>
  </si>
  <si>
    <t>208.731</t>
  </si>
  <si>
    <t>+17.524</t>
  </si>
  <si>
    <t>5484010</t>
  </si>
  <si>
    <t>1:25.027</t>
  </si>
  <si>
    <t>209.961</t>
  </si>
  <si>
    <t>+37.739</t>
  </si>
  <si>
    <t>5504225</t>
  </si>
  <si>
    <t>1:25.488</t>
  </si>
  <si>
    <t>208.829</t>
  </si>
  <si>
    <t>+39.635</t>
  </si>
  <si>
    <t>5506121</t>
  </si>
  <si>
    <t>1:25.347</t>
  </si>
  <si>
    <t>209.174</t>
  </si>
  <si>
    <t>+40.200</t>
  </si>
  <si>
    <t>5506686</t>
  </si>
  <si>
    <t>1:25.353</t>
  </si>
  <si>
    <t>209.159</t>
  </si>
  <si>
    <t>+45.511</t>
  </si>
  <si>
    <t>5511997</t>
  </si>
  <si>
    <t>1:25.316</t>
  </si>
  <si>
    <t>209.250</t>
  </si>
  <si>
    <t>+1:17.851</t>
  </si>
  <si>
    <t>5544337</t>
  </si>
  <si>
    <t>1:26.129</t>
  </si>
  <si>
    <t>207.275</t>
  </si>
  <si>
    <t>+1:19.675</t>
  </si>
  <si>
    <t>5546161</t>
  </si>
  <si>
    <t>1:26.418</t>
  </si>
  <si>
    <t>206.581</t>
  </si>
  <si>
    <t>+1:22.370</t>
  </si>
  <si>
    <t>5548856</t>
  </si>
  <si>
    <t>1:25.438</t>
  </si>
  <si>
    <t>208.951</t>
  </si>
  <si>
    <t>1:25.996</t>
  </si>
  <si>
    <t>207.595</t>
  </si>
  <si>
    <t>1:25.679</t>
  </si>
  <si>
    <t>208.363</t>
  </si>
  <si>
    <t>1:26.248</t>
  </si>
  <si>
    <t>206.989</t>
  </si>
  <si>
    <t>1:27.160</t>
  </si>
  <si>
    <t>204.823</t>
  </si>
  <si>
    <t>1:26.855</t>
  </si>
  <si>
    <t>205.542</t>
  </si>
  <si>
    <t>1:29.100</t>
  </si>
  <si>
    <t>200.363</t>
  </si>
  <si>
    <t>1:26.759</t>
  </si>
  <si>
    <t>205.770</t>
  </si>
  <si>
    <t>1:31.032</t>
  </si>
  <si>
    <t>196.111</t>
  </si>
  <si>
    <t>1:28.039</t>
  </si>
  <si>
    <t>202.778</t>
  </si>
  <si>
    <t>1:35:58.765</t>
  </si>
  <si>
    <t>5758765</t>
  </si>
  <si>
    <t>1:32.099</t>
  </si>
  <si>
    <t>201.226</t>
  </si>
  <si>
    <t>+3.751</t>
  </si>
  <si>
    <t>5762516</t>
  </si>
  <si>
    <t>1:32.532</t>
  </si>
  <si>
    <t>200.285</t>
  </si>
  <si>
    <t>+4.447</t>
  </si>
  <si>
    <t>5763212</t>
  </si>
  <si>
    <t>1:33.099</t>
  </si>
  <si>
    <t>199.065</t>
  </si>
  <si>
    <t>+4.879</t>
  </si>
  <si>
    <t>5763644</t>
  </si>
  <si>
    <t>1:32.472</t>
  </si>
  <si>
    <t>200.415</t>
  </si>
  <si>
    <t>+1:12.586</t>
  </si>
  <si>
    <t>5831351</t>
  </si>
  <si>
    <t>1:33.952</t>
  </si>
  <si>
    <t>197.258</t>
  </si>
  <si>
    <t>+1:14.116</t>
  </si>
  <si>
    <t>5832881</t>
  </si>
  <si>
    <t>1:32.964</t>
  </si>
  <si>
    <t>199.354</t>
  </si>
  <si>
    <t>+1:14.565</t>
  </si>
  <si>
    <t>5833330</t>
  </si>
  <si>
    <t>1:33.579</t>
  </si>
  <si>
    <t>198.044</t>
  </si>
  <si>
    <t>+1:29.364</t>
  </si>
  <si>
    <t>5848129</t>
  </si>
  <si>
    <t>1:34.037</t>
  </si>
  <si>
    <t>197.079</t>
  </si>
  <si>
    <t>1:33.953</t>
  </si>
  <si>
    <t>197.256</t>
  </si>
  <si>
    <t>1:34.035</t>
  </si>
  <si>
    <t>197.084</t>
  </si>
  <si>
    <t>1:34.091</t>
  </si>
  <si>
    <t>196.966</t>
  </si>
  <si>
    <t>1:35.504</t>
  </si>
  <si>
    <t>194.052</t>
  </si>
  <si>
    <t>1:35.428</t>
  </si>
  <si>
    <t>194.207</t>
  </si>
  <si>
    <t>1:33.607</t>
  </si>
  <si>
    <t>197.985</t>
  </si>
  <si>
    <t>1:33.571</t>
  </si>
  <si>
    <t>198.061</t>
  </si>
  <si>
    <t>1:36.706</t>
  </si>
  <si>
    <t>191.640</t>
  </si>
  <si>
    <t>1:37.214</t>
  </si>
  <si>
    <t>190.639</t>
  </si>
  <si>
    <t>1:34.042</t>
  </si>
  <si>
    <t>197.069</t>
  </si>
  <si>
    <t>1:34.553</t>
  </si>
  <si>
    <t>196.004</t>
  </si>
  <si>
    <t>1:35.415</t>
  </si>
  <si>
    <t>194.233</t>
  </si>
  <si>
    <t>2:24.500</t>
  </si>
  <si>
    <t>128.254</t>
  </si>
  <si>
    <t>1:26:21.759</t>
  </si>
  <si>
    <t>5181759</t>
  </si>
  <si>
    <t>1:16.723</t>
  </si>
  <si>
    <t>217.108</t>
  </si>
  <si>
    <t>+18.502</t>
  </si>
  <si>
    <t>5200261</t>
  </si>
  <si>
    <t>1:16.922</t>
  </si>
  <si>
    <t>216.546</t>
  </si>
  <si>
    <t>+23.951</t>
  </si>
  <si>
    <t>5205710</t>
  </si>
  <si>
    <t>1:17.083</t>
  </si>
  <si>
    <t>216.094</t>
  </si>
  <si>
    <t>+29.853</t>
  </si>
  <si>
    <t>5211612</t>
  </si>
  <si>
    <t>1:16.648</t>
  </si>
  <si>
    <t>217.320</t>
  </si>
  <si>
    <t>+56.875</t>
  </si>
  <si>
    <t>5238634</t>
  </si>
  <si>
    <t>1:17.357</t>
  </si>
  <si>
    <t>215.328</t>
  </si>
  <si>
    <t>+58.347</t>
  </si>
  <si>
    <t>5240106</t>
  </si>
  <si>
    <t>1:17.367</t>
  </si>
  <si>
    <t>215.301</t>
  </si>
  <si>
    <t>1:17.399</t>
  </si>
  <si>
    <t>215.212</t>
  </si>
  <si>
    <t>213.913</t>
  </si>
  <si>
    <t>1:17.900</t>
  </si>
  <si>
    <t>213.827</t>
  </si>
  <si>
    <t>1:18.465</t>
  </si>
  <si>
    <t>212.288</t>
  </si>
  <si>
    <t>1:17.861</t>
  </si>
  <si>
    <t>1:18.050</t>
  </si>
  <si>
    <t>213.417</t>
  </si>
  <si>
    <t>1:18.516</t>
  </si>
  <si>
    <t>212.150</t>
  </si>
  <si>
    <t>1:17.862</t>
  </si>
  <si>
    <t>213.932</t>
  </si>
  <si>
    <t>1:18.488</t>
  </si>
  <si>
    <t>212.226</t>
  </si>
  <si>
    <t>1:19.265</t>
  </si>
  <si>
    <t>210.145</t>
  </si>
  <si>
    <t>1:20.411</t>
  </si>
  <si>
    <t>207.150</t>
  </si>
  <si>
    <t>1:19.532</t>
  </si>
  <si>
    <t>209.440</t>
  </si>
  <si>
    <t>1:18.541</t>
  </si>
  <si>
    <t>212.082</t>
  </si>
  <si>
    <t>1:18.621</t>
  </si>
  <si>
    <t>211.867</t>
  </si>
  <si>
    <t>1:19.482</t>
  </si>
  <si>
    <t>209.571</t>
  </si>
  <si>
    <t>1:22.389</t>
  </si>
  <si>
    <t>202.177</t>
  </si>
  <si>
    <t>1:43:43.116</t>
  </si>
  <si>
    <t>6223116</t>
  </si>
  <si>
    <t>1:15.671</t>
  </si>
  <si>
    <t>158.898</t>
  </si>
  <si>
    <t>+14.567</t>
  </si>
  <si>
    <t>6237683</t>
  </si>
  <si>
    <t>1:16.008</t>
  </si>
  <si>
    <t>158.193</t>
  </si>
  <si>
    <t>+52.298</t>
  </si>
  <si>
    <t>6275414</t>
  </si>
  <si>
    <t>1:17.849</t>
  </si>
  <si>
    <t>154.452</t>
  </si>
  <si>
    <t>+53.337</t>
  </si>
  <si>
    <t>6276453</t>
  </si>
  <si>
    <t>1:17.320</t>
  </si>
  <si>
    <t>155.509</t>
  </si>
  <si>
    <t>+53.830</t>
  </si>
  <si>
    <t>6276946</t>
  </si>
  <si>
    <t>1:15.143</t>
  </si>
  <si>
    <t>160.014</t>
  </si>
  <si>
    <t>+1:02.072</t>
  </si>
  <si>
    <t>6285188</t>
  </si>
  <si>
    <t>1:15.919</t>
  </si>
  <si>
    <t>158.379</t>
  </si>
  <si>
    <t>1:17.319</t>
  </si>
  <si>
    <t>155.511</t>
  </si>
  <si>
    <t>1:17.540</t>
  </si>
  <si>
    <t>155.068</t>
  </si>
  <si>
    <t>1:16.612</t>
  </si>
  <si>
    <t>156.946</t>
  </si>
  <si>
    <t>1:17.660</t>
  </si>
  <si>
    <t>154.828</t>
  </si>
  <si>
    <t>1:17.300</t>
  </si>
  <si>
    <t>155.549</t>
  </si>
  <si>
    <t>77</t>
  </si>
  <si>
    <t>1:17.603</t>
  </si>
  <si>
    <t>154.942</t>
  </si>
  <si>
    <t>1:17.481</t>
  </si>
  <si>
    <t>155.186</t>
  </si>
  <si>
    <t>1:17.767</t>
  </si>
  <si>
    <t>154.615</t>
  </si>
  <si>
    <t>1:17.329</t>
  </si>
  <si>
    <t>155.491</t>
  </si>
  <si>
    <t>1:19.104</t>
  </si>
  <si>
    <t>152.002</t>
  </si>
  <si>
    <t>1:17.180</t>
  </si>
  <si>
    <t>155.791</t>
  </si>
  <si>
    <t>1:17.930</t>
  </si>
  <si>
    <t>154.292</t>
  </si>
  <si>
    <t>1:17.227</t>
  </si>
  <si>
    <t>155.696</t>
  </si>
  <si>
    <t>1:15.325</t>
  </si>
  <si>
    <t>159.628</t>
  </si>
  <si>
    <t>1:15.680</t>
  </si>
  <si>
    <t>158.879</t>
  </si>
  <si>
    <t>1:18.793</t>
  </si>
  <si>
    <t>152.602</t>
  </si>
  <si>
    <t>1:25:51.927</t>
  </si>
  <si>
    <t>5151927</t>
  </si>
  <si>
    <t>1:21.599</t>
  </si>
  <si>
    <t>226.811</t>
  </si>
  <si>
    <t>+13.951</t>
  </si>
  <si>
    <t>5165878</t>
  </si>
  <si>
    <t>1:21.934</t>
  </si>
  <si>
    <t>225.884</t>
  </si>
  <si>
    <t>+18.672</t>
  </si>
  <si>
    <t>5170599</t>
  </si>
  <si>
    <t>1:22.461</t>
  </si>
  <si>
    <t>224.440</t>
  </si>
  <si>
    <t>+19.976</t>
  </si>
  <si>
    <t>5171903</t>
  </si>
  <si>
    <t>1:22.238</t>
  </si>
  <si>
    <t>225.049</t>
  </si>
  <si>
    <t>+31.559</t>
  </si>
  <si>
    <t>5183486</t>
  </si>
  <si>
    <t>1:22.371</t>
  </si>
  <si>
    <t>224.685</t>
  </si>
  <si>
    <t>+1:04.769</t>
  </si>
  <si>
    <t>5216696</t>
  </si>
  <si>
    <t>1:22.780</t>
  </si>
  <si>
    <t>223.575</t>
  </si>
  <si>
    <t>+1:14.594</t>
  </si>
  <si>
    <t>5226521</t>
  </si>
  <si>
    <t>1:22.706</t>
  </si>
  <si>
    <t>223.775</t>
  </si>
  <si>
    <t>+1:18.299</t>
  </si>
  <si>
    <t>5230226</t>
  </si>
  <si>
    <t>1:22.921</t>
  </si>
  <si>
    <t>223.195</t>
  </si>
  <si>
    <t>+1:19.008</t>
  </si>
  <si>
    <t>5230935</t>
  </si>
  <si>
    <t>1:22.916</t>
  </si>
  <si>
    <t>223.209</t>
  </si>
  <si>
    <t>1:23.224</t>
  </si>
  <si>
    <t>222.382</t>
  </si>
  <si>
    <t>1:22.744</t>
  </si>
  <si>
    <t>223.673</t>
  </si>
  <si>
    <t>1:23.995</t>
  </si>
  <si>
    <t>1:24.221</t>
  </si>
  <si>
    <t>219.750</t>
  </si>
  <si>
    <t>1:23.712</t>
  </si>
  <si>
    <t>221.086</t>
  </si>
  <si>
    <t>1:23.977</t>
  </si>
  <si>
    <t>220.388</t>
  </si>
  <si>
    <t>1:24.636</t>
  </si>
  <si>
    <t>218.672</t>
  </si>
  <si>
    <t>1:26.520</t>
  </si>
  <si>
    <t>213.911</t>
  </si>
  <si>
    <t>1:27.167</t>
  </si>
  <si>
    <t>212.323</t>
  </si>
  <si>
    <t>217.207</t>
  </si>
  <si>
    <t>1:34:37.308</t>
  </si>
  <si>
    <t>5677308</t>
  </si>
  <si>
    <t>1:15.911</t>
  </si>
  <si>
    <t>206.815</t>
  </si>
  <si>
    <t>+2.1</t>
  </si>
  <si>
    <t>5679408</t>
  </si>
  <si>
    <t>1:15.993</t>
  </si>
  <si>
    <t>206.592</t>
  </si>
  <si>
    <t>+8.8</t>
  </si>
  <si>
    <t>5686108</t>
  </si>
  <si>
    <t>1:15.841</t>
  </si>
  <si>
    <t>207.006</t>
  </si>
  <si>
    <t>+15.6</t>
  </si>
  <si>
    <t>5692908</t>
  </si>
  <si>
    <t>1:16.669</t>
  </si>
  <si>
    <t>204.771</t>
  </si>
  <si>
    <t>+25.1</t>
  </si>
  <si>
    <t>5702408</t>
  </si>
  <si>
    <t>1:17.308</t>
  </si>
  <si>
    <t>203.078</t>
  </si>
  <si>
    <t>1:17.503</t>
  </si>
  <si>
    <t>202.567</t>
  </si>
  <si>
    <t>1:17.454</t>
  </si>
  <si>
    <t>1:17.619</t>
  </si>
  <si>
    <t>202.264</t>
  </si>
  <si>
    <t>1:18.001</t>
  </si>
  <si>
    <t>201.274</t>
  </si>
  <si>
    <t>1:17.720</t>
  </si>
  <si>
    <t>202.002</t>
  </si>
  <si>
    <t>1:17.576</t>
  </si>
  <si>
    <t>202.377</t>
  </si>
  <si>
    <t>1:17.705</t>
  </si>
  <si>
    <t>202.041</t>
  </si>
  <si>
    <t>1:18.078</t>
  </si>
  <si>
    <t>201.075</t>
  </si>
  <si>
    <t>1:19.291</t>
  </si>
  <si>
    <t>197.999</t>
  </si>
  <si>
    <t>1:20.490</t>
  </si>
  <si>
    <t>195.050</t>
  </si>
  <si>
    <t>1:17.394</t>
  </si>
  <si>
    <t>202.852</t>
  </si>
  <si>
    <t>199.251</t>
  </si>
  <si>
    <t>1:18.493</t>
  </si>
  <si>
    <t>200.012</t>
  </si>
  <si>
    <t>1:19.286</t>
  </si>
  <si>
    <t>198.012</t>
  </si>
  <si>
    <t>2:07.709</t>
  </si>
  <si>
    <t>122.932</t>
  </si>
  <si>
    <t>1:34:35.199</t>
  </si>
  <si>
    <t>5675199</t>
  </si>
  <si>
    <t>1:12.719</t>
  </si>
  <si>
    <t>207.527</t>
  </si>
  <si>
    <t>+7.984</t>
  </si>
  <si>
    <t>5683183</t>
  </si>
  <si>
    <t>1:12.954</t>
  </si>
  <si>
    <t>206.859</t>
  </si>
  <si>
    <t>+16.595</t>
  </si>
  <si>
    <t>5691794</t>
  </si>
  <si>
    <t>1:13.131</t>
  </si>
  <si>
    <t>206.358</t>
  </si>
  <si>
    <t>+23.604</t>
  </si>
  <si>
    <t>5698803</t>
  </si>
  <si>
    <t>1:13.269</t>
  </si>
  <si>
    <t>205.969</t>
  </si>
  <si>
    <t>+28.410</t>
  </si>
  <si>
    <t>5703609</t>
  </si>
  <si>
    <t>1:13.316</t>
  </si>
  <si>
    <t>205.837</t>
  </si>
  <si>
    <t>+36.513</t>
  </si>
  <si>
    <t>5711712</t>
  </si>
  <si>
    <t>1:13.611</t>
  </si>
  <si>
    <t>205.012</t>
  </si>
  <si>
    <t>1:14.730</t>
  </si>
  <si>
    <t>201.942</t>
  </si>
  <si>
    <t>1:14.286</t>
  </si>
  <si>
    <t>203.149</t>
  </si>
  <si>
    <t>1:14.707</t>
  </si>
  <si>
    <t>202.005</t>
  </si>
  <si>
    <t>1:13.225</t>
  </si>
  <si>
    <t>206.093</t>
  </si>
  <si>
    <t>1:14.731</t>
  </si>
  <si>
    <t>201.940</t>
  </si>
  <si>
    <t>1:13.934</t>
  </si>
  <si>
    <t>204.117</t>
  </si>
  <si>
    <t>1:22.036</t>
  </si>
  <si>
    <t>183.958</t>
  </si>
  <si>
    <t>1:43.802</t>
  </si>
  <si>
    <t>145.384</t>
  </si>
  <si>
    <t>2:04.692</t>
  </si>
  <si>
    <t>121.027</t>
  </si>
  <si>
    <t>1:32:07.803</t>
  </si>
  <si>
    <t>5527803</t>
  </si>
  <si>
    <t>1:17.111</t>
  </si>
  <si>
    <t>205.931</t>
  </si>
  <si>
    <t>+10.1</t>
  </si>
  <si>
    <t>5537903</t>
  </si>
  <si>
    <t>1:17.770</t>
  </si>
  <si>
    <t>204.186</t>
  </si>
  <si>
    <t>+22.5</t>
  </si>
  <si>
    <t>5550303</t>
  </si>
  <si>
    <t>1:17.141</t>
  </si>
  <si>
    <t>205.851</t>
  </si>
  <si>
    <t>+27.2</t>
  </si>
  <si>
    <t>5555003</t>
  </si>
  <si>
    <t>1:17.809</t>
  </si>
  <si>
    <t>204.084</t>
  </si>
  <si>
    <t>+33.0</t>
  </si>
  <si>
    <t>5560803</t>
  </si>
  <si>
    <t>1:17.717</t>
  </si>
  <si>
    <t>204.325</t>
  </si>
  <si>
    <t>+45.2</t>
  </si>
  <si>
    <t>5573003</t>
  </si>
  <si>
    <t>1:18.057</t>
  </si>
  <si>
    <t>203.435</t>
  </si>
  <si>
    <t>+49.4</t>
  </si>
  <si>
    <t>5577203</t>
  </si>
  <si>
    <t>1:17.625</t>
  </si>
  <si>
    <t>204.568</t>
  </si>
  <si>
    <t>1:18.809</t>
  </si>
  <si>
    <t>201.494</t>
  </si>
  <si>
    <t>1:18.978</t>
  </si>
  <si>
    <t>201.063</t>
  </si>
  <si>
    <t>1:18.674</t>
  </si>
  <si>
    <t>201.840</t>
  </si>
  <si>
    <t>1:17.906</t>
  </si>
  <si>
    <t>203.830</t>
  </si>
  <si>
    <t>1:18.968</t>
  </si>
  <si>
    <t>201.089</t>
  </si>
  <si>
    <t>1:18.241</t>
  </si>
  <si>
    <t>202.957</t>
  </si>
  <si>
    <t>1:18.796</t>
  </si>
  <si>
    <t>201.527</t>
  </si>
  <si>
    <t>1:19.356</t>
  </si>
  <si>
    <t>200.105</t>
  </si>
  <si>
    <t>1:20.113</t>
  </si>
  <si>
    <t>198.215</t>
  </si>
  <si>
    <t>1:18.859</t>
  </si>
  <si>
    <t>1:18.036</t>
  </si>
  <si>
    <t>203.490</t>
  </si>
  <si>
    <t>1:20.094</t>
  </si>
  <si>
    <t>198.262</t>
  </si>
  <si>
    <t>1:21.663</t>
  </si>
  <si>
    <t>194.452</t>
  </si>
  <si>
    <t>1:27:51.693</t>
  </si>
  <si>
    <t>5271693</t>
  </si>
  <si>
    <t>1:16.357</t>
  </si>
  <si>
    <t>215.650</t>
  </si>
  <si>
    <t>+0.7</t>
  </si>
  <si>
    <t>5272393</t>
  </si>
  <si>
    <t>1:16.392</t>
  </si>
  <si>
    <t>215.551</t>
  </si>
  <si>
    <t>+13.2</t>
  </si>
  <si>
    <t>5284893</t>
  </si>
  <si>
    <t>1:16.475</t>
  </si>
  <si>
    <t>215.317</t>
  </si>
  <si>
    <t>+18.8</t>
  </si>
  <si>
    <t>5290493</t>
  </si>
  <si>
    <t>1:16.818</t>
  </si>
  <si>
    <t>214.356</t>
  </si>
  <si>
    <t>+23.7</t>
  </si>
  <si>
    <t>5295393</t>
  </si>
  <si>
    <t>1:17.256</t>
  </si>
  <si>
    <t>213.140</t>
  </si>
  <si>
    <t>5296493</t>
  </si>
  <si>
    <t>1:16.981</t>
  </si>
  <si>
    <t>213.902</t>
  </si>
  <si>
    <t>+26.5</t>
  </si>
  <si>
    <t>5298193</t>
  </si>
  <si>
    <t>1:16.807</t>
  </si>
  <si>
    <t>214.386</t>
  </si>
  <si>
    <t>+48.1</t>
  </si>
  <si>
    <t>5319793</t>
  </si>
  <si>
    <t>1:17.719</t>
  </si>
  <si>
    <t>211.870</t>
  </si>
  <si>
    <t>+60.3</t>
  </si>
  <si>
    <t>5331993</t>
  </si>
  <si>
    <t>1:16.763</t>
  </si>
  <si>
    <t>214.509</t>
  </si>
  <si>
    <t>1:17.407</t>
  </si>
  <si>
    <t>212.724</t>
  </si>
  <si>
    <t>1:17.811</t>
  </si>
  <si>
    <t>1:17.450</t>
  </si>
  <si>
    <t>212.606</t>
  </si>
  <si>
    <t>1:16.812</t>
  </si>
  <si>
    <t>214.372</t>
  </si>
  <si>
    <t>1:19.413</t>
  </si>
  <si>
    <t>207.351</t>
  </si>
  <si>
    <t>1:18.904</t>
  </si>
  <si>
    <t>208.689</t>
  </si>
  <si>
    <t>1:18.029</t>
  </si>
  <si>
    <t>211.029</t>
  </si>
  <si>
    <t>1:19.264</t>
  </si>
  <si>
    <t>207.741</t>
  </si>
  <si>
    <t>1:19.649</t>
  </si>
  <si>
    <t>206.737</t>
  </si>
  <si>
    <t>1:18.247</t>
  </si>
  <si>
    <t>210.441</t>
  </si>
  <si>
    <t>1:18.718</t>
  </si>
  <si>
    <t>209.182</t>
  </si>
  <si>
    <t>1:52:20.941</t>
  </si>
  <si>
    <t>6740941</t>
  </si>
  <si>
    <t>1:25.143</t>
  </si>
  <si>
    <t>185.236</t>
  </si>
  <si>
    <t>+30.837</t>
  </si>
  <si>
    <t>6771778</t>
  </si>
  <si>
    <t>1:24.315</t>
  </si>
  <si>
    <t>187.055</t>
  </si>
  <si>
    <t>+43.822</t>
  </si>
  <si>
    <t>6784763</t>
  </si>
  <si>
    <t>1:25.801</t>
  </si>
  <si>
    <t>183.816</t>
  </si>
  <si>
    <t>+45.205</t>
  </si>
  <si>
    <t>6786146</t>
  </si>
  <si>
    <t>1:24.678</t>
  </si>
  <si>
    <t>186.253</t>
  </si>
  <si>
    <t>1:27.572</t>
  </si>
  <si>
    <t>180.098</t>
  </si>
  <si>
    <t>1:25.247</t>
  </si>
  <si>
    <t>185.010</t>
  </si>
  <si>
    <t>1:23.516</t>
  </si>
  <si>
    <t>188.845</t>
  </si>
  <si>
    <t>1:27.834</t>
  </si>
  <si>
    <t>179.561</t>
  </si>
  <si>
    <t>1:28.178</t>
  </si>
  <si>
    <t>178.860</t>
  </si>
  <si>
    <t>1:26.117</t>
  </si>
  <si>
    <t>183.141</t>
  </si>
  <si>
    <t>1:26.249</t>
  </si>
  <si>
    <t>182.861</t>
  </si>
  <si>
    <t>1:25.779</t>
  </si>
  <si>
    <t>183.863</t>
  </si>
  <si>
    <t>1:30.957</t>
  </si>
  <si>
    <t>173.396</t>
  </si>
  <si>
    <t>1:29.408</t>
  </si>
  <si>
    <t>176.400</t>
  </si>
  <si>
    <t>1:33.690</t>
  </si>
  <si>
    <t>168.338</t>
  </si>
  <si>
    <t>1:38.858</t>
  </si>
  <si>
    <t>159.537</t>
  </si>
  <si>
    <t>1:38.964</t>
  </si>
  <si>
    <t>159.367</t>
  </si>
  <si>
    <t>1:35.550</t>
  </si>
  <si>
    <t>165.061</t>
  </si>
  <si>
    <t>1:38.702</t>
  </si>
  <si>
    <t>159.790</t>
  </si>
  <si>
    <t>1:28.154</t>
  </si>
  <si>
    <t>178.909</t>
  </si>
  <si>
    <t>1:28:51.082</t>
  </si>
  <si>
    <t>5331082</t>
  </si>
  <si>
    <t>1:28.123</t>
  </si>
  <si>
    <t>218.067</t>
  </si>
  <si>
    <t>+5.575</t>
  </si>
  <si>
    <t>5336657</t>
  </si>
  <si>
    <t>1:28.245</t>
  </si>
  <si>
    <t>217.766</t>
  </si>
  <si>
    <t>+5.656</t>
  </si>
  <si>
    <t>5336738</t>
  </si>
  <si>
    <t>1:28.005</t>
  </si>
  <si>
    <t>218.360</t>
  </si>
  <si>
    <t>+12.334</t>
  </si>
  <si>
    <t>5343416</t>
  </si>
  <si>
    <t>1:28.474</t>
  </si>
  <si>
    <t>217.202</t>
  </si>
  <si>
    <t>+45.908</t>
  </si>
  <si>
    <t>5376990</t>
  </si>
  <si>
    <t>1:28.959</t>
  </si>
  <si>
    <t>216.018</t>
  </si>
  <si>
    <t>+46.594</t>
  </si>
  <si>
    <t>5377676</t>
  </si>
  <si>
    <t>1:28.546</t>
  </si>
  <si>
    <t>217.026</t>
  </si>
  <si>
    <t>+59.337</t>
  </si>
  <si>
    <t>5390419</t>
  </si>
  <si>
    <t>215.715</t>
  </si>
  <si>
    <t>+60.034</t>
  </si>
  <si>
    <t>5391116</t>
  </si>
  <si>
    <t>1:28.733</t>
  </si>
  <si>
    <t>216.568</t>
  </si>
  <si>
    <t>1:30.048</t>
  </si>
  <si>
    <t>213.406</t>
  </si>
  <si>
    <t>1:30.088</t>
  </si>
  <si>
    <t>213.311</t>
  </si>
  <si>
    <t>1:30.025</t>
  </si>
  <si>
    <t>213.460</t>
  </si>
  <si>
    <t>1:29.723</t>
  </si>
  <si>
    <t>214.179</t>
  </si>
  <si>
    <t>1:29.933</t>
  </si>
  <si>
    <t>213.679</t>
  </si>
  <si>
    <t>1:30.335</t>
  </si>
  <si>
    <t>212.728</t>
  </si>
  <si>
    <t>1:30.026</t>
  </si>
  <si>
    <t>213.458</t>
  </si>
  <si>
    <t>1:30.403</t>
  </si>
  <si>
    <t>212.568</t>
  </si>
  <si>
    <t>N</t>
  </si>
  <si>
    <t>1:31.814</t>
  </si>
  <si>
    <t>209.301</t>
  </si>
  <si>
    <t>1:30.071</t>
  </si>
  <si>
    <t>213.351</t>
  </si>
  <si>
    <t>1:32.337</t>
  </si>
  <si>
    <t>208.115</t>
  </si>
  <si>
    <t>1:32.148</t>
  </si>
  <si>
    <t>208.542</t>
  </si>
  <si>
    <t>1:14:51.975</t>
  </si>
  <si>
    <t>4491975</t>
  </si>
  <si>
    <t>1:22.575</t>
  </si>
  <si>
    <t>252.555</t>
  </si>
  <si>
    <t>+8.046</t>
  </si>
  <si>
    <t>4500021</t>
  </si>
  <si>
    <t>1:22.559</t>
  </si>
  <si>
    <t>252.604</t>
  </si>
  <si>
    <t>+26.414</t>
  </si>
  <si>
    <t>4518389</t>
  </si>
  <si>
    <t>1:23.111</t>
  </si>
  <si>
    <t>250.927</t>
  </si>
  <si>
    <t>+32.045</t>
  </si>
  <si>
    <t>4524020</t>
  </si>
  <si>
    <t>1:23.617</t>
  </si>
  <si>
    <t>249.408</t>
  </si>
  <si>
    <t>+32.685</t>
  </si>
  <si>
    <t>4524660</t>
  </si>
  <si>
    <t>1:23.518</t>
  </si>
  <si>
    <t>249.704</t>
  </si>
  <si>
    <t>+42.409</t>
  </si>
  <si>
    <t>4534384</t>
  </si>
  <si>
    <t>1:23.794</t>
  </si>
  <si>
    <t>248.881</t>
  </si>
  <si>
    <t>+44.662</t>
  </si>
  <si>
    <t>4536637</t>
  </si>
  <si>
    <t>1:23.869</t>
  </si>
  <si>
    <t>248.659</t>
  </si>
  <si>
    <t>+45.309</t>
  </si>
  <si>
    <t>4537284</t>
  </si>
  <si>
    <t>1:23.294</t>
  </si>
  <si>
    <t>250.375</t>
  </si>
  <si>
    <t>+45.995</t>
  </si>
  <si>
    <t>4537970</t>
  </si>
  <si>
    <t>1:23.003</t>
  </si>
  <si>
    <t>251.253</t>
  </si>
  <si>
    <t>+72.602</t>
  </si>
  <si>
    <t>4564577</t>
  </si>
  <si>
    <t>1:24.197</t>
  </si>
  <si>
    <t>247.690</t>
  </si>
  <si>
    <t>1:24.571</t>
  </si>
  <si>
    <t>246.595</t>
  </si>
  <si>
    <t>1:24.984</t>
  </si>
  <si>
    <t>245.396</t>
  </si>
  <si>
    <t>1:25.094</t>
  </si>
  <si>
    <t>245.079</t>
  </si>
  <si>
    <t>1:24.764</t>
  </si>
  <si>
    <t>246.033</t>
  </si>
  <si>
    <t>1:24.837</t>
  </si>
  <si>
    <t>245.821</t>
  </si>
  <si>
    <t>1:25.676</t>
  </si>
  <si>
    <t>243.414</t>
  </si>
  <si>
    <t>1:25.494</t>
  </si>
  <si>
    <t>243.932</t>
  </si>
  <si>
    <t>1:24.822</t>
  </si>
  <si>
    <t>245.865</t>
  </si>
  <si>
    <t>1:23.121</t>
  </si>
  <si>
    <t>250.896</t>
  </si>
  <si>
    <t>1:23.702</t>
  </si>
  <si>
    <t>249.155</t>
  </si>
  <si>
    <t>1:26.548</t>
  </si>
  <si>
    <t>240.962</t>
  </si>
  <si>
    <t>1:25.362</t>
  </si>
  <si>
    <t>244.310</t>
  </si>
  <si>
    <t>1:37:32.747</t>
  </si>
  <si>
    <t>5852747</t>
  </si>
  <si>
    <t>1:38.553</t>
  </si>
  <si>
    <t>199.117</t>
  </si>
  <si>
    <t>+3.121</t>
  </si>
  <si>
    <t>5855868</t>
  </si>
  <si>
    <t>1:37.586</t>
  </si>
  <si>
    <t>201.090</t>
  </si>
  <si>
    <t>+44.197</t>
  </si>
  <si>
    <t>5896944</t>
  </si>
  <si>
    <t>1:39.332</t>
  </si>
  <si>
    <t>197.555</t>
  </si>
  <si>
    <t>+72.056</t>
  </si>
  <si>
    <t>5924803</t>
  </si>
  <si>
    <t>1:39.206</t>
  </si>
  <si>
    <t>197.806</t>
  </si>
  <si>
    <t>+77.137</t>
  </si>
  <si>
    <t>5929884</t>
  </si>
  <si>
    <t>1:39.149</t>
  </si>
  <si>
    <t>197.920</t>
  </si>
  <si>
    <t>+79.131</t>
  </si>
  <si>
    <t>5931878</t>
  </si>
  <si>
    <t>1:39.749</t>
  </si>
  <si>
    <t>196.729</t>
  </si>
  <si>
    <t>+91.979</t>
  </si>
  <si>
    <t>5944726</t>
  </si>
  <si>
    <t>1:39.164</t>
  </si>
  <si>
    <t>197.890</t>
  </si>
  <si>
    <t>+103.588</t>
  </si>
  <si>
    <t>5956335</t>
  </si>
  <si>
    <t>1:39.907</t>
  </si>
  <si>
    <t>196.418</t>
  </si>
  <si>
    <t>+103.796</t>
  </si>
  <si>
    <t>5956543</t>
  </si>
  <si>
    <t>1:40.549</t>
  </si>
  <si>
    <t>195.164</t>
  </si>
  <si>
    <t>1:41.710</t>
  </si>
  <si>
    <t>192.936</t>
  </si>
  <si>
    <t>1:40.471</t>
  </si>
  <si>
    <t>195.316</t>
  </si>
  <si>
    <t>1:39.801</t>
  </si>
  <si>
    <t>196.627</t>
  </si>
  <si>
    <t>1:40.193</t>
  </si>
  <si>
    <t>195.857</t>
  </si>
  <si>
    <t>1:39.681</t>
  </si>
  <si>
    <t>196.863</t>
  </si>
  <si>
    <t>1:41.483</t>
  </si>
  <si>
    <t>193.368</t>
  </si>
  <si>
    <t>1:41.847</t>
  </si>
  <si>
    <t>192.677</t>
  </si>
  <si>
    <t>1:39.823</t>
  </si>
  <si>
    <t>196.583</t>
  </si>
  <si>
    <t>1:39.397</t>
  </si>
  <si>
    <t>197.426</t>
  </si>
  <si>
    <t>1:44.787</t>
  </si>
  <si>
    <t>187.271</t>
  </si>
  <si>
    <t>1:45.356</t>
  </si>
  <si>
    <t>1:44.094</t>
  </si>
  <si>
    <t>188.518</t>
  </si>
  <si>
    <t>1:40.856</t>
  </si>
  <si>
    <t>1:23:52.413</t>
  </si>
  <si>
    <t>5032413</t>
  </si>
  <si>
    <t>1:32.676</t>
  </si>
  <si>
    <t>225.572</t>
  </si>
  <si>
    <t>+16.151</t>
  </si>
  <si>
    <t>5048564</t>
  </si>
  <si>
    <t>1:33.296</t>
  </si>
  <si>
    <t>224.073</t>
  </si>
  <si>
    <t>+23.953</t>
  </si>
  <si>
    <t>5056366</t>
  </si>
  <si>
    <t>1:33.564</t>
  </si>
  <si>
    <t>223.432</t>
  </si>
  <si>
    <t>+34.101</t>
  </si>
  <si>
    <t>5066514</t>
  </si>
  <si>
    <t>1:33.451</t>
  </si>
  <si>
    <t>223.702</t>
  </si>
  <si>
    <t>+43.596</t>
  </si>
  <si>
    <t>5076009</t>
  </si>
  <si>
    <t>1:33.344</t>
  </si>
  <si>
    <t>223.958</t>
  </si>
  <si>
    <t>+46.717</t>
  </si>
  <si>
    <t>5079130</t>
  </si>
  <si>
    <t>1:33.866</t>
  </si>
  <si>
    <t>222.713</t>
  </si>
  <si>
    <t>+48.869</t>
  </si>
  <si>
    <t>5081282</t>
  </si>
  <si>
    <t>223.329</t>
  </si>
  <si>
    <t>+1:16.095</t>
  </si>
  <si>
    <t>5108508</t>
  </si>
  <si>
    <t>1:34.525</t>
  </si>
  <si>
    <t>221.160</t>
  </si>
  <si>
    <t>+1:16.932</t>
  </si>
  <si>
    <t>5109345</t>
  </si>
  <si>
    <t>1:33.509</t>
  </si>
  <si>
    <t>223.563</t>
  </si>
  <si>
    <t>1:34.802</t>
  </si>
  <si>
    <t>220.514</t>
  </si>
  <si>
    <t>1:34.120</t>
  </si>
  <si>
    <t>222.112</t>
  </si>
  <si>
    <t>1:34.071</t>
  </si>
  <si>
    <t>222.227</t>
  </si>
  <si>
    <t>1:35.099</t>
  </si>
  <si>
    <t>219.825</t>
  </si>
  <si>
    <t>1:34.131</t>
  </si>
  <si>
    <t>222.086</t>
  </si>
  <si>
    <t>1:35.082</t>
  </si>
  <si>
    <t>219.864</t>
  </si>
  <si>
    <t>1:35.260</t>
  </si>
  <si>
    <t>219.454</t>
  </si>
  <si>
    <t>1:35.594</t>
  </si>
  <si>
    <t>218.687</t>
  </si>
  <si>
    <t>1:34.560</t>
  </si>
  <si>
    <t>221.078</t>
  </si>
  <si>
    <t>1:35.092</t>
  </si>
  <si>
    <t>219.841</t>
  </si>
  <si>
    <t>1:32.792</t>
  </si>
  <si>
    <t>225.290</t>
  </si>
  <si>
    <t>1:35.052</t>
  </si>
  <si>
    <t>219.934</t>
  </si>
  <si>
    <t>1:36.036</t>
  </si>
  <si>
    <t>217.680</t>
  </si>
  <si>
    <t>1:31:53.751</t>
  </si>
  <si>
    <t>5513751</t>
  </si>
  <si>
    <t>1:12.877</t>
  </si>
  <si>
    <t>212.857</t>
  </si>
  <si>
    <t>+18.658</t>
  </si>
  <si>
    <t>5532409</t>
  </si>
  <si>
    <t>1:12.961</t>
  </si>
  <si>
    <t>212.612</t>
  </si>
  <si>
    <t>+19.394</t>
  </si>
  <si>
    <t>5533145</t>
  </si>
  <si>
    <t>1:13.053</t>
  </si>
  <si>
    <t>212.344</t>
  </si>
  <si>
    <t>+24.094</t>
  </si>
  <si>
    <t>5537845</t>
  </si>
  <si>
    <t>1:12.162</t>
  </si>
  <si>
    <t>214.966</t>
  </si>
  <si>
    <t>+28.503</t>
  </si>
  <si>
    <t>5542254</t>
  </si>
  <si>
    <t>1:13.281</t>
  </si>
  <si>
    <t>211.683</t>
  </si>
  <si>
    <t>+30.287</t>
  </si>
  <si>
    <t>5544038</t>
  </si>
  <si>
    <t>1:13.121</t>
  </si>
  <si>
    <t>212.146</t>
  </si>
  <si>
    <t>+40.294</t>
  </si>
  <si>
    <t>5554045</t>
  </si>
  <si>
    <t>1:13.391</t>
  </si>
  <si>
    <t>211.366</t>
  </si>
  <si>
    <t>+52.068</t>
  </si>
  <si>
    <t>5565819</t>
  </si>
  <si>
    <t>1:13.817</t>
  </si>
  <si>
    <t>210.146</t>
  </si>
  <si>
    <t>+1:07.642</t>
  </si>
  <si>
    <t>5581393</t>
  </si>
  <si>
    <t>1:13.401</t>
  </si>
  <si>
    <t>211.337</t>
  </si>
  <si>
    <t>210.018</t>
  </si>
  <si>
    <t>1:13.700</t>
  </si>
  <si>
    <t>210.480</t>
  </si>
  <si>
    <t>1:13.687</t>
  </si>
  <si>
    <t>210.517</t>
  </si>
  <si>
    <t>1:14.591</t>
  </si>
  <si>
    <t>207.966</t>
  </si>
  <si>
    <t>1:14.410</t>
  </si>
  <si>
    <t>208.471</t>
  </si>
  <si>
    <t>1:13.379</t>
  </si>
  <si>
    <t>211.401</t>
  </si>
  <si>
    <t>1:14.163</t>
  </si>
  <si>
    <t>209.166</t>
  </si>
  <si>
    <t>1:16.045</t>
  </si>
  <si>
    <t>203.989</t>
  </si>
  <si>
    <t>1:14.882</t>
  </si>
  <si>
    <t>207.157</t>
  </si>
  <si>
    <t>1:16.835</t>
  </si>
  <si>
    <t>201.892</t>
  </si>
  <si>
    <t>1:24:17.336</t>
  </si>
  <si>
    <t>5057336</t>
  </si>
  <si>
    <t>1:25.994</t>
  </si>
  <si>
    <t>222.001</t>
  </si>
  <si>
    <t>+5.553</t>
  </si>
  <si>
    <t>5062889</t>
  </si>
  <si>
    <t>1:26.233</t>
  </si>
  <si>
    <t>221.386</t>
  </si>
  <si>
    <t>+6.712</t>
  </si>
  <si>
    <t>5064048</t>
  </si>
  <si>
    <t>1:25.683</t>
  </si>
  <si>
    <t>222.807</t>
  </si>
  <si>
    <t>+16.131</t>
  </si>
  <si>
    <t>5073467</t>
  </si>
  <si>
    <t>1:26.690</t>
  </si>
  <si>
    <t>220.219</t>
  </si>
  <si>
    <t>+16.908</t>
  </si>
  <si>
    <t>5074244</t>
  </si>
  <si>
    <t>1:26.493</t>
  </si>
  <si>
    <t>220.720</t>
  </si>
  <si>
    <t>+35.033</t>
  </si>
  <si>
    <t>5092369</t>
  </si>
  <si>
    <t>1:26.393</t>
  </si>
  <si>
    <t>220.976</t>
  </si>
  <si>
    <t>+38.997</t>
  </si>
  <si>
    <t>5096333</t>
  </si>
  <si>
    <t>1:26.627</t>
  </si>
  <si>
    <t>220.379</t>
  </si>
  <si>
    <t>+39.633</t>
  </si>
  <si>
    <t>5096969</t>
  </si>
  <si>
    <t>1:26.255</t>
  </si>
  <si>
    <t>221.329</t>
  </si>
  <si>
    <t>+1:03.108</t>
  </si>
  <si>
    <t>5120444</t>
  </si>
  <si>
    <t>1:27.116</t>
  </si>
  <si>
    <t>219.142</t>
  </si>
  <si>
    <t>+1:04.393</t>
  </si>
  <si>
    <t>5121729</t>
  </si>
  <si>
    <t>1:26.893</t>
  </si>
  <si>
    <t>219.704</t>
  </si>
  <si>
    <t>1:26.260</t>
  </si>
  <si>
    <t>221.316</t>
  </si>
  <si>
    <t>1:26.536</t>
  </si>
  <si>
    <t>220.611</t>
  </si>
  <si>
    <t>1:27.745</t>
  </si>
  <si>
    <t>217.571</t>
  </si>
  <si>
    <t>1:27.877</t>
  </si>
  <si>
    <t>217.244</t>
  </si>
  <si>
    <t>1:27.970</t>
  </si>
  <si>
    <t>217.014</t>
  </si>
  <si>
    <t>1:28.999</t>
  </si>
  <si>
    <t>214.505</t>
  </si>
  <si>
    <t>1:32.852</t>
  </si>
  <si>
    <t>205.604</t>
  </si>
  <si>
    <t>1:26.261</t>
  </si>
  <si>
    <t>221.314</t>
  </si>
  <si>
    <t>1:26.854</t>
  </si>
  <si>
    <t>219.803</t>
  </si>
  <si>
    <t>1:33.144</t>
  </si>
  <si>
    <t>204.960</t>
  </si>
  <si>
    <t>1:31:33.736</t>
  </si>
  <si>
    <t>5493736</t>
  </si>
  <si>
    <t>1:35.899</t>
  </si>
  <si>
    <t>208.081</t>
  </si>
  <si>
    <t>+24.327</t>
  </si>
  <si>
    <t>5518063</t>
  </si>
  <si>
    <t>1:35.816</t>
  </si>
  <si>
    <t>208.261</t>
  </si>
  <si>
    <t>+32.188</t>
  </si>
  <si>
    <t>5525924</t>
  </si>
  <si>
    <t>1:35.712</t>
  </si>
  <si>
    <t>208.487</t>
  </si>
  <si>
    <t>+41.631</t>
  </si>
  <si>
    <t>5535367</t>
  </si>
  <si>
    <t>1:36.585</t>
  </si>
  <si>
    <t>206.603</t>
  </si>
  <si>
    <t>+51.854</t>
  </si>
  <si>
    <t>5545590</t>
  </si>
  <si>
    <t>1:36.321</t>
  </si>
  <si>
    <t>207.169</t>
  </si>
  <si>
    <t>+1:12.543</t>
  </si>
  <si>
    <t>5566279</t>
  </si>
  <si>
    <t>1:36.790</t>
  </si>
  <si>
    <t>206.165</t>
  </si>
  <si>
    <t>+1:19.988</t>
  </si>
  <si>
    <t>5573724</t>
  </si>
  <si>
    <t>1:36.982</t>
  </si>
  <si>
    <t>205.757</t>
  </si>
  <si>
    <t>+1:20.835</t>
  </si>
  <si>
    <t>5574571</t>
  </si>
  <si>
    <t>1:36.902</t>
  </si>
  <si>
    <t>205.927</t>
  </si>
  <si>
    <t>+1:21.580</t>
  </si>
  <si>
    <t>5575316</t>
  </si>
  <si>
    <t>1:35.483</t>
  </si>
  <si>
    <t>208.987</t>
  </si>
  <si>
    <t>205.270</t>
  </si>
  <si>
    <t>1:39.833</t>
  </si>
  <si>
    <t>199.881</t>
  </si>
  <si>
    <t>1:40.432</t>
  </si>
  <si>
    <t>198.689</t>
  </si>
  <si>
    <t>1:42.465</t>
  </si>
  <si>
    <t>194.747</t>
  </si>
  <si>
    <t>1:36.878</t>
  </si>
  <si>
    <t>205.978</t>
  </si>
  <si>
    <t>1:36.182</t>
  </si>
  <si>
    <t>207.469</t>
  </si>
  <si>
    <t>1:36.026</t>
  </si>
  <si>
    <t>207.806</t>
  </si>
  <si>
    <t>1:38.058</t>
  </si>
  <si>
    <t>203.499</t>
  </si>
  <si>
    <t>1:37.912</t>
  </si>
  <si>
    <t>203.803</t>
  </si>
  <si>
    <t>1:41.470</t>
  </si>
  <si>
    <t>196.657</t>
  </si>
  <si>
    <t>1:43.558</t>
  </si>
  <si>
    <t>192.692</t>
  </si>
  <si>
    <t>1:29:18.531</t>
  </si>
  <si>
    <t>5358531</t>
  </si>
  <si>
    <t>1:31.713</t>
  </si>
  <si>
    <t>212.436</t>
  </si>
  <si>
    <t>+13.409</t>
  </si>
  <si>
    <t>5371940</t>
  </si>
  <si>
    <t>1:32.324</t>
  </si>
  <si>
    <t>211.030</t>
  </si>
  <si>
    <t>+32.063</t>
  </si>
  <si>
    <t>5390594</t>
  </si>
  <si>
    <t>1:31.822</t>
  </si>
  <si>
    <t>212.184</t>
  </si>
  <si>
    <t>+53.272</t>
  </si>
  <si>
    <t>5411803</t>
  </si>
  <si>
    <t>1:32.683</t>
  </si>
  <si>
    <t>210.213</t>
  </si>
  <si>
    <t>+1:04.988</t>
  </si>
  <si>
    <t>5423519</t>
  </si>
  <si>
    <t>1:31.447</t>
  </si>
  <si>
    <t>213.054</t>
  </si>
  <si>
    <t>+1:14.701</t>
  </si>
  <si>
    <t>5433232</t>
  </si>
  <si>
    <t>1:33.087</t>
  </si>
  <si>
    <t>209.300</t>
  </si>
  <si>
    <t>1:33.326</t>
  </si>
  <si>
    <t>208.764</t>
  </si>
  <si>
    <t>1:33.417</t>
  </si>
  <si>
    <t>208.561</t>
  </si>
  <si>
    <t>1:32.976</t>
  </si>
  <si>
    <t>209.550</t>
  </si>
  <si>
    <t>1:35.744</t>
  </si>
  <si>
    <t>203.492</t>
  </si>
  <si>
    <t>208.470</t>
  </si>
  <si>
    <t>1:36.432</t>
  </si>
  <si>
    <t>202.040</t>
  </si>
  <si>
    <t>1:36.913</t>
  </si>
  <si>
    <t>201.038</t>
  </si>
  <si>
    <t>1:32.411</t>
  </si>
  <si>
    <t>210.832</t>
  </si>
  <si>
    <t>1:33.124</t>
  </si>
  <si>
    <t>209.217</t>
  </si>
  <si>
    <t>1:33.055</t>
  </si>
  <si>
    <t>209.372</t>
  </si>
  <si>
    <t>1:32.886</t>
  </si>
  <si>
    <t>209.753</t>
  </si>
  <si>
    <t>1:37.036</t>
  </si>
  <si>
    <t>200.783</t>
  </si>
  <si>
    <t>1:37.533</t>
  </si>
  <si>
    <t>199.760</t>
  </si>
  <si>
    <t>W</t>
  </si>
  <si>
    <t>1:27:41.921</t>
  </si>
  <si>
    <t>5261921</t>
  </si>
  <si>
    <t>1:23.133</t>
  </si>
  <si>
    <t>213.619</t>
  </si>
  <si>
    <t>+0.215</t>
  </si>
  <si>
    <t>5262136</t>
  </si>
  <si>
    <t>1:21.858</t>
  </si>
  <si>
    <t>216.946</t>
  </si>
  <si>
    <t>+27.554</t>
  </si>
  <si>
    <t>5289475</t>
  </si>
  <si>
    <t>1:23.023</t>
  </si>
  <si>
    <t>+1:04.442</t>
  </si>
  <si>
    <t>5326363</t>
  </si>
  <si>
    <t>1:24.017</t>
  </si>
  <si>
    <t>211.371</t>
  </si>
  <si>
    <t>+1:10.258</t>
  </si>
  <si>
    <t>5332179</t>
  </si>
  <si>
    <t>1:24.022</t>
  </si>
  <si>
    <t>211.358</t>
  </si>
  <si>
    <t>+1:11.282</t>
  </si>
  <si>
    <t>5333203</t>
  </si>
  <si>
    <t>1:23.917</t>
  </si>
  <si>
    <t>211.623</t>
  </si>
  <si>
    <t>+1:23.297</t>
  </si>
  <si>
    <t>5345218</t>
  </si>
  <si>
    <t>1:24.419</t>
  </si>
  <si>
    <t>210.364</t>
  </si>
  <si>
    <t>+1:23.764</t>
  </si>
  <si>
    <t>5345685</t>
  </si>
  <si>
    <t>1:23.488</t>
  </si>
  <si>
    <t>212.710</t>
  </si>
  <si>
    <t>+1:35.841</t>
  </si>
  <si>
    <t>5357762</t>
  </si>
  <si>
    <t>1:24.230</t>
  </si>
  <si>
    <t>210.836</t>
  </si>
  <si>
    <t>1:23.602</t>
  </si>
  <si>
    <t>212.420</t>
  </si>
  <si>
    <t>1:24.641</t>
  </si>
  <si>
    <t>209.813</t>
  </si>
  <si>
    <t>1:24.094</t>
  </si>
  <si>
    <t>211.177</t>
  </si>
  <si>
    <t>1:24.719</t>
  </si>
  <si>
    <t>209.620</t>
  </si>
  <si>
    <t>1:27.420</t>
  </si>
  <si>
    <t>203.143</t>
  </si>
  <si>
    <t>1:24.435</t>
  </si>
  <si>
    <t>210.325</t>
  </si>
  <si>
    <t>1:23.296</t>
  </si>
  <si>
    <t>213.201</t>
  </si>
  <si>
    <t>1:28.334</t>
  </si>
  <si>
    <t>201.041</t>
  </si>
  <si>
    <t>1:25.665</t>
  </si>
  <si>
    <t>207.305</t>
  </si>
  <si>
    <t>+10.4</t>
  </si>
  <si>
    <t>5272321</t>
  </si>
  <si>
    <t>1:22.604</t>
  </si>
  <si>
    <t>214.987</t>
  </si>
  <si>
    <t>+34.7</t>
  </si>
  <si>
    <t>5296621</t>
  </si>
  <si>
    <t>1:23.368</t>
  </si>
  <si>
    <t>213.016</t>
  </si>
  <si>
    <t>1:27:16.830</t>
  </si>
  <si>
    <t>5236830</t>
  </si>
  <si>
    <t>1:15.977</t>
  </si>
  <si>
    <t>219.240</t>
  </si>
  <si>
    <t>+27.652</t>
  </si>
  <si>
    <t>5264482</t>
  </si>
  <si>
    <t>1:16.098</t>
  </si>
  <si>
    <t>218.891</t>
  </si>
  <si>
    <t>+45.947</t>
  </si>
  <si>
    <t>5282777</t>
  </si>
  <si>
    <t>1:16.614</t>
  </si>
  <si>
    <t>217.417</t>
  </si>
  <si>
    <t>+46.719</t>
  </si>
  <si>
    <t>5283549</t>
  </si>
  <si>
    <t>1:16.469</t>
  </si>
  <si>
    <t>217.829</t>
  </si>
  <si>
    <t>+57.936</t>
  </si>
  <si>
    <t>5294766</t>
  </si>
  <si>
    <t>1:15.641</t>
  </si>
  <si>
    <t>220.213</t>
  </si>
  <si>
    <t>+1:08.542</t>
  </si>
  <si>
    <t>5305372</t>
  </si>
  <si>
    <t>1:16.761</t>
  </si>
  <si>
    <t>217.000</t>
  </si>
  <si>
    <t>1:15.771</t>
  </si>
  <si>
    <t>219.836</t>
  </si>
  <si>
    <t>1:16.947</t>
  </si>
  <si>
    <t>216.476</t>
  </si>
  <si>
    <t>215.889</t>
  </si>
  <si>
    <t>1:16.519</t>
  </si>
  <si>
    <t>217.687</t>
  </si>
  <si>
    <t>216.884</t>
  </si>
  <si>
    <t>210.855</t>
  </si>
  <si>
    <t>1:19.734</t>
  </si>
  <si>
    <t>208.909</t>
  </si>
  <si>
    <t>1:17.585</t>
  </si>
  <si>
    <t>214.696</t>
  </si>
  <si>
    <t>1:15.648</t>
  </si>
  <si>
    <t>220.193</t>
  </si>
  <si>
    <t>1:20.124</t>
  </si>
  <si>
    <t>207.892</t>
  </si>
  <si>
    <t>1:20.865</t>
  </si>
  <si>
    <t>205.987</t>
  </si>
  <si>
    <t>1:19.435</t>
  </si>
  <si>
    <t>209.695</t>
  </si>
  <si>
    <t>1:45:15.556</t>
  </si>
  <si>
    <t>6315556</t>
  </si>
  <si>
    <t>1:15.921</t>
  </si>
  <si>
    <t>158.375</t>
  </si>
  <si>
    <t>+13.877</t>
  </si>
  <si>
    <t>6329433</t>
  </si>
  <si>
    <t>1:17.159</t>
  </si>
  <si>
    <t>155.834</t>
  </si>
  <si>
    <t>+18.484</t>
  </si>
  <si>
    <t>6334040</t>
  </si>
  <si>
    <t>1:16.971</t>
  </si>
  <si>
    <t>156.214</t>
  </si>
  <si>
    <t>+36.487</t>
  </si>
  <si>
    <t>6352043</t>
  </si>
  <si>
    <t>1:16.600</t>
  </si>
  <si>
    <t>156.971</t>
  </si>
  <si>
    <t>+36.647</t>
  </si>
  <si>
    <t>6352203</t>
  </si>
  <si>
    <t>1:17.403</t>
  </si>
  <si>
    <t>155.342</t>
  </si>
  <si>
    <t>+37.117</t>
  </si>
  <si>
    <t>6352673</t>
  </si>
  <si>
    <t>1:17.070</t>
  </si>
  <si>
    <t>156.014</t>
  </si>
  <si>
    <t>+37.223</t>
  </si>
  <si>
    <t>6352779</t>
  </si>
  <si>
    <t>1:15.842</t>
  </si>
  <si>
    <t>158.540</t>
  </si>
  <si>
    <t>+37.570</t>
  </si>
  <si>
    <t>6353126</t>
  </si>
  <si>
    <t>1:16.916</t>
  </si>
  <si>
    <t>156.326</t>
  </si>
  <si>
    <t>1:17.799</t>
  </si>
  <si>
    <t>154.552</t>
  </si>
  <si>
    <t>156.538</t>
  </si>
  <si>
    <t>1:17.482</t>
  </si>
  <si>
    <t>155.184</t>
  </si>
  <si>
    <t>1:16.776</t>
  </si>
  <si>
    <t>156.611</t>
  </si>
  <si>
    <t>1:20.747</t>
  </si>
  <si>
    <t>148.909</t>
  </si>
  <si>
    <t>1:20.237</t>
  </si>
  <si>
    <t>149.856</t>
  </si>
  <si>
    <t>1:18.030</t>
  </si>
  <si>
    <t>154.094</t>
  </si>
  <si>
    <t>1:19.037</t>
  </si>
  <si>
    <t>152.131</t>
  </si>
  <si>
    <t>1:17.693</t>
  </si>
  <si>
    <t>154.762</t>
  </si>
  <si>
    <t>1:22.019</t>
  </si>
  <si>
    <t>146.600</t>
  </si>
  <si>
    <t>1:31:46.648</t>
  </si>
  <si>
    <t>5506648</t>
  </si>
  <si>
    <t>1:30.711</t>
  </si>
  <si>
    <t>204.305</t>
  </si>
  <si>
    <t>+16.567</t>
  </si>
  <si>
    <t>5523215</t>
  </si>
  <si>
    <t>1:31.124</t>
  </si>
  <si>
    <t>203.380</t>
  </si>
  <si>
    <t>+18.549</t>
  </si>
  <si>
    <t>5525197</t>
  </si>
  <si>
    <t>1:31.028</t>
  </si>
  <si>
    <t>203.594</t>
  </si>
  <si>
    <t>+31.588</t>
  </si>
  <si>
    <t>5538236</t>
  </si>
  <si>
    <t>1:31.306</t>
  </si>
  <si>
    <t>202.974</t>
  </si>
  <si>
    <t>+50.445</t>
  </si>
  <si>
    <t>5557093</t>
  </si>
  <si>
    <t>1:31.503</t>
  </si>
  <si>
    <t>202.537</t>
  </si>
  <si>
    <t>+51.932</t>
  </si>
  <si>
    <t>5558580</t>
  </si>
  <si>
    <t>1:31.708</t>
  </si>
  <si>
    <t>202.084</t>
  </si>
  <si>
    <t>+58.173</t>
  </si>
  <si>
    <t>5564821</t>
  </si>
  <si>
    <t>1:31.807</t>
  </si>
  <si>
    <t>201.866</t>
  </si>
  <si>
    <t>+1:11.091</t>
  </si>
  <si>
    <t>5577739</t>
  </si>
  <si>
    <t>1:31.779</t>
  </si>
  <si>
    <t>201.928</t>
  </si>
  <si>
    <t>+1:11.529</t>
  </si>
  <si>
    <t>5578177</t>
  </si>
  <si>
    <t>1:31.971</t>
  </si>
  <si>
    <t>201.506</t>
  </si>
  <si>
    <t>+1:35.786</t>
  </si>
  <si>
    <t>5602434</t>
  </si>
  <si>
    <t>1:31.955</t>
  </si>
  <si>
    <t>201.542</t>
  </si>
  <si>
    <t>1:30.940</t>
  </si>
  <si>
    <t>203.791</t>
  </si>
  <si>
    <t>1:31.889</t>
  </si>
  <si>
    <t>201.686</t>
  </si>
  <si>
    <t>1:32.583</t>
  </si>
  <si>
    <t>200.174</t>
  </si>
  <si>
    <t>1:32.329</t>
  </si>
  <si>
    <t>200.725</t>
  </si>
  <si>
    <t>1:33.425</t>
  </si>
  <si>
    <t>198.370</t>
  </si>
  <si>
    <t>1:33.292</t>
  </si>
  <si>
    <t>198.653</t>
  </si>
  <si>
    <t>1:35.047</t>
  </si>
  <si>
    <t>194.985</t>
  </si>
  <si>
    <t>1:35.536</t>
  </si>
  <si>
    <t>193.987</t>
  </si>
  <si>
    <t>1:31.724</t>
  </si>
  <si>
    <t>202.049</t>
  </si>
  <si>
    <t>1:32:09.290</t>
  </si>
  <si>
    <t>5529290</t>
  </si>
  <si>
    <t>1:14.384</t>
  </si>
  <si>
    <t>211.061</t>
  </si>
  <si>
    <t>+1.1</t>
  </si>
  <si>
    <t>5530390</t>
  </si>
  <si>
    <t>1:14.868</t>
  </si>
  <si>
    <t>209.697</t>
  </si>
  <si>
    <t>+40.4</t>
  </si>
  <si>
    <t>5569690</t>
  </si>
  <si>
    <t>1:15.480</t>
  </si>
  <si>
    <t>207.996</t>
  </si>
  <si>
    <t>+55.1</t>
  </si>
  <si>
    <t>5584390</t>
  </si>
  <si>
    <t>206.551</t>
  </si>
  <si>
    <t>+55.7</t>
  </si>
  <si>
    <t>5584990</t>
  </si>
  <si>
    <t>1:15.401</t>
  </si>
  <si>
    <t>208.214</t>
  </si>
  <si>
    <t>1:15.827</t>
  </si>
  <si>
    <t>207.044</t>
  </si>
  <si>
    <t>1:16.414</t>
  </si>
  <si>
    <t>205.454</t>
  </si>
  <si>
    <t>1:16.299</t>
  </si>
  <si>
    <t>205.764</t>
  </si>
  <si>
    <t>1:15.945</t>
  </si>
  <si>
    <t>206.723</t>
  </si>
  <si>
    <t>1:17.344</t>
  </si>
  <si>
    <t>202.984</t>
  </si>
  <si>
    <t>1:15.872</t>
  </si>
  <si>
    <t>206.922</t>
  </si>
  <si>
    <t>1:15.189</t>
  </si>
  <si>
    <t>208.801</t>
  </si>
  <si>
    <t>1:15.752</t>
  </si>
  <si>
    <t>207.249</t>
  </si>
  <si>
    <t>1:16.044</t>
  </si>
  <si>
    <t>206.454</t>
  </si>
  <si>
    <t>1:18.709</t>
  </si>
  <si>
    <t>199.463</t>
  </si>
  <si>
    <t>1:14.727</t>
  </si>
  <si>
    <t>210.092</t>
  </si>
  <si>
    <t>1:14.890</t>
  </si>
  <si>
    <t>209.635</t>
  </si>
  <si>
    <t>1:17.015</t>
  </si>
  <si>
    <t>203.851</t>
  </si>
  <si>
    <t>1:14.576</t>
  </si>
  <si>
    <t>210.518</t>
  </si>
  <si>
    <t>1:29:43.181</t>
  </si>
  <si>
    <t>5383181</t>
  </si>
  <si>
    <t>1:11.497</t>
  </si>
  <si>
    <t>211.074</t>
  </si>
  <si>
    <t>5384681</t>
  </si>
  <si>
    <t>1:11.649</t>
  </si>
  <si>
    <t>210.626</t>
  </si>
  <si>
    <t>1:13.237</t>
  </si>
  <si>
    <t>206.059</t>
  </si>
  <si>
    <t>1:13.370</t>
  </si>
  <si>
    <t>205.686</t>
  </si>
  <si>
    <t>1:13.907</t>
  </si>
  <si>
    <t>204.191</t>
  </si>
  <si>
    <t>1:14.490</t>
  </si>
  <si>
    <t>202.593</t>
  </si>
  <si>
    <t>1:31:22.232</t>
  </si>
  <si>
    <t>5482232</t>
  </si>
  <si>
    <t>207.571</t>
  </si>
  <si>
    <t>+11.8</t>
  </si>
  <si>
    <t>5494032</t>
  </si>
  <si>
    <t>1:16.423</t>
  </si>
  <si>
    <t>207.785</t>
  </si>
  <si>
    <t>+1:21.9</t>
  </si>
  <si>
    <t>5564132</t>
  </si>
  <si>
    <t>1:17.714</t>
  </si>
  <si>
    <t>204.333</t>
  </si>
  <si>
    <t>1:17.408</t>
  </si>
  <si>
    <t>205.141</t>
  </si>
  <si>
    <t>1:17.792</t>
  </si>
  <si>
    <t>204.128</t>
  </si>
  <si>
    <t>1:17.511</t>
  </si>
  <si>
    <t>204.868</t>
  </si>
  <si>
    <t>1:18.103</t>
  </si>
  <si>
    <t>203.316</t>
  </si>
  <si>
    <t>1:17.841</t>
  </si>
  <si>
    <t>204.000</t>
  </si>
  <si>
    <t>1:17.960</t>
  </si>
  <si>
    <t>203.689</t>
  </si>
  <si>
    <t>1:17.611</t>
  </si>
  <si>
    <t>204.605</t>
  </si>
  <si>
    <t>1:17.929</t>
  </si>
  <si>
    <t>203.770</t>
  </si>
  <si>
    <t>1:18.395</t>
  </si>
  <si>
    <t>202.558</t>
  </si>
  <si>
    <t>1:20.004</t>
  </si>
  <si>
    <t>198.485</t>
  </si>
  <si>
    <t>1:18.102</t>
  </si>
  <si>
    <t>203.318</t>
  </si>
  <si>
    <t>1:20.156</t>
  </si>
  <si>
    <t>198.108</t>
  </si>
  <si>
    <t>1:16.656</t>
  </si>
  <si>
    <t>207.154</t>
  </si>
  <si>
    <t>1:21.077</t>
  </si>
  <si>
    <t>195.858</t>
  </si>
  <si>
    <t>1:21.451</t>
  </si>
  <si>
    <t>194.958</t>
  </si>
  <si>
    <t>1:17.805</t>
  </si>
  <si>
    <t>204.094</t>
  </si>
  <si>
    <t>1:24:29.588</t>
  </si>
  <si>
    <t>5069588</t>
  </si>
  <si>
    <t>1:20.700</t>
  </si>
  <si>
    <t>229.338</t>
  </si>
  <si>
    <t>+2.7</t>
  </si>
  <si>
    <t>5072288</t>
  </si>
  <si>
    <t>1:21.228</t>
  </si>
  <si>
    <t>227.847</t>
  </si>
  <si>
    <t>+14.4</t>
  </si>
  <si>
    <t>5083988</t>
  </si>
  <si>
    <t>1:20.502</t>
  </si>
  <si>
    <t>229.902</t>
  </si>
  <si>
    <t>+17.9</t>
  </si>
  <si>
    <t>5087488</t>
  </si>
  <si>
    <t>1:21.159</t>
  </si>
  <si>
    <t>228.041</t>
  </si>
  <si>
    <t>+40.3</t>
  </si>
  <si>
    <t>5109888</t>
  </si>
  <si>
    <t>1:21.993</t>
  </si>
  <si>
    <t>225.721</t>
  </si>
  <si>
    <t>+1:15.3</t>
  </si>
  <si>
    <t>5144888</t>
  </si>
  <si>
    <t>+1:16.6</t>
  </si>
  <si>
    <t>5146188</t>
  </si>
  <si>
    <t>1:22.302</t>
  </si>
  <si>
    <t>224.874</t>
  </si>
  <si>
    <t>+1:19.2</t>
  </si>
  <si>
    <t>5148788</t>
  </si>
  <si>
    <t>1:21.960</t>
  </si>
  <si>
    <t>225.812</t>
  </si>
  <si>
    <t>+1:20.9</t>
  </si>
  <si>
    <t>5150488</t>
  </si>
  <si>
    <t>1:22.112</t>
  </si>
  <si>
    <t>225.394</t>
  </si>
  <si>
    <t>1:22.466</t>
  </si>
  <si>
    <t>224.427</t>
  </si>
  <si>
    <t>1:23.291</t>
  </si>
  <si>
    <t>222.204</t>
  </si>
  <si>
    <t>1:23.360</t>
  </si>
  <si>
    <t>222.020</t>
  </si>
  <si>
    <t>1:23.089</t>
  </si>
  <si>
    <t>222.744</t>
  </si>
  <si>
    <t>1:23.210</t>
  </si>
  <si>
    <t>222.420</t>
  </si>
  <si>
    <t>1:23.147</t>
  </si>
  <si>
    <t>222.588</t>
  </si>
  <si>
    <t>1:22.551</t>
  </si>
  <si>
    <t>224.195</t>
  </si>
  <si>
    <t>1:24.247</t>
  </si>
  <si>
    <t>219.682</t>
  </si>
  <si>
    <t>1:26.182</t>
  </si>
  <si>
    <t>214.750</t>
  </si>
  <si>
    <t>1:26.489</t>
  </si>
  <si>
    <t>213.987</t>
  </si>
  <si>
    <t>1:25.257</t>
  </si>
  <si>
    <t>217.080</t>
  </si>
  <si>
    <t>1:26:28.599</t>
  </si>
  <si>
    <t>5188599</t>
  </si>
  <si>
    <t>1:15.235</t>
  </si>
  <si>
    <t>218.866</t>
  </si>
  <si>
    <t>+22.569</t>
  </si>
  <si>
    <t>5211168</t>
  </si>
  <si>
    <t>1:15.878</t>
  </si>
  <si>
    <t>217.011</t>
  </si>
  <si>
    <t>+24.422</t>
  </si>
  <si>
    <t>5213021</t>
  </si>
  <si>
    <t>1:15.843</t>
  </si>
  <si>
    <t>217.111</t>
  </si>
  <si>
    <t>+50.587</t>
  </si>
  <si>
    <t>5239186</t>
  </si>
  <si>
    <t>1:15.890</t>
  </si>
  <si>
    <t>216.977</t>
  </si>
  <si>
    <t>+51.690</t>
  </si>
  <si>
    <t>5240289</t>
  </si>
  <si>
    <t>216.381</t>
  </si>
  <si>
    <t>+52.242</t>
  </si>
  <si>
    <t>5240841</t>
  </si>
  <si>
    <t>1:16.073</t>
  </si>
  <si>
    <t>216.455</t>
  </si>
  <si>
    <t>+52.700</t>
  </si>
  <si>
    <t>5241299</t>
  </si>
  <si>
    <t>1:16.233</t>
  </si>
  <si>
    <t>216.000</t>
  </si>
  <si>
    <t>+56.570</t>
  </si>
  <si>
    <t>5245169</t>
  </si>
  <si>
    <t>1:16.288</t>
  </si>
  <si>
    <t>215.845</t>
  </si>
  <si>
    <t>+1:09.818</t>
  </si>
  <si>
    <t>5258417</t>
  </si>
  <si>
    <t>1:16.236</t>
  </si>
  <si>
    <t>215.992</t>
  </si>
  <si>
    <t>1:16.528</t>
  </si>
  <si>
    <t>215.168</t>
  </si>
  <si>
    <t>1:16.607</t>
  </si>
  <si>
    <t>214.946</t>
  </si>
  <si>
    <t>1:16.725</t>
  </si>
  <si>
    <t>214.615</t>
  </si>
  <si>
    <t>1:18.425</t>
  </si>
  <si>
    <t>209.963</t>
  </si>
  <si>
    <t>1:16.474</t>
  </si>
  <si>
    <t>215.320</t>
  </si>
  <si>
    <t>1:17.122</t>
  </si>
  <si>
    <t>213.511</t>
  </si>
  <si>
    <t>1:18.212</t>
  </si>
  <si>
    <t>210.535</t>
  </si>
  <si>
    <t>1:18.106</t>
  </si>
  <si>
    <t>210.821</t>
  </si>
  <si>
    <t>1:19.025</t>
  </si>
  <si>
    <t>208.369</t>
  </si>
  <si>
    <t>1:16.803</t>
  </si>
  <si>
    <t>214.397</t>
  </si>
  <si>
    <t>1:14.873</t>
  </si>
  <si>
    <t>219.924</t>
  </si>
  <si>
    <t>1:37:25.552</t>
  </si>
  <si>
    <t>5845552</t>
  </si>
  <si>
    <t>1:21.219</t>
  </si>
  <si>
    <t>194.186</t>
  </si>
  <si>
    <t>+35.581</t>
  </si>
  <si>
    <t>5881133</t>
  </si>
  <si>
    <t>1:21.476</t>
  </si>
  <si>
    <t>193.573</t>
  </si>
  <si>
    <t>+36.129</t>
  </si>
  <si>
    <t>5881681</t>
  </si>
  <si>
    <t>1:21.873</t>
  </si>
  <si>
    <t>192.634</t>
  </si>
  <si>
    <t>+54.221</t>
  </si>
  <si>
    <t>5899773</t>
  </si>
  <si>
    <t>1:21.842</t>
  </si>
  <si>
    <t>192.707</t>
  </si>
  <si>
    <t>+58.832</t>
  </si>
  <si>
    <t>5904384</t>
  </si>
  <si>
    <t>1:22.406</t>
  </si>
  <si>
    <t>191.388</t>
  </si>
  <si>
    <t>+1:08.375</t>
  </si>
  <si>
    <t>5913927</t>
  </si>
  <si>
    <t>1:22.053</t>
  </si>
  <si>
    <t>192.212</t>
  </si>
  <si>
    <t>191.279</t>
  </si>
  <si>
    <t>1:22.399</t>
  </si>
  <si>
    <t>191.405</t>
  </si>
  <si>
    <t>1:22.506</t>
  </si>
  <si>
    <t>191.157</t>
  </si>
  <si>
    <t>1:22.768</t>
  </si>
  <si>
    <t>190.551</t>
  </si>
  <si>
    <t>1:22.884</t>
  </si>
  <si>
    <t>190.285</t>
  </si>
  <si>
    <t>1:24.446</t>
  </si>
  <si>
    <t>186.765</t>
  </si>
  <si>
    <t>1:24.774</t>
  </si>
  <si>
    <t>186.042</t>
  </si>
  <si>
    <t>1:23.048</t>
  </si>
  <si>
    <t>189.909</t>
  </si>
  <si>
    <t>1:25.956</t>
  </si>
  <si>
    <t>183.484</t>
  </si>
  <si>
    <t>189.749</t>
  </si>
  <si>
    <t>1:21.237</t>
  </si>
  <si>
    <t>194.143</t>
  </si>
  <si>
    <t>1:25.646</t>
  </si>
  <si>
    <t>184.148</t>
  </si>
  <si>
    <t>1:24:34.454</t>
  </si>
  <si>
    <t>5074454</t>
  </si>
  <si>
    <t>1:25.030</t>
  </si>
  <si>
    <t>226.000</t>
  </si>
  <si>
    <t>+18.609</t>
  </si>
  <si>
    <t>5093063</t>
  </si>
  <si>
    <t>1:25.524</t>
  </si>
  <si>
    <t>224.694</t>
  </si>
  <si>
    <t>+19.635</t>
  </si>
  <si>
    <t>5094089</t>
  </si>
  <si>
    <t>1:24.770</t>
  </si>
  <si>
    <t>226.693</t>
  </si>
  <si>
    <t>+37.973</t>
  </si>
  <si>
    <t>5112427</t>
  </si>
  <si>
    <t>1:25.604</t>
  </si>
  <si>
    <t>224.484</t>
  </si>
  <si>
    <t>+39.304</t>
  </si>
  <si>
    <t>5113758</t>
  </si>
  <si>
    <t>1:25.790</t>
  </si>
  <si>
    <t>223.998</t>
  </si>
  <si>
    <t>+55.420</t>
  </si>
  <si>
    <t>5129874</t>
  </si>
  <si>
    <t>1:26.178</t>
  </si>
  <si>
    <t>222.989</t>
  </si>
  <si>
    <t>+1:09.292</t>
  </si>
  <si>
    <t>5143746</t>
  </si>
  <si>
    <t>1:26.417</t>
  </si>
  <si>
    <t>222.372</t>
  </si>
  <si>
    <t>+1:11.622</t>
  </si>
  <si>
    <t>5146076</t>
  </si>
  <si>
    <t>1:26.374</t>
  </si>
  <si>
    <t>222.483</t>
  </si>
  <si>
    <t>+1:19.987</t>
  </si>
  <si>
    <t>5154441</t>
  </si>
  <si>
    <t>1:25.858</t>
  </si>
  <si>
    <t>223.820</t>
  </si>
  <si>
    <t>1:26.635</t>
  </si>
  <si>
    <t>221.813</t>
  </si>
  <si>
    <t>1:26.967</t>
  </si>
  <si>
    <t>220.966</t>
  </si>
  <si>
    <t>1:27.025</t>
  </si>
  <si>
    <t>220.819</t>
  </si>
  <si>
    <t>1:29.229</t>
  </si>
  <si>
    <t>215.364</t>
  </si>
  <si>
    <t>1:29.286</t>
  </si>
  <si>
    <t>215.227</t>
  </si>
  <si>
    <t>1:29.035</t>
  </si>
  <si>
    <t>215.834</t>
  </si>
  <si>
    <t>1:29.392</t>
  </si>
  <si>
    <t>214.972</t>
  </si>
  <si>
    <t>1:26.991</t>
  </si>
  <si>
    <t>220.905</t>
  </si>
  <si>
    <t>1:27.353</t>
  </si>
  <si>
    <t>219.990</t>
  </si>
  <si>
    <t>1:26.514</t>
  </si>
  <si>
    <t>222.123</t>
  </si>
  <si>
    <t>1:26.791</t>
  </si>
  <si>
    <t>221.414</t>
  </si>
  <si>
    <t>1:14:28.659</t>
  </si>
  <si>
    <t>4468659</t>
  </si>
  <si>
    <t>1:21.828</t>
  </si>
  <si>
    <t>254.861</t>
  </si>
  <si>
    <t>+2.479</t>
  </si>
  <si>
    <t>4471138</t>
  </si>
  <si>
    <t>1:22.146</t>
  </si>
  <si>
    <t>253.874</t>
  </si>
  <si>
    <t>+17.975</t>
  </si>
  <si>
    <t>4486634</t>
  </si>
  <si>
    <t>1:22.587</t>
  </si>
  <si>
    <t>252.519</t>
  </si>
  <si>
    <t>+22.775</t>
  </si>
  <si>
    <t>4491434</t>
  </si>
  <si>
    <t>1:21.504</t>
  </si>
  <si>
    <t>255.874</t>
  </si>
  <si>
    <t>+33.786</t>
  </si>
  <si>
    <t>4502445</t>
  </si>
  <si>
    <t>1:22.831</t>
  </si>
  <si>
    <t>251.775</t>
  </si>
  <si>
    <t>+43.925</t>
  </si>
  <si>
    <t>4512584</t>
  </si>
  <si>
    <t>1:23.076</t>
  </si>
  <si>
    <t>251.032</t>
  </si>
  <si>
    <t>+44.643</t>
  </si>
  <si>
    <t>4513302</t>
  </si>
  <si>
    <t>1:22.870</t>
  </si>
  <si>
    <t>251.656</t>
  </si>
  <si>
    <t>+1:03.635</t>
  </si>
  <si>
    <t>4532294</t>
  </si>
  <si>
    <t>1:23.161</t>
  </si>
  <si>
    <t>250.776</t>
  </si>
  <si>
    <t>+1:15.413</t>
  </si>
  <si>
    <t>4544072</t>
  </si>
  <si>
    <t>1:23.365</t>
  </si>
  <si>
    <t>250.162</t>
  </si>
  <si>
    <t>+1:36.070</t>
  </si>
  <si>
    <t>4564729</t>
  </si>
  <si>
    <t>1:23.584</t>
  </si>
  <si>
    <t>249.507</t>
  </si>
  <si>
    <t>1:23.892</t>
  </si>
  <si>
    <t>248.591</t>
  </si>
  <si>
    <t>1:23.466</t>
  </si>
  <si>
    <t>249.859</t>
  </si>
  <si>
    <t>1:23.633</t>
  </si>
  <si>
    <t>249.360</t>
  </si>
  <si>
    <t>1:22.935</t>
  </si>
  <si>
    <t>251.459</t>
  </si>
  <si>
    <t>1:23.867</t>
  </si>
  <si>
    <t>248.665</t>
  </si>
  <si>
    <t>1:23.341</t>
  </si>
  <si>
    <t>250.234</t>
  </si>
  <si>
    <t>1:24.810</t>
  </si>
  <si>
    <t>245.900</t>
  </si>
  <si>
    <t>1:25.193</t>
  </si>
  <si>
    <t>244.794</t>
  </si>
  <si>
    <t>1:24.966</t>
  </si>
  <si>
    <t>245.448</t>
  </si>
  <si>
    <t>1:25.146</t>
  </si>
  <si>
    <t>244.929</t>
  </si>
  <si>
    <t>1:30:01.295</t>
  </si>
  <si>
    <t>5401295</t>
  </si>
  <si>
    <t>1:53.810</t>
  </si>
  <si>
    <t>220.662</t>
  </si>
  <si>
    <t>+28.3</t>
  </si>
  <si>
    <t>5429595</t>
  </si>
  <si>
    <t>1:56.131</t>
  </si>
  <si>
    <t>216.252</t>
  </si>
  <si>
    <t>+32.0</t>
  </si>
  <si>
    <t>5433295</t>
  </si>
  <si>
    <t>1:53.323</t>
  </si>
  <si>
    <t>221.610</t>
  </si>
  <si>
    <t>+1:09.1</t>
  </si>
  <si>
    <t>5470395</t>
  </si>
  <si>
    <t>1:52.287</t>
  </si>
  <si>
    <t>223.655</t>
  </si>
  <si>
    <t>+1:18.1</t>
  </si>
  <si>
    <t>5479395</t>
  </si>
  <si>
    <t>1:52.590</t>
  </si>
  <si>
    <t>223.053</t>
  </si>
  <si>
    <t>+1:27.4</t>
  </si>
  <si>
    <t>5488695</t>
  </si>
  <si>
    <t>1:54.251</t>
  </si>
  <si>
    <t>219.810</t>
  </si>
  <si>
    <t>+1:27.5</t>
  </si>
  <si>
    <t>5488795</t>
  </si>
  <si>
    <t>1:51.453</t>
  </si>
  <si>
    <t>225.329</t>
  </si>
  <si>
    <t>1:57.886</t>
  </si>
  <si>
    <t>213.032</t>
  </si>
  <si>
    <t>1:52.582</t>
  </si>
  <si>
    <t>223.069</t>
  </si>
  <si>
    <t>1:57.748</t>
  </si>
  <si>
    <t>213.282</t>
  </si>
  <si>
    <t>1:55.885</t>
  </si>
  <si>
    <t>216.711</t>
  </si>
  <si>
    <t>2:01.627</t>
  </si>
  <si>
    <t>206.480</t>
  </si>
  <si>
    <t>2:01.148</t>
  </si>
  <si>
    <t>207.296</t>
  </si>
  <si>
    <t>1:55.988</t>
  </si>
  <si>
    <t>216.518</t>
  </si>
  <si>
    <t>1:57.541</t>
  </si>
  <si>
    <t>213.658</t>
  </si>
  <si>
    <t>1:56.953</t>
  </si>
  <si>
    <t>214.732</t>
  </si>
  <si>
    <t>1:58.451</t>
  </si>
  <si>
    <t>212.016</t>
  </si>
  <si>
    <t>1:57.444</t>
  </si>
  <si>
    <t>213.834</t>
  </si>
  <si>
    <t>1:57.534</t>
  </si>
  <si>
    <t>213.670</t>
  </si>
  <si>
    <t>1:57.117</t>
  </si>
  <si>
    <t>214.431</t>
  </si>
  <si>
    <t>1:29:20.574</t>
  </si>
  <si>
    <t>5360574</t>
  </si>
  <si>
    <t>1:12.650</t>
  </si>
  <si>
    <t>213.522</t>
  </si>
  <si>
    <t>+2.527</t>
  </si>
  <si>
    <t>5363101</t>
  </si>
  <si>
    <t>1:12.268</t>
  </si>
  <si>
    <t>214.651</t>
  </si>
  <si>
    <t>+24.840</t>
  </si>
  <si>
    <t>5385414</t>
  </si>
  <si>
    <t>1:12.653</t>
  </si>
  <si>
    <t>213.513</t>
  </si>
  <si>
    <t>+35.668</t>
  </si>
  <si>
    <t>5396242</t>
  </si>
  <si>
    <t>1:12.800</t>
  </si>
  <si>
    <t>213.082</t>
  </si>
  <si>
    <t>+40.218</t>
  </si>
  <si>
    <t>5400792</t>
  </si>
  <si>
    <t>1:13.190</t>
  </si>
  <si>
    <t>211.946</t>
  </si>
  <si>
    <t>+1:09.173</t>
  </si>
  <si>
    <t>5429747</t>
  </si>
  <si>
    <t>1:13.192</t>
  </si>
  <si>
    <t>211.941</t>
  </si>
  <si>
    <t>1:13.746</t>
  </si>
  <si>
    <t>210.349</t>
  </si>
  <si>
    <t>1:13.724</t>
  </si>
  <si>
    <t>210.411</t>
  </si>
  <si>
    <t>1:13.800</t>
  </si>
  <si>
    <t>210.195</t>
  </si>
  <si>
    <t>1:14.394</t>
  </si>
  <si>
    <t>208.516</t>
  </si>
  <si>
    <t>1:14.343</t>
  </si>
  <si>
    <t>208.659</t>
  </si>
  <si>
    <t>1:14.054</t>
  </si>
  <si>
    <t>209.474</t>
  </si>
  <si>
    <t>1:13.570</t>
  </si>
  <si>
    <t>210.852</t>
  </si>
  <si>
    <t>1:15.527</t>
  </si>
  <si>
    <t>205.388</t>
  </si>
  <si>
    <t>1:14.906</t>
  </si>
  <si>
    <t>207.091</t>
  </si>
  <si>
    <t>1:15.113</t>
  </si>
  <si>
    <t>206.520</t>
  </si>
  <si>
    <t>1:13.590</t>
  </si>
  <si>
    <t>210.794</t>
  </si>
  <si>
    <t>1:15.792</t>
  </si>
  <si>
    <t>204.670</t>
  </si>
  <si>
    <t>1:29:02.212</t>
  </si>
  <si>
    <t>5342212</t>
  </si>
  <si>
    <t>1:31.540</t>
  </si>
  <si>
    <t>228.372</t>
  </si>
  <si>
    <t>+1.633</t>
  </si>
  <si>
    <t>5343845</t>
  </si>
  <si>
    <t>1:32.522</t>
  </si>
  <si>
    <t>225.948</t>
  </si>
  <si>
    <t>5359668</t>
  </si>
  <si>
    <t>1:31.599</t>
  </si>
  <si>
    <t>228.225</t>
  </si>
  <si>
    <t>+22.274</t>
  </si>
  <si>
    <t>5364486</t>
  </si>
  <si>
    <t>1:33.022</t>
  </si>
  <si>
    <t>224.733</t>
  </si>
  <si>
    <t>+29.507</t>
  </si>
  <si>
    <t>5371719</t>
  </si>
  <si>
    <t>1:32.754</t>
  </si>
  <si>
    <t>225.383</t>
  </si>
  <si>
    <t>+31.601</t>
  </si>
  <si>
    <t>5373813</t>
  </si>
  <si>
    <t>1:33.023</t>
  </si>
  <si>
    <t>224.731</t>
  </si>
  <si>
    <t>+33.879</t>
  </si>
  <si>
    <t>5376091</t>
  </si>
  <si>
    <t>1:32.763</t>
  </si>
  <si>
    <t>225.361</t>
  </si>
  <si>
    <t>+49.548</t>
  </si>
  <si>
    <t>5391760</t>
  </si>
  <si>
    <t>1:32.795</t>
  </si>
  <si>
    <t>225.283</t>
  </si>
  <si>
    <t>+51.925</t>
  </si>
  <si>
    <t>5394137</t>
  </si>
  <si>
    <t>1:33.499</t>
  </si>
  <si>
    <t>223.587</t>
  </si>
  <si>
    <t>+57.509</t>
  </si>
  <si>
    <t>5399721</t>
  </si>
  <si>
    <t>1:33.232</t>
  </si>
  <si>
    <t>224.227</t>
  </si>
  <si>
    <t>+1:00.633</t>
  </si>
  <si>
    <t>5402845</t>
  </si>
  <si>
    <t>224.466</t>
  </si>
  <si>
    <t>+1:23.221</t>
  </si>
  <si>
    <t>5425433</t>
  </si>
  <si>
    <t>1:33.288</t>
  </si>
  <si>
    <t>224.093</t>
  </si>
  <si>
    <t>1:35.458</t>
  </si>
  <si>
    <t>218.998</t>
  </si>
  <si>
    <t>1:36.574</t>
  </si>
  <si>
    <t>216.468</t>
  </si>
  <si>
    <t>1:35.887</t>
  </si>
  <si>
    <t>218.019</t>
  </si>
  <si>
    <t>1:36.039</t>
  </si>
  <si>
    <t>217.674</t>
  </si>
  <si>
    <t>1:36.711</t>
  </si>
  <si>
    <t>216.161</t>
  </si>
  <si>
    <t>1:37.428</t>
  </si>
  <si>
    <t>214.570</t>
  </si>
  <si>
    <t>1:34.186</t>
  </si>
  <si>
    <t>221.956</t>
  </si>
  <si>
    <t>1:39:53.618</t>
  </si>
  <si>
    <t>5993618</t>
  </si>
  <si>
    <t>1:33.536</t>
  </si>
  <si>
    <t>209.797</t>
  </si>
  <si>
    <t>+4.0</t>
  </si>
  <si>
    <t>5997618</t>
  </si>
  <si>
    <t>1:33.242</t>
  </si>
  <si>
    <t>210.458</t>
  </si>
  <si>
    <t>+25.3</t>
  </si>
  <si>
    <t>6018918</t>
  </si>
  <si>
    <t>208.684</t>
  </si>
  <si>
    <t>+26.1</t>
  </si>
  <si>
    <t>6019718</t>
  </si>
  <si>
    <t>1:33.563</t>
  </si>
  <si>
    <t>209.736</t>
  </si>
  <si>
    <t>+31.8</t>
  </si>
  <si>
    <t>6025418</t>
  </si>
  <si>
    <t>1:33.727</t>
  </si>
  <si>
    <t>209.369</t>
  </si>
  <si>
    <t>+36.4</t>
  </si>
  <si>
    <t>6030018</t>
  </si>
  <si>
    <t>1:34.094</t>
  </si>
  <si>
    <t>208.553</t>
  </si>
  <si>
    <t>+36.8</t>
  </si>
  <si>
    <t>6030418</t>
  </si>
  <si>
    <t>1:34.271</t>
  </si>
  <si>
    <t>208.161</t>
  </si>
  <si>
    <t>+41.2</t>
  </si>
  <si>
    <t>6034818</t>
  </si>
  <si>
    <t>1:34.766</t>
  </si>
  <si>
    <t>207.074</t>
  </si>
  <si>
    <t>+44.2</t>
  </si>
  <si>
    <t>6037818</t>
  </si>
  <si>
    <t>1:34.585</t>
  </si>
  <si>
    <t>207.470</t>
  </si>
  <si>
    <t>+59.9</t>
  </si>
  <si>
    <t>6053518</t>
  </si>
  <si>
    <t>1:34.713</t>
  </si>
  <si>
    <t>207.190</t>
  </si>
  <si>
    <t>+1:24.6</t>
  </si>
  <si>
    <t>6078218</t>
  </si>
  <si>
    <t>1:36.563</t>
  </si>
  <si>
    <t>203.220</t>
  </si>
  <si>
    <t>+1:32.8</t>
  </si>
  <si>
    <t>6086418</t>
  </si>
  <si>
    <t>1:35.011</t>
  </si>
  <si>
    <t>206.540</t>
  </si>
  <si>
    <t>207.525</t>
  </si>
  <si>
    <t>1:36.894</t>
  </si>
  <si>
    <t>202.526</t>
  </si>
  <si>
    <t>1:35.347</t>
  </si>
  <si>
    <t>1:37.215</t>
  </si>
  <si>
    <t>201.857</t>
  </si>
  <si>
    <t>1:35.587</t>
  </si>
  <si>
    <t>205.295</t>
  </si>
  <si>
    <t>1:37.398</t>
  </si>
  <si>
    <t>201.478</t>
  </si>
  <si>
    <t>1:34.501</t>
  </si>
  <si>
    <t>207.654</t>
  </si>
  <si>
    <t>1:35.877</t>
  </si>
  <si>
    <t>204.674</t>
  </si>
  <si>
    <t>1:24:15.757</t>
  </si>
  <si>
    <t>5055757</t>
  </si>
  <si>
    <t>1:24.125</t>
  </si>
  <si>
    <t>226.933</t>
  </si>
  <si>
    <t>+13.605</t>
  </si>
  <si>
    <t>5069362</t>
  </si>
  <si>
    <t>1:24.179</t>
  </si>
  <si>
    <t>226.788</t>
  </si>
  <si>
    <t>+34.673</t>
  </si>
  <si>
    <t>5090430</t>
  </si>
  <si>
    <t>1:25.088</t>
  </si>
  <si>
    <t>224.365</t>
  </si>
  <si>
    <t>+1:00.423</t>
  </si>
  <si>
    <t>5116180</t>
  </si>
  <si>
    <t>1:25.824</t>
  </si>
  <si>
    <t>222.441</t>
  </si>
  <si>
    <t>+1:08.536</t>
  </si>
  <si>
    <t>5124293</t>
  </si>
  <si>
    <t>1:25.286</t>
  </si>
  <si>
    <t>223.844</t>
  </si>
  <si>
    <t>+1:10.598</t>
  </si>
  <si>
    <t>5126355</t>
  </si>
  <si>
    <t>1:25.982</t>
  </si>
  <si>
    <t>222.032</t>
  </si>
  <si>
    <t>1:26.275</t>
  </si>
  <si>
    <t>221.278</t>
  </si>
  <si>
    <t>1:26.328</t>
  </si>
  <si>
    <t>221.142</t>
  </si>
  <si>
    <t>1:26.077</t>
  </si>
  <si>
    <t>221.787</t>
  </si>
  <si>
    <t>1:26.282</t>
  </si>
  <si>
    <t>221.260</t>
  </si>
  <si>
    <t>1:27.840</t>
  </si>
  <si>
    <t>217.336</t>
  </si>
  <si>
    <t>1:27.820</t>
  </si>
  <si>
    <t>217.385</t>
  </si>
  <si>
    <t>1:27.807</t>
  </si>
  <si>
    <t>1:28.523</t>
  </si>
  <si>
    <t>215.659</t>
  </si>
  <si>
    <t>1:26.846</t>
  </si>
  <si>
    <t>219.823</t>
  </si>
  <si>
    <t>1:27.503</t>
  </si>
  <si>
    <t>218.173</t>
  </si>
  <si>
    <t>1:30.161</t>
  </si>
  <si>
    <t>211.741</t>
  </si>
  <si>
    <t>1:25.952</t>
  </si>
  <si>
    <t>222.110</t>
  </si>
  <si>
    <t>1:30.621</t>
  </si>
  <si>
    <t>210.666</t>
  </si>
  <si>
    <t>1:27.936</t>
  </si>
  <si>
    <t>217.098</t>
  </si>
  <si>
    <t>1:31:07.490</t>
  </si>
  <si>
    <t>5467490</t>
  </si>
  <si>
    <t>210.451</t>
  </si>
  <si>
    <t>+5.022</t>
  </si>
  <si>
    <t>5472512</t>
  </si>
  <si>
    <t>1:34.223</t>
  </si>
  <si>
    <t>211.782</t>
  </si>
  <si>
    <t>+11.568</t>
  </si>
  <si>
    <t>5479058</t>
  </si>
  <si>
    <t>1:34.967</t>
  </si>
  <si>
    <t>210.123</t>
  </si>
  <si>
    <t>+13.615</t>
  </si>
  <si>
    <t>5481105</t>
  </si>
  <si>
    <t>1:35.350</t>
  </si>
  <si>
    <t>209.279</t>
  </si>
  <si>
    <t>+37.360</t>
  </si>
  <si>
    <t>5504850</t>
  </si>
  <si>
    <t>1:35.039</t>
  </si>
  <si>
    <t>209.964</t>
  </si>
  <si>
    <t>+53.098</t>
  </si>
  <si>
    <t>5520588</t>
  </si>
  <si>
    <t>1:35.852</t>
  </si>
  <si>
    <t>208.183</t>
  </si>
  <si>
    <t>+1:07.877</t>
  </si>
  <si>
    <t>1:35.888</t>
  </si>
  <si>
    <t>208.105</t>
  </si>
  <si>
    <t>1:36.570</t>
  </si>
  <si>
    <t>206.635</t>
  </si>
  <si>
    <t>1:36.544</t>
  </si>
  <si>
    <t>206.691</t>
  </si>
  <si>
    <t>1:37.031</t>
  </si>
  <si>
    <t>205.653</t>
  </si>
  <si>
    <t>1:36.675</t>
  </si>
  <si>
    <t>206.411</t>
  </si>
  <si>
    <t>1:35.951</t>
  </si>
  <si>
    <t>207.968</t>
  </si>
  <si>
    <t>1:39.527</t>
  </si>
  <si>
    <t>200.496</t>
  </si>
  <si>
    <t>199.725</t>
  </si>
  <si>
    <t>1:35.679</t>
  </si>
  <si>
    <t>208.559</t>
  </si>
  <si>
    <t>1:40.123</t>
  </si>
  <si>
    <t>199.302</t>
  </si>
  <si>
    <t>1:35.156</t>
  </si>
  <si>
    <t>209.706</t>
  </si>
  <si>
    <t>1:37.433</t>
  </si>
  <si>
    <t>204.805</t>
  </si>
  <si>
    <t>1:35.607</t>
  </si>
  <si>
    <t>208.716</t>
  </si>
  <si>
    <t>1:36.922</t>
  </si>
  <si>
    <t>205.885</t>
  </si>
  <si>
    <t>1:28:34.875</t>
  </si>
  <si>
    <t>5314875</t>
  </si>
  <si>
    <t>1:30.252</t>
  </si>
  <si>
    <t>216.074</t>
  </si>
  <si>
    <t>+1.367</t>
  </si>
  <si>
    <t>5316242</t>
  </si>
  <si>
    <t>1:30.876</t>
  </si>
  <si>
    <t>214.591</t>
  </si>
  <si>
    <t>+26.687</t>
  </si>
  <si>
    <t>5341562</t>
  </si>
  <si>
    <t>1:30.960</t>
  </si>
  <si>
    <t>214.393</t>
  </si>
  <si>
    <t>+32.214</t>
  </si>
  <si>
    <t>5347089</t>
  </si>
  <si>
    <t>1:31.421</t>
  </si>
  <si>
    <t>213.312</t>
  </si>
  <si>
    <t>+52.460</t>
  </si>
  <si>
    <t>5367335</t>
  </si>
  <si>
    <t>1:31.101</t>
  </si>
  <si>
    <t>214.061</t>
  </si>
  <si>
    <t>+53.156</t>
  </si>
  <si>
    <t>5368031</t>
  </si>
  <si>
    <t>1:30.654</t>
  </si>
  <si>
    <t>215.116</t>
  </si>
  <si>
    <t>+58.155</t>
  </si>
  <si>
    <t>5373030</t>
  </si>
  <si>
    <t>1:30.781</t>
  </si>
  <si>
    <t>214.815</t>
  </si>
  <si>
    <t>1:32.277</t>
  </si>
  <si>
    <t>211.333</t>
  </si>
  <si>
    <t>1:32.401</t>
  </si>
  <si>
    <t>211.049</t>
  </si>
  <si>
    <t>1:32.319</t>
  </si>
  <si>
    <t>211.237</t>
  </si>
  <si>
    <t>211.214</t>
  </si>
  <si>
    <t>1:32.690</t>
  </si>
  <si>
    <t>210.391</t>
  </si>
  <si>
    <t>1:30.977</t>
  </si>
  <si>
    <t>214.353</t>
  </si>
  <si>
    <t>1:32.533</t>
  </si>
  <si>
    <t>210.748</t>
  </si>
  <si>
    <t>1:33.284</t>
  </si>
  <si>
    <t>209.051</t>
  </si>
  <si>
    <t>1:34.032</t>
  </si>
  <si>
    <t>207.388</t>
  </si>
  <si>
    <t>1:35.130</t>
  </si>
  <si>
    <t>204.995</t>
  </si>
  <si>
    <t>1:31.861</t>
  </si>
  <si>
    <t>212.290</t>
  </si>
  <si>
    <t>1:34.555</t>
  </si>
  <si>
    <t>206.241</t>
  </si>
  <si>
    <t>1:33.527</t>
  </si>
  <si>
    <t>208.508</t>
  </si>
  <si>
    <t>1:26:19.670</t>
  </si>
  <si>
    <t>5179670</t>
  </si>
  <si>
    <t>220.850</t>
  </si>
  <si>
    <t>+9.702</t>
  </si>
  <si>
    <t>5189372</t>
  </si>
  <si>
    <t>1:21.201</t>
  </si>
  <si>
    <t>218.701</t>
  </si>
  <si>
    <t>+21.617</t>
  </si>
  <si>
    <t>5201287</t>
  </si>
  <si>
    <t>1:21.870</t>
  </si>
  <si>
    <t>216.914</t>
  </si>
  <si>
    <t>+23.654</t>
  </si>
  <si>
    <t>5203324</t>
  </si>
  <si>
    <t>1:21.650</t>
  </si>
  <si>
    <t>217.499</t>
  </si>
  <si>
    <t>+36.216</t>
  </si>
  <si>
    <t>5215886</t>
  </si>
  <si>
    <t>1:21.666</t>
  </si>
  <si>
    <t>217.456</t>
  </si>
  <si>
    <t>+36.683</t>
  </si>
  <si>
    <t>5216353</t>
  </si>
  <si>
    <t>216.906</t>
  </si>
  <si>
    <t>+55.730</t>
  </si>
  <si>
    <t>5235400</t>
  </si>
  <si>
    <t>1:21.689</t>
  </si>
  <si>
    <t>217.395</t>
  </si>
  <si>
    <t>1:22.500</t>
  </si>
  <si>
    <t>215.258</t>
  </si>
  <si>
    <t>1:22.654</t>
  </si>
  <si>
    <t>214.857</t>
  </si>
  <si>
    <t>1:22.895</t>
  </si>
  <si>
    <t>214.232</t>
  </si>
  <si>
    <t>1:22.861</t>
  </si>
  <si>
    <t>214.320</t>
  </si>
  <si>
    <t>1:22.951</t>
  </si>
  <si>
    <t>214.087</t>
  </si>
  <si>
    <t>1:22.931</t>
  </si>
  <si>
    <t>214.139</t>
  </si>
  <si>
    <t>1:23.647</t>
  </si>
  <si>
    <t>212.306</t>
  </si>
  <si>
    <t>1:26.075</t>
  </si>
  <si>
    <t>206.317</t>
  </si>
  <si>
    <t>1:21.929</t>
  </si>
  <si>
    <t>216.758</t>
  </si>
  <si>
    <t>1:23.381</t>
  </si>
  <si>
    <t>212.983</t>
  </si>
  <si>
    <t>1:23.108</t>
  </si>
  <si>
    <t>213.683</t>
  </si>
  <si>
    <t>1:26.857</t>
  </si>
  <si>
    <t>204.460</t>
  </si>
  <si>
    <t>1:25.457</t>
  </si>
  <si>
    <t>207.809</t>
  </si>
  <si>
    <t>1:27:32.841</t>
  </si>
  <si>
    <t>5252841</t>
  </si>
  <si>
    <t>215.070</t>
  </si>
  <si>
    <t>+13.290</t>
  </si>
  <si>
    <t>5266131</t>
  </si>
  <si>
    <t>1:17.887</t>
  </si>
  <si>
    <t>213.863</t>
  </si>
  <si>
    <t>+32.294</t>
  </si>
  <si>
    <t>5285135</t>
  </si>
  <si>
    <t>1:18.178</t>
  </si>
  <si>
    <t>213.067</t>
  </si>
  <si>
    <t>+32.952</t>
  </si>
  <si>
    <t>5285793</t>
  </si>
  <si>
    <t>1:17.556</t>
  </si>
  <si>
    <t>214.776</t>
  </si>
  <si>
    <t>+42.327</t>
  </si>
  <si>
    <t>5295168</t>
  </si>
  <si>
    <t>214.439</t>
  </si>
  <si>
    <t>+1:13.804</t>
  </si>
  <si>
    <t>5326645</t>
  </si>
  <si>
    <t>1:18.548</t>
  </si>
  <si>
    <t>212.063</t>
  </si>
  <si>
    <t>+1:17.108</t>
  </si>
  <si>
    <t>5329949</t>
  </si>
  <si>
    <t>1:19.062</t>
  </si>
  <si>
    <t>210.685</t>
  </si>
  <si>
    <t>214.945</t>
  </si>
  <si>
    <t>1:18.819</t>
  </si>
  <si>
    <t>211.334</t>
  </si>
  <si>
    <t>1:19.175</t>
  </si>
  <si>
    <t>210.384</t>
  </si>
  <si>
    <t>1:18.842</t>
  </si>
  <si>
    <t>211.273</t>
  </si>
  <si>
    <t>1:18.617</t>
  </si>
  <si>
    <t>211.877</t>
  </si>
  <si>
    <t>1:19.112</t>
  </si>
  <si>
    <t>210.552</t>
  </si>
  <si>
    <t>1:19.896</t>
  </si>
  <si>
    <t>208.486</t>
  </si>
  <si>
    <t>1:18.262</t>
  </si>
  <si>
    <t>212.838</t>
  </si>
  <si>
    <t>1:19.142</t>
  </si>
  <si>
    <t>210.472</t>
  </si>
  <si>
    <t>210.320</t>
  </si>
  <si>
    <t>1:18.971</t>
  </si>
  <si>
    <t>210.928</t>
  </si>
  <si>
    <t>1:22.323</t>
  </si>
  <si>
    <t>202.339</t>
  </si>
  <si>
    <t>1:23.390</t>
  </si>
  <si>
    <t>199.750</t>
  </si>
  <si>
    <t>1:45:46.601</t>
  </si>
  <si>
    <t>6346601</t>
  </si>
  <si>
    <t>1:14.870</t>
  </si>
  <si>
    <t>160.598</t>
  </si>
  <si>
    <t>+0.497</t>
  </si>
  <si>
    <t>6347098</t>
  </si>
  <si>
    <t>1:15.220</t>
  </si>
  <si>
    <t>159.851</t>
  </si>
  <si>
    <t>+1:15.766</t>
  </si>
  <si>
    <t>6422367</t>
  </si>
  <si>
    <t>1:15.763</t>
  </si>
  <si>
    <t>158.705</t>
  </si>
  <si>
    <t>1:15.395</t>
  </si>
  <si>
    <t>159.480</t>
  </si>
  <si>
    <t>1:17.151</t>
  </si>
  <si>
    <t>155.850</t>
  </si>
  <si>
    <t>1:16.232</t>
  </si>
  <si>
    <t>157.729</t>
  </si>
  <si>
    <t>153.637</t>
  </si>
  <si>
    <t>157.188</t>
  </si>
  <si>
    <t>1:21.886</t>
  </si>
  <si>
    <t>146.838</t>
  </si>
  <si>
    <t>1:17.588</t>
  </si>
  <si>
    <t>154.972</t>
  </si>
  <si>
    <t>1:14.439</t>
  </si>
  <si>
    <t>161.528</t>
  </si>
  <si>
    <t>1:15.226</t>
  </si>
  <si>
    <t>159.838</t>
  </si>
  <si>
    <t>1:16.203</t>
  </si>
  <si>
    <t>157.789</t>
  </si>
  <si>
    <t>1:21.592</t>
  </si>
  <si>
    <t>147.367</t>
  </si>
  <si>
    <t>1:19.415</t>
  </si>
  <si>
    <t>151.407</t>
  </si>
  <si>
    <t>1:17.466</t>
  </si>
  <si>
    <t>155.216</t>
  </si>
  <si>
    <t>1:21.368</t>
  </si>
  <si>
    <t>147.773</t>
  </si>
  <si>
    <t>1:20.560</t>
  </si>
  <si>
    <t>149.255</t>
  </si>
  <si>
    <t>1:20.804</t>
  </si>
  <si>
    <t>148.804</t>
  </si>
  <si>
    <t>1:32:35.101</t>
  </si>
  <si>
    <t>5555101</t>
  </si>
  <si>
    <t>1:29.468</t>
  </si>
  <si>
    <t>207.144</t>
  </si>
  <si>
    <t>+17.989</t>
  </si>
  <si>
    <t>5573090</t>
  </si>
  <si>
    <t>1:30.101</t>
  </si>
  <si>
    <t>205.689</t>
  </si>
  <si>
    <t>+22.533</t>
  </si>
  <si>
    <t>5577634</t>
  </si>
  <si>
    <t>1:30.457</t>
  </si>
  <si>
    <t>+53.673</t>
  </si>
  <si>
    <t>5608774</t>
  </si>
  <si>
    <t>1:31.131</t>
  </si>
  <si>
    <t>203.364</t>
  </si>
  <si>
    <t>+1:00.987</t>
  </si>
  <si>
    <t>5616088</t>
  </si>
  <si>
    <t>1:31.065</t>
  </si>
  <si>
    <t>203.511</t>
  </si>
  <si>
    <t>+1:13.448</t>
  </si>
  <si>
    <t>5628549</t>
  </si>
  <si>
    <t>1:31.413</t>
  </si>
  <si>
    <t>202.737</t>
  </si>
  <si>
    <t>+1:16.206</t>
  </si>
  <si>
    <t>5631307</t>
  </si>
  <si>
    <t>1:31.893</t>
  </si>
  <si>
    <t>201.678</t>
  </si>
  <si>
    <t>1:31.424</t>
  </si>
  <si>
    <t>202.712</t>
  </si>
  <si>
    <t>199.859</t>
  </si>
  <si>
    <t>1:32.121</t>
  </si>
  <si>
    <t>201.178</t>
  </si>
  <si>
    <t>1:32.506</t>
  </si>
  <si>
    <t>200.341</t>
  </si>
  <si>
    <t>1:32.804</t>
  </si>
  <si>
    <t>199.698</t>
  </si>
  <si>
    <t>1:32.772</t>
  </si>
  <si>
    <t>199.767</t>
  </si>
  <si>
    <t>1:35.555</t>
  </si>
  <si>
    <t>193.949</t>
  </si>
  <si>
    <t>1:34.666</t>
  </si>
  <si>
    <t>195.770</t>
  </si>
  <si>
    <t>1:30.004</t>
  </si>
  <si>
    <t>205.910</t>
  </si>
  <si>
    <t>200.708</t>
  </si>
  <si>
    <t>1:31.670</t>
  </si>
  <si>
    <t>202.168</t>
  </si>
  <si>
    <t>1:28:24.803</t>
  </si>
  <si>
    <t>5304803</t>
  </si>
  <si>
    <t>1:13.630</t>
  </si>
  <si>
    <t>213.222</t>
  </si>
  <si>
    <t>+5.108</t>
  </si>
  <si>
    <t>5309911</t>
  </si>
  <si>
    <t>1:13.622</t>
  </si>
  <si>
    <t>213.246</t>
  </si>
  <si>
    <t>+20.409</t>
  </si>
  <si>
    <t>5325212</t>
  </si>
  <si>
    <t>1:14.246</t>
  </si>
  <si>
    <t>211.453</t>
  </si>
  <si>
    <t>1:15.078</t>
  </si>
  <si>
    <t>209.110</t>
  </si>
  <si>
    <t>1:14.752</t>
  </si>
  <si>
    <t>1:15.478</t>
  </si>
  <si>
    <t>208.002</t>
  </si>
  <si>
    <t>1:16.300</t>
  </si>
  <si>
    <t>205.761</t>
  </si>
  <si>
    <t>206.873</t>
  </si>
  <si>
    <t>1:15.731</t>
  </si>
  <si>
    <t>207.307</t>
  </si>
  <si>
    <t>1:17.516</t>
  </si>
  <si>
    <t>202.533</t>
  </si>
  <si>
    <t>1:15.560</t>
  </si>
  <si>
    <t>207.776</t>
  </si>
  <si>
    <t>1:15.076</t>
  </si>
  <si>
    <t>209.116</t>
  </si>
  <si>
    <t>1:14.179</t>
  </si>
  <si>
    <t>211.644</t>
  </si>
  <si>
    <t>1:18.025</t>
  </si>
  <si>
    <t>201.212</t>
  </si>
  <si>
    <t>1:16.739</t>
  </si>
  <si>
    <t>204.584</t>
  </si>
  <si>
    <t>1:14.040</t>
  </si>
  <si>
    <t>212.042</t>
  </si>
  <si>
    <t>1:14.295</t>
  </si>
  <si>
    <t>211.314</t>
  </si>
  <si>
    <t>1:15.652</t>
  </si>
  <si>
    <t>207.523</t>
  </si>
  <si>
    <t>206.451</t>
  </si>
  <si>
    <t>1:40:29.914</t>
  </si>
  <si>
    <t>6029914</t>
  </si>
  <si>
    <t>1:10.412</t>
  </si>
  <si>
    <t>214.327</t>
  </si>
  <si>
    <t>+2.950</t>
  </si>
  <si>
    <t>6032864</t>
  </si>
  <si>
    <t>1:10.399</t>
  </si>
  <si>
    <t>214.366</t>
  </si>
  <si>
    <t>+22.036</t>
  </si>
  <si>
    <t>6051950</t>
  </si>
  <si>
    <t>1:10.727</t>
  </si>
  <si>
    <t>213.372</t>
  </si>
  <si>
    <t>+34.544</t>
  </si>
  <si>
    <t>6064458</t>
  </si>
  <si>
    <t>1:11.187</t>
  </si>
  <si>
    <t>211.993</t>
  </si>
  <si>
    <t>+37.534</t>
  </si>
  <si>
    <t>6067448</t>
  </si>
  <si>
    <t>1:10.933</t>
  </si>
  <si>
    <t>212.752</t>
  </si>
  <si>
    <t>1:11.248</t>
  </si>
  <si>
    <t>211.812</t>
  </si>
  <si>
    <t>1:12.155</t>
  </si>
  <si>
    <t>209.149</t>
  </si>
  <si>
    <t>1:14.097</t>
  </si>
  <si>
    <t>203.668</t>
  </si>
  <si>
    <t>1:12.129</t>
  </si>
  <si>
    <t>209.225</t>
  </si>
  <si>
    <t>1:12.140</t>
  </si>
  <si>
    <t>209.193</t>
  </si>
  <si>
    <t>1:11.255</t>
  </si>
  <si>
    <t>211.791</t>
  </si>
  <si>
    <t>1:13.095</t>
  </si>
  <si>
    <t>206.460</t>
  </si>
  <si>
    <t>1:11.025</t>
  </si>
  <si>
    <t>212.477</t>
  </si>
  <si>
    <t>1:12.872</t>
  </si>
  <si>
    <t>1:11.982</t>
  </si>
  <si>
    <t>209.652</t>
  </si>
  <si>
    <t>1:11.236</t>
  </si>
  <si>
    <t>211.847</t>
  </si>
  <si>
    <t>1:30:18.133</t>
  </si>
  <si>
    <t>5418133</t>
  </si>
  <si>
    <t>1:15.377</t>
  </si>
  <si>
    <t>210.669</t>
  </si>
  <si>
    <t>+8.329</t>
  </si>
  <si>
    <t>5426462</t>
  </si>
  <si>
    <t>1:15.551</t>
  </si>
  <si>
    <t>210.183</t>
  </si>
  <si>
    <t>+31.622</t>
  </si>
  <si>
    <t>5449755</t>
  </si>
  <si>
    <t>1:16.035</t>
  </si>
  <si>
    <t>208.845</t>
  </si>
  <si>
    <t>+32.082</t>
  </si>
  <si>
    <t>5450215</t>
  </si>
  <si>
    <t>1:16.248</t>
  </si>
  <si>
    <t>208.262</t>
  </si>
  <si>
    <t>+32.482</t>
  </si>
  <si>
    <t>5450615</t>
  </si>
  <si>
    <t>1:15.971</t>
  </si>
  <si>
    <t>209.021</t>
  </si>
  <si>
    <t>+35.520</t>
  </si>
  <si>
    <t>5453653</t>
  </si>
  <si>
    <t>1:16.303</t>
  </si>
  <si>
    <t>208.112</t>
  </si>
  <si>
    <t>+36.230</t>
  </si>
  <si>
    <t>5454363</t>
  </si>
  <si>
    <t>1:15.791</t>
  </si>
  <si>
    <t>209.518</t>
  </si>
  <si>
    <t>+43.419</t>
  </si>
  <si>
    <t>5461552</t>
  </si>
  <si>
    <t>1:16.140</t>
  </si>
  <si>
    <t>208.557</t>
  </si>
  <si>
    <t>+52.394</t>
  </si>
  <si>
    <t>5470527</t>
  </si>
  <si>
    <t>1:15.956</t>
  </si>
  <si>
    <t>209.063</t>
  </si>
  <si>
    <t>+58.166</t>
  </si>
  <si>
    <t>5476299</t>
  </si>
  <si>
    <t>1:16.070</t>
  </si>
  <si>
    <t>208.749</t>
  </si>
  <si>
    <t>1:16.852</t>
  </si>
  <si>
    <t>206.625</t>
  </si>
  <si>
    <t>1:16.699</t>
  </si>
  <si>
    <t>207.037</t>
  </si>
  <si>
    <t>1:17.388</t>
  </si>
  <si>
    <t>205.194</t>
  </si>
  <si>
    <t>1:16.937</t>
  </si>
  <si>
    <t>1:17.069</t>
  </si>
  <si>
    <t>206.043</t>
  </si>
  <si>
    <t>1:18.627</t>
  </si>
  <si>
    <t>201.961</t>
  </si>
  <si>
    <t>1:18.932</t>
  </si>
  <si>
    <t>201.180</t>
  </si>
  <si>
    <t>1:19.659</t>
  </si>
  <si>
    <t>199.344</t>
  </si>
  <si>
    <t>1:16.809</t>
  </si>
  <si>
    <t>1:24:42.700</t>
  </si>
  <si>
    <t>5082700</t>
  </si>
  <si>
    <t>1:18.739</t>
  </si>
  <si>
    <t>235.049</t>
  </si>
  <si>
    <t>+2.130</t>
  </si>
  <si>
    <t>5084830</t>
  </si>
  <si>
    <t>1:19.554</t>
  </si>
  <si>
    <t>232.641</t>
  </si>
  <si>
    <t>+3.114</t>
  </si>
  <si>
    <t>5085814</t>
  </si>
  <si>
    <t>1:19.296</t>
  </si>
  <si>
    <t>233.398</t>
  </si>
  <si>
    <t>+10.683</t>
  </si>
  <si>
    <t>5093383</t>
  </si>
  <si>
    <t>1:19.488</t>
  </si>
  <si>
    <t>232.835</t>
  </si>
  <si>
    <t>+12.173</t>
  </si>
  <si>
    <t>5094873</t>
  </si>
  <si>
    <t>1:19.968</t>
  </si>
  <si>
    <t>231.437</t>
  </si>
  <si>
    <t>+12.888</t>
  </si>
  <si>
    <t>5095588</t>
  </si>
  <si>
    <t>1:19.813</t>
  </si>
  <si>
    <t>231.887</t>
  </si>
  <si>
    <t>+19.668</t>
  </si>
  <si>
    <t>5102368</t>
  </si>
  <si>
    <t>1:20.547</t>
  </si>
  <si>
    <t>229.773</t>
  </si>
  <si>
    <t>+23.701</t>
  </si>
  <si>
    <t>5106401</t>
  </si>
  <si>
    <t>1:20.768</t>
  </si>
  <si>
    <t>229.145</t>
  </si>
  <si>
    <t>+24.023</t>
  </si>
  <si>
    <t>5106723</t>
  </si>
  <si>
    <t>1:20.484</t>
  </si>
  <si>
    <t>229.953</t>
  </si>
  <si>
    <t>+24.835</t>
  </si>
  <si>
    <t>5107535</t>
  </si>
  <si>
    <t>1:20.442</t>
  </si>
  <si>
    <t>230.073</t>
  </si>
  <si>
    <t>+33.736</t>
  </si>
  <si>
    <t>5116436</t>
  </si>
  <si>
    <t>1:20.790</t>
  </si>
  <si>
    <t>229.082</t>
  </si>
  <si>
    <t>+34.303</t>
  </si>
  <si>
    <t>5117003</t>
  </si>
  <si>
    <t>1:20.434</t>
  </si>
  <si>
    <t>230.096</t>
  </si>
  <si>
    <t>1:20.956</t>
  </si>
  <si>
    <t>228.613</t>
  </si>
  <si>
    <t>1:21.720</t>
  </si>
  <si>
    <t>226.475</t>
  </si>
  <si>
    <t>1:24.296</t>
  </si>
  <si>
    <t>219.554</t>
  </si>
  <si>
    <t>225.301</t>
  </si>
  <si>
    <t>1:20.655</t>
  </si>
  <si>
    <t>229.466</t>
  </si>
  <si>
    <t>1:24.317</t>
  </si>
  <si>
    <t>219.500</t>
  </si>
  <si>
    <t>1:23.131</t>
  </si>
  <si>
    <t>222.631</t>
  </si>
  <si>
    <t>1:23:54.848</t>
  </si>
  <si>
    <t>5034848</t>
  </si>
  <si>
    <t>1:13.783</t>
  </si>
  <si>
    <t>223.173</t>
  </si>
  <si>
    <t>+8.388</t>
  </si>
  <si>
    <t>5043236</t>
  </si>
  <si>
    <t>222.167</t>
  </si>
  <si>
    <t>+16.351</t>
  </si>
  <si>
    <t>5051199</t>
  </si>
  <si>
    <t>1:14.265</t>
  </si>
  <si>
    <t>221.724</t>
  </si>
  <si>
    <t>+19.231</t>
  </si>
  <si>
    <t>5054079</t>
  </si>
  <si>
    <t>1:14.558</t>
  </si>
  <si>
    <t>220.853</t>
  </si>
  <si>
    <t>+23.055</t>
  </si>
  <si>
    <t>5057903</t>
  </si>
  <si>
    <t>1:14.446</t>
  </si>
  <si>
    <t>221.185</t>
  </si>
  <si>
    <t>+41.108</t>
  </si>
  <si>
    <t>5075956</t>
  </si>
  <si>
    <t>1:14.883</t>
  </si>
  <si>
    <t>219.895</t>
  </si>
  <si>
    <t>+41.956</t>
  </si>
  <si>
    <t>5076804</t>
  </si>
  <si>
    <t>1:14.586</t>
  </si>
  <si>
    <t>220.770</t>
  </si>
  <si>
    <t>+46.842</t>
  </si>
  <si>
    <t>5081690</t>
  </si>
  <si>
    <t>1:14.585</t>
  </si>
  <si>
    <t>220.773</t>
  </si>
  <si>
    <t>+1:07.102</t>
  </si>
  <si>
    <t>5101950</t>
  </si>
  <si>
    <t>1:15.635</t>
  </si>
  <si>
    <t>217.708</t>
  </si>
  <si>
    <t>+1:08.578</t>
  </si>
  <si>
    <t>5103426</t>
  </si>
  <si>
    <t>1:15.045</t>
  </si>
  <si>
    <t>219.420</t>
  </si>
  <si>
    <t>5105106</t>
  </si>
  <si>
    <t>1:14.386</t>
  </si>
  <si>
    <t>221.364</t>
  </si>
  <si>
    <t>+1:13.252</t>
  </si>
  <si>
    <t>5108100</t>
  </si>
  <si>
    <t>1:14.963</t>
  </si>
  <si>
    <t>219.660</t>
  </si>
  <si>
    <t>215.958</t>
  </si>
  <si>
    <t>1:14.247</t>
  </si>
  <si>
    <t>221.778</t>
  </si>
  <si>
    <t>1:16.058</t>
  </si>
  <si>
    <t>216.497</t>
  </si>
  <si>
    <t>1:18.760</t>
  </si>
  <si>
    <t>209.070</t>
  </si>
  <si>
    <t>1:18.372</t>
  </si>
  <si>
    <t>210.105</t>
  </si>
  <si>
    <t>1:16.903</t>
  </si>
  <si>
    <t>214.119</t>
  </si>
  <si>
    <t>1:15.145</t>
  </si>
  <si>
    <t>219.128</t>
  </si>
  <si>
    <t>1:13.780</t>
  </si>
  <si>
    <t>223.182</t>
  </si>
  <si>
    <t>1:35:26.131</t>
  </si>
  <si>
    <t>5726131</t>
  </si>
  <si>
    <t>1:19.071</t>
  </si>
  <si>
    <t>199.461</t>
  </si>
  <si>
    <t>+4.696</t>
  </si>
  <si>
    <t>5730827</t>
  </si>
  <si>
    <t>1:19.213</t>
  </si>
  <si>
    <t>199.103</t>
  </si>
  <si>
    <t>+44.599</t>
  </si>
  <si>
    <t>5770730</t>
  </si>
  <si>
    <t>1:20.275</t>
  </si>
  <si>
    <t>196.469</t>
  </si>
  <si>
    <t>+1:02.613</t>
  </si>
  <si>
    <t>5788744</t>
  </si>
  <si>
    <t>1:20.715</t>
  </si>
  <si>
    <t>195.398</t>
  </si>
  <si>
    <t>+1:07.439</t>
  </si>
  <si>
    <t>5793570</t>
  </si>
  <si>
    <t>1:20.425</t>
  </si>
  <si>
    <t>196.103</t>
  </si>
  <si>
    <t>1:21.030</t>
  </si>
  <si>
    <t>194.639</t>
  </si>
  <si>
    <t>1:20.501</t>
  </si>
  <si>
    <t>195.918</t>
  </si>
  <si>
    <t>1:21.022</t>
  </si>
  <si>
    <t>194.658</t>
  </si>
  <si>
    <t>1:21.134</t>
  </si>
  <si>
    <t>194.389</t>
  </si>
  <si>
    <t>1:20.825</t>
  </si>
  <si>
    <t>195.132</t>
  </si>
  <si>
    <t>1:21.310</t>
  </si>
  <si>
    <t>193.968</t>
  </si>
  <si>
    <t>1:21.518</t>
  </si>
  <si>
    <t>193.473</t>
  </si>
  <si>
    <t>1:22.530</t>
  </si>
  <si>
    <t>191.101</t>
  </si>
  <si>
    <t>1:24.601</t>
  </si>
  <si>
    <t>186.423</t>
  </si>
  <si>
    <t>1:24.855</t>
  </si>
  <si>
    <t>185.865</t>
  </si>
  <si>
    <t>1:22.927</t>
  </si>
  <si>
    <t>190.186</t>
  </si>
  <si>
    <t>1:20.705</t>
  </si>
  <si>
    <t>195.422</t>
  </si>
  <si>
    <t>1:22.525</t>
  </si>
  <si>
    <t>191.112</t>
  </si>
  <si>
    <t>1:21.856</t>
  </si>
  <si>
    <t>192.674</t>
  </si>
  <si>
    <t>1:21.678</t>
  </si>
  <si>
    <t>193.094</t>
  </si>
  <si>
    <t>1:32:35.274</t>
  </si>
  <si>
    <t>5555274</t>
  </si>
  <si>
    <t>1:45.108</t>
  </si>
  <si>
    <t>238.931</t>
  </si>
  <si>
    <t>+3.132</t>
  </si>
  <si>
    <t>5558406</t>
  </si>
  <si>
    <t>1:45.503</t>
  </si>
  <si>
    <t>238.036</t>
  </si>
  <si>
    <t>+4.371</t>
  </si>
  <si>
    <t>5559645</t>
  </si>
  <si>
    <t>1:45.666</t>
  </si>
  <si>
    <t>237.669</t>
  </si>
  <si>
    <t>+12.504</t>
  </si>
  <si>
    <t>5567778</t>
  </si>
  <si>
    <t>1:47.624</t>
  </si>
  <si>
    <t>233.345</t>
  </si>
  <si>
    <t>+14.104</t>
  </si>
  <si>
    <t>5569378</t>
  </si>
  <si>
    <t>1:46.758</t>
  </si>
  <si>
    <t>235.238</t>
  </si>
  <si>
    <t>+14.614</t>
  </si>
  <si>
    <t>5569888</t>
  </si>
  <si>
    <t>1:47.509</t>
  </si>
  <si>
    <t>233.595</t>
  </si>
  <si>
    <t>+17.970</t>
  </si>
  <si>
    <t>5573244</t>
  </si>
  <si>
    <t>1:46.579</t>
  </si>
  <si>
    <t>235.633</t>
  </si>
  <si>
    <t>+18.693</t>
  </si>
  <si>
    <t>5573967</t>
  </si>
  <si>
    <t>1:47.765</t>
  </si>
  <si>
    <t>233.040</t>
  </si>
  <si>
    <t>+22.115</t>
  </si>
  <si>
    <t>5577389</t>
  </si>
  <si>
    <t>1:45.898</t>
  </si>
  <si>
    <t>237.148</t>
  </si>
  <si>
    <t>1:47.576</t>
  </si>
  <si>
    <t>233.449</t>
  </si>
  <si>
    <t>1:50.471</t>
  </si>
  <si>
    <t>227.332</t>
  </si>
  <si>
    <t>1:46.547</t>
  </si>
  <si>
    <t>235.704</t>
  </si>
  <si>
    <t>1:46.740</t>
  </si>
  <si>
    <t>235.278</t>
  </si>
  <si>
    <t>1:47.151</t>
  </si>
  <si>
    <t>234.375</t>
  </si>
  <si>
    <t>1:51.031</t>
  </si>
  <si>
    <t>226.185</t>
  </si>
  <si>
    <t>1:45.870</t>
  </si>
  <si>
    <t>237.211</t>
  </si>
  <si>
    <t>1:15:18.448</t>
  </si>
  <si>
    <t>4518448</t>
  </si>
  <si>
    <t>1:21.046</t>
  </si>
  <si>
    <t>257.320</t>
  </si>
  <si>
    <t>+1.347</t>
  </si>
  <si>
    <t>4519795</t>
  </si>
  <si>
    <t>1:21.361</t>
  </si>
  <si>
    <t>256.324</t>
  </si>
  <si>
    <t>+10.197</t>
  </si>
  <si>
    <t>4528645</t>
  </si>
  <si>
    <t>1:22.671</t>
  </si>
  <si>
    <t>252.262</t>
  </si>
  <si>
    <t>+15.370</t>
  </si>
  <si>
    <t>4533818</t>
  </si>
  <si>
    <t>1:22.660</t>
  </si>
  <si>
    <t>252.296</t>
  </si>
  <si>
    <t>+32.352</t>
  </si>
  <si>
    <t>4550800</t>
  </si>
  <si>
    <t>1:22.929</t>
  </si>
  <si>
    <t>251.477</t>
  </si>
  <si>
    <t>+33.439</t>
  </si>
  <si>
    <t>4551887</t>
  </si>
  <si>
    <t>1:22.889</t>
  </si>
  <si>
    <t>251.599</t>
  </si>
  <si>
    <t>+33.752</t>
  </si>
  <si>
    <t>4552200</t>
  </si>
  <si>
    <t>1:22.246</t>
  </si>
  <si>
    <t>253.566</t>
  </si>
  <si>
    <t>+35.431</t>
  </si>
  <si>
    <t>4553879</t>
  </si>
  <si>
    <t>1:22.615</t>
  </si>
  <si>
    <t>252.433</t>
  </si>
  <si>
    <t>+56.761</t>
  </si>
  <si>
    <t>4575209</t>
  </si>
  <si>
    <t>1:23.090</t>
  </si>
  <si>
    <t>250.990</t>
  </si>
  <si>
    <t>+1:06.316</t>
  </si>
  <si>
    <t>4584764</t>
  </si>
  <si>
    <t>1:22.855</t>
  </si>
  <si>
    <t>251.702</t>
  </si>
  <si>
    <t>+1:22.531</t>
  </si>
  <si>
    <t>4600979</t>
  </si>
  <si>
    <t>1:23.410</t>
  </si>
  <si>
    <t>250.027</t>
  </si>
  <si>
    <t>1:22.941</t>
  </si>
  <si>
    <t>251.441</t>
  </si>
  <si>
    <t>1:23.432</t>
  </si>
  <si>
    <t>249.961</t>
  </si>
  <si>
    <t>1:24.166</t>
  </si>
  <si>
    <t>247.781</t>
  </si>
  <si>
    <t>1:26.356</t>
  </si>
  <si>
    <t>241.497</t>
  </si>
  <si>
    <t>1:22.881</t>
  </si>
  <si>
    <t>251.623</t>
  </si>
  <si>
    <t>1:24.061</t>
  </si>
  <si>
    <t>248.091</t>
  </si>
  <si>
    <t>1:26.371</t>
  </si>
  <si>
    <t>241.456</t>
  </si>
  <si>
    <t>1:29:12.420</t>
  </si>
  <si>
    <t>5352420</t>
  </si>
  <si>
    <t>1:32.455</t>
  </si>
  <si>
    <t>212.250</t>
  </si>
  <si>
    <t>+1.035</t>
  </si>
  <si>
    <t>5353455</t>
  </si>
  <si>
    <t>1:32.935</t>
  </si>
  <si>
    <t>211.154</t>
  </si>
  <si>
    <t>+1.469</t>
  </si>
  <si>
    <t>5353889</t>
  </si>
  <si>
    <t>1:32.876</t>
  </si>
  <si>
    <t>211.288</t>
  </si>
  <si>
    <t>+32.510</t>
  </si>
  <si>
    <t>5384930</t>
  </si>
  <si>
    <t>1:33.625</t>
  </si>
  <si>
    <t>209.597</t>
  </si>
  <si>
    <t>+45.193</t>
  </si>
  <si>
    <t>5397613</t>
  </si>
  <si>
    <t>210.761</t>
  </si>
  <si>
    <t>+54.791</t>
  </si>
  <si>
    <t>5407211</t>
  </si>
  <si>
    <t>1:33.533</t>
  </si>
  <si>
    <t>209.804</t>
  </si>
  <si>
    <t>+1:05.454</t>
  </si>
  <si>
    <t>5417874</t>
  </si>
  <si>
    <t>1:33.520</t>
  </si>
  <si>
    <t>209.833</t>
  </si>
  <si>
    <t>+1:20.080</t>
  </si>
  <si>
    <t>5432500</t>
  </si>
  <si>
    <t>1:33.483</t>
  </si>
  <si>
    <t>209.916</t>
  </si>
  <si>
    <t>+1:20.619</t>
  </si>
  <si>
    <t>5433039</t>
  </si>
  <si>
    <t>206.797</t>
  </si>
  <si>
    <t>1:34.950</t>
  </si>
  <si>
    <t>206.672</t>
  </si>
  <si>
    <t>1:32.238</t>
  </si>
  <si>
    <t>212.749</t>
  </si>
  <si>
    <t>1:34.717</t>
  </si>
  <si>
    <t>207.181</t>
  </si>
  <si>
    <t>207.431</t>
  </si>
  <si>
    <t>1:34.931</t>
  </si>
  <si>
    <t>206.714</t>
  </si>
  <si>
    <t>1:37.578</t>
  </si>
  <si>
    <t>201.106</t>
  </si>
  <si>
    <t>1:37.377</t>
  </si>
  <si>
    <t>201.521</t>
  </si>
  <si>
    <t>1:33.546</t>
  </si>
  <si>
    <t>209.774</t>
  </si>
  <si>
    <t>1:34.269</t>
  </si>
  <si>
    <t>208.165</t>
  </si>
  <si>
    <t>1:36.888</t>
  </si>
  <si>
    <t>202.539</t>
  </si>
  <si>
    <t>1:24:26.985</t>
  </si>
  <si>
    <t>5066985</t>
  </si>
  <si>
    <t>1:32.796</t>
  </si>
  <si>
    <t>225.281</t>
  </si>
  <si>
    <t>+14.098</t>
  </si>
  <si>
    <t>5081083</t>
  </si>
  <si>
    <t>1:33.467</t>
  </si>
  <si>
    <t>223.663</t>
  </si>
  <si>
    <t>+19.662</t>
  </si>
  <si>
    <t>5086647</t>
  </si>
  <si>
    <t>1:33.819</t>
  </si>
  <si>
    <t>222.824</t>
  </si>
  <si>
    <t>+31.781</t>
  </si>
  <si>
    <t>5098766</t>
  </si>
  <si>
    <t>1:33.742</t>
  </si>
  <si>
    <t>223.007</t>
  </si>
  <si>
    <t>+37.767</t>
  </si>
  <si>
    <t>5104752</t>
  </si>
  <si>
    <t>1:34.279</t>
  </si>
  <si>
    <t>221.737</t>
  </si>
  <si>
    <t>+39.362</t>
  </si>
  <si>
    <t>5106347</t>
  </si>
  <si>
    <t>1:33.920</t>
  </si>
  <si>
    <t>222.585</t>
  </si>
  <si>
    <t>+55.347</t>
  </si>
  <si>
    <t>5122332</t>
  </si>
  <si>
    <t>1:33.779</t>
  </si>
  <si>
    <t>222.919</t>
  </si>
  <si>
    <t>+56.276</t>
  </si>
  <si>
    <t>5123261</t>
  </si>
  <si>
    <t>1:33.850</t>
  </si>
  <si>
    <t>222.751</t>
  </si>
  <si>
    <t>+1:29.656</t>
  </si>
  <si>
    <t>5156641</t>
  </si>
  <si>
    <t>1:33.614</t>
  </si>
  <si>
    <t>223.312</t>
  </si>
  <si>
    <t>1:35.290</t>
  </si>
  <si>
    <t>219.385</t>
  </si>
  <si>
    <t>1:34.626</t>
  </si>
  <si>
    <t>220.924</t>
  </si>
  <si>
    <t>1:35.261</t>
  </si>
  <si>
    <t>219.451</t>
  </si>
  <si>
    <t>1:35.524</t>
  </si>
  <si>
    <t>218.847</t>
  </si>
  <si>
    <t>1:34.438</t>
  </si>
  <si>
    <t>1:36.667</t>
  </si>
  <si>
    <t>216.259</t>
  </si>
  <si>
    <t>1:39.352</t>
  </si>
  <si>
    <t>210.415</t>
  </si>
  <si>
    <t>1:39.434</t>
  </si>
  <si>
    <t>210.241</t>
  </si>
  <si>
    <t>1:33.917</t>
  </si>
  <si>
    <t>222.592</t>
  </si>
  <si>
    <t>1:32.730</t>
  </si>
  <si>
    <t>225.441</t>
  </si>
  <si>
    <t>1:34.229</t>
  </si>
  <si>
    <t>221.855</t>
  </si>
  <si>
    <t>1:28:01.451</t>
  </si>
  <si>
    <t>5281451</t>
  </si>
  <si>
    <t>1:11.473</t>
  </si>
  <si>
    <t>217.038</t>
  </si>
  <si>
    <t>+1.022</t>
  </si>
  <si>
    <t>5282473</t>
  </si>
  <si>
    <t>1:11.562</t>
  </si>
  <si>
    <t>216.768</t>
  </si>
  <si>
    <t>+24.099</t>
  </si>
  <si>
    <t>5305550</t>
  </si>
  <si>
    <t>1:11.672</t>
  </si>
  <si>
    <t>216.435</t>
  </si>
  <si>
    <t>+48.508</t>
  </si>
  <si>
    <t>5329959</t>
  </si>
  <si>
    <t>1:12.118</t>
  </si>
  <si>
    <t>215.097</t>
  </si>
  <si>
    <t>+49.740</t>
  </si>
  <si>
    <t>5331191</t>
  </si>
  <si>
    <t>1:11.764</t>
  </si>
  <si>
    <t>216.158</t>
  </si>
  <si>
    <t>+50.248</t>
  </si>
  <si>
    <t>5331699</t>
  </si>
  <si>
    <t>1:11.941</t>
  </si>
  <si>
    <t>215.626</t>
  </si>
  <si>
    <t>+50.626</t>
  </si>
  <si>
    <t>5332077</t>
  </si>
  <si>
    <t>1:11.763</t>
  </si>
  <si>
    <t>+1:02.310</t>
  </si>
  <si>
    <t>5343761</t>
  </si>
  <si>
    <t>1:12.066</t>
  </si>
  <si>
    <t>215.252</t>
  </si>
  <si>
    <t>+1:03.842</t>
  </si>
  <si>
    <t>5345293</t>
  </si>
  <si>
    <t>1:11.877</t>
  </si>
  <si>
    <t>215.818</t>
  </si>
  <si>
    <t>1:12.210</t>
  </si>
  <si>
    <t>214.823</t>
  </si>
  <si>
    <t>1:12.522</t>
  </si>
  <si>
    <t>213.899</t>
  </si>
  <si>
    <t>1:12.435</t>
  </si>
  <si>
    <t>214.156</t>
  </si>
  <si>
    <t>1:12.891</t>
  </si>
  <si>
    <t>212.816</t>
  </si>
  <si>
    <t>1:13.905</t>
  </si>
  <si>
    <t>209.896</t>
  </si>
  <si>
    <t>1:14.743</t>
  </si>
  <si>
    <t>207.543</t>
  </si>
  <si>
    <t>1:14.756</t>
  </si>
  <si>
    <t>207.507</t>
  </si>
  <si>
    <t>1:13.197</t>
  </si>
  <si>
    <t>211.926</t>
  </si>
  <si>
    <t>1:15.855</t>
  </si>
  <si>
    <t>204.500</t>
  </si>
  <si>
    <t>1:24.440</t>
  </si>
  <si>
    <t>183.709</t>
  </si>
  <si>
    <t>1:34:42.1</t>
  </si>
  <si>
    <t>5682100</t>
  </si>
  <si>
    <t>+8.675</t>
  </si>
  <si>
    <t>5690775</t>
  </si>
  <si>
    <t>+9.192</t>
  </si>
  <si>
    <t>5691292</t>
  </si>
  <si>
    <t>+9.482</t>
  </si>
  <si>
    <t>5691582</t>
  </si>
  <si>
    <t>+38.801</t>
  </si>
  <si>
    <t>5720901</t>
  </si>
  <si>
    <t>+43.928</t>
  </si>
  <si>
    <t>5726028</t>
  </si>
  <si>
    <t>+45.074</t>
  </si>
  <si>
    <t>5727174</t>
  </si>
  <si>
    <t>+45.745</t>
  </si>
  <si>
    <t>5727845</t>
  </si>
  <si>
    <t>+1:05.536</t>
  </si>
  <si>
    <t>5747636</t>
  </si>
  <si>
    <t>+1:05.974</t>
  </si>
  <si>
    <t>5748074</t>
  </si>
  <si>
    <t>1:32:22.195</t>
  </si>
  <si>
    <t>5542195</t>
  </si>
  <si>
    <t>+39.286</t>
  </si>
  <si>
    <t>5581481</t>
  </si>
  <si>
    <t>+1:04.007</t>
  </si>
  <si>
    <t>5606202</t>
  </si>
  <si>
    <t>+1:28.026</t>
  </si>
  <si>
    <t>5630221</t>
  </si>
  <si>
    <t>1:31:18.2</t>
  </si>
  <si>
    <t>5478200</t>
  </si>
  <si>
    <t>+0.945</t>
  </si>
  <si>
    <t>5479145</t>
  </si>
  <si>
    <t>+6.348</t>
  </si>
  <si>
    <t>5484548</t>
  </si>
  <si>
    <t>+8.096</t>
  </si>
  <si>
    <t>5486296</t>
  </si>
  <si>
    <t>+8.642</t>
  </si>
  <si>
    <t>5486842</t>
  </si>
  <si>
    <t>+16.054</t>
  </si>
  <si>
    <t>5494254</t>
  </si>
  <si>
    <t>+38.526</t>
  </si>
  <si>
    <t>5516726</t>
  </si>
  <si>
    <t>+45.927</t>
  </si>
  <si>
    <t>5524127</t>
  </si>
  <si>
    <t>1:28:12.058</t>
  </si>
  <si>
    <t>5292058</t>
  </si>
  <si>
    <t>+1.882</t>
  </si>
  <si>
    <t>5293940</t>
  </si>
  <si>
    <t>+2.291</t>
  </si>
  <si>
    <t>5294349</t>
  </si>
  <si>
    <t>+8.803</t>
  </si>
  <si>
    <t>5300861</t>
  </si>
  <si>
    <t>+9.411</t>
  </si>
  <si>
    <t>5301469</t>
  </si>
  <si>
    <t>+43.689</t>
  </si>
  <si>
    <t>5335747</t>
  </si>
  <si>
    <t>+45.271</t>
  </si>
  <si>
    <t>5337329</t>
  </si>
  <si>
    <t>1:33:46.933</t>
  </si>
  <si>
    <t>5626933</t>
  </si>
  <si>
    <t>+5.7</t>
  </si>
  <si>
    <t>5632633</t>
  </si>
  <si>
    <t>+18.0</t>
  </si>
  <si>
    <t>5644933</t>
  </si>
  <si>
    <t>+1:02.0</t>
  </si>
  <si>
    <t>5688933</t>
  </si>
  <si>
    <t>1:24:04.888</t>
  </si>
  <si>
    <t>5044888</t>
  </si>
  <si>
    <t>+3.362</t>
  </si>
  <si>
    <t>5048250</t>
  </si>
  <si>
    <t>+3.951</t>
  </si>
  <si>
    <t>5048839</t>
  </si>
  <si>
    <t>+42.243</t>
  </si>
  <si>
    <t>5087131</t>
  </si>
  <si>
    <t>+59.740</t>
  </si>
  <si>
    <t>5104628</t>
  </si>
  <si>
    <t>1:42:19.010</t>
  </si>
  <si>
    <t>6139010</t>
  </si>
  <si>
    <t>+0.602</t>
  </si>
  <si>
    <t>6139612</t>
  </si>
  <si>
    <t>+1.720</t>
  </si>
  <si>
    <t>6140730</t>
  </si>
  <si>
    <t>+28.518</t>
  </si>
  <si>
    <t>6167528</t>
  </si>
  <si>
    <t>+36.251</t>
  </si>
  <si>
    <t>6175261</t>
  </si>
  <si>
    <t>+40.972</t>
  </si>
  <si>
    <t>6179982</t>
  </si>
  <si>
    <t>+41.227</t>
  </si>
  <si>
    <t>6180237</t>
  </si>
  <si>
    <t>+53.266</t>
  </si>
  <si>
    <t>6192276</t>
  </si>
  <si>
    <t>1:31:13.591</t>
  </si>
  <si>
    <t>5473591</t>
  </si>
  <si>
    <t>+0.784</t>
  </si>
  <si>
    <t>5474375</t>
  </si>
  <si>
    <t>+1.355</t>
  </si>
  <si>
    <t>5474946</t>
  </si>
  <si>
    <t>+4.481</t>
  </si>
  <si>
    <t>5478072</t>
  </si>
  <si>
    <t>+1:04.261</t>
  </si>
  <si>
    <t>5537852</t>
  </si>
  <si>
    <t>+1:10.502</t>
  </si>
  <si>
    <t>5544093</t>
  </si>
  <si>
    <t>1:34:43.622</t>
  </si>
  <si>
    <t>5683622</t>
  </si>
  <si>
    <t>+16.821</t>
  </si>
  <si>
    <t>5700443</t>
  </si>
  <si>
    <t>+39.673</t>
  </si>
  <si>
    <t>5723295</t>
  </si>
  <si>
    <t>+1:05.731</t>
  </si>
  <si>
    <t>5749353</t>
  </si>
  <si>
    <t>+1:06.162</t>
  </si>
  <si>
    <t>5749784</t>
  </si>
  <si>
    <t>1:30:49.213</t>
  </si>
  <si>
    <t>5449213</t>
  </si>
  <si>
    <t>+13.813</t>
  </si>
  <si>
    <t>5463026</t>
  </si>
  <si>
    <t>+19.568</t>
  </si>
  <si>
    <t>5468781</t>
  </si>
  <si>
    <t>+38.047</t>
  </si>
  <si>
    <t>5487260</t>
  </si>
  <si>
    <t>+40.289</t>
  </si>
  <si>
    <t>5489502</t>
  </si>
  <si>
    <t>+1:06.380</t>
  </si>
  <si>
    <t>5515593</t>
  </si>
  <si>
    <t>1:28:37.554</t>
  </si>
  <si>
    <t>5317554</t>
  </si>
  <si>
    <t>+5.462</t>
  </si>
  <si>
    <t>5323016</t>
  </si>
  <si>
    <t>+10.656</t>
  </si>
  <si>
    <t>5328210</t>
  </si>
  <si>
    <t>+25.648</t>
  </si>
  <si>
    <t>5343202</t>
  </si>
  <si>
    <t>+36.827</t>
  </si>
  <si>
    <t>5354381</t>
  </si>
  <si>
    <t>+43.067</t>
  </si>
  <si>
    <t>5360621</t>
  </si>
  <si>
    <t>5362639</t>
  </si>
  <si>
    <t>+45.478</t>
  </si>
  <si>
    <t>5363032</t>
  </si>
  <si>
    <t>+58.032</t>
  </si>
  <si>
    <t>5375586</t>
  </si>
  <si>
    <t>+1:03.569</t>
  </si>
  <si>
    <t>5381123</t>
  </si>
  <si>
    <t>+1:05.207</t>
  </si>
  <si>
    <t>5382761</t>
  </si>
  <si>
    <t>+1:05.564</t>
  </si>
  <si>
    <t>5383118</t>
  </si>
  <si>
    <t>1:28:48.769</t>
  </si>
  <si>
    <t>5328769</t>
  </si>
  <si>
    <t>+1:05.459</t>
  </si>
  <si>
    <t>5394228</t>
  </si>
  <si>
    <t>+1:09.060</t>
  </si>
  <si>
    <t>5397829</t>
  </si>
  <si>
    <t>+1:09.344</t>
  </si>
  <si>
    <t>5398113</t>
  </si>
  <si>
    <t>1:39:01.460</t>
  </si>
  <si>
    <t>5941460</t>
  </si>
  <si>
    <t>+16.768</t>
  </si>
  <si>
    <t>5958228</t>
  </si>
  <si>
    <t>+34.537</t>
  </si>
  <si>
    <t>5975997</t>
  </si>
  <si>
    <t>+35.620</t>
  </si>
  <si>
    <t>5977080</t>
  </si>
  <si>
    <t>+56.535</t>
  </si>
  <si>
    <t>5997995</t>
  </si>
  <si>
    <t>+1:12.643</t>
  </si>
  <si>
    <t>6014103</t>
  </si>
  <si>
    <t>1:14:19.838</t>
  </si>
  <si>
    <t>4459838</t>
  </si>
  <si>
    <t>+5.294</t>
  </si>
  <si>
    <t>4465132</t>
  </si>
  <si>
    <t>+11.835</t>
  </si>
  <si>
    <t>4471673</t>
  </si>
  <si>
    <t>+12.834</t>
  </si>
  <si>
    <t>4472672</t>
  </si>
  <si>
    <t>+27.891</t>
  </si>
  <si>
    <t>4487729</t>
  </si>
  <si>
    <t>1:33:35.997</t>
  </si>
  <si>
    <t>5615997</t>
  </si>
  <si>
    <t>+18.258</t>
  </si>
  <si>
    <t>5634255</t>
  </si>
  <si>
    <t>+37.964</t>
  </si>
  <si>
    <t>5653961</t>
  </si>
  <si>
    <t>+48.329</t>
  </si>
  <si>
    <t>5664326</t>
  </si>
  <si>
    <t>+56.403</t>
  </si>
  <si>
    <t>5672400</t>
  </si>
  <si>
    <t>1:25:11.743</t>
  </si>
  <si>
    <t>5111743</t>
  </si>
  <si>
    <t>+11.085</t>
  </si>
  <si>
    <t>5122828</t>
  </si>
  <si>
    <t>+11.614</t>
  </si>
  <si>
    <t>5123357</t>
  </si>
  <si>
    <t>+33.106</t>
  </si>
  <si>
    <t>5144849</t>
  </si>
  <si>
    <t>+34.269</t>
  </si>
  <si>
    <t>5146012</t>
  </si>
  <si>
    <t>+51.692</t>
  </si>
  <si>
    <t>5163435</t>
  </si>
  <si>
    <t>+56.794</t>
  </si>
  <si>
    <t>5168537</t>
  </si>
  <si>
    <t>+59.487</t>
  </si>
  <si>
    <t>5171230</t>
  </si>
  <si>
    <t>+1:00.159</t>
  </si>
  <si>
    <t>5171902</t>
  </si>
  <si>
    <t>+1:01.844</t>
  </si>
  <si>
    <t>5173587</t>
  </si>
  <si>
    <t>+1:11.005</t>
  </si>
  <si>
    <t>5182748</t>
  </si>
  <si>
    <t>1:35:36.792</t>
  </si>
  <si>
    <t>5736792</t>
  </si>
  <si>
    <t>+18.628</t>
  </si>
  <si>
    <t>5755420</t>
  </si>
  <si>
    <t>+25.067</t>
  </si>
  <si>
    <t>5761859</t>
  </si>
  <si>
    <t>1:34:12.912</t>
  </si>
  <si>
    <t>5652912</t>
  </si>
  <si>
    <t>+39.700</t>
  </si>
  <si>
    <t>5692612</t>
  </si>
  <si>
    <t>+1:01.795</t>
  </si>
  <si>
    <t>5714707</t>
  </si>
  <si>
    <t>+1:09.767</t>
  </si>
  <si>
    <t>5722679</t>
  </si>
  <si>
    <t>1:31:43.662</t>
  </si>
  <si>
    <t>5503662</t>
  </si>
  <si>
    <t>+0.588</t>
  </si>
  <si>
    <t>5504250</t>
  </si>
  <si>
    <t>+59.109</t>
  </si>
  <si>
    <t>5562771</t>
  </si>
  <si>
    <t>+1:06.883</t>
  </si>
  <si>
    <t>5570545</t>
  </si>
  <si>
    <t>+1:07.563</t>
  </si>
  <si>
    <t>5571225</t>
  </si>
  <si>
    <t>1:29:10.789</t>
  </si>
  <si>
    <t>5350789</t>
  </si>
  <si>
    <t>+17.907</t>
  </si>
  <si>
    <t>5368696</t>
  </si>
  <si>
    <t>+19.755</t>
  </si>
  <si>
    <t>5370544</t>
  </si>
  <si>
    <t>+44.725</t>
  </si>
  <si>
    <t>5395514</t>
  </si>
  <si>
    <t>+1:23.395</t>
  </si>
  <si>
    <t>5434184</t>
  </si>
  <si>
    <t>F</t>
  </si>
  <si>
    <t>1:30:29.981</t>
  </si>
  <si>
    <t>5429981</t>
  </si>
  <si>
    <t>+35.630</t>
  </si>
  <si>
    <t>5465611</t>
  </si>
  <si>
    <t>+42.623</t>
  </si>
  <si>
    <t>5472604</t>
  </si>
  <si>
    <t>+1:06.697</t>
  </si>
  <si>
    <t>5496678</t>
  </si>
  <si>
    <t>+1:18.973</t>
  </si>
  <si>
    <t>5508954</t>
  </si>
  <si>
    <t>+1:20.430</t>
  </si>
  <si>
    <t>5510411</t>
  </si>
  <si>
    <t>1:33:51.562</t>
  </si>
  <si>
    <t>5631562</t>
  </si>
  <si>
    <t>+0.182</t>
  </si>
  <si>
    <t>5631744</t>
  </si>
  <si>
    <t>+17.730</t>
  </si>
  <si>
    <t>5649292</t>
  </si>
  <si>
    <t>+18.448</t>
  </si>
  <si>
    <t>5650010</t>
  </si>
  <si>
    <t>+49.965</t>
  </si>
  <si>
    <t>5681527</t>
  </si>
  <si>
    <t>+50.672</t>
  </si>
  <si>
    <t>5682234</t>
  </si>
  <si>
    <t>+51.229</t>
  </si>
  <si>
    <t>5682791</t>
  </si>
  <si>
    <t>+1:09.425</t>
  </si>
  <si>
    <t>5700987</t>
  </si>
  <si>
    <t>+1:09.718</t>
  </si>
  <si>
    <t>5701280</t>
  </si>
  <si>
    <t>1:45:39.055</t>
  </si>
  <si>
    <t>6339055</t>
  </si>
  <si>
    <t>+1.050</t>
  </si>
  <si>
    <t>6340105</t>
  </si>
  <si>
    <t>+1:07.450</t>
  </si>
  <si>
    <t>6406505</t>
  </si>
  <si>
    <t>1:33:36.111</t>
  </si>
  <si>
    <t>5616111</t>
  </si>
  <si>
    <t>+1.132</t>
  </si>
  <si>
    <t>5617243</t>
  </si>
  <si>
    <t>+7.082</t>
  </si>
  <si>
    <t>5623193</t>
  </si>
  <si>
    <t>+37.563</t>
  </si>
  <si>
    <t>5653674</t>
  </si>
  <si>
    <t>+42.812</t>
  </si>
  <si>
    <t>5658923</t>
  </si>
  <si>
    <t>+48.947</t>
  </si>
  <si>
    <t>5665058</t>
  </si>
  <si>
    <t>1:35:07.426</t>
  </si>
  <si>
    <t>5707426</t>
  </si>
  <si>
    <t>+0.294</t>
  </si>
  <si>
    <t>5707720</t>
  </si>
  <si>
    <t>+46.435</t>
  </si>
  <si>
    <t>5753861</t>
  </si>
  <si>
    <t>+1:06.963</t>
  </si>
  <si>
    <t>5774389</t>
  </si>
  <si>
    <t>+1:16.944</t>
  </si>
  <si>
    <t>5784370</t>
  </si>
  <si>
    <t>1:31:45.015</t>
  </si>
  <si>
    <t>5505015</t>
  </si>
  <si>
    <t>+14.578</t>
  </si>
  <si>
    <t>5519593</t>
  </si>
  <si>
    <t>+31.661</t>
  </si>
  <si>
    <t>5536676</t>
  </si>
  <si>
    <t>1:32:09.837</t>
  </si>
  <si>
    <t>5529837</t>
  </si>
  <si>
    <t>+1.104</t>
  </si>
  <si>
    <t>5530941</t>
  </si>
  <si>
    <t>+31.975</t>
  </si>
  <si>
    <t>5561812</t>
  </si>
  <si>
    <t>+40.675</t>
  </si>
  <si>
    <t>5570512</t>
  </si>
  <si>
    <t>+41.772</t>
  </si>
  <si>
    <t>5571609</t>
  </si>
  <si>
    <t>1:27:52.078</t>
  </si>
  <si>
    <t>5272078</t>
  </si>
  <si>
    <t>+10.503</t>
  </si>
  <si>
    <t>5282581</t>
  </si>
  <si>
    <t>+14.466</t>
  </si>
  <si>
    <t>5286544</t>
  </si>
  <si>
    <t>+23.195</t>
  </si>
  <si>
    <t>5295273</t>
  </si>
  <si>
    <t>1:41:49.001</t>
  </si>
  <si>
    <t>6109001</t>
  </si>
  <si>
    <t>+0.434</t>
  </si>
  <si>
    <t>6109435</t>
  </si>
  <si>
    <t>+13.356</t>
  </si>
  <si>
    <t>6122357</t>
  </si>
  <si>
    <t>+29.479</t>
  </si>
  <si>
    <t>6138480</t>
  </si>
  <si>
    <t>+37.800</t>
  </si>
  <si>
    <t>6146801</t>
  </si>
  <si>
    <t>+1:08.804</t>
  </si>
  <si>
    <t>6177805</t>
  </si>
  <si>
    <t>+1:13.612</t>
  </si>
  <si>
    <t>6182613</t>
  </si>
  <si>
    <t>1:21:20.634</t>
  </si>
  <si>
    <t>4880634</t>
  </si>
  <si>
    <t>+1.977</t>
  </si>
  <si>
    <t>4882611</t>
  </si>
  <si>
    <t>+18.445</t>
  </si>
  <si>
    <t>4899079</t>
  </si>
  <si>
    <t>+19.357</t>
  </si>
  <si>
    <t>4899991</t>
  </si>
  <si>
    <t>+56.440</t>
  </si>
  <si>
    <t>4937074</t>
  </si>
  <si>
    <t>+1:17.370</t>
  </si>
  <si>
    <t>4958004</t>
  </si>
  <si>
    <t>+1:17.809</t>
  </si>
  <si>
    <t>4958443</t>
  </si>
  <si>
    <t>+1:19.855</t>
  </si>
  <si>
    <t>4960489</t>
  </si>
  <si>
    <t>1:16:19.982</t>
  </si>
  <si>
    <t>4579982</t>
  </si>
  <si>
    <t>+0.255</t>
  </si>
  <si>
    <t>4580237</t>
  </si>
  <si>
    <t>+52.579</t>
  </si>
  <si>
    <t>4632561</t>
  </si>
  <si>
    <t>+58.219</t>
  </si>
  <si>
    <t>4638201</t>
  </si>
  <si>
    <t>+1:07.770</t>
  </si>
  <si>
    <t>4647752</t>
  </si>
  <si>
    <t>+1:08.491</t>
  </si>
  <si>
    <t>4648473</t>
  </si>
  <si>
    <t>+1:09.047</t>
  </si>
  <si>
    <t>4649029</t>
  </si>
  <si>
    <t>+1:10.891</t>
  </si>
  <si>
    <t>4650873</t>
  </si>
  <si>
    <t>+1:21.068</t>
  </si>
  <si>
    <t>4661050</t>
  </si>
  <si>
    <t>+1:22.046</t>
  </si>
  <si>
    <t>4662028</t>
  </si>
  <si>
    <t>1:31:08.0</t>
  </si>
  <si>
    <t>5468000</t>
  </si>
  <si>
    <t>+0.011</t>
  </si>
  <si>
    <t>5468011</t>
  </si>
  <si>
    <t>+7.799</t>
  </si>
  <si>
    <t>5475799</t>
  </si>
  <si>
    <t>+9.911</t>
  </si>
  <si>
    <t>5477911</t>
  </si>
  <si>
    <t>+56.847</t>
  </si>
  <si>
    <t>5524847</t>
  </si>
  <si>
    <t>+58.211</t>
  </si>
  <si>
    <t>5526211</t>
  </si>
  <si>
    <t>1:26:59.698</t>
  </si>
  <si>
    <t>5219698</t>
  </si>
  <si>
    <t>+0.506</t>
  </si>
  <si>
    <t>5220204</t>
  </si>
  <si>
    <t>+23.292</t>
  </si>
  <si>
    <t>5242990</t>
  </si>
  <si>
    <t>+36.275</t>
  </si>
  <si>
    <t>5255973</t>
  </si>
  <si>
    <t>+1:22.694</t>
  </si>
  <si>
    <t>5302392</t>
  </si>
  <si>
    <t>1:38:26.533</t>
  </si>
  <si>
    <t>5906533</t>
  </si>
  <si>
    <t>+1.717</t>
  </si>
  <si>
    <t>5908250</t>
  </si>
  <si>
    <t>+33.491</t>
  </si>
  <si>
    <t>5940024</t>
  </si>
  <si>
    <t>+1:11.479</t>
  </si>
  <si>
    <t>5978012</t>
  </si>
  <si>
    <t>+1:12.807</t>
  </si>
  <si>
    <t>5979340</t>
  </si>
  <si>
    <t>+1:24.143</t>
  </si>
  <si>
    <t>5990676</t>
  </si>
  <si>
    <t>+1:27.050</t>
  </si>
  <si>
    <t>5993583</t>
  </si>
  <si>
    <t>1:47:34.801</t>
  </si>
  <si>
    <t>6454801</t>
  </si>
  <si>
    <t>+23.660</t>
  </si>
  <si>
    <t>6478461</t>
  </si>
  <si>
    <t>+28.555</t>
  </si>
  <si>
    <t>6483356</t>
  </si>
  <si>
    <t>+46.543</t>
  </si>
  <si>
    <t>6501344</t>
  </si>
  <si>
    <t>+48.233</t>
  </si>
  <si>
    <t>6503034</t>
  </si>
  <si>
    <t>+48.606</t>
  </si>
  <si>
    <t>6503407</t>
  </si>
  <si>
    <t>+1:21.560</t>
  </si>
  <si>
    <t>6536361</t>
  </si>
  <si>
    <t>1:39:00.834</t>
  </si>
  <si>
    <t>5940834</t>
  </si>
  <si>
    <t>+16.164</t>
  </si>
  <si>
    <t>5956998</t>
  </si>
  <si>
    <t>1:30:44.817</t>
  </si>
  <si>
    <t>5444817</t>
  </si>
  <si>
    <t>+4.352</t>
  </si>
  <si>
    <t>5449169</t>
  </si>
  <si>
    <t>+34.766</t>
  </si>
  <si>
    <t>5479583</t>
  </si>
  <si>
    <t>+36.315</t>
  </si>
  <si>
    <t>5481132</t>
  </si>
  <si>
    <t>+1:25.558</t>
  </si>
  <si>
    <t>5530375</t>
  </si>
  <si>
    <t>1:31:03.305</t>
  </si>
  <si>
    <t>5463305</t>
  </si>
  <si>
    <t>+40.738</t>
  </si>
  <si>
    <t>5504043</t>
  </si>
  <si>
    <t>+49.626</t>
  </si>
  <si>
    <t>5512931</t>
  </si>
  <si>
    <t>+51.253</t>
  </si>
  <si>
    <t>5514558</t>
  </si>
  <si>
    <t>+51.616</t>
  </si>
  <si>
    <t>5514921</t>
  </si>
  <si>
    <t>+1:01.893</t>
  </si>
  <si>
    <t>5525198</t>
  </si>
  <si>
    <t>+1:04.977</t>
  </si>
  <si>
    <t>5528282</t>
  </si>
  <si>
    <t>+1:19.808</t>
  </si>
  <si>
    <t>5543113</t>
  </si>
  <si>
    <t>1:27:45.927</t>
  </si>
  <si>
    <t>5265927</t>
  </si>
  <si>
    <t>+2.190</t>
  </si>
  <si>
    <t>5268117</t>
  </si>
  <si>
    <t>5268454</t>
  </si>
  <si>
    <t>+41.593</t>
  </si>
  <si>
    <t>5307520</t>
  </si>
  <si>
    <t>+53.775</t>
  </si>
  <si>
    <t>5319702</t>
  </si>
  <si>
    <t>1:47:22.561</t>
  </si>
  <si>
    <t>6442561</t>
  </si>
  <si>
    <t>+0.431</t>
  </si>
  <si>
    <t>6442992</t>
  </si>
  <si>
    <t>+30.698</t>
  </si>
  <si>
    <t>6473259</t>
  </si>
  <si>
    <t>+32.454</t>
  </si>
  <si>
    <t>6475015</t>
  </si>
  <si>
    <t>1:34:31.522</t>
  </si>
  <si>
    <t>5671522</t>
  </si>
  <si>
    <t>+20.235</t>
  </si>
  <si>
    <t>5691757</t>
  </si>
  <si>
    <t>+40.672</t>
  </si>
  <si>
    <t>5712194</t>
  </si>
  <si>
    <t>+1:08.116</t>
  </si>
  <si>
    <t>5739638</t>
  </si>
  <si>
    <t>+1:10.435</t>
  </si>
  <si>
    <t>5741957</t>
  </si>
  <si>
    <t>1:29:42.724</t>
  </si>
  <si>
    <t>5382724</t>
  </si>
  <si>
    <t>+4.127</t>
  </si>
  <si>
    <t>5386851</t>
  </si>
  <si>
    <t>+24.993</t>
  </si>
  <si>
    <t>5407717</t>
  </si>
  <si>
    <t>+33.345</t>
  </si>
  <si>
    <t>5416069</t>
  </si>
  <si>
    <t>+45.495</t>
  </si>
  <si>
    <t>5428219</t>
  </si>
  <si>
    <t>+1:04.868</t>
  </si>
  <si>
    <t>5447592</t>
  </si>
  <si>
    <t>+1:06.198</t>
  </si>
  <si>
    <t>5448922</t>
  </si>
  <si>
    <t>1:33:35.636</t>
  </si>
  <si>
    <t>5615636</t>
  </si>
  <si>
    <t>+10.399</t>
  </si>
  <si>
    <t>5626035</t>
  </si>
  <si>
    <t>+16.381</t>
  </si>
  <si>
    <t>5632017</t>
  </si>
  <si>
    <t>+17.106</t>
  </si>
  <si>
    <t>5632742</t>
  </si>
  <si>
    <t>+1:08.285</t>
  </si>
  <si>
    <t>5683921</t>
  </si>
  <si>
    <t>1:25:33.770</t>
  </si>
  <si>
    <t>5133770</t>
  </si>
  <si>
    <t>+33.646</t>
  </si>
  <si>
    <t>5167416</t>
  </si>
  <si>
    <t>+59.281</t>
  </si>
  <si>
    <t>5193051</t>
  </si>
  <si>
    <t>+1:08.772</t>
  </si>
  <si>
    <t>5202542</t>
  </si>
  <si>
    <t>1:18:17.873</t>
  </si>
  <si>
    <t>4697873</t>
  </si>
  <si>
    <t>+46.117</t>
  </si>
  <si>
    <t>4743990</t>
  </si>
  <si>
    <t>+1:02.806</t>
  </si>
  <si>
    <t>4760679</t>
  </si>
  <si>
    <t>+1:03.477</t>
  </si>
  <si>
    <t>4761350</t>
  </si>
  <si>
    <t>4763327</t>
  </si>
  <si>
    <t>+1:05.950</t>
  </si>
  <si>
    <t>4763823</t>
  </si>
  <si>
    <t>+1:17.527</t>
  </si>
  <si>
    <t>4775400</t>
  </si>
  <si>
    <t>1:41:49.675</t>
  </si>
  <si>
    <t>6109675</t>
  </si>
  <si>
    <t>+3.363</t>
  </si>
  <si>
    <t>6113038</t>
  </si>
  <si>
    <t>+3.940</t>
  </si>
  <si>
    <t>6113615</t>
  </si>
  <si>
    <t>+49.687</t>
  </si>
  <si>
    <t>6159362</t>
  </si>
  <si>
    <t>+1:10.293</t>
  </si>
  <si>
    <t>6179968</t>
  </si>
  <si>
    <t>1:08:05.002</t>
  </si>
  <si>
    <t>4085002</t>
  </si>
  <si>
    <t>+10.098</t>
  </si>
  <si>
    <t>4095100</t>
  </si>
  <si>
    <t>+27.742</t>
  </si>
  <si>
    <t>4112744</t>
  </si>
  <si>
    <t>+36.087</t>
  </si>
  <si>
    <t>4121089</t>
  </si>
  <si>
    <t>+54.521</t>
  </si>
  <si>
    <t>4139523</t>
  </si>
  <si>
    <t>+59.684</t>
  </si>
  <si>
    <t>4144686</t>
  </si>
  <si>
    <t>+59.986</t>
  </si>
  <si>
    <t>4144988</t>
  </si>
  <si>
    <t>+1:04.970</t>
  </si>
  <si>
    <t>4149972</t>
  </si>
  <si>
    <t>1:16:58.493</t>
  </si>
  <si>
    <t>4618493</t>
  </si>
  <si>
    <t>+5.175</t>
  </si>
  <si>
    <t>4623668</t>
  </si>
  <si>
    <t>+17.335</t>
  </si>
  <si>
    <t>4635828</t>
  </si>
  <si>
    <t>+24.991</t>
  </si>
  <si>
    <t>4643484</t>
  </si>
  <si>
    <t>+1:14.984</t>
  </si>
  <si>
    <t>4693477</t>
  </si>
  <si>
    <t>+1:22.469</t>
  </si>
  <si>
    <t>4700962</t>
  </si>
  <si>
    <t>+1:23.107</t>
  </si>
  <si>
    <t>4701600</t>
  </si>
  <si>
    <t>1:32:42.840</t>
  </si>
  <si>
    <t>5562840</t>
  </si>
  <si>
    <t>+11.046</t>
  </si>
  <si>
    <t>5573886</t>
  </si>
  <si>
    <t>+12.043</t>
  </si>
  <si>
    <t>5574883</t>
  </si>
  <si>
    <t>+57.423</t>
  </si>
  <si>
    <t>5620263</t>
  </si>
  <si>
    <t>+1:12.434</t>
  </si>
  <si>
    <t>5635274</t>
  </si>
  <si>
    <t>+1:12.996</t>
  </si>
  <si>
    <t>5635836</t>
  </si>
  <si>
    <t>1:27:33.298</t>
  </si>
  <si>
    <t>5253298</t>
  </si>
  <si>
    <t>+3.154</t>
  </si>
  <si>
    <t>5256452</t>
  </si>
  <si>
    <t>+23.262</t>
  </si>
  <si>
    <t>5276560</t>
  </si>
  <si>
    <t>+35.539</t>
  </si>
  <si>
    <t>5288837</t>
  </si>
  <si>
    <t>+36.544</t>
  </si>
  <si>
    <t>5289842</t>
  </si>
  <si>
    <t>+37.122</t>
  </si>
  <si>
    <t>5290420</t>
  </si>
  <si>
    <t>+1:37.102</t>
  </si>
  <si>
    <t>5350400</t>
  </si>
  <si>
    <t>1:34:01.987</t>
  </si>
  <si>
    <t>5641987</t>
  </si>
  <si>
    <t>+11.415</t>
  </si>
  <si>
    <t>5653402</t>
  </si>
  <si>
    <t>+20.009</t>
  </si>
  <si>
    <t>5661996</t>
  </si>
  <si>
    <t>+44.447</t>
  </si>
  <si>
    <t>5686434</t>
  </si>
  <si>
    <t>+45.165</t>
  </si>
  <si>
    <t>5687152</t>
  </si>
  <si>
    <t>+46.468</t>
  </si>
  <si>
    <t>5688455</t>
  </si>
  <si>
    <t>+46.915</t>
  </si>
  <si>
    <t>5688902</t>
  </si>
  <si>
    <t>1:31:35.271</t>
  </si>
  <si>
    <t>5495271</t>
  </si>
  <si>
    <t>+39.898</t>
  </si>
  <si>
    <t>5535169</t>
  </si>
  <si>
    <t>+42.268</t>
  </si>
  <si>
    <t>5537539</t>
  </si>
  <si>
    <t>+1:12.780</t>
  </si>
  <si>
    <t>5568051</t>
  </si>
  <si>
    <t>1:31:39.776</t>
  </si>
  <si>
    <t>5499776</t>
  </si>
  <si>
    <t>+1.168</t>
  </si>
  <si>
    <t>5500944</t>
  </si>
  <si>
    <t>+51.008</t>
  </si>
  <si>
    <t>5550784</t>
  </si>
  <si>
    <t>+1:29.276</t>
  </si>
  <si>
    <t>5589052</t>
  </si>
  <si>
    <t>1:28:50.108</t>
  </si>
  <si>
    <t>5330108</t>
  </si>
  <si>
    <t>+1.477</t>
  </si>
  <si>
    <t>5331585</t>
  </si>
  <si>
    <t>+19.917</t>
  </si>
  <si>
    <t>5350025</t>
  </si>
  <si>
    <t>+41.312</t>
  </si>
  <si>
    <t>5371420</t>
  </si>
  <si>
    <t>+57.759</t>
  </si>
  <si>
    <t>5387867</t>
  </si>
  <si>
    <t>+1:19.273</t>
  </si>
  <si>
    <t>5409381</t>
  </si>
  <si>
    <t>1:33:55.390</t>
  </si>
  <si>
    <t>5635390</t>
  </si>
  <si>
    <t>+16.066</t>
  </si>
  <si>
    <t>5651456</t>
  </si>
  <si>
    <t>+29.112</t>
  </si>
  <si>
    <t>5664502</t>
  </si>
  <si>
    <t>+37.311</t>
  </si>
  <si>
    <t>5672701</t>
  </si>
  <si>
    <t>+47.983</t>
  </si>
  <si>
    <t>5683373</t>
  </si>
  <si>
    <t>+1:21.925</t>
  </si>
  <si>
    <t>5717315</t>
  </si>
  <si>
    <t>1:42:00.307</t>
  </si>
  <si>
    <t>6120307</t>
  </si>
  <si>
    <t>+13.822</t>
  </si>
  <si>
    <t>6134129</t>
  </si>
  <si>
    <t>1:49:28.213</t>
  </si>
  <si>
    <t>6568213</t>
  </si>
  <si>
    <t>+15.889</t>
  </si>
  <si>
    <t>6584102</t>
  </si>
  <si>
    <t>+18.522</t>
  </si>
  <si>
    <t>6586735</t>
  </si>
  <si>
    <t>+1:05.924</t>
  </si>
  <si>
    <t>6634137</t>
  </si>
  <si>
    <t>+1:20.775</t>
  </si>
  <si>
    <t>6648988</t>
  </si>
  <si>
    <t>1:41:12.313</t>
  </si>
  <si>
    <t>6072313</t>
  </si>
  <si>
    <t>+0.174</t>
  </si>
  <si>
    <t>6072487</t>
  </si>
  <si>
    <t>+15.365</t>
  </si>
  <si>
    <t>6087678</t>
  </si>
  <si>
    <t>+18.561</t>
  </si>
  <si>
    <t>6090874</t>
  </si>
  <si>
    <t>+52.208</t>
  </si>
  <si>
    <t>6124521</t>
  </si>
  <si>
    <t>+1:01.687</t>
  </si>
  <si>
    <t>6134000</t>
  </si>
  <si>
    <t>+1:02.216</t>
  </si>
  <si>
    <t>6134529</t>
  </si>
  <si>
    <t>+1:10.455</t>
  </si>
  <si>
    <t>6142768</t>
  </si>
  <si>
    <t>+1:19.899</t>
  </si>
  <si>
    <t>6152212</t>
  </si>
  <si>
    <t>+1:54.544</t>
  </si>
  <si>
    <t>6186857</t>
  </si>
  <si>
    <t>1:38:05.538</t>
  </si>
  <si>
    <t>5885538</t>
  </si>
  <si>
    <t>+14.748</t>
  </si>
  <si>
    <t>5900286</t>
  </si>
  <si>
    <t>+32.409</t>
  </si>
  <si>
    <t>5917947</t>
  </si>
  <si>
    <t>+1:01.322</t>
  </si>
  <si>
    <t>5946860</t>
  </si>
  <si>
    <t>+1:03.981</t>
  </si>
  <si>
    <t>5949519</t>
  </si>
  <si>
    <t>+1:15.605</t>
  </si>
  <si>
    <t>5961143</t>
  </si>
  <si>
    <t>1:28:15.818</t>
  </si>
  <si>
    <t>5295818</t>
  </si>
  <si>
    <t>+12.535</t>
  </si>
  <si>
    <t>5308353</t>
  </si>
  <si>
    <t>+30.795</t>
  </si>
  <si>
    <t>5326613</t>
  </si>
  <si>
    <t>1:25:34.418</t>
  </si>
  <si>
    <t>5134418</t>
  </si>
  <si>
    <t>+7.452</t>
  </si>
  <si>
    <t>5141870</t>
  </si>
  <si>
    <t>+21.168</t>
  </si>
  <si>
    <t>5155586</t>
  </si>
  <si>
    <t>+22.685</t>
  </si>
  <si>
    <t>5157103</t>
  </si>
  <si>
    <t>+27.112</t>
  </si>
  <si>
    <t>5161530</t>
  </si>
  <si>
    <t>+29.080</t>
  </si>
  <si>
    <t>5163498</t>
  </si>
  <si>
    <t>+30.898</t>
  </si>
  <si>
    <t>5165316</t>
  </si>
  <si>
    <t>+47.537</t>
  </si>
  <si>
    <t>5181955</t>
  </si>
  <si>
    <t>+50.901</t>
  </si>
  <si>
    <t>5185319</t>
  </si>
  <si>
    <t>+1:19.664</t>
  </si>
  <si>
    <t>5214082</t>
  </si>
  <si>
    <t>+1:29.504</t>
  </si>
  <si>
    <t>5223922</t>
  </si>
  <si>
    <t>1:45:33.869</t>
  </si>
  <si>
    <t>6333869</t>
  </si>
  <si>
    <t>+7.917</t>
  </si>
  <si>
    <t>6341786</t>
  </si>
  <si>
    <t>+8.455</t>
  </si>
  <si>
    <t>6342324</t>
  </si>
  <si>
    <t>+44.157</t>
  </si>
  <si>
    <t>6378026</t>
  </si>
  <si>
    <t>+50.437</t>
  </si>
  <si>
    <t>6384306</t>
  </si>
  <si>
    <t>+1:08.099</t>
  </si>
  <si>
    <t>6401968</t>
  </si>
  <si>
    <t>1:28:14.494</t>
  </si>
  <si>
    <t>5294494</t>
  </si>
  <si>
    <t>5295598</t>
  </si>
  <si>
    <t>+38.096</t>
  </si>
  <si>
    <t>5332590</t>
  </si>
  <si>
    <t>+43.281</t>
  </si>
  <si>
    <t>5337775</t>
  </si>
  <si>
    <t>+49.914</t>
  </si>
  <si>
    <t>5344408</t>
  </si>
  <si>
    <t>+55.984</t>
  </si>
  <si>
    <t>5350478</t>
  </si>
  <si>
    <t>+1:12.380</t>
  </si>
  <si>
    <t>5366874</t>
  </si>
  <si>
    <t>+1:27.808</t>
  </si>
  <si>
    <t>5382302</t>
  </si>
  <si>
    <t>+1:28.670</t>
  </si>
  <si>
    <t>5383164</t>
  </si>
  <si>
    <t>+1:31.555</t>
  </si>
  <si>
    <t>5386049</t>
  </si>
  <si>
    <t>+1:34.123</t>
  </si>
  <si>
    <t>5388617</t>
  </si>
  <si>
    <t>1:27:31.638</t>
  </si>
  <si>
    <t>5251638</t>
  </si>
  <si>
    <t>+3.810</t>
  </si>
  <si>
    <t>5255448</t>
  </si>
  <si>
    <t>+52.432</t>
  </si>
  <si>
    <t>5304070</t>
  </si>
  <si>
    <t>+59.938</t>
  </si>
  <si>
    <t>5311576</t>
  </si>
  <si>
    <t>+1:07.426</t>
  </si>
  <si>
    <t>5319064</t>
  </si>
  <si>
    <t>+1:09.293</t>
  </si>
  <si>
    <t>5320931</t>
  </si>
  <si>
    <t>1:36:30.883</t>
  </si>
  <si>
    <t>5790883</t>
  </si>
  <si>
    <t>+12.118</t>
  </si>
  <si>
    <t>5803001</t>
  </si>
  <si>
    <t>+17.368</t>
  </si>
  <si>
    <t>5808251</t>
  </si>
  <si>
    <t>+17.936</t>
  </si>
  <si>
    <t>5808819</t>
  </si>
  <si>
    <t>+28.813</t>
  </si>
  <si>
    <t>5819696</t>
  </si>
  <si>
    <t>+51.694</t>
  </si>
  <si>
    <t>5842577</t>
  </si>
  <si>
    <t>+1:11.115</t>
  </si>
  <si>
    <t>5861998</t>
  </si>
  <si>
    <t>1:29:53.435</t>
  </si>
  <si>
    <t>5393435</t>
  </si>
  <si>
    <t>+1.837</t>
  </si>
  <si>
    <t>5395272</t>
  </si>
  <si>
    <t>+1:09.914</t>
  </si>
  <si>
    <t>5463349</t>
  </si>
  <si>
    <t>+1:19.191</t>
  </si>
  <si>
    <t>5472626</t>
  </si>
  <si>
    <t>+1:25.694</t>
  </si>
  <si>
    <t>5479129</t>
  </si>
  <si>
    <t>1:35:54.235</t>
  </si>
  <si>
    <t>5754235</t>
  </si>
  <si>
    <t>+0.732</t>
  </si>
  <si>
    <t>5754967</t>
  </si>
  <si>
    <t>+18.444</t>
  </si>
  <si>
    <t>5772679</t>
  </si>
  <si>
    <t>+35.269</t>
  </si>
  <si>
    <t>5789504</t>
  </si>
  <si>
    <t>+1:10.692</t>
  </si>
  <si>
    <t>5824927</t>
  </si>
  <si>
    <t>+1:12.568</t>
  </si>
  <si>
    <t>5826803</t>
  </si>
  <si>
    <t>+1:29.314</t>
  </si>
  <si>
    <t>5843549</t>
  </si>
  <si>
    <t>1:35:01.659</t>
  </si>
  <si>
    <t>5701659</t>
  </si>
  <si>
    <t>+1.027</t>
  </si>
  <si>
    <t>5702686</t>
  </si>
  <si>
    <t>+7.012</t>
  </si>
  <si>
    <t>5708671</t>
  </si>
  <si>
    <t>+33.418</t>
  </si>
  <si>
    <t>5735077</t>
  </si>
  <si>
    <t>+54.698</t>
  </si>
  <si>
    <t>5756357</t>
  </si>
  <si>
    <t>+1:24.317</t>
  </si>
  <si>
    <t>5785976</t>
  </si>
  <si>
    <t>+1:26.288</t>
  </si>
  <si>
    <t>5787947</t>
  </si>
  <si>
    <t>1:36:03.785</t>
  </si>
  <si>
    <t>5763785</t>
  </si>
  <si>
    <t>+4.925</t>
  </si>
  <si>
    <t>5768710</t>
  </si>
  <si>
    <t>1:33:44.792</t>
  </si>
  <si>
    <t>5624792</t>
  </si>
  <si>
    <t>+4.265</t>
  </si>
  <si>
    <t>5629057</t>
  </si>
  <si>
    <t>1:49:31.812</t>
  </si>
  <si>
    <t>6571812</t>
  </si>
  <si>
    <t>+30.476</t>
  </si>
  <si>
    <t>6602288</t>
  </si>
  <si>
    <t>+37.483</t>
  </si>
  <si>
    <t>6609295</t>
  </si>
  <si>
    <t>+54.009</t>
  </si>
  <si>
    <t>6625821</t>
  </si>
  <si>
    <t>1:34:13.665</t>
  </si>
  <si>
    <t>5653665</t>
  </si>
  <si>
    <t>+6.238</t>
  </si>
  <si>
    <t>5659903</t>
  </si>
  <si>
    <t>+10.845</t>
  </si>
  <si>
    <t>5664510</t>
  </si>
  <si>
    <t>+30.182</t>
  </si>
  <si>
    <t>5683847</t>
  </si>
  <si>
    <t>+1:27.208</t>
  </si>
  <si>
    <t>5740873</t>
  </si>
  <si>
    <t>1:41:35.727</t>
  </si>
  <si>
    <t>6095727</t>
  </si>
  <si>
    <t>+0.782</t>
  </si>
  <si>
    <t>6096509</t>
  </si>
  <si>
    <t>+1.797</t>
  </si>
  <si>
    <t>6097524</t>
  </si>
  <si>
    <t>+2.392</t>
  </si>
  <si>
    <t>6098119</t>
  </si>
  <si>
    <t>+2.805</t>
  </si>
  <si>
    <t>6098532</t>
  </si>
  <si>
    <t>+3.711</t>
  </si>
  <si>
    <t>6099438</t>
  </si>
  <si>
    <t>+5.004</t>
  </si>
  <si>
    <t>6100731</t>
  </si>
  <si>
    <t>1:58:24.343</t>
  </si>
  <si>
    <t>7104343</t>
  </si>
  <si>
    <t>+11.092</t>
  </si>
  <si>
    <t>7115435</t>
  </si>
  <si>
    <t>+43.432</t>
  </si>
  <si>
    <t>7147775</t>
  </si>
  <si>
    <t>+45.475</t>
  </si>
  <si>
    <t>7149818</t>
  </si>
  <si>
    <t>+47.881</t>
  </si>
  <si>
    <t>7152224</t>
  </si>
  <si>
    <t>+48.901</t>
  </si>
  <si>
    <t>7153244</t>
  </si>
  <si>
    <t>+57.771</t>
  </si>
  <si>
    <t>7162114</t>
  </si>
  <si>
    <t>+58.531</t>
  </si>
  <si>
    <t>7162874</t>
  </si>
  <si>
    <t>+1:28.764</t>
  </si>
  <si>
    <t>7193107</t>
  </si>
  <si>
    <t>1:32:30.144</t>
  </si>
  <si>
    <t>5550144</t>
  </si>
  <si>
    <t>+1.829</t>
  </si>
  <si>
    <t>5551973</t>
  </si>
  <si>
    <t>+27.411</t>
  </si>
  <si>
    <t>5577555</t>
  </si>
  <si>
    <t>+27.789</t>
  </si>
  <si>
    <t>5577933</t>
  </si>
  <si>
    <t>+38.606</t>
  </si>
  <si>
    <t>5588750</t>
  </si>
  <si>
    <t>+53.643</t>
  </si>
  <si>
    <t>5603787</t>
  </si>
  <si>
    <t>+54.614</t>
  </si>
  <si>
    <t>5604758</t>
  </si>
  <si>
    <t>+1:08.590</t>
  </si>
  <si>
    <t>5618734</t>
  </si>
  <si>
    <t>+1:12.045</t>
  </si>
  <si>
    <t>5622189</t>
  </si>
  <si>
    <t>+1:12.123</t>
  </si>
  <si>
    <t>5622267</t>
  </si>
  <si>
    <t>+1:17.124</t>
  </si>
  <si>
    <t>5627268</t>
  </si>
  <si>
    <t>+1:17.709</t>
  </si>
  <si>
    <t>5627853</t>
  </si>
  <si>
    <t>+1:20.492</t>
  </si>
  <si>
    <t>5630636</t>
  </si>
  <si>
    <t>1:28:12.438</t>
  </si>
  <si>
    <t>5292438</t>
  </si>
  <si>
    <t>+0.313</t>
  </si>
  <si>
    <t>5292751</t>
  </si>
  <si>
    <t>+22.282</t>
  </si>
  <si>
    <t>5314720</t>
  </si>
  <si>
    <t>+52.803</t>
  </si>
  <si>
    <t>5345241</t>
  </si>
  <si>
    <t>+1:06.358</t>
  </si>
  <si>
    <t>5358796</t>
  </si>
  <si>
    <t>+1:10.933</t>
  </si>
  <si>
    <t>5363371</t>
  </si>
  <si>
    <t>1:21:58.594</t>
  </si>
  <si>
    <t>4918594</t>
  </si>
  <si>
    <t>+1.007</t>
  </si>
  <si>
    <t>4919601</t>
  </si>
  <si>
    <t>+5.195</t>
  </si>
  <si>
    <t>4923789</t>
  </si>
  <si>
    <t>+12.809</t>
  </si>
  <si>
    <t>4931403</t>
  </si>
  <si>
    <t>+16.823</t>
  </si>
  <si>
    <t>4935417</t>
  </si>
  <si>
    <t>+29.879</t>
  </si>
  <si>
    <t>4948473</t>
  </si>
  <si>
    <t>+33.333</t>
  </si>
  <si>
    <t>4951927</t>
  </si>
  <si>
    <t>+1:11.291</t>
  </si>
  <si>
    <t>4989885</t>
  </si>
  <si>
    <t>+1:48.318</t>
  </si>
  <si>
    <t>5026912</t>
  </si>
  <si>
    <t>1:46:23.536</t>
  </si>
  <si>
    <t>6383536</t>
  </si>
  <si>
    <t>+9.706</t>
  </si>
  <si>
    <t>6393242</t>
  </si>
  <si>
    <t>+27.228</t>
  </si>
  <si>
    <t>6410764</t>
  </si>
  <si>
    <t>+31.815</t>
  </si>
  <si>
    <t>6415351</t>
  </si>
  <si>
    <t>+43.808</t>
  </si>
  <si>
    <t>6427344</t>
  </si>
  <si>
    <t>+55.726</t>
  </si>
  <si>
    <t>6439262</t>
  </si>
  <si>
    <t>+1:01.012</t>
  </si>
  <si>
    <t>6444548</t>
  </si>
  <si>
    <t>1:25:43.057</t>
  </si>
  <si>
    <t>5143057</t>
  </si>
  <si>
    <t>+10.469</t>
  </si>
  <si>
    <t>5153526</t>
  </si>
  <si>
    <t>+33.433</t>
  </si>
  <si>
    <t>5176490</t>
  </si>
  <si>
    <t>+44.948</t>
  </si>
  <si>
    <t>5188005</t>
  </si>
  <si>
    <t>+48.067</t>
  </si>
  <si>
    <t>5191124</t>
  </si>
  <si>
    <t>+54.916</t>
  </si>
  <si>
    <t>5197973</t>
  </si>
  <si>
    <t>+56.249</t>
  </si>
  <si>
    <t>5199306</t>
  </si>
  <si>
    <t>+1:07.022</t>
  </si>
  <si>
    <t>5210079</t>
  </si>
  <si>
    <t>+1:13.848</t>
  </si>
  <si>
    <t>5216905</t>
  </si>
  <si>
    <t>+1:20.742</t>
  </si>
  <si>
    <t>5223799</t>
  </si>
  <si>
    <t>+1:32.195</t>
  </si>
  <si>
    <t>5235252</t>
  </si>
  <si>
    <t>+1:36.154</t>
  </si>
  <si>
    <t>5239211</t>
  </si>
  <si>
    <t>+1:41.543</t>
  </si>
  <si>
    <t>5244600</t>
  </si>
  <si>
    <t>+1:57.745</t>
  </si>
  <si>
    <t>5260802</t>
  </si>
  <si>
    <t>1:17:02.923</t>
  </si>
  <si>
    <t>4622923</t>
  </si>
  <si>
    <t>+3.272</t>
  </si>
  <si>
    <t>4626195</t>
  </si>
  <si>
    <t>+11.932</t>
  </si>
  <si>
    <t>4634855</t>
  </si>
  <si>
    <t>+17.630</t>
  </si>
  <si>
    <t>4640553</t>
  </si>
  <si>
    <t>+18.142</t>
  </si>
  <si>
    <t>4641065</t>
  </si>
  <si>
    <t>+27.402</t>
  </si>
  <si>
    <t>4650325</t>
  </si>
  <si>
    <t>+28.047</t>
  </si>
  <si>
    <t>4650970</t>
  </si>
  <si>
    <t>+41.797</t>
  </si>
  <si>
    <t>4664720</t>
  </si>
  <si>
    <t>+42.198</t>
  </si>
  <si>
    <t>4665121</t>
  </si>
  <si>
    <t>+56.259</t>
  </si>
  <si>
    <t>4679182</t>
  </si>
  <si>
    <t>1:41:54.314</t>
  </si>
  <si>
    <t>6114314</t>
  </si>
  <si>
    <t>+22.619</t>
  </si>
  <si>
    <t>6136933</t>
  </si>
  <si>
    <t>+22.866</t>
  </si>
  <si>
    <t>6137180</t>
  </si>
  <si>
    <t>+39.508</t>
  </si>
  <si>
    <t>6153822</t>
  </si>
  <si>
    <t>+1:02.950</t>
  </si>
  <si>
    <t>6177264</t>
  </si>
  <si>
    <t>+1:05.154</t>
  </si>
  <si>
    <t>6179468</t>
  </si>
  <si>
    <t>+1:06.683</t>
  </si>
  <si>
    <t>6180997</t>
  </si>
  <si>
    <t>1:36:38.494</t>
  </si>
  <si>
    <t>5798494</t>
  </si>
  <si>
    <t>+1.040</t>
  </si>
  <si>
    <t>5799534</t>
  </si>
  <si>
    <t>+9.743</t>
  </si>
  <si>
    <t>5808237</t>
  </si>
  <si>
    <t>+17.538</t>
  </si>
  <si>
    <t>5816032</t>
  </si>
  <si>
    <t>+32.296</t>
  </si>
  <si>
    <t>5830790</t>
  </si>
  <si>
    <t>+34.884</t>
  </si>
  <si>
    <t>5833378</t>
  </si>
  <si>
    <t>+54.408</t>
  </si>
  <si>
    <t>5852902</t>
  </si>
  <si>
    <t>+1:00.934</t>
  </si>
  <si>
    <t>5859428</t>
  </si>
  <si>
    <t>1:31:18.785</t>
  </si>
  <si>
    <t>5478785</t>
  </si>
  <si>
    <t>+5.015</t>
  </si>
  <si>
    <t>5483800</t>
  </si>
  <si>
    <t>+1:35.688</t>
  </si>
  <si>
    <t>5574473</t>
  </si>
  <si>
    <t>+1:38.635</t>
  </si>
  <si>
    <t>5577420</t>
  </si>
  <si>
    <t>+1:39.494</t>
  </si>
  <si>
    <t>5578279</t>
  </si>
  <si>
    <t>1:31:46.0</t>
  </si>
  <si>
    <t>5506000</t>
  </si>
  <si>
    <t>+0.702</t>
  </si>
  <si>
    <t>5506702</t>
  </si>
  <si>
    <t>1:37:12.2</t>
  </si>
  <si>
    <t>5832200</t>
  </si>
  <si>
    <t>+1.102</t>
  </si>
  <si>
    <t>5833302</t>
  </si>
  <si>
    <t>+1:00.550</t>
  </si>
  <si>
    <t>5892750</t>
  </si>
  <si>
    <t>+1:07.453</t>
  </si>
  <si>
    <t>5899653</t>
  </si>
  <si>
    <t>1:48:36.1</t>
  </si>
  <si>
    <t>6516100</t>
  </si>
  <si>
    <t>+22.898</t>
  </si>
  <si>
    <t>6538998</t>
  </si>
  <si>
    <t>+57.745</t>
  </si>
  <si>
    <t>6573845</t>
  </si>
  <si>
    <t>+1:08.134</t>
  </si>
  <si>
    <t>6584234</t>
  </si>
  <si>
    <t>+1:18.286</t>
  </si>
  <si>
    <t>6594386</t>
  </si>
  <si>
    <t>+1:19.751</t>
  </si>
  <si>
    <t>6595851</t>
  </si>
  <si>
    <t>+1:28.437</t>
  </si>
  <si>
    <t>6604537</t>
  </si>
  <si>
    <t>1:34:25.4</t>
  </si>
  <si>
    <t>5665400</t>
  </si>
  <si>
    <t>+4.554</t>
  </si>
  <si>
    <t>5669954</t>
  </si>
  <si>
    <t>+51.775</t>
  </si>
  <si>
    <t>5717175</t>
  </si>
  <si>
    <t>+54.59</t>
  </si>
  <si>
    <t>5719990</t>
  </si>
  <si>
    <t>+1:17.476</t>
  </si>
  <si>
    <t>5742876</t>
  </si>
  <si>
    <t>1:33:38.3</t>
  </si>
  <si>
    <t>5618300</t>
  </si>
  <si>
    <t>+9.439</t>
  </si>
  <si>
    <t>5627739</t>
  </si>
  <si>
    <t>+47.095</t>
  </si>
  <si>
    <t>5665395</t>
  </si>
  <si>
    <t>+1:02.538</t>
  </si>
  <si>
    <t>5680838</t>
  </si>
  <si>
    <t>1:51:24.4</t>
  </si>
  <si>
    <t>6684400</t>
  </si>
  <si>
    <t>+11.475</t>
  </si>
  <si>
    <t>6695875</t>
  </si>
  <si>
    <t>+41.378</t>
  </si>
  <si>
    <t>6725778</t>
  </si>
  <si>
    <t>+1:00.363</t>
  </si>
  <si>
    <t>6744763</t>
  </si>
  <si>
    <t>1:40:57.3</t>
  </si>
  <si>
    <t>6057300</t>
  </si>
  <si>
    <t>+16.662</t>
  </si>
  <si>
    <t>6073962</t>
  </si>
  <si>
    <t>+1:00.059</t>
  </si>
  <si>
    <t>6117359</t>
  </si>
  <si>
    <t>+1:03.232</t>
  </si>
  <si>
    <t>6120532</t>
  </si>
  <si>
    <t>+1:21.513</t>
  </si>
  <si>
    <t>6138813</t>
  </si>
  <si>
    <t>1:34:45.0</t>
  </si>
  <si>
    <t>5685000</t>
  </si>
  <si>
    <t>+19.575</t>
  </si>
  <si>
    <t>5704575</t>
  </si>
  <si>
    <t>+19.747</t>
  </si>
  <si>
    <t>5704747</t>
  </si>
  <si>
    <t>+1:06.965</t>
  </si>
  <si>
    <t>5751965</t>
  </si>
  <si>
    <t>1:47:02.4</t>
  </si>
  <si>
    <t>6422400</t>
  </si>
  <si>
    <t>+22.465</t>
  </si>
  <si>
    <t>6444865</t>
  </si>
  <si>
    <t>+29.199</t>
  </si>
  <si>
    <t>6451599</t>
  </si>
  <si>
    <t>1:30:44.0</t>
  </si>
  <si>
    <t>5444000</t>
  </si>
  <si>
    <t>+5.289</t>
  </si>
  <si>
    <t>5449289</t>
  </si>
  <si>
    <t>+39.092</t>
  </si>
  <si>
    <t>5483092</t>
  </si>
  <si>
    <t>+43.976</t>
  </si>
  <si>
    <t>5487976</t>
  </si>
  <si>
    <t>+50.654</t>
  </si>
  <si>
    <t>5494654</t>
  </si>
  <si>
    <t>+53.202</t>
  </si>
  <si>
    <t>5497202</t>
  </si>
  <si>
    <t>+1:13.624</t>
  </si>
  <si>
    <t>5517624</t>
  </si>
  <si>
    <t>1:20:48.0</t>
  </si>
  <si>
    <t>4848000</t>
  </si>
  <si>
    <t>+0.426</t>
  </si>
  <si>
    <t>4848426</t>
  </si>
  <si>
    <t>+2.577</t>
  </si>
  <si>
    <t>4850577</t>
  </si>
  <si>
    <t>+7.185</t>
  </si>
  <si>
    <t>4855185</t>
  </si>
  <si>
    <t>+12.613</t>
  </si>
  <si>
    <t>4860613</t>
  </si>
  <si>
    <t>+29.738</t>
  </si>
  <si>
    <t>4877738</t>
  </si>
  <si>
    <t>+31.026</t>
  </si>
  <si>
    <t>4879026</t>
  </si>
  <si>
    <t>+31.649</t>
  </si>
  <si>
    <t>4879649</t>
  </si>
  <si>
    <t>+32.784</t>
  </si>
  <si>
    <t>4880784</t>
  </si>
  <si>
    <t>+48.371</t>
  </si>
  <si>
    <t>4896371</t>
  </si>
  <si>
    <t>+57.994</t>
  </si>
  <si>
    <t>4905994</t>
  </si>
  <si>
    <t>1:45:26.4</t>
  </si>
  <si>
    <t>6326400</t>
  </si>
  <si>
    <t>+9.433</t>
  </si>
  <si>
    <t>6335833</t>
  </si>
  <si>
    <t>+44.444</t>
  </si>
  <si>
    <t>6370844</t>
  </si>
  <si>
    <t>+55.076</t>
  </si>
  <si>
    <t>6381476</t>
  </si>
  <si>
    <t>+56.51</t>
  </si>
  <si>
    <t>6382910</t>
  </si>
  <si>
    <t>1:43:47.407</t>
  </si>
  <si>
    <t>6227407</t>
  </si>
  <si>
    <t>+0.932</t>
  </si>
  <si>
    <t>6228339</t>
  </si>
  <si>
    <t>+7.240</t>
  </si>
  <si>
    <t>6234647</t>
  </si>
  <si>
    <t>+32.243</t>
  </si>
  <si>
    <t>6259650</t>
  </si>
  <si>
    <t>+51.682</t>
  </si>
  <si>
    <t>6279089</t>
  </si>
  <si>
    <t>1:17:10.3</t>
  </si>
  <si>
    <t>4630300</t>
  </si>
  <si>
    <t>+37.977</t>
  </si>
  <si>
    <t>4668277</t>
  </si>
  <si>
    <t>+41.152</t>
  </si>
  <si>
    <t>4671452</t>
  </si>
  <si>
    <t>+55.671</t>
  </si>
  <si>
    <t>4685971</t>
  </si>
  <si>
    <t>+1:01.872</t>
  </si>
  <si>
    <t>4692172</t>
  </si>
  <si>
    <t>+1:06.688</t>
  </si>
  <si>
    <t>4696988</t>
  </si>
  <si>
    <t>1:32:14.789</t>
  </si>
  <si>
    <t>5534789</t>
  </si>
  <si>
    <t>+2.211</t>
  </si>
  <si>
    <t>5537000</t>
  </si>
  <si>
    <t>+34.163</t>
  </si>
  <si>
    <t>5568952</t>
  </si>
  <si>
    <t>+58.182</t>
  </si>
  <si>
    <t>5592971</t>
  </si>
  <si>
    <t>+1:00.247</t>
  </si>
  <si>
    <t>5595036</t>
  </si>
  <si>
    <t>+1:01.359</t>
  </si>
  <si>
    <t>5596148</t>
  </si>
  <si>
    <t>+1:04.789</t>
  </si>
  <si>
    <t>5599578</t>
  </si>
  <si>
    <t>1:27:23.4</t>
  </si>
  <si>
    <t>5243400</t>
  </si>
  <si>
    <t>+6.491</t>
  </si>
  <si>
    <t>5249891</t>
  </si>
  <si>
    <t>+27.662</t>
  </si>
  <si>
    <t>5271062</t>
  </si>
  <si>
    <t>+1:13.491</t>
  </si>
  <si>
    <t>5316891</t>
  </si>
  <si>
    <t>+1:13.857</t>
  </si>
  <si>
    <t>5317257</t>
  </si>
  <si>
    <t>+1:15.867</t>
  </si>
  <si>
    <t>5319267</t>
  </si>
  <si>
    <t>+1:36.053</t>
  </si>
  <si>
    <t>5339453</t>
  </si>
  <si>
    <t>+1:41.302</t>
  </si>
  <si>
    <t>5344702</t>
  </si>
  <si>
    <t>1:30:28.718</t>
  </si>
  <si>
    <t>5428718</t>
  </si>
  <si>
    <t>+20.046</t>
  </si>
  <si>
    <t>5448764</t>
  </si>
  <si>
    <t>+22.177</t>
  </si>
  <si>
    <t>5450895</t>
  </si>
  <si>
    <t>+22.841</t>
  </si>
  <si>
    <t>5451559</t>
  </si>
  <si>
    <t>+1:00.308</t>
  </si>
  <si>
    <t>5489026</t>
  </si>
  <si>
    <t>+1:36.040</t>
  </si>
  <si>
    <t>5524758</t>
  </si>
  <si>
    <t>1:36:06.990</t>
  </si>
  <si>
    <t>5766990</t>
  </si>
  <si>
    <t>+4.190</t>
  </si>
  <si>
    <t>5771180</t>
  </si>
  <si>
    <t>+15.870</t>
  </si>
  <si>
    <t>5782860</t>
  </si>
  <si>
    <t>+33.033</t>
  </si>
  <si>
    <t>5800023</t>
  </si>
  <si>
    <t>+33.731</t>
  </si>
  <si>
    <t>5800721</t>
  </si>
  <si>
    <t>+34.020</t>
  </si>
  <si>
    <t>5801010</t>
  </si>
  <si>
    <t>+50.912</t>
  </si>
  <si>
    <t>5817902</t>
  </si>
  <si>
    <t>+1:00.639</t>
  </si>
  <si>
    <t>5827629</t>
  </si>
  <si>
    <t>+1:15.402</t>
  </si>
  <si>
    <t>5842392</t>
  </si>
  <si>
    <t>1:52:01.715</t>
  </si>
  <si>
    <t>6721715</t>
  </si>
  <si>
    <t>+0.979</t>
  </si>
  <si>
    <t>6722694</t>
  </si>
  <si>
    <t>+12.089</t>
  </si>
  <si>
    <t>6733804</t>
  </si>
  <si>
    <t>+29.919</t>
  </si>
  <si>
    <t>6751634</t>
  </si>
  <si>
    <t>+30.351</t>
  </si>
  <si>
    <t>6752066</t>
  </si>
  <si>
    <t>+31.393</t>
  </si>
  <si>
    <t>6753108</t>
  </si>
  <si>
    <t>+46.359</t>
  </si>
  <si>
    <t>6768074</t>
  </si>
  <si>
    <t>1:31:00.673</t>
  </si>
  <si>
    <t>5460673</t>
  </si>
  <si>
    <t>+1.237</t>
  </si>
  <si>
    <t>5461910</t>
  </si>
  <si>
    <t>+1:18.343</t>
  </si>
  <si>
    <t>5539016</t>
  </si>
  <si>
    <t>+1:23.388</t>
  </si>
  <si>
    <t>5544061</t>
  </si>
  <si>
    <t>2:00:05.654</t>
  </si>
  <si>
    <t>7205654</t>
  </si>
  <si>
    <t>+53.306</t>
  </si>
  <si>
    <t>7258960</t>
  </si>
  <si>
    <t>+1:22.108</t>
  </si>
  <si>
    <t>7287762</t>
  </si>
  <si>
    <t>+1:44.402</t>
  </si>
  <si>
    <t>7310056</t>
  </si>
  <si>
    <t>1:30:35.896</t>
  </si>
  <si>
    <t>5435896</t>
  </si>
  <si>
    <t>+5.804</t>
  </si>
  <si>
    <t>5441700</t>
  </si>
  <si>
    <t>+12.534</t>
  </si>
  <si>
    <t>5448430</t>
  </si>
  <si>
    <t>+17.979</t>
  </si>
  <si>
    <t>5453875</t>
  </si>
  <si>
    <t>+27.986</t>
  </si>
  <si>
    <t>5463882</t>
  </si>
  <si>
    <t>+29.744</t>
  </si>
  <si>
    <t>5465640</t>
  </si>
  <si>
    <t>+48.785</t>
  </si>
  <si>
    <t>5484681</t>
  </si>
  <si>
    <t>+1:04.139</t>
  </si>
  <si>
    <t>5500035</t>
  </si>
  <si>
    <t>+1:04.767</t>
  </si>
  <si>
    <t>5500663</t>
  </si>
  <si>
    <t>+1:05.670</t>
  </si>
  <si>
    <t>5501566</t>
  </si>
  <si>
    <t>1:17:40.646</t>
  </si>
  <si>
    <t>4660646</t>
  </si>
  <si>
    <t>+2.565</t>
  </si>
  <si>
    <t>4663211</t>
  </si>
  <si>
    <t>+3.219</t>
  </si>
  <si>
    <t>4663865</t>
  </si>
  <si>
    <t>+3.768</t>
  </si>
  <si>
    <t>4664414</t>
  </si>
  <si>
    <t>+4.716</t>
  </si>
  <si>
    <t>4665362</t>
  </si>
  <si>
    <t>+36.701</t>
  </si>
  <si>
    <t>4697347</t>
  </si>
  <si>
    <t>+37.753</t>
  </si>
  <si>
    <t>4698399</t>
  </si>
  <si>
    <t>1:38:50.492</t>
  </si>
  <si>
    <t>5930492</t>
  </si>
  <si>
    <t>+23.537</t>
  </si>
  <si>
    <t>5954029</t>
  </si>
  <si>
    <t>+1:14.801</t>
  </si>
  <si>
    <t>6005293</t>
  </si>
  <si>
    <t>+1:21.784</t>
  </si>
  <si>
    <t>6012276</t>
  </si>
  <si>
    <t>+1:22.735</t>
  </si>
  <si>
    <t>6013227</t>
  </si>
  <si>
    <t>+1:29.871</t>
  </si>
  <si>
    <t>6020363</t>
  </si>
  <si>
    <t>1:28:01.665</t>
  </si>
  <si>
    <t>5281665</t>
  </si>
  <si>
    <t>+10.205</t>
  </si>
  <si>
    <t>5291870</t>
  </si>
  <si>
    <t>+11.296</t>
  </si>
  <si>
    <t>5292961</t>
  </si>
  <si>
    <t>+31.229</t>
  </si>
  <si>
    <t>5312894</t>
  </si>
  <si>
    <t>+31.880</t>
  </si>
  <si>
    <t>5313545</t>
  </si>
  <si>
    <t>+1:13.552</t>
  </si>
  <si>
    <t>5355217</t>
  </si>
  <si>
    <t>1:20:59.046</t>
  </si>
  <si>
    <t>4859046</t>
  </si>
  <si>
    <t>+17.527</t>
  </si>
  <si>
    <t>4876573</t>
  </si>
  <si>
    <t>+24.770</t>
  </si>
  <si>
    <t>4883816</t>
  </si>
  <si>
    <t>+27.165</t>
  </si>
  <si>
    <t>4886211</t>
  </si>
  <si>
    <t>+29.995</t>
  </si>
  <si>
    <t>4889041</t>
  </si>
  <si>
    <t>+34.717</t>
  </si>
  <si>
    <t>4893763</t>
  </si>
  <si>
    <t>+1:19.722</t>
  </si>
  <si>
    <t>4938768</t>
  </si>
  <si>
    <t>1:45:47.149</t>
  </si>
  <si>
    <t>6347149</t>
  </si>
  <si>
    <t>+9.079</t>
  </si>
  <si>
    <t>6356228</t>
  </si>
  <si>
    <t>+20.445</t>
  </si>
  <si>
    <t>6367594</t>
  </si>
  <si>
    <t>+30.501</t>
  </si>
  <si>
    <t>6377650</t>
  </si>
  <si>
    <t>+30.715</t>
  </si>
  <si>
    <t>6377864</t>
  </si>
  <si>
    <t>+41.512</t>
  </si>
  <si>
    <t>6388661</t>
  </si>
  <si>
    <t>+1:15.552</t>
  </si>
  <si>
    <t>6422701</t>
  </si>
  <si>
    <t>+1:16.409</t>
  </si>
  <si>
    <t>6423558</t>
  </si>
  <si>
    <t>1:33:46.717</t>
  </si>
  <si>
    <t>5626717</t>
  </si>
  <si>
    <t>+26.753</t>
  </si>
  <si>
    <t>5653470</t>
  </si>
  <si>
    <t>+32.147</t>
  </si>
  <si>
    <t>5658864</t>
  </si>
  <si>
    <t>+39.025</t>
  </si>
  <si>
    <t>5665742</t>
  </si>
  <si>
    <t>+42.103</t>
  </si>
  <si>
    <t>5668820</t>
  </si>
  <si>
    <t>+1:03.741</t>
  </si>
  <si>
    <t>5690458</t>
  </si>
  <si>
    <t>+1:25.931</t>
  </si>
  <si>
    <t>5712648</t>
  </si>
  <si>
    <t>+1:42.008</t>
  </si>
  <si>
    <t>5728725</t>
  </si>
  <si>
    <t>+1:42.582</t>
  </si>
  <si>
    <t>5729299</t>
  </si>
  <si>
    <t>1:17:04.609</t>
  </si>
  <si>
    <t>4624609</t>
  </si>
  <si>
    <t>+1.937</t>
  </si>
  <si>
    <t>4626546</t>
  </si>
  <si>
    <t>4628952</t>
  </si>
  <si>
    <t>+5.871</t>
  </si>
  <si>
    <t>4630480</t>
  </si>
  <si>
    <t>+6.416</t>
  </si>
  <si>
    <t>4631025</t>
  </si>
  <si>
    <t>+11.481</t>
  </si>
  <si>
    <t>4636090</t>
  </si>
  <si>
    <t>+12.471</t>
  </si>
  <si>
    <t>4637080</t>
  </si>
  <si>
    <t>+17.639</t>
  </si>
  <si>
    <t>4642248</t>
  </si>
  <si>
    <t>+49.373</t>
  </si>
  <si>
    <t>4673982</t>
  </si>
  <si>
    <t>+1:02.706</t>
  </si>
  <si>
    <t>4687315</t>
  </si>
  <si>
    <t>+1:03.327</t>
  </si>
  <si>
    <t>4687936</t>
  </si>
  <si>
    <t>1:27:35.999</t>
  </si>
  <si>
    <t>5255999</t>
  </si>
  <si>
    <t>+2.909</t>
  </si>
  <si>
    <t>5258908</t>
  </si>
  <si>
    <t>+3.962</t>
  </si>
  <si>
    <t>5259961</t>
  </si>
  <si>
    <t>+12.127</t>
  </si>
  <si>
    <t>5268126</t>
  </si>
  <si>
    <t>+31.859</t>
  </si>
  <si>
    <t>5287858</t>
  </si>
  <si>
    <t>+33.410</t>
  </si>
  <si>
    <t>5289409</t>
  </si>
  <si>
    <t>+37.207</t>
  </si>
  <si>
    <t>5293206</t>
  </si>
  <si>
    <t>+49.057</t>
  </si>
  <si>
    <t>5305056</t>
  </si>
  <si>
    <t>+1:06.455</t>
  </si>
  <si>
    <t>5322454</t>
  </si>
  <si>
    <t>E</t>
  </si>
  <si>
    <t>1:31:27.843</t>
  </si>
  <si>
    <t>5487843</t>
  </si>
  <si>
    <t>+11.770</t>
  </si>
  <si>
    <t>5499613</t>
  </si>
  <si>
    <t>+13.480</t>
  </si>
  <si>
    <t>5501323</t>
  </si>
  <si>
    <t>+16.416</t>
  </si>
  <si>
    <t>5504259</t>
  </si>
  <si>
    <t>+43.147</t>
  </si>
  <si>
    <t>5530990</t>
  </si>
  <si>
    <t>+43.750</t>
  </si>
  <si>
    <t>5531593</t>
  </si>
  <si>
    <t>+44.354</t>
  </si>
  <si>
    <t>5532197</t>
  </si>
  <si>
    <t>+44.777</t>
  </si>
  <si>
    <t>5532620</t>
  </si>
  <si>
    <t>1:29:48.446</t>
  </si>
  <si>
    <t>5388446</t>
  </si>
  <si>
    <t>+1.378</t>
  </si>
  <si>
    <t>5389824</t>
  </si>
  <si>
    <t>+26.384</t>
  </si>
  <si>
    <t>5414830</t>
  </si>
  <si>
    <t>+27.129</t>
  </si>
  <si>
    <t>5415575</t>
  </si>
  <si>
    <t>+40.403</t>
  </si>
  <si>
    <t>5428849</t>
  </si>
  <si>
    <t>+41.630</t>
  </si>
  <si>
    <t>5430076</t>
  </si>
  <si>
    <t>+56.825</t>
  </si>
  <si>
    <t>5445271</t>
  </si>
  <si>
    <t>+1:00.429</t>
  </si>
  <si>
    <t>5448875</t>
  </si>
  <si>
    <t>+1:22.036</t>
  </si>
  <si>
    <t>5470482</t>
  </si>
  <si>
    <t>1:38:57.771</t>
  </si>
  <si>
    <t>5937771</t>
  </si>
  <si>
    <t>+1.654</t>
  </si>
  <si>
    <t>5939425</t>
  </si>
  <si>
    <t>+1.803</t>
  </si>
  <si>
    <t>5939574</t>
  </si>
  <si>
    <t>+1.919</t>
  </si>
  <si>
    <t>5939690</t>
  </si>
  <si>
    <t>+3.789</t>
  </si>
  <si>
    <t>5941560</t>
  </si>
  <si>
    <t>+4.537</t>
  </si>
  <si>
    <t>5942308</t>
  </si>
  <si>
    <t>+1:07.145</t>
  </si>
  <si>
    <t>6004916</t>
  </si>
  <si>
    <t>+1:12.961</t>
  </si>
  <si>
    <t>6010732</t>
  </si>
  <si>
    <t>+1:17.487</t>
  </si>
  <si>
    <t>6015258</t>
  </si>
  <si>
    <t>+1:18.215</t>
  </si>
  <si>
    <t>6015986</t>
  </si>
  <si>
    <t>1:32:50.4</t>
  </si>
  <si>
    <t>5570400</t>
  </si>
  <si>
    <t>+38.020</t>
  </si>
  <si>
    <t>5608420</t>
  </si>
  <si>
    <t>+1:02.571</t>
  </si>
  <si>
    <t>5632971</t>
  </si>
  <si>
    <t>+1:17.037</t>
  </si>
  <si>
    <t>5647437</t>
  </si>
  <si>
    <t>+1:35.071</t>
  </si>
  <si>
    <t>5665471</t>
  </si>
  <si>
    <t>1:49:52.976</t>
  </si>
  <si>
    <t>6592976</t>
  </si>
  <si>
    <t>+17.982</t>
  </si>
  <si>
    <t>6610958</t>
  </si>
  <si>
    <t>1:54:55.322</t>
  </si>
  <si>
    <t>6895322</t>
  </si>
  <si>
    <t>+12.167</t>
  </si>
  <si>
    <t>6907489</t>
  </si>
  <si>
    <t>+14.754</t>
  </si>
  <si>
    <t>6910076</t>
  </si>
  <si>
    <t>+55.131</t>
  </si>
  <si>
    <t>6950453</t>
  </si>
  <si>
    <t>+1:04.991</t>
  </si>
  <si>
    <t>6960313</t>
  </si>
  <si>
    <t>+1:08.913</t>
  </si>
  <si>
    <t>6964235</t>
  </si>
  <si>
    <t>+1:13.400</t>
  </si>
  <si>
    <t>6968722</t>
  </si>
  <si>
    <t>+1:14.295</t>
  </si>
  <si>
    <t>6969617</t>
  </si>
  <si>
    <t>1:33:26.473</t>
  </si>
  <si>
    <t>5606473</t>
  </si>
  <si>
    <t>+0.762</t>
  </si>
  <si>
    <t>5607235</t>
  </si>
  <si>
    <t>+32.834</t>
  </si>
  <si>
    <t>5639307</t>
  </si>
  <si>
    <t>+33.511</t>
  </si>
  <si>
    <t>5639984</t>
  </si>
  <si>
    <t>+33.713</t>
  </si>
  <si>
    <t>5640186</t>
  </si>
  <si>
    <t>+55.567</t>
  </si>
  <si>
    <t>5662040</t>
  </si>
  <si>
    <t>+1:18.027</t>
  </si>
  <si>
    <t>5684500</t>
  </si>
  <si>
    <t>+1:18.438</t>
  </si>
  <si>
    <t>5684911</t>
  </si>
  <si>
    <t>+1:21.061</t>
  </si>
  <si>
    <t>5687534</t>
  </si>
  <si>
    <t>1:35:26.156</t>
  </si>
  <si>
    <t>5726156</t>
  </si>
  <si>
    <t>+16.460</t>
  </si>
  <si>
    <t>5742616</t>
  </si>
  <si>
    <t>+46.891</t>
  </si>
  <si>
    <t>5773047</t>
  </si>
  <si>
    <t>+1:01.583</t>
  </si>
  <si>
    <t>5787739</t>
  </si>
  <si>
    <t>+1:18.490</t>
  </si>
  <si>
    <t>5804646</t>
  </si>
  <si>
    <t>2:00:45.629</t>
  </si>
  <si>
    <t>7245629</t>
  </si>
  <si>
    <t>+4.828</t>
  </si>
  <si>
    <t>7250457</t>
  </si>
  <si>
    <t>+37.503</t>
  </si>
  <si>
    <t>7283132</t>
  </si>
  <si>
    <t>1:59:49.307</t>
  </si>
  <si>
    <t>7189307</t>
  </si>
  <si>
    <t>+45.302</t>
  </si>
  <si>
    <t>7234609</t>
  </si>
  <si>
    <t>+48.388</t>
  </si>
  <si>
    <t>7237695</t>
  </si>
  <si>
    <t>1:36:03.4</t>
  </si>
  <si>
    <t>5763400</t>
  </si>
  <si>
    <t>+4.183</t>
  </si>
  <si>
    <t>5767583</t>
  </si>
  <si>
    <t>+54.656</t>
  </si>
  <si>
    <t>5818056</t>
  </si>
  <si>
    <t>+63.673</t>
  </si>
  <si>
    <t>5827073</t>
  </si>
  <si>
    <t>1:36:29.2</t>
  </si>
  <si>
    <t>5789200</t>
  </si>
  <si>
    <t>+8.127</t>
  </si>
  <si>
    <t>5797327</t>
  </si>
  <si>
    <t>+46.442</t>
  </si>
  <si>
    <t>5835642</t>
  </si>
  <si>
    <t>+46.859</t>
  </si>
  <si>
    <t>5836059</t>
  </si>
  <si>
    <t>+62.774</t>
  </si>
  <si>
    <t>5851974</t>
  </si>
  <si>
    <t>1:33:00.874</t>
  </si>
  <si>
    <t>5580874</t>
  </si>
  <si>
    <t>+19.026</t>
  </si>
  <si>
    <t>5599900</t>
  </si>
  <si>
    <t>+50.830</t>
  </si>
  <si>
    <t>5631704</t>
  </si>
  <si>
    <t>+66.716</t>
  </si>
  <si>
    <t>5647590</t>
  </si>
  <si>
    <t>+82.507</t>
  </si>
  <si>
    <t>5663381</t>
  </si>
  <si>
    <t>1:21:43.417</t>
  </si>
  <si>
    <t>4903417</t>
  </si>
  <si>
    <t>+11.452</t>
  </si>
  <si>
    <t>4914869</t>
  </si>
  <si>
    <t>+33.926</t>
  </si>
  <si>
    <t>4937343</t>
  </si>
  <si>
    <t>+41.517</t>
  </si>
  <si>
    <t>4944934</t>
  </si>
  <si>
    <t>+42.196</t>
  </si>
  <si>
    <t>4945613</t>
  </si>
  <si>
    <t>+102.099</t>
  </si>
  <si>
    <t>5005516</t>
  </si>
  <si>
    <t>+103.912</t>
  </si>
  <si>
    <t>5007329</t>
  </si>
  <si>
    <t>1:46:21.134</t>
  </si>
  <si>
    <t>6381134</t>
  </si>
  <si>
    <t>+0.771</t>
  </si>
  <si>
    <t>6381905</t>
  </si>
  <si>
    <t>+84.212</t>
  </si>
  <si>
    <t>6465346</t>
  </si>
  <si>
    <t>1:28:15.125</t>
  </si>
  <si>
    <t>5295125</t>
  </si>
  <si>
    <t>+5.602</t>
  </si>
  <si>
    <t>5300727</t>
  </si>
  <si>
    <t>+15.710</t>
  </si>
  <si>
    <t>5310835</t>
  </si>
  <si>
    <t>+19.125</t>
  </si>
  <si>
    <t>5314250</t>
  </si>
  <si>
    <t>+29.179</t>
  </si>
  <si>
    <t>5324304</t>
  </si>
  <si>
    <t>+29.896</t>
  </si>
  <si>
    <t>5325021</t>
  </si>
  <si>
    <t>+60.754</t>
  </si>
  <si>
    <t>5355879</t>
  </si>
  <si>
    <t>+100.227</t>
  </si>
  <si>
    <t>5395352</t>
  </si>
  <si>
    <t>1:17:43.632</t>
  </si>
  <si>
    <t>4663632</t>
  </si>
  <si>
    <t>+18.265</t>
  </si>
  <si>
    <t>4681897</t>
  </si>
  <si>
    <t>+66.635</t>
  </si>
  <si>
    <t>4730267</t>
  </si>
  <si>
    <t>+85.217</t>
  </si>
  <si>
    <t>4748849</t>
  </si>
  <si>
    <t>+85.475</t>
  </si>
  <si>
    <t>4749107</t>
  </si>
  <si>
    <t>1:40:22.915</t>
  </si>
  <si>
    <t>6022915</t>
  </si>
  <si>
    <t>+19.966</t>
  </si>
  <si>
    <t>6042881</t>
  </si>
  <si>
    <t>+53.765</t>
  </si>
  <si>
    <t>6076680</t>
  </si>
  <si>
    <t>+55.109</t>
  </si>
  <si>
    <t>6078024</t>
  </si>
  <si>
    <t>+87.389</t>
  </si>
  <si>
    <t>6110304</t>
  </si>
  <si>
    <t>+93.141</t>
  </si>
  <si>
    <t>6116056</t>
  </si>
  <si>
    <t>1:32:33.791</t>
  </si>
  <si>
    <t>5553791</t>
  </si>
  <si>
    <t>+1.883</t>
  </si>
  <si>
    <t>5555674</t>
  </si>
  <si>
    <t>+3.212</t>
  </si>
  <si>
    <t>5557003</t>
  </si>
  <si>
    <t>+26.526</t>
  </si>
  <si>
    <t>5580317</t>
  </si>
  <si>
    <t>+67.120</t>
  </si>
  <si>
    <t>5620911</t>
  </si>
  <si>
    <t>+81.186</t>
  </si>
  <si>
    <t>5634977</t>
  </si>
  <si>
    <t>+84.510</t>
  </si>
  <si>
    <t>5638301</t>
  </si>
  <si>
    <t>+85.233</t>
  </si>
  <si>
    <t>5639024</t>
  </si>
  <si>
    <t>+101.065</t>
  </si>
  <si>
    <t>5654856</t>
  </si>
  <si>
    <t>+101.799</t>
  </si>
  <si>
    <t>5655590</t>
  </si>
  <si>
    <t>1:38:34.154</t>
  </si>
  <si>
    <t>5914154</t>
  </si>
  <si>
    <t>+11.060</t>
  </si>
  <si>
    <t>5925214</t>
  </si>
  <si>
    <t>1:53:14.532</t>
  </si>
  <si>
    <t>6794532</t>
  </si>
  <si>
    <t>+6.407</t>
  </si>
  <si>
    <t>6800939</t>
  </si>
  <si>
    <t>+33.376</t>
  </si>
  <si>
    <t>6827908</t>
  </si>
  <si>
    <t>1:41:42.522</t>
  </si>
  <si>
    <t>6102522</t>
  </si>
  <si>
    <t>+18.510</t>
  </si>
  <si>
    <t>6121032</t>
  </si>
  <si>
    <t>+43.116</t>
  </si>
  <si>
    <t>6145638</t>
  </si>
  <si>
    <t>+51.890</t>
  </si>
  <si>
    <t>6154412</t>
  </si>
  <si>
    <t>1:34:20.507</t>
  </si>
  <si>
    <t>5660507</t>
  </si>
  <si>
    <t>+51.988</t>
  </si>
  <si>
    <t>5712495</t>
  </si>
  <si>
    <t>+1:05.237</t>
  </si>
  <si>
    <t>5725744</t>
  </si>
  <si>
    <t>+2:01.749</t>
  </si>
  <si>
    <t>5782256</t>
  </si>
  <si>
    <t>1:53:11.258</t>
  </si>
  <si>
    <t>6791258</t>
  </si>
  <si>
    <t>+34.817</t>
  </si>
  <si>
    <t>6826075</t>
  </si>
  <si>
    <t>+1:11.447</t>
  </si>
  <si>
    <t>6862705</t>
  </si>
  <si>
    <t>1:44:54.171</t>
  </si>
  <si>
    <t>6294171</t>
  </si>
  <si>
    <t>+31.687</t>
  </si>
  <si>
    <t>6325858</t>
  </si>
  <si>
    <t>+33.270</t>
  </si>
  <si>
    <t>6327441</t>
  </si>
  <si>
    <t>+36.506</t>
  </si>
  <si>
    <t>6330677</t>
  </si>
  <si>
    <t>+37.060</t>
  </si>
  <si>
    <t>6331231</t>
  </si>
  <si>
    <t>1:38:28.429</t>
  </si>
  <si>
    <t>5908429</t>
  </si>
  <si>
    <t>+31.309</t>
  </si>
  <si>
    <t>5939738</t>
  </si>
  <si>
    <t>+1:02.826</t>
  </si>
  <si>
    <t>5971255</t>
  </si>
  <si>
    <t>+1:03.293</t>
  </si>
  <si>
    <t>5971722</t>
  </si>
  <si>
    <t>+1:17.869</t>
  </si>
  <si>
    <t>5986298</t>
  </si>
  <si>
    <t>1:34:35.093</t>
  </si>
  <si>
    <t>5675093</t>
  </si>
  <si>
    <t>+16.479</t>
  </si>
  <si>
    <t>5691572</t>
  </si>
  <si>
    <t>+23.888</t>
  </si>
  <si>
    <t>5698981</t>
  </si>
  <si>
    <t>+1:33.168</t>
  </si>
  <si>
    <t>5768261</t>
  </si>
  <si>
    <t>+1:48.172</t>
  </si>
  <si>
    <t>5783265</t>
  </si>
  <si>
    <t>1:22:56.043</t>
  </si>
  <si>
    <t>4976043</t>
  </si>
  <si>
    <t>+5.988</t>
  </si>
  <si>
    <t>4982031</t>
  </si>
  <si>
    <t>+1:08.097</t>
  </si>
  <si>
    <t>5044140</t>
  </si>
  <si>
    <t>+1:23.436</t>
  </si>
  <si>
    <t>5059479</t>
  </si>
  <si>
    <t>1:46:25.721</t>
  </si>
  <si>
    <t>6385721</t>
  </si>
  <si>
    <t>+33.398</t>
  </si>
  <si>
    <t>6419119</t>
  </si>
  <si>
    <t>1:36:47.875</t>
  </si>
  <si>
    <t>5807875</t>
  </si>
  <si>
    <t>+19.493</t>
  </si>
  <si>
    <t>5827368</t>
  </si>
  <si>
    <t>+24.998</t>
  </si>
  <si>
    <t>5832873</t>
  </si>
  <si>
    <t>+26.972</t>
  </si>
  <si>
    <t>5834847</t>
  </si>
  <si>
    <t>+33.772</t>
  </si>
  <si>
    <t>5841647</t>
  </si>
  <si>
    <t>5847549</t>
  </si>
  <si>
    <t>+54.043</t>
  </si>
  <si>
    <t>5861918</t>
  </si>
  <si>
    <t>+54.548</t>
  </si>
  <si>
    <t>5862423</t>
  </si>
  <si>
    <t>+1:06.170</t>
  </si>
  <si>
    <t>5874045</t>
  </si>
  <si>
    <t>+1:19.789</t>
  </si>
  <si>
    <t>5887664</t>
  </si>
  <si>
    <t>1:18:27.916</t>
  </si>
  <si>
    <t>4707916</t>
  </si>
  <si>
    <t>+17.779</t>
  </si>
  <si>
    <t>4725695</t>
  </si>
  <si>
    <t>+24.321</t>
  </si>
  <si>
    <t>4732237</t>
  </si>
  <si>
    <t>+28.223</t>
  </si>
  <si>
    <t>4736139</t>
  </si>
  <si>
    <t>1:41:52.145</t>
  </si>
  <si>
    <t>6112145</t>
  </si>
  <si>
    <t>+7.248</t>
  </si>
  <si>
    <t>6119393</t>
  </si>
  <si>
    <t>+22.121</t>
  </si>
  <si>
    <t>6134266</t>
  </si>
  <si>
    <t>+1:24.879</t>
  </si>
  <si>
    <t>6197024</t>
  </si>
  <si>
    <t>+1:25.429</t>
  </si>
  <si>
    <t>6197574</t>
  </si>
  <si>
    <t>1:39:59.044</t>
  </si>
  <si>
    <t>5999044</t>
  </si>
  <si>
    <t>+2.684</t>
  </si>
  <si>
    <t>6001728</t>
  </si>
  <si>
    <t>+35.382</t>
  </si>
  <si>
    <t>6034426</t>
  </si>
  <si>
    <t>1:48:49.972</t>
  </si>
  <si>
    <t>6529972</t>
  </si>
  <si>
    <t>+14.920</t>
  </si>
  <si>
    <t>6544892</t>
  </si>
  <si>
    <t>+48.333</t>
  </si>
  <si>
    <t>6578305</t>
  </si>
  <si>
    <t>1:36:52.930</t>
  </si>
  <si>
    <t>5812930</t>
  </si>
  <si>
    <t>+19.337</t>
  </si>
  <si>
    <t>5832267</t>
  </si>
  <si>
    <t>+1:23.804</t>
  </si>
  <si>
    <t>5896734</t>
  </si>
  <si>
    <t>+1:42.136</t>
  </si>
  <si>
    <t>5915066</t>
  </si>
  <si>
    <t>1:49:15.946</t>
  </si>
  <si>
    <t>6555946</t>
  </si>
  <si>
    <t>1:35:39.2</t>
  </si>
  <si>
    <t>5739200</t>
  </si>
  <si>
    <t>1:46:01.693</t>
  </si>
  <si>
    <t>6361693</t>
  </si>
  <si>
    <t>+1:15.300</t>
  </si>
  <si>
    <t>6436993</t>
  </si>
  <si>
    <t>1:28:28.642</t>
  </si>
  <si>
    <t>5308642</t>
  </si>
  <si>
    <t>+54.942</t>
  </si>
  <si>
    <t>5363584</t>
  </si>
  <si>
    <t>+70.679</t>
  </si>
  <si>
    <t>5379321</t>
  </si>
  <si>
    <t>+73.658</t>
  </si>
  <si>
    <t>5382300</t>
  </si>
  <si>
    <t>1:49:55.3</t>
  </si>
  <si>
    <t>6595300</t>
  </si>
  <si>
    <t>+37.278</t>
  </si>
  <si>
    <t>6632578</t>
  </si>
  <si>
    <t>+1:16.824</t>
  </si>
  <si>
    <t>6672124</t>
  </si>
  <si>
    <t>1:36:14.3</t>
  </si>
  <si>
    <t>5774300</t>
  </si>
  <si>
    <t>+24.166</t>
  </si>
  <si>
    <t>5798466</t>
  </si>
  <si>
    <t>+1:26.969</t>
  </si>
  <si>
    <t>5861269</t>
  </si>
  <si>
    <t>1:44:32.1</t>
  </si>
  <si>
    <t>6272100</t>
  </si>
  <si>
    <t>+39.66</t>
  </si>
  <si>
    <t>6311760</t>
  </si>
  <si>
    <t>+1:13.338</t>
  </si>
  <si>
    <t>6345438</t>
  </si>
  <si>
    <t>+1:15.609</t>
  </si>
  <si>
    <t>6347709</t>
  </si>
  <si>
    <t>1:38:36.2</t>
  </si>
  <si>
    <t>5916200</t>
  </si>
  <si>
    <t>+12.642</t>
  </si>
  <si>
    <t>5928842</t>
  </si>
  <si>
    <t>+52.765</t>
  </si>
  <si>
    <t>5968965</t>
  </si>
  <si>
    <t>1:30:03.640</t>
  </si>
  <si>
    <t>5403640</t>
  </si>
  <si>
    <t>+1:08.128</t>
  </si>
  <si>
    <t>5471768</t>
  </si>
  <si>
    <t>+1:40.659</t>
  </si>
  <si>
    <t>5504299</t>
  </si>
  <si>
    <t>+1:41.751</t>
  </si>
  <si>
    <t>5505391</t>
  </si>
  <si>
    <t>1:22:37.2</t>
  </si>
  <si>
    <t>4957200</t>
  </si>
  <si>
    <t>+54.779</t>
  </si>
  <si>
    <t>5011979</t>
  </si>
  <si>
    <t>+1:05.0421</t>
  </si>
  <si>
    <t>5022621</t>
  </si>
  <si>
    <t>+1:21.609</t>
  </si>
  <si>
    <t>5038809</t>
  </si>
  <si>
    <t>+1:30.544</t>
  </si>
  <si>
    <t>5047744</t>
  </si>
  <si>
    <t>+1:45.445</t>
  </si>
  <si>
    <t>5062645</t>
  </si>
  <si>
    <t>1:48:00.185</t>
  </si>
  <si>
    <t>6480185</t>
  </si>
  <si>
    <t>+20.827</t>
  </si>
  <si>
    <t>6501012</t>
  </si>
  <si>
    <t>+1:10.329</t>
  </si>
  <si>
    <t>6550514</t>
  </si>
  <si>
    <t>1:28:47.1</t>
  </si>
  <si>
    <t>5327100</t>
  </si>
  <si>
    <t>+51.381</t>
  </si>
  <si>
    <t>5378481</t>
  </si>
  <si>
    <t>+1:10.453</t>
  </si>
  <si>
    <t>5397553</t>
  </si>
  <si>
    <t>+1:45.787</t>
  </si>
  <si>
    <t>5432887</t>
  </si>
  <si>
    <t>1:18:03.2</t>
  </si>
  <si>
    <t>4683200</t>
  </si>
  <si>
    <t>+4.93</t>
  </si>
  <si>
    <t>4688130</t>
  </si>
  <si>
    <t>+25.64</t>
  </si>
  <si>
    <t>4708840</t>
  </si>
  <si>
    <t>+50.634</t>
  </si>
  <si>
    <t>4733834</t>
  </si>
  <si>
    <t>+1:25.575</t>
  </si>
  <si>
    <t>4768775</t>
  </si>
  <si>
    <t>1:45:10.1</t>
  </si>
  <si>
    <t>6310100</t>
  </si>
  <si>
    <t>+0.603</t>
  </si>
  <si>
    <t>6310703</t>
  </si>
  <si>
    <t>+20.193</t>
  </si>
  <si>
    <t>6330293</t>
  </si>
  <si>
    <t>+28.003</t>
  </si>
  <si>
    <t>6338103</t>
  </si>
  <si>
    <t>+29.385</t>
  </si>
  <si>
    <t>6339485</t>
  </si>
  <si>
    <t>+52.702</t>
  </si>
  <si>
    <t>6362802</t>
  </si>
  <si>
    <t>1:40:27.3</t>
  </si>
  <si>
    <t>6027300</t>
  </si>
  <si>
    <t>+24.689</t>
  </si>
  <si>
    <t>6051989</t>
  </si>
  <si>
    <t>+1:09.648</t>
  </si>
  <si>
    <t>6096948</t>
  </si>
  <si>
    <t>+1:18.446</t>
  </si>
  <si>
    <t>6105746</t>
  </si>
  <si>
    <t>1:55:53.532</t>
  </si>
  <si>
    <t>6953532</t>
  </si>
  <si>
    <t>+3.365</t>
  </si>
  <si>
    <t>6956897</t>
  </si>
  <si>
    <t>+52.045</t>
  </si>
  <si>
    <t>7005577</t>
  </si>
  <si>
    <t>+56.074</t>
  </si>
  <si>
    <t>7009606</t>
  </si>
  <si>
    <t>+1:42.107</t>
  </si>
  <si>
    <t>7055639</t>
  </si>
  <si>
    <t>+1:59.863</t>
  </si>
  <si>
    <t>7073395</t>
  </si>
  <si>
    <t>+2:02.985</t>
  </si>
  <si>
    <t>7076517</t>
  </si>
  <si>
    <t>1:47:51.4</t>
  </si>
  <si>
    <t>6471400</t>
  </si>
  <si>
    <t>+2.511</t>
  </si>
  <si>
    <t>6473911</t>
  </si>
  <si>
    <t>+52.487</t>
  </si>
  <si>
    <t>6523887</t>
  </si>
  <si>
    <t>+1:10.530</t>
  </si>
  <si>
    <t>6541930</t>
  </si>
  <si>
    <t>1:38:45.082</t>
  </si>
  <si>
    <t>5925082</t>
  </si>
  <si>
    <t>+1:19.824</t>
  </si>
  <si>
    <t>6004906</t>
  </si>
  <si>
    <t>1:51:15.485</t>
  </si>
  <si>
    <t>6675485</t>
  </si>
  <si>
    <t>+16.625</t>
  </si>
  <si>
    <t>6692110</t>
  </si>
  <si>
    <t>+45.436</t>
  </si>
  <si>
    <t>6720921</t>
  </si>
  <si>
    <t>+46.557</t>
  </si>
  <si>
    <t>6722042</t>
  </si>
  <si>
    <t>+52.127</t>
  </si>
  <si>
    <t>6727612</t>
  </si>
  <si>
    <t>1:50:46.570</t>
  </si>
  <si>
    <t>6646570</t>
  </si>
  <si>
    <t>+1:23.199</t>
  </si>
  <si>
    <t>6729769</t>
  </si>
  <si>
    <t>1:33:20.413</t>
  </si>
  <si>
    <t>5600413</t>
  </si>
  <si>
    <t>+32.410</t>
  </si>
  <si>
    <t>5632823</t>
  </si>
  <si>
    <t>1:32:27.685</t>
  </si>
  <si>
    <t>5547685</t>
  </si>
  <si>
    <t>+16.873</t>
  </si>
  <si>
    <t>5564558</t>
  </si>
  <si>
    <t>+27.125</t>
  </si>
  <si>
    <t>5574810</t>
  </si>
  <si>
    <t>1:52:10.947</t>
  </si>
  <si>
    <t>6730947</t>
  </si>
  <si>
    <t>+52.118</t>
  </si>
  <si>
    <t>6783065</t>
  </si>
  <si>
    <t>+1:03.362</t>
  </si>
  <si>
    <t>6794309</t>
  </si>
  <si>
    <t>1:36:41.822</t>
  </si>
  <si>
    <t>5801822</t>
  </si>
  <si>
    <t>+14.527</t>
  </si>
  <si>
    <t>5816349</t>
  </si>
  <si>
    <t>+52.685</t>
  </si>
  <si>
    <t>5854507</t>
  </si>
  <si>
    <t>1:38:35.241</t>
  </si>
  <si>
    <t>5915241</t>
  </si>
  <si>
    <t>+0.342</t>
  </si>
  <si>
    <t>5915583</t>
  </si>
  <si>
    <t>+21.209</t>
  </si>
  <si>
    <t>5936450</t>
  </si>
  <si>
    <t>+32.405</t>
  </si>
  <si>
    <t>5947646</t>
  </si>
  <si>
    <t>+33.795</t>
  </si>
  <si>
    <t>5949036</t>
  </si>
  <si>
    <t>1:25:38.189</t>
  </si>
  <si>
    <t>5138189</t>
  </si>
  <si>
    <t>+7.660</t>
  </si>
  <si>
    <t>5145849</t>
  </si>
  <si>
    <t>+1:17.482</t>
  </si>
  <si>
    <t>5215671</t>
  </si>
  <si>
    <t>+1:18.407</t>
  </si>
  <si>
    <t>5216596</t>
  </si>
  <si>
    <t>1:18:40.885</t>
  </si>
  <si>
    <t>4720885</t>
  </si>
  <si>
    <t>+16.664</t>
  </si>
  <si>
    <t>4737549</t>
  </si>
  <si>
    <t>+59.349</t>
  </si>
  <si>
    <t>4780234</t>
  </si>
  <si>
    <t>+1:08.229</t>
  </si>
  <si>
    <t>4789114</t>
  </si>
  <si>
    <t>+1:31.516</t>
  </si>
  <si>
    <t>4812401</t>
  </si>
  <si>
    <t>+1:34.754</t>
  </si>
  <si>
    <t>4815639</t>
  </si>
  <si>
    <t>4816726</t>
  </si>
  <si>
    <t>1:47:39.098</t>
  </si>
  <si>
    <t>6459098</t>
  </si>
  <si>
    <t>+1:11.915</t>
  </si>
  <si>
    <t>6531013</t>
  </si>
  <si>
    <t>+1:18.042</t>
  </si>
  <si>
    <t>6537140</t>
  </si>
  <si>
    <t>1:24:32.124</t>
  </si>
  <si>
    <t>5072124</t>
  </si>
  <si>
    <t>+3.668</t>
  </si>
  <si>
    <t>5075792</t>
  </si>
  <si>
    <t>+14.988</t>
  </si>
  <si>
    <t>5087112</t>
  </si>
  <si>
    <t>+1:39.763</t>
  </si>
  <si>
    <t>5171887</t>
  </si>
  <si>
    <t>1:17:07.509</t>
  </si>
  <si>
    <t>4627509</t>
  </si>
  <si>
    <t>+40.012</t>
  </si>
  <si>
    <t>4667521</t>
  </si>
  <si>
    <t>1:32:46.309</t>
  </si>
  <si>
    <t>5566309</t>
  </si>
  <si>
    <t>+0.982</t>
  </si>
  <si>
    <t>5567291</t>
  </si>
  <si>
    <t>+8.206</t>
  </si>
  <si>
    <t>5574515</t>
  </si>
  <si>
    <t>+1:07.605</t>
  </si>
  <si>
    <t>5633914</t>
  </si>
  <si>
    <t>1:40:27.912</t>
  </si>
  <si>
    <t>6027912</t>
  </si>
  <si>
    <t>+11.435</t>
  </si>
  <si>
    <t>6039347</t>
  </si>
  <si>
    <t>+26.129</t>
  </si>
  <si>
    <t>6054041</t>
  </si>
  <si>
    <t>+1:23.538</t>
  </si>
  <si>
    <t>6111450</t>
  </si>
  <si>
    <t>+1:35.101</t>
  </si>
  <si>
    <t>6123013</t>
  </si>
  <si>
    <t>+1:46.421</t>
  </si>
  <si>
    <t>6134333</t>
  </si>
  <si>
    <t>1:43:27.476</t>
  </si>
  <si>
    <t>6207476</t>
  </si>
  <si>
    <t>+9.259</t>
  </si>
  <si>
    <t>6216735</t>
  </si>
  <si>
    <t>+33.902</t>
  </si>
  <si>
    <t>6241378</t>
  </si>
  <si>
    <t>1:36:45.320</t>
  </si>
  <si>
    <t>5805320</t>
  </si>
  <si>
    <t>+24.360</t>
  </si>
  <si>
    <t>5829680</t>
  </si>
  <si>
    <t>+34.675</t>
  </si>
  <si>
    <t>5839995</t>
  </si>
  <si>
    <t>+47.863</t>
  </si>
  <si>
    <t>5853183</t>
  </si>
  <si>
    <t>+1:13.634</t>
  </si>
  <si>
    <t>5878954</t>
  </si>
  <si>
    <t>1:31:53.587</t>
  </si>
  <si>
    <t>5513587</t>
  </si>
  <si>
    <t>+12.971</t>
  </si>
  <si>
    <t>5526558</t>
  </si>
  <si>
    <t>+21.429</t>
  </si>
  <si>
    <t>5535016</t>
  </si>
  <si>
    <t>+33.347</t>
  </si>
  <si>
    <t>5546934</t>
  </si>
  <si>
    <t>1:36:51.856</t>
  </si>
  <si>
    <t>5811856</t>
  </si>
  <si>
    <t>+29.330</t>
  </si>
  <si>
    <t>5841186</t>
  </si>
  <si>
    <t>1:56:10.674</t>
  </si>
  <si>
    <t>6970674</t>
  </si>
  <si>
    <t>+23.914</t>
  </si>
  <si>
    <t>6994588</t>
  </si>
  <si>
    <t>+26.462</t>
  </si>
  <si>
    <t>6997136</t>
  </si>
  <si>
    <t>+1:20.647</t>
  </si>
  <si>
    <t>7051321</t>
  </si>
  <si>
    <t>1:28:40.927</t>
  </si>
  <si>
    <t>5320927</t>
  </si>
  <si>
    <t>+9.451</t>
  </si>
  <si>
    <t>5330378</t>
  </si>
  <si>
    <t>+48.984</t>
  </si>
  <si>
    <t>5369911</t>
  </si>
  <si>
    <t>+53.007</t>
  </si>
  <si>
    <t>5373934</t>
  </si>
  <si>
    <t>1:50:59.372</t>
  </si>
  <si>
    <t>6659372</t>
  </si>
  <si>
    <t>6659587</t>
  </si>
  <si>
    <t>+31.843</t>
  </si>
  <si>
    <t>6691215</t>
  </si>
  <si>
    <t>+39.294</t>
  </si>
  <si>
    <t>6698666</t>
  </si>
  <si>
    <t>+1:21.347</t>
  </si>
  <si>
    <t>6740719</t>
  </si>
  <si>
    <t>1:37:08.299</t>
  </si>
  <si>
    <t>5828299</t>
  </si>
  <si>
    <t>+12.401</t>
  </si>
  <si>
    <t>5840700</t>
  </si>
  <si>
    <t>+1:07.327</t>
  </si>
  <si>
    <t>5895626</t>
  </si>
  <si>
    <t>1:38:08.459</t>
  </si>
  <si>
    <t>5888459</t>
  </si>
  <si>
    <t>+46.447</t>
  </si>
  <si>
    <t>5934906</t>
  </si>
  <si>
    <t>+1:12.579</t>
  </si>
  <si>
    <t>5961038</t>
  </si>
  <si>
    <t>1:25:42.991</t>
  </si>
  <si>
    <t>5142991</t>
  </si>
  <si>
    <t>+39.094</t>
  </si>
  <si>
    <t>5182085</t>
  </si>
  <si>
    <t>+48.395</t>
  </si>
  <si>
    <t>5191386</t>
  </si>
  <si>
    <t>+53.267</t>
  </si>
  <si>
    <t>5196258</t>
  </si>
  <si>
    <t>+55.795</t>
  </si>
  <si>
    <t>5198786</t>
  </si>
  <si>
    <t>+1:20.138</t>
  </si>
  <si>
    <t>5223129</t>
  </si>
  <si>
    <t>1:18:22.032</t>
  </si>
  <si>
    <t>4702032</t>
  </si>
  <si>
    <t>+4.500</t>
  </si>
  <si>
    <t>4706532</t>
  </si>
  <si>
    <t>+34.462</t>
  </si>
  <si>
    <t>4736494</t>
  </si>
  <si>
    <t>+36.959</t>
  </si>
  <si>
    <t>4738991</t>
  </si>
  <si>
    <t>+1:12.607</t>
  </si>
  <si>
    <t>4774639</t>
  </si>
  <si>
    <t>+1:36.498</t>
  </si>
  <si>
    <t>4798530</t>
  </si>
  <si>
    <t>+1:37.180</t>
  </si>
  <si>
    <t>4799212</t>
  </si>
  <si>
    <t>1:46:19.216</t>
  </si>
  <si>
    <t>6379216</t>
  </si>
  <si>
    <t>+40.139</t>
  </si>
  <si>
    <t>6419355</t>
  </si>
  <si>
    <t>+50.782</t>
  </si>
  <si>
    <t>6429998</t>
  </si>
  <si>
    <t>+54.313</t>
  </si>
  <si>
    <t>6433529</t>
  </si>
  <si>
    <t>+57.498</t>
  </si>
  <si>
    <t>6436714</t>
  </si>
  <si>
    <t>1:36:10.721</t>
  </si>
  <si>
    <t>5770721</t>
  </si>
  <si>
    <t>+36.595</t>
  </si>
  <si>
    <t>5807316</t>
  </si>
  <si>
    <t>+43.897</t>
  </si>
  <si>
    <t>5814618</t>
  </si>
  <si>
    <t>+46.059</t>
  </si>
  <si>
    <t>5816780</t>
  </si>
  <si>
    <t>+1:08.369</t>
  </si>
  <si>
    <t>5839090</t>
  </si>
  <si>
    <t>+1:10.030</t>
  </si>
  <si>
    <t>5840751</t>
  </si>
  <si>
    <t>+1:38.237</t>
  </si>
  <si>
    <t>5868958</t>
  </si>
  <si>
    <t>1:18:15.349</t>
  </si>
  <si>
    <t>4695349</t>
  </si>
  <si>
    <t>+17.050</t>
  </si>
  <si>
    <t>4712399</t>
  </si>
  <si>
    <t>+24.373</t>
  </si>
  <si>
    <t>4719722</t>
  </si>
  <si>
    <t>+1:25.490</t>
  </si>
  <si>
    <t>4780839</t>
  </si>
  <si>
    <t>+1:33.158</t>
  </si>
  <si>
    <t>4788507</t>
  </si>
  <si>
    <t>1:34:46.659</t>
  </si>
  <si>
    <t>5686659</t>
  </si>
  <si>
    <t>+37.533</t>
  </si>
  <si>
    <t>5724192</t>
  </si>
  <si>
    <t>1:33:09.533</t>
  </si>
  <si>
    <t>5589533</t>
  </si>
  <si>
    <t>+13.729</t>
  </si>
  <si>
    <t>5603262</t>
  </si>
  <si>
    <t>+1:15.503</t>
  </si>
  <si>
    <t>5665036</t>
  </si>
  <si>
    <t>1:46:54.786</t>
  </si>
  <si>
    <t>6414786</t>
  </si>
  <si>
    <t>+0.741</t>
  </si>
  <si>
    <t>6415527</t>
  </si>
  <si>
    <t>+54.156</t>
  </si>
  <si>
    <t>6468942</t>
  </si>
  <si>
    <t>2:00:47.828</t>
  </si>
  <si>
    <t>7247828</t>
  </si>
  <si>
    <t>+16.322</t>
  </si>
  <si>
    <t>7264150</t>
  </si>
  <si>
    <t>+1:17.376</t>
  </si>
  <si>
    <t>7325204</t>
  </si>
  <si>
    <t>+1:25.409</t>
  </si>
  <si>
    <t>7333237</t>
  </si>
  <si>
    <t>1:38:28.128</t>
  </si>
  <si>
    <t>5908128</t>
  </si>
  <si>
    <t>+2.991</t>
  </si>
  <si>
    <t>5911119</t>
  </si>
  <si>
    <t>+5.416</t>
  </si>
  <si>
    <t>5913544</t>
  </si>
  <si>
    <t>+18.369</t>
  </si>
  <si>
    <t>5926497</t>
  </si>
  <si>
    <t>+21.960</t>
  </si>
  <si>
    <t>5930088</t>
  </si>
  <si>
    <t>+23.641</t>
  </si>
  <si>
    <t>5931769</t>
  </si>
  <si>
    <t>1:35:14.750</t>
  </si>
  <si>
    <t>5714750</t>
  </si>
  <si>
    <t>+1.675</t>
  </si>
  <si>
    <t>5716425</t>
  </si>
  <si>
    <t>1:53:02.334</t>
  </si>
  <si>
    <t>6782334</t>
  </si>
  <si>
    <t>+18.348</t>
  </si>
  <si>
    <t>6800682</t>
  </si>
  <si>
    <t>+47.455</t>
  </si>
  <si>
    <t>6829789</t>
  </si>
  <si>
    <t>1:38:51.490</t>
  </si>
  <si>
    <t>5931490</t>
  </si>
  <si>
    <t>+31.832</t>
  </si>
  <si>
    <t>5963322</t>
  </si>
  <si>
    <t>+42.217</t>
  </si>
  <si>
    <t>5973707</t>
  </si>
  <si>
    <t>+1:20.210</t>
  </si>
  <si>
    <t>6011700</t>
  </si>
  <si>
    <t>+1:22.351</t>
  </si>
  <si>
    <t>6013841</t>
  </si>
  <si>
    <t>1:29:52.205</t>
  </si>
  <si>
    <t>5392205</t>
  </si>
  <si>
    <t>+1.336</t>
  </si>
  <si>
    <t>5393541</t>
  </si>
  <si>
    <t>+57.356</t>
  </si>
  <si>
    <t>5449561</t>
  </si>
  <si>
    <t>1:38:00.056</t>
  </si>
  <si>
    <t>5880056</t>
  </si>
  <si>
    <t>+5.003</t>
  </si>
  <si>
    <t>5885059</t>
  </si>
  <si>
    <t>+34.934</t>
  </si>
  <si>
    <t>5914990</t>
  </si>
  <si>
    <t>+35.920</t>
  </si>
  <si>
    <t>5915976</t>
  </si>
  <si>
    <t>1:27:35.479</t>
  </si>
  <si>
    <t>5255479</t>
  </si>
  <si>
    <t>+42.293</t>
  </si>
  <si>
    <t>5297772</t>
  </si>
  <si>
    <t>+1:00.150</t>
  </si>
  <si>
    <t>5315629</t>
  </si>
  <si>
    <t>1:19:29.661</t>
  </si>
  <si>
    <t>4769661</t>
  </si>
  <si>
    <t>+13.779</t>
  </si>
  <si>
    <t>4783440</t>
  </si>
  <si>
    <t>+17.618</t>
  </si>
  <si>
    <t>4787279</t>
  </si>
  <si>
    <t>+32.651</t>
  </si>
  <si>
    <t>4802312</t>
  </si>
  <si>
    <t>+1:17.537</t>
  </si>
  <si>
    <t>4847198</t>
  </si>
  <si>
    <t>+1:40.605</t>
  </si>
  <si>
    <t>4870266</t>
  </si>
  <si>
    <t>1:49:12.796</t>
  </si>
  <si>
    <t>6552796</t>
  </si>
  <si>
    <t>+4.599</t>
  </si>
  <si>
    <t>6557395</t>
  </si>
  <si>
    <t>+15.594</t>
  </si>
  <si>
    <t>6568390</t>
  </si>
  <si>
    <t>+21.856</t>
  </si>
  <si>
    <t>6574652</t>
  </si>
  <si>
    <t>+31.389</t>
  </si>
  <si>
    <t>6584185</t>
  </si>
  <si>
    <t>1:27:17.669</t>
  </si>
  <si>
    <t>5237669</t>
  </si>
  <si>
    <t>+1.901</t>
  </si>
  <si>
    <t>5239570</t>
  </si>
  <si>
    <t>+32.176</t>
  </si>
  <si>
    <t>5269845</t>
  </si>
  <si>
    <t>+37.310</t>
  </si>
  <si>
    <t>5274979</t>
  </si>
  <si>
    <t>+57.187</t>
  </si>
  <si>
    <t>5294856</t>
  </si>
  <si>
    <t>+1:40.035</t>
  </si>
  <si>
    <t>5337704</t>
  </si>
  <si>
    <t>+1:44.599</t>
  </si>
  <si>
    <t>5342268</t>
  </si>
  <si>
    <t>1:17:54.319</t>
  </si>
  <si>
    <t>4674319</t>
  </si>
  <si>
    <t>+16.262</t>
  </si>
  <si>
    <t>4690581</t>
  </si>
  <si>
    <t>+16.829</t>
  </si>
  <si>
    <t>4691148</t>
  </si>
  <si>
    <t>+27.719</t>
  </si>
  <si>
    <t>4702038</t>
  </si>
  <si>
    <t>+34.463</t>
  </si>
  <si>
    <t>4708782</t>
  </si>
  <si>
    <t>+45.600</t>
  </si>
  <si>
    <t>4719919</t>
  </si>
  <si>
    <t>+51.136</t>
  </si>
  <si>
    <t>4725455</t>
  </si>
  <si>
    <t>+1:15.019</t>
  </si>
  <si>
    <t>4749338</t>
  </si>
  <si>
    <t>1:35:42.304</t>
  </si>
  <si>
    <t>5742304</t>
  </si>
  <si>
    <t>+20.941</t>
  </si>
  <si>
    <t>5763245</t>
  </si>
  <si>
    <t>+53.554</t>
  </si>
  <si>
    <t>5795858</t>
  </si>
  <si>
    <t>+1:03.498</t>
  </si>
  <si>
    <t>5805802</t>
  </si>
  <si>
    <t>+1:10.033</t>
  </si>
  <si>
    <t>5812337</t>
  </si>
  <si>
    <t>+1:16.582</t>
  </si>
  <si>
    <t>5818886</t>
  </si>
  <si>
    <t>1:38:41.541</t>
  </si>
  <si>
    <t>5921541</t>
  </si>
  <si>
    <t>+11.331</t>
  </si>
  <si>
    <t>5932872</t>
  </si>
  <si>
    <t>+15.909</t>
  </si>
  <si>
    <t>5937450</t>
  </si>
  <si>
    <t>+22.772</t>
  </si>
  <si>
    <t>5944313</t>
  </si>
  <si>
    <t>+1:02.402</t>
  </si>
  <si>
    <t>5983943</t>
  </si>
  <si>
    <t>+1:19.468</t>
  </si>
  <si>
    <t>6001009</t>
  </si>
  <si>
    <t>1:32:10.695</t>
  </si>
  <si>
    <t>5530695</t>
  </si>
  <si>
    <t>+0.344</t>
  </si>
  <si>
    <t>5531039</t>
  </si>
  <si>
    <t>+56.731</t>
  </si>
  <si>
    <t>5587426</t>
  </si>
  <si>
    <t>+1:20.761</t>
  </si>
  <si>
    <t>5611456</t>
  </si>
  <si>
    <t>24:34.899</t>
  </si>
  <si>
    <t>1474899</t>
  </si>
  <si>
    <t>+1.259</t>
  </si>
  <si>
    <t>1476158</t>
  </si>
  <si>
    <t>+5.120</t>
  </si>
  <si>
    <t>1480019</t>
  </si>
  <si>
    <t>+30.103</t>
  </si>
  <si>
    <t>1505002</t>
  </si>
  <si>
    <t>+50.537</t>
  </si>
  <si>
    <t>1525436</t>
  </si>
  <si>
    <t>+51.069</t>
  </si>
  <si>
    <t>1525968</t>
  </si>
  <si>
    <t>+52.361</t>
  </si>
  <si>
    <t>1527260</t>
  </si>
  <si>
    <t>+1:00.431</t>
  </si>
  <si>
    <t>1535330</t>
  </si>
  <si>
    <t>+1:15.567</t>
  </si>
  <si>
    <t>1550466</t>
  </si>
  <si>
    <t>+1:20.370</t>
  </si>
  <si>
    <t>1555269</t>
  </si>
  <si>
    <t>+1:22.073</t>
  </si>
  <si>
    <t>1556972</t>
  </si>
  <si>
    <t>+1:38.519</t>
  </si>
  <si>
    <t>1573418</t>
  </si>
  <si>
    <t>+1:39.303</t>
  </si>
  <si>
    <t>1574202</t>
  </si>
  <si>
    <t>1:52:32.829</t>
  </si>
  <si>
    <t>6752829</t>
  </si>
  <si>
    <t>+8.685</t>
  </si>
  <si>
    <t>6761514</t>
  </si>
  <si>
    <t>+54.080</t>
  </si>
  <si>
    <t>6806909</t>
  </si>
  <si>
    <t>+1:08.358</t>
  </si>
  <si>
    <t>6821187</t>
  </si>
  <si>
    <t>+1:09.503</t>
  </si>
  <si>
    <t>6822332</t>
  </si>
  <si>
    <t>1:37:21.258</t>
  </si>
  <si>
    <t>5841258</t>
  </si>
  <si>
    <t>+13.564</t>
  </si>
  <si>
    <t>5854822</t>
  </si>
  <si>
    <t>+37.722</t>
  </si>
  <si>
    <t>5878980</t>
  </si>
  <si>
    <t>+47.266</t>
  </si>
  <si>
    <t>5888524</t>
  </si>
  <si>
    <t>1:30:55.478</t>
  </si>
  <si>
    <t>5455478</t>
  </si>
  <si>
    <t>+5.117</t>
  </si>
  <si>
    <t>5460595</t>
  </si>
  <si>
    <t>+6.240</t>
  </si>
  <si>
    <t>5461718</t>
  </si>
  <si>
    <t>+6.843</t>
  </si>
  <si>
    <t>5462321</t>
  </si>
  <si>
    <t>+53.112</t>
  </si>
  <si>
    <t>5508590</t>
  </si>
  <si>
    <t>1:52:46.982</t>
  </si>
  <si>
    <t>6766982</t>
  </si>
  <si>
    <t>+1.087</t>
  </si>
  <si>
    <t>6768069</t>
  </si>
  <si>
    <t>+2.073</t>
  </si>
  <si>
    <t>6769055</t>
  </si>
  <si>
    <t>1:42:56.400</t>
  </si>
  <si>
    <t>6176400</t>
  </si>
  <si>
    <t>+10.497</t>
  </si>
  <si>
    <t>6186897</t>
  </si>
  <si>
    <t>+13.385</t>
  </si>
  <si>
    <t>6189785</t>
  </si>
  <si>
    <t>+14.854</t>
  </si>
  <si>
    <t>6191254</t>
  </si>
  <si>
    <t>+15.820</t>
  </si>
  <si>
    <t>6192220</t>
  </si>
  <si>
    <t>1:32:35.783</t>
  </si>
  <si>
    <t>5555783</t>
  </si>
  <si>
    <t>+25.351</t>
  </si>
  <si>
    <t>5581134</t>
  </si>
  <si>
    <t>+25.530</t>
  </si>
  <si>
    <t>5581313</t>
  </si>
  <si>
    <t>+41.099</t>
  </si>
  <si>
    <t>5596882</t>
  </si>
  <si>
    <t>+46.669</t>
  </si>
  <si>
    <t>5602452</t>
  </si>
  <si>
    <t>+46.943</t>
  </si>
  <si>
    <t>5602726</t>
  </si>
  <si>
    <t>+49.077</t>
  </si>
  <si>
    <t>5604860</t>
  </si>
  <si>
    <t>+1:06.142</t>
  </si>
  <si>
    <t>5621925</t>
  </si>
  <si>
    <t>+1:09.918</t>
  </si>
  <si>
    <t>5625701</t>
  </si>
  <si>
    <t>1:33:29.606</t>
  </si>
  <si>
    <t>5609606</t>
  </si>
  <si>
    <t>+8.626</t>
  </si>
  <si>
    <t>5618232</t>
  </si>
  <si>
    <t>+11.606</t>
  </si>
  <si>
    <t>5621212</t>
  </si>
  <si>
    <t>+41.207</t>
  </si>
  <si>
    <t>5650813</t>
  </si>
  <si>
    <t>+42.219</t>
  </si>
  <si>
    <t>5651825</t>
  </si>
  <si>
    <t>+1:09.351</t>
  </si>
  <si>
    <t>5678957</t>
  </si>
  <si>
    <t>1:18:30.999</t>
  </si>
  <si>
    <t>4710999</t>
  </si>
  <si>
    <t>4750091</t>
  </si>
  <si>
    <t>+43.088</t>
  </si>
  <si>
    <t>4754087</t>
  </si>
  <si>
    <t>+1:15.302</t>
  </si>
  <si>
    <t>4786301</t>
  </si>
  <si>
    <t>+1:24.003</t>
  </si>
  <si>
    <t>4795002</t>
  </si>
  <si>
    <t>1:20:47.164</t>
  </si>
  <si>
    <t>4847164</t>
  </si>
  <si>
    <t>+6.520</t>
  </si>
  <si>
    <t>4853684</t>
  </si>
  <si>
    <t>+8.553</t>
  </si>
  <si>
    <t>4855717</t>
  </si>
  <si>
    <t>+45.270</t>
  </si>
  <si>
    <t>4892434</t>
  </si>
  <si>
    <t>+48.028</t>
  </si>
  <si>
    <t>4895192</t>
  </si>
  <si>
    <t>+1:21.491</t>
  </si>
  <si>
    <t>4928655</t>
  </si>
  <si>
    <t>1:49:30.597</t>
  </si>
  <si>
    <t>6570597</t>
  </si>
  <si>
    <t>+0.288</t>
  </si>
  <si>
    <t>6570885</t>
  </si>
  <si>
    <t>+27.893</t>
  </si>
  <si>
    <t>6598490</t>
  </si>
  <si>
    <t>+31.833</t>
  </si>
  <si>
    <t>6602430</t>
  </si>
  <si>
    <t>+1:14.244</t>
  </si>
  <si>
    <t>6644841</t>
  </si>
  <si>
    <t>+1:24.308</t>
  </si>
  <si>
    <t>6654905</t>
  </si>
  <si>
    <t>1:26:31.997</t>
  </si>
  <si>
    <t>5191997</t>
  </si>
  <si>
    <t>+3.550</t>
  </si>
  <si>
    <t>5195547</t>
  </si>
  <si>
    <t>+28.462</t>
  </si>
  <si>
    <t>5220459</t>
  </si>
  <si>
    <t>+49.337</t>
  </si>
  <si>
    <t>5241334</t>
  </si>
  <si>
    <t>+1:29.650</t>
  </si>
  <si>
    <t>5281647</t>
  </si>
  <si>
    <t>+1:48.851</t>
  </si>
  <si>
    <t>5300848</t>
  </si>
  <si>
    <t>1:17:57.878</t>
  </si>
  <si>
    <t>4677878</t>
  </si>
  <si>
    <t>+6.054</t>
  </si>
  <si>
    <t>4683932</t>
  </si>
  <si>
    <t>+7.404</t>
  </si>
  <si>
    <t>4685282</t>
  </si>
  <si>
    <t>+56.219</t>
  </si>
  <si>
    <t>4734097</t>
  </si>
  <si>
    <t>+1:25.274</t>
  </si>
  <si>
    <t>4763152</t>
  </si>
  <si>
    <t>1:22:11.014</t>
  </si>
  <si>
    <t>4931014</t>
  </si>
  <si>
    <t>+2.808</t>
  </si>
  <si>
    <t>4933822</t>
  </si>
  <si>
    <t>+4.189</t>
  </si>
  <si>
    <t>4935203</t>
  </si>
  <si>
    <t>+5.896</t>
  </si>
  <si>
    <t>4936910</t>
  </si>
  <si>
    <t>+57.418</t>
  </si>
  <si>
    <t>4988432</t>
  </si>
  <si>
    <t>+58.249</t>
  </si>
  <si>
    <t>4989263</t>
  </si>
  <si>
    <t>1:48:01.461</t>
  </si>
  <si>
    <t>6481461</t>
  </si>
  <si>
    <t>+22.064</t>
  </si>
  <si>
    <t>6503525</t>
  </si>
  <si>
    <t>+34.874</t>
  </si>
  <si>
    <t>6516335</t>
  </si>
  <si>
    <t>+43.296</t>
  </si>
  <si>
    <t>6524757</t>
  </si>
  <si>
    <t>+57.530</t>
  </si>
  <si>
    <t>6538991</t>
  </si>
  <si>
    <t>+1:03.728</t>
  </si>
  <si>
    <t>6545189</t>
  </si>
  <si>
    <t>1:34:36.824</t>
  </si>
  <si>
    <t>5676824</t>
  </si>
  <si>
    <t>+7.223</t>
  </si>
  <si>
    <t>5684047</t>
  </si>
  <si>
    <t>+22.469</t>
  </si>
  <si>
    <t>5699293</t>
  </si>
  <si>
    <t>+36.258</t>
  </si>
  <si>
    <t>5713082</t>
  </si>
  <si>
    <t>+46.884</t>
  </si>
  <si>
    <t>5723708</t>
  </si>
  <si>
    <t>+1:12.350</t>
  </si>
  <si>
    <t>5749174</t>
  </si>
  <si>
    <t>1:49:44.570</t>
  </si>
  <si>
    <t>6584570</t>
  </si>
  <si>
    <t>+3.129</t>
  </si>
  <si>
    <t>6587699</t>
  </si>
  <si>
    <t>+37.259</t>
  </si>
  <si>
    <t>6621829</t>
  </si>
  <si>
    <t>+46.862</t>
  </si>
  <si>
    <t>6631432</t>
  </si>
  <si>
    <t>+1:51.160</t>
  </si>
  <si>
    <t>6695730</t>
  </si>
  <si>
    <t>1:34:15.784</t>
  </si>
  <si>
    <t>5655784</t>
  </si>
  <si>
    <t>1:28.020</t>
  </si>
  <si>
    <t>216.891</t>
  </si>
  <si>
    <t>+0.807</t>
  </si>
  <si>
    <t>5656591</t>
  </si>
  <si>
    <t>1:29.066</t>
  </si>
  <si>
    <t>214.344</t>
  </si>
  <si>
    <t>+1.604</t>
  </si>
  <si>
    <t>5657388</t>
  </si>
  <si>
    <t>1:28.916</t>
  </si>
  <si>
    <t>214.706</t>
  </si>
  <si>
    <t>+4.435</t>
  </si>
  <si>
    <t>5660219</t>
  </si>
  <si>
    <t>1:28.416</t>
  </si>
  <si>
    <t>215.920</t>
  </si>
  <si>
    <t>5660663</t>
  </si>
  <si>
    <t>1:28.712</t>
  </si>
  <si>
    <t>215.199</t>
  </si>
  <si>
    <t>+5.722</t>
  </si>
  <si>
    <t>5661506</t>
  </si>
  <si>
    <t>+6.004</t>
  </si>
  <si>
    <t>5661788</t>
  </si>
  <si>
    <t>1:29.230</t>
  </si>
  <si>
    <t>213.950</t>
  </si>
  <si>
    <t>+6.298</t>
  </si>
  <si>
    <t>5662082</t>
  </si>
  <si>
    <t>1:29.823</t>
  </si>
  <si>
    <t>212.537</t>
  </si>
  <si>
    <t>+6.335</t>
  </si>
  <si>
    <t>5662119</t>
  </si>
  <si>
    <t>1:28.943</t>
  </si>
  <si>
    <t>214.640</t>
  </si>
  <si>
    <t>+7.085</t>
  </si>
  <si>
    <t>5662869</t>
  </si>
  <si>
    <t>1:28.283</t>
  </si>
  <si>
    <t>216.245</t>
  </si>
  <si>
    <t>+7.374</t>
  </si>
  <si>
    <t>5663158</t>
  </si>
  <si>
    <t>1:29.005</t>
  </si>
  <si>
    <t>214.491</t>
  </si>
  <si>
    <t>1:28.508</t>
  </si>
  <si>
    <t>215.695</t>
  </si>
  <si>
    <t>1:28.140</t>
  </si>
  <si>
    <t>216.596</t>
  </si>
  <si>
    <t>1:28.488</t>
  </si>
  <si>
    <t>215.744</t>
  </si>
  <si>
    <t>1:29.141</t>
  </si>
  <si>
    <t>214.164</t>
  </si>
  <si>
    <t>1:30.502</t>
  </si>
  <si>
    <t>210.943</t>
  </si>
  <si>
    <t>1:29.923</t>
  </si>
  <si>
    <t>212.301</t>
  </si>
  <si>
    <t>1:29.020</t>
  </si>
  <si>
    <t>214.455</t>
  </si>
  <si>
    <t>1:10:52.092</t>
  </si>
  <si>
    <t>4252092</t>
  </si>
  <si>
    <t>1:36.641</t>
  </si>
  <si>
    <t>+22.722</t>
  </si>
  <si>
    <t>4274814</t>
  </si>
  <si>
    <t>1:39.084</t>
  </si>
  <si>
    <t>201.392</t>
  </si>
  <si>
    <t>+23.513</t>
  </si>
  <si>
    <t>4275605</t>
  </si>
  <si>
    <t>1:39.406</t>
  </si>
  <si>
    <t>200.740</t>
  </si>
  <si>
    <t>+46.173</t>
  </si>
  <si>
    <t>4298265</t>
  </si>
  <si>
    <t>1:37.591</t>
  </si>
  <si>
    <t>+47.360</t>
  </si>
  <si>
    <t>4299452</t>
  </si>
  <si>
    <t>1:37.484</t>
  </si>
  <si>
    <t>204.698</t>
  </si>
  <si>
    <t>+52.333</t>
  </si>
  <si>
    <t>4304425</t>
  </si>
  <si>
    <t>1:37.672</t>
  </si>
  <si>
    <t>204.304</t>
  </si>
  <si>
    <t>+1:00.733</t>
  </si>
  <si>
    <t>4312825</t>
  </si>
  <si>
    <t>1:39.141</t>
  </si>
  <si>
    <t>201.276</t>
  </si>
  <si>
    <t>+1:11.576</t>
  </si>
  <si>
    <t>4323668</t>
  </si>
  <si>
    <t>1:37.598</t>
  </si>
  <si>
    <t>204.459</t>
  </si>
  <si>
    <t>4329024</t>
  </si>
  <si>
    <t>1:39.250</t>
  </si>
  <si>
    <t>201.055</t>
  </si>
  <si>
    <t>+1:42.164</t>
  </si>
  <si>
    <t>4354256</t>
  </si>
  <si>
    <t>1:39.242</t>
  </si>
  <si>
    <t>201.072</t>
  </si>
  <si>
    <t>1:39.006</t>
  </si>
  <si>
    <t>201.551</t>
  </si>
  <si>
    <t>1:39.387</t>
  </si>
  <si>
    <t>200.778</t>
  </si>
  <si>
    <t>1:39.268</t>
  </si>
  <si>
    <t>201.019</t>
  </si>
  <si>
    <t>1:38.453</t>
  </si>
  <si>
    <t>202.683</t>
  </si>
  <si>
    <t>1:38.427</t>
  </si>
  <si>
    <t>1:38.938</t>
  </si>
  <si>
    <t>201.689</t>
  </si>
  <si>
    <t>1:39.464</t>
  </si>
  <si>
    <t>200.623</t>
  </si>
  <si>
    <t>1:39.407</t>
  </si>
  <si>
    <t>200.738</t>
  </si>
  <si>
    <t>1:57:43.485</t>
  </si>
  <si>
    <t>7063485</t>
  </si>
  <si>
    <t>1:52.627</t>
  </si>
  <si>
    <t>174.235</t>
  </si>
  <si>
    <t>+10.970</t>
  </si>
  <si>
    <t>7074455</t>
  </si>
  <si>
    <t>1:52.980</t>
  </si>
  <si>
    <t>173.690</t>
  </si>
  <si>
    <t>+44.975</t>
  </si>
  <si>
    <t>7108460</t>
  </si>
  <si>
    <t>1:53.546</t>
  </si>
  <si>
    <t>172.825</t>
  </si>
  <si>
    <t>+1:03.704</t>
  </si>
  <si>
    <t>7127189</t>
  </si>
  <si>
    <t>1:52.592</t>
  </si>
  <si>
    <t>174.289</t>
  </si>
  <si>
    <t>+1:05.102</t>
  </si>
  <si>
    <t>7128587</t>
  </si>
  <si>
    <t>1:54.516</t>
  </si>
  <si>
    <t>171.361</t>
  </si>
  <si>
    <t>+1:11.866</t>
  </si>
  <si>
    <t>7135351</t>
  </si>
  <si>
    <t>1:54.665</t>
  </si>
  <si>
    <t>171.138</t>
  </si>
  <si>
    <t>+1:14.476</t>
  </si>
  <si>
    <t>7137961</t>
  </si>
  <si>
    <t>1:52.703</t>
  </si>
  <si>
    <t>174.117</t>
  </si>
  <si>
    <t>+1:16.439</t>
  </si>
  <si>
    <t>7139924</t>
  </si>
  <si>
    <t>1:54.590</t>
  </si>
  <si>
    <t>171.250</t>
  </si>
  <si>
    <t>+1:24.309</t>
  </si>
  <si>
    <t>7147794</t>
  </si>
  <si>
    <t>1:54.481</t>
  </si>
  <si>
    <t>171.413</t>
  </si>
  <si>
    <t>+1:31.750</t>
  </si>
  <si>
    <t>7155235</t>
  </si>
  <si>
    <t>1:55.396</t>
  </si>
  <si>
    <t>170.054</t>
  </si>
  <si>
    <t>+1:34.156</t>
  </si>
  <si>
    <t>7157641</t>
  </si>
  <si>
    <t>1:53.474</t>
  </si>
  <si>
    <t>172.934</t>
  </si>
  <si>
    <t>+1:35.834</t>
  </si>
  <si>
    <t>7159319</t>
  </si>
  <si>
    <t>1:54.158</t>
  </si>
  <si>
    <t>171.898</t>
  </si>
  <si>
    <t>+1:46.853</t>
  </si>
  <si>
    <t>7170338</t>
  </si>
  <si>
    <t>1:55.350</t>
  </si>
  <si>
    <t>170.122</t>
  </si>
  <si>
    <t>1:56.239</t>
  </si>
  <si>
    <t>168.821</t>
  </si>
  <si>
    <t>1:54.243</t>
  </si>
  <si>
    <t>171.770</t>
  </si>
  <si>
    <t>1:55.535</t>
  </si>
  <si>
    <t>169.849</t>
  </si>
  <si>
    <t>1:54.777</t>
  </si>
  <si>
    <t>170.971</t>
  </si>
  <si>
    <t>1:56.167</t>
  </si>
  <si>
    <t>168.925</t>
  </si>
  <si>
    <t>1:56.484</t>
  </si>
  <si>
    <t>168.466</t>
  </si>
  <si>
    <t>2:00.330</t>
  </si>
  <si>
    <t>163.081</t>
  </si>
  <si>
    <t>1:31:48.182</t>
  </si>
  <si>
    <t>5508182</t>
  </si>
  <si>
    <t>1:34.588</t>
  </si>
  <si>
    <t>205.979</t>
  </si>
  <si>
    <t>+7.187</t>
  </si>
  <si>
    <t>5515369</t>
  </si>
  <si>
    <t>1:34.756</t>
  </si>
  <si>
    <t>205.614</t>
  </si>
  <si>
    <t>+9.170</t>
  </si>
  <si>
    <t>5517352</t>
  </si>
  <si>
    <t>1:34.556</t>
  </si>
  <si>
    <t>206.049</t>
  </si>
  <si>
    <t>+22.096</t>
  </si>
  <si>
    <t>5530278</t>
  </si>
  <si>
    <t>1:34.915</t>
  </si>
  <si>
    <t>205.269</t>
  </si>
  <si>
    <t>+37.779</t>
  </si>
  <si>
    <t>5545961</t>
  </si>
  <si>
    <t>1:34.901</t>
  </si>
  <si>
    <t>205.300</t>
  </si>
  <si>
    <t>+42.057</t>
  </si>
  <si>
    <t>5550239</t>
  </si>
  <si>
    <t>1:35.498</t>
  </si>
  <si>
    <t>204.016</t>
  </si>
  <si>
    <t>+42.880</t>
  </si>
  <si>
    <t>5551062</t>
  </si>
  <si>
    <t>1:34.574</t>
  </si>
  <si>
    <t>206.010</t>
  </si>
  <si>
    <t>+52.775</t>
  </si>
  <si>
    <t>5560957</t>
  </si>
  <si>
    <t>1:35.722</t>
  </si>
  <si>
    <t>203.539</t>
  </si>
  <si>
    <t>+58.198</t>
  </si>
  <si>
    <t>5566380</t>
  </si>
  <si>
    <t>203.339</t>
  </si>
  <si>
    <t>+1:05.149</t>
  </si>
  <si>
    <t>5573331</t>
  </si>
  <si>
    <t>1:35.441</t>
  </si>
  <si>
    <t>204.138</t>
  </si>
  <si>
    <t>+1:07.641</t>
  </si>
  <si>
    <t>5575823</t>
  </si>
  <si>
    <t>1:35.165</t>
  </si>
  <si>
    <t>204.730</t>
  </si>
  <si>
    <t>+1:17.824</t>
  </si>
  <si>
    <t>5586006</t>
  </si>
  <si>
    <t>+1:18.805</t>
  </si>
  <si>
    <t>5586987</t>
  </si>
  <si>
    <t>1:35.410</t>
  </si>
  <si>
    <t>204.205</t>
  </si>
  <si>
    <t>1:35.065</t>
  </si>
  <si>
    <t>1:36.376</t>
  </si>
  <si>
    <t>202.158</t>
  </si>
  <si>
    <t>1:36.219</t>
  </si>
  <si>
    <t>202.488</t>
  </si>
  <si>
    <t>1:36.473</t>
  </si>
  <si>
    <t>201.954</t>
  </si>
  <si>
    <t>1:35.706</t>
  </si>
  <si>
    <t>203.573</t>
  </si>
  <si>
    <t>1:35.924</t>
  </si>
  <si>
    <t>203.110</t>
  </si>
  <si>
    <t>1:36.153</t>
  </si>
  <si>
    <t>202.627</t>
  </si>
  <si>
    <t>1:37:19.202</t>
  </si>
  <si>
    <t>5839202</t>
  </si>
  <si>
    <t>1:22.899</t>
  </si>
  <si>
    <t>202.149</t>
  </si>
  <si>
    <t>+13.056</t>
  </si>
  <si>
    <t>5852258</t>
  </si>
  <si>
    <t>1:22.762</t>
  </si>
  <si>
    <t>202.484</t>
  </si>
  <si>
    <t>+13.924</t>
  </si>
  <si>
    <t>5853126</t>
  </si>
  <si>
    <t>1:23.112</t>
  </si>
  <si>
    <t>201.631</t>
  </si>
  <si>
    <t>+18.941</t>
  </si>
  <si>
    <t>5858143</t>
  </si>
  <si>
    <t>201.684</t>
  </si>
  <si>
    <t>+43.166</t>
  </si>
  <si>
    <t>5882368</t>
  </si>
  <si>
    <t>1:23.420</t>
  </si>
  <si>
    <t>200.887</t>
  </si>
  <si>
    <t>+50.827</t>
  </si>
  <si>
    <t>5890029</t>
  </si>
  <si>
    <t>201.687</t>
  </si>
  <si>
    <t>+52.312</t>
  </si>
  <si>
    <t>5891514</t>
  </si>
  <si>
    <t>1:23.878</t>
  </si>
  <si>
    <t>199.790</t>
  </si>
  <si>
    <t>+1:05.211</t>
  </si>
  <si>
    <t>5904413</t>
  </si>
  <si>
    <t>1:23.621</t>
  </si>
  <si>
    <t>200.404</t>
  </si>
  <si>
    <t>1:23.839</t>
  </si>
  <si>
    <t>199.883</t>
  </si>
  <si>
    <t>1:24.134</t>
  </si>
  <si>
    <t>199.182</t>
  </si>
  <si>
    <t>1:24.078</t>
  </si>
  <si>
    <t>199.314</t>
  </si>
  <si>
    <t>1:24.286</t>
  </si>
  <si>
    <t>198.823</t>
  </si>
  <si>
    <t>1:24.155</t>
  </si>
  <si>
    <t>199.132</t>
  </si>
  <si>
    <t>1:23.796</t>
  </si>
  <si>
    <t>199.985</t>
  </si>
  <si>
    <t>1:24.490</t>
  </si>
  <si>
    <t>198.342</t>
  </si>
  <si>
    <t>1:28.719</t>
  </si>
  <si>
    <t>188.888</t>
  </si>
  <si>
    <t>1:40:44.282</t>
  </si>
  <si>
    <t>6044282</t>
  </si>
  <si>
    <t>1:15.190</t>
  </si>
  <si>
    <t>159.914</t>
  </si>
  <si>
    <t>+7.666</t>
  </si>
  <si>
    <t>6051948</t>
  </si>
  <si>
    <t>1:15.685</t>
  </si>
  <si>
    <t>158.868</t>
  </si>
  <si>
    <t>+13.442</t>
  </si>
  <si>
    <t>6057724</t>
  </si>
  <si>
    <t>1:15.382</t>
  </si>
  <si>
    <t>159.507</t>
  </si>
  <si>
    <t>+15.110</t>
  </si>
  <si>
    <t>6059392</t>
  </si>
  <si>
    <t>1:15.154</t>
  </si>
  <si>
    <t>159.991</t>
  </si>
  <si>
    <t>+15.730</t>
  </si>
  <si>
    <t>6060012</t>
  </si>
  <si>
    <t>1:15.321</t>
  </si>
  <si>
    <t>159.636</t>
  </si>
  <si>
    <t>+33.586</t>
  </si>
  <si>
    <t>6077868</t>
  </si>
  <si>
    <t>1:15.772</t>
  </si>
  <si>
    <t>158.686</t>
  </si>
  <si>
    <t>+37.839</t>
  </si>
  <si>
    <t>6082121</t>
  </si>
  <si>
    <t>1:15.371</t>
  </si>
  <si>
    <t>159.530</t>
  </si>
  <si>
    <t>+1:03.142</t>
  </si>
  <si>
    <t>6107424</t>
  </si>
  <si>
    <t>1:16.178</t>
  </si>
  <si>
    <t>157.840</t>
  </si>
  <si>
    <t>+1:05.040</t>
  </si>
  <si>
    <t>6109322</t>
  </si>
  <si>
    <t>1:16.419</t>
  </si>
  <si>
    <t>157.343</t>
  </si>
  <si>
    <t>1:16.066</t>
  </si>
  <si>
    <t>158.073</t>
  </si>
  <si>
    <t>1:16.268</t>
  </si>
  <si>
    <t>157.654</t>
  </si>
  <si>
    <t>1:15.706</t>
  </si>
  <si>
    <t>158.824</t>
  </si>
  <si>
    <t>1:16.011</t>
  </si>
  <si>
    <t>158.187</t>
  </si>
  <si>
    <t>1:16.245</t>
  </si>
  <si>
    <t>157.702</t>
  </si>
  <si>
    <t>158.644</t>
  </si>
  <si>
    <t>1:15.672</t>
  </si>
  <si>
    <t>158.896</t>
  </si>
  <si>
    <t>1:17.558</t>
  </si>
  <si>
    <t>155.032</t>
  </si>
  <si>
    <t>1:17.634</t>
  </si>
  <si>
    <t>154.880</t>
  </si>
  <si>
    <t>1:18.514</t>
  </si>
  <si>
    <t>153.144</t>
  </si>
  <si>
    <t>1:18.582</t>
  </si>
  <si>
    <t>153.012</t>
  </si>
  <si>
    <t>1:26:24.848</t>
  </si>
  <si>
    <t>5184848</t>
  </si>
  <si>
    <t>1:27.579</t>
  </si>
  <si>
    <t>219.422</t>
  </si>
  <si>
    <t>+6.714</t>
  </si>
  <si>
    <t>5191562</t>
  </si>
  <si>
    <t>1:27.809</t>
  </si>
  <si>
    <t>+7.461</t>
  </si>
  <si>
    <t>5192309</t>
  </si>
  <si>
    <t>1:27.622</t>
  </si>
  <si>
    <t>219.314</t>
  </si>
  <si>
    <t>+27.843</t>
  </si>
  <si>
    <t>5212691</t>
  </si>
  <si>
    <t>1:27.868</t>
  </si>
  <si>
    <t>218.700</t>
  </si>
  <si>
    <t>+31.539</t>
  </si>
  <si>
    <t>5216387</t>
  </si>
  <si>
    <t>1:28.222</t>
  </si>
  <si>
    <t>217.823</t>
  </si>
  <si>
    <t>+39.996</t>
  </si>
  <si>
    <t>5224844</t>
  </si>
  <si>
    <t>1:28.176</t>
  </si>
  <si>
    <t>217.936</t>
  </si>
  <si>
    <t>+46.247</t>
  </si>
  <si>
    <t>5231095</t>
  </si>
  <si>
    <t>1:28.008</t>
  </si>
  <si>
    <t>218.352</t>
  </si>
  <si>
    <t>+46.959</t>
  </si>
  <si>
    <t>5231807</t>
  </si>
  <si>
    <t>1:27.883</t>
  </si>
  <si>
    <t>218.663</t>
  </si>
  <si>
    <t>+50.246</t>
  </si>
  <si>
    <t>5235094</t>
  </si>
  <si>
    <t>1:28.061</t>
  </si>
  <si>
    <t>218.221</t>
  </si>
  <si>
    <t>+1:02.420</t>
  </si>
  <si>
    <t>5247268</t>
  </si>
  <si>
    <t>1:28.389</t>
  </si>
  <si>
    <t>217.411</t>
  </si>
  <si>
    <t>+1:04.327</t>
  </si>
  <si>
    <t>5249175</t>
  </si>
  <si>
    <t>1:28.214</t>
  </si>
  <si>
    <t>217.842</t>
  </si>
  <si>
    <t>+1:06.376</t>
  </si>
  <si>
    <t>5251224</t>
  </si>
  <si>
    <t>218.402</t>
  </si>
  <si>
    <t>+1:20.454</t>
  </si>
  <si>
    <t>5265302</t>
  </si>
  <si>
    <t>1:28.562</t>
  </si>
  <si>
    <t>216.986</t>
  </si>
  <si>
    <t>1:29.174</t>
  </si>
  <si>
    <t>215.497</t>
  </si>
  <si>
    <t>1:28.624</t>
  </si>
  <si>
    <t>216.835</t>
  </si>
  <si>
    <t>1:28.340</t>
  </si>
  <si>
    <t>217.532</t>
  </si>
  <si>
    <t>1:29.192</t>
  </si>
  <si>
    <t>215.454</t>
  </si>
  <si>
    <t>1:29.022</t>
  </si>
  <si>
    <t>215.865</t>
  </si>
  <si>
    <t>1:28.526</t>
  </si>
  <si>
    <t>217.075</t>
  </si>
  <si>
    <t>1:34.070</t>
  </si>
  <si>
    <t>204.281</t>
  </si>
  <si>
    <t>1:22:49.328</t>
  </si>
  <si>
    <t>4969328</t>
  </si>
  <si>
    <t>1:20.735</t>
  </si>
  <si>
    <t>229.238</t>
  </si>
  <si>
    <t>+15.188</t>
  </si>
  <si>
    <t>4984516</t>
  </si>
  <si>
    <t>228.728</t>
  </si>
  <si>
    <t>+41.175</t>
  </si>
  <si>
    <t>5010503</t>
  </si>
  <si>
    <t>1:21.429</t>
  </si>
  <si>
    <t>227.285</t>
  </si>
  <si>
    <t>+45.043</t>
  </si>
  <si>
    <t>5014371</t>
  </si>
  <si>
    <t>1:21.509</t>
  </si>
  <si>
    <t>227.062</t>
  </si>
  <si>
    <t>+45.915</t>
  </si>
  <si>
    <t>5015243</t>
  </si>
  <si>
    <t>1:21.054</t>
  </si>
  <si>
    <t>228.336</t>
  </si>
  <si>
    <t>+46.285</t>
  </si>
  <si>
    <t>5015613</t>
  </si>
  <si>
    <t>227.956</t>
  </si>
  <si>
    <t>+1:08.307</t>
  </si>
  <si>
    <t>5037635</t>
  </si>
  <si>
    <t>1:21.806</t>
  </si>
  <si>
    <t>226.237</t>
  </si>
  <si>
    <t>+1:09.622</t>
  </si>
  <si>
    <t>5038950</t>
  </si>
  <si>
    <t>1:21.656</t>
  </si>
  <si>
    <t>226.653</t>
  </si>
  <si>
    <t>+1:09.823</t>
  </si>
  <si>
    <t>5039151</t>
  </si>
  <si>
    <t>226.611</t>
  </si>
  <si>
    <t>+1:11.522</t>
  </si>
  <si>
    <t>5040850</t>
  </si>
  <si>
    <t>1:21.810</t>
  </si>
  <si>
    <t>226.226</t>
  </si>
  <si>
    <t>+1:14.023</t>
  </si>
  <si>
    <t>5043351</t>
  </si>
  <si>
    <t>1:21.845</t>
  </si>
  <si>
    <t>226.129</t>
  </si>
  <si>
    <t>1:22.505</t>
  </si>
  <si>
    <t>224.320</t>
  </si>
  <si>
    <t>1:22.182</t>
  </si>
  <si>
    <t>225.202</t>
  </si>
  <si>
    <t>1:21.852</t>
  </si>
  <si>
    <t>226.110</t>
  </si>
  <si>
    <t>1:21.956</t>
  </si>
  <si>
    <t>225.823</t>
  </si>
  <si>
    <t>1:22.576</t>
  </si>
  <si>
    <t>224.128</t>
  </si>
  <si>
    <t>221.714</t>
  </si>
  <si>
    <t>1:22.711</t>
  </si>
  <si>
    <t>223.762</t>
  </si>
  <si>
    <t>1:22.418</t>
  </si>
  <si>
    <t>224.557</t>
  </si>
  <si>
    <t>1:36:43.310</t>
  </si>
  <si>
    <t>5803310</t>
  </si>
  <si>
    <t>1:34.003</t>
  </si>
  <si>
    <t>197.151</t>
  </si>
  <si>
    <t>+9.252</t>
  </si>
  <si>
    <t>5812562</t>
  </si>
  <si>
    <t>1:34.089</t>
  </si>
  <si>
    <t>196.970</t>
  </si>
  <si>
    <t>+15.906</t>
  </si>
  <si>
    <t>5819216</t>
  </si>
  <si>
    <t>1:34.458</t>
  </si>
  <si>
    <t>196.201</t>
  </si>
  <si>
    <t>+21.099</t>
  </si>
  <si>
    <t>5824409</t>
  </si>
  <si>
    <t>1:34.403</t>
  </si>
  <si>
    <t>196.315</t>
  </si>
  <si>
    <t>+23.609</t>
  </si>
  <si>
    <t>5826919</t>
  </si>
  <si>
    <t>1:34.252</t>
  </si>
  <si>
    <t>196.630</t>
  </si>
  <si>
    <t>+24.468</t>
  </si>
  <si>
    <t>5827778</t>
  </si>
  <si>
    <t>1:34.676</t>
  </si>
  <si>
    <t>195.749</t>
  </si>
  <si>
    <t>+24.888</t>
  </si>
  <si>
    <t>5828198</t>
  </si>
  <si>
    <t>1:33.365</t>
  </si>
  <si>
    <t>198.498</t>
  </si>
  <si>
    <t>+58.692</t>
  </si>
  <si>
    <t>5862002</t>
  </si>
  <si>
    <t>194.011</t>
  </si>
  <si>
    <t>+1:01.457</t>
  </si>
  <si>
    <t>5864767</t>
  </si>
  <si>
    <t>1:35.369</t>
  </si>
  <si>
    <t>194.327</t>
  </si>
  <si>
    <t>+1:01.925</t>
  </si>
  <si>
    <t>5865235</t>
  </si>
  <si>
    <t>1:34.559</t>
  </si>
  <si>
    <t>195.991</t>
  </si>
  <si>
    <t>+1:02.327</t>
  </si>
  <si>
    <t>5865637</t>
  </si>
  <si>
    <t>1:35.301</t>
  </si>
  <si>
    <t>194.465</t>
  </si>
  <si>
    <t>+1:02.876</t>
  </si>
  <si>
    <t>5866186</t>
  </si>
  <si>
    <t>1:34.238</t>
  </si>
  <si>
    <t>196.659</t>
  </si>
  <si>
    <t>+1:08.328</t>
  </si>
  <si>
    <t>5871638</t>
  </si>
  <si>
    <t>1:34.876</t>
  </si>
  <si>
    <t>195.337</t>
  </si>
  <si>
    <t>+1:09.555</t>
  </si>
  <si>
    <t>5872865</t>
  </si>
  <si>
    <t>1:34.537</t>
  </si>
  <si>
    <t>196.037</t>
  </si>
  <si>
    <t>+1:11.941</t>
  </si>
  <si>
    <t>5875251</t>
  </si>
  <si>
    <t>194.333</t>
  </si>
  <si>
    <t>+1:30.225</t>
  </si>
  <si>
    <t>5893535</t>
  </si>
  <si>
    <t>1:36.279</t>
  </si>
  <si>
    <t>192.490</t>
  </si>
  <si>
    <t>+1:30.970</t>
  </si>
  <si>
    <t>5894280</t>
  </si>
  <si>
    <t>1:33.654</t>
  </si>
  <si>
    <t>197.885</t>
  </si>
  <si>
    <t>1:35.367</t>
  </si>
  <si>
    <t>194.331</t>
  </si>
  <si>
    <t>1:36.080</t>
  </si>
  <si>
    <t>192.889</t>
  </si>
  <si>
    <t>1:37.498</t>
  </si>
  <si>
    <t>190.083</t>
  </si>
  <si>
    <t>1:38:23.876</t>
  </si>
  <si>
    <t>5903876</t>
  </si>
  <si>
    <t>1:22.479</t>
  </si>
  <si>
    <t>191.219</t>
  </si>
  <si>
    <t>+11.529</t>
  </si>
  <si>
    <t>5915405</t>
  </si>
  <si>
    <t>1:22.434</t>
  </si>
  <si>
    <t>191.323</t>
  </si>
  <si>
    <t>+16.886</t>
  </si>
  <si>
    <t>5920762</t>
  </si>
  <si>
    <t>1:21.931</t>
  </si>
  <si>
    <t>192.498</t>
  </si>
  <si>
    <t>+26.967</t>
  </si>
  <si>
    <t>5930843</t>
  </si>
  <si>
    <t>1:22.468</t>
  </si>
  <si>
    <t>191.245</t>
  </si>
  <si>
    <t>+34.392</t>
  </si>
  <si>
    <t>5938268</t>
  </si>
  <si>
    <t>1:22.958</t>
  </si>
  <si>
    <t>190.115</t>
  </si>
  <si>
    <t>+35.237</t>
  </si>
  <si>
    <t>5939113</t>
  </si>
  <si>
    <t>+55.088</t>
  </si>
  <si>
    <t>5958964</t>
  </si>
  <si>
    <t>190.694</t>
  </si>
  <si>
    <t>+1:08.172</t>
  </si>
  <si>
    <t>5972048</t>
  </si>
  <si>
    <t>1:23.261</t>
  </si>
  <si>
    <t>189.423</t>
  </si>
  <si>
    <t>+1:08.774</t>
  </si>
  <si>
    <t>5972650</t>
  </si>
  <si>
    <t>1:23.180</t>
  </si>
  <si>
    <t>189.608</t>
  </si>
  <si>
    <t>+1:09.256</t>
  </si>
  <si>
    <t>5973132</t>
  </si>
  <si>
    <t>1:23.024</t>
  </si>
  <si>
    <t>189.964</t>
  </si>
  <si>
    <t>+1:10.612</t>
  </si>
  <si>
    <t>5974488</t>
  </si>
  <si>
    <t>1:23.282</t>
  </si>
  <si>
    <t>189.375</t>
  </si>
  <si>
    <t>+1:11.512</t>
  </si>
  <si>
    <t>5975388</t>
  </si>
  <si>
    <t>1:23.418</t>
  </si>
  <si>
    <t>189.067</t>
  </si>
  <si>
    <t>+1:14.046</t>
  </si>
  <si>
    <t>5977922</t>
  </si>
  <si>
    <t>189.507</t>
  </si>
  <si>
    <t>1:23.174</t>
  </si>
  <si>
    <t>189.621</t>
  </si>
  <si>
    <t>1:23.444</t>
  </si>
  <si>
    <t>189.008</t>
  </si>
  <si>
    <t>1:22.955</t>
  </si>
  <si>
    <t>190.122</t>
  </si>
  <si>
    <t>1:23.457</t>
  </si>
  <si>
    <t>188.978</t>
  </si>
  <si>
    <t>1:23.529</t>
  </si>
  <si>
    <t>188.815</t>
  </si>
  <si>
    <t>1:35:51.289</t>
  </si>
  <si>
    <t>5751289</t>
  </si>
  <si>
    <t>1:38.990</t>
  </si>
  <si>
    <t>197.074</t>
  </si>
  <si>
    <t>+2.358</t>
  </si>
  <si>
    <t>5753647</t>
  </si>
  <si>
    <t>1:39.056</t>
  </si>
  <si>
    <t>196.943</t>
  </si>
  <si>
    <t>+15.994</t>
  </si>
  <si>
    <t>5767283</t>
  </si>
  <si>
    <t>1:39.207</t>
  </si>
  <si>
    <t>196.643</t>
  </si>
  <si>
    <t>+20.032</t>
  </si>
  <si>
    <t>5771321</t>
  </si>
  <si>
    <t>1:39.341</t>
  </si>
  <si>
    <t>196.378</t>
  </si>
  <si>
    <t>+20.870</t>
  </si>
  <si>
    <t>5772159</t>
  </si>
  <si>
    <t>1:39.329</t>
  </si>
  <si>
    <t>196.401</t>
  </si>
  <si>
    <t>+27.744</t>
  </si>
  <si>
    <t>5779033</t>
  </si>
  <si>
    <t>1:39.494</t>
  </si>
  <si>
    <t>196.076</t>
  </si>
  <si>
    <t>+34.913</t>
  </si>
  <si>
    <t>5786202</t>
  </si>
  <si>
    <t>197.305</t>
  </si>
  <si>
    <t>+36.667</t>
  </si>
  <si>
    <t>5787956</t>
  </si>
  <si>
    <t>1:39.374</t>
  </si>
  <si>
    <t>196.312</t>
  </si>
  <si>
    <t>+44.910</t>
  </si>
  <si>
    <t>5796199</t>
  </si>
  <si>
    <t>1:39.528</t>
  </si>
  <si>
    <t>196.009</t>
  </si>
  <si>
    <t>+47.935</t>
  </si>
  <si>
    <t>5799224</t>
  </si>
  <si>
    <t>1:39.622</t>
  </si>
  <si>
    <t>195.824</t>
  </si>
  <si>
    <t>+48.822</t>
  </si>
  <si>
    <t>5800111</t>
  </si>
  <si>
    <t>1:39.704</t>
  </si>
  <si>
    <t>195.663</t>
  </si>
  <si>
    <t>+1:03.614</t>
  </si>
  <si>
    <t>5814903</t>
  </si>
  <si>
    <t>1:40.111</t>
  </si>
  <si>
    <t>+1:04.527</t>
  </si>
  <si>
    <t>5815816</t>
  </si>
  <si>
    <t>1:39.941</t>
  </si>
  <si>
    <t>195.199</t>
  </si>
  <si>
    <t>+1:26.519</t>
  </si>
  <si>
    <t>5837808</t>
  </si>
  <si>
    <t>1:38.683</t>
  </si>
  <si>
    <t>197.687</t>
  </si>
  <si>
    <t>+1:31.774</t>
  </si>
  <si>
    <t>5843063</t>
  </si>
  <si>
    <t>1:39.428</t>
  </si>
  <si>
    <t>196.206</t>
  </si>
  <si>
    <t>1:40.935</t>
  </si>
  <si>
    <t>193.276</t>
  </si>
  <si>
    <t>1:40.590</t>
  </si>
  <si>
    <t>193.939</t>
  </si>
  <si>
    <t>1:39.747</t>
  </si>
  <si>
    <t>195.578</t>
  </si>
  <si>
    <t>1:41.042</t>
  </si>
  <si>
    <t>193.072</t>
  </si>
  <si>
    <t>1:39.992</t>
  </si>
  <si>
    <t>195.099</t>
  </si>
  <si>
    <t>1:23:50.995</t>
  </si>
  <si>
    <t>5030995</t>
  </si>
  <si>
    <t>1:47.674</t>
  </si>
  <si>
    <t>234.173</t>
  </si>
  <si>
    <t>+0.939</t>
  </si>
  <si>
    <t>5031934</t>
  </si>
  <si>
    <t>1:47.737</t>
  </si>
  <si>
    <t>234.036</t>
  </si>
  <si>
    <t>+3.875</t>
  </si>
  <si>
    <t>5034870</t>
  </si>
  <si>
    <t>1:47.263</t>
  </si>
  <si>
    <t>235.070</t>
  </si>
  <si>
    <t>+9.966</t>
  </si>
  <si>
    <t>5040961</t>
  </si>
  <si>
    <t>1:47.664</t>
  </si>
  <si>
    <t>234.195</t>
  </si>
  <si>
    <t>+11.276</t>
  </si>
  <si>
    <t>5042271</t>
  </si>
  <si>
    <t>1:47.371</t>
  </si>
  <si>
    <t>234.834</t>
  </si>
  <si>
    <t>+32.763</t>
  </si>
  <si>
    <t>5063758</t>
  </si>
  <si>
    <t>1:48.348</t>
  </si>
  <si>
    <t>232.716</t>
  </si>
  <si>
    <t>+35.461</t>
  </si>
  <si>
    <t>5066456</t>
  </si>
  <si>
    <t>1:48.257</t>
  </si>
  <si>
    <t>232.912</t>
  </si>
  <si>
    <t>+36.208</t>
  </si>
  <si>
    <t>5067203</t>
  </si>
  <si>
    <t>1:47.766</t>
  </si>
  <si>
    <t>233.973</t>
  </si>
  <si>
    <t>5067954</t>
  </si>
  <si>
    <t>1:47.783</t>
  </si>
  <si>
    <t>233.936</t>
  </si>
  <si>
    <t>+41.490</t>
  </si>
  <si>
    <t>5072485</t>
  </si>
  <si>
    <t>1:47.736</t>
  </si>
  <si>
    <t>234.038</t>
  </si>
  <si>
    <t>+42.636</t>
  </si>
  <si>
    <t>5073631</t>
  </si>
  <si>
    <t>1:47.859</t>
  </si>
  <si>
    <t>233.771</t>
  </si>
  <si>
    <t>+46.106</t>
  </si>
  <si>
    <t>5077101</t>
  </si>
  <si>
    <t>1:47.763</t>
  </si>
  <si>
    <t>233.980</t>
  </si>
  <si>
    <t>+54.241</t>
  </si>
  <si>
    <t>5085236</t>
  </si>
  <si>
    <t>1:48.205</t>
  </si>
  <si>
    <t>233.024</t>
  </si>
  <si>
    <t>+1:42.177</t>
  </si>
  <si>
    <t>5133172</t>
  </si>
  <si>
    <t>1:49.803</t>
  </si>
  <si>
    <t>229.633</t>
  </si>
  <si>
    <t>1:48.634</t>
  </si>
  <si>
    <t>232.104</t>
  </si>
  <si>
    <t>1:50.029</t>
  </si>
  <si>
    <t>229.161</t>
  </si>
  <si>
    <t>1:16:21.706</t>
  </si>
  <si>
    <t>4581706</t>
  </si>
  <si>
    <t>1:24.967</t>
  </si>
  <si>
    <t>245.445</t>
  </si>
  <si>
    <t>+2.866</t>
  </si>
  <si>
    <t>4584572</t>
  </si>
  <si>
    <t>1:24.935</t>
  </si>
  <si>
    <t>245.538</t>
  </si>
  <si>
    <t>+30.664</t>
  </si>
  <si>
    <t>4612370</t>
  </si>
  <si>
    <t>1:24.761</t>
  </si>
  <si>
    <t>246.042</t>
  </si>
  <si>
    <t>+31.131</t>
  </si>
  <si>
    <t>4612837</t>
  </si>
  <si>
    <t>1:24.739</t>
  </si>
  <si>
    <t>246.106</t>
  </si>
  <si>
    <t>+59.182</t>
  </si>
  <si>
    <t>4640888</t>
  </si>
  <si>
    <t>1:25.199</t>
  </si>
  <si>
    <t>244.777</t>
  </si>
  <si>
    <t>+1:00.693</t>
  </si>
  <si>
    <t>4642399</t>
  </si>
  <si>
    <t>1:25.109</t>
  </si>
  <si>
    <t>245.036</t>
  </si>
  <si>
    <t>+1:22.412</t>
  </si>
  <si>
    <t>4664118</t>
  </si>
  <si>
    <t>243.950</t>
  </si>
  <si>
    <t>+1:25.407</t>
  </si>
  <si>
    <t>4667113</t>
  </si>
  <si>
    <t>1:25.194</t>
  </si>
  <si>
    <t>244.791</t>
  </si>
  <si>
    <t>+1:26.856</t>
  </si>
  <si>
    <t>4668562</t>
  </si>
  <si>
    <t>1:25.498</t>
  </si>
  <si>
    <t>243.921</t>
  </si>
  <si>
    <t>+2:42.163</t>
  </si>
  <si>
    <t>4743869</t>
  </si>
  <si>
    <t>1:25.976</t>
  </si>
  <si>
    <t>242.565</t>
  </si>
  <si>
    <t>+2:43.925</t>
  </si>
  <si>
    <t>4745631</t>
  </si>
  <si>
    <t>1:25.751</t>
  </si>
  <si>
    <t>243.201</t>
  </si>
  <si>
    <t>1:24.802</t>
  </si>
  <si>
    <t>245.923</t>
  </si>
  <si>
    <t>1:25.564</t>
  </si>
  <si>
    <t>243.733</t>
  </si>
  <si>
    <t>1:25.700</t>
  </si>
  <si>
    <t>243.346</t>
  </si>
  <si>
    <t>1:25.609</t>
  </si>
  <si>
    <t>243.605</t>
  </si>
  <si>
    <t>1:25.901</t>
  </si>
  <si>
    <t>242.777</t>
  </si>
  <si>
    <t>1:26.041</t>
  </si>
  <si>
    <t>242.382</t>
  </si>
  <si>
    <t>1:27.846</t>
  </si>
  <si>
    <t>237.401</t>
  </si>
  <si>
    <t>1:27.819</t>
  </si>
  <si>
    <t>237.474</t>
  </si>
  <si>
    <t>1:56:06.337</t>
  </si>
  <si>
    <t>6966337</t>
  </si>
  <si>
    <t>1:48.345</t>
  </si>
  <si>
    <t>168.561</t>
  </si>
  <si>
    <t>+9.634</t>
  </si>
  <si>
    <t>6975971</t>
  </si>
  <si>
    <t>1:48.396</t>
  </si>
  <si>
    <t>168.482</t>
  </si>
  <si>
    <t>+16.624</t>
  </si>
  <si>
    <t>6982961</t>
  </si>
  <si>
    <t>1:48.240</t>
  </si>
  <si>
    <t>168.725</t>
  </si>
  <si>
    <t>+20.621</t>
  </si>
  <si>
    <t>6986958</t>
  </si>
  <si>
    <t>1:48.398</t>
  </si>
  <si>
    <t>168.479</t>
  </si>
  <si>
    <t>+30.015</t>
  </si>
  <si>
    <t>6996352</t>
  </si>
  <si>
    <t>1:48.369</t>
  </si>
  <si>
    <t>168.524</t>
  </si>
  <si>
    <t>+31.858</t>
  </si>
  <si>
    <t>6998195</t>
  </si>
  <si>
    <t>1:48.598</t>
  </si>
  <si>
    <t>168.168</t>
  </si>
  <si>
    <t>+36.157</t>
  </si>
  <si>
    <t>7002494</t>
  </si>
  <si>
    <t>1:49.283</t>
  </si>
  <si>
    <t>167.114</t>
  </si>
  <si>
    <t>+55.054</t>
  </si>
  <si>
    <t>7021391</t>
  </si>
  <si>
    <t>1:48.847</t>
  </si>
  <si>
    <t>167.784</t>
  </si>
  <si>
    <t>+56.054</t>
  </si>
  <si>
    <t>7022391</t>
  </si>
  <si>
    <t>1:49.371</t>
  </si>
  <si>
    <t>166.980</t>
  </si>
  <si>
    <t>+58.892</t>
  </si>
  <si>
    <t>7025229</t>
  </si>
  <si>
    <t>1:48.391</t>
  </si>
  <si>
    <t>168.490</t>
  </si>
  <si>
    <t>+59.777</t>
  </si>
  <si>
    <t>7026114</t>
  </si>
  <si>
    <t>1:48.352</t>
  </si>
  <si>
    <t>168.550</t>
  </si>
  <si>
    <t>+1:13.009</t>
  </si>
  <si>
    <t>7039346</t>
  </si>
  <si>
    <t>1:48.816</t>
  </si>
  <si>
    <t>167.831</t>
  </si>
  <si>
    <t>+1:19.890</t>
  </si>
  <si>
    <t>7046227</t>
  </si>
  <si>
    <t>1:49.417</t>
  </si>
  <si>
    <t>166.910</t>
  </si>
  <si>
    <t>+1:33.502</t>
  </si>
  <si>
    <t>7059839</t>
  </si>
  <si>
    <t>1:49.852</t>
  </si>
  <si>
    <t>166.249</t>
  </si>
  <si>
    <t>1:52.483</t>
  </si>
  <si>
    <t>162.360</t>
  </si>
  <si>
    <t>1:50.636</t>
  </si>
  <si>
    <t>165.071</t>
  </si>
  <si>
    <t>1:49.319</t>
  </si>
  <si>
    <t>167.059</t>
  </si>
  <si>
    <t>1:52.623</t>
  </si>
  <si>
    <t>162.158</t>
  </si>
  <si>
    <t>1:51.346</t>
  </si>
  <si>
    <t>164.018</t>
  </si>
  <si>
    <t>1:57.192</t>
  </si>
  <si>
    <t>155.836</t>
  </si>
  <si>
    <t>1:28:20.443</t>
  </si>
  <si>
    <t>5300443</t>
  </si>
  <si>
    <t>1:32.572</t>
  </si>
  <si>
    <t>225.826</t>
  </si>
  <si>
    <t>+4.877</t>
  </si>
  <si>
    <t>5305320</t>
  </si>
  <si>
    <t>1:33.152</t>
  </si>
  <si>
    <t>224.420</t>
  </si>
  <si>
    <t>+6.472</t>
  </si>
  <si>
    <t>5306915</t>
  </si>
  <si>
    <t>1:33.259</t>
  </si>
  <si>
    <t>224.162</t>
  </si>
  <si>
    <t>+7.940</t>
  </si>
  <si>
    <t>5308383</t>
  </si>
  <si>
    <t>1:32.999</t>
  </si>
  <si>
    <t>224.789</t>
  </si>
  <si>
    <t>+8.793</t>
  </si>
  <si>
    <t>5309236</t>
  </si>
  <si>
    <t>1:33.595</t>
  </si>
  <si>
    <t>223.358</t>
  </si>
  <si>
    <t>+9.509</t>
  </si>
  <si>
    <t>5309952</t>
  </si>
  <si>
    <t>223.346</t>
  </si>
  <si>
    <t>+10.641</t>
  </si>
  <si>
    <t>5311084</t>
  </si>
  <si>
    <t>1:33.910</t>
  </si>
  <si>
    <t>222.608</t>
  </si>
  <si>
    <t>+11.474</t>
  </si>
  <si>
    <t>5311917</t>
  </si>
  <si>
    <t>1:33.251</t>
  </si>
  <si>
    <t>224.182</t>
  </si>
  <si>
    <t>+11.777</t>
  </si>
  <si>
    <t>5312220</t>
  </si>
  <si>
    <t>1:33.334</t>
  </si>
  <si>
    <t>223.982</t>
  </si>
  <si>
    <t>+13.065</t>
  </si>
  <si>
    <t>5313508</t>
  </si>
  <si>
    <t>1:33.946</t>
  </si>
  <si>
    <t>222.523</t>
  </si>
  <si>
    <t>+13.735</t>
  </si>
  <si>
    <t>5314178</t>
  </si>
  <si>
    <t>1:33.801</t>
  </si>
  <si>
    <t>222.867</t>
  </si>
  <si>
    <t>+14.596</t>
  </si>
  <si>
    <t>5315039</t>
  </si>
  <si>
    <t>1:33.479</t>
  </si>
  <si>
    <t>223.635</t>
  </si>
  <si>
    <t>+14.959</t>
  </si>
  <si>
    <t>5315402</t>
  </si>
  <si>
    <t>1:33.668</t>
  </si>
  <si>
    <t>223.184</t>
  </si>
  <si>
    <t>+15.734</t>
  </si>
  <si>
    <t>5316177</t>
  </si>
  <si>
    <t>1:34.294</t>
  </si>
  <si>
    <t>221.702</t>
  </si>
  <si>
    <t>+17.973</t>
  </si>
  <si>
    <t>5318416</t>
  </si>
  <si>
    <t>1:34.783</t>
  </si>
  <si>
    <t>220.558</t>
  </si>
  <si>
    <t>1:34.643</t>
  </si>
  <si>
    <t>220.884</t>
  </si>
  <si>
    <t>1:32.569</t>
  </si>
  <si>
    <t>225.833</t>
  </si>
  <si>
    <t>1:34.049</t>
  </si>
  <si>
    <t>222.279</t>
  </si>
  <si>
    <t>1:35.392</t>
  </si>
  <si>
    <t>219.150</t>
  </si>
  <si>
    <t>1:32:23.081</t>
  </si>
  <si>
    <t>5543081</t>
  </si>
  <si>
    <t>1:13.733</t>
  </si>
  <si>
    <t>210.386</t>
  </si>
  <si>
    <t>+7.626</t>
  </si>
  <si>
    <t>5550707</t>
  </si>
  <si>
    <t>1:14.155</t>
  </si>
  <si>
    <t>209.188</t>
  </si>
  <si>
    <t>+18.944</t>
  </si>
  <si>
    <t>5562025</t>
  </si>
  <si>
    <t>1:14.345</t>
  </si>
  <si>
    <t>208.654</t>
  </si>
  <si>
    <t>+19.652</t>
  </si>
  <si>
    <t>5562733</t>
  </si>
  <si>
    <t>1:13.890</t>
  </si>
  <si>
    <t>209.939</t>
  </si>
  <si>
    <t>+29.005</t>
  </si>
  <si>
    <t>5572086</t>
  </si>
  <si>
    <t>1:14.353</t>
  </si>
  <si>
    <t>208.631</t>
  </si>
  <si>
    <t>+33.340</t>
  </si>
  <si>
    <t>5576421</t>
  </si>
  <si>
    <t>208.058</t>
  </si>
  <si>
    <t>+35.991</t>
  </si>
  <si>
    <t>5579072</t>
  </si>
  <si>
    <t>1:14.563</t>
  </si>
  <si>
    <t>208.044</t>
  </si>
  <si>
    <t>+45.454</t>
  </si>
  <si>
    <t>5588535</t>
  </si>
  <si>
    <t>1:13.950</t>
  </si>
  <si>
    <t>209.768</t>
  </si>
  <si>
    <t>+48.499</t>
  </si>
  <si>
    <t>5591580</t>
  </si>
  <si>
    <t>1:14.303</t>
  </si>
  <si>
    <t>208.772</t>
  </si>
  <si>
    <t>+1:03.324</t>
  </si>
  <si>
    <t>5606405</t>
  </si>
  <si>
    <t>1:14.676</t>
  </si>
  <si>
    <t>207.729</t>
  </si>
  <si>
    <t>+1:10.665</t>
  </si>
  <si>
    <t>5613746</t>
  </si>
  <si>
    <t>1:14.931</t>
  </si>
  <si>
    <t>207.022</t>
  </si>
  <si>
    <t>+1:11.388</t>
  </si>
  <si>
    <t>5614469</t>
  </si>
  <si>
    <t>1:14.990</t>
  </si>
  <si>
    <t>1:14.789</t>
  </si>
  <si>
    <t>207.415</t>
  </si>
  <si>
    <t>1:14.861</t>
  </si>
  <si>
    <t>207.216</t>
  </si>
  <si>
    <t>1:15.073</t>
  </si>
  <si>
    <t>206.630</t>
  </si>
  <si>
    <t>1:14.370</t>
  </si>
  <si>
    <t>208.584</t>
  </si>
  <si>
    <t>1:14.988</t>
  </si>
  <si>
    <t>206.865</t>
  </si>
  <si>
    <t>1:38:58.744</t>
  </si>
  <si>
    <t>5938744</t>
  </si>
  <si>
    <t>+7.809</t>
  </si>
  <si>
    <t>5946553</t>
  </si>
  <si>
    <t>+9.370</t>
  </si>
  <si>
    <t>5948114</t>
  </si>
  <si>
    <t>+10.493</t>
  </si>
  <si>
    <t>5949237</t>
  </si>
  <si>
    <t>+17.866</t>
  </si>
  <si>
    <t>5956610</t>
  </si>
  <si>
    <t>+18.241</t>
  </si>
  <si>
    <t>5956985</t>
  </si>
  <si>
    <t>1:26:51.245</t>
  </si>
  <si>
    <t>5211245</t>
  </si>
  <si>
    <t>+40.225</t>
  </si>
  <si>
    <t>5251470</t>
  </si>
  <si>
    <t>1:53:33.251</t>
  </si>
  <si>
    <t>6813251</t>
  </si>
  <si>
    <t>+52.529</t>
  </si>
  <si>
    <t>6865780</t>
  </si>
  <si>
    <t>1:35:21.431</t>
  </si>
  <si>
    <t>5721431</t>
  </si>
  <si>
    <t>+15.560</t>
  </si>
  <si>
    <t>5736991</t>
  </si>
  <si>
    <t>+31.254</t>
  </si>
  <si>
    <t>5752685</t>
  </si>
  <si>
    <t>5766926</t>
  </si>
  <si>
    <t>+56.113</t>
  </si>
  <si>
    <t>5777544</t>
  </si>
  <si>
    <t>2:01:33.133</t>
  </si>
  <si>
    <t>7293133</t>
  </si>
  <si>
    <t>+39.696</t>
  </si>
  <si>
    <t>7332829</t>
  </si>
  <si>
    <t>+43.210</t>
  </si>
  <si>
    <t>7336343</t>
  </si>
  <si>
    <t>2:01:24.073</t>
  </si>
  <si>
    <t>7284073</t>
  </si>
  <si>
    <t>+30.007</t>
  </si>
  <si>
    <t>7314080</t>
  </si>
  <si>
    <t>+1:36.649</t>
  </si>
  <si>
    <t>7380722</t>
  </si>
  <si>
    <t>+1:41.484</t>
  </si>
  <si>
    <t>7385557</t>
  </si>
  <si>
    <t>1:38:29.411</t>
  </si>
  <si>
    <t>5909411</t>
  </si>
  <si>
    <t>+44.017</t>
  </si>
  <si>
    <t>5953428</t>
  </si>
  <si>
    <t>+1:06.921</t>
  </si>
  <si>
    <t>5976332</t>
  </si>
  <si>
    <t>+1:13.232</t>
  </si>
  <si>
    <t>5982643</t>
  </si>
  <si>
    <t>1:19:22.131</t>
  </si>
  <si>
    <t>4762131</t>
  </si>
  <si>
    <t>+19.369</t>
  </si>
  <si>
    <t>4781500</t>
  </si>
  <si>
    <t>+48.019</t>
  </si>
  <si>
    <t>4810150</t>
  </si>
  <si>
    <t>+1:06.735</t>
  </si>
  <si>
    <t>4828866</t>
  </si>
  <si>
    <t>1:21:43.302</t>
  </si>
  <si>
    <t>4903302</t>
  </si>
  <si>
    <t>+18.151</t>
  </si>
  <si>
    <t>4921453</t>
  </si>
  <si>
    <t>+1:23.254</t>
  </si>
  <si>
    <t>4986556</t>
  </si>
  <si>
    <t>1:49:38.650</t>
  </si>
  <si>
    <t>6578650</t>
  </si>
  <si>
    <t>+25.967</t>
  </si>
  <si>
    <t>6604617</t>
  </si>
  <si>
    <t>+38.354</t>
  </si>
  <si>
    <t>6617004</t>
  </si>
  <si>
    <t>+44.177</t>
  </si>
  <si>
    <t>6622827</t>
  </si>
  <si>
    <t>+45.106</t>
  </si>
  <si>
    <t>6623756</t>
  </si>
  <si>
    <t>+1:12.039</t>
  </si>
  <si>
    <t>6650689</t>
  </si>
  <si>
    <t>+1:24.225</t>
  </si>
  <si>
    <t>6662875</t>
  </si>
  <si>
    <t>1:40:54.196</t>
  </si>
  <si>
    <t>6054196</t>
  </si>
  <si>
    <t>+1.304</t>
  </si>
  <si>
    <t>6055500</t>
  </si>
  <si>
    <t>+1.824</t>
  </si>
  <si>
    <t>6056020</t>
  </si>
  <si>
    <t>6108604</t>
  </si>
  <si>
    <t>+1:08.805</t>
  </si>
  <si>
    <t>6123001</t>
  </si>
  <si>
    <t>+1:18.316</t>
  </si>
  <si>
    <t>6132512</t>
  </si>
  <si>
    <t>1:19:27.550</t>
  </si>
  <si>
    <t>4767550</t>
  </si>
  <si>
    <t>+7.326</t>
  </si>
  <si>
    <t>4774876</t>
  </si>
  <si>
    <t>+14.975</t>
  </si>
  <si>
    <t>4782525</t>
  </si>
  <si>
    <t>+38.722</t>
  </si>
  <si>
    <t>4806272</t>
  </si>
  <si>
    <t>1:36:48.546</t>
  </si>
  <si>
    <t>5808546</t>
  </si>
  <si>
    <t>+32.637</t>
  </si>
  <si>
    <t>5841183</t>
  </si>
  <si>
    <t>+55.325</t>
  </si>
  <si>
    <t>5863871</t>
  </si>
  <si>
    <t>+1:22.369</t>
  </si>
  <si>
    <t>5890915</t>
  </si>
  <si>
    <t>1:47:48.264</t>
  </si>
  <si>
    <t>6468264</t>
  </si>
  <si>
    <t>+27.051</t>
  </si>
  <si>
    <t>6495315</t>
  </si>
  <si>
    <t>+53.788</t>
  </si>
  <si>
    <t>6522052</t>
  </si>
  <si>
    <t>1:35:06.277</t>
  </si>
  <si>
    <t>5706277</t>
  </si>
  <si>
    <t>+11.904</t>
  </si>
  <si>
    <t>5718181</t>
  </si>
  <si>
    <t>+13.446</t>
  </si>
  <si>
    <t>5719723</t>
  </si>
  <si>
    <t>+1:44.225</t>
  </si>
  <si>
    <t>5810502</t>
  </si>
  <si>
    <t>2:00:17.421</t>
  </si>
  <si>
    <t>7217421</t>
  </si>
  <si>
    <t>+28.658</t>
  </si>
  <si>
    <t>7246079</t>
  </si>
  <si>
    <t>+37.683</t>
  </si>
  <si>
    <t>7255104</t>
  </si>
  <si>
    <t>+42.331</t>
  </si>
  <si>
    <t>7259752</t>
  </si>
  <si>
    <t>1:36:06.857</t>
  </si>
  <si>
    <t>5766857</t>
  </si>
  <si>
    <t>+9.873</t>
  </si>
  <si>
    <t>5776730</t>
  </si>
  <si>
    <t>+1:08.591</t>
  </si>
  <si>
    <t>5835448</t>
  </si>
  <si>
    <t>+1:13.348</t>
  </si>
  <si>
    <t>5840205</t>
  </si>
  <si>
    <t>+1:14.556</t>
  </si>
  <si>
    <t>5841413</t>
  </si>
  <si>
    <t>1:32:41.264</t>
  </si>
  <si>
    <t>5561264</t>
  </si>
  <si>
    <t>+2.334</t>
  </si>
  <si>
    <t>5563598</t>
  </si>
  <si>
    <t>1:57:17.077</t>
  </si>
  <si>
    <t>7037077</t>
  </si>
  <si>
    <t>+20.453</t>
  </si>
  <si>
    <t>7057530</t>
  </si>
  <si>
    <t>+41.229</t>
  </si>
  <si>
    <t>7078306</t>
  </si>
  <si>
    <t>1:30:15.737</t>
  </si>
  <si>
    <t>5415737</t>
  </si>
  <si>
    <t>+7.104</t>
  </si>
  <si>
    <t>5422841</t>
  </si>
  <si>
    <t>+57.314</t>
  </si>
  <si>
    <t>5473051</t>
  </si>
  <si>
    <t>1:39:46.618</t>
  </si>
  <si>
    <t>5986618</t>
  </si>
  <si>
    <t>+5.934</t>
  </si>
  <si>
    <t>5992552</t>
  </si>
  <si>
    <t>+51.409</t>
  </si>
  <si>
    <t>6038027</t>
  </si>
  <si>
    <t>1:54:56.035</t>
  </si>
  <si>
    <t>6896035</t>
  </si>
  <si>
    <t>+38.713</t>
  </si>
  <si>
    <t>6934748</t>
  </si>
  <si>
    <t>1:37:37.328</t>
  </si>
  <si>
    <t>5857328</t>
  </si>
  <si>
    <t>+31.752</t>
  </si>
  <si>
    <t>5889080</t>
  </si>
  <si>
    <t>+1:06.505</t>
  </si>
  <si>
    <t>5923833</t>
  </si>
  <si>
    <t>1:33:16.367</t>
  </si>
  <si>
    <t>5596367</t>
  </si>
  <si>
    <t>+23.344</t>
  </si>
  <si>
    <t>5619711</t>
  </si>
  <si>
    <t>+51.214</t>
  </si>
  <si>
    <t>5647581</t>
  </si>
  <si>
    <t>+1:11.378</t>
  </si>
  <si>
    <t>5667745</t>
  </si>
  <si>
    <t>5677202</t>
  </si>
  <si>
    <t>1:32:54.188</t>
  </si>
  <si>
    <t>5574188</t>
  </si>
  <si>
    <t>+13.609</t>
  </si>
  <si>
    <t>5587797</t>
  </si>
  <si>
    <t>+52.095</t>
  </si>
  <si>
    <t>5626283</t>
  </si>
  <si>
    <t>+1:40.912</t>
  </si>
  <si>
    <t>5675100</t>
  </si>
  <si>
    <t>+1:49.606</t>
  </si>
  <si>
    <t>5683794</t>
  </si>
  <si>
    <t>1:57:47.081</t>
  </si>
  <si>
    <t>7067081</t>
  </si>
  <si>
    <t>+0.529</t>
  </si>
  <si>
    <t>7067610</t>
  </si>
  <si>
    <t>+31.410</t>
  </si>
  <si>
    <t>7098491</t>
  </si>
  <si>
    <t>7155751</t>
  </si>
  <si>
    <t>1:28:00.549</t>
  </si>
  <si>
    <t>5280549</t>
  </si>
  <si>
    <t>+30.470</t>
  </si>
  <si>
    <t>5311019</t>
  </si>
  <si>
    <t>+1:15.768</t>
  </si>
  <si>
    <t>5356317</t>
  </si>
  <si>
    <t>+1:23.628</t>
  </si>
  <si>
    <t>5364177</t>
  </si>
  <si>
    <t>+1:25.355</t>
  </si>
  <si>
    <t>5365904</t>
  </si>
  <si>
    <t>1:17:39.744</t>
  </si>
  <si>
    <t>4659744</t>
  </si>
  <si>
    <t>+0.502</t>
  </si>
  <si>
    <t>4660246</t>
  </si>
  <si>
    <t>+35.532</t>
  </si>
  <si>
    <t>4695276</t>
  </si>
  <si>
    <t>+36.114</t>
  </si>
  <si>
    <t>4695858</t>
  </si>
  <si>
    <t>+52.522</t>
  </si>
  <si>
    <t>4712266</t>
  </si>
  <si>
    <t>+59.878</t>
  </si>
  <si>
    <t>4719622</t>
  </si>
  <si>
    <t>+1:14.743</t>
  </si>
  <si>
    <t>4734487</t>
  </si>
  <si>
    <t>+1:32.566</t>
  </si>
  <si>
    <t>4752310</t>
  </si>
  <si>
    <t>1:37:40.958</t>
  </si>
  <si>
    <t>5860958</t>
  </si>
  <si>
    <t>+9.553</t>
  </si>
  <si>
    <t>5870511</t>
  </si>
  <si>
    <t>+44.619</t>
  </si>
  <si>
    <t>5905577</t>
  </si>
  <si>
    <t>+1:07.419</t>
  </si>
  <si>
    <t>5928377</t>
  </si>
  <si>
    <t>+1:11.884</t>
  </si>
  <si>
    <t>5932842</t>
  </si>
  <si>
    <t>+1:18.269</t>
  </si>
  <si>
    <t>5939227</t>
  </si>
  <si>
    <t>1:48:43.851</t>
  </si>
  <si>
    <t>6523851</t>
  </si>
  <si>
    <t>+26.232</t>
  </si>
  <si>
    <t>6550083</t>
  </si>
  <si>
    <t>+35.446</t>
  </si>
  <si>
    <t>6559297</t>
  </si>
  <si>
    <t>+46.710</t>
  </si>
  <si>
    <t>6570561</t>
  </si>
  <si>
    <t>+47.430</t>
  </si>
  <si>
    <t>6571281</t>
  </si>
  <si>
    <t>+51.813</t>
  </si>
  <si>
    <t>6575664</t>
  </si>
  <si>
    <t>+1:15.964</t>
  </si>
  <si>
    <t>6599815</t>
  </si>
  <si>
    <t>+1:17.309</t>
  </si>
  <si>
    <t>6601160</t>
  </si>
  <si>
    <t>+1:17.655</t>
  </si>
  <si>
    <t>6601506</t>
  </si>
  <si>
    <t>1:33:26.173</t>
  </si>
  <si>
    <t>5606173</t>
  </si>
  <si>
    <t>+13.363</t>
  </si>
  <si>
    <t>5619536</t>
  </si>
  <si>
    <t>+36.109</t>
  </si>
  <si>
    <t>5642282</t>
  </si>
  <si>
    <t>+1:26.714</t>
  </si>
  <si>
    <t>5692887</t>
  </si>
  <si>
    <t>+1:30.603</t>
  </si>
  <si>
    <t>5696776</t>
  </si>
  <si>
    <t>+1:37.615</t>
  </si>
  <si>
    <t>5703788</t>
  </si>
  <si>
    <t>1:53:14.676</t>
  </si>
  <si>
    <t>6794676</t>
  </si>
  <si>
    <t>+36.387</t>
  </si>
  <si>
    <t>6831063</t>
  </si>
  <si>
    <t>+47.546</t>
  </si>
  <si>
    <t>6842222</t>
  </si>
  <si>
    <t>+1:20.088</t>
  </si>
  <si>
    <t>6874764</t>
  </si>
  <si>
    <t>1:39:45.141</t>
  </si>
  <si>
    <t>5985141</t>
  </si>
  <si>
    <t>+40.547</t>
  </si>
  <si>
    <t>6025688</t>
  </si>
  <si>
    <t>+56.758</t>
  </si>
  <si>
    <t>6041899</t>
  </si>
  <si>
    <t>+1:39.235</t>
  </si>
  <si>
    <t>6084376</t>
  </si>
  <si>
    <t>1:31:24.076</t>
  </si>
  <si>
    <t>5484076</t>
  </si>
  <si>
    <t>+27.545</t>
  </si>
  <si>
    <t>5511621</t>
  </si>
  <si>
    <t>+39.144</t>
  </si>
  <si>
    <t>5523220</t>
  </si>
  <si>
    <t>+1:00.588</t>
  </si>
  <si>
    <t>5544664</t>
  </si>
  <si>
    <t>1:27:03.217</t>
  </si>
  <si>
    <t>5223217</t>
  </si>
  <si>
    <t>+24.764</t>
  </si>
  <si>
    <t>5247981</t>
  </si>
  <si>
    <t>1:57:54.085</t>
  </si>
  <si>
    <t>7074085</t>
  </si>
  <si>
    <t>+33.212</t>
  </si>
  <si>
    <t>7107297</t>
  </si>
  <si>
    <t>+1:12.839</t>
  </si>
  <si>
    <t>7146924</t>
  </si>
  <si>
    <t>1:50:16.358</t>
  </si>
  <si>
    <t>6616358</t>
  </si>
  <si>
    <t>+33.819</t>
  </si>
  <si>
    <t>6650177</t>
  </si>
  <si>
    <t>+45.327</t>
  </si>
  <si>
    <t>6661685</t>
  </si>
  <si>
    <t>+1:02.601</t>
  </si>
  <si>
    <t>6678959</t>
  </si>
  <si>
    <t>1:37:03.839</t>
  </si>
  <si>
    <t>5823839</t>
  </si>
  <si>
    <t>+7.711</t>
  </si>
  <si>
    <t>5831550</t>
  </si>
  <si>
    <t>+55.255</t>
  </si>
  <si>
    <t>5879094</t>
  </si>
  <si>
    <t>1:19:11.780</t>
  </si>
  <si>
    <t>4751780</t>
  </si>
  <si>
    <t>+1.918</t>
  </si>
  <si>
    <t>4753698</t>
  </si>
  <si>
    <t>1:21:25.091</t>
  </si>
  <si>
    <t>4885091</t>
  </si>
  <si>
    <t>+1:39.591</t>
  </si>
  <si>
    <t>4984682</t>
  </si>
  <si>
    <t>1:59:26.793</t>
  </si>
  <si>
    <t>7166793</t>
  </si>
  <si>
    <t>+37.727</t>
  </si>
  <si>
    <t>7204520</t>
  </si>
  <si>
    <t>+1:27.456</t>
  </si>
  <si>
    <t>7254249</t>
  </si>
  <si>
    <t>1:18:44.898</t>
  </si>
  <si>
    <t>4724898</t>
  </si>
  <si>
    <t>+55.704</t>
  </si>
  <si>
    <t>4780602</t>
  </si>
  <si>
    <t>1:14:47.707</t>
  </si>
  <si>
    <t>4487707</t>
  </si>
  <si>
    <t>+1.806</t>
  </si>
  <si>
    <t>4489513</t>
  </si>
  <si>
    <t>+49.036</t>
  </si>
  <si>
    <t>4536743</t>
  </si>
  <si>
    <t>+57.979</t>
  </si>
  <si>
    <t>4545686</t>
  </si>
  <si>
    <t>+1:21.319</t>
  </si>
  <si>
    <t>4569026</t>
  </si>
  <si>
    <t>+1:28.787</t>
  </si>
  <si>
    <t>4576494</t>
  </si>
  <si>
    <t>1:37:03.906</t>
  </si>
  <si>
    <t>5823906</t>
  </si>
  <si>
    <t>+20.493</t>
  </si>
  <si>
    <t>5844399</t>
  </si>
  <si>
    <t>+1:03.295</t>
  </si>
  <si>
    <t>5887201</t>
  </si>
  <si>
    <t>1:49:12.692</t>
  </si>
  <si>
    <t>6552692</t>
  </si>
  <si>
    <t>+22.225</t>
  </si>
  <si>
    <t>6574917</t>
  </si>
  <si>
    <t>+30.818</t>
  </si>
  <si>
    <t>6583510</t>
  </si>
  <si>
    <t>+31.450</t>
  </si>
  <si>
    <t>6584142</t>
  </si>
  <si>
    <t>+1:13.507</t>
  </si>
  <si>
    <t>6626199</t>
  </si>
  <si>
    <t>1:26:24.207</t>
  </si>
  <si>
    <t>5184207</t>
  </si>
  <si>
    <t>+26.176</t>
  </si>
  <si>
    <t>5210383</t>
  </si>
  <si>
    <t>+1:26.879</t>
  </si>
  <si>
    <t>5271086</t>
  </si>
  <si>
    <t>+1:41.352</t>
  </si>
  <si>
    <t>5285559</t>
  </si>
  <si>
    <t>1:32:58.072</t>
  </si>
  <si>
    <t>5578072</t>
  </si>
  <si>
    <t>+17.384</t>
  </si>
  <si>
    <t>5595456</t>
  </si>
  <si>
    <t>+17.694</t>
  </si>
  <si>
    <t>5595766</t>
  </si>
  <si>
    <t>+1:20.441</t>
  </si>
  <si>
    <t>5658513</t>
  </si>
  <si>
    <t>+1:25.576</t>
  </si>
  <si>
    <t>5663648</t>
  </si>
  <si>
    <t>+1:36.479</t>
  </si>
  <si>
    <t>5674551</t>
  </si>
  <si>
    <t>1:52:56.144</t>
  </si>
  <si>
    <t>6776144</t>
  </si>
  <si>
    <t>+1:07.884</t>
  </si>
  <si>
    <t>6844028</t>
  </si>
  <si>
    <t>1:39:32.583</t>
  </si>
  <si>
    <t>5972583</t>
  </si>
  <si>
    <t>+34.827</t>
  </si>
  <si>
    <t>6007410</t>
  </si>
  <si>
    <t>+59.759</t>
  </si>
  <si>
    <t>6032342</t>
  </si>
  <si>
    <t>+1:28.429</t>
  </si>
  <si>
    <t>6061012</t>
  </si>
  <si>
    <t>1:48:47.735</t>
  </si>
  <si>
    <t>6527735</t>
  </si>
  <si>
    <t>+0.014</t>
  </si>
  <si>
    <t>6527749</t>
  </si>
  <si>
    <t>+21.552</t>
  </si>
  <si>
    <t>6549287</t>
  </si>
  <si>
    <t>1:32:28.408</t>
  </si>
  <si>
    <t>5548408</t>
  </si>
  <si>
    <t>+7.645</t>
  </si>
  <si>
    <t>5556053</t>
  </si>
  <si>
    <t>1:55:41.060</t>
  </si>
  <si>
    <t>6941060</t>
  </si>
  <si>
    <t>+25.022</t>
  </si>
  <si>
    <t>6966082</t>
  </si>
  <si>
    <t>+53.646</t>
  </si>
  <si>
    <t>6994706</t>
  </si>
  <si>
    <t>+1:11.402</t>
  </si>
  <si>
    <t>7012462</t>
  </si>
  <si>
    <t>1:27:57.925</t>
  </si>
  <si>
    <t>5277925</t>
  </si>
  <si>
    <t>+19.827</t>
  </si>
  <si>
    <t>5297752</t>
  </si>
  <si>
    <t>+23.592</t>
  </si>
  <si>
    <t>5301517</t>
  </si>
  <si>
    <t>+29.634</t>
  </si>
  <si>
    <t>5307559</t>
  </si>
  <si>
    <t>+1:10.690</t>
  </si>
  <si>
    <t>5348615</t>
  </si>
  <si>
    <t>+2:17.772</t>
  </si>
  <si>
    <t>5415697</t>
  </si>
  <si>
    <t>1:42:26.415</t>
  </si>
  <si>
    <t>6146415</t>
  </si>
  <si>
    <t>+20.659</t>
  </si>
  <si>
    <t>6167074</t>
  </si>
  <si>
    <t>+36.262</t>
  </si>
  <si>
    <t>6182677</t>
  </si>
  <si>
    <t>+1:35.673</t>
  </si>
  <si>
    <t>6242088</t>
  </si>
  <si>
    <t>1:51:12.847</t>
  </si>
  <si>
    <t>6672847</t>
  </si>
  <si>
    <t>+31.017</t>
  </si>
  <si>
    <t>6703864</t>
  </si>
  <si>
    <t>+31.824</t>
  </si>
  <si>
    <t>6704671</t>
  </si>
  <si>
    <t>+1:30.936</t>
  </si>
  <si>
    <t>6763783</t>
  </si>
  <si>
    <t>1:37:19.272</t>
  </si>
  <si>
    <t>5839272</t>
  </si>
  <si>
    <t>+17.128</t>
  </si>
  <si>
    <t>5856400</t>
  </si>
  <si>
    <t>+37.545</t>
  </si>
  <si>
    <t>5876817</t>
  </si>
  <si>
    <t>+48.703</t>
  </si>
  <si>
    <t>5887975</t>
  </si>
  <si>
    <t>1:30:38.471</t>
  </si>
  <si>
    <t>5438471</t>
  </si>
  <si>
    <t>+5.574</t>
  </si>
  <si>
    <t>5444045</t>
  </si>
  <si>
    <t>1:22:08.263</t>
  </si>
  <si>
    <t>4928263</t>
  </si>
  <si>
    <t>+15.437</t>
  </si>
  <si>
    <t>4943700</t>
  </si>
  <si>
    <t>+44.580</t>
  </si>
  <si>
    <t>4972843</t>
  </si>
  <si>
    <t>+1:15.176</t>
  </si>
  <si>
    <t>5003439</t>
  </si>
  <si>
    <t>2:00:34.508</t>
  </si>
  <si>
    <t>7234508</t>
  </si>
  <si>
    <t>+17.673</t>
  </si>
  <si>
    <t>7252181</t>
  </si>
  <si>
    <t>1:21:22.531</t>
  </si>
  <si>
    <t>4882531</t>
  </si>
  <si>
    <t>1:17:42.889</t>
  </si>
  <si>
    <t>4662889</t>
  </si>
  <si>
    <t>+9.828</t>
  </si>
  <si>
    <t>4672717</t>
  </si>
  <si>
    <t>+22.915</t>
  </si>
  <si>
    <t>4685804</t>
  </si>
  <si>
    <t>+53.809</t>
  </si>
  <si>
    <t>4716698</t>
  </si>
  <si>
    <t>1:37:21.900</t>
  </si>
  <si>
    <t>5841900</t>
  </si>
  <si>
    <t>+18.772</t>
  </si>
  <si>
    <t>5860672</t>
  </si>
  <si>
    <t>+49.274</t>
  </si>
  <si>
    <t>5891174</t>
  </si>
  <si>
    <t>1:33:18.700</t>
  </si>
  <si>
    <t>5598700</t>
  </si>
  <si>
    <t>+25.438</t>
  </si>
  <si>
    <t>5624138</t>
  </si>
  <si>
    <t>+52.513</t>
  </si>
  <si>
    <t>5651213</t>
  </si>
  <si>
    <t>1:54:20.388</t>
  </si>
  <si>
    <t>6860388</t>
  </si>
  <si>
    <t>+4.205</t>
  </si>
  <si>
    <t>6864593</t>
  </si>
  <si>
    <t>1:41:26.115</t>
  </si>
  <si>
    <t>6086115</t>
  </si>
  <si>
    <t>+3.259</t>
  </si>
  <si>
    <t>6089374</t>
  </si>
  <si>
    <t>2:00:28.006</t>
  </si>
  <si>
    <t>7228006</t>
  </si>
  <si>
    <t>+1:02.978</t>
  </si>
  <si>
    <t>7290984</t>
  </si>
  <si>
    <t>1:34:35.955</t>
  </si>
  <si>
    <t>5675955</t>
  </si>
  <si>
    <t>1:51:58.034</t>
  </si>
  <si>
    <t>6718034</t>
  </si>
  <si>
    <t>+7.541</t>
  </si>
  <si>
    <t>6725575</t>
  </si>
  <si>
    <t>+1:27.171</t>
  </si>
  <si>
    <t>6805205</t>
  </si>
  <si>
    <t>1:46:01.813</t>
  </si>
  <si>
    <t>6361813</t>
  </si>
  <si>
    <t>+1.957</t>
  </si>
  <si>
    <t>6363770</t>
  </si>
  <si>
    <t>+4.341</t>
  </si>
  <si>
    <t>6366154</t>
  </si>
  <si>
    <t>+27.821</t>
  </si>
  <si>
    <t>6389634</t>
  </si>
  <si>
    <t>+43.349</t>
  </si>
  <si>
    <t>6405162</t>
  </si>
  <si>
    <t>+1:17.878</t>
  </si>
  <si>
    <t>6439691</t>
  </si>
  <si>
    <t>1:55:39.851</t>
  </si>
  <si>
    <t>6939851</t>
  </si>
  <si>
    <t>+57.549</t>
  </si>
  <si>
    <t>6997400</t>
  </si>
  <si>
    <t>+1:03.170</t>
  </si>
  <si>
    <t>7003021</t>
  </si>
  <si>
    <t>+1:06.225</t>
  </si>
  <si>
    <t>7006076</t>
  </si>
  <si>
    <t>+1:26.966</t>
  </si>
  <si>
    <t>7026817</t>
  </si>
  <si>
    <t>1:31:46.266</t>
  </si>
  <si>
    <t>5506266</t>
  </si>
  <si>
    <t>+6.660</t>
  </si>
  <si>
    <t>5512926</t>
  </si>
  <si>
    <t>+9.285</t>
  </si>
  <si>
    <t>5515551</t>
  </si>
  <si>
    <t>+53.491</t>
  </si>
  <si>
    <t>5559757</t>
  </si>
  <si>
    <t>+53.690</t>
  </si>
  <si>
    <t>5559956</t>
  </si>
  <si>
    <t>+1:15.167</t>
  </si>
  <si>
    <t>5581433</t>
  </si>
  <si>
    <t>+1:44.212</t>
  </si>
  <si>
    <t>5610478</t>
  </si>
  <si>
    <t>1:18:10.436</t>
  </si>
  <si>
    <t>4690436</t>
  </si>
  <si>
    <t>1:35:31.337</t>
  </si>
  <si>
    <t>5731337</t>
  </si>
  <si>
    <t>+11.661</t>
  </si>
  <si>
    <t>5742998</t>
  </si>
  <si>
    <t>+51.154</t>
  </si>
  <si>
    <t>5782491</t>
  </si>
  <si>
    <t>+55.279</t>
  </si>
  <si>
    <t>5786616</t>
  </si>
  <si>
    <t>+1:13.972</t>
  </si>
  <si>
    <t>5805309</t>
  </si>
  <si>
    <t>+1:16.820</t>
  </si>
  <si>
    <t>5808157</t>
  </si>
  <si>
    <t>1:20:12.583</t>
  </si>
  <si>
    <t>4812583</t>
  </si>
  <si>
    <t>+30.002</t>
  </si>
  <si>
    <t>4842585</t>
  </si>
  <si>
    <t>+34.356</t>
  </si>
  <si>
    <t>4846939</t>
  </si>
  <si>
    <t>+39.073</t>
  </si>
  <si>
    <t>4851656</t>
  </si>
  <si>
    <t>+1:22.092</t>
  </si>
  <si>
    <t>4894675</t>
  </si>
  <si>
    <t>1:32:29.263</t>
  </si>
  <si>
    <t>5549263</t>
  </si>
  <si>
    <t>+0.232</t>
  </si>
  <si>
    <t>5549495</t>
  </si>
  <si>
    <t>+48.491</t>
  </si>
  <si>
    <t>5597754</t>
  </si>
  <si>
    <t>+48.837</t>
  </si>
  <si>
    <t>5598100</t>
  </si>
  <si>
    <t>1:17:59.451</t>
  </si>
  <si>
    <t>4679451</t>
  </si>
  <si>
    <t>+51.635</t>
  </si>
  <si>
    <t>4731086</t>
  </si>
  <si>
    <t>+1:00.390</t>
  </si>
  <si>
    <t>4739841</t>
  </si>
  <si>
    <t>+1:00.609</t>
  </si>
  <si>
    <t>4740060</t>
  </si>
  <si>
    <t>1:34:19.893</t>
  </si>
  <si>
    <t>5659893</t>
  </si>
  <si>
    <t>+28.422</t>
  </si>
  <si>
    <t>5688315</t>
  </si>
  <si>
    <t>5715002</t>
  </si>
  <si>
    <t>+1:15.290</t>
  </si>
  <si>
    <t>5735183</t>
  </si>
  <si>
    <t>1:32:58.109</t>
  </si>
  <si>
    <t>5578109</t>
  </si>
  <si>
    <t>+21.396</t>
  </si>
  <si>
    <t>5599505</t>
  </si>
  <si>
    <t>+58.533</t>
  </si>
  <si>
    <t>5636642</t>
  </si>
  <si>
    <t>+1:06.121</t>
  </si>
  <si>
    <t>5644230</t>
  </si>
  <si>
    <t>1:28:22.866</t>
  </si>
  <si>
    <t>5302866</t>
  </si>
  <si>
    <t>+7.572</t>
  </si>
  <si>
    <t>5310438</t>
  </si>
  <si>
    <t>2:00:40.473</t>
  </si>
  <si>
    <t>7240473</t>
  </si>
  <si>
    <t>+43.130</t>
  </si>
  <si>
    <t>7283603</t>
  </si>
  <si>
    <t>+1:28.536</t>
  </si>
  <si>
    <t>7329009</t>
  </si>
  <si>
    <t>1:42:34.492</t>
  </si>
  <si>
    <t>6154492</t>
  </si>
  <si>
    <t>+40.514</t>
  </si>
  <si>
    <t>6195006</t>
  </si>
  <si>
    <t>+59.128</t>
  </si>
  <si>
    <t>6213620</t>
  </si>
  <si>
    <t>1:29:23.430</t>
  </si>
  <si>
    <t>5363430</t>
  </si>
  <si>
    <t>5429380</t>
  </si>
  <si>
    <t>1:36:32.048</t>
  </si>
  <si>
    <t>5792048</t>
  </si>
  <si>
    <t>+42.386</t>
  </si>
  <si>
    <t>5834434</t>
  </si>
  <si>
    <t>+1:09.803</t>
  </si>
  <si>
    <t>5861851</t>
  </si>
  <si>
    <t>1:36:53.679</t>
  </si>
  <si>
    <t>5813679</t>
  </si>
  <si>
    <t>+13.416</t>
  </si>
  <si>
    <t>5827095</t>
  </si>
  <si>
    <t>1:31:11.951</t>
  </si>
  <si>
    <t>5471951</t>
  </si>
  <si>
    <t>+7.154</t>
  </si>
  <si>
    <t>5479105</t>
  </si>
  <si>
    <t>+23.969</t>
  </si>
  <si>
    <t>5495920</t>
  </si>
  <si>
    <t>+43.706</t>
  </si>
  <si>
    <t>5515657</t>
  </si>
  <si>
    <t>+1:06.125</t>
  </si>
  <si>
    <t>5538076</t>
  </si>
  <si>
    <t>1:01:07.740</t>
  </si>
  <si>
    <t>3667740</t>
  </si>
  <si>
    <t>+7.446</t>
  </si>
  <si>
    <t>3675186</t>
  </si>
  <si>
    <t>+29.077</t>
  </si>
  <si>
    <t>3696817</t>
  </si>
  <si>
    <t>+35.246</t>
  </si>
  <si>
    <t>3702986</t>
  </si>
  <si>
    <t>+44.439</t>
  </si>
  <si>
    <t>3712179</t>
  </si>
  <si>
    <t>1:46:23.748</t>
  </si>
  <si>
    <t>6383748</t>
  </si>
  <si>
    <t>+2.612</t>
  </si>
  <si>
    <t>6386360</t>
  </si>
  <si>
    <t>+1:28.032</t>
  </si>
  <si>
    <t>6471780</t>
  </si>
  <si>
    <t>1:55:41.842</t>
  </si>
  <si>
    <t>6941842</t>
  </si>
  <si>
    <t>+32.638</t>
  </si>
  <si>
    <t>6974480</t>
  </si>
  <si>
    <t>+1:26.528</t>
  </si>
  <si>
    <t>7028370</t>
  </si>
  <si>
    <t>+1:55.258</t>
  </si>
  <si>
    <t>7057100</t>
  </si>
  <si>
    <t>2:01:22.617</t>
  </si>
  <si>
    <t>7282617</t>
  </si>
  <si>
    <t>+22.464</t>
  </si>
  <si>
    <t>7305081</t>
  </si>
  <si>
    <t>1:29:28.532</t>
  </si>
  <si>
    <t>5368532</t>
  </si>
  <si>
    <t>+42.123</t>
  </si>
  <si>
    <t>5410655</t>
  </si>
  <si>
    <t>+1:03.328</t>
  </si>
  <si>
    <t>5431860</t>
  </si>
  <si>
    <t>1:24:43.210</t>
  </si>
  <si>
    <t>5083210</t>
  </si>
  <si>
    <t>+3.149</t>
  </si>
  <si>
    <t>5086359</t>
  </si>
  <si>
    <t>+36.423</t>
  </si>
  <si>
    <t>5119633</t>
  </si>
  <si>
    <t>+51.663</t>
  </si>
  <si>
    <t>5134873</t>
  </si>
  <si>
    <t>+1:11.949</t>
  </si>
  <si>
    <t>5155159</t>
  </si>
  <si>
    <t>1:21:12.851</t>
  </si>
  <si>
    <t>4872851</t>
  </si>
  <si>
    <t>+23.525</t>
  </si>
  <si>
    <t>4896376</t>
  </si>
  <si>
    <t>+48.998</t>
  </si>
  <si>
    <t>4921849</t>
  </si>
  <si>
    <t>+56.312</t>
  </si>
  <si>
    <t>4929163</t>
  </si>
  <si>
    <t>1:37:21.468</t>
  </si>
  <si>
    <t>5841468</t>
  </si>
  <si>
    <t>+10.283</t>
  </si>
  <si>
    <t>5851751</t>
  </si>
  <si>
    <t>+1:19.544</t>
  </si>
  <si>
    <t>5921012</t>
  </si>
  <si>
    <t>1:20:29.065</t>
  </si>
  <si>
    <t>4829065</t>
  </si>
  <si>
    <t>+24.249</t>
  </si>
  <si>
    <t>4853314</t>
  </si>
  <si>
    <t>1:35:13.284</t>
  </si>
  <si>
    <t>5713284</t>
  </si>
  <si>
    <t>+23.911</t>
  </si>
  <si>
    <t>5737195</t>
  </si>
  <si>
    <t>+24.922</t>
  </si>
  <si>
    <t>5738206</t>
  </si>
  <si>
    <t>+43.086</t>
  </si>
  <si>
    <t>5756370</t>
  </si>
  <si>
    <t>+1:01.430</t>
  </si>
  <si>
    <t>5774714</t>
  </si>
  <si>
    <t>1:41:11.753</t>
  </si>
  <si>
    <t>6071753</t>
  </si>
  <si>
    <t>+13.425</t>
  </si>
  <si>
    <t>6085178</t>
  </si>
  <si>
    <t>+20.042</t>
  </si>
  <si>
    <t>6091795</t>
  </si>
  <si>
    <t>+20.317</t>
  </si>
  <si>
    <t>6092070</t>
  </si>
  <si>
    <t>+1:32.169</t>
  </si>
  <si>
    <t>6163922</t>
  </si>
  <si>
    <t>1:48:27.731</t>
  </si>
  <si>
    <t>6507731</t>
  </si>
  <si>
    <t>+51.883</t>
  </si>
  <si>
    <t>6559614</t>
  </si>
  <si>
    <t>+1:13.951</t>
  </si>
  <si>
    <t>6581682</t>
  </si>
  <si>
    <t>+1:18.117</t>
  </si>
  <si>
    <t>6585848</t>
  </si>
  <si>
    <t>+1:18.207</t>
  </si>
  <si>
    <t>6585938</t>
  </si>
  <si>
    <t>1:53:34.889</t>
  </si>
  <si>
    <t>6814889</t>
  </si>
  <si>
    <t>+27.993</t>
  </si>
  <si>
    <t>6842882</t>
  </si>
  <si>
    <t>+1:13.638</t>
  </si>
  <si>
    <t>6888527</t>
  </si>
  <si>
    <t>1:34:13.913</t>
  </si>
  <si>
    <t>5653913</t>
  </si>
  <si>
    <t>+29.720</t>
  </si>
  <si>
    <t>5683633</t>
  </si>
  <si>
    <t>+40.232</t>
  </si>
  <si>
    <t>5694145</t>
  </si>
  <si>
    <t>+1:06.880</t>
  </si>
  <si>
    <t>5720793</t>
  </si>
  <si>
    <t>1:37:52.460</t>
  </si>
  <si>
    <t>5872460</t>
  </si>
  <si>
    <t>+48.781</t>
  </si>
  <si>
    <t>5921241</t>
  </si>
  <si>
    <t>1:56:38.121</t>
  </si>
  <si>
    <t>6998121</t>
  </si>
  <si>
    <t>+18.475</t>
  </si>
  <si>
    <t>7016596</t>
  </si>
  <si>
    <t>+31.366</t>
  </si>
  <si>
    <t>7029487</t>
  </si>
  <si>
    <t>+1:04.297</t>
  </si>
  <si>
    <t>7062418</t>
  </si>
  <si>
    <t>1:27:11.502</t>
  </si>
  <si>
    <t>5231502</t>
  </si>
  <si>
    <t>+23.182</t>
  </si>
  <si>
    <t>5254684</t>
  </si>
  <si>
    <t>+39.869</t>
  </si>
  <si>
    <t>5271371</t>
  </si>
  <si>
    <t>+42.295</t>
  </si>
  <si>
    <t>5273797</t>
  </si>
  <si>
    <t>+50.480</t>
  </si>
  <si>
    <t>5281982</t>
  </si>
  <si>
    <t>+1:33.107</t>
  </si>
  <si>
    <t>5324609</t>
  </si>
  <si>
    <t>+1:58.539</t>
  </si>
  <si>
    <t>5350041</t>
  </si>
  <si>
    <t>+2:38.273</t>
  </si>
  <si>
    <t>5389775</t>
  </si>
  <si>
    <t>1:50:53.669</t>
  </si>
  <si>
    <t>6653669</t>
  </si>
  <si>
    <t>+7.702</t>
  </si>
  <si>
    <t>6661371</t>
  </si>
  <si>
    <t>+9.283</t>
  </si>
  <si>
    <t>6662952</t>
  </si>
  <si>
    <t>+1:12.185</t>
  </si>
  <si>
    <t>6725854</t>
  </si>
  <si>
    <t>+1:32.603</t>
  </si>
  <si>
    <t>6746272</t>
  </si>
  <si>
    <t>1:48:31.838</t>
  </si>
  <si>
    <t>6511838</t>
  </si>
  <si>
    <t>+42.029</t>
  </si>
  <si>
    <t>6553867</t>
  </si>
  <si>
    <t>+52.610</t>
  </si>
  <si>
    <t>6564448</t>
  </si>
  <si>
    <t>+1:17.048</t>
  </si>
  <si>
    <t>6588886</t>
  </si>
  <si>
    <t>1:24:39.780</t>
  </si>
  <si>
    <t>5079780</t>
  </si>
  <si>
    <t>+19.161</t>
  </si>
  <si>
    <t>5098941</t>
  </si>
  <si>
    <t>+26.246</t>
  </si>
  <si>
    <t>5106026</t>
  </si>
  <si>
    <t>+38.952</t>
  </si>
  <si>
    <t>5118732</t>
  </si>
  <si>
    <t>+58.874</t>
  </si>
  <si>
    <t>5138654</t>
  </si>
  <si>
    <t>1:27:10.319</t>
  </si>
  <si>
    <t>5230319</t>
  </si>
  <si>
    <t>+1:10.652</t>
  </si>
  <si>
    <t>5300971</t>
  </si>
  <si>
    <t>+1:44.093</t>
  </si>
  <si>
    <t>5334412</t>
  </si>
  <si>
    <t>+2:00.750</t>
  </si>
  <si>
    <t>5351069</t>
  </si>
  <si>
    <t>1:24:32.745</t>
  </si>
  <si>
    <t>5072745</t>
  </si>
  <si>
    <t>+6.835</t>
  </si>
  <si>
    <t>5079580</t>
  </si>
  <si>
    <t>+27.659</t>
  </si>
  <si>
    <t>5100404</t>
  </si>
  <si>
    <t>+28.395</t>
  </si>
  <si>
    <t>5101140</t>
  </si>
  <si>
    <t>1:38:41.950</t>
  </si>
  <si>
    <t>5921950</t>
  </si>
  <si>
    <t>+20.839</t>
  </si>
  <si>
    <t>5942789</t>
  </si>
  <si>
    <t>+43.741</t>
  </si>
  <si>
    <t>5965691</t>
  </si>
  <si>
    <t>+1:16.839</t>
  </si>
  <si>
    <t>5998789</t>
  </si>
  <si>
    <t>+1:24.292</t>
  </si>
  <si>
    <t>6006242</t>
  </si>
  <si>
    <t>1:23:10.880</t>
  </si>
  <si>
    <t>4990880</t>
  </si>
  <si>
    <t>+10.212</t>
  </si>
  <si>
    <t>5001092</t>
  </si>
  <si>
    <t>+18.612</t>
  </si>
  <si>
    <t>5009492</t>
  </si>
  <si>
    <t>+29.023</t>
  </si>
  <si>
    <t>5019903</t>
  </si>
  <si>
    <t>+53.680</t>
  </si>
  <si>
    <t>5044560</t>
  </si>
  <si>
    <t>5064228</t>
  </si>
  <si>
    <t>+1:33.922</t>
  </si>
  <si>
    <t>5084802</t>
  </si>
  <si>
    <t>+1:36.035</t>
  </si>
  <si>
    <t>5086915</t>
  </si>
  <si>
    <t>1:36:45.865</t>
  </si>
  <si>
    <t>5805865</t>
  </si>
  <si>
    <t>+6.571</t>
  </si>
  <si>
    <t>5812436</t>
  </si>
  <si>
    <t>+30.315</t>
  </si>
  <si>
    <t>5836180</t>
  </si>
  <si>
    <t>+34.396</t>
  </si>
  <si>
    <t>5840261</t>
  </si>
  <si>
    <t>+44.915</t>
  </si>
  <si>
    <t>5850780</t>
  </si>
  <si>
    <t>+52.190</t>
  </si>
  <si>
    <t>5858055</t>
  </si>
  <si>
    <t>+1:12.684</t>
  </si>
  <si>
    <t>5878549</t>
  </si>
  <si>
    <t>1:33:25.708</t>
  </si>
  <si>
    <t>5605708</t>
  </si>
  <si>
    <t>+9.319</t>
  </si>
  <si>
    <t>5615027</t>
  </si>
  <si>
    <t>+21.969</t>
  </si>
  <si>
    <t>5627677</t>
  </si>
  <si>
    <t>1:32:08.401</t>
  </si>
  <si>
    <t>5528401</t>
  </si>
  <si>
    <t>+14.946</t>
  </si>
  <si>
    <t>5543347</t>
  </si>
  <si>
    <t>+27.900</t>
  </si>
  <si>
    <t>5556301</t>
  </si>
  <si>
    <t>+32.113</t>
  </si>
  <si>
    <t>5560514</t>
  </si>
  <si>
    <t>+43.139</t>
  </si>
  <si>
    <t>5571540</t>
  </si>
  <si>
    <t>+50.993</t>
  </si>
  <si>
    <t>5579394</t>
  </si>
  <si>
    <t>1:44:33.134</t>
  </si>
  <si>
    <t>6273134</t>
  </si>
  <si>
    <t>+2.990</t>
  </si>
  <si>
    <t>6276124</t>
  </si>
  <si>
    <t>+36.859</t>
  </si>
  <si>
    <t>6309993</t>
  </si>
  <si>
    <t>+50.761</t>
  </si>
  <si>
    <t>6323895</t>
  </si>
  <si>
    <t>1:58:25.318</t>
  </si>
  <si>
    <t>7105318</t>
  </si>
  <si>
    <t>+14.660</t>
  </si>
  <si>
    <t>7119978</t>
  </si>
  <si>
    <t>+1:19.143</t>
  </si>
  <si>
    <t>7184461</t>
  </si>
  <si>
    <t>+1:20.947</t>
  </si>
  <si>
    <t>7186265</t>
  </si>
  <si>
    <t>1:36:38.887</t>
  </si>
  <si>
    <t>5798887</t>
  </si>
  <si>
    <t>+0.366</t>
  </si>
  <si>
    <t>5799253</t>
  </si>
  <si>
    <t>+1:07.684</t>
  </si>
  <si>
    <t>5866571</t>
  </si>
  <si>
    <t>1:35:41.995</t>
  </si>
  <si>
    <t>5741995</t>
  </si>
  <si>
    <t>+7.268</t>
  </si>
  <si>
    <t>5749263</t>
  </si>
  <si>
    <t>1:54:11.259</t>
  </si>
  <si>
    <t>6851259</t>
  </si>
  <si>
    <t>1:58:41.043</t>
  </si>
  <si>
    <t>7121043</t>
  </si>
  <si>
    <t>+15.726</t>
  </si>
  <si>
    <t>7136769</t>
  </si>
  <si>
    <t>+28.077</t>
  </si>
  <si>
    <t>7149120</t>
  </si>
  <si>
    <t>+1:11.976</t>
  </si>
  <si>
    <t>7193019</t>
  </si>
  <si>
    <t>+1:23.757</t>
  </si>
  <si>
    <t>7204800</t>
  </si>
  <si>
    <t>1:46:39.577</t>
  </si>
  <si>
    <t>6399577</t>
  </si>
  <si>
    <t>+13.799</t>
  </si>
  <si>
    <t>6413376</t>
  </si>
  <si>
    <t>+1:01.836</t>
  </si>
  <si>
    <t>6461413</t>
  </si>
  <si>
    <t>1:38:03.254</t>
  </si>
  <si>
    <t>5883254</t>
  </si>
  <si>
    <t>+21.649</t>
  </si>
  <si>
    <t>5904903</t>
  </si>
  <si>
    <t>+22.365</t>
  </si>
  <si>
    <t>5905619</t>
  </si>
  <si>
    <t>+1:23.729</t>
  </si>
  <si>
    <t>5966983</t>
  </si>
  <si>
    <t>1:35:33.812</t>
  </si>
  <si>
    <t>5733812</t>
  </si>
  <si>
    <t>+25.726</t>
  </si>
  <si>
    <t>5759538</t>
  </si>
  <si>
    <t>+38.436</t>
  </si>
  <si>
    <t>5772248</t>
  </si>
  <si>
    <t>+41.242</t>
  </si>
  <si>
    <t>5775054</t>
  </si>
  <si>
    <t>+41.430</t>
  </si>
  <si>
    <t>5775242</t>
  </si>
  <si>
    <t>+41.636</t>
  </si>
  <si>
    <t>5775448</t>
  </si>
  <si>
    <t>1:33:33.217</t>
  </si>
  <si>
    <t>5613217</t>
  </si>
  <si>
    <t>+17.308</t>
  </si>
  <si>
    <t>5630525</t>
  </si>
  <si>
    <t>+42.128</t>
  </si>
  <si>
    <t>5655345</t>
  </si>
  <si>
    <t>+1:16.241</t>
  </si>
  <si>
    <t>5689458</t>
  </si>
  <si>
    <t>+1:30.994</t>
  </si>
  <si>
    <t>5704211</t>
  </si>
  <si>
    <t>+1:32.339</t>
  </si>
  <si>
    <t>5705556</t>
  </si>
  <si>
    <t>1:27:25.178</t>
  </si>
  <si>
    <t>5245178</t>
  </si>
  <si>
    <t>+16.379</t>
  </si>
  <si>
    <t>5261557</t>
  </si>
  <si>
    <t>1:25:02.212</t>
  </si>
  <si>
    <t>5102212</t>
  </si>
  <si>
    <t>+0.050</t>
  </si>
  <si>
    <t>5102262</t>
  </si>
  <si>
    <t>1:32:41.087</t>
  </si>
  <si>
    <t>5561087</t>
  </si>
  <si>
    <t>+4.442</t>
  </si>
  <si>
    <t>5565529</t>
  </si>
  <si>
    <t>+1:00.343</t>
  </si>
  <si>
    <t>5621430</t>
  </si>
  <si>
    <t>1:22:25.734</t>
  </si>
  <si>
    <t>4945734</t>
  </si>
  <si>
    <t>+14.064</t>
  </si>
  <si>
    <t>4959798</t>
  </si>
  <si>
    <t>+48.452</t>
  </si>
  <si>
    <t>4994186</t>
  </si>
  <si>
    <t>+1:27.845</t>
  </si>
  <si>
    <t>5033579</t>
  </si>
  <si>
    <t>1:41:56.888</t>
  </si>
  <si>
    <t>6116888</t>
  </si>
  <si>
    <t>+27.292</t>
  </si>
  <si>
    <t>6144180</t>
  </si>
  <si>
    <t>+56.450</t>
  </si>
  <si>
    <t>6173338</t>
  </si>
  <si>
    <t>+1:08.648</t>
  </si>
  <si>
    <t>6185536</t>
  </si>
  <si>
    <t>+1:11.375</t>
  </si>
  <si>
    <t>6188263</t>
  </si>
  <si>
    <t>1:50:41.33</t>
  </si>
  <si>
    <t>6641330</t>
  </si>
  <si>
    <t>+9.19</t>
  </si>
  <si>
    <t>6650520</t>
  </si>
  <si>
    <t>+34.92</t>
  </si>
  <si>
    <t>6676250</t>
  </si>
  <si>
    <t>+49.31</t>
  </si>
  <si>
    <t>6690640</t>
  </si>
  <si>
    <t>+1:06.70</t>
  </si>
  <si>
    <t>6708030</t>
  </si>
  <si>
    <t>2:00:23.66</t>
  </si>
  <si>
    <t>7223660</t>
  </si>
  <si>
    <t>+4.44</t>
  </si>
  <si>
    <t>7228100</t>
  </si>
  <si>
    <t>+1:03.08</t>
  </si>
  <si>
    <t>7286740</t>
  </si>
  <si>
    <t>+1:17.03</t>
  </si>
  <si>
    <t>7300690</t>
  </si>
  <si>
    <t>+1:26.42</t>
  </si>
  <si>
    <t>7310080</t>
  </si>
  <si>
    <t>+1:26.83</t>
  </si>
  <si>
    <t>7310490</t>
  </si>
  <si>
    <t>+1:30.25</t>
  </si>
  <si>
    <t>7313910</t>
  </si>
  <si>
    <t>1:34:32.74</t>
  </si>
  <si>
    <t>5672740</t>
  </si>
  <si>
    <t>+26.61</t>
  </si>
  <si>
    <t>5699350</t>
  </si>
  <si>
    <t>+49.98</t>
  </si>
  <si>
    <t>5722720</t>
  </si>
  <si>
    <t>+1:07.88</t>
  </si>
  <si>
    <t>5740620</t>
  </si>
  <si>
    <t>+1:31.85</t>
  </si>
  <si>
    <t>5764590</t>
  </si>
  <si>
    <t>1:51:23.97</t>
  </si>
  <si>
    <t>6683970</t>
  </si>
  <si>
    <t>+4.58</t>
  </si>
  <si>
    <t>6688550</t>
  </si>
  <si>
    <t>+6.34</t>
  </si>
  <si>
    <t>6690310</t>
  </si>
  <si>
    <t>+22.89</t>
  </si>
  <si>
    <t>6706860</t>
  </si>
  <si>
    <t>+25.87</t>
  </si>
  <si>
    <t>6709840</t>
  </si>
  <si>
    <t>+1:06.61</t>
  </si>
  <si>
    <t>6750580</t>
  </si>
  <si>
    <t>+1:41.97</t>
  </si>
  <si>
    <t>6785940</t>
  </si>
  <si>
    <t>1:16:31.61</t>
  </si>
  <si>
    <t>4591610</t>
  </si>
  <si>
    <t>+36.06</t>
  </si>
  <si>
    <t>4627670</t>
  </si>
  <si>
    <t>+43.69</t>
  </si>
  <si>
    <t>4635300</t>
  </si>
  <si>
    <t>+47.64</t>
  </si>
  <si>
    <t>4639250</t>
  </si>
  <si>
    <t>+49.20</t>
  </si>
  <si>
    <t>4640810</t>
  </si>
  <si>
    <t>+52.51</t>
  </si>
  <si>
    <t>4644120</t>
  </si>
  <si>
    <t>+1:01.66</t>
  </si>
  <si>
    <t>4653270</t>
  </si>
  <si>
    <t>+1:32.04</t>
  </si>
  <si>
    <t>4683650</t>
  </si>
  <si>
    <t>+1:35.58</t>
  </si>
  <si>
    <t>4687190</t>
  </si>
  <si>
    <t>1:54:23.38</t>
  </si>
  <si>
    <t>6863380</t>
  </si>
  <si>
    <t>+39.91</t>
  </si>
  <si>
    <t>6903290</t>
  </si>
  <si>
    <t>+1:29.24</t>
  </si>
  <si>
    <t>6952620</t>
  </si>
  <si>
    <t>1:46:35.01</t>
  </si>
  <si>
    <t>6395010</t>
  </si>
  <si>
    <t>+0.22</t>
  </si>
  <si>
    <t>6395230</t>
  </si>
  <si>
    <t>+0.58</t>
  </si>
  <si>
    <t>6395590</t>
  </si>
  <si>
    <t>+1.01</t>
  </si>
  <si>
    <t>6396020</t>
  </si>
  <si>
    <t>+1.24</t>
  </si>
  <si>
    <t>6396250</t>
  </si>
  <si>
    <t>+28.58</t>
  </si>
  <si>
    <t>6423590</t>
  </si>
  <si>
    <t>+56.58</t>
  </si>
  <si>
    <t>6451590</t>
  </si>
  <si>
    <t>+1:00.80</t>
  </si>
  <si>
    <t>6455810</t>
  </si>
  <si>
    <t>+1:07.08</t>
  </si>
  <si>
    <t>6462090</t>
  </si>
  <si>
    <t>+1:13.65</t>
  </si>
  <si>
    <t>6468660</t>
  </si>
  <si>
    <t>1:35:48.13</t>
  </si>
  <si>
    <t>5748130</t>
  </si>
  <si>
    <t>+2.29</t>
  </si>
  <si>
    <t>5750420</t>
  </si>
  <si>
    <t>+24.22</t>
  </si>
  <si>
    <t>5772350</t>
  </si>
  <si>
    <t>+42.30</t>
  </si>
  <si>
    <t>5790430</t>
  </si>
  <si>
    <t>1:26:54.80</t>
  </si>
  <si>
    <t>5214800</t>
  </si>
  <si>
    <t>+40.65</t>
  </si>
  <si>
    <t>5255450</t>
  </si>
  <si>
    <t>1:25:55.60</t>
  </si>
  <si>
    <t>5155600</t>
  </si>
  <si>
    <t>+11.52</t>
  </si>
  <si>
    <t>5167120</t>
  </si>
  <si>
    <t>+1:04.60</t>
  </si>
  <si>
    <t>5220200</t>
  </si>
  <si>
    <t>+1:39.69</t>
  </si>
  <si>
    <t>5255290</t>
  </si>
  <si>
    <t>+1:50.52</t>
  </si>
  <si>
    <t>5266120</t>
  </si>
  <si>
    <t>1:27:36.47</t>
  </si>
  <si>
    <t>5256470</t>
  </si>
  <si>
    <t>+5.17</t>
  </si>
  <si>
    <t>5261640</t>
  </si>
  <si>
    <t>+7.34</t>
  </si>
  <si>
    <t>5263810</t>
  </si>
  <si>
    <t>+12.04</t>
  </si>
  <si>
    <t>5268510</t>
  </si>
  <si>
    <t>+31.85</t>
  </si>
  <si>
    <t>5288320</t>
  </si>
  <si>
    <t>+1:31.14</t>
  </si>
  <si>
    <t>5347610</t>
  </si>
  <si>
    <t>1:40:22.43</t>
  </si>
  <si>
    <t>6022430</t>
  </si>
  <si>
    <t>+8.24</t>
  </si>
  <si>
    <t>6030670</t>
  </si>
  <si>
    <t>+35.50</t>
  </si>
  <si>
    <t>6057930</t>
  </si>
  <si>
    <t>1:26:36.897</t>
  </si>
  <si>
    <t>5196897</t>
  </si>
  <si>
    <t>+22.175</t>
  </si>
  <si>
    <t>5219072</t>
  </si>
  <si>
    <t>5247484</t>
  </si>
  <si>
    <t>+1:32.902</t>
  </si>
  <si>
    <t>5289799</t>
  </si>
  <si>
    <t>+1:34.522</t>
  </si>
  <si>
    <t>5291419</t>
  </si>
  <si>
    <t>2:01:25.20</t>
  </si>
  <si>
    <t>7285200</t>
  </si>
  <si>
    <t>+6.23</t>
  </si>
  <si>
    <t>7291430</t>
  </si>
  <si>
    <t>+1:50.27</t>
  </si>
  <si>
    <t>7395470</t>
  </si>
  <si>
    <t>1:44:09.077</t>
  </si>
  <si>
    <t>6249077</t>
  </si>
  <si>
    <t>+20.048</t>
  </si>
  <si>
    <t>6269125</t>
  </si>
  <si>
    <t>+20.428</t>
  </si>
  <si>
    <t>6269505</t>
  </si>
  <si>
    <t>+47.473</t>
  </si>
  <si>
    <t>6296550</t>
  </si>
  <si>
    <t>+1:16.438</t>
  </si>
  <si>
    <t>6325515</t>
  </si>
  <si>
    <t>+1:18.175</t>
  </si>
  <si>
    <t>6327252</t>
  </si>
  <si>
    <t>+1:18.497</t>
  </si>
  <si>
    <t>6327574</t>
  </si>
  <si>
    <t>1:43:24.38</t>
  </si>
  <si>
    <t>6204380</t>
  </si>
  <si>
    <t>+24.59</t>
  </si>
  <si>
    <t>6228970</t>
  </si>
  <si>
    <t>+1:18.64</t>
  </si>
  <si>
    <t>6283020</t>
  </si>
  <si>
    <t>+1:23.48</t>
  </si>
  <si>
    <t>6287860</t>
  </si>
  <si>
    <t>1:40:01.33</t>
  </si>
  <si>
    <t>6001330</t>
  </si>
  <si>
    <t>+21.86</t>
  </si>
  <si>
    <t>6023190</t>
  </si>
  <si>
    <t>+1:06.11</t>
  </si>
  <si>
    <t>6067440</t>
  </si>
  <si>
    <t>+1:40.13</t>
  </si>
  <si>
    <t>6101460</t>
  </si>
  <si>
    <t>+1:45.41</t>
  </si>
  <si>
    <t>6106740</t>
  </si>
  <si>
    <t>1:36:52.54</t>
  </si>
  <si>
    <t>5812540</t>
  </si>
  <si>
    <t>+34.07</t>
  </si>
  <si>
    <t>5846610</t>
  </si>
  <si>
    <t>+52.49</t>
  </si>
  <si>
    <t>5865030</t>
  </si>
  <si>
    <t>+1:01.02</t>
  </si>
  <si>
    <t>5873560</t>
  </si>
  <si>
    <t>1:50:19.4</t>
  </si>
  <si>
    <t>6619400</t>
  </si>
  <si>
    <t>+49.212</t>
  </si>
  <si>
    <t>6668612</t>
  </si>
  <si>
    <t>+1:18.563</t>
  </si>
  <si>
    <t>6697963</t>
  </si>
  <si>
    <t>1:38:47.4</t>
  </si>
  <si>
    <t>5927400</t>
  </si>
  <si>
    <t>+47.37</t>
  </si>
  <si>
    <t>5974770</t>
  </si>
  <si>
    <t>+84.12</t>
  </si>
  <si>
    <t>6011520</t>
  </si>
  <si>
    <t>1:55:34.365</t>
  </si>
  <si>
    <t>6934365</t>
  </si>
  <si>
    <t>+1:13.629</t>
  </si>
  <si>
    <t>7007994</t>
  </si>
  <si>
    <t>+1:17.726</t>
  </si>
  <si>
    <t>7012091</t>
  </si>
  <si>
    <t>1:32:43.4</t>
  </si>
  <si>
    <t>5563400</t>
  </si>
  <si>
    <t>+4.52</t>
  </si>
  <si>
    <t>5567920</t>
  </si>
  <si>
    <t>+30.26</t>
  </si>
  <si>
    <t>5593660</t>
  </si>
  <si>
    <t>+1:14.88</t>
  </si>
  <si>
    <t>5638280</t>
  </si>
  <si>
    <t>+1:16.15</t>
  </si>
  <si>
    <t>5639550</t>
  </si>
  <si>
    <t>+1:16.74</t>
  </si>
  <si>
    <t>5640140</t>
  </si>
  <si>
    <t>1:34:49.228</t>
  </si>
  <si>
    <t>5689228</t>
  </si>
  <si>
    <t>+11.007</t>
  </si>
  <si>
    <t>5700235</t>
  </si>
  <si>
    <t>+13.285</t>
  </si>
  <si>
    <t>5702513</t>
  </si>
  <si>
    <t>1:23:59.73</t>
  </si>
  <si>
    <t>5039730</t>
  </si>
  <si>
    <t>+3.19</t>
  </si>
  <si>
    <t>5042920</t>
  </si>
  <si>
    <t>+43.53</t>
  </si>
  <si>
    <t>5083260</t>
  </si>
  <si>
    <t>+44.48</t>
  </si>
  <si>
    <t>5084210</t>
  </si>
  <si>
    <t>+1:16.49</t>
  </si>
  <si>
    <t>5116220</t>
  </si>
  <si>
    <t>+1:28.72</t>
  </si>
  <si>
    <t>5128450</t>
  </si>
  <si>
    <t>+1:33.01</t>
  </si>
  <si>
    <t>5132740</t>
  </si>
  <si>
    <t>+1:47.75</t>
  </si>
  <si>
    <t>5147480</t>
  </si>
  <si>
    <t>1:26:15.73</t>
  </si>
  <si>
    <t>5175730</t>
  </si>
  <si>
    <t>+0.82</t>
  </si>
  <si>
    <t>5176550</t>
  </si>
  <si>
    <t>+19.36</t>
  </si>
  <si>
    <t>5195090</t>
  </si>
  <si>
    <t>+42.02</t>
  </si>
  <si>
    <t>5217750</t>
  </si>
  <si>
    <t>+1:02.81</t>
  </si>
  <si>
    <t>5238540</t>
  </si>
  <si>
    <t>+1:14.97</t>
  </si>
  <si>
    <t>+1:33.41</t>
  </si>
  <si>
    <t>5269140</t>
  </si>
  <si>
    <t>1:38:13.83</t>
  </si>
  <si>
    <t>5893830</t>
  </si>
  <si>
    <t>+12.93</t>
  </si>
  <si>
    <t>5906760</t>
  </si>
  <si>
    <t>+13.43</t>
  </si>
  <si>
    <t>5907260</t>
  </si>
  <si>
    <t>+15.29</t>
  </si>
  <si>
    <t>5909120</t>
  </si>
  <si>
    <t>+1:00.02</t>
  </si>
  <si>
    <t>5953850</t>
  </si>
  <si>
    <t>+1:22.62</t>
  </si>
  <si>
    <t>5976450</t>
  </si>
  <si>
    <t>1:38:07.52</t>
  </si>
  <si>
    <t>5887520</t>
  </si>
  <si>
    <t>+28.93</t>
  </si>
  <si>
    <t>5916450</t>
  </si>
  <si>
    <t>+1:13.67</t>
  </si>
  <si>
    <t>5961190</t>
  </si>
  <si>
    <t>1:46:45.53</t>
  </si>
  <si>
    <t>6405530</t>
  </si>
  <si>
    <t>+15.54</t>
  </si>
  <si>
    <t>6421070</t>
  </si>
  <si>
    <t>+19.07</t>
  </si>
  <si>
    <t>6424600</t>
  </si>
  <si>
    <t>+30.98</t>
  </si>
  <si>
    <t>6436510</t>
  </si>
  <si>
    <t>+55.23</t>
  </si>
  <si>
    <t>6460760</t>
  </si>
  <si>
    <t>1:34:36.05</t>
  </si>
  <si>
    <t>5676050</t>
  </si>
  <si>
    <t>+4.21</t>
  </si>
  <si>
    <t>5680260</t>
  </si>
  <si>
    <t>+12.57</t>
  </si>
  <si>
    <t>5688620</t>
  </si>
  <si>
    <t>+29.69</t>
  </si>
  <si>
    <t>5705740</t>
  </si>
  <si>
    <t>1:36:03.21</t>
  </si>
  <si>
    <t>5763210</t>
  </si>
  <si>
    <t>+14.94</t>
  </si>
  <si>
    <t>5778150</t>
  </si>
  <si>
    <t>+1:28.81</t>
  </si>
  <si>
    <t>5852020</t>
  </si>
  <si>
    <t>+1:41.72</t>
  </si>
  <si>
    <t>5864930</t>
  </si>
  <si>
    <t>1:40:09.64</t>
  </si>
  <si>
    <t>6009640</t>
  </si>
  <si>
    <t>+5.28</t>
  </si>
  <si>
    <t>6014920</t>
  </si>
  <si>
    <t>+44.14</t>
  </si>
  <si>
    <t>6053780</t>
  </si>
  <si>
    <t>+1:25.88</t>
  </si>
  <si>
    <t>6095520</t>
  </si>
  <si>
    <t>1:41:49.96</t>
  </si>
  <si>
    <t>6109960</t>
  </si>
  <si>
    <t>+3.42</t>
  </si>
  <si>
    <t>6113380</t>
  </si>
  <si>
    <t>+22.11</t>
  </si>
  <si>
    <t>6132070</t>
  </si>
  <si>
    <t>+27.88</t>
  </si>
  <si>
    <t>6137840</t>
  </si>
  <si>
    <t>+1:06.97</t>
  </si>
  <si>
    <t>6176930</t>
  </si>
  <si>
    <t>1:50:25.40</t>
  </si>
  <si>
    <t>6625400</t>
  </si>
  <si>
    <t>+29.38</t>
  </si>
  <si>
    <t>6654780</t>
  </si>
  <si>
    <t>+59.69</t>
  </si>
  <si>
    <t>6685090</t>
  </si>
  <si>
    <t>+1:04.33</t>
  </si>
  <si>
    <t>6689730</t>
  </si>
  <si>
    <t>+1:23.52</t>
  </si>
  <si>
    <t>6708920</t>
  </si>
  <si>
    <t>1:39:11.84</t>
  </si>
  <si>
    <t>5951840</t>
  </si>
  <si>
    <t>+20.94</t>
  </si>
  <si>
    <t>5972780</t>
  </si>
  <si>
    <t>+27.31</t>
  </si>
  <si>
    <t>5979150</t>
  </si>
  <si>
    <t>+28.68</t>
  </si>
  <si>
    <t>5980520</t>
  </si>
  <si>
    <t>+30.39</t>
  </si>
  <si>
    <t>5982230</t>
  </si>
  <si>
    <t>+48.43</t>
  </si>
  <si>
    <t>6000270</t>
  </si>
  <si>
    <t>+52.31</t>
  </si>
  <si>
    <t>6004150</t>
  </si>
  <si>
    <t>+1:14.84</t>
  </si>
  <si>
    <t>6026680</t>
  </si>
  <si>
    <t>1:39:59.53</t>
  </si>
  <si>
    <t>5999530</t>
  </si>
  <si>
    <t>+15.36</t>
  </si>
  <si>
    <t>6014890</t>
  </si>
  <si>
    <t>+35.17</t>
  </si>
  <si>
    <t>6034700</t>
  </si>
  <si>
    <t>+46.49</t>
  </si>
  <si>
    <t>6046020</t>
  </si>
  <si>
    <t>+1:04.31</t>
  </si>
  <si>
    <t>6063840</t>
  </si>
  <si>
    <t>+1:05.85</t>
  </si>
  <si>
    <t>6065380</t>
  </si>
  <si>
    <t>1:55:22.48</t>
  </si>
  <si>
    <t>6922480</t>
  </si>
  <si>
    <t>+0.44</t>
  </si>
  <si>
    <t>6922920</t>
  </si>
  <si>
    <t>+8.57</t>
  </si>
  <si>
    <t>6931050</t>
  </si>
  <si>
    <t>+41.31</t>
  </si>
  <si>
    <t>6963790</t>
  </si>
  <si>
    <t>1:35:20.42</t>
  </si>
  <si>
    <t>5720420</t>
  </si>
  <si>
    <t>+14.59</t>
  </si>
  <si>
    <t>5735010</t>
  </si>
  <si>
    <t>+14.83</t>
  </si>
  <si>
    <t>5735250</t>
  </si>
  <si>
    <t>+36.61</t>
  </si>
  <si>
    <t>5757030</t>
  </si>
  <si>
    <t>+1:04.51</t>
  </si>
  <si>
    <t>5784930</t>
  </si>
  <si>
    <t>+1:05.51</t>
  </si>
  <si>
    <t>5785930</t>
  </si>
  <si>
    <t>1:26:11.17</t>
  </si>
  <si>
    <t>5171170</t>
  </si>
  <si>
    <t>+24.28</t>
  </si>
  <si>
    <t>5195450</t>
  </si>
  <si>
    <t>1:24:48.83</t>
  </si>
  <si>
    <t>5088830</t>
  </si>
  <si>
    <t>+2.91</t>
  </si>
  <si>
    <t>5091740</t>
  </si>
  <si>
    <t>+18.39</t>
  </si>
  <si>
    <t>5107220</t>
  </si>
  <si>
    <t>+31.20</t>
  </si>
  <si>
    <t>5120030</t>
  </si>
  <si>
    <t>+1:37.80</t>
  </si>
  <si>
    <t>5186630</t>
  </si>
  <si>
    <t>1:27:38.01</t>
  </si>
  <si>
    <t>5258010</t>
  </si>
  <si>
    <t>+36.05</t>
  </si>
  <si>
    <t>5294060</t>
  </si>
  <si>
    <t>+46.77</t>
  </si>
  <si>
    <t>5304780</t>
  </si>
  <si>
    <t>+47.21</t>
  </si>
  <si>
    <t>5305220</t>
  </si>
  <si>
    <t>+48.92</t>
  </si>
  <si>
    <t>5306930</t>
  </si>
  <si>
    <t>1:41:19.775</t>
  </si>
  <si>
    <t>6079775</t>
  </si>
  <si>
    <t>+21.783</t>
  </si>
  <si>
    <t>6101558</t>
  </si>
  <si>
    <t>+1:03.253</t>
  </si>
  <si>
    <t>6143028</t>
  </si>
  <si>
    <t>1:22:00.22</t>
  </si>
  <si>
    <t>4920220</t>
  </si>
  <si>
    <t>+0.46</t>
  </si>
  <si>
    <t>4920680</t>
  </si>
  <si>
    <t>+4.78</t>
  </si>
  <si>
    <t>4925000</t>
  </si>
  <si>
    <t>+54.40</t>
  </si>
  <si>
    <t>4974620</t>
  </si>
  <si>
    <t>+59.70</t>
  </si>
  <si>
    <t>4979920</t>
  </si>
  <si>
    <t>+1:01.55</t>
  </si>
  <si>
    <t>4981770</t>
  </si>
  <si>
    <t>+1:24.14</t>
  </si>
  <si>
    <t>5004360</t>
  </si>
  <si>
    <t>1:52:06.892</t>
  </si>
  <si>
    <t>6726892</t>
  </si>
  <si>
    <t>+1.080</t>
  </si>
  <si>
    <t>6727972</t>
  </si>
  <si>
    <t>6800548</t>
  </si>
  <si>
    <t>1:52:17.734</t>
  </si>
  <si>
    <t>6737734</t>
  </si>
  <si>
    <t>+48.787</t>
  </si>
  <si>
    <t>6786521</t>
  </si>
  <si>
    <t>+53.199</t>
  </si>
  <si>
    <t>6790933</t>
  </si>
  <si>
    <t>+1:30.512</t>
  </si>
  <si>
    <t>6828246</t>
  </si>
  <si>
    <t>+1:41.259</t>
  </si>
  <si>
    <t>6838993</t>
  </si>
  <si>
    <t>1:37:04.47</t>
  </si>
  <si>
    <t>5824470</t>
  </si>
  <si>
    <t>+13.21</t>
  </si>
  <si>
    <t>5837680</t>
  </si>
  <si>
    <t>+13.64</t>
  </si>
  <si>
    <t>5838110</t>
  </si>
  <si>
    <t>+16.05</t>
  </si>
  <si>
    <t>5840520</t>
  </si>
  <si>
    <t>+1:14.85</t>
  </si>
  <si>
    <t>5899320</t>
  </si>
  <si>
    <t>+1:19.90</t>
  </si>
  <si>
    <t>5904370</t>
  </si>
  <si>
    <t>+1:22.60</t>
  </si>
  <si>
    <t>5907070</t>
  </si>
  <si>
    <t>+1:38.88</t>
  </si>
  <si>
    <t>5923350</t>
  </si>
  <si>
    <t>+1:40.60</t>
  </si>
  <si>
    <t>5925070</t>
  </si>
  <si>
    <t>+1:43.50</t>
  </si>
  <si>
    <t>5927970</t>
  </si>
  <si>
    <t>+1:49.07</t>
  </si>
  <si>
    <t>5933540</t>
  </si>
  <si>
    <t>1:49:59.86</t>
  </si>
  <si>
    <t>6599860</t>
  </si>
  <si>
    <t>+49.13</t>
  </si>
  <si>
    <t>6648990</t>
  </si>
  <si>
    <t>+57.02</t>
  </si>
  <si>
    <t>6656880</t>
  </si>
  <si>
    <t>+1:33.12</t>
  </si>
  <si>
    <t>6692980</t>
  </si>
  <si>
    <t>1:42:15.767</t>
  </si>
  <si>
    <t>6135767</t>
  </si>
  <si>
    <t>+0.466</t>
  </si>
  <si>
    <t>6136233</t>
  </si>
  <si>
    <t>6140209</t>
  </si>
  <si>
    <t>+30.986</t>
  </si>
  <si>
    <t>6166753</t>
  </si>
  <si>
    <t>+1:09.218</t>
  </si>
  <si>
    <t>6204985</t>
  </si>
  <si>
    <t>1:52:01.301</t>
  </si>
  <si>
    <t>6721301</t>
  </si>
  <si>
    <t>6732362</t>
  </si>
  <si>
    <t>+28.951</t>
  </si>
  <si>
    <t>6750252</t>
  </si>
  <si>
    <t>+45.603</t>
  </si>
  <si>
    <t>6766904</t>
  </si>
  <si>
    <t>+1:22.884</t>
  </si>
  <si>
    <t>6804185</t>
  </si>
  <si>
    <t>1:55:14.66</t>
  </si>
  <si>
    <t>6914660</t>
  </si>
  <si>
    <t>+22.45</t>
  </si>
  <si>
    <t>6937110</t>
  </si>
  <si>
    <t>+32.29</t>
  </si>
  <si>
    <t>6946950</t>
  </si>
  <si>
    <t>+33.53</t>
  </si>
  <si>
    <t>6948190</t>
  </si>
  <si>
    <t>+1:08.06</t>
  </si>
  <si>
    <t>6982720</t>
  </si>
  <si>
    <t>+1:08.77</t>
  </si>
  <si>
    <t>6983430</t>
  </si>
  <si>
    <t>1:39:52.02</t>
  </si>
  <si>
    <t>5992020</t>
  </si>
  <si>
    <t>+9.90</t>
  </si>
  <si>
    <t>6001920</t>
  </si>
  <si>
    <t>+24.34</t>
  </si>
  <si>
    <t>6016360</t>
  </si>
  <si>
    <t>+47.04</t>
  </si>
  <si>
    <t>6039060</t>
  </si>
  <si>
    <t>1:41:47.06</t>
  </si>
  <si>
    <t>6107060</t>
  </si>
  <si>
    <t>+19.56</t>
  </si>
  <si>
    <t>6126620</t>
  </si>
  <si>
    <t>+37.24</t>
  </si>
  <si>
    <t>6144300</t>
  </si>
  <si>
    <t>+1:00.06</t>
  </si>
  <si>
    <t>6167120</t>
  </si>
  <si>
    <t>+1:05.93</t>
  </si>
  <si>
    <t>6172990</t>
  </si>
  <si>
    <t>1:41:00.606</t>
  </si>
  <si>
    <t>6060606</t>
  </si>
  <si>
    <t>+34.019</t>
  </si>
  <si>
    <t>6094625</t>
  </si>
  <si>
    <t>+34.105</t>
  </si>
  <si>
    <t>6094711</t>
  </si>
  <si>
    <t>1:38:51.92</t>
  </si>
  <si>
    <t>5931920</t>
  </si>
  <si>
    <t>+2.93</t>
  </si>
  <si>
    <t>5934850</t>
  </si>
  <si>
    <t>+19.8</t>
  </si>
  <si>
    <t>5951720</t>
  </si>
  <si>
    <t>+36.88</t>
  </si>
  <si>
    <t>5968800</t>
  </si>
  <si>
    <t>+41.81</t>
  </si>
  <si>
    <t>5973730</t>
  </si>
  <si>
    <t>+54.53</t>
  </si>
  <si>
    <t>5986450</t>
  </si>
  <si>
    <t>+54.74</t>
  </si>
  <si>
    <t>5986660</t>
  </si>
  <si>
    <t>+1:24.88</t>
  </si>
  <si>
    <t>6016800</t>
  </si>
  <si>
    <t>+1:27.06</t>
  </si>
  <si>
    <t>6018980</t>
  </si>
  <si>
    <t>+1:29.98</t>
  </si>
  <si>
    <t>6021900</t>
  </si>
  <si>
    <t>1:42:12.39</t>
  </si>
  <si>
    <t>6132390</t>
  </si>
  <si>
    <t>+1.23</t>
  </si>
  <si>
    <t>6133620</t>
  </si>
  <si>
    <t>+37.25</t>
  </si>
  <si>
    <t>6169640</t>
  </si>
  <si>
    <t>+1:13.27</t>
  </si>
  <si>
    <t>6205660</t>
  </si>
  <si>
    <t>1:28:00.90</t>
  </si>
  <si>
    <t>5280900</t>
  </si>
  <si>
    <t>+15.35</t>
  </si>
  <si>
    <t>5296250</t>
  </si>
  <si>
    <t>+28.01</t>
  </si>
  <si>
    <t>5308910</t>
  </si>
  <si>
    <t>5317780</t>
  </si>
  <si>
    <t>+57.26</t>
  </si>
  <si>
    <t>5338160</t>
  </si>
  <si>
    <t>+1:37.86</t>
  </si>
  <si>
    <t>5378760</t>
  </si>
  <si>
    <t>+1:39.53</t>
  </si>
  <si>
    <t>5380430</t>
  </si>
  <si>
    <t>+1:56.87</t>
  </si>
  <si>
    <t>5397770</t>
  </si>
  <si>
    <t>1:41:21.57</t>
  </si>
  <si>
    <t>6081570</t>
  </si>
  <si>
    <t>+47.44</t>
  </si>
  <si>
    <t>6129010</t>
  </si>
  <si>
    <t>+1:39.76</t>
  </si>
  <si>
    <t>6181330</t>
  </si>
  <si>
    <t>1:41:04.23</t>
  </si>
  <si>
    <t>6064230</t>
  </si>
  <si>
    <t>+0.32</t>
  </si>
  <si>
    <t>6064550</t>
  </si>
  <si>
    <t>+12.21</t>
  </si>
  <si>
    <t>6076440</t>
  </si>
  <si>
    <t>+20.92</t>
  </si>
  <si>
    <t>6085150</t>
  </si>
  <si>
    <t>+21.5</t>
  </si>
  <si>
    <t>6085730</t>
  </si>
  <si>
    <t>+45.95</t>
  </si>
  <si>
    <t>6110180</t>
  </si>
  <si>
    <t>+1:00.52</t>
  </si>
  <si>
    <t>6124750</t>
  </si>
  <si>
    <t>1:07:04.54</t>
  </si>
  <si>
    <t>4024540</t>
  </si>
  <si>
    <t>+1.48</t>
  </si>
  <si>
    <t>4026020</t>
  </si>
  <si>
    <t>+20.47</t>
  </si>
  <si>
    <t>4045010</t>
  </si>
  <si>
    <t>+37.53</t>
  </si>
  <si>
    <t>4062070</t>
  </si>
  <si>
    <t>+40.39</t>
  </si>
  <si>
    <t>4064930</t>
  </si>
  <si>
    <t>+46.33</t>
  </si>
  <si>
    <t>4070870</t>
  </si>
  <si>
    <t>+48.48</t>
  </si>
  <si>
    <t>4073020</t>
  </si>
  <si>
    <t>+55.24</t>
  </si>
  <si>
    <t>4079780</t>
  </si>
  <si>
    <t>+1:06.83</t>
  </si>
  <si>
    <t>4091370</t>
  </si>
  <si>
    <t>+1:09.11</t>
  </si>
  <si>
    <t>4093650</t>
  </si>
  <si>
    <t>+1:16.57</t>
  </si>
  <si>
    <t>4101110</t>
  </si>
  <si>
    <t>1:40:48.800</t>
  </si>
  <si>
    <t>6048800</t>
  </si>
  <si>
    <t>+19.739</t>
  </si>
  <si>
    <t>6068539</t>
  </si>
  <si>
    <t>+45.701</t>
  </si>
  <si>
    <t>6094501</t>
  </si>
  <si>
    <t>+1:25.007</t>
  </si>
  <si>
    <t>6133807</t>
  </si>
  <si>
    <t>+1:28.089</t>
  </si>
  <si>
    <t>6136889</t>
  </si>
  <si>
    <t>+1:50.210</t>
  </si>
  <si>
    <t>6159010</t>
  </si>
  <si>
    <t>1:57:49.196</t>
  </si>
  <si>
    <t>7069196</t>
  </si>
  <si>
    <t>+13.372</t>
  </si>
  <si>
    <t>7082568</t>
  </si>
  <si>
    <t>+19.408</t>
  </si>
  <si>
    <t>7088604</t>
  </si>
  <si>
    <t>+24.667</t>
  </si>
  <si>
    <t>7093863</t>
  </si>
  <si>
    <t>+28.558</t>
  </si>
  <si>
    <t>7097754</t>
  </si>
  <si>
    <t>+54.476</t>
  </si>
  <si>
    <t>7123672</t>
  </si>
  <si>
    <t>+1:21.250</t>
  </si>
  <si>
    <t>7150446</t>
  </si>
  <si>
    <t>+1:26.560</t>
  </si>
  <si>
    <t>7155756</t>
  </si>
  <si>
    <t>+1:28.942</t>
  </si>
  <si>
    <t>7158138</t>
  </si>
  <si>
    <t>1:40:11.19</t>
  </si>
  <si>
    <t>6011190</t>
  </si>
  <si>
    <t>+43.24</t>
  </si>
  <si>
    <t>6054430</t>
  </si>
  <si>
    <t>+46.02</t>
  </si>
  <si>
    <t>6057210</t>
  </si>
  <si>
    <t>+55.48</t>
  </si>
  <si>
    <t>6066670</t>
  </si>
  <si>
    <t>1:45:07.72</t>
  </si>
  <si>
    <t>6307720</t>
  </si>
  <si>
    <t>+10.71</t>
  </si>
  <si>
    <t>6318430</t>
  </si>
  <si>
    <t>+1:47.51</t>
  </si>
  <si>
    <t>6415230</t>
  </si>
  <si>
    <t>1:42:21.6</t>
  </si>
  <si>
    <t>6141600</t>
  </si>
  <si>
    <t>+5.2</t>
  </si>
  <si>
    <t>6146800</t>
  </si>
  <si>
    <t>6147300</t>
  </si>
  <si>
    <t>+9.5</t>
  </si>
  <si>
    <t>6151100</t>
  </si>
  <si>
    <t>+19.9</t>
  </si>
  <si>
    <t>6161500</t>
  </si>
  <si>
    <t>+20.2</t>
  </si>
  <si>
    <t>6161800</t>
  </si>
  <si>
    <t>+23.6</t>
  </si>
  <si>
    <t>6165200</t>
  </si>
  <si>
    <t>+26.7</t>
  </si>
  <si>
    <t>6168300</t>
  </si>
  <si>
    <t>+46.2</t>
  </si>
  <si>
    <t>6187800</t>
  </si>
  <si>
    <t>+1:11.7</t>
  </si>
  <si>
    <t>6213300</t>
  </si>
  <si>
    <t>1:51:35.470</t>
  </si>
  <si>
    <t>6695470</t>
  </si>
  <si>
    <t>+0.773</t>
  </si>
  <si>
    <t>6696243</t>
  </si>
  <si>
    <t>+4.857</t>
  </si>
  <si>
    <t>6700327</t>
  </si>
  <si>
    <t>+1:14.487</t>
  </si>
  <si>
    <t>6769957</t>
  </si>
  <si>
    <t>+1:20.908</t>
  </si>
  <si>
    <t>6776378</t>
  </si>
  <si>
    <t>1:42:52.220</t>
  </si>
  <si>
    <t>6172220</t>
  </si>
  <si>
    <t>+15.85</t>
  </si>
  <si>
    <t>6188070</t>
  </si>
  <si>
    <t>+24.51</t>
  </si>
  <si>
    <t>6196730</t>
  </si>
  <si>
    <t>+24.87</t>
  </si>
  <si>
    <t>6197090</t>
  </si>
  <si>
    <t>+1:05.83</t>
  </si>
  <si>
    <t>6238050</t>
  </si>
  <si>
    <t>1:57:52.77</t>
  </si>
  <si>
    <t>7072770</t>
  </si>
  <si>
    <t>+0.889</t>
  </si>
  <si>
    <t>7073659</t>
  </si>
  <si>
    <t>+32.8</t>
  </si>
  <si>
    <t>7105570</t>
  </si>
  <si>
    <t>+34.6</t>
  </si>
  <si>
    <t>7107370</t>
  </si>
  <si>
    <t>+35.55</t>
  </si>
  <si>
    <t>7108320</t>
  </si>
  <si>
    <t>7109380</t>
  </si>
  <si>
    <t>+1:04.44</t>
  </si>
  <si>
    <t>7137210</t>
  </si>
  <si>
    <t>+1:08.64</t>
  </si>
  <si>
    <t>7141410</t>
  </si>
  <si>
    <t>1:55:05.71</t>
  </si>
  <si>
    <t>6905710</t>
  </si>
  <si>
    <t>+14.19</t>
  </si>
  <si>
    <t>6919900</t>
  </si>
  <si>
    <t>+19.95</t>
  </si>
  <si>
    <t>6925660</t>
  </si>
  <si>
    <t>+24.98</t>
  </si>
  <si>
    <t>6930690</t>
  </si>
  <si>
    <t>+1:15.47</t>
  </si>
  <si>
    <t>6981180</t>
  </si>
  <si>
    <t>1:46:56.4</t>
  </si>
  <si>
    <t>6416400</t>
  </si>
  <si>
    <t>+8.449</t>
  </si>
  <si>
    <t>6424849</t>
  </si>
  <si>
    <t>+14.369</t>
  </si>
  <si>
    <t>6430769</t>
  </si>
  <si>
    <t>+16.308</t>
  </si>
  <si>
    <t>6432708</t>
  </si>
  <si>
    <t>+18.735</t>
  </si>
  <si>
    <t>6435135</t>
  </si>
  <si>
    <t>+25.277</t>
  </si>
  <si>
    <t>6441677</t>
  </si>
  <si>
    <t>+31.266</t>
  </si>
  <si>
    <t>6447666</t>
  </si>
  <si>
    <t>+1:04.567</t>
  </si>
  <si>
    <t>6480967</t>
  </si>
  <si>
    <t>+1:22.479</t>
  </si>
  <si>
    <t>6498879</t>
  </si>
  <si>
    <t>1:39:40.13</t>
  </si>
  <si>
    <t>5980130</t>
  </si>
  <si>
    <t>+1.55</t>
  </si>
  <si>
    <t>5981680</t>
  </si>
  <si>
    <t>+33.87</t>
  </si>
  <si>
    <t>6014000</t>
  </si>
  <si>
    <t>+1:11.08</t>
  </si>
  <si>
    <t>6051210</t>
  </si>
  <si>
    <t>+1:14.15</t>
  </si>
  <si>
    <t>6054280</t>
  </si>
  <si>
    <t>1:31:46.06</t>
  </si>
  <si>
    <t>5506060</t>
  </si>
  <si>
    <t>+18.31</t>
  </si>
  <si>
    <t>5524370</t>
  </si>
  <si>
    <t>+19.57</t>
  </si>
  <si>
    <t>5525630</t>
  </si>
  <si>
    <t>+47.76</t>
  </si>
  <si>
    <t>5553820</t>
  </si>
  <si>
    <t>+1:11.73</t>
  </si>
  <si>
    <t>5577790</t>
  </si>
  <si>
    <t>1:31:49.3</t>
  </si>
  <si>
    <t>5509300</t>
  </si>
  <si>
    <t>+14.33</t>
  </si>
  <si>
    <t>5523630</t>
  </si>
  <si>
    <t>+20.9</t>
  </si>
  <si>
    <t>5530200</t>
  </si>
  <si>
    <t>+60.27</t>
  </si>
  <si>
    <t>5569570</t>
  </si>
  <si>
    <t>+87.37</t>
  </si>
  <si>
    <t>5596670</t>
  </si>
  <si>
    <t>+89.81</t>
  </si>
  <si>
    <t>5599110</t>
  </si>
  <si>
    <t>1:37:16.49</t>
  </si>
  <si>
    <t>5836490</t>
  </si>
  <si>
    <t>+20.13</t>
  </si>
  <si>
    <t>5856620</t>
  </si>
  <si>
    <t>+34.5</t>
  </si>
  <si>
    <t>5870990</t>
  </si>
  <si>
    <t>+34.75</t>
  </si>
  <si>
    <t>5871240</t>
  </si>
  <si>
    <t>+72.09</t>
  </si>
  <si>
    <t>5908580</t>
  </si>
  <si>
    <t>1:41:45.93</t>
  </si>
  <si>
    <t>6105930</t>
  </si>
  <si>
    <t>+1.89</t>
  </si>
  <si>
    <t>6107820</t>
  </si>
  <si>
    <t>1:27:50.30</t>
  </si>
  <si>
    <t>5270300</t>
  </si>
  <si>
    <t>+16.96</t>
  </si>
  <si>
    <t>5287260</t>
  </si>
  <si>
    <t>+23.63</t>
  </si>
  <si>
    <t>5293930</t>
  </si>
  <si>
    <t>+28.48</t>
  </si>
  <si>
    <t>5298780</t>
  </si>
  <si>
    <t>+30.11</t>
  </si>
  <si>
    <t>5300410</t>
  </si>
  <si>
    <t>+1:19.22</t>
  </si>
  <si>
    <t>5349520</t>
  </si>
  <si>
    <t>1:58:23.267</t>
  </si>
  <si>
    <t>7103267</t>
  </si>
  <si>
    <t>+0:02.026</t>
  </si>
  <si>
    <t>7105293</t>
  </si>
  <si>
    <t>+1:18.879</t>
  </si>
  <si>
    <t>7182146</t>
  </si>
  <si>
    <t>+1:40.615</t>
  </si>
  <si>
    <t>7203882</t>
  </si>
  <si>
    <t>+1:48.138</t>
  </si>
  <si>
    <t>7211405</t>
  </si>
  <si>
    <t>1:40:00.0</t>
  </si>
  <si>
    <t>6000000</t>
  </si>
  <si>
    <t>+6.77</t>
  </si>
  <si>
    <t>6006770</t>
  </si>
  <si>
    <t>+15.76</t>
  </si>
  <si>
    <t>6015760</t>
  </si>
  <si>
    <t>+46.69</t>
  </si>
  <si>
    <t>6046690</t>
  </si>
  <si>
    <t>+1:03.26</t>
  </si>
  <si>
    <t>6063260</t>
  </si>
  <si>
    <t>1:31:51.68</t>
  </si>
  <si>
    <t>5511680</t>
  </si>
  <si>
    <t>+1:02.45</t>
  </si>
  <si>
    <t>5574130</t>
  </si>
  <si>
    <t>+1:06.39</t>
  </si>
  <si>
    <t>5578070</t>
  </si>
  <si>
    <t>5578290</t>
  </si>
  <si>
    <t>1:45:16.78</t>
  </si>
  <si>
    <t>6316780</t>
  </si>
  <si>
    <t>+21.47</t>
  </si>
  <si>
    <t>6338250</t>
  </si>
  <si>
    <t>+23.84</t>
  </si>
  <si>
    <t>6340620</t>
  </si>
  <si>
    <t>+1:28.17</t>
  </si>
  <si>
    <t>6404950</t>
  </si>
  <si>
    <t>+1:56.46</t>
  </si>
  <si>
    <t>6433240</t>
  </si>
  <si>
    <t>+1:58.27</t>
  </si>
  <si>
    <t>6435050</t>
  </si>
  <si>
    <t>+2:15.24</t>
  </si>
  <si>
    <t>6452020</t>
  </si>
  <si>
    <t>1:42:18.4</t>
  </si>
  <si>
    <t>6138400</t>
  </si>
  <si>
    <t>+1.3</t>
  </si>
  <si>
    <t>6139700</t>
  </si>
  <si>
    <t>+45.9</t>
  </si>
  <si>
    <t>6184300</t>
  </si>
  <si>
    <t>+1:08.4</t>
  </si>
  <si>
    <t>6206800</t>
  </si>
  <si>
    <t>1:53:18.471</t>
  </si>
  <si>
    <t>6798471</t>
  </si>
  <si>
    <t>+42.414</t>
  </si>
  <si>
    <t>6840885</t>
  </si>
  <si>
    <t>+49.972</t>
  </si>
  <si>
    <t>6848443</t>
  </si>
  <si>
    <t>+1:12.828</t>
  </si>
  <si>
    <t>6871299</t>
  </si>
  <si>
    <t>+1:22.292</t>
  </si>
  <si>
    <t>6880763</t>
  </si>
  <si>
    <t>1:42:20.43</t>
  </si>
  <si>
    <t>6140430</t>
  </si>
  <si>
    <t>+30.97</t>
  </si>
  <si>
    <t>6171400</t>
  </si>
  <si>
    <t>+48.02</t>
  </si>
  <si>
    <t>6188450</t>
  </si>
  <si>
    <t>1:42:53.23</t>
  </si>
  <si>
    <t>6173230</t>
  </si>
  <si>
    <t>+3.46</t>
  </si>
  <si>
    <t>6176690</t>
  </si>
  <si>
    <t>+35.38</t>
  </si>
  <si>
    <t>6208610</t>
  </si>
  <si>
    <t>+1:31.00</t>
  </si>
  <si>
    <t>6264230</t>
  </si>
  <si>
    <t>1:59:51.47</t>
  </si>
  <si>
    <t>7191470</t>
  </si>
  <si>
    <t>+11.13</t>
  </si>
  <si>
    <t>7202600</t>
  </si>
  <si>
    <t>+1:04.84</t>
  </si>
  <si>
    <t>7256310</t>
  </si>
  <si>
    <t>1:46:53.729</t>
  </si>
  <si>
    <t>6413729</t>
  </si>
  <si>
    <t>+19.766</t>
  </si>
  <si>
    <t>6433495</t>
  </si>
  <si>
    <t>+33.866</t>
  </si>
  <si>
    <t>6447595</t>
  </si>
  <si>
    <t>+55.819</t>
  </si>
  <si>
    <t>6469548</t>
  </si>
  <si>
    <t>+59.483</t>
  </si>
  <si>
    <t>6473212</t>
  </si>
  <si>
    <t>+1:00.366</t>
  </si>
  <si>
    <t>6474095</t>
  </si>
  <si>
    <t>+1:03.493</t>
  </si>
  <si>
    <t>6477222</t>
  </si>
  <si>
    <t>+1:11.613</t>
  </si>
  <si>
    <t>6485342</t>
  </si>
  <si>
    <t>1:40:58.60</t>
  </si>
  <si>
    <t>6058600</t>
  </si>
  <si>
    <t>+12.70</t>
  </si>
  <si>
    <t>6071300</t>
  </si>
  <si>
    <t>+23.55</t>
  </si>
  <si>
    <t>6082150</t>
  </si>
  <si>
    <t>+24.82</t>
  </si>
  <si>
    <t>6083420</t>
  </si>
  <si>
    <t>+43.92</t>
  </si>
  <si>
    <t>6102520</t>
  </si>
  <si>
    <t>+55.07</t>
  </si>
  <si>
    <t>6113670</t>
  </si>
  <si>
    <t>+1:21.55</t>
  </si>
  <si>
    <t>6140150</t>
  </si>
  <si>
    <t>+1:30.67</t>
  </si>
  <si>
    <t>6149270</t>
  </si>
  <si>
    <t>+1:53.57</t>
  </si>
  <si>
    <t>6172170</t>
  </si>
  <si>
    <t>1:44:19.66</t>
  </si>
  <si>
    <t>6259660</t>
  </si>
  <si>
    <t>+16.18</t>
  </si>
  <si>
    <t>6275840</t>
  </si>
  <si>
    <t>1:41:42.7</t>
  </si>
  <si>
    <t>6102700</t>
  </si>
  <si>
    <t>+27.7</t>
  </si>
  <si>
    <t>6130400</t>
  </si>
  <si>
    <t>+52.4</t>
  </si>
  <si>
    <t>6155100</t>
  </si>
  <si>
    <t>+54.2</t>
  </si>
  <si>
    <t>6156900</t>
  </si>
  <si>
    <t>+1:57.3</t>
  </si>
  <si>
    <t>6220000</t>
  </si>
  <si>
    <t>+2:30.3</t>
  </si>
  <si>
    <t>6253000</t>
  </si>
  <si>
    <t>+2:33.9</t>
  </si>
  <si>
    <t>6256600</t>
  </si>
  <si>
    <t>+2:48.2</t>
  </si>
  <si>
    <t>6270900</t>
  </si>
  <si>
    <t>+3:46.0</t>
  </si>
  <si>
    <t>6328700</t>
  </si>
  <si>
    <t>+3:47.3</t>
  </si>
  <si>
    <t>6330000</t>
  </si>
  <si>
    <t>+4:51.7</t>
  </si>
  <si>
    <t>6394400</t>
  </si>
  <si>
    <t>+4:58.1</t>
  </si>
  <si>
    <t>6400800</t>
  </si>
  <si>
    <t>+5:25.2</t>
  </si>
  <si>
    <t>6427900</t>
  </si>
  <si>
    <t>1:30:07.86</t>
  </si>
  <si>
    <t>5407860</t>
  </si>
  <si>
    <t>+10.79</t>
  </si>
  <si>
    <t>5418650</t>
  </si>
  <si>
    <t>+11.98</t>
  </si>
  <si>
    <t>5419840</t>
  </si>
  <si>
    <t>+12.44</t>
  </si>
  <si>
    <t>5420300</t>
  </si>
  <si>
    <t>+21.49</t>
  </si>
  <si>
    <t>5429350</t>
  </si>
  <si>
    <t>+34.34</t>
  </si>
  <si>
    <t>5442200</t>
  </si>
  <si>
    <t>+59.45</t>
  </si>
  <si>
    <t>5467310</t>
  </si>
  <si>
    <t>1:44:52.09</t>
  </si>
  <si>
    <t>6292090</t>
  </si>
  <si>
    <t>+0.92</t>
  </si>
  <si>
    <t>6293010</t>
  </si>
  <si>
    <t>+2.09</t>
  </si>
  <si>
    <t>6294180</t>
  </si>
  <si>
    <t>+6.94</t>
  </si>
  <si>
    <t>6299030</t>
  </si>
  <si>
    <t>+22.46</t>
  </si>
  <si>
    <t>6314550</t>
  </si>
  <si>
    <t>+45.03</t>
  </si>
  <si>
    <t>6337120</t>
  </si>
  <si>
    <t>+56.28</t>
  </si>
  <si>
    <t>6348370</t>
  </si>
  <si>
    <t>1:30:35.6</t>
  </si>
  <si>
    <t>5435600</t>
  </si>
  <si>
    <t>+2.3</t>
  </si>
  <si>
    <t>5437900</t>
  </si>
  <si>
    <t>+3.0</t>
  </si>
  <si>
    <t>5438600</t>
  </si>
  <si>
    <t>+19.4</t>
  </si>
  <si>
    <t>5455000</t>
  </si>
  <si>
    <t>+19.5</t>
  </si>
  <si>
    <t>5455100</t>
  </si>
  <si>
    <t>+35.7</t>
  </si>
  <si>
    <t>5471300</t>
  </si>
  <si>
    <t>+43.9</t>
  </si>
  <si>
    <t>5479500</t>
  </si>
  <si>
    <t>+52.9</t>
  </si>
  <si>
    <t>5488500</t>
  </si>
  <si>
    <t>+57.5</t>
  </si>
  <si>
    <t>5493100</t>
  </si>
  <si>
    <t>+1:12.4</t>
  </si>
  <si>
    <t>5508000</t>
  </si>
  <si>
    <t>+1:42.2</t>
  </si>
  <si>
    <t>5537800</t>
  </si>
  <si>
    <t>1:40:09.626</t>
  </si>
  <si>
    <t>6009626</t>
  </si>
  <si>
    <t>+6.331</t>
  </si>
  <si>
    <t>6015957</t>
  </si>
  <si>
    <t>+10.366</t>
  </si>
  <si>
    <t>6019992</t>
  </si>
  <si>
    <t>+19.745</t>
  </si>
  <si>
    <t>6029371</t>
  </si>
  <si>
    <t>+41.811</t>
  </si>
  <si>
    <t>6051437</t>
  </si>
  <si>
    <t>+46.256</t>
  </si>
  <si>
    <t>6055882</t>
  </si>
  <si>
    <t>+46.472</t>
  </si>
  <si>
    <t>6056098</t>
  </si>
  <si>
    <t>+1:12.957</t>
  </si>
  <si>
    <t>6082583</t>
  </si>
  <si>
    <t>1:42:40.742</t>
  </si>
  <si>
    <t>6160742</t>
  </si>
  <si>
    <t>+8.030</t>
  </si>
  <si>
    <t>6168772</t>
  </si>
  <si>
    <t>+1:02.324</t>
  </si>
  <si>
    <t>6223066</t>
  </si>
  <si>
    <t>+1:02.458</t>
  </si>
  <si>
    <t>6223200</t>
  </si>
  <si>
    <t>+1:07.978</t>
  </si>
  <si>
    <t>6228720</t>
  </si>
  <si>
    <t>+1:08.190</t>
  </si>
  <si>
    <t>6228932</t>
  </si>
  <si>
    <t>1:43:58.86</t>
  </si>
  <si>
    <t>6238860</t>
  </si>
  <si>
    <t>1:39:26.29</t>
  </si>
  <si>
    <t>5966290</t>
  </si>
  <si>
    <t>+5.91</t>
  </si>
  <si>
    <t>5972200</t>
  </si>
  <si>
    <t>+17.06</t>
  </si>
  <si>
    <t>5983350</t>
  </si>
  <si>
    <t>+35.79</t>
  </si>
  <si>
    <t>6002080</t>
  </si>
  <si>
    <t>+54.25</t>
  </si>
  <si>
    <t>6020540</t>
  </si>
  <si>
    <t>+1:19.65</t>
  </si>
  <si>
    <t>6045940</t>
  </si>
  <si>
    <t>1:44:41.17</t>
  </si>
  <si>
    <t>6281170</t>
  </si>
  <si>
    <t>+5.79</t>
  </si>
  <si>
    <t>6286960</t>
  </si>
  <si>
    <t>+26.66</t>
  </si>
  <si>
    <t>6307830</t>
  </si>
  <si>
    <t>+43.28</t>
  </si>
  <si>
    <t>6324450</t>
  </si>
  <si>
    <t>+1:01.88</t>
  </si>
  <si>
    <t>6343050</t>
  </si>
  <si>
    <t>+1:05.12</t>
  </si>
  <si>
    <t>6346290</t>
  </si>
  <si>
    <t>+1:06.81</t>
  </si>
  <si>
    <t>6347980</t>
  </si>
  <si>
    <t>+1:39.62</t>
  </si>
  <si>
    <t>6380790</t>
  </si>
  <si>
    <t>+1:51.84</t>
  </si>
  <si>
    <t>6393010</t>
  </si>
  <si>
    <t>+2:29.60</t>
  </si>
  <si>
    <t>6430770</t>
  </si>
  <si>
    <t>1:43:16.90</t>
  </si>
  <si>
    <t>6196900</t>
  </si>
  <si>
    <t>+3.74</t>
  </si>
  <si>
    <t>6200640</t>
  </si>
  <si>
    <t>+16.92</t>
  </si>
  <si>
    <t>6213820</t>
  </si>
  <si>
    <t>+17.31</t>
  </si>
  <si>
    <t>6214210</t>
  </si>
  <si>
    <t>+28.64</t>
  </si>
  <si>
    <t>6225540</t>
  </si>
  <si>
    <t>+1:03.64</t>
  </si>
  <si>
    <t>6260540</t>
  </si>
  <si>
    <t>+1:12.91</t>
  </si>
  <si>
    <t>6269810</t>
  </si>
  <si>
    <t>42:53.7</t>
  </si>
  <si>
    <t>2573700</t>
  </si>
  <si>
    <t>2574800</t>
  </si>
  <si>
    <t>2:01:21.31</t>
  </si>
  <si>
    <t>7281310</t>
  </si>
  <si>
    <t>+2.78</t>
  </si>
  <si>
    <t>7284090</t>
  </si>
  <si>
    <t>+17.81</t>
  </si>
  <si>
    <t>7299120</t>
  </si>
  <si>
    <t>+38.45</t>
  </si>
  <si>
    <t>7319760</t>
  </si>
  <si>
    <t>+40.86</t>
  </si>
  <si>
    <t>7322170</t>
  </si>
  <si>
    <t>+42.07</t>
  </si>
  <si>
    <t>7323380</t>
  </si>
  <si>
    <t>1:43:53.98</t>
  </si>
  <si>
    <t>6233980</t>
  </si>
  <si>
    <t>+19.22</t>
  </si>
  <si>
    <t>6253200</t>
  </si>
  <si>
    <t>+41.82</t>
  </si>
  <si>
    <t>6275800</t>
  </si>
  <si>
    <t>+1:00.08</t>
  </si>
  <si>
    <t>6294060</t>
  </si>
  <si>
    <t>+1:03.84</t>
  </si>
  <si>
    <t>6297820</t>
  </si>
  <si>
    <t>+1:28.45</t>
  </si>
  <si>
    <t>6322430</t>
  </si>
  <si>
    <t>1:59:18.319</t>
  </si>
  <si>
    <t>7158319</t>
  </si>
  <si>
    <t>+6.288</t>
  </si>
  <si>
    <t>7164607</t>
  </si>
  <si>
    <t>+29.095</t>
  </si>
  <si>
    <t>7187414</t>
  </si>
  <si>
    <t>+44.380</t>
  </si>
  <si>
    <t>7202699</t>
  </si>
  <si>
    <t>+1:30.763</t>
  </si>
  <si>
    <t>7249082</t>
  </si>
  <si>
    <t>1:46:57.40</t>
  </si>
  <si>
    <t>6417400</t>
  </si>
  <si>
    <t>+1.06</t>
  </si>
  <si>
    <t>6418460</t>
  </si>
  <si>
    <t>+55.06</t>
  </si>
  <si>
    <t>6472460</t>
  </si>
  <si>
    <t>1:40:18.84</t>
  </si>
  <si>
    <t>6018840</t>
  </si>
  <si>
    <t>+1.59</t>
  </si>
  <si>
    <t>6020430</t>
  </si>
  <si>
    <t>+2.31</t>
  </si>
  <si>
    <t>6021150</t>
  </si>
  <si>
    <t>+39.77</t>
  </si>
  <si>
    <t>6058610</t>
  </si>
  <si>
    <t>+1:02.08</t>
  </si>
  <si>
    <t>6080920</t>
  </si>
  <si>
    <t>+1:07.40</t>
  </si>
  <si>
    <t>6086240</t>
  </si>
  <si>
    <t>+1:09.61</t>
  </si>
  <si>
    <t>6088450</t>
  </si>
  <si>
    <t>+1:19.78</t>
  </si>
  <si>
    <t>6098620</t>
  </si>
  <si>
    <t>+1:31.68</t>
  </si>
  <si>
    <t>6110520</t>
  </si>
  <si>
    <t>+1:36.02</t>
  </si>
  <si>
    <t>6114860</t>
  </si>
  <si>
    <t>+1:36.77</t>
  </si>
  <si>
    <t>6115610</t>
  </si>
  <si>
    <t>+1:37.13</t>
  </si>
  <si>
    <t>6115970</t>
  </si>
  <si>
    <t>1:22:05.0</t>
  </si>
  <si>
    <t>1:41:14.1</t>
  </si>
  <si>
    <t>6074100</t>
  </si>
  <si>
    <t>+1:37.7</t>
  </si>
  <si>
    <t>6171800</t>
  </si>
  <si>
    <t>+2:23.3</t>
  </si>
  <si>
    <t>6217400</t>
  </si>
  <si>
    <t>+3:31.4</t>
  </si>
  <si>
    <t>6285500</t>
  </si>
  <si>
    <t>+3:50.3</t>
  </si>
  <si>
    <t>6304400</t>
  </si>
  <si>
    <t>+5:05.5</t>
  </si>
  <si>
    <t>6379600</t>
  </si>
  <si>
    <t>+7:30.4</t>
  </si>
  <si>
    <t>6524500</t>
  </si>
  <si>
    <t>+7:40.9</t>
  </si>
  <si>
    <t>6535000</t>
  </si>
  <si>
    <t>0:57:56.69</t>
  </si>
  <si>
    <t>3476690</t>
  </si>
  <si>
    <t>+27.03</t>
  </si>
  <si>
    <t>3503720</t>
  </si>
  <si>
    <t>+34.85</t>
  </si>
  <si>
    <t>3511540</t>
  </si>
  <si>
    <t>+1:12.66</t>
  </si>
  <si>
    <t>3549350</t>
  </si>
  <si>
    <t>+1:23.33</t>
  </si>
  <si>
    <t>3560020</t>
  </si>
  <si>
    <t>+1:30.28</t>
  </si>
  <si>
    <t>3566970</t>
  </si>
  <si>
    <t>+1:39.07</t>
  </si>
  <si>
    <t>3575760</t>
  </si>
  <si>
    <t>1:22:42.6</t>
  </si>
  <si>
    <t>4962600</t>
  </si>
  <si>
    <t>+16.6</t>
  </si>
  <si>
    <t>4979200</t>
  </si>
  <si>
    <t>+23.2</t>
  </si>
  <si>
    <t>4985800</t>
  </si>
  <si>
    <t>5017700</t>
  </si>
  <si>
    <t>+57.1</t>
  </si>
  <si>
    <t>5019700</t>
  </si>
  <si>
    <t>+1:15.9</t>
  </si>
  <si>
    <t>5038500</t>
  </si>
  <si>
    <t>1:42:58.175</t>
  </si>
  <si>
    <t>6178175</t>
  </si>
  <si>
    <t>+4.943</t>
  </si>
  <si>
    <t>6183118</t>
  </si>
  <si>
    <t>+47.637</t>
  </si>
  <si>
    <t>6225812</t>
  </si>
  <si>
    <t>+49.475</t>
  </si>
  <si>
    <t>6227650</t>
  </si>
  <si>
    <t>+49.986</t>
  </si>
  <si>
    <t>6228161</t>
  </si>
  <si>
    <t>+50.321</t>
  </si>
  <si>
    <t>6228496</t>
  </si>
  <si>
    <t>+1:44.031</t>
  </si>
  <si>
    <t>6282206</t>
  </si>
  <si>
    <t>1:41:02.01</t>
  </si>
  <si>
    <t>6062010</t>
  </si>
  <si>
    <t>+9.27</t>
  </si>
  <si>
    <t>6071280</t>
  </si>
  <si>
    <t>+20.41</t>
  </si>
  <si>
    <t>6082420</t>
  </si>
  <si>
    <t>+31.79</t>
  </si>
  <si>
    <t>6093800</t>
  </si>
  <si>
    <t>+51.84</t>
  </si>
  <si>
    <t>6113850</t>
  </si>
  <si>
    <t>+1:52.48</t>
  </si>
  <si>
    <t>6174490</t>
  </si>
  <si>
    <t>1:24:37.06</t>
  </si>
  <si>
    <t>5077060</t>
  </si>
  <si>
    <t>+13.57</t>
  </si>
  <si>
    <t>5090630</t>
  </si>
  <si>
    <t>1:42:40.96</t>
  </si>
  <si>
    <t>6160960</t>
  </si>
  <si>
    <t>+33.94</t>
  </si>
  <si>
    <t>6194900</t>
  </si>
  <si>
    <t>+42.16</t>
  </si>
  <si>
    <t>6203120</t>
  </si>
  <si>
    <t>+44.19</t>
  </si>
  <si>
    <t>6205150</t>
  </si>
  <si>
    <t>+46.23</t>
  </si>
  <si>
    <t>6207190</t>
  </si>
  <si>
    <t>+56.04</t>
  </si>
  <si>
    <t>6217000</t>
  </si>
  <si>
    <t>+1:08.39</t>
  </si>
  <si>
    <t>6229350</t>
  </si>
  <si>
    <t>+1:10.54</t>
  </si>
  <si>
    <t>6231500</t>
  </si>
  <si>
    <t>2:00:29.56</t>
  </si>
  <si>
    <t>7229560</t>
  </si>
  <si>
    <t>+35.61</t>
  </si>
  <si>
    <t>7265170</t>
  </si>
  <si>
    <t>1:44:20.57</t>
  </si>
  <si>
    <t>6260570</t>
  </si>
  <si>
    <t>+0.35</t>
  </si>
  <si>
    <t>6260920</t>
  </si>
  <si>
    <t>+45.61</t>
  </si>
  <si>
    <t>6306180</t>
  </si>
  <si>
    <t>+52.02</t>
  </si>
  <si>
    <t>6312590</t>
  </si>
  <si>
    <t>+1:08.05</t>
  </si>
  <si>
    <t>6328620</t>
  </si>
  <si>
    <t>6331110</t>
  </si>
  <si>
    <t>1:58:03.7</t>
  </si>
  <si>
    <t>7083700</t>
  </si>
  <si>
    <t>+28.8</t>
  </si>
  <si>
    <t>7112500</t>
  </si>
  <si>
    <t>+48.9</t>
  </si>
  <si>
    <t>7132600</t>
  </si>
  <si>
    <t>+1:03.1</t>
  </si>
  <si>
    <t>7146800</t>
  </si>
  <si>
    <t>1:58:31.391</t>
  </si>
  <si>
    <t>7111391</t>
  </si>
  <si>
    <t>+0.380</t>
  </si>
  <si>
    <t>7111771</t>
  </si>
  <si>
    <t>+3.325</t>
  </si>
  <si>
    <t>7114716</t>
  </si>
  <si>
    <t>+53.507</t>
  </si>
  <si>
    <t>7164898</t>
  </si>
  <si>
    <t>+1:16.403</t>
  </si>
  <si>
    <t>7187794</t>
  </si>
  <si>
    <t>1:43:00.35</t>
  </si>
  <si>
    <t>6180350</t>
  </si>
  <si>
    <t>+8.25</t>
  </si>
  <si>
    <t>6188600</t>
  </si>
  <si>
    <t>+30.27</t>
  </si>
  <si>
    <t>6210620</t>
  </si>
  <si>
    <t>+31.29</t>
  </si>
  <si>
    <t>6211640</t>
  </si>
  <si>
    <t>+34.28</t>
  </si>
  <si>
    <t>6214630</t>
  </si>
  <si>
    <t>+51.52</t>
  </si>
  <si>
    <t>6231870</t>
  </si>
  <si>
    <t>+1:13.95</t>
  </si>
  <si>
    <t>6254300</t>
  </si>
  <si>
    <t>1:21:55.02</t>
  </si>
  <si>
    <t>4915020</t>
  </si>
  <si>
    <t>+20.36</t>
  </si>
  <si>
    <t>4935380</t>
  </si>
  <si>
    <t>+27.84</t>
  </si>
  <si>
    <t>4942860</t>
  </si>
  <si>
    <t>+28.11</t>
  </si>
  <si>
    <t>4943130</t>
  </si>
  <si>
    <t>+37.54</t>
  </si>
  <si>
    <t>4952560</t>
  </si>
  <si>
    <t>+38.14</t>
  </si>
  <si>
    <t>4953160</t>
  </si>
  <si>
    <t>1:43:02.2</t>
  </si>
  <si>
    <t>6182200</t>
  </si>
  <si>
    <t>+15.3</t>
  </si>
  <si>
    <t>6197500</t>
  </si>
  <si>
    <t>+1:01.5</t>
  </si>
  <si>
    <t>6243700</t>
  </si>
  <si>
    <t>+1:07.2</t>
  </si>
  <si>
    <t>6249400</t>
  </si>
  <si>
    <t>1:41:35.0</t>
  </si>
  <si>
    <t>6095000</t>
  </si>
  <si>
    <t>+50.7</t>
  </si>
  <si>
    <t>6145700</t>
  </si>
  <si>
    <t>+1:23.3</t>
  </si>
  <si>
    <t>6178300</t>
  </si>
  <si>
    <t>+1:24.2</t>
  </si>
  <si>
    <t>6179200</t>
  </si>
  <si>
    <t>+1:25.0</t>
  </si>
  <si>
    <t>6180000</t>
  </si>
  <si>
    <t>+2:18.1</t>
  </si>
  <si>
    <t>6233100</t>
  </si>
  <si>
    <t>+2:58.7</t>
  </si>
  <si>
    <t>6273700</t>
  </si>
  <si>
    <t>+3:25.9</t>
  </si>
  <si>
    <t>6300900</t>
  </si>
  <si>
    <t>+3:26.4</t>
  </si>
  <si>
    <t>6301400</t>
  </si>
  <si>
    <t>+4:17.7</t>
  </si>
  <si>
    <t>6352700</t>
  </si>
  <si>
    <t>+5:17.7</t>
  </si>
  <si>
    <t>6412700</t>
  </si>
  <si>
    <t>+6:26.3</t>
  </si>
  <si>
    <t>6481300</t>
  </si>
  <si>
    <t>+8:43.1</t>
  </si>
  <si>
    <t>6618100</t>
  </si>
  <si>
    <t>1:28:44.72</t>
  </si>
  <si>
    <t>5324720</t>
  </si>
  <si>
    <t>+42.92</t>
  </si>
  <si>
    <t>5367640</t>
  </si>
  <si>
    <t>+1:01.54</t>
  </si>
  <si>
    <t>5386260</t>
  </si>
  <si>
    <t>+1:09.39</t>
  </si>
  <si>
    <t>5394110</t>
  </si>
  <si>
    <t>+1:13.08</t>
  </si>
  <si>
    <t>5397800</t>
  </si>
  <si>
    <t>+1:13.82</t>
  </si>
  <si>
    <t>5398540</t>
  </si>
  <si>
    <t>1:22:56.6</t>
  </si>
  <si>
    <t>4976600</t>
  </si>
  <si>
    <t>+0.8</t>
  </si>
  <si>
    <t>4977400</t>
  </si>
  <si>
    <t>+24.7</t>
  </si>
  <si>
    <t>5001300</t>
  </si>
  <si>
    <t>+1:27.7</t>
  </si>
  <si>
    <t>5064300</t>
  </si>
  <si>
    <t>1:40:26.136</t>
  </si>
  <si>
    <t>6026136</t>
  </si>
  <si>
    <t>+13.034</t>
  </si>
  <si>
    <t>6039170</t>
  </si>
  <si>
    <t>+14.494</t>
  </si>
  <si>
    <t>6040630</t>
  </si>
  <si>
    <t>+15.669</t>
  </si>
  <si>
    <t>6041805</t>
  </si>
  <si>
    <t>+55.322</t>
  </si>
  <si>
    <t>6081458</t>
  </si>
  <si>
    <t>1:40:21.439</t>
  </si>
  <si>
    <t>6021439</t>
  </si>
  <si>
    <t>+10.735</t>
  </si>
  <si>
    <t>6032174</t>
  </si>
  <si>
    <t>+1:10.384</t>
  </si>
  <si>
    <t>6091823</t>
  </si>
  <si>
    <t>+1:17.753</t>
  </si>
  <si>
    <t>6099192</t>
  </si>
  <si>
    <t>+1:25.804</t>
  </si>
  <si>
    <t>6107243</t>
  </si>
  <si>
    <t>+1:27.506</t>
  </si>
  <si>
    <t>6108945</t>
  </si>
  <si>
    <t>+1:30.012</t>
  </si>
  <si>
    <t>6111451</t>
  </si>
  <si>
    <t>1:56:18.22</t>
  </si>
  <si>
    <t>6978220</t>
  </si>
  <si>
    <t>+4.69</t>
  </si>
  <si>
    <t>6982910</t>
  </si>
  <si>
    <t>+33.19</t>
  </si>
  <si>
    <t>7011410</t>
  </si>
  <si>
    <t>+42.57</t>
  </si>
  <si>
    <t>7020790</t>
  </si>
  <si>
    <t>1:43:55.6</t>
  </si>
  <si>
    <t>6235600</t>
  </si>
  <si>
    <t>+13.5</t>
  </si>
  <si>
    <t>6249100</t>
  </si>
  <si>
    <t>+1:46.4</t>
  </si>
  <si>
    <t>6342000</t>
  </si>
  <si>
    <t>1:43:11.07</t>
  </si>
  <si>
    <t>6191070</t>
  </si>
  <si>
    <t>+24.55</t>
  </si>
  <si>
    <t>6215620</t>
  </si>
  <si>
    <t>+25.06</t>
  </si>
  <si>
    <t>6216130</t>
  </si>
  <si>
    <t>1:48:18.7</t>
  </si>
  <si>
    <t>6498700</t>
  </si>
  <si>
    <t>+42.7</t>
  </si>
  <si>
    <t>6541400</t>
  </si>
  <si>
    <t>+1:13.1</t>
  </si>
  <si>
    <t>6571800</t>
  </si>
  <si>
    <t>1:42:13.43</t>
  </si>
  <si>
    <t>6133430</t>
  </si>
  <si>
    <t>+31.84</t>
  </si>
  <si>
    <t>6165270</t>
  </si>
  <si>
    <t>+2:02.79</t>
  </si>
  <si>
    <t>6256220</t>
  </si>
  <si>
    <t>1:57:44.3</t>
  </si>
  <si>
    <t>7064300</t>
  </si>
  <si>
    <t>7065600</t>
  </si>
  <si>
    <t>1:56:46.049</t>
  </si>
  <si>
    <t>7006049</t>
  </si>
  <si>
    <t>+4.039</t>
  </si>
  <si>
    <t>7010088</t>
  </si>
  <si>
    <t>+14.667</t>
  </si>
  <si>
    <t>7020716</t>
  </si>
  <si>
    <t>+18.068</t>
  </si>
  <si>
    <t>7024117</t>
  </si>
  <si>
    <t>+25.998</t>
  </si>
  <si>
    <t>7032047</t>
  </si>
  <si>
    <t>1:41:36.52</t>
  </si>
  <si>
    <t>6096520</t>
  </si>
  <si>
    <t>+40.92</t>
  </si>
  <si>
    <t>6137440</t>
  </si>
  <si>
    <t>+46.48</t>
  </si>
  <si>
    <t>6143000</t>
  </si>
  <si>
    <t>+46.93</t>
  </si>
  <si>
    <t>6143450</t>
  </si>
  <si>
    <t>+48.90</t>
  </si>
  <si>
    <t>6145420</t>
  </si>
  <si>
    <t>+1:22.54</t>
  </si>
  <si>
    <t>6179060</t>
  </si>
  <si>
    <t>+1:29.19</t>
  </si>
  <si>
    <t>6185710</t>
  </si>
  <si>
    <t>+1:29.53</t>
  </si>
  <si>
    <t>6186050</t>
  </si>
  <si>
    <t>+1:45.76</t>
  </si>
  <si>
    <t>6202280</t>
  </si>
  <si>
    <t>1:29:18.5</t>
  </si>
  <si>
    <t>5358500</t>
  </si>
  <si>
    <t>+2.8</t>
  </si>
  <si>
    <t>5361300</t>
  </si>
  <si>
    <t>5361500</t>
  </si>
  <si>
    <t>+3.4</t>
  </si>
  <si>
    <t>5361900</t>
  </si>
  <si>
    <t>+36.6</t>
  </si>
  <si>
    <t>5395100</t>
  </si>
  <si>
    <t>+44.7</t>
  </si>
  <si>
    <t>5403200</t>
  </si>
  <si>
    <t>5430200</t>
  </si>
  <si>
    <t>+1:17.4</t>
  </si>
  <si>
    <t>5435900</t>
  </si>
  <si>
    <t>1:39:12.45</t>
  </si>
  <si>
    <t>5952450</t>
  </si>
  <si>
    <t>+15.83</t>
  </si>
  <si>
    <t>5968280</t>
  </si>
  <si>
    <t>+1:03.01</t>
  </si>
  <si>
    <t>6015460</t>
  </si>
  <si>
    <t>+1:09.13</t>
  </si>
  <si>
    <t>6021580</t>
  </si>
  <si>
    <t>+1:13.37</t>
  </si>
  <si>
    <t>6025820</t>
  </si>
  <si>
    <t>1:42:03.0</t>
  </si>
  <si>
    <t>6123000</t>
  </si>
  <si>
    <t>+1.6</t>
  </si>
  <si>
    <t>6124600</t>
  </si>
  <si>
    <t>6164200</t>
  </si>
  <si>
    <t>+53.8</t>
  </si>
  <si>
    <t>6176800</t>
  </si>
  <si>
    <t>+1:19.9</t>
  </si>
  <si>
    <t>6202900</t>
  </si>
  <si>
    <t>+1:24.3</t>
  </si>
  <si>
    <t>6207300</t>
  </si>
  <si>
    <t>+1:25.2</t>
  </si>
  <si>
    <t>6208200</t>
  </si>
  <si>
    <t>+1:25.7</t>
  </si>
  <si>
    <t>6208700</t>
  </si>
  <si>
    <t>+2:11.8</t>
  </si>
  <si>
    <t>6254800</t>
  </si>
  <si>
    <t>+2:22.5</t>
  </si>
  <si>
    <t>6265500</t>
  </si>
  <si>
    <t>+3:27.3</t>
  </si>
  <si>
    <t>6330300</t>
  </si>
  <si>
    <t>+3:38.7</t>
  </si>
  <si>
    <t>6341700</t>
  </si>
  <si>
    <t>+3:49.0</t>
  </si>
  <si>
    <t>6352000</t>
  </si>
  <si>
    <t>1:28:48.78</t>
  </si>
  <si>
    <t>5328780</t>
  </si>
  <si>
    <t>+9.01</t>
  </si>
  <si>
    <t>5337790</t>
  </si>
  <si>
    <t>+46.64</t>
  </si>
  <si>
    <t>5375420</t>
  </si>
  <si>
    <t>+47.91</t>
  </si>
  <si>
    <t>5376690</t>
  </si>
  <si>
    <t>+1:21.30</t>
  </si>
  <si>
    <t>5410080</t>
  </si>
  <si>
    <t>+1:38.40</t>
  </si>
  <si>
    <t>5427180</t>
  </si>
  <si>
    <t>1:29:17.0</t>
  </si>
  <si>
    <t>5357000</t>
  </si>
  <si>
    <t>5357800</t>
  </si>
  <si>
    <t>5385800</t>
  </si>
  <si>
    <t>+33.2</t>
  </si>
  <si>
    <t>5390200</t>
  </si>
  <si>
    <t>+59.8</t>
  </si>
  <si>
    <t>5416800</t>
  </si>
  <si>
    <t>+1:28.7</t>
  </si>
  <si>
    <t>5445700</t>
  </si>
  <si>
    <t>1:59:04.083</t>
  </si>
  <si>
    <t>7144083</t>
  </si>
  <si>
    <t>+32.734</t>
  </si>
  <si>
    <t>7176817</t>
  </si>
  <si>
    <t>+34.505</t>
  </si>
  <si>
    <t>7178588</t>
  </si>
  <si>
    <t>+36.514</t>
  </si>
  <si>
    <t>7180597</t>
  </si>
  <si>
    <t>1:41:15.779</t>
  </si>
  <si>
    <t>6075779</t>
  </si>
  <si>
    <t>+0.668</t>
  </si>
  <si>
    <t>6076447</t>
  </si>
  <si>
    <t>+22.930</t>
  </si>
  <si>
    <t>6098709</t>
  </si>
  <si>
    <t>+50.226</t>
  </si>
  <si>
    <t>6126005</t>
  </si>
  <si>
    <t>+1:20.367</t>
  </si>
  <si>
    <t>6156146</t>
  </si>
  <si>
    <t>+1:47.945</t>
  </si>
  <si>
    <t>6183724</t>
  </si>
  <si>
    <t>1:57:59.1</t>
  </si>
  <si>
    <t>7079100</t>
  </si>
  <si>
    <t>+25.96</t>
  </si>
  <si>
    <t>7105060</t>
  </si>
  <si>
    <t>+59.39</t>
  </si>
  <si>
    <t>7138490</t>
  </si>
  <si>
    <t>+1:06.72</t>
  </si>
  <si>
    <t>7145820</t>
  </si>
  <si>
    <t>7148210</t>
  </si>
  <si>
    <t>1:45:49.1</t>
  </si>
  <si>
    <t>6349100</t>
  </si>
  <si>
    <t>+14.1</t>
  </si>
  <si>
    <t>6363200</t>
  </si>
  <si>
    <t>+25.8</t>
  </si>
  <si>
    <t>6374900</t>
  </si>
  <si>
    <t>+38.5</t>
  </si>
  <si>
    <t>6387600</t>
  </si>
  <si>
    <t>+49.0</t>
  </si>
  <si>
    <t>6398100</t>
  </si>
  <si>
    <t>2:03:41.2</t>
  </si>
  <si>
    <t>7421200</t>
  </si>
  <si>
    <t>+18.92</t>
  </si>
  <si>
    <t>7440120</t>
  </si>
  <si>
    <t>2:26:55.3</t>
  </si>
  <si>
    <t>8815300</t>
  </si>
  <si>
    <t>+38.2</t>
  </si>
  <si>
    <t>8853500</t>
  </si>
  <si>
    <t>1:44:07.3</t>
  </si>
  <si>
    <t>6247300</t>
  </si>
  <si>
    <t>+26.6</t>
  </si>
  <si>
    <t>6273900</t>
  </si>
  <si>
    <t>+58.1</t>
  </si>
  <si>
    <t>6305400</t>
  </si>
  <si>
    <t>+1:12.0</t>
  </si>
  <si>
    <t>6319300</t>
  </si>
  <si>
    <t>1:52:22.5</t>
  </si>
  <si>
    <t>6742500</t>
  </si>
  <si>
    <t>6770200</t>
  </si>
  <si>
    <t>+31.9</t>
  </si>
  <si>
    <t>6774400</t>
  </si>
  <si>
    <t>+49.3</t>
  </si>
  <si>
    <t>6791800</t>
  </si>
  <si>
    <t>+56.8</t>
  </si>
  <si>
    <t>6799300</t>
  </si>
  <si>
    <t>+1:36.1</t>
  </si>
  <si>
    <t>6838600</t>
  </si>
  <si>
    <t>+1:48.1</t>
  </si>
  <si>
    <t>6850600</t>
  </si>
  <si>
    <t>+2:25.1</t>
  </si>
  <si>
    <t>6887600</t>
  </si>
  <si>
    <t>+2:55.5</t>
  </si>
  <si>
    <t>6918000</t>
  </si>
  <si>
    <t>+2:59.5</t>
  </si>
  <si>
    <t>6922000</t>
  </si>
  <si>
    <t>1:47:50.2</t>
  </si>
  <si>
    <t>6470200</t>
  </si>
  <si>
    <t>+4.1</t>
  </si>
  <si>
    <t>6474300</t>
  </si>
  <si>
    <t>+1:12.5</t>
  </si>
  <si>
    <t>6542700</t>
  </si>
  <si>
    <t>1:42:12.3</t>
  </si>
  <si>
    <t>6132300</t>
  </si>
  <si>
    <t>+48.3</t>
  </si>
  <si>
    <t>6180600</t>
  </si>
  <si>
    <t>+1:06.7</t>
  </si>
  <si>
    <t>6199000</t>
  </si>
  <si>
    <t>+2:20.2</t>
  </si>
  <si>
    <t>6272500</t>
  </si>
  <si>
    <t>+2:35.7</t>
  </si>
  <si>
    <t>6288000</t>
  </si>
  <si>
    <t>+2:59.6</t>
  </si>
  <si>
    <t>6311900</t>
  </si>
  <si>
    <t>+3:00.1</t>
  </si>
  <si>
    <t>6312400</t>
  </si>
  <si>
    <t>+5:10.7</t>
  </si>
  <si>
    <t>6443000</t>
  </si>
  <si>
    <t>+5:20.2</t>
  </si>
  <si>
    <t>6452500</t>
  </si>
  <si>
    <t>+5:43.7</t>
  </si>
  <si>
    <t>6476000</t>
  </si>
  <si>
    <t>1:29:16.660</t>
  </si>
  <si>
    <t>5356660</t>
  </si>
  <si>
    <t>+1.18</t>
  </si>
  <si>
    <t>5357840</t>
  </si>
  <si>
    <t>+36.53</t>
  </si>
  <si>
    <t>5393190</t>
  </si>
  <si>
    <t>+44.76</t>
  </si>
  <si>
    <t>5401420</t>
  </si>
  <si>
    <t>+45.64</t>
  </si>
  <si>
    <t>5402300</t>
  </si>
  <si>
    <t>+1:01.19</t>
  </si>
  <si>
    <t>5417850</t>
  </si>
  <si>
    <t>+1:09.09</t>
  </si>
  <si>
    <t>5425750</t>
  </si>
  <si>
    <t>+1:21.45</t>
  </si>
  <si>
    <t>5438110</t>
  </si>
  <si>
    <t>1:29:58.4</t>
  </si>
  <si>
    <t>5398400</t>
  </si>
  <si>
    <t>+14.5</t>
  </si>
  <si>
    <t>5412900</t>
  </si>
  <si>
    <t>+23.8</t>
  </si>
  <si>
    <t>5422200</t>
  </si>
  <si>
    <t>5434100</t>
  </si>
  <si>
    <t>+1:05.6</t>
  </si>
  <si>
    <t>5464000</t>
  </si>
  <si>
    <t>5480300</t>
  </si>
  <si>
    <t>1:43:17.1</t>
  </si>
  <si>
    <t>6197100</t>
  </si>
  <si>
    <t>+48.2</t>
  </si>
  <si>
    <t>6245300</t>
  </si>
  <si>
    <t>+54.6</t>
  </si>
  <si>
    <t>6251700</t>
  </si>
  <si>
    <t>+1:00.7</t>
  </si>
  <si>
    <t>6257800</t>
  </si>
  <si>
    <t>+1:07.0</t>
  </si>
  <si>
    <t>6264100</t>
  </si>
  <si>
    <t>1:41:45.354</t>
  </si>
  <si>
    <t>6105354</t>
  </si>
  <si>
    <t>+32.268</t>
  </si>
  <si>
    <t>6137622</t>
  </si>
  <si>
    <t>+37.528</t>
  </si>
  <si>
    <t>6142882</t>
  </si>
  <si>
    <t>+1:22.516</t>
  </si>
  <si>
    <t>6187870</t>
  </si>
  <si>
    <t>+1:23.119</t>
  </si>
  <si>
    <t>6188473</t>
  </si>
  <si>
    <t>1:47:35.5</t>
  </si>
  <si>
    <t>6455500</t>
  </si>
  <si>
    <t>6476400</t>
  </si>
  <si>
    <t>+31.4</t>
  </si>
  <si>
    <t>6486900</t>
  </si>
  <si>
    <t>+1:09.4</t>
  </si>
  <si>
    <t>6524900</t>
  </si>
  <si>
    <t>1:49:03.4</t>
  </si>
  <si>
    <t>6543400</t>
  </si>
  <si>
    <t>6546800</t>
  </si>
  <si>
    <t>6601500</t>
  </si>
  <si>
    <t>+1:17.9</t>
  </si>
  <si>
    <t>6621300</t>
  </si>
  <si>
    <t>+1:27.0</t>
  </si>
  <si>
    <t>6630400</t>
  </si>
  <si>
    <t>1:52:21.3</t>
  </si>
  <si>
    <t>6741300</t>
  </si>
  <si>
    <t>+25.6</t>
  </si>
  <si>
    <t>6766900</t>
  </si>
  <si>
    <t>+53.3</t>
  </si>
  <si>
    <t>6794600</t>
  </si>
  <si>
    <t>6808000</t>
  </si>
  <si>
    <t>1:56:20.0</t>
  </si>
  <si>
    <t>6980000</t>
  </si>
  <si>
    <t>+7.99</t>
  </si>
  <si>
    <t>6987990</t>
  </si>
  <si>
    <t>1:46:42.3</t>
  </si>
  <si>
    <t>6402300</t>
  </si>
  <si>
    <t>+28.12</t>
  </si>
  <si>
    <t>6430420</t>
  </si>
  <si>
    <t>6436370</t>
  </si>
  <si>
    <t>+37.17</t>
  </si>
  <si>
    <t>6439470</t>
  </si>
  <si>
    <t>+41.08</t>
  </si>
  <si>
    <t>6443380</t>
  </si>
  <si>
    <t>+1:16.02</t>
  </si>
  <si>
    <t>6478320</t>
  </si>
  <si>
    <t>+1:16.93</t>
  </si>
  <si>
    <t>6479230</t>
  </si>
  <si>
    <t>+1:24.91</t>
  </si>
  <si>
    <t>6487210</t>
  </si>
  <si>
    <t>1:31:31.5</t>
  </si>
  <si>
    <t>5491500</t>
  </si>
  <si>
    <t>+36.1</t>
  </si>
  <si>
    <t>5527600</t>
  </si>
  <si>
    <t>+50.5</t>
  </si>
  <si>
    <t>5542000</t>
  </si>
  <si>
    <t>1:29:16.3</t>
  </si>
  <si>
    <t>5356300</t>
  </si>
  <si>
    <t>+30.1</t>
  </si>
  <si>
    <t>5386400</t>
  </si>
  <si>
    <t>+37.1</t>
  </si>
  <si>
    <t>5393400</t>
  </si>
  <si>
    <t>+2:05.0</t>
  </si>
  <si>
    <t>5481300</t>
  </si>
  <si>
    <t>+2:29.1</t>
  </si>
  <si>
    <t>5505400</t>
  </si>
  <si>
    <t>+2:58.6</t>
  </si>
  <si>
    <t>5534900</t>
  </si>
  <si>
    <t>+3:19.0</t>
  </si>
  <si>
    <t>5555300</t>
  </si>
  <si>
    <t>+6:31.7</t>
  </si>
  <si>
    <t>5748000</t>
  </si>
  <si>
    <t>+6:37.0</t>
  </si>
  <si>
    <t>5753300</t>
  </si>
  <si>
    <t>1:30:23.91</t>
  </si>
  <si>
    <t>5423910</t>
  </si>
  <si>
    <t>+4.12</t>
  </si>
  <si>
    <t>5428030</t>
  </si>
  <si>
    <t>+19.77</t>
  </si>
  <si>
    <t>5443680</t>
  </si>
  <si>
    <t>+31.87</t>
  </si>
  <si>
    <t>5455780</t>
  </si>
  <si>
    <t>5472340</t>
  </si>
  <si>
    <t>+1:24.51</t>
  </si>
  <si>
    <t>5508420</t>
  </si>
  <si>
    <t>+1:37.42</t>
  </si>
  <si>
    <t>5521330</t>
  </si>
  <si>
    <t>1:18:12.60</t>
  </si>
  <si>
    <t>4692600</t>
  </si>
  <si>
    <t>+0.01</t>
  </si>
  <si>
    <t>4692610</t>
  </si>
  <si>
    <t>+0.09</t>
  </si>
  <si>
    <t>4692690</t>
  </si>
  <si>
    <t>+0.18</t>
  </si>
  <si>
    <t>4692780</t>
  </si>
  <si>
    <t>+0.61</t>
  </si>
  <si>
    <t>4693210</t>
  </si>
  <si>
    <t>+32.36</t>
  </si>
  <si>
    <t>4724960</t>
  </si>
  <si>
    <t>+1:24.83</t>
  </si>
  <si>
    <t>4777430</t>
  </si>
  <si>
    <t>1:55:13.1</t>
  </si>
  <si>
    <t>6913100</t>
  </si>
  <si>
    <t>+38.3</t>
  </si>
  <si>
    <t>6951400</t>
  </si>
  <si>
    <t>+1:35.8</t>
  </si>
  <si>
    <t>7008900</t>
  </si>
  <si>
    <t>1:43:51.991</t>
  </si>
  <si>
    <t>6231991</t>
  </si>
  <si>
    <t>+40.062</t>
  </si>
  <si>
    <t>6272053</t>
  </si>
  <si>
    <t>+44.070</t>
  </si>
  <si>
    <t>6276061</t>
  </si>
  <si>
    <t>+56.749</t>
  </si>
  <si>
    <t>6288740</t>
  </si>
  <si>
    <t>6291994</t>
  </si>
  <si>
    <t>+1:16.426</t>
  </si>
  <si>
    <t>6308417</t>
  </si>
  <si>
    <t>1:49:35.4</t>
  </si>
  <si>
    <t>6575400</t>
  </si>
  <si>
    <t>+8.1</t>
  </si>
  <si>
    <t>6583500</t>
  </si>
  <si>
    <t>+17.1</t>
  </si>
  <si>
    <t>6592500</t>
  </si>
  <si>
    <t>6648500</t>
  </si>
  <si>
    <t>2:10:58.2</t>
  </si>
  <si>
    <t>7858200</t>
  </si>
  <si>
    <t>1:54:37.4</t>
  </si>
  <si>
    <t>6877400</t>
  </si>
  <si>
    <t>+23.1</t>
  </si>
  <si>
    <t>6900500</t>
  </si>
  <si>
    <t>+51.4</t>
  </si>
  <si>
    <t>6928800</t>
  </si>
  <si>
    <t>+1:28.3</t>
  </si>
  <si>
    <t>6965700</t>
  </si>
  <si>
    <t>1:38:10.1</t>
  </si>
  <si>
    <t>5890100</t>
  </si>
  <si>
    <t>5891200</t>
  </si>
  <si>
    <t>+1:43.7</t>
  </si>
  <si>
    <t>5993800</t>
  </si>
  <si>
    <t>+2:38.5</t>
  </si>
  <si>
    <t>6048600</t>
  </si>
  <si>
    <t>+3:31.8</t>
  </si>
  <si>
    <t>6101900</t>
  </si>
  <si>
    <t>1:50:43.4</t>
  </si>
  <si>
    <t>6643400</t>
  </si>
  <si>
    <t>+30.0</t>
  </si>
  <si>
    <t>6673400</t>
  </si>
  <si>
    <t>1:55:57.0</t>
  </si>
  <si>
    <t>6957000</t>
  </si>
  <si>
    <t>+7.61</t>
  </si>
  <si>
    <t>6964610</t>
  </si>
  <si>
    <t>+44.83</t>
  </si>
  <si>
    <t>7001830</t>
  </si>
  <si>
    <t>+45.66</t>
  </si>
  <si>
    <t>7002660</t>
  </si>
  <si>
    <t>+1:19.42</t>
  </si>
  <si>
    <t>7036420</t>
  </si>
  <si>
    <t>7036650</t>
  </si>
  <si>
    <t>+2:20.16</t>
  </si>
  <si>
    <t>7097160</t>
  </si>
  <si>
    <t>+2:47.17</t>
  </si>
  <si>
    <t>7124170</t>
  </si>
  <si>
    <t>+3:09.61</t>
  </si>
  <si>
    <t>7146610</t>
  </si>
  <si>
    <t>1:57:02.0</t>
  </si>
  <si>
    <t>7022000</t>
  </si>
  <si>
    <t>+32.9</t>
  </si>
  <si>
    <t>7054900</t>
  </si>
  <si>
    <t>+54.4</t>
  </si>
  <si>
    <t>7076400</t>
  </si>
  <si>
    <t>+54.8</t>
  </si>
  <si>
    <t>7076800</t>
  </si>
  <si>
    <t>1:42:00.3</t>
  </si>
  <si>
    <t>6120300</t>
  </si>
  <si>
    <t>6121000</t>
  </si>
  <si>
    <t>+1:21.8</t>
  </si>
  <si>
    <t>6202100</t>
  </si>
  <si>
    <t>+1:55.1</t>
  </si>
  <si>
    <t>6235400</t>
  </si>
  <si>
    <t>1:34:03.414</t>
  </si>
  <si>
    <t>5643414</t>
  </si>
  <si>
    <t>1:40.279</t>
  </si>
  <si>
    <t>199.387</t>
  </si>
  <si>
    <t>+17.857</t>
  </si>
  <si>
    <t>5661271</t>
  </si>
  <si>
    <t>1:40.571</t>
  </si>
  <si>
    <t>198.808</t>
  </si>
  <si>
    <t>+18.467</t>
  </si>
  <si>
    <t>5661881</t>
  </si>
  <si>
    <t>1:40.642</t>
  </si>
  <si>
    <t>198.668</t>
  </si>
  <si>
    <t>+22.735</t>
  </si>
  <si>
    <t>5666149</t>
  </si>
  <si>
    <t>1:40.449</t>
  </si>
  <si>
    <t>199.050</t>
  </si>
  <si>
    <t>+26.253</t>
  </si>
  <si>
    <t>5669667</t>
  </si>
  <si>
    <t>1:40.672</t>
  </si>
  <si>
    <t>198.609</t>
  </si>
  <si>
    <t>+28.343</t>
  </si>
  <si>
    <t>5671757</t>
  </si>
  <si>
    <t>1:40.779</t>
  </si>
  <si>
    <t>198.398</t>
  </si>
  <si>
    <t>+34.366</t>
  </si>
  <si>
    <t>5677780</t>
  </si>
  <si>
    <t>1:40.723</t>
  </si>
  <si>
    <t>198.508</t>
  </si>
  <si>
    <t>+41.294</t>
  </si>
  <si>
    <t>5684708</t>
  </si>
  <si>
    <t>1:40.326</t>
  </si>
  <si>
    <t>199.294</t>
  </si>
  <si>
    <t>+45.941</t>
  </si>
  <si>
    <t>5689355</t>
  </si>
  <si>
    <t>1:40.997</t>
  </si>
  <si>
    <t>197.970</t>
  </si>
  <si>
    <t>+48.180</t>
  </si>
  <si>
    <t>5691594</t>
  </si>
  <si>
    <t>1:40.924</t>
  </si>
  <si>
    <t>198.113</t>
  </si>
  <si>
    <t>+52.798</t>
  </si>
  <si>
    <t>5696212</t>
  </si>
  <si>
    <t>1:41.316</t>
  </si>
  <si>
    <t>197.346</t>
  </si>
  <si>
    <t>+54.317</t>
  </si>
  <si>
    <t>5697731</t>
  </si>
  <si>
    <t>1:40.843</t>
  </si>
  <si>
    <t>198.272</t>
  </si>
  <si>
    <t>+59.839</t>
  </si>
  <si>
    <t>5703253</t>
  </si>
  <si>
    <t>1:40.754</t>
  </si>
  <si>
    <t>198.447</t>
  </si>
  <si>
    <t>+1:09.687</t>
  </si>
  <si>
    <t>5713101</t>
  </si>
  <si>
    <t>1:40.757</t>
  </si>
  <si>
    <t>198.441</t>
  </si>
  <si>
    <t>+1:34.450</t>
  </si>
  <si>
    <t>5737864</t>
  </si>
  <si>
    <t>1:41.277</t>
  </si>
  <si>
    <t>197.422</t>
  </si>
  <si>
    <t>1:41.132</t>
  </si>
  <si>
    <t>197.705</t>
  </si>
  <si>
    <t>1:40.904</t>
  </si>
  <si>
    <t>198.152</t>
  </si>
  <si>
    <t>1:42.274</t>
  </si>
  <si>
    <t>195.498</t>
  </si>
  <si>
    <t>1:40.367</t>
  </si>
  <si>
    <t>199.212</t>
  </si>
  <si>
    <t>1:43.318</t>
  </si>
  <si>
    <t>193.522</t>
  </si>
  <si>
    <t>1:42:17.3</t>
  </si>
  <si>
    <t>6137300</t>
  </si>
  <si>
    <t>6137910</t>
  </si>
  <si>
    <t>+1:27.88</t>
  </si>
  <si>
    <t>6225180</t>
  </si>
  <si>
    <t>1:39:07.1</t>
  </si>
  <si>
    <t>5947100</t>
  </si>
  <si>
    <t>+5.73</t>
  </si>
  <si>
    <t>5952830</t>
  </si>
  <si>
    <t>+5.8</t>
  </si>
  <si>
    <t>5952900</t>
  </si>
  <si>
    <t>+6.15</t>
  </si>
  <si>
    <t>5953250</t>
  </si>
  <si>
    <t>+6.41</t>
  </si>
  <si>
    <t>5953510</t>
  </si>
  <si>
    <t>+1:03.46</t>
  </si>
  <si>
    <t>6010560</t>
  </si>
  <si>
    <t>1:21:18.4</t>
  </si>
  <si>
    <t>4878400</t>
  </si>
  <si>
    <t>+14.8</t>
  </si>
  <si>
    <t>4893200</t>
  </si>
  <si>
    <t>+57.9</t>
  </si>
  <si>
    <t>4936300</t>
  </si>
  <si>
    <t>1:57:32.79</t>
  </si>
  <si>
    <t>7052790</t>
  </si>
  <si>
    <t>+36.39</t>
  </si>
  <si>
    <t>7089180</t>
  </si>
  <si>
    <t>+45.17</t>
  </si>
  <si>
    <t>7097960</t>
  </si>
  <si>
    <t>1:53:28.3</t>
  </si>
  <si>
    <t>6808300</t>
  </si>
  <si>
    <t>+24.64</t>
  </si>
  <si>
    <t>6832940</t>
  </si>
  <si>
    <t>+45.97</t>
  </si>
  <si>
    <t>6854270</t>
  </si>
  <si>
    <t>+47.05</t>
  </si>
  <si>
    <t>6855350</t>
  </si>
  <si>
    <t>+50.11</t>
  </si>
  <si>
    <t>6858410</t>
  </si>
  <si>
    <t>+1:24.76</t>
  </si>
  <si>
    <t>6893060</t>
  </si>
  <si>
    <t>1:50:39.1</t>
  </si>
  <si>
    <t>6639100</t>
  </si>
  <si>
    <t>6657900</t>
  </si>
  <si>
    <t>6670900</t>
  </si>
  <si>
    <t>+49.2</t>
  </si>
  <si>
    <t>6688300</t>
  </si>
  <si>
    <t>2:16:54.0</t>
  </si>
  <si>
    <t>8214000</t>
  </si>
  <si>
    <t>1:56:59.4</t>
  </si>
  <si>
    <t>7019400</t>
  </si>
  <si>
    <t>+17.3</t>
  </si>
  <si>
    <t>7036700</t>
  </si>
  <si>
    <t>7054000</t>
  </si>
  <si>
    <t>7072300</t>
  </si>
  <si>
    <t>2:06:42.08</t>
  </si>
  <si>
    <t>7602080</t>
  </si>
  <si>
    <t>+24.52</t>
  </si>
  <si>
    <t>7626600</t>
  </si>
  <si>
    <t>+30.51</t>
  </si>
  <si>
    <t>7632590</t>
  </si>
  <si>
    <t>+37.16</t>
  </si>
  <si>
    <t>7639240</t>
  </si>
  <si>
    <t>+37.67</t>
  </si>
  <si>
    <t>7639750</t>
  </si>
  <si>
    <t>+1:10.81</t>
  </si>
  <si>
    <t>7672890</t>
  </si>
  <si>
    <t>1:56:47.4</t>
  </si>
  <si>
    <t>7007400</t>
  </si>
  <si>
    <t>7064500</t>
  </si>
  <si>
    <t>+57.3</t>
  </si>
  <si>
    <t>7064700</t>
  </si>
  <si>
    <t>1:55:55.6</t>
  </si>
  <si>
    <t>6955600</t>
  </si>
  <si>
    <t>1:49:55.4</t>
  </si>
  <si>
    <t>6595400</t>
  </si>
  <si>
    <t>+57.7</t>
  </si>
  <si>
    <t>6653100</t>
  </si>
  <si>
    <t>+3:21.6</t>
  </si>
  <si>
    <t>6797000</t>
  </si>
  <si>
    <t>+3:58.8</t>
  </si>
  <si>
    <t>6834200</t>
  </si>
  <si>
    <t>1:39:11.26</t>
  </si>
  <si>
    <t>5951260</t>
  </si>
  <si>
    <t>+0.08</t>
  </si>
  <si>
    <t>5951340</t>
  </si>
  <si>
    <t>+0.17</t>
  </si>
  <si>
    <t>5951430</t>
  </si>
  <si>
    <t>+0.19</t>
  </si>
  <si>
    <t>5951450</t>
  </si>
  <si>
    <t>+33.44</t>
  </si>
  <si>
    <t>5984700</t>
  </si>
  <si>
    <t>1:59:25.7</t>
  </si>
  <si>
    <t>7165700</t>
  </si>
  <si>
    <t>7211900</t>
  </si>
  <si>
    <t>+52.0</t>
  </si>
  <si>
    <t>7217700</t>
  </si>
  <si>
    <t>1:57:56.84</t>
  </si>
  <si>
    <t>7076840</t>
  </si>
  <si>
    <t>+46.99</t>
  </si>
  <si>
    <t>7123830</t>
  </si>
  <si>
    <t>1:54:08.80</t>
  </si>
  <si>
    <t>6848800</t>
  </si>
  <si>
    <t>+2.56</t>
  </si>
  <si>
    <t>6851360</t>
  </si>
  <si>
    <t>+38.48</t>
  </si>
  <si>
    <t>6887280</t>
  </si>
  <si>
    <t>6895840</t>
  </si>
  <si>
    <t>+1:38.52</t>
  </si>
  <si>
    <t>6947320</t>
  </si>
  <si>
    <t>1:53:56.6</t>
  </si>
  <si>
    <t>6836600</t>
  </si>
  <si>
    <t>6861900</t>
  </si>
  <si>
    <t>+30.4</t>
  </si>
  <si>
    <t>6867000</t>
  </si>
  <si>
    <t>2:15:02.1</t>
  </si>
  <si>
    <t>8102100</t>
  </si>
  <si>
    <t>+15.9</t>
  </si>
  <si>
    <t>8118000</t>
  </si>
  <si>
    <t>2:00:32.3</t>
  </si>
  <si>
    <t>7232300</t>
  </si>
  <si>
    <t>+2.2</t>
  </si>
  <si>
    <t>7234500</t>
  </si>
  <si>
    <t>1:40:02.1</t>
  </si>
  <si>
    <t>6002100</t>
  </si>
  <si>
    <t>+12.1</t>
  </si>
  <si>
    <t>6014200</t>
  </si>
  <si>
    <t>+39.6</t>
  </si>
  <si>
    <t>6041700</t>
  </si>
  <si>
    <t>2:46:11.2</t>
  </si>
  <si>
    <t>9971200</t>
  </si>
  <si>
    <t>+1:33.93</t>
  </si>
  <si>
    <t>10065130</t>
  </si>
  <si>
    <t>2:25:40.9</t>
  </si>
  <si>
    <t>8740900</t>
  </si>
  <si>
    <t>+1:58.6</t>
  </si>
  <si>
    <t>8859500</t>
  </si>
  <si>
    <t>2:01:20.3</t>
  </si>
  <si>
    <t>7280300</t>
  </si>
  <si>
    <t>+4.4</t>
  </si>
  <si>
    <t>7284700</t>
  </si>
  <si>
    <t>2:19:03.2</t>
  </si>
  <si>
    <t>8343200</t>
  </si>
  <si>
    <t>+4:03.2</t>
  </si>
  <si>
    <t>8586400</t>
  </si>
  <si>
    <t>+4:09.4</t>
  </si>
  <si>
    <t>8592600</t>
  </si>
  <si>
    <t>+5:55.2</t>
  </si>
  <si>
    <t>8698400</t>
  </si>
  <si>
    <t>+6:21.1</t>
  </si>
  <si>
    <t>8724300</t>
  </si>
  <si>
    <t>+6:25.0</t>
  </si>
  <si>
    <t>8728200</t>
  </si>
  <si>
    <t>+6:31.0</t>
  </si>
  <si>
    <t>8734200</t>
  </si>
  <si>
    <t>+7:56.4</t>
  </si>
  <si>
    <t>8819600</t>
  </si>
  <si>
    <t>+8:13.7</t>
  </si>
  <si>
    <t>8836900</t>
  </si>
  <si>
    <t>+10:11.4</t>
  </si>
  <si>
    <t>8954600</t>
  </si>
  <si>
    <t>1:40:14.8</t>
  </si>
  <si>
    <t>6014800</t>
  </si>
  <si>
    <t>+1:28.4</t>
  </si>
  <si>
    <t>6103200</t>
  </si>
  <si>
    <t>+1:28.6</t>
  </si>
  <si>
    <t>6103400</t>
  </si>
  <si>
    <t>2:27:11.2</t>
  </si>
  <si>
    <t>8831200</t>
  </si>
  <si>
    <t>1:59:20.29</t>
  </si>
  <si>
    <t>7160290</t>
  </si>
  <si>
    <t>+24.68</t>
  </si>
  <si>
    <t>7184970</t>
  </si>
  <si>
    <t>1:56:43.95</t>
  </si>
  <si>
    <t>7003950</t>
  </si>
  <si>
    <t>+1:19.32</t>
  </si>
  <si>
    <t>7083270</t>
  </si>
  <si>
    <t>+1:40.65</t>
  </si>
  <si>
    <t>7104600</t>
  </si>
  <si>
    <t>+1:41.09</t>
  </si>
  <si>
    <t>7105040</t>
  </si>
  <si>
    <t>2:05:45.9</t>
  </si>
  <si>
    <t>7545900</t>
  </si>
  <si>
    <t>+26.4</t>
  </si>
  <si>
    <t>7572300</t>
  </si>
  <si>
    <t>2:34:34.3</t>
  </si>
  <si>
    <t>9274300</t>
  </si>
  <si>
    <t>2:14:45.1</t>
  </si>
  <si>
    <t>8085100</t>
  </si>
  <si>
    <t>8108700</t>
  </si>
  <si>
    <t>+25.7</t>
  </si>
  <si>
    <t>8110800</t>
  </si>
  <si>
    <t>+27.3</t>
  </si>
  <si>
    <t>8112400</t>
  </si>
  <si>
    <t>1:40:49.4</t>
  </si>
  <si>
    <t>6049400</t>
  </si>
  <si>
    <t>+1:03.0</t>
  </si>
  <si>
    <t>6112400</t>
  </si>
  <si>
    <t>+1:40.0</t>
  </si>
  <si>
    <t>6149400</t>
  </si>
  <si>
    <t>+2:13.9</t>
  </si>
  <si>
    <t>6183300</t>
  </si>
  <si>
    <t>2:13:21.3</t>
  </si>
  <si>
    <t>8001300</t>
  </si>
  <si>
    <t>8050800</t>
  </si>
  <si>
    <t>1:59:25.6</t>
  </si>
  <si>
    <t>7165600</t>
  </si>
  <si>
    <t>7178400</t>
  </si>
  <si>
    <t>7182200</t>
  </si>
  <si>
    <t>+21.8</t>
  </si>
  <si>
    <t>7187400</t>
  </si>
  <si>
    <t>2:05:55.7</t>
  </si>
  <si>
    <t>7555700</t>
  </si>
  <si>
    <t>7594200</t>
  </si>
  <si>
    <t>+39.0</t>
  </si>
  <si>
    <t>7594700</t>
  </si>
  <si>
    <t>+2:25.7</t>
  </si>
  <si>
    <t>7701400</t>
  </si>
  <si>
    <t>+5:30.7</t>
  </si>
  <si>
    <t>7886400</t>
  </si>
  <si>
    <t>+8:42.1</t>
  </si>
  <si>
    <t>8077800</t>
  </si>
  <si>
    <t>+8:47.9</t>
  </si>
  <si>
    <t>8083600</t>
  </si>
  <si>
    <t>2:40:40.0</t>
  </si>
  <si>
    <t>9640000</t>
  </si>
  <si>
    <t>+1:01.9</t>
  </si>
  <si>
    <t>9701900</t>
  </si>
  <si>
    <t>1:43:45.0</t>
  </si>
  <si>
    <t>6225000</t>
  </si>
  <si>
    <t>+0.2</t>
  </si>
  <si>
    <t>6225200</t>
  </si>
  <si>
    <t>6248100</t>
  </si>
  <si>
    <t>+56.6</t>
  </si>
  <si>
    <t>6281600</t>
  </si>
  <si>
    <t>2:03:13.2</t>
  </si>
  <si>
    <t>7393200</t>
  </si>
  <si>
    <t>+6.3</t>
  </si>
  <si>
    <t>7399500</t>
  </si>
  <si>
    <t>1:59:28.70</t>
  </si>
  <si>
    <t>7168700</t>
  </si>
  <si>
    <t>+1:25.36</t>
  </si>
  <si>
    <t>7254060</t>
  </si>
  <si>
    <t>2:33:10.5</t>
  </si>
  <si>
    <t>9190500</t>
  </si>
  <si>
    <t>+40.2</t>
  </si>
  <si>
    <t>9230700</t>
  </si>
  <si>
    <t>2:09:11.3</t>
  </si>
  <si>
    <t>7751300</t>
  </si>
  <si>
    <t>+42.1</t>
  </si>
  <si>
    <t>7793400</t>
  </si>
  <si>
    <t>1:48:31.3</t>
  </si>
  <si>
    <t>6511300</t>
  </si>
  <si>
    <t>6520800</t>
  </si>
  <si>
    <t>2:13:13.4</t>
  </si>
  <si>
    <t>7993400</t>
  </si>
  <si>
    <t>+9.6</t>
  </si>
  <si>
    <t>8003000</t>
  </si>
  <si>
    <t>2:20:32.5</t>
  </si>
  <si>
    <t>8432500</t>
  </si>
  <si>
    <t>2:27:03.0</t>
  </si>
  <si>
    <t>8823000</t>
  </si>
  <si>
    <t>+44.4</t>
  </si>
  <si>
    <t>8867400</t>
  </si>
  <si>
    <t>+2:32.6</t>
  </si>
  <si>
    <t>8975600</t>
  </si>
  <si>
    <t>+6:41.4</t>
  </si>
  <si>
    <t>9224400</t>
  </si>
  <si>
    <t>+8:28.9</t>
  </si>
  <si>
    <t>9331900</t>
  </si>
  <si>
    <t>+10:56.4</t>
  </si>
  <si>
    <t>9479400</t>
  </si>
  <si>
    <t>1:47:14.8</t>
  </si>
  <si>
    <t>6434800</t>
  </si>
  <si>
    <t>6440600</t>
  </si>
  <si>
    <t>+6.1</t>
  </si>
  <si>
    <t>6440900</t>
  </si>
  <si>
    <t>2:09:40.11</t>
  </si>
  <si>
    <t>7780110</t>
  </si>
  <si>
    <t>2:06:35.34</t>
  </si>
  <si>
    <t>7595340</t>
  </si>
  <si>
    <t>+7.88</t>
  </si>
  <si>
    <t>7603220</t>
  </si>
  <si>
    <t>2:06:46.0</t>
  </si>
  <si>
    <t>7606000</t>
  </si>
  <si>
    <t>+29.0</t>
  </si>
  <si>
    <t>7635000</t>
  </si>
  <si>
    <t>7637800</t>
  </si>
  <si>
    <t>7660400</t>
  </si>
  <si>
    <t>2:37:39.6</t>
  </si>
  <si>
    <t>9459600</t>
  </si>
  <si>
    <t>+1:04.0</t>
  </si>
  <si>
    <t>9523600</t>
  </si>
  <si>
    <t>+1:41.9</t>
  </si>
  <si>
    <t>9561500</t>
  </si>
  <si>
    <t>2:23:34.8</t>
  </si>
  <si>
    <t>8614800</t>
  </si>
  <si>
    <t>+44.8</t>
  </si>
  <si>
    <t>8659600</t>
  </si>
  <si>
    <t>2:41:38.4</t>
  </si>
  <si>
    <t>9698400</t>
  </si>
  <si>
    <t>+26.3</t>
  </si>
  <si>
    <t>9724700</t>
  </si>
  <si>
    <t>+2:33.5</t>
  </si>
  <si>
    <t>9851900</t>
  </si>
  <si>
    <t>+2:53.1</t>
  </si>
  <si>
    <t>9871500</t>
  </si>
  <si>
    <t>2:05:25.4</t>
  </si>
  <si>
    <t>7525400</t>
  </si>
  <si>
    <t>+3.2</t>
  </si>
  <si>
    <t>7528600</t>
  </si>
  <si>
    <t>+27.6</t>
  </si>
  <si>
    <t>7553000</t>
  </si>
  <si>
    <t>7565000</t>
  </si>
  <si>
    <t>+1:14.6</t>
  </si>
  <si>
    <t>7600000</t>
  </si>
  <si>
    <t>2:03:59.1</t>
  </si>
  <si>
    <t>7439100</t>
  </si>
  <si>
    <t>+8.0</t>
  </si>
  <si>
    <t>7447100</t>
  </si>
  <si>
    <t>+13.0</t>
  </si>
  <si>
    <t>7452100</t>
  </si>
  <si>
    <t>+45.1</t>
  </si>
  <si>
    <t>7484200</t>
  </si>
  <si>
    <t>2:07:52.4</t>
  </si>
  <si>
    <t>7672400</t>
  </si>
  <si>
    <t>7688300</t>
  </si>
  <si>
    <t>+21.4</t>
  </si>
  <si>
    <t>7693800</t>
  </si>
  <si>
    <t>+3:29.6</t>
  </si>
  <si>
    <t>7882000</t>
  </si>
  <si>
    <t>+4:41.2</t>
  </si>
  <si>
    <t>7953600</t>
  </si>
  <si>
    <t>+5:08.6</t>
  </si>
  <si>
    <t>7981000</t>
  </si>
  <si>
    <t>+5:58.5</t>
  </si>
  <si>
    <t>8030900</t>
  </si>
  <si>
    <t>2:04:52.8</t>
  </si>
  <si>
    <t>7492800</t>
  </si>
  <si>
    <t>+3.3</t>
  </si>
  <si>
    <t>7496100</t>
  </si>
  <si>
    <t>+16.5</t>
  </si>
  <si>
    <t>7509300</t>
  </si>
  <si>
    <t>7568700</t>
  </si>
  <si>
    <t>2:20:36.1</t>
  </si>
  <si>
    <t>8436100</t>
  </si>
  <si>
    <t>+12.5</t>
  </si>
  <si>
    <t>8448600</t>
  </si>
  <si>
    <t>8493600</t>
  </si>
  <si>
    <t>2:08:32.10</t>
  </si>
  <si>
    <t>7712100</t>
  </si>
  <si>
    <t>+2.89</t>
  </si>
  <si>
    <t>7714990</t>
  </si>
  <si>
    <t>+1:00.15</t>
  </si>
  <si>
    <t>7772250</t>
  </si>
  <si>
    <t>+1:54.42</t>
  </si>
  <si>
    <t>7826520</t>
  </si>
  <si>
    <t>2:41:19.5</t>
  </si>
  <si>
    <t>9679500</t>
  </si>
  <si>
    <t>2:07:35.4</t>
  </si>
  <si>
    <t>7655400</t>
  </si>
  <si>
    <t>+53.6</t>
  </si>
  <si>
    <t>7709000</t>
  </si>
  <si>
    <t>2:06:40.5</t>
  </si>
  <si>
    <t>7600500</t>
  </si>
  <si>
    <t>7603900</t>
  </si>
  <si>
    <t>7648600</t>
  </si>
  <si>
    <t>7719100</t>
  </si>
  <si>
    <t>2:07:49.1</t>
  </si>
  <si>
    <t>7669100</t>
  </si>
  <si>
    <t>+24.1</t>
  </si>
  <si>
    <t>7693200</t>
  </si>
  <si>
    <t>+24.9</t>
  </si>
  <si>
    <t>7694000</t>
  </si>
  <si>
    <t>+1:10.6</t>
  </si>
  <si>
    <t>7739700</t>
  </si>
  <si>
    <t>+2:12.1</t>
  </si>
  <si>
    <t>7801200</t>
  </si>
  <si>
    <t>2:15:07.0</t>
  </si>
  <si>
    <t>8107000</t>
  </si>
  <si>
    <t>8109800</t>
  </si>
  <si>
    <t>+1:20.6</t>
  </si>
  <si>
    <t>8187600</t>
  </si>
  <si>
    <t>2:12:04.8</t>
  </si>
  <si>
    <t>7924800</t>
  </si>
  <si>
    <t>+1:15.6</t>
  </si>
  <si>
    <t>8000400</t>
  </si>
  <si>
    <t>+4:52.8</t>
  </si>
  <si>
    <t>8217600</t>
  </si>
  <si>
    <t>+5:23.1</t>
  </si>
  <si>
    <t>8247900</t>
  </si>
  <si>
    <t>2:06:18.23</t>
  </si>
  <si>
    <t>7578230</t>
  </si>
  <si>
    <t>+6.18</t>
  </si>
  <si>
    <t>7584410</t>
  </si>
  <si>
    <t>2:10:51.8</t>
  </si>
  <si>
    <t>7851800</t>
  </si>
  <si>
    <t>+1:06.0</t>
  </si>
  <si>
    <t>7917800</t>
  </si>
  <si>
    <t>2:16:38.0</t>
  </si>
  <si>
    <t>8198000</t>
  </si>
  <si>
    <t>+30.5</t>
  </si>
  <si>
    <t>8228500</t>
  </si>
  <si>
    <t>2:09:50.32</t>
  </si>
  <si>
    <t>7790320</t>
  </si>
  <si>
    <t>+1:08.94</t>
  </si>
  <si>
    <t>7859260</t>
  </si>
  <si>
    <t>+1:09.63</t>
  </si>
  <si>
    <t>7859950</t>
  </si>
  <si>
    <t>+1:21.86</t>
  </si>
  <si>
    <t>7872180</t>
  </si>
  <si>
    <t>2:41:49.7</t>
  </si>
  <si>
    <t>9709700</t>
  </si>
  <si>
    <t>+4.6</t>
  </si>
  <si>
    <t>9714300</t>
  </si>
  <si>
    <t>9722500</t>
  </si>
  <si>
    <t>9723800</t>
  </si>
  <si>
    <t>2:27:47.6</t>
  </si>
  <si>
    <t>8867600</t>
  </si>
  <si>
    <t>+4:54.0</t>
  </si>
  <si>
    <t>9161600</t>
  </si>
  <si>
    <t>2:08:13.7</t>
  </si>
  <si>
    <t>7693700</t>
  </si>
  <si>
    <t>2:10:54.3</t>
  </si>
  <si>
    <t>7854300</t>
  </si>
  <si>
    <t>+1:04.9</t>
  </si>
  <si>
    <t>7919200</t>
  </si>
  <si>
    <t>+1:13.9</t>
  </si>
  <si>
    <t>7928200</t>
  </si>
  <si>
    <t>+2:15.2</t>
  </si>
  <si>
    <t>7989500</t>
  </si>
  <si>
    <t>+2:33.4</t>
  </si>
  <si>
    <t>8007700</t>
  </si>
  <si>
    <t>2:14:09.6</t>
  </si>
  <si>
    <t>8049600</t>
  </si>
  <si>
    <t>8075400</t>
  </si>
  <si>
    <t>+37.6</t>
  </si>
  <si>
    <t>8087200</t>
  </si>
  <si>
    <t>2:13:06.8</t>
  </si>
  <si>
    <t>7986800</t>
  </si>
  <si>
    <t>+1:17.5</t>
  </si>
  <si>
    <t>8064300</t>
  </si>
  <si>
    <t>+2:44.9</t>
  </si>
  <si>
    <t>8151700</t>
  </si>
  <si>
    <t>+8:11.5</t>
  </si>
  <si>
    <t>8478300</t>
  </si>
  <si>
    <t>2:24:19.6</t>
  </si>
  <si>
    <t>+1:35.0</t>
  </si>
  <si>
    <t>8754600</t>
  </si>
  <si>
    <t>2:19:22.1</t>
  </si>
  <si>
    <t>8362100</t>
  </si>
  <si>
    <t>+34.3</t>
  </si>
  <si>
    <t>8396400</t>
  </si>
  <si>
    <t>2:09:52.1</t>
  </si>
  <si>
    <t>7792100</t>
  </si>
  <si>
    <t>+1:41.1</t>
  </si>
  <si>
    <t>7893200</t>
  </si>
  <si>
    <t>+1:54.7</t>
  </si>
  <si>
    <t>7906800</t>
  </si>
  <si>
    <t>2:11:02.1</t>
  </si>
  <si>
    <t>7862100</t>
  </si>
  <si>
    <t>7889300</t>
  </si>
  <si>
    <t>+1:21.1</t>
  </si>
  <si>
    <t>7943200</t>
  </si>
  <si>
    <t>2:46:29.7</t>
  </si>
  <si>
    <t>9989700</t>
  </si>
  <si>
    <t>9991000</t>
  </si>
  <si>
    <t>+1:24.1</t>
  </si>
  <si>
    <t>10073800</t>
  </si>
  <si>
    <t>2:07:32.3</t>
  </si>
  <si>
    <t>7652300</t>
  </si>
  <si>
    <t>+44.1</t>
  </si>
  <si>
    <t>7696400</t>
  </si>
  <si>
    <t>+2:06.5</t>
  </si>
  <si>
    <t>7778800</t>
  </si>
  <si>
    <t>+2:06.6</t>
  </si>
  <si>
    <t>7778900</t>
  </si>
  <si>
    <t>2:07:05.5</t>
  </si>
  <si>
    <t>7625500</t>
  </si>
  <si>
    <t>2:26:20.8</t>
  </si>
  <si>
    <t>8780800</t>
  </si>
  <si>
    <t>8830000</t>
  </si>
  <si>
    <t>+1:44.8</t>
  </si>
  <si>
    <t>8885600</t>
  </si>
  <si>
    <t>+1:56.8</t>
  </si>
  <si>
    <t>8897600</t>
  </si>
  <si>
    <t>2:38:45.3</t>
  </si>
  <si>
    <t>9525300</t>
  </si>
  <si>
    <t>+2.5</t>
  </si>
  <si>
    <t>9527800</t>
  </si>
  <si>
    <t>9529700</t>
  </si>
  <si>
    <t>9567400</t>
  </si>
  <si>
    <t>+1:19.6</t>
  </si>
  <si>
    <t>9604900</t>
  </si>
  <si>
    <t>+1:23.8</t>
  </si>
  <si>
    <t>9609100</t>
  </si>
  <si>
    <t>+4:37.3</t>
  </si>
  <si>
    <t>9802600</t>
  </si>
  <si>
    <t>+5:00.1</t>
  </si>
  <si>
    <t>9825400</t>
  </si>
  <si>
    <t>+5:07.0</t>
  </si>
  <si>
    <t>9832300</t>
  </si>
  <si>
    <t>+8:14.7</t>
  </si>
  <si>
    <t>10020000</t>
  </si>
  <si>
    <t>+8:15.3</t>
  </si>
  <si>
    <t>10020600</t>
  </si>
  <si>
    <t>+8:15.5</t>
  </si>
  <si>
    <t>10020800</t>
  </si>
  <si>
    <t>+9:11.8</t>
  </si>
  <si>
    <t>10077100</t>
  </si>
  <si>
    <t>2:29:08.4</t>
  </si>
  <si>
    <t>8948400</t>
  </si>
  <si>
    <t>+29.8</t>
  </si>
  <si>
    <t>8978200</t>
  </si>
  <si>
    <t>+57.8</t>
  </si>
  <si>
    <t>9006200</t>
  </si>
  <si>
    <t>+58.2</t>
  </si>
  <si>
    <t>9006600</t>
  </si>
  <si>
    <t>+1:31.3</t>
  </si>
  <si>
    <t>9039700</t>
  </si>
  <si>
    <t>2:07:13.0</t>
  </si>
  <si>
    <t>7633000</t>
  </si>
  <si>
    <t>+9.2</t>
  </si>
  <si>
    <t>7642200</t>
  </si>
  <si>
    <t>2:08:03.3</t>
  </si>
  <si>
    <t>7683300</t>
  </si>
  <si>
    <t>+49.8</t>
  </si>
  <si>
    <t>7733100</t>
  </si>
  <si>
    <t>+50.3</t>
  </si>
  <si>
    <t>7733600</t>
  </si>
  <si>
    <t>7737100</t>
  </si>
  <si>
    <t>2:45:50.1</t>
  </si>
  <si>
    <t>9950100</t>
  </si>
  <si>
    <t>+3.6</t>
  </si>
  <si>
    <t>9953700</t>
  </si>
  <si>
    <t>+41.3</t>
  </si>
  <si>
    <t>9991400</t>
  </si>
  <si>
    <t>2:01:52.1</t>
  </si>
  <si>
    <t>7312100</t>
  </si>
  <si>
    <t>+0.9</t>
  </si>
  <si>
    <t>7313000</t>
  </si>
  <si>
    <t>+13.1</t>
  </si>
  <si>
    <t>7325200</t>
  </si>
  <si>
    <t>+22.2</t>
  </si>
  <si>
    <t>7334300</t>
  </si>
  <si>
    <t>+22.3</t>
  </si>
  <si>
    <t>7334400</t>
  </si>
  <si>
    <t>+1:20.1</t>
  </si>
  <si>
    <t>7392200</t>
  </si>
  <si>
    <t>+1:26.7</t>
  </si>
  <si>
    <t>7398800</t>
  </si>
  <si>
    <t>+1:29.8</t>
  </si>
  <si>
    <t>7401900</t>
  </si>
  <si>
    <t>2:03:03.8</t>
  </si>
  <si>
    <t>7383800</t>
  </si>
  <si>
    <t>7384500</t>
  </si>
  <si>
    <t>7403300</t>
  </si>
  <si>
    <t>+45.6</t>
  </si>
  <si>
    <t>7429400</t>
  </si>
  <si>
    <t>+1:26.8</t>
  </si>
  <si>
    <t>7470600</t>
  </si>
  <si>
    <t>+1:31.0</t>
  </si>
  <si>
    <t>7474800</t>
  </si>
  <si>
    <t>+2:47.1</t>
  </si>
  <si>
    <t>7550900</t>
  </si>
  <si>
    <t>+3:55.6</t>
  </si>
  <si>
    <t>7619400</t>
  </si>
  <si>
    <t>2:14:17.5</t>
  </si>
  <si>
    <t>8057500</t>
  </si>
  <si>
    <t>+0.1</t>
  </si>
  <si>
    <t>8057600</t>
  </si>
  <si>
    <t>+1:01.0</t>
  </si>
  <si>
    <t>8118500</t>
  </si>
  <si>
    <t>+1:10.3</t>
  </si>
  <si>
    <t>8127800</t>
  </si>
  <si>
    <t>+1:41.8</t>
  </si>
  <si>
    <t>8159300</t>
  </si>
  <si>
    <t>8159400</t>
  </si>
  <si>
    <t>+3:15.4</t>
  </si>
  <si>
    <t>8252900</t>
  </si>
  <si>
    <t>2:40:53.6</t>
  </si>
  <si>
    <t>9653600</t>
  </si>
  <si>
    <t>+46.0</t>
  </si>
  <si>
    <t>9699600</t>
  </si>
  <si>
    <t>+46.8</t>
  </si>
  <si>
    <t>9700400</t>
  </si>
  <si>
    <t>+1:08.6</t>
  </si>
  <si>
    <t>9722200</t>
  </si>
  <si>
    <t>+1:16.2</t>
  </si>
  <si>
    <t>9729800</t>
  </si>
  <si>
    <t>+1:26.2</t>
  </si>
  <si>
    <t>9739800</t>
  </si>
  <si>
    <t>2:18:12.4</t>
  </si>
  <si>
    <t>8292400</t>
  </si>
  <si>
    <t>8313800</t>
  </si>
  <si>
    <t>8314900</t>
  </si>
  <si>
    <t>+1:17.1</t>
  </si>
  <si>
    <t>8369500</t>
  </si>
  <si>
    <t>+1:53.1</t>
  </si>
  <si>
    <t>8405500</t>
  </si>
  <si>
    <t>+2:41.4</t>
  </si>
  <si>
    <t>8453800</t>
  </si>
  <si>
    <t>+3:23.1</t>
  </si>
  <si>
    <t>8495500</t>
  </si>
  <si>
    <t>8615500</t>
  </si>
  <si>
    <t>+5:23.7</t>
  </si>
  <si>
    <t>8616100</t>
  </si>
  <si>
    <t>+12:11.5</t>
  </si>
  <si>
    <t>9023900</t>
  </si>
  <si>
    <t>2:03:13.0</t>
  </si>
  <si>
    <t>7393000</t>
  </si>
  <si>
    <t>+31.2</t>
  </si>
  <si>
    <t>7424200</t>
  </si>
  <si>
    <t>+2:28.4</t>
  </si>
  <si>
    <t>7541400</t>
  </si>
  <si>
    <t>+2:40.4</t>
  </si>
  <si>
    <t>7553400</t>
  </si>
  <si>
    <t>+2:40.5</t>
  </si>
  <si>
    <t>7553500</t>
  </si>
  <si>
    <t>2:13:45.8</t>
  </si>
  <si>
    <t>8025800</t>
  </si>
  <si>
    <t>+4.3</t>
  </si>
  <si>
    <t>8030100</t>
  </si>
  <si>
    <t>8074800</t>
  </si>
  <si>
    <t>+58.0</t>
  </si>
  <si>
    <t>8083800</t>
  </si>
  <si>
    <t>2:17:49.5</t>
  </si>
  <si>
    <t>8269500</t>
  </si>
  <si>
    <t>8295800</t>
  </si>
  <si>
    <t>+36.9</t>
  </si>
  <si>
    <t>8306400</t>
  </si>
  <si>
    <t>8322800</t>
  </si>
  <si>
    <t>2:53:45.5</t>
  </si>
  <si>
    <t>10425500</t>
  </si>
  <si>
    <t>+52.1</t>
  </si>
  <si>
    <t>10477600</t>
  </si>
  <si>
    <t>10487400</t>
  </si>
  <si>
    <t>3:36:11.36</t>
  </si>
  <si>
    <t>12971360</t>
  </si>
  <si>
    <t>+0:12.75</t>
  </si>
  <si>
    <t>12984110</t>
  </si>
  <si>
    <t>+3:07.30</t>
  </si>
  <si>
    <t>13158660</t>
  </si>
  <si>
    <t>+3:07.98</t>
  </si>
  <si>
    <t>13159340</t>
  </si>
  <si>
    <t>+3:11.35</t>
  </si>
  <si>
    <t>13162710</t>
  </si>
  <si>
    <t>+4:10.61</t>
  </si>
  <si>
    <t>13221970</t>
  </si>
  <si>
    <t>+4:25.59</t>
  </si>
  <si>
    <t>13236950</t>
  </si>
  <si>
    <t>+5:17.48</t>
  </si>
  <si>
    <t>13288840</t>
  </si>
  <si>
    <t>+8:19.91</t>
  </si>
  <si>
    <t>13471270</t>
  </si>
  <si>
    <t>+8:40.28</t>
  </si>
  <si>
    <t>13491640</t>
  </si>
  <si>
    <t>+11:10.58</t>
  </si>
  <si>
    <t>13641940</t>
  </si>
  <si>
    <t>+11:17.20</t>
  </si>
  <si>
    <t>13648560</t>
  </si>
  <si>
    <t>+12:10.71</t>
  </si>
  <si>
    <t>13702070</t>
  </si>
  <si>
    <t>2:01:47.2</t>
  </si>
  <si>
    <t>7307200</t>
  </si>
  <si>
    <t>+24.0</t>
  </si>
  <si>
    <t>7331200</t>
  </si>
  <si>
    <t>7363800</t>
  </si>
  <si>
    <t>7364900</t>
  </si>
  <si>
    <t>2:21:37.3</t>
  </si>
  <si>
    <t>8497300</t>
  </si>
  <si>
    <t>+1:03.3</t>
  </si>
  <si>
    <t>8560600</t>
  </si>
  <si>
    <t>1:57:24.9</t>
  </si>
  <si>
    <t>7044900</t>
  </si>
  <si>
    <t>7093200</t>
  </si>
  <si>
    <t>7096800</t>
  </si>
  <si>
    <t>2:04:24.3</t>
  </si>
  <si>
    <t>7464300</t>
  </si>
  <si>
    <t>+49.6</t>
  </si>
  <si>
    <t>7513900</t>
  </si>
  <si>
    <t>+1:29.6</t>
  </si>
  <si>
    <t>7553900</t>
  </si>
  <si>
    <t>2:19:00.03</t>
  </si>
  <si>
    <t>8340030</t>
  </si>
  <si>
    <t>+57.97</t>
  </si>
  <si>
    <t>8398000</t>
  </si>
  <si>
    <t>+1:53.23</t>
  </si>
  <si>
    <t>8453260</t>
  </si>
  <si>
    <t>+1:58.81</t>
  </si>
  <si>
    <t>8458840</t>
  </si>
  <si>
    <t>2:21:09.2</t>
  </si>
  <si>
    <t>8469200</t>
  </si>
  <si>
    <t>+2:27.6</t>
  </si>
  <si>
    <t>8616800</t>
  </si>
  <si>
    <t>2:28:52.2</t>
  </si>
  <si>
    <t>8932200</t>
  </si>
  <si>
    <t>+38.0</t>
  </si>
  <si>
    <t>8970200</t>
  </si>
  <si>
    <t>8984200</t>
  </si>
  <si>
    <t>2:55:51.3</t>
  </si>
  <si>
    <t>10551300</t>
  </si>
  <si>
    <t>+20.4</t>
  </si>
  <si>
    <t>10571700</t>
  </si>
  <si>
    <t>3:40:49.20</t>
  </si>
  <si>
    <t>13249200</t>
  </si>
  <si>
    <t>+0:23.28</t>
  </si>
  <si>
    <t>13272480</t>
  </si>
  <si>
    <t>+0:50.64</t>
  </si>
  <si>
    <t>13299840</t>
  </si>
  <si>
    <t>+1:47.09</t>
  </si>
  <si>
    <t>13356290</t>
  </si>
  <si>
    <t>+2:06.44</t>
  </si>
  <si>
    <t>13375640</t>
  </si>
  <si>
    <t>+3:16.98</t>
  </si>
  <si>
    <t>13446180</t>
  </si>
  <si>
    <t>+4:09.92</t>
  </si>
  <si>
    <t>13499120</t>
  </si>
  <si>
    <t>+4:10.53</t>
  </si>
  <si>
    <t>13499730</t>
  </si>
  <si>
    <t>+4:11.04</t>
  </si>
  <si>
    <t>13500240</t>
  </si>
  <si>
    <t>+4:14.48</t>
  </si>
  <si>
    <t>13503680</t>
  </si>
  <si>
    <t>+5:42.48</t>
  </si>
  <si>
    <t>13591680</t>
  </si>
  <si>
    <t>+6:09.73</t>
  </si>
  <si>
    <t>13618930</t>
  </si>
  <si>
    <t>+6:40.40</t>
  </si>
  <si>
    <t>13649600</t>
  </si>
  <si>
    <t>+6:41.54</t>
  </si>
  <si>
    <t>13650740</t>
  </si>
  <si>
    <t>+8:19.86</t>
  </si>
  <si>
    <t>13749060</t>
  </si>
  <si>
    <t>+11:41.69</t>
  </si>
  <si>
    <t>13950890</t>
  </si>
  <si>
    <t>2:05:26.8</t>
  </si>
  <si>
    <t>7526800</t>
  </si>
  <si>
    <t>+14.2</t>
  </si>
  <si>
    <t>7541000</t>
  </si>
  <si>
    <t>+1:23.0</t>
  </si>
  <si>
    <t>7609800</t>
  </si>
  <si>
    <t>2:01:26.5</t>
  </si>
  <si>
    <t>7286500</t>
  </si>
  <si>
    <t>+27.5</t>
  </si>
  <si>
    <t>7314000</t>
  </si>
  <si>
    <t>7384200</t>
  </si>
  <si>
    <t>+1:47.5</t>
  </si>
  <si>
    <t>7394000</t>
  </si>
  <si>
    <t>+1:47.7</t>
  </si>
  <si>
    <t>7394200</t>
  </si>
  <si>
    <t>+2:05.7</t>
  </si>
  <si>
    <t>7412200</t>
  </si>
  <si>
    <t>2:30:11.6</t>
  </si>
  <si>
    <t>9011600</t>
  </si>
  <si>
    <t>9033800</t>
  </si>
  <si>
    <t>+22.4</t>
  </si>
  <si>
    <t>9034000</t>
  </si>
  <si>
    <t>2:09:31.6</t>
  </si>
  <si>
    <t>7771600</t>
  </si>
  <si>
    <t>+2.9</t>
  </si>
  <si>
    <t>7774500</t>
  </si>
  <si>
    <t>+1:04.8</t>
  </si>
  <si>
    <t>7836400</t>
  </si>
  <si>
    <t>2:11:55.41</t>
  </si>
  <si>
    <t>7915410</t>
  </si>
  <si>
    <t>2:04:05.4</t>
  </si>
  <si>
    <t>7445400</t>
  </si>
  <si>
    <t>+46.7</t>
  </si>
  <si>
    <t>7492100</t>
  </si>
  <si>
    <t>7517900</t>
  </si>
  <si>
    <t>7525000</t>
  </si>
  <si>
    <t>2:12:35.7</t>
  </si>
  <si>
    <t>7955700</t>
  </si>
  <si>
    <t>+0.6</t>
  </si>
  <si>
    <t>7956300</t>
  </si>
  <si>
    <t>+3:00.9</t>
  </si>
  <si>
    <t>8136600</t>
  </si>
  <si>
    <t>+4:57.3</t>
  </si>
  <si>
    <t>8253000</t>
  </si>
  <si>
    <t>2:19:33.7</t>
  </si>
  <si>
    <t>8373700</t>
  </si>
  <si>
    <t>8376400</t>
  </si>
  <si>
    <t>+12.6</t>
  </si>
  <si>
    <t>8386300</t>
  </si>
  <si>
    <t>+53.0</t>
  </si>
  <si>
    <t>8426700</t>
  </si>
  <si>
    <t>2:52:27.9</t>
  </si>
  <si>
    <t>10347900</t>
  </si>
  <si>
    <t>10368100</t>
  </si>
  <si>
    <t>+38.8</t>
  </si>
  <si>
    <t>10386700</t>
  </si>
  <si>
    <t>2:04:49.2</t>
  </si>
  <si>
    <t>7489200</t>
  </si>
  <si>
    <t>+47.9</t>
  </si>
  <si>
    <t>7537100</t>
  </si>
  <si>
    <t>+1:42.3</t>
  </si>
  <si>
    <t>7591500</t>
  </si>
  <si>
    <t>3:44:13.80</t>
  </si>
  <si>
    <t>13453800</t>
  </si>
  <si>
    <t>+27.63</t>
  </si>
  <si>
    <t>13481430</t>
  </si>
  <si>
    <t>+1:09.67</t>
  </si>
  <si>
    <t>13523470</t>
  </si>
  <si>
    <t>+1:34.81</t>
  </si>
  <si>
    <t>13548610</t>
  </si>
  <si>
    <t>+1:35.62</t>
  </si>
  <si>
    <t>13549420</t>
  </si>
  <si>
    <t>+2:16.95</t>
  </si>
  <si>
    <t>13590750</t>
  </si>
  <si>
    <t>+2:21.06</t>
  </si>
  <si>
    <t>13594860</t>
  </si>
  <si>
    <t>+5:34.02</t>
  </si>
  <si>
    <t>13787820</t>
  </si>
  <si>
    <t>+6:15.76</t>
  </si>
  <si>
    <t>13829560</t>
  </si>
  <si>
    <t>+8:03.59</t>
  </si>
  <si>
    <t>13937390</t>
  </si>
  <si>
    <t>+9:14.20</t>
  </si>
  <si>
    <t>14008000</t>
  </si>
  <si>
    <t>+9:40.85</t>
  </si>
  <si>
    <t>14034650</t>
  </si>
  <si>
    <t>+9:52.24</t>
  </si>
  <si>
    <t>14046040</t>
  </si>
  <si>
    <t>1:37:06.3</t>
  </si>
  <si>
    <t>5826300</t>
  </si>
  <si>
    <t>+20.7</t>
  </si>
  <si>
    <t>5847000</t>
  </si>
  <si>
    <t>6007200</t>
  </si>
  <si>
    <t>+4:15.5</t>
  </si>
  <si>
    <t>6081800</t>
  </si>
  <si>
    <t>2:03:21.3</t>
  </si>
  <si>
    <t>7401300</t>
  </si>
  <si>
    <t>+24.6</t>
  </si>
  <si>
    <t>7425900</t>
  </si>
  <si>
    <t>+59.7</t>
  </si>
  <si>
    <t>7461000</t>
  </si>
  <si>
    <t>+2:30.6</t>
  </si>
  <si>
    <t>7551900</t>
  </si>
  <si>
    <t>+5:24.9</t>
  </si>
  <si>
    <t>7726200</t>
  </si>
  <si>
    <t>2:09:04.2</t>
  </si>
  <si>
    <t>7744200</t>
  </si>
  <si>
    <t>+24.2</t>
  </si>
  <si>
    <t>7768400</t>
  </si>
  <si>
    <t>+50.6</t>
  </si>
  <si>
    <t>7794800</t>
  </si>
  <si>
    <t>+50.8</t>
  </si>
  <si>
    <t>7795000</t>
  </si>
  <si>
    <t>+1:14.8</t>
  </si>
  <si>
    <t>7819000</t>
  </si>
  <si>
    <t>+1:23.2</t>
  </si>
  <si>
    <t>7827400</t>
  </si>
  <si>
    <t>2:21:15.0</t>
  </si>
  <si>
    <t>8475000</t>
  </si>
  <si>
    <t>+3:29.7</t>
  </si>
  <si>
    <t>8684700</t>
  </si>
  <si>
    <t>+5:11.2</t>
  </si>
  <si>
    <t>8786200</t>
  </si>
  <si>
    <t>+6:16.3</t>
  </si>
  <si>
    <t>8851300</t>
  </si>
  <si>
    <t>8861300</t>
  </si>
  <si>
    <t>+6:32.4</t>
  </si>
  <si>
    <t>+6:59.3</t>
  </si>
  <si>
    <t>8894300</t>
  </si>
  <si>
    <t>+7:09.9</t>
  </si>
  <si>
    <t>8904900</t>
  </si>
  <si>
    <t>+7:45.5</t>
  </si>
  <si>
    <t>8940500</t>
  </si>
  <si>
    <t>2:11:27.80</t>
  </si>
  <si>
    <t>7887800</t>
  </si>
  <si>
    <t>+5:12.75</t>
  </si>
  <si>
    <t>8200550</t>
  </si>
  <si>
    <t>2:03:47.8</t>
  </si>
  <si>
    <t>7427800</t>
  </si>
  <si>
    <t>7452000</t>
  </si>
  <si>
    <t>7456100</t>
  </si>
  <si>
    <t>2:09:15.1</t>
  </si>
  <si>
    <t>7755100</t>
  </si>
  <si>
    <t>+1:24.7</t>
  </si>
  <si>
    <t>7839800</t>
  </si>
  <si>
    <t>+1:25.5</t>
  </si>
  <si>
    <t>7840600</t>
  </si>
  <si>
    <t>+1:46.7</t>
  </si>
  <si>
    <t>7861800</t>
  </si>
  <si>
    <t>+2:33.7</t>
  </si>
  <si>
    <t>7908800</t>
  </si>
  <si>
    <t>3:00:55.9</t>
  </si>
  <si>
    <t>10855900</t>
  </si>
  <si>
    <t>+18.3</t>
  </si>
  <si>
    <t>10874200</t>
  </si>
  <si>
    <t>3:10:12.8</t>
  </si>
  <si>
    <t>11412800</t>
  </si>
  <si>
    <t>+25.2</t>
  </si>
  <si>
    <t>11438000</t>
  </si>
  <si>
    <t>3:41:14.25</t>
  </si>
  <si>
    <t>13274250</t>
  </si>
  <si>
    <t>+21.46</t>
  </si>
  <si>
    <t>13295710</t>
  </si>
  <si>
    <t>+2:13.97</t>
  </si>
  <si>
    <t>13408220</t>
  </si>
  <si>
    <t>+2:56.86</t>
  </si>
  <si>
    <t>13451110</t>
  </si>
  <si>
    <t>+3:14.27</t>
  </si>
  <si>
    <t>13468520</t>
  </si>
  <si>
    <t>+4:35.27</t>
  </si>
  <si>
    <t>13549520</t>
  </si>
  <si>
    <t>+4:45.58</t>
  </si>
  <si>
    <t>13559830</t>
  </si>
  <si>
    <t>+5:33.15</t>
  </si>
  <si>
    <t>13607400</t>
  </si>
  <si>
    <t>+6:17.11</t>
  </si>
  <si>
    <t>13651360</t>
  </si>
  <si>
    <t>+7:10.12</t>
  </si>
  <si>
    <t>13704370</t>
  </si>
  <si>
    <t>+7:56.07</t>
  </si>
  <si>
    <t>13750320</t>
  </si>
  <si>
    <t>3:07:46.4</t>
  </si>
  <si>
    <t>11266400</t>
  </si>
  <si>
    <t>11317200</t>
  </si>
  <si>
    <t>+2:06.0</t>
  </si>
  <si>
    <t>11392400</t>
  </si>
  <si>
    <t>3:06:37.8</t>
  </si>
  <si>
    <t>11197800</t>
  </si>
  <si>
    <t>11223400</t>
  </si>
  <si>
    <t>+42.8</t>
  </si>
  <si>
    <t>11240600</t>
  </si>
  <si>
    <t>3:30:38.3</t>
  </si>
  <si>
    <t>12638300</t>
  </si>
  <si>
    <t>12641900</t>
  </si>
  <si>
    <t>+35.6</t>
  </si>
  <si>
    <t>12673900</t>
  </si>
  <si>
    <t>+3:37.6</t>
  </si>
  <si>
    <t>12855900</t>
  </si>
  <si>
    <t>+4:37.2</t>
  </si>
  <si>
    <t>12915500</t>
  </si>
  <si>
    <t>+4:38.5</t>
  </si>
  <si>
    <t>12916800</t>
  </si>
  <si>
    <t>+6:47.5</t>
  </si>
  <si>
    <t>13045800</t>
  </si>
  <si>
    <t>2:59:22.7</t>
  </si>
  <si>
    <t>10762700</t>
  </si>
  <si>
    <t>+3:13.9</t>
  </si>
  <si>
    <t>10956600</t>
  </si>
  <si>
    <t>+6:46.8</t>
  </si>
  <si>
    <t>11169500</t>
  </si>
  <si>
    <t>+8:16.5</t>
  </si>
  <si>
    <t>11259200</t>
  </si>
  <si>
    <t>2:35:03.9</t>
  </si>
  <si>
    <t>9303900</t>
  </si>
  <si>
    <t>9345100</t>
  </si>
  <si>
    <t>3:00:03.7</t>
  </si>
  <si>
    <t>10803700</t>
  </si>
  <si>
    <t>+24.4</t>
  </si>
  <si>
    <t>10828100</t>
  </si>
  <si>
    <t>3:00:32.9</t>
  </si>
  <si>
    <t>10832900</t>
  </si>
  <si>
    <t>10839000</t>
  </si>
  <si>
    <t>3:53:28.84</t>
  </si>
  <si>
    <t>14008840</t>
  </si>
  <si>
    <t>+0:20.45</t>
  </si>
  <si>
    <t>14029290</t>
  </si>
  <si>
    <t>+1:30.23</t>
  </si>
  <si>
    <t>14099070</t>
  </si>
  <si>
    <t>+3:25.69</t>
  </si>
  <si>
    <t>14214530</t>
  </si>
  <si>
    <t>+4:21.81</t>
  </si>
  <si>
    <t>14270650</t>
  </si>
  <si>
    <t>+5:35.05</t>
  </si>
  <si>
    <t>14343890</t>
  </si>
  <si>
    <t>+6:25.63</t>
  </si>
  <si>
    <t>14394470</t>
  </si>
  <si>
    <t>+6:32.31</t>
  </si>
  <si>
    <t>14401150</t>
  </si>
  <si>
    <t>+6:38.31</t>
  </si>
  <si>
    <t>14407150</t>
  </si>
  <si>
    <t>2:40:00.3</t>
  </si>
  <si>
    <t>9600300</t>
  </si>
  <si>
    <t>+1:51.3</t>
  </si>
  <si>
    <t>9711600</t>
  </si>
  <si>
    <t>+3:16.6</t>
  </si>
  <si>
    <t>9796900</t>
  </si>
  <si>
    <t>2:34:23.4</t>
  </si>
  <si>
    <t>9263400</t>
  </si>
  <si>
    <t>+0.3</t>
  </si>
  <si>
    <t>9263700</t>
  </si>
  <si>
    <t>+1:29.9</t>
  </si>
  <si>
    <t>9353300</t>
  </si>
  <si>
    <t>+1:35.1</t>
  </si>
  <si>
    <t>9358500</t>
  </si>
  <si>
    <t>2:59:47.0</t>
  </si>
  <si>
    <t>10787000</t>
  </si>
  <si>
    <t>3:38:43.7</t>
  </si>
  <si>
    <t>13123700</t>
  </si>
  <si>
    <t>+46.4</t>
  </si>
  <si>
    <t>13170100</t>
  </si>
  <si>
    <t>+7:38.3</t>
  </si>
  <si>
    <t>13582000</t>
  </si>
  <si>
    <t>2:23:41.3</t>
  </si>
  <si>
    <t>8621300</t>
  </si>
  <si>
    <t>8627000</t>
  </si>
  <si>
    <t>3:00:38.6</t>
  </si>
  <si>
    <t>10838600</t>
  </si>
  <si>
    <t>10928200</t>
  </si>
  <si>
    <t>2:58:09.8</t>
  </si>
  <si>
    <t>10689800</t>
  </si>
  <si>
    <t>10710000</t>
  </si>
  <si>
    <t>3:53:59.53</t>
  </si>
  <si>
    <t>14039530</t>
  </si>
  <si>
    <t>+2:43.56</t>
  </si>
  <si>
    <t>14203090</t>
  </si>
  <si>
    <t>+3:32.36</t>
  </si>
  <si>
    <t>14251890</t>
  </si>
  <si>
    <t>+3:38.91</t>
  </si>
  <si>
    <t>14258440</t>
  </si>
  <si>
    <t>+5:17.17</t>
  </si>
  <si>
    <t>14356700</t>
  </si>
  <si>
    <t>+5:57.94</t>
  </si>
  <si>
    <t>14397470</t>
  </si>
  <si>
    <t>+6:24.24</t>
  </si>
  <si>
    <t>14423770</t>
  </si>
  <si>
    <t>+6:41.60</t>
  </si>
  <si>
    <t>14441130</t>
  </si>
  <si>
    <t>+7:09.81</t>
  </si>
  <si>
    <t>14469340</t>
  </si>
  <si>
    <t>+7:46.54</t>
  </si>
  <si>
    <t>14506070</t>
  </si>
  <si>
    <t>2:39:29.0</t>
  </si>
  <si>
    <t>9569000</t>
  </si>
  <si>
    <t>9577100</t>
  </si>
  <si>
    <t>+1:40.5</t>
  </si>
  <si>
    <t>9669500</t>
  </si>
  <si>
    <t>+3:25.5</t>
  </si>
  <si>
    <t>9774500</t>
  </si>
  <si>
    <t>2:54:23.8</t>
  </si>
  <si>
    <t>10463800</t>
  </si>
  <si>
    <t>10464100</t>
  </si>
  <si>
    <t>10520900</t>
  </si>
  <si>
    <t>3:07:21.2</t>
  </si>
  <si>
    <t>11241200</t>
  </si>
  <si>
    <t>11241400</t>
  </si>
  <si>
    <t>+1:11.8</t>
  </si>
  <si>
    <t>11313000</t>
  </si>
  <si>
    <t>2:25:04.4</t>
  </si>
  <si>
    <t>8704400</t>
  </si>
  <si>
    <t>8705100</t>
  </si>
  <si>
    <t>8750600</t>
  </si>
  <si>
    <t>+3:57.5</t>
  </si>
  <si>
    <t>8941900</t>
  </si>
  <si>
    <t>3:00:55.8</t>
  </si>
  <si>
    <t>10855800</t>
  </si>
  <si>
    <t>+1:19.0</t>
  </si>
  <si>
    <t>10934800</t>
  </si>
  <si>
    <t>+2:01.0</t>
  </si>
  <si>
    <t>10976800</t>
  </si>
  <si>
    <t>3:49:17.27</t>
  </si>
  <si>
    <t>13757270</t>
  </si>
  <si>
    <t>+1:09.95</t>
  </si>
  <si>
    <t>13827220</t>
  </si>
  <si>
    <t>+1:19.73</t>
  </si>
  <si>
    <t>13837000</t>
  </si>
  <si>
    <t>+2:52.68</t>
  </si>
  <si>
    <t>13929950</t>
  </si>
  <si>
    <t>+3:24.55</t>
  </si>
  <si>
    <t>13961820</t>
  </si>
  <si>
    <t>+3:47.55</t>
  </si>
  <si>
    <t>13984820</t>
  </si>
  <si>
    <t>+4:13.35</t>
  </si>
  <si>
    <t>14010620</t>
  </si>
  <si>
    <t>+5:01.17</t>
  </si>
  <si>
    <t>14058440</t>
  </si>
  <si>
    <t>+7:07.24</t>
  </si>
  <si>
    <t>14184510</t>
  </si>
  <si>
    <t>+7:07.69</t>
  </si>
  <si>
    <t>14184960</t>
  </si>
  <si>
    <t>+8:22.19</t>
  </si>
  <si>
    <t>14259460</t>
  </si>
  <si>
    <t>2:44:42.4</t>
  </si>
  <si>
    <t>9882400</t>
  </si>
  <si>
    <t>9906600</t>
  </si>
  <si>
    <t>2:42:47.9</t>
  </si>
  <si>
    <t>9767900</t>
  </si>
  <si>
    <t>9768000</t>
  </si>
  <si>
    <t>2:56:14.0</t>
  </si>
  <si>
    <t>10574000</t>
  </si>
  <si>
    <t>+1:10</t>
  </si>
  <si>
    <t>3:45:45.8</t>
  </si>
  <si>
    <t>13545800</t>
  </si>
  <si>
    <t>+1:36.5</t>
  </si>
  <si>
    <t>13642300</t>
  </si>
  <si>
    <t>13854400</t>
  </si>
  <si>
    <t>+6:06.5</t>
  </si>
  <si>
    <t>13912300</t>
  </si>
  <si>
    <t>+8:50.5</t>
  </si>
  <si>
    <t>14076300</t>
  </si>
  <si>
    <t>3:00:34.5</t>
  </si>
  <si>
    <t>10834500</t>
  </si>
  <si>
    <t>10892300</t>
  </si>
  <si>
    <t>2:47:47.9</t>
  </si>
  <si>
    <t>10067900</t>
  </si>
  <si>
    <t>3:13:52.1</t>
  </si>
  <si>
    <t>11632100</t>
  </si>
  <si>
    <t>+1:13.2</t>
  </si>
  <si>
    <t>11705300</t>
  </si>
  <si>
    <t>3:01:04.6</t>
  </si>
  <si>
    <t>10864600</t>
  </si>
  <si>
    <t>3:53:01.69</t>
  </si>
  <si>
    <t>13981690</t>
  </si>
  <si>
    <t>+3:30.87</t>
  </si>
  <si>
    <t>14192560</t>
  </si>
  <si>
    <t>+4:11.50</t>
  </si>
  <si>
    <t>14233190</t>
  </si>
  <si>
    <t>+4:39.24</t>
  </si>
  <si>
    <t>14260930</t>
  </si>
  <si>
    <t>+7:49.64</t>
  </si>
  <si>
    <t>14451330</t>
  </si>
  <si>
    <t>+8:10.21</t>
  </si>
  <si>
    <t>14471900</t>
  </si>
  <si>
    <t>+8:46.02</t>
  </si>
  <si>
    <t>14507710</t>
  </si>
  <si>
    <t>+10:04.55</t>
  </si>
  <si>
    <t>14586240</t>
  </si>
  <si>
    <t>2:53:35.8</t>
  </si>
  <si>
    <t>10415800</t>
  </si>
  <si>
    <t>10426200</t>
  </si>
  <si>
    <t>2:48:30.3</t>
  </si>
  <si>
    <t>10110300</t>
  </si>
  <si>
    <t>10278500</t>
  </si>
  <si>
    <t>2:44:18.6</t>
  </si>
  <si>
    <t>9858600</t>
  </si>
  <si>
    <t>+1.0</t>
  </si>
  <si>
    <t>9859600</t>
  </si>
  <si>
    <t>+1.4</t>
  </si>
  <si>
    <t>9860000</t>
  </si>
  <si>
    <t>9863200</t>
  </si>
  <si>
    <t>+1:07.6</t>
  </si>
  <si>
    <t>9926200</t>
  </si>
  <si>
    <t>9934500</t>
  </si>
  <si>
    <t>2:50:00.0</t>
  </si>
  <si>
    <t>10200000</t>
  </si>
  <si>
    <t>+1:00.0</t>
  </si>
  <si>
    <t>10260000</t>
  </si>
  <si>
    <t>3:02:25.0</t>
  </si>
  <si>
    <t>10945000</t>
  </si>
  <si>
    <t>11009000</t>
  </si>
  <si>
    <t>+1:43.6</t>
  </si>
  <si>
    <t>11048600</t>
  </si>
  <si>
    <t>+8:48.6</t>
  </si>
  <si>
    <t>11473600</t>
  </si>
  <si>
    <t>3:01:34.40</t>
  </si>
  <si>
    <t>10894400</t>
  </si>
  <si>
    <t>+1:12.93</t>
  </si>
  <si>
    <t>10967330</t>
  </si>
  <si>
    <t>+1:35.96</t>
  </si>
  <si>
    <t>10990360</t>
  </si>
  <si>
    <t>2:49:45.9</t>
  </si>
  <si>
    <t>10185900</t>
  </si>
  <si>
    <t>10187300</t>
  </si>
  <si>
    <t>3:01:46.1</t>
  </si>
  <si>
    <t>10906100</t>
  </si>
  <si>
    <t>+2:37.2</t>
  </si>
  <si>
    <t>11063300</t>
  </si>
  <si>
    <t>3:52:41.88</t>
  </si>
  <si>
    <t>13961880</t>
  </si>
  <si>
    <t>+4:02.33</t>
  </si>
  <si>
    <t>14204210</t>
  </si>
  <si>
    <t>+6:11.61</t>
  </si>
  <si>
    <t>14333490</t>
  </si>
  <si>
    <t>+6:48.34</t>
  </si>
  <si>
    <t>14370220</t>
  </si>
  <si>
    <t>+8:40.15</t>
  </si>
  <si>
    <t>14482030</t>
  </si>
  <si>
    <t>+9:24.32</t>
  </si>
  <si>
    <t>14526200</t>
  </si>
  <si>
    <t>+10:35.24</t>
  </si>
  <si>
    <t>14597120</t>
  </si>
  <si>
    <t>+12:00.61</t>
  </si>
  <si>
    <t>14682490</t>
  </si>
  <si>
    <t>+12:23.76</t>
  </si>
  <si>
    <t>14705640</t>
  </si>
  <si>
    <t>+13:37.78</t>
  </si>
  <si>
    <t>14779660</t>
  </si>
  <si>
    <t>+14:21.72</t>
  </si>
  <si>
    <t>14823600</t>
  </si>
  <si>
    <t>+16:05.10</t>
  </si>
  <si>
    <t>14926980</t>
  </si>
  <si>
    <t>+16:55.65</t>
  </si>
  <si>
    <t>14977530</t>
  </si>
  <si>
    <t>+18:48.66</t>
  </si>
  <si>
    <t>15090540</t>
  </si>
  <si>
    <t>3:03:46.3</t>
  </si>
  <si>
    <t>11026300</t>
  </si>
  <si>
    <t>+1:55.2</t>
  </si>
  <si>
    <t>11141500</t>
  </si>
  <si>
    <t>+4:28.4</t>
  </si>
  <si>
    <t>11294700</t>
  </si>
  <si>
    <t>3:00:00.0</t>
  </si>
  <si>
    <t>10800000</t>
  </si>
  <si>
    <t>2:46:11.0</t>
  </si>
  <si>
    <t>9971000</t>
  </si>
  <si>
    <t>3:06:13.3</t>
  </si>
  <si>
    <t>11173300</t>
  </si>
  <si>
    <t>11187400</t>
  </si>
  <si>
    <t>+7:10.1</t>
  </si>
  <si>
    <t>11603400</t>
  </si>
  <si>
    <t>2:53:28.5</t>
  </si>
  <si>
    <t>10408500</t>
  </si>
  <si>
    <t>+40.1</t>
  </si>
  <si>
    <t>10448600</t>
  </si>
  <si>
    <t>+1:34.4</t>
  </si>
  <si>
    <t>10502900</t>
  </si>
  <si>
    <t>2:50:45.6</t>
  </si>
  <si>
    <t>10245600</t>
  </si>
  <si>
    <t>+1:01.8</t>
  </si>
  <si>
    <t>10307400</t>
  </si>
  <si>
    <t>+2:04.2</t>
  </si>
  <si>
    <t>10369800</t>
  </si>
  <si>
    <t>+2:11.4</t>
  </si>
  <si>
    <t>10377000</t>
  </si>
  <si>
    <t>2:07:53.64</t>
  </si>
  <si>
    <t>7673640</t>
  </si>
  <si>
    <t>7728880</t>
  </si>
  <si>
    <t>+1:19.31</t>
  </si>
  <si>
    <t>7752950</t>
  </si>
  <si>
    <t>3:57:38.05</t>
  </si>
  <si>
    <t>14258050</t>
  </si>
  <si>
    <t>+1:47.24</t>
  </si>
  <si>
    <t>14365290</t>
  </si>
  <si>
    <t>+2:51.39</t>
  </si>
  <si>
    <t>14429440</t>
  </si>
  <si>
    <t>+4:40.12</t>
  </si>
  <si>
    <t>14538170</t>
  </si>
  <si>
    <t>+4:52.23</t>
  </si>
  <si>
    <t>14550280</t>
  </si>
  <si>
    <t>+5:40.02</t>
  </si>
  <si>
    <t>14598070</t>
  </si>
  <si>
    <t>2:45:46.2</t>
  </si>
  <si>
    <t>9946200</t>
  </si>
  <si>
    <t>+2:51.0</t>
  </si>
  <si>
    <t>10117200</t>
  </si>
  <si>
    <t>+4:21.9</t>
  </si>
  <si>
    <t>10208100</t>
  </si>
  <si>
    <t>3:22:11.0</t>
  </si>
  <si>
    <t>12131000</t>
  </si>
  <si>
    <t>12189200</t>
  </si>
  <si>
    <t>2:42:18.2</t>
  </si>
  <si>
    <t>9738200</t>
  </si>
  <si>
    <t>+51.0</t>
  </si>
  <si>
    <t>9789200</t>
  </si>
  <si>
    <t>3:23:03.3</t>
  </si>
  <si>
    <t>12183300</t>
  </si>
  <si>
    <t>12213800</t>
  </si>
  <si>
    <t>+4:39.0</t>
  </si>
  <si>
    <t>12462300</t>
  </si>
  <si>
    <t>+5:50.2</t>
  </si>
  <si>
    <t>12533500</t>
  </si>
  <si>
    <t>+7:49.1</t>
  </si>
  <si>
    <t>12652400</t>
  </si>
  <si>
    <t>2:42:39.3</t>
  </si>
  <si>
    <t>9759300</t>
  </si>
  <si>
    <t>9783900</t>
  </si>
  <si>
    <t>2:46:54.10</t>
  </si>
  <si>
    <t>10014100</t>
  </si>
  <si>
    <t>+54.28</t>
  </si>
  <si>
    <t>10068380</t>
  </si>
  <si>
    <t>+1:45.54</t>
  </si>
  <si>
    <t>10119640</t>
  </si>
  <si>
    <t>2:13:23.6</t>
  </si>
  <si>
    <t>8003600</t>
  </si>
  <si>
    <t>+2.6</t>
  </si>
  <si>
    <t>8006200</t>
  </si>
  <si>
    <t>8055600</t>
  </si>
  <si>
    <t>3:13:18.7</t>
  </si>
  <si>
    <t>11598700</t>
  </si>
  <si>
    <t>2:46:55.97</t>
  </si>
  <si>
    <t>10015970</t>
  </si>
  <si>
    <t>2:02:53.7</t>
  </si>
  <si>
    <t>7373700</t>
  </si>
  <si>
    <t>+0.4</t>
  </si>
  <si>
    <t>7374100</t>
  </si>
  <si>
    <t>2:47:26.0</t>
  </si>
  <si>
    <t>10046000</t>
  </si>
  <si>
    <t>+14.0</t>
  </si>
  <si>
    <t>10060000</t>
  </si>
  <si>
    <t>+2:19.0</t>
  </si>
  <si>
    <t>10185000</t>
  </si>
  <si>
    <t>+4:05.0</t>
  </si>
  <si>
    <t>10291000</t>
  </si>
  <si>
    <t>2:57:52.8</t>
  </si>
  <si>
    <t>10672800</t>
  </si>
  <si>
    <t>10698500</t>
  </si>
  <si>
    <t>2:51:17.4</t>
  </si>
  <si>
    <t>10277400</t>
  </si>
  <si>
    <t>+1:18.6</t>
  </si>
  <si>
    <t>10356000</t>
  </si>
  <si>
    <t>+1:35.6</t>
  </si>
  <si>
    <t>10373000</t>
  </si>
  <si>
    <t>2:10:36.9</t>
  </si>
  <si>
    <t>7836900</t>
  </si>
  <si>
    <t>+1:06.8</t>
  </si>
  <si>
    <t>7903700</t>
  </si>
  <si>
    <t>1:39:20.396</t>
  </si>
  <si>
    <t>5960396</t>
  </si>
  <si>
    <t>1:58.287</t>
  </si>
  <si>
    <t>191.706</t>
  </si>
  <si>
    <t>+16.099</t>
  </si>
  <si>
    <t>5976495</t>
  </si>
  <si>
    <t>1:59.732</t>
  </si>
  <si>
    <t>189.392</t>
  </si>
  <si>
    <t>5983578</t>
  </si>
  <si>
    <t>1:59.560</t>
  </si>
  <si>
    <t>189.665</t>
  </si>
  <si>
    <t>+38.799</t>
  </si>
  <si>
    <t>5999195</t>
  </si>
  <si>
    <t>2:00.218</t>
  </si>
  <si>
    <t>188.627</t>
  </si>
  <si>
    <t>+40.213</t>
  </si>
  <si>
    <t>6000609</t>
  </si>
  <si>
    <t>2:00.236</t>
  </si>
  <si>
    <t>188.599</t>
  </si>
  <si>
    <t>+44.163</t>
  </si>
  <si>
    <t>6004559</t>
  </si>
  <si>
    <t>2:00.204</t>
  </si>
  <si>
    <t>188.649</t>
  </si>
  <si>
    <t>+45.280</t>
  </si>
  <si>
    <t>6005676</t>
  </si>
  <si>
    <t>1:59.970</t>
  </si>
  <si>
    <t>189.017</t>
  </si>
  <si>
    <t>+46.360</t>
  </si>
  <si>
    <t>6006756</t>
  </si>
  <si>
    <t>1:59.487</t>
  </si>
  <si>
    <t>189.781</t>
  </si>
  <si>
    <t>+53.008</t>
  </si>
  <si>
    <t>6013404</t>
  </si>
  <si>
    <t>1:59.906</t>
  </si>
  <si>
    <t>189.118</t>
  </si>
  <si>
    <t>+1:02.489</t>
  </si>
  <si>
    <t>6022885</t>
  </si>
  <si>
    <t>1:59.833</t>
  </si>
  <si>
    <t>189.233</t>
  </si>
  <si>
    <t>+1:09.093</t>
  </si>
  <si>
    <t>6029489</t>
  </si>
  <si>
    <t>2:00.474</t>
  </si>
  <si>
    <t>188.226</t>
  </si>
  <si>
    <t>+1:22.958</t>
  </si>
  <si>
    <t>6043354</t>
  </si>
  <si>
    <t>1:59.393</t>
  </si>
  <si>
    <t>189.930</t>
  </si>
  <si>
    <t>+1:32.656</t>
  </si>
  <si>
    <t>6053052</t>
  </si>
  <si>
    <t>1:59.964</t>
  </si>
  <si>
    <t>189.026</t>
  </si>
  <si>
    <t>2:01.401</t>
  </si>
  <si>
    <t>186.789</t>
  </si>
  <si>
    <t>2:02.701</t>
  </si>
  <si>
    <t>184.810</t>
  </si>
  <si>
    <t>2:00.080</t>
  </si>
  <si>
    <t>188.844</t>
  </si>
  <si>
    <t>2:02.930</t>
  </si>
  <si>
    <t>184.465</t>
  </si>
  <si>
    <t>2:01.650</t>
  </si>
  <si>
    <t>186.406</t>
  </si>
  <si>
    <t>2:09.127</t>
  </si>
  <si>
    <t>175.613</t>
  </si>
  <si>
    <t>2:07.062</t>
  </si>
  <si>
    <t>178.467</t>
  </si>
  <si>
    <t>2:04.307</t>
  </si>
  <si>
    <t>182.422</t>
  </si>
  <si>
    <t>2:05.044</t>
  </si>
  <si>
    <t>181.347</t>
  </si>
  <si>
    <t>2:09.361</t>
  </si>
  <si>
    <t>175.295</t>
  </si>
  <si>
    <t>1:33:36.531</t>
  </si>
  <si>
    <t>5616531</t>
  </si>
  <si>
    <t>1:29.291</t>
  </si>
  <si>
    <t>213.804</t>
  </si>
  <si>
    <t>+12.034</t>
  </si>
  <si>
    <t>5628565</t>
  </si>
  <si>
    <t>1:29.570</t>
  </si>
  <si>
    <t>213.138</t>
  </si>
  <si>
    <t>+14.488</t>
  </si>
  <si>
    <t>5631019</t>
  </si>
  <si>
    <t>1:29.537</t>
  </si>
  <si>
    <t>213.216</t>
  </si>
  <si>
    <t>+16.304</t>
  </si>
  <si>
    <t>5632835</t>
  </si>
  <si>
    <t>1:29.707</t>
  </si>
  <si>
    <t>212.812</t>
  </si>
  <si>
    <t>+16.683</t>
  </si>
  <si>
    <t>5633214</t>
  </si>
  <si>
    <t>+29.898</t>
  </si>
  <si>
    <t>5646429</t>
  </si>
  <si>
    <t>1:28.506</t>
  </si>
  <si>
    <t>215.700</t>
  </si>
  <si>
    <t>+59.847</t>
  </si>
  <si>
    <t>5676378</t>
  </si>
  <si>
    <t>1:29.685</t>
  </si>
  <si>
    <t>212.865</t>
  </si>
  <si>
    <t>+1:00.536</t>
  </si>
  <si>
    <t>5677067</t>
  </si>
  <si>
    <t>1:29.210</t>
  </si>
  <si>
    <t>213.998</t>
  </si>
  <si>
    <t>+1:07.319</t>
  </si>
  <si>
    <t>5683850</t>
  </si>
  <si>
    <t>1:28.358</t>
  </si>
  <si>
    <t>216.061</t>
  </si>
  <si>
    <t>+1:09.391</t>
  </si>
  <si>
    <t>5685922</t>
  </si>
  <si>
    <t>1:29.185</t>
  </si>
  <si>
    <t>214.058</t>
  </si>
  <si>
    <t>+1:11.301</t>
  </si>
  <si>
    <t>5687832</t>
  </si>
  <si>
    <t>1:29.713</t>
  </si>
  <si>
    <t>212.798</t>
  </si>
  <si>
    <t>+1:14.084</t>
  </si>
  <si>
    <t>5690615</t>
  </si>
  <si>
    <t>1:30.587</t>
  </si>
  <si>
    <t>210.745</t>
  </si>
  <si>
    <t>1:33.638</t>
  </si>
  <si>
    <t>203.878</t>
  </si>
  <si>
    <t>1:35.045</t>
  </si>
  <si>
    <t>200.860</t>
  </si>
  <si>
    <t>1:34.230</t>
  </si>
  <si>
    <t>202.597</t>
  </si>
  <si>
    <t>1:36.607</t>
  </si>
  <si>
    <t>197.613</t>
  </si>
  <si>
    <t>1:31.556</t>
  </si>
  <si>
    <t>208.515</t>
  </si>
  <si>
    <t>1:43.223</t>
  </si>
  <si>
    <t>184.947</t>
  </si>
  <si>
    <t>1:43.132</t>
  </si>
  <si>
    <t>185.110</t>
  </si>
  <si>
    <t>2:27.276</t>
  </si>
  <si>
    <t>129.626</t>
  </si>
  <si>
    <t>1:33:48.412</t>
  </si>
  <si>
    <t>5628412</t>
  </si>
  <si>
    <t>1:37.813</t>
  </si>
  <si>
    <t>204.009</t>
  </si>
  <si>
    <t>+4.849</t>
  </si>
  <si>
    <t>5633261</t>
  </si>
  <si>
    <t>1:37.054</t>
  </si>
  <si>
    <t>205.605</t>
  </si>
  <si>
    <t>+13.504</t>
  </si>
  <si>
    <t>5641916</t>
  </si>
  <si>
    <t>1:38.129</t>
  </si>
  <si>
    <t>203.352</t>
  </si>
  <si>
    <t>+18.589</t>
  </si>
  <si>
    <t>5647001</t>
  </si>
  <si>
    <t>1:38.074</t>
  </si>
  <si>
    <t>203.466</t>
  </si>
  <si>
    <t>+21.059</t>
  </si>
  <si>
    <t>5649471</t>
  </si>
  <si>
    <t>203.288</t>
  </si>
  <si>
    <t>+23.471</t>
  </si>
  <si>
    <t>5651883</t>
  </si>
  <si>
    <t>1:37.745</t>
  </si>
  <si>
    <t>204.151</t>
  </si>
  <si>
    <t>+27.068</t>
  </si>
  <si>
    <t>5655480</t>
  </si>
  <si>
    <t>1:37.784</t>
  </si>
  <si>
    <t>204.070</t>
  </si>
  <si>
    <t>+37.918</t>
  </si>
  <si>
    <t>5666330</t>
  </si>
  <si>
    <t>1:38.501</t>
  </si>
  <si>
    <t>202.584</t>
  </si>
  <si>
    <t>+1:10.602</t>
  </si>
  <si>
    <t>5699014</t>
  </si>
  <si>
    <t>1:39.489</t>
  </si>
  <si>
    <t>200.572</t>
  </si>
  <si>
    <t>+1:13.399</t>
  </si>
  <si>
    <t>5701811</t>
  </si>
  <si>
    <t>1:39.124</t>
  </si>
  <si>
    <t>201.311</t>
  </si>
  <si>
    <t>+1:18.938</t>
  </si>
  <si>
    <t>5707350</t>
  </si>
  <si>
    <t>1:37.610</t>
  </si>
  <si>
    <t>204.433</t>
  </si>
  <si>
    <t>200.695</t>
  </si>
  <si>
    <t>1:37.231</t>
  </si>
  <si>
    <t>205.230</t>
  </si>
  <si>
    <t>1:43.224</t>
  </si>
  <si>
    <t>193.315</t>
  </si>
  <si>
    <t>1:44.790</t>
  </si>
  <si>
    <t>190.426</t>
  </si>
  <si>
    <t>1:45.334</t>
  </si>
  <si>
    <t>189.443</t>
  </si>
  <si>
    <t>1:43.753</t>
  </si>
  <si>
    <t>192.329</t>
  </si>
  <si>
    <t>1:42.701</t>
  </si>
  <si>
    <t>194.299</t>
  </si>
  <si>
    <t>1:40.693</t>
  </si>
  <si>
    <t>198.174</t>
  </si>
  <si>
    <t>1:42.594</t>
  </si>
  <si>
    <t>194.502</t>
  </si>
  <si>
    <t>1:42.084</t>
  </si>
  <si>
    <t>195.474</t>
  </si>
  <si>
    <t>1:43.340</t>
  </si>
  <si>
    <t>193.098</t>
  </si>
  <si>
    <t>1:46.388</t>
  </si>
  <si>
    <t>187.566</t>
  </si>
  <si>
    <t>1:46:42.163</t>
  </si>
  <si>
    <t>6402163</t>
  </si>
  <si>
    <t>1:42.886</t>
  </si>
  <si>
    <t>190.731</t>
  </si>
  <si>
    <t>+1.530</t>
  </si>
  <si>
    <t>6403693</t>
  </si>
  <si>
    <t>1:42.061</t>
  </si>
  <si>
    <t>192.273</t>
  </si>
  <si>
    <t>+9.484</t>
  </si>
  <si>
    <t>6411647</t>
  </si>
  <si>
    <t>1:43.245</t>
  </si>
  <si>
    <t>190.068</t>
  </si>
  <si>
    <t>+11.869</t>
  </si>
  <si>
    <t>6414032</t>
  </si>
  <si>
    <t>1:44.134</t>
  </si>
  <si>
    <t>188.445</t>
  </si>
  <si>
    <t>+22.213</t>
  </si>
  <si>
    <t>6424376</t>
  </si>
  <si>
    <t>1:43.630</t>
  </si>
  <si>
    <t>189.362</t>
  </si>
  <si>
    <t>+33.310</t>
  </si>
  <si>
    <t>6435473</t>
  </si>
  <si>
    <t>1:42.358</t>
  </si>
  <si>
    <t>191.715</t>
  </si>
  <si>
    <t>+47.600</t>
  </si>
  <si>
    <t>6449763</t>
  </si>
  <si>
    <t>1:43.801</t>
  </si>
  <si>
    <t>189.050</t>
  </si>
  <si>
    <t>+52.172</t>
  </si>
  <si>
    <t>6454335</t>
  </si>
  <si>
    <t>1:42.609</t>
  </si>
  <si>
    <t>191.246</t>
  </si>
  <si>
    <t>+57.796</t>
  </si>
  <si>
    <t>6459959</t>
  </si>
  <si>
    <t>1:44.594</t>
  </si>
  <si>
    <t>187.616</t>
  </si>
  <si>
    <t>+1:01.749</t>
  </si>
  <si>
    <t>6463912</t>
  </si>
  <si>
    <t>1:44.298</t>
  </si>
  <si>
    <t>188.149</t>
  </si>
  <si>
    <t>+1:02.874</t>
  </si>
  <si>
    <t>6465037</t>
  </si>
  <si>
    <t>1:44.364</t>
  </si>
  <si>
    <t>188.030</t>
  </si>
  <si>
    <t>+1:03.665</t>
  </si>
  <si>
    <t>6465828</t>
  </si>
  <si>
    <t>1:45.559</t>
  </si>
  <si>
    <t>185.901</t>
  </si>
  <si>
    <t>+1:11.416</t>
  </si>
  <si>
    <t>6473579</t>
  </si>
  <si>
    <t>1:43.755</t>
  </si>
  <si>
    <t>189.134</t>
  </si>
  <si>
    <t>1:47.141</t>
  </si>
  <si>
    <t>183.156</t>
  </si>
  <si>
    <t>1:44.549</t>
  </si>
  <si>
    <t>187.697</t>
  </si>
  <si>
    <t>1:48.216</t>
  </si>
  <si>
    <t>181.337</t>
  </si>
  <si>
    <t>1:48.788</t>
  </si>
  <si>
    <t>180.383</t>
  </si>
  <si>
    <t>1:49.675</t>
  </si>
  <si>
    <t>178.925</t>
  </si>
  <si>
    <t>1:53.185</t>
  </si>
  <si>
    <t>173.376</t>
  </si>
  <si>
    <t>1:47.739</t>
  </si>
  <si>
    <t>182.140</t>
  </si>
  <si>
    <t>1:35:44.101</t>
  </si>
  <si>
    <t>5744101</t>
  </si>
  <si>
    <t>1:24.828</t>
  </si>
  <si>
    <t>197.552</t>
  </si>
  <si>
    <t>+24.065</t>
  </si>
  <si>
    <t>5768166</t>
  </si>
  <si>
    <t>1:24.846</t>
  </si>
  <si>
    <t>197.510</t>
  </si>
  <si>
    <t>+51.338</t>
  </si>
  <si>
    <t>5795439</t>
  </si>
  <si>
    <t>1:25.176</t>
  </si>
  <si>
    <t>196.745</t>
  </si>
  <si>
    <t>+1:02.195</t>
  </si>
  <si>
    <t>5806296</t>
  </si>
  <si>
    <t>1:25.529</t>
  </si>
  <si>
    <t>195.933</t>
  </si>
  <si>
    <t>5807829</t>
  </si>
  <si>
    <t>1:25.166</t>
  </si>
  <si>
    <t>196.768</t>
  </si>
  <si>
    <t>+1:05.767</t>
  </si>
  <si>
    <t>5809868</t>
  </si>
  <si>
    <t>1:25.497</t>
  </si>
  <si>
    <t>196.006</t>
  </si>
  <si>
    <t>+1:12.941</t>
  </si>
  <si>
    <t>5817042</t>
  </si>
  <si>
    <t>1:25.845</t>
  </si>
  <si>
    <t>195.212</t>
  </si>
  <si>
    <t>+1:13.677</t>
  </si>
  <si>
    <t>5817778</t>
  </si>
  <si>
    <t>1:25.466</t>
  </si>
  <si>
    <t>196.077</t>
  </si>
  <si>
    <t>1:25.728</t>
  </si>
  <si>
    <t>195.478</t>
  </si>
  <si>
    <t>1:25.655</t>
  </si>
  <si>
    <t>195.645</t>
  </si>
  <si>
    <t>1:25.470</t>
  </si>
  <si>
    <t>196.068</t>
  </si>
  <si>
    <t>1:26.083</t>
  </si>
  <si>
    <t>194.672</t>
  </si>
  <si>
    <t>1:25.455</t>
  </si>
  <si>
    <t>1:24.357</t>
  </si>
  <si>
    <t>198.655</t>
  </si>
  <si>
    <t>1:25.924</t>
  </si>
  <si>
    <t>195.032</t>
  </si>
  <si>
    <t>1:26.863</t>
  </si>
  <si>
    <t>192.924</t>
  </si>
  <si>
    <t>1:29.564</t>
  </si>
  <si>
    <t>187.106</t>
  </si>
  <si>
    <t>1:29.776</t>
  </si>
  <si>
    <t>186.664</t>
  </si>
  <si>
    <t>1:29.904</t>
  </si>
  <si>
    <t>186.398</t>
  </si>
  <si>
    <t>1:26.724</t>
  </si>
  <si>
    <t>193.233</t>
  </si>
  <si>
    <t>1:32.041</t>
  </si>
  <si>
    <t>182.071</t>
  </si>
  <si>
    <t>1:30.411</t>
  </si>
  <si>
    <t>185.353</t>
  </si>
  <si>
    <t>1:50:13.355</t>
  </si>
  <si>
    <t>6613355</t>
  </si>
  <si>
    <t>1:15.318</t>
  </si>
  <si>
    <t>159.643</t>
  </si>
  <si>
    <t>+0.448</t>
  </si>
  <si>
    <t>6613803</t>
  </si>
  <si>
    <t>1:15.192</t>
  </si>
  <si>
    <t>159.910</t>
  </si>
  <si>
    <t>6615030</t>
  </si>
  <si>
    <t>1:15.353</t>
  </si>
  <si>
    <t>159.568</t>
  </si>
  <si>
    <t>+2.666</t>
  </si>
  <si>
    <t>6616021</t>
  </si>
  <si>
    <t>1:15.503</t>
  </si>
  <si>
    <t>159.251</t>
  </si>
  <si>
    <t>+4.363</t>
  </si>
  <si>
    <t>6617718</t>
  </si>
  <si>
    <t>1:16.219</t>
  </si>
  <si>
    <t>157.755</t>
  </si>
  <si>
    <t>+6.341</t>
  </si>
  <si>
    <t>6619696</t>
  </si>
  <si>
    <t>1:15.905</t>
  </si>
  <si>
    <t>158.408</t>
  </si>
  <si>
    <t>+6.651</t>
  </si>
  <si>
    <t>6620006</t>
  </si>
  <si>
    <t>1:15.959</t>
  </si>
  <si>
    <t>158.295</t>
  </si>
  <si>
    <t>+6.970</t>
  </si>
  <si>
    <t>6620325</t>
  </si>
  <si>
    <t>1:15.963</t>
  </si>
  <si>
    <t>158.287</t>
  </si>
  <si>
    <t>+7.305</t>
  </si>
  <si>
    <t>6620660</t>
  </si>
  <si>
    <t>1:16.142</t>
  </si>
  <si>
    <t>157.915</t>
  </si>
  <si>
    <t>+8.199</t>
  </si>
  <si>
    <t>6621554</t>
  </si>
  <si>
    <t>1:16.493</t>
  </si>
  <si>
    <t>157.190</t>
  </si>
  <si>
    <t>+9.135</t>
  </si>
  <si>
    <t>6622490</t>
  </si>
  <si>
    <t>1:16.381</t>
  </si>
  <si>
    <t>157.421</t>
  </si>
  <si>
    <t>+5.712</t>
  </si>
  <si>
    <t>6619067</t>
  </si>
  <si>
    <t>1:15.580</t>
  </si>
  <si>
    <t>159.089</t>
  </si>
  <si>
    <t>1:16.405</t>
  </si>
  <si>
    <t>157.371</t>
  </si>
  <si>
    <t>1:19.553</t>
  </si>
  <si>
    <t>151.144</t>
  </si>
  <si>
    <t>1:19.340</t>
  </si>
  <si>
    <t>151.550</t>
  </si>
  <si>
    <t>1:18.401</t>
  </si>
  <si>
    <t>153.365</t>
  </si>
  <si>
    <t>1:20.130</t>
  </si>
  <si>
    <t>150.056</t>
  </si>
  <si>
    <t>1:19.074</t>
  </si>
  <si>
    <t>152.060</t>
  </si>
  <si>
    <t>1:18.775</t>
  </si>
  <si>
    <t>152.637</t>
  </si>
  <si>
    <t>1:22.255</t>
  </si>
  <si>
    <t>146.179</t>
  </si>
  <si>
    <t>1:20.775</t>
  </si>
  <si>
    <t>148.857</t>
  </si>
  <si>
    <t>1:19.270</t>
  </si>
  <si>
    <t>151.684</t>
  </si>
  <si>
    <t>2:14.285</t>
  </si>
  <si>
    <t>89.540</t>
  </si>
  <si>
    <t>1:28:47.620</t>
  </si>
  <si>
    <t>5327620</t>
  </si>
  <si>
    <t>1:30.075</t>
  </si>
  <si>
    <t>213.342</t>
  </si>
  <si>
    <t>+2.645</t>
  </si>
  <si>
    <t>5330265</t>
  </si>
  <si>
    <t>1:29.895</t>
  </si>
  <si>
    <t>213.769</t>
  </si>
  <si>
    <t>+24.285</t>
  </si>
  <si>
    <t>5351905</t>
  </si>
  <si>
    <t>1:29.195</t>
  </si>
  <si>
    <t>215.447</t>
  </si>
  <si>
    <t>+31.110</t>
  </si>
  <si>
    <t>5358730</t>
  </si>
  <si>
    <t>1:29.810</t>
  </si>
  <si>
    <t>213.971</t>
  </si>
  <si>
    <t>+32.266</t>
  </si>
  <si>
    <t>5359886</t>
  </si>
  <si>
    <t>1:29.977</t>
  </si>
  <si>
    <t>213.574</t>
  </si>
  <si>
    <t>+32.824</t>
  </si>
  <si>
    <t>5360444</t>
  </si>
  <si>
    <t>1:29.580</t>
  </si>
  <si>
    <t>214.521</t>
  </si>
  <si>
    <t>+36.635</t>
  </si>
  <si>
    <t>5364255</t>
  </si>
  <si>
    <t>1:29.996</t>
  </si>
  <si>
    <t>213.529</t>
  </si>
  <si>
    <t>+46.544</t>
  </si>
  <si>
    <t>5374164</t>
  </si>
  <si>
    <t>1:30.011</t>
  </si>
  <si>
    <t>213.493</t>
  </si>
  <si>
    <t>+49.029</t>
  </si>
  <si>
    <t>5376649</t>
  </si>
  <si>
    <t>1:29.959</t>
  </si>
  <si>
    <t>213.617</t>
  </si>
  <si>
    <t>+1:05.650</t>
  </si>
  <si>
    <t>5393270</t>
  </si>
  <si>
    <t>1:30.891</t>
  </si>
  <si>
    <t>211.426</t>
  </si>
  <si>
    <t>+1:05.944</t>
  </si>
  <si>
    <t>5393564</t>
  </si>
  <si>
    <t>1:30.421</t>
  </si>
  <si>
    <t>212.525</t>
  </si>
  <si>
    <t>+1:07.800</t>
  </si>
  <si>
    <t>5395420</t>
  </si>
  <si>
    <t>1:29.535</t>
  </si>
  <si>
    <t>214.628</t>
  </si>
  <si>
    <t>210.201</t>
  </si>
  <si>
    <t>1:30.933</t>
  </si>
  <si>
    <t>211.329</t>
  </si>
  <si>
    <t>1:29.165</t>
  </si>
  <si>
    <t>215.519</t>
  </si>
  <si>
    <t>214.501</t>
  </si>
  <si>
    <t>1:30.620</t>
  </si>
  <si>
    <t>212.059</t>
  </si>
  <si>
    <t>1:32.265</t>
  </si>
  <si>
    <t>208.278</t>
  </si>
  <si>
    <t>206.062</t>
  </si>
  <si>
    <t>203.169</t>
  </si>
  <si>
    <t>1:34.247</t>
  </si>
  <si>
    <t>203.898</t>
  </si>
  <si>
    <t>1:30.181</t>
  </si>
  <si>
    <t>213.091</t>
  </si>
  <si>
    <t>1:34.363</t>
  </si>
  <si>
    <t>203.647</t>
  </si>
  <si>
    <t>1:34.463</t>
  </si>
  <si>
    <t>203.432</t>
  </si>
  <si>
    <t>1:33:53.456</t>
  </si>
  <si>
    <t>5633456</t>
  </si>
  <si>
    <t>1:17.806</t>
  </si>
  <si>
    <t>201.778</t>
  </si>
  <si>
    <t>+2.254</t>
  </si>
  <si>
    <t>5635710</t>
  </si>
  <si>
    <t>1:18.144</t>
  </si>
  <si>
    <t>200.906</t>
  </si>
  <si>
    <t>+9.214</t>
  </si>
  <si>
    <t>5642670</t>
  </si>
  <si>
    <t>1:18.207</t>
  </si>
  <si>
    <t>200.744</t>
  </si>
  <si>
    <t>+37.817</t>
  </si>
  <si>
    <t>5671273</t>
  </si>
  <si>
    <t>1:18.417</t>
  </si>
  <si>
    <t>200.206</t>
  </si>
  <si>
    <t>+39.291</t>
  </si>
  <si>
    <t>5672747</t>
  </si>
  <si>
    <t>1:18.148</t>
  </si>
  <si>
    <t>200.895</t>
  </si>
  <si>
    <t>+56.084</t>
  </si>
  <si>
    <t>5689540</t>
  </si>
  <si>
    <t>1:17.832</t>
  </si>
  <si>
    <t>201.711</t>
  </si>
  <si>
    <t>+57.300</t>
  </si>
  <si>
    <t>5690756</t>
  </si>
  <si>
    <t>1:16.972</t>
  </si>
  <si>
    <t>203.965</t>
  </si>
  <si>
    <t>1:19.784</t>
  </si>
  <si>
    <t>196.776</t>
  </si>
  <si>
    <t>1:19.349</t>
  </si>
  <si>
    <t>197.855</t>
  </si>
  <si>
    <t>1:19.530</t>
  </si>
  <si>
    <t>197.404</t>
  </si>
  <si>
    <t>1:19.577</t>
  </si>
  <si>
    <t>197.288</t>
  </si>
  <si>
    <t>1:19.842</t>
  </si>
  <si>
    <t>196.633</t>
  </si>
  <si>
    <t>1:18.912</t>
  </si>
  <si>
    <t>198.950</t>
  </si>
  <si>
    <t>198.289</t>
  </si>
  <si>
    <t>1:18.325</t>
  </si>
  <si>
    <t>200.441</t>
  </si>
  <si>
    <t>1:20.654</t>
  </si>
  <si>
    <t>194.653</t>
  </si>
  <si>
    <t>1:19.453</t>
  </si>
  <si>
    <t>197.596</t>
  </si>
  <si>
    <t>1:21.884</t>
  </si>
  <si>
    <t>191.729</t>
  </si>
  <si>
    <t>1:21.937</t>
  </si>
  <si>
    <t>191.605</t>
  </si>
  <si>
    <t>1:21.669</t>
  </si>
  <si>
    <t>192.234</t>
  </si>
  <si>
    <t>1:20.791</t>
  </si>
  <si>
    <t>194.323</t>
  </si>
  <si>
    <t>1:20.574</t>
  </si>
  <si>
    <t>194.846</t>
  </si>
  <si>
    <t>1:24.524</t>
  </si>
  <si>
    <t>185.741</t>
  </si>
  <si>
    <t>1:40:29.571</t>
  </si>
  <si>
    <t>6029571</t>
  </si>
  <si>
    <t>196.774</t>
  </si>
  <si>
    <t>+5.042</t>
  </si>
  <si>
    <t>6034613</t>
  </si>
  <si>
    <t>1:39.156</t>
  </si>
  <si>
    <t>196.744</t>
  </si>
  <si>
    <t>+12.658</t>
  </si>
  <si>
    <t>6042229</t>
  </si>
  <si>
    <t>1:38.766</t>
  </si>
  <si>
    <t>197.521</t>
  </si>
  <si>
    <t>+25.627</t>
  </si>
  <si>
    <t>6055198</t>
  </si>
  <si>
    <t>196.085</t>
  </si>
  <si>
    <t>+27.122</t>
  </si>
  <si>
    <t>6056693</t>
  </si>
  <si>
    <t>1:39.542</t>
  </si>
  <si>
    <t>195.981</t>
  </si>
  <si>
    <t>+30.168</t>
  </si>
  <si>
    <t>6059739</t>
  </si>
  <si>
    <t>+30.965</t>
  </si>
  <si>
    <t>6060536</t>
  </si>
  <si>
    <t>1:39.517</t>
  </si>
  <si>
    <t>196.030</t>
  </si>
  <si>
    <t>+32.809</t>
  </si>
  <si>
    <t>6062380</t>
  </si>
  <si>
    <t>1:39.889</t>
  </si>
  <si>
    <t>195.300</t>
  </si>
  <si>
    <t>+36.299</t>
  </si>
  <si>
    <t>6065870</t>
  </si>
  <si>
    <t>1:40.084</t>
  </si>
  <si>
    <t>194.920</t>
  </si>
  <si>
    <t>+44.382</t>
  </si>
  <si>
    <t>6073953</t>
  </si>
  <si>
    <t>1:39.878</t>
  </si>
  <si>
    <t>195.322</t>
  </si>
  <si>
    <t>+46.621</t>
  </si>
  <si>
    <t>6076192</t>
  </si>
  <si>
    <t>1:40.208</t>
  </si>
  <si>
    <t>194.679</t>
  </si>
  <si>
    <t>+47.414</t>
  </si>
  <si>
    <t>6076985</t>
  </si>
  <si>
    <t>1:40.430</t>
  </si>
  <si>
    <t>194.248</t>
  </si>
  <si>
    <t>+48.239</t>
  </si>
  <si>
    <t>6077810</t>
  </si>
  <si>
    <t>1:40.327</t>
  </si>
  <si>
    <t>194.448</t>
  </si>
  <si>
    <t>+48.287</t>
  </si>
  <si>
    <t>6077858</t>
  </si>
  <si>
    <t>1:40.100</t>
  </si>
  <si>
    <t>194.889</t>
  </si>
  <si>
    <t>+48.826</t>
  </si>
  <si>
    <t>6078397</t>
  </si>
  <si>
    <t>1:38.968</t>
  </si>
  <si>
    <t>197.118</t>
  </si>
  <si>
    <t>+50.890</t>
  </si>
  <si>
    <t>6080461</t>
  </si>
  <si>
    <t>1:40.305</t>
  </si>
  <si>
    <t>194.490</t>
  </si>
  <si>
    <t>1:42.414</t>
  </si>
  <si>
    <t>190.485</t>
  </si>
  <si>
    <t>1:43.820</t>
  </si>
  <si>
    <t>187.905</t>
  </si>
  <si>
    <t>1:42.319</t>
  </si>
  <si>
    <t>190.662</t>
  </si>
  <si>
    <t>1:42.927</t>
  </si>
  <si>
    <t>189.536</t>
  </si>
  <si>
    <t>1:41.770</t>
  </si>
  <si>
    <t>191.691</t>
  </si>
  <si>
    <t>1:40.790</t>
  </si>
  <si>
    <t>193.554</t>
  </si>
  <si>
    <t>1:46.130</t>
  </si>
  <si>
    <t>1:44.064</t>
  </si>
  <si>
    <t>187.465</t>
  </si>
  <si>
    <t>1:24:38.200</t>
  </si>
  <si>
    <t>5078200</t>
  </si>
  <si>
    <t>1:32.364</t>
  </si>
  <si>
    <t>229.608</t>
  </si>
  <si>
    <t>+1.360</t>
  </si>
  <si>
    <t>5079560</t>
  </si>
  <si>
    <t>1:32.758</t>
  </si>
  <si>
    <t>228.633</t>
  </si>
  <si>
    <t>+21.307</t>
  </si>
  <si>
    <t>5099507</t>
  </si>
  <si>
    <t>228.156</t>
  </si>
  <si>
    <t>+21.986</t>
  </si>
  <si>
    <t>5100186</t>
  </si>
  <si>
    <t>1:33.003</t>
  </si>
  <si>
    <t>228.031</t>
  </si>
  <si>
    <t>+31.456</t>
  </si>
  <si>
    <t>5109656</t>
  </si>
  <si>
    <t>1:33.615</t>
  </si>
  <si>
    <t>226.540</t>
  </si>
  <si>
    <t>+32.171</t>
  </si>
  <si>
    <t>5110371</t>
  </si>
  <si>
    <t>1:33.558</t>
  </si>
  <si>
    <t>226.678</t>
  </si>
  <si>
    <t>+36.734</t>
  </si>
  <si>
    <t>5114934</t>
  </si>
  <si>
    <t>1:31.967</t>
  </si>
  <si>
    <t>230.600</t>
  </si>
  <si>
    <t>+40.932</t>
  </si>
  <si>
    <t>5119132</t>
  </si>
  <si>
    <t>1:34.337</t>
  </si>
  <si>
    <t>224.806</t>
  </si>
  <si>
    <t>+41.599</t>
  </si>
  <si>
    <t>5119799</t>
  </si>
  <si>
    <t>1:34.171</t>
  </si>
  <si>
    <t>225.203</t>
  </si>
  <si>
    <t>+42.012</t>
  </si>
  <si>
    <t>5120212</t>
  </si>
  <si>
    <t>1:33.989</t>
  </si>
  <si>
    <t>225.639</t>
  </si>
  <si>
    <t>+42.459</t>
  </si>
  <si>
    <t>5120659</t>
  </si>
  <si>
    <t>1:34.018</t>
  </si>
  <si>
    <t>225.569</t>
  </si>
  <si>
    <t>+47.627</t>
  </si>
  <si>
    <t>5125827</t>
  </si>
  <si>
    <t>1:32.980</t>
  </si>
  <si>
    <t>228.087</t>
  </si>
  <si>
    <t>+59.374</t>
  </si>
  <si>
    <t>5137574</t>
  </si>
  <si>
    <t>1:32.484</t>
  </si>
  <si>
    <t>229.311</t>
  </si>
  <si>
    <t>+1:02.385</t>
  </si>
  <si>
    <t>5140585</t>
  </si>
  <si>
    <t>1:30.874</t>
  </si>
  <si>
    <t>233.373</t>
  </si>
  <si>
    <t>+1:07.489</t>
  </si>
  <si>
    <t>5145689</t>
  </si>
  <si>
    <t>1:31.646</t>
  </si>
  <si>
    <t>231.407</t>
  </si>
  <si>
    <t>1:36.519</t>
  </si>
  <si>
    <t>219.724</t>
  </si>
  <si>
    <t>1:36.251</t>
  </si>
  <si>
    <t>220.336</t>
  </si>
  <si>
    <t>1:36.415</t>
  </si>
  <si>
    <t>219.961</t>
  </si>
  <si>
    <t>1:38.798</t>
  </si>
  <si>
    <t>214.656</t>
  </si>
  <si>
    <t>1:38.309</t>
  </si>
  <si>
    <t>215.723</t>
  </si>
  <si>
    <t>1:33.748</t>
  </si>
  <si>
    <t>226.219</t>
  </si>
  <si>
    <t>1:35.883</t>
  </si>
  <si>
    <t>221.182</t>
  </si>
  <si>
    <t>1:36.846</t>
  </si>
  <si>
    <t>218.982</t>
  </si>
  <si>
    <t>1:40.641</t>
  </si>
  <si>
    <t>210.725</t>
  </si>
  <si>
    <t>1:27:38.864</t>
  </si>
  <si>
    <t>5258864</t>
  </si>
  <si>
    <t>1:15.880</t>
  </si>
  <si>
    <t>217.005</t>
  </si>
  <si>
    <t>+4.196</t>
  </si>
  <si>
    <t>5263060</t>
  </si>
  <si>
    <t>1:16.097</t>
  </si>
  <si>
    <t>216.386</t>
  </si>
  <si>
    <t>+5.121</t>
  </si>
  <si>
    <t>5263985</t>
  </si>
  <si>
    <t>1:15.824</t>
  </si>
  <si>
    <t>217.166</t>
  </si>
  <si>
    <t>+26.896</t>
  </si>
  <si>
    <t>5285760</t>
  </si>
  <si>
    <t>1:16.503</t>
  </si>
  <si>
    <t>215.238</t>
  </si>
  <si>
    <t>+29.482</t>
  </si>
  <si>
    <t>5288346</t>
  </si>
  <si>
    <t>1:16.451</t>
  </si>
  <si>
    <t>215.385</t>
  </si>
  <si>
    <t>+43.606</t>
  </si>
  <si>
    <t>5302470</t>
  </si>
  <si>
    <t>1:16.678</t>
  </si>
  <si>
    <t>214.747</t>
  </si>
  <si>
    <t>1:17.166</t>
  </si>
  <si>
    <t>213.389</t>
  </si>
  <si>
    <t>1:16.609</t>
  </si>
  <si>
    <t>214.940</t>
  </si>
  <si>
    <t>1:17.088</t>
  </si>
  <si>
    <t>213.605</t>
  </si>
  <si>
    <t>1:17.198</t>
  </si>
  <si>
    <t>213.571</t>
  </si>
  <si>
    <t>1:17.029</t>
  </si>
  <si>
    <t>213.768</t>
  </si>
  <si>
    <t>1:16.836</t>
  </si>
  <si>
    <t>214.305</t>
  </si>
  <si>
    <t>1:16.527</t>
  </si>
  <si>
    <t>215.171</t>
  </si>
  <si>
    <t>213.929</t>
  </si>
  <si>
    <t>1:16.596</t>
  </si>
  <si>
    <t>214.977</t>
  </si>
  <si>
    <t>1:16.687</t>
  </si>
  <si>
    <t>214.722</t>
  </si>
  <si>
    <t>1:18.211</t>
  </si>
  <si>
    <t>210.538</t>
  </si>
  <si>
    <t>1:20.861</t>
  </si>
  <si>
    <t>203.638</t>
  </si>
  <si>
    <t>1:20.664</t>
  </si>
  <si>
    <t>204.135</t>
  </si>
  <si>
    <t>1:20.703</t>
  </si>
  <si>
    <t>204.037</t>
  </si>
  <si>
    <t>1:23.541</t>
  </si>
  <si>
    <t>197.105</t>
  </si>
  <si>
    <t>2:14.452</t>
  </si>
  <si>
    <t>122.470</t>
  </si>
  <si>
    <t>1:41:05.571</t>
  </si>
  <si>
    <t>6065571</t>
  </si>
  <si>
    <t>1:22.651</t>
  </si>
  <si>
    <t>190.821</t>
  </si>
  <si>
    <t>+17.821</t>
  </si>
  <si>
    <t>6083392</t>
  </si>
  <si>
    <t>1:23.195</t>
  </si>
  <si>
    <t>189.573</t>
  </si>
  <si>
    <t>+19.252</t>
  </si>
  <si>
    <t>6084823</t>
  </si>
  <si>
    <t>1:22.362</t>
  </si>
  <si>
    <t>191.491</t>
  </si>
  <si>
    <t>+27.474</t>
  </si>
  <si>
    <t>6093045</t>
  </si>
  <si>
    <t>1:23.329</t>
  </si>
  <si>
    <t>189.269</t>
  </si>
  <si>
    <t>+1:13.192</t>
  </si>
  <si>
    <t>6138763</t>
  </si>
  <si>
    <t>1:23.799</t>
  </si>
  <si>
    <t>188.207</t>
  </si>
  <si>
    <t>+1:16.723</t>
  </si>
  <si>
    <t>6142294</t>
  </si>
  <si>
    <t>1:24.204</t>
  </si>
  <si>
    <t>187.302</t>
  </si>
  <si>
    <t>1:24.342</t>
  </si>
  <si>
    <t>186.995</t>
  </si>
  <si>
    <t>1:24.205</t>
  </si>
  <si>
    <t>187.300</t>
  </si>
  <si>
    <t>1:24.282</t>
  </si>
  <si>
    <t>187.128</t>
  </si>
  <si>
    <t>1:22.811</t>
  </si>
  <si>
    <t>190.452</t>
  </si>
  <si>
    <t>1:25.372</t>
  </si>
  <si>
    <t>184.739</t>
  </si>
  <si>
    <t>1:25.449</t>
  </si>
  <si>
    <t>184.573</t>
  </si>
  <si>
    <t>1:25.358</t>
  </si>
  <si>
    <t>184.770</t>
  </si>
  <si>
    <t>1:27.457</t>
  </si>
  <si>
    <t>180.335</t>
  </si>
  <si>
    <t>1:27.429</t>
  </si>
  <si>
    <t>180.393</t>
  </si>
  <si>
    <t>1:27.674</t>
  </si>
  <si>
    <t>179.889</t>
  </si>
  <si>
    <t>1:28.093</t>
  </si>
  <si>
    <t>179.033</t>
  </si>
  <si>
    <t>1:27.287</t>
  </si>
  <si>
    <t>180.686</t>
  </si>
  <si>
    <t>1:29.278</t>
  </si>
  <si>
    <t>176.657</t>
  </si>
  <si>
    <t>1:26.258</t>
  </si>
  <si>
    <t>182.842</t>
  </si>
  <si>
    <t>1:26.825</t>
  </si>
  <si>
    <t>181.648</t>
  </si>
  <si>
    <t>1:27.954</t>
  </si>
  <si>
    <t>179.316</t>
  </si>
  <si>
    <t>1:28.177</t>
  </si>
  <si>
    <t>178.862</t>
  </si>
  <si>
    <t>1:29:04.268</t>
  </si>
  <si>
    <t>5344268</t>
  </si>
  <si>
    <t>1:49.069</t>
  </si>
  <si>
    <t>231.178</t>
  </si>
  <si>
    <t>+1.571</t>
  </si>
  <si>
    <t>5345839</t>
  </si>
  <si>
    <t>1:49.395</t>
  </si>
  <si>
    <t>230.489</t>
  </si>
  <si>
    <t>+3.493</t>
  </si>
  <si>
    <t>5347761</t>
  </si>
  <si>
    <t>1:49.807</t>
  </si>
  <si>
    <t>229.624</t>
  </si>
  <si>
    <t>+8.264</t>
  </si>
  <si>
    <t>5352532</t>
  </si>
  <si>
    <t>1:50.111</t>
  </si>
  <si>
    <t>228.990</t>
  </si>
  <si>
    <t>+9.094</t>
  </si>
  <si>
    <t>5353362</t>
  </si>
  <si>
    <t>1:50.477</t>
  </si>
  <si>
    <t>228.232</t>
  </si>
  <si>
    <t>+12.359</t>
  </si>
  <si>
    <t>5356627</t>
  </si>
  <si>
    <t>1:51.688</t>
  </si>
  <si>
    <t>225.757</t>
  </si>
  <si>
    <t>+15.548</t>
  </si>
  <si>
    <t>5359816</t>
  </si>
  <si>
    <t>1:51.914</t>
  </si>
  <si>
    <t>+16.678</t>
  </si>
  <si>
    <t>5360946</t>
  </si>
  <si>
    <t>1:51.749</t>
  </si>
  <si>
    <t>225.634</t>
  </si>
  <si>
    <t>+23.851</t>
  </si>
  <si>
    <t>5368119</t>
  </si>
  <si>
    <t>1:51.175</t>
  </si>
  <si>
    <t>226.799</t>
  </si>
  <si>
    <t>+34.831</t>
  </si>
  <si>
    <t>5379099</t>
  </si>
  <si>
    <t>1:52.267</t>
  </si>
  <si>
    <t>224.593</t>
  </si>
  <si>
    <t>+36.019</t>
  </si>
  <si>
    <t>5380287</t>
  </si>
  <si>
    <t>1:52.537</t>
  </si>
  <si>
    <t>224.054</t>
  </si>
  <si>
    <t>+39.895</t>
  </si>
  <si>
    <t>5384163</t>
  </si>
  <si>
    <t>1:52.966</t>
  </si>
  <si>
    <t>223.203</t>
  </si>
  <si>
    <t>+49.457</t>
  </si>
  <si>
    <t>5393725</t>
  </si>
  <si>
    <t>1:51.576</t>
  </si>
  <si>
    <t>225.984</t>
  </si>
  <si>
    <t>1:51.864</t>
  </si>
  <si>
    <t>225.402</t>
  </si>
  <si>
    <t>1:50.868</t>
  </si>
  <si>
    <t>227.427</t>
  </si>
  <si>
    <t>1:55.797</t>
  </si>
  <si>
    <t>217.746</t>
  </si>
  <si>
    <t>1:55.705</t>
  </si>
  <si>
    <t>217.919</t>
  </si>
  <si>
    <t>1:55.268</t>
  </si>
  <si>
    <t>218.745</t>
  </si>
  <si>
    <t>1:55.103</t>
  </si>
  <si>
    <t>219.059</t>
  </si>
  <si>
    <t>1:55.484</t>
  </si>
  <si>
    <t>218.336</t>
  </si>
  <si>
    <t>1:51.374</t>
  </si>
  <si>
    <t>226.393</t>
  </si>
  <si>
    <t>1:52.879</t>
  </si>
  <si>
    <t>223.375</t>
  </si>
  <si>
    <t>2:20.201</t>
  </si>
  <si>
    <t>179.844</t>
  </si>
  <si>
    <t>1:16:24.572</t>
  </si>
  <si>
    <t>1:24.139</t>
  </si>
  <si>
    <t>247.861</t>
  </si>
  <si>
    <t>+2.938</t>
  </si>
  <si>
    <t>4587510</t>
  </si>
  <si>
    <t>1:24.598</t>
  </si>
  <si>
    <t>246.516</t>
  </si>
  <si>
    <t>+4.223</t>
  </si>
  <si>
    <t>4588795</t>
  </si>
  <si>
    <t>1:24.575</t>
  </si>
  <si>
    <t>246.583</t>
  </si>
  <si>
    <t>+28.196</t>
  </si>
  <si>
    <t>4612768</t>
  </si>
  <si>
    <t>1:24.493</t>
  </si>
  <si>
    <t>246.822</t>
  </si>
  <si>
    <t>+29.942</t>
  </si>
  <si>
    <t>4614514</t>
  </si>
  <si>
    <t>1:24.491</t>
  </si>
  <si>
    <t>246.828</t>
  </si>
  <si>
    <t>+31.276</t>
  </si>
  <si>
    <t>4615848</t>
  </si>
  <si>
    <t>1:24.278</t>
  </si>
  <si>
    <t>247.452</t>
  </si>
  <si>
    <t>+32.812</t>
  </si>
  <si>
    <t>4617384</t>
  </si>
  <si>
    <t>1:24.576</t>
  </si>
  <si>
    <t>246.580</t>
  </si>
  <si>
    <t>+34.028</t>
  </si>
  <si>
    <t>4618600</t>
  </si>
  <si>
    <t>1:24.560</t>
  </si>
  <si>
    <t>246.627</t>
  </si>
  <si>
    <t>4629520</t>
  </si>
  <si>
    <t>1:24.947</t>
  </si>
  <si>
    <t>245.503</t>
  </si>
  <si>
    <t>+1:04.213</t>
  </si>
  <si>
    <t>4648785</t>
  </si>
  <si>
    <t>1:25.239</t>
  </si>
  <si>
    <t>244.662</t>
  </si>
  <si>
    <t>+1:05.056</t>
  </si>
  <si>
    <t>4649628</t>
  </si>
  <si>
    <t>1:25.224</t>
  </si>
  <si>
    <t>244.705</t>
  </si>
  <si>
    <t>+1:06.106</t>
  </si>
  <si>
    <t>4650678</t>
  </si>
  <si>
    <t>1:25.102</t>
  </si>
  <si>
    <t>245.056</t>
  </si>
  <si>
    <t>+1:18.919</t>
  </si>
  <si>
    <t>4663491</t>
  </si>
  <si>
    <t>1:24.644</t>
  </si>
  <si>
    <t>246.382</t>
  </si>
  <si>
    <t>1:26.325</t>
  </si>
  <si>
    <t>241.584</t>
  </si>
  <si>
    <t>1:25.472</t>
  </si>
  <si>
    <t>243.995</t>
  </si>
  <si>
    <t>1:24.937</t>
  </si>
  <si>
    <t>245.532</t>
  </si>
  <si>
    <t>1:27.765</t>
  </si>
  <si>
    <t>237.620</t>
  </si>
  <si>
    <t>1:27.822</t>
  </si>
  <si>
    <t>237.466</t>
  </si>
  <si>
    <t>1:28.875</t>
  </si>
  <si>
    <t>234.653</t>
  </si>
  <si>
    <t>1:28.171</t>
  </si>
  <si>
    <t>236.526</t>
  </si>
  <si>
    <t>1:29.017</t>
  </si>
  <si>
    <t>234.278</t>
  </si>
  <si>
    <t>1:30.880</t>
  </si>
  <si>
    <t>229.476</t>
  </si>
  <si>
    <t>1:57:53.579</t>
  </si>
  <si>
    <t>7073579</t>
  </si>
  <si>
    <t>1:47.976</t>
  </si>
  <si>
    <t>169.137</t>
  </si>
  <si>
    <t>+0.293</t>
  </si>
  <si>
    <t>7073872</t>
  </si>
  <si>
    <t>1:48.141</t>
  </si>
  <si>
    <t>168.879</t>
  </si>
  <si>
    <t>+29.141</t>
  </si>
  <si>
    <t>7102720</t>
  </si>
  <si>
    <t>1:49.706</t>
  </si>
  <si>
    <t>166.470</t>
  </si>
  <si>
    <t>+30.384</t>
  </si>
  <si>
    <t>7103963</t>
  </si>
  <si>
    <t>1:49.711</t>
  </si>
  <si>
    <t>166.462</t>
  </si>
  <si>
    <t>+49.394</t>
  </si>
  <si>
    <t>7122973</t>
  </si>
  <si>
    <t>1:50.125</t>
  </si>
  <si>
    <t>165.837</t>
  </si>
  <si>
    <t>+56.101</t>
  </si>
  <si>
    <t>7129680</t>
  </si>
  <si>
    <t>1:50.334</t>
  </si>
  <si>
    <t>165.522</t>
  </si>
  <si>
    <t>+1:26.559</t>
  </si>
  <si>
    <t>7160138</t>
  </si>
  <si>
    <t>1:49.255</t>
  </si>
  <si>
    <t>167.157</t>
  </si>
  <si>
    <t>+1:53.297</t>
  </si>
  <si>
    <t>7186876</t>
  </si>
  <si>
    <t>1:52.079</t>
  </si>
  <si>
    <t>162.945</t>
  </si>
  <si>
    <t>+2:02.416</t>
  </si>
  <si>
    <t>7195995</t>
  </si>
  <si>
    <t>1:52.473</t>
  </si>
  <si>
    <t>162.374</t>
  </si>
  <si>
    <t>+2:12.791</t>
  </si>
  <si>
    <t>7206370</t>
  </si>
  <si>
    <t>1:52.213</t>
  </si>
  <si>
    <t>162.751</t>
  </si>
  <si>
    <t>1:51.903</t>
  </si>
  <si>
    <t>163.202</t>
  </si>
  <si>
    <t>1:52.333</t>
  </si>
  <si>
    <t>162.577</t>
  </si>
  <si>
    <t>1:49.680</t>
  </si>
  <si>
    <t>166.509</t>
  </si>
  <si>
    <t>1:49.710</t>
  </si>
  <si>
    <t>166.464</t>
  </si>
  <si>
    <t>1:52.513</t>
  </si>
  <si>
    <t>162.317</t>
  </si>
  <si>
    <t>1:53.051</t>
  </si>
  <si>
    <t>161.544</t>
  </si>
  <si>
    <t>1:53.559</t>
  </si>
  <si>
    <t>160.822</t>
  </si>
  <si>
    <t>1:52.475</t>
  </si>
  <si>
    <t>162.372</t>
  </si>
  <si>
    <t>1:50.750</t>
  </si>
  <si>
    <t>164.901</t>
  </si>
  <si>
    <t>1:57.766</t>
  </si>
  <si>
    <t>155.077</t>
  </si>
  <si>
    <t>1:53.957</t>
  </si>
  <si>
    <t>160.260</t>
  </si>
  <si>
    <t>1:57.962</t>
  </si>
  <si>
    <t>154.819</t>
  </si>
  <si>
    <t>1:56.386</t>
  </si>
  <si>
    <t>156.915</t>
  </si>
  <si>
    <t>1:30:27.323</t>
  </si>
  <si>
    <t>5427323</t>
  </si>
  <si>
    <t>1:33.653</t>
  </si>
  <si>
    <t>223.219</t>
  </si>
  <si>
    <t>+0.905</t>
  </si>
  <si>
    <t>5428228</t>
  </si>
  <si>
    <t>1:33.474</t>
  </si>
  <si>
    <t>223.647</t>
  </si>
  <si>
    <t>+2.721</t>
  </si>
  <si>
    <t>5430044</t>
  </si>
  <si>
    <t>1:33.823</t>
  </si>
  <si>
    <t>222.815</t>
  </si>
  <si>
    <t>+13.522</t>
  </si>
  <si>
    <t>5440845</t>
  </si>
  <si>
    <t>1:33.529</t>
  </si>
  <si>
    <t>223.515</t>
  </si>
  <si>
    <t>+39.595</t>
  </si>
  <si>
    <t>5466918</t>
  </si>
  <si>
    <t>1:35.182</t>
  </si>
  <si>
    <t>219.633</t>
  </si>
  <si>
    <t>+59.933</t>
  </si>
  <si>
    <t>5487256</t>
  </si>
  <si>
    <t>1:34.853</t>
  </si>
  <si>
    <t>220.395</t>
  </si>
  <si>
    <t>+1:04.038</t>
  </si>
  <si>
    <t>5491361</t>
  </si>
  <si>
    <t>1:34.486</t>
  </si>
  <si>
    <t>221.251</t>
  </si>
  <si>
    <t>5496971</t>
  </si>
  <si>
    <t>1:35.521</t>
  </si>
  <si>
    <t>218.854</t>
  </si>
  <si>
    <t>+1:10.846</t>
  </si>
  <si>
    <t>5498169</t>
  </si>
  <si>
    <t>1:35.597</t>
  </si>
  <si>
    <t>218.680</t>
  </si>
  <si>
    <t>+1:12.806</t>
  </si>
  <si>
    <t>5500129</t>
  </si>
  <si>
    <t>1:35.116</t>
  </si>
  <si>
    <t>219.786</t>
  </si>
  <si>
    <t>1:34.365</t>
  </si>
  <si>
    <t>221.535</t>
  </si>
  <si>
    <t>1:37.620</t>
  </si>
  <si>
    <t>214.148</t>
  </si>
  <si>
    <t>1:39.710</t>
  </si>
  <si>
    <t>209.660</t>
  </si>
  <si>
    <t>1:39.813</t>
  </si>
  <si>
    <t>209.443</t>
  </si>
  <si>
    <t>1:40.329</t>
  </si>
  <si>
    <t>208.366</t>
  </si>
  <si>
    <t>1:39.806</t>
  </si>
  <si>
    <t>209.458</t>
  </si>
  <si>
    <t>1:36.108</t>
  </si>
  <si>
    <t>217.517</t>
  </si>
  <si>
    <t>1:36.319</t>
  </si>
  <si>
    <t>217.041</t>
  </si>
  <si>
    <t>2:41.378</t>
  </si>
  <si>
    <t>129.541</t>
  </si>
  <si>
    <t>2:48:20.810</t>
  </si>
  <si>
    <t>10100810</t>
  </si>
  <si>
    <t>1:50.257</t>
  </si>
  <si>
    <t>183.335</t>
  </si>
  <si>
    <t>+14.999</t>
  </si>
  <si>
    <t>10115809</t>
  </si>
  <si>
    <t>1:50.430</t>
  </si>
  <si>
    <t>183.048</t>
  </si>
  <si>
    <t>+30.868</t>
  </si>
  <si>
    <t>10131678</t>
  </si>
  <si>
    <t>1:50.502</t>
  </si>
  <si>
    <t>182.928</t>
  </si>
  <si>
    <t>+39.688</t>
  </si>
  <si>
    <t>10140498</t>
  </si>
  <si>
    <t>1:51.835</t>
  </si>
  <si>
    <t>180.748</t>
  </si>
  <si>
    <t>+47.734</t>
  </si>
  <si>
    <t>10148544</t>
  </si>
  <si>
    <t>1:51.604</t>
  </si>
  <si>
    <t>181.122</t>
  </si>
  <si>
    <t>+53.571</t>
  </si>
  <si>
    <t>10154381</t>
  </si>
  <si>
    <t>1:51.371</t>
  </si>
  <si>
    <t>181.501</t>
  </si>
  <si>
    <t>+1:09.257</t>
  </si>
  <si>
    <t>10170067</t>
  </si>
  <si>
    <t>1:51.564</t>
  </si>
  <si>
    <t>181.187</t>
  </si>
  <si>
    <t>+1:17.889</t>
  </si>
  <si>
    <t>10178699</t>
  </si>
  <si>
    <t>1:53.086</t>
  </si>
  <si>
    <t>178.748</t>
  </si>
  <si>
    <t>+1:20.107</t>
  </si>
  <si>
    <t>10180917</t>
  </si>
  <si>
    <t>1:53.263</t>
  </si>
  <si>
    <t>178.469</t>
  </si>
  <si>
    <t>+1:20.851</t>
  </si>
  <si>
    <t>10181661</t>
  </si>
  <si>
    <t>1:51.982</t>
  </si>
  <si>
    <t>180.511</t>
  </si>
  <si>
    <t>+1:24.146</t>
  </si>
  <si>
    <t>10184956</t>
  </si>
  <si>
    <t>1:51.962</t>
  </si>
  <si>
    <t>180.543</t>
  </si>
  <si>
    <t>+1:29.939</t>
  </si>
  <si>
    <t>10190749</t>
  </si>
  <si>
    <t>1:52.193</t>
  </si>
  <si>
    <t>180.171</t>
  </si>
  <si>
    <t>1:55.018</t>
  </si>
  <si>
    <t>175.746</t>
  </si>
  <si>
    <t>1:59.290</t>
  </si>
  <si>
    <t>169.452</t>
  </si>
  <si>
    <t>1:58.313</t>
  </si>
  <si>
    <t>170.851</t>
  </si>
  <si>
    <t>1:52.601</t>
  </si>
  <si>
    <t>179.518</t>
  </si>
  <si>
    <t>1:50.375</t>
  </si>
  <si>
    <t>183.139</t>
  </si>
  <si>
    <t>1:53.031</t>
  </si>
  <si>
    <t>178.835</t>
  </si>
  <si>
    <t>1:58.102</t>
  </si>
  <si>
    <t>171.157</t>
  </si>
  <si>
    <t>1:56.768</t>
  </si>
  <si>
    <t>173.112</t>
  </si>
  <si>
    <t>2:02.635</t>
  </si>
  <si>
    <t>164.830</t>
  </si>
  <si>
    <t>2:05.161</t>
  </si>
  <si>
    <t>161.503</t>
  </si>
  <si>
    <t>2:00.025</t>
  </si>
  <si>
    <t>168.414</t>
  </si>
  <si>
    <t>2:00.652</t>
  </si>
  <si>
    <t>167.539</t>
  </si>
  <si>
    <t>1:33:11.803</t>
  </si>
  <si>
    <t>5591803</t>
  </si>
  <si>
    <t>1:14.283</t>
  </si>
  <si>
    <t>208.828</t>
  </si>
  <si>
    <t>+4.243</t>
  </si>
  <si>
    <t>5596046</t>
  </si>
  <si>
    <t>1:14.047</t>
  </si>
  <si>
    <t>209.493</t>
  </si>
  <si>
    <t>+6.807</t>
  </si>
  <si>
    <t>5598610</t>
  </si>
  <si>
    <t>1:13.855</t>
  </si>
  <si>
    <t>+14.634</t>
  </si>
  <si>
    <t>5606437</t>
  </si>
  <si>
    <t>1:13.851</t>
  </si>
  <si>
    <t>210.049</t>
  </si>
  <si>
    <t>+15.593</t>
  </si>
  <si>
    <t>5607396</t>
  </si>
  <si>
    <t>1:13.932</t>
  </si>
  <si>
    <t>209.819</t>
  </si>
  <si>
    <t>+35.320</t>
  </si>
  <si>
    <t>5627123</t>
  </si>
  <si>
    <t>1:14.184</t>
  </si>
  <si>
    <t>209.107</t>
  </si>
  <si>
    <t>+43.456</t>
  </si>
  <si>
    <t>5635259</t>
  </si>
  <si>
    <t>1:15.219</t>
  </si>
  <si>
    <t>206.229</t>
  </si>
  <si>
    <t>1:14.985</t>
  </si>
  <si>
    <t>1:15.161</t>
  </si>
  <si>
    <t>206.388</t>
  </si>
  <si>
    <t>1:14.748</t>
  </si>
  <si>
    <t>207.529</t>
  </si>
  <si>
    <t>1:15.695</t>
  </si>
  <si>
    <t>204.932</t>
  </si>
  <si>
    <t>1:14.997</t>
  </si>
  <si>
    <t>206.840</t>
  </si>
  <si>
    <t>1:15.935</t>
  </si>
  <si>
    <t>204.285</t>
  </si>
  <si>
    <t>1:15.227</t>
  </si>
  <si>
    <t>206.207</t>
  </si>
  <si>
    <t>1:15.330</t>
  </si>
  <si>
    <t>205.925</t>
  </si>
  <si>
    <t>1:15.485</t>
  </si>
  <si>
    <t>1:15.068</t>
  </si>
  <si>
    <t>206.644</t>
  </si>
  <si>
    <t>1:17.161</t>
  </si>
  <si>
    <t>201.039</t>
  </si>
  <si>
    <t>1:17.316</t>
  </si>
  <si>
    <t>1:17.695</t>
  </si>
  <si>
    <t>199.657</t>
  </si>
  <si>
    <t>1:17.731</t>
  </si>
  <si>
    <t>199.565</t>
  </si>
  <si>
    <t>1:17.690</t>
  </si>
  <si>
    <t>199.670</t>
  </si>
  <si>
    <t>1:16.767</t>
  </si>
  <si>
    <t>202.071</t>
  </si>
  <si>
    <t>1:16.940</t>
  </si>
  <si>
    <t>201.616</t>
  </si>
  <si>
    <t>1:39:36.837</t>
  </si>
  <si>
    <t>5976837</t>
  </si>
  <si>
    <t>1:41.739</t>
  </si>
  <si>
    <t>196.526</t>
  </si>
  <si>
    <t>+10.162</t>
  </si>
  <si>
    <t>5986999</t>
  </si>
  <si>
    <t>1:41.274</t>
  </si>
  <si>
    <t>197.428</t>
  </si>
  <si>
    <t>+11.047</t>
  </si>
  <si>
    <t>5987884</t>
  </si>
  <si>
    <t>1:41.636</t>
  </si>
  <si>
    <t>196.725</t>
  </si>
  <si>
    <t>+30.747</t>
  </si>
  <si>
    <t>6007584</t>
  </si>
  <si>
    <t>1:41.711</t>
  </si>
  <si>
    <t>196.580</t>
  </si>
  <si>
    <t>+39.026</t>
  </si>
  <si>
    <t>6015863</t>
  </si>
  <si>
    <t>1:41.753</t>
  </si>
  <si>
    <t>196.499</t>
  </si>
  <si>
    <t>+43.520</t>
  </si>
  <si>
    <t>6020357</t>
  </si>
  <si>
    <t>1:42.311</t>
  </si>
  <si>
    <t>195.427</t>
  </si>
  <si>
    <t>+43.797</t>
  </si>
  <si>
    <t>6020634</t>
  </si>
  <si>
    <t>1:42.227</t>
  </si>
  <si>
    <t>195.588</t>
  </si>
  <si>
    <t>+44.243</t>
  </si>
  <si>
    <t>6021080</t>
  </si>
  <si>
    <t>1:42.196</t>
  </si>
  <si>
    <t>195.647</t>
  </si>
  <si>
    <t>+50.201</t>
  </si>
  <si>
    <t>6027038</t>
  </si>
  <si>
    <t>1:42.727</t>
  </si>
  <si>
    <t>194.636</t>
  </si>
  <si>
    <t>+50.868</t>
  </si>
  <si>
    <t>6027705</t>
  </si>
  <si>
    <t>1:42.725</t>
  </si>
  <si>
    <t>194.640</t>
  </si>
  <si>
    <t>+51.551</t>
  </si>
  <si>
    <t>6028388</t>
  </si>
  <si>
    <t>1:42.673</t>
  </si>
  <si>
    <t>194.738</t>
  </si>
  <si>
    <t>+57.686</t>
  </si>
  <si>
    <t>6034523</t>
  </si>
  <si>
    <t>1:42.669</t>
  </si>
  <si>
    <t>194.746</t>
  </si>
  <si>
    <t>+58.325</t>
  </si>
  <si>
    <t>6035162</t>
  </si>
  <si>
    <t>1:42.695</t>
  </si>
  <si>
    <t>194.696</t>
  </si>
  <si>
    <t>+59.558</t>
  </si>
  <si>
    <t>6036395</t>
  </si>
  <si>
    <t>1:42.733</t>
  </si>
  <si>
    <t>+1:03.178</t>
  </si>
  <si>
    <t>6040015</t>
  </si>
  <si>
    <t>1:42.573</t>
  </si>
  <si>
    <t>194.928</t>
  </si>
  <si>
    <t>+1:04.763</t>
  </si>
  <si>
    <t>6041600</t>
  </si>
  <si>
    <t>1:42.397</t>
  </si>
  <si>
    <t>195.263</t>
  </si>
  <si>
    <t>1:45.378</t>
  </si>
  <si>
    <t>189.739</t>
  </si>
  <si>
    <t>1:46.126</t>
  </si>
  <si>
    <t>188.402</t>
  </si>
  <si>
    <t>1:46.255</t>
  </si>
  <si>
    <t>188.173</t>
  </si>
  <si>
    <t>1:46.646</t>
  </si>
  <si>
    <t>187.483</t>
  </si>
  <si>
    <t>1:45.979</t>
  </si>
  <si>
    <t>188.663</t>
  </si>
  <si>
    <t>1:46.837</t>
  </si>
  <si>
    <t>187.148</t>
  </si>
  <si>
    <t>1:29:30.259</t>
  </si>
  <si>
    <t>5370259</t>
  </si>
  <si>
    <t>1:29.844</t>
  </si>
  <si>
    <t>212.488</t>
  </si>
  <si>
    <t>+22.297</t>
  </si>
  <si>
    <t>5392556</t>
  </si>
  <si>
    <t>1:30.314</t>
  </si>
  <si>
    <t>211.382</t>
  </si>
  <si>
    <t>+30.560</t>
  </si>
  <si>
    <t>5400819</t>
  </si>
  <si>
    <t>1:30.064</t>
  </si>
  <si>
    <t>211.969</t>
  </si>
  <si>
    <t>+31.772</t>
  </si>
  <si>
    <t>5402031</t>
  </si>
  <si>
    <t>1:29.487</t>
  </si>
  <si>
    <t>213.336</t>
  </si>
  <si>
    <t>+38.171</t>
  </si>
  <si>
    <t>5408430</t>
  </si>
  <si>
    <t>1:29.600</t>
  </si>
  <si>
    <t>213.066</t>
  </si>
  <si>
    <t>+54.304</t>
  </si>
  <si>
    <t>5424563</t>
  </si>
  <si>
    <t>1:29.883</t>
  </si>
  <si>
    <t>212.396</t>
  </si>
  <si>
    <t>+1:25.186</t>
  </si>
  <si>
    <t>5455445</t>
  </si>
  <si>
    <t>1:28.947</t>
  </si>
  <si>
    <t>214.631</t>
  </si>
  <si>
    <t>1:30.836</t>
  </si>
  <si>
    <t>210.167</t>
  </si>
  <si>
    <t>1:31.526</t>
  </si>
  <si>
    <t>208.583</t>
  </si>
  <si>
    <t>1:31.941</t>
  </si>
  <si>
    <t>207.641</t>
  </si>
  <si>
    <t>1:30.467</t>
  </si>
  <si>
    <t>211.025</t>
  </si>
  <si>
    <t>1:32.377</t>
  </si>
  <si>
    <t>206.661</t>
  </si>
  <si>
    <t>1:32.550</t>
  </si>
  <si>
    <t>206.275</t>
  </si>
  <si>
    <t>1:34.523</t>
  </si>
  <si>
    <t>201.969</t>
  </si>
  <si>
    <t>1:35.789</t>
  </si>
  <si>
    <t>199.300</t>
  </si>
  <si>
    <t>1:31.404</t>
  </si>
  <si>
    <t>208.861</t>
  </si>
  <si>
    <t>1:33.503</t>
  </si>
  <si>
    <t>204.173</t>
  </si>
  <si>
    <t>1:34.918</t>
  </si>
  <si>
    <t>201.129</t>
  </si>
  <si>
    <t>1:35.319</t>
  </si>
  <si>
    <t>200.283</t>
  </si>
  <si>
    <t>1:34.102</t>
  </si>
  <si>
    <t>202.873</t>
  </si>
  <si>
    <t>1:30.384</t>
  </si>
  <si>
    <t>211.218</t>
  </si>
  <si>
    <t>1:29.962</t>
  </si>
  <si>
    <t>212.209</t>
  </si>
  <si>
    <t>1:37:39.832</t>
  </si>
  <si>
    <t>5859832</t>
  </si>
  <si>
    <t>1:41.539</t>
  </si>
  <si>
    <t>196.523</t>
  </si>
  <si>
    <t>+3.261</t>
  </si>
  <si>
    <t>5863093</t>
  </si>
  <si>
    <t>1:41.264</t>
  </si>
  <si>
    <t>197.057</t>
  </si>
  <si>
    <t>+25.075</t>
  </si>
  <si>
    <t>5884907</t>
  </si>
  <si>
    <t>1:41.547</t>
  </si>
  <si>
    <t>196.508</t>
  </si>
  <si>
    <t>5886216</t>
  </si>
  <si>
    <t>198.415</t>
  </si>
  <si>
    <t>+36.958</t>
  </si>
  <si>
    <t>5896790</t>
  </si>
  <si>
    <t>1:41.999</t>
  </si>
  <si>
    <t>195.637</t>
  </si>
  <si>
    <t>+37.248</t>
  </si>
  <si>
    <t>5897080</t>
  </si>
  <si>
    <t>1:40.717</t>
  </si>
  <si>
    <t>198.127</t>
  </si>
  <si>
    <t>+1:06.439</t>
  </si>
  <si>
    <t>5926271</t>
  </si>
  <si>
    <t>1:42.095</t>
  </si>
  <si>
    <t>195.453</t>
  </si>
  <si>
    <t>+1:09.957</t>
  </si>
  <si>
    <t>5929789</t>
  </si>
  <si>
    <t>1:41.512</t>
  </si>
  <si>
    <t>196.575</t>
  </si>
  <si>
    <t>+1:24.896</t>
  </si>
  <si>
    <t>5944728</t>
  </si>
  <si>
    <t>1:42.491</t>
  </si>
  <si>
    <t>194.698</t>
  </si>
  <si>
    <t>+1:31.563</t>
  </si>
  <si>
    <t>5951395</t>
  </si>
  <si>
    <t>1:42.883</t>
  </si>
  <si>
    <t>193.956</t>
  </si>
  <si>
    <t>+1:41.379</t>
  </si>
  <si>
    <t>5961211</t>
  </si>
  <si>
    <t>1:42.973</t>
  </si>
  <si>
    <t>193.786</t>
  </si>
  <si>
    <t>1:41.778</t>
  </si>
  <si>
    <t>196.062</t>
  </si>
  <si>
    <t>1:42.659</t>
  </si>
  <si>
    <t>194.379</t>
  </si>
  <si>
    <t>1:43.744</t>
  </si>
  <si>
    <t>192.346</t>
  </si>
  <si>
    <t>1:43.677</t>
  </si>
  <si>
    <t>192.470</t>
  </si>
  <si>
    <t>1:45.357</t>
  </si>
  <si>
    <t>189.401</t>
  </si>
  <si>
    <t>1:41.054</t>
  </si>
  <si>
    <t>197.466</t>
  </si>
  <si>
    <t>1:46.521</t>
  </si>
  <si>
    <t>187.332</t>
  </si>
  <si>
    <t>1:45.346</t>
  </si>
  <si>
    <t>189.421</t>
  </si>
  <si>
    <t>1:45.280</t>
  </si>
  <si>
    <t>189.540</t>
  </si>
  <si>
    <t>1:43.298</t>
  </si>
  <si>
    <t>193.177</t>
  </si>
  <si>
    <t>1:45.516</t>
  </si>
  <si>
    <t>189.116</t>
  </si>
  <si>
    <t>1:49.385</t>
  </si>
  <si>
    <t>182.427</t>
  </si>
  <si>
    <t>1:45.689</t>
  </si>
  <si>
    <t>188.806</t>
  </si>
  <si>
    <t>1:36:58.226</t>
  </si>
  <si>
    <t>5818226</t>
  </si>
  <si>
    <t>1:40.415</t>
  </si>
  <si>
    <t>195.424</t>
  </si>
  <si>
    <t>+5.198</t>
  </si>
  <si>
    <t>5823424</t>
  </si>
  <si>
    <t>1:41.321</t>
  </si>
  <si>
    <t>193.677</t>
  </si>
  <si>
    <t>+7.555</t>
  </si>
  <si>
    <t>5825781</t>
  </si>
  <si>
    <t>1:38.993</t>
  </si>
  <si>
    <t>198.232</t>
  </si>
  <si>
    <t>+10.000</t>
  </si>
  <si>
    <t>5828226</t>
  </si>
  <si>
    <t>1:40.623</t>
  </si>
  <si>
    <t>195.021</t>
  </si>
  <si>
    <t>+13.448</t>
  </si>
  <si>
    <t>5831674</t>
  </si>
  <si>
    <t>1:41.166</t>
  </si>
  <si>
    <t>193.974</t>
  </si>
  <si>
    <t>+15.840</t>
  </si>
  <si>
    <t>5834066</t>
  </si>
  <si>
    <t>1:41.678</t>
  </si>
  <si>
    <t>192.997</t>
  </si>
  <si>
    <t>+30.622</t>
  </si>
  <si>
    <t>5848848</t>
  </si>
  <si>
    <t>1:42.070</t>
  </si>
  <si>
    <t>192.256</t>
  </si>
  <si>
    <t>5849252</t>
  </si>
  <si>
    <t>1:41.215</t>
  </si>
  <si>
    <t>193.880</t>
  </si>
  <si>
    <t>+57.404</t>
  </si>
  <si>
    <t>5875630</t>
  </si>
  <si>
    <t>1:41.261</t>
  </si>
  <si>
    <t>+1:03.273</t>
  </si>
  <si>
    <t>5881499</t>
  </si>
  <si>
    <t>1:42.577</t>
  </si>
  <si>
    <t>191.306</t>
  </si>
  <si>
    <t>+1:08.757</t>
  </si>
  <si>
    <t>5886983</t>
  </si>
  <si>
    <t>1:42.614</t>
  </si>
  <si>
    <t>191.237</t>
  </si>
  <si>
    <t>+1:12.739</t>
  </si>
  <si>
    <t>5890965</t>
  </si>
  <si>
    <t>1:42.406</t>
  </si>
  <si>
    <t>191.625</t>
  </si>
  <si>
    <t>+1:30.189</t>
  </si>
  <si>
    <t>5908415</t>
  </si>
  <si>
    <t>1:42.031</t>
  </si>
  <si>
    <t>+1:30.671</t>
  </si>
  <si>
    <t>5908897</t>
  </si>
  <si>
    <t>1:41.696</t>
  </si>
  <si>
    <t>192.963</t>
  </si>
  <si>
    <t>1:41.157</t>
  </si>
  <si>
    <t>193.991</t>
  </si>
  <si>
    <t>1:42.672</t>
  </si>
  <si>
    <t>191.129</t>
  </si>
  <si>
    <t>1:41.643</t>
  </si>
  <si>
    <t>193.063</t>
  </si>
  <si>
    <t>1:41.702</t>
  </si>
  <si>
    <t>192.951</t>
  </si>
  <si>
    <t>1:42.052</t>
  </si>
  <si>
    <t>192.290</t>
  </si>
  <si>
    <t>1:44.806</t>
  </si>
  <si>
    <t>187.237</t>
  </si>
  <si>
    <t>1:44.381</t>
  </si>
  <si>
    <t>187.999</t>
  </si>
  <si>
    <t>1:43.384</t>
  </si>
  <si>
    <t>189.812</t>
  </si>
  <si>
    <t>1:46.081</t>
  </si>
  <si>
    <t>184.986</t>
  </si>
  <si>
    <t>1:45.700</t>
  </si>
  <si>
    <t>185.653</t>
  </si>
  <si>
    <t>1:30:17.558</t>
  </si>
  <si>
    <t>5417558</t>
  </si>
  <si>
    <t>1:29.937</t>
  </si>
  <si>
    <t>213.669</t>
  </si>
  <si>
    <t>+8.807</t>
  </si>
  <si>
    <t>5426365</t>
  </si>
  <si>
    <t>1:29.703</t>
  </si>
  <si>
    <t>214.226</t>
  </si>
  <si>
    <t>+10.075</t>
  </si>
  <si>
    <t>5427633</t>
  </si>
  <si>
    <t>1:30.279</t>
  </si>
  <si>
    <t>5457790</t>
  </si>
  <si>
    <t>1:30.108</t>
  </si>
  <si>
    <t>213.264</t>
  </si>
  <si>
    <t>+47.539</t>
  </si>
  <si>
    <t>5465097</t>
  </si>
  <si>
    <t>1:30.573</t>
  </si>
  <si>
    <t>212.169</t>
  </si>
  <si>
    <t>+59.431</t>
  </si>
  <si>
    <t>5476989</t>
  </si>
  <si>
    <t>1:31.167</t>
  </si>
  <si>
    <t>210.786</t>
  </si>
  <si>
    <t>+1:00.857</t>
  </si>
  <si>
    <t>5478415</t>
  </si>
  <si>
    <t>1:30.158</t>
  </si>
  <si>
    <t>213.145</t>
  </si>
  <si>
    <t>+1:08.168</t>
  </si>
  <si>
    <t>5485726</t>
  </si>
  <si>
    <t>1:30.618</t>
  </si>
  <si>
    <t>+1:09.394</t>
  </si>
  <si>
    <t>5486952</t>
  </si>
  <si>
    <t>1:31.360</t>
  </si>
  <si>
    <t>210.341</t>
  </si>
  <si>
    <t>+1:18.021</t>
  </si>
  <si>
    <t>5495579</t>
  </si>
  <si>
    <t>1:31.038</t>
  </si>
  <si>
    <t>211.085</t>
  </si>
  <si>
    <t>+1:19.823</t>
  </si>
  <si>
    <t>5497381</t>
  </si>
  <si>
    <t>1:31.118</t>
  </si>
  <si>
    <t>210.900</t>
  </si>
  <si>
    <t>+1:25.444</t>
  </si>
  <si>
    <t>5503002</t>
  </si>
  <si>
    <t>1:31.153</t>
  </si>
  <si>
    <t>210.819</t>
  </si>
  <si>
    <t>1:32.070</t>
  </si>
  <si>
    <t>208.719</t>
  </si>
  <si>
    <t>1:30.797</t>
  </si>
  <si>
    <t>211.645</t>
  </si>
  <si>
    <t>1:32.079</t>
  </si>
  <si>
    <t>1:29.894</t>
  </si>
  <si>
    <t>213.771</t>
  </si>
  <si>
    <t>1:32.044</t>
  </si>
  <si>
    <t>208.778</t>
  </si>
  <si>
    <t>1:32.862</t>
  </si>
  <si>
    <t>206.939</t>
  </si>
  <si>
    <t>1:32.695</t>
  </si>
  <si>
    <t>207.312</t>
  </si>
  <si>
    <t>1:34.971</t>
  </si>
  <si>
    <t>202.343</t>
  </si>
  <si>
    <t>1:33.948</t>
  </si>
  <si>
    <t>204.547</t>
  </si>
  <si>
    <t>1:34.699</t>
  </si>
  <si>
    <t>202.925</t>
  </si>
  <si>
    <t>1:32.519</t>
  </si>
  <si>
    <t>207.706</t>
  </si>
  <si>
    <t>0</t>
  </si>
  <si>
    <t>1:39:03.301</t>
  </si>
  <si>
    <t>5943301</t>
  </si>
  <si>
    <t>1:27.162</t>
  </si>
  <si>
    <t>192.262</t>
  </si>
  <si>
    <t>+0.630</t>
  </si>
  <si>
    <t>5943931</t>
  </si>
  <si>
    <t>1:26.727</t>
  </si>
  <si>
    <t>193.227</t>
  </si>
  <si>
    <t>+35.697</t>
  </si>
  <si>
    <t>5978998</t>
  </si>
  <si>
    <t>1:27.518</t>
  </si>
  <si>
    <t>191.480</t>
  </si>
  <si>
    <t>+47.966</t>
  </si>
  <si>
    <t>5991267</t>
  </si>
  <si>
    <t>1:27.187</t>
  </si>
  <si>
    <t>192.207</t>
  </si>
  <si>
    <t>188.850</t>
  </si>
  <si>
    <t>1:29.463</t>
  </si>
  <si>
    <t>187.317</t>
  </si>
  <si>
    <t>1:29.155</t>
  </si>
  <si>
    <t>187.964</t>
  </si>
  <si>
    <t>1:26.958</t>
  </si>
  <si>
    <t>192.713</t>
  </si>
  <si>
    <t>1:27.247</t>
  </si>
  <si>
    <t>192.075</t>
  </si>
  <si>
    <t>1:27.615</t>
  </si>
  <si>
    <t>191.268</t>
  </si>
  <si>
    <t>1:29.592</t>
  </si>
  <si>
    <t>187.047</t>
  </si>
  <si>
    <t>1:29.469</t>
  </si>
  <si>
    <t>187.305</t>
  </si>
  <si>
    <t>1:28.791</t>
  </si>
  <si>
    <t>188.735</t>
  </si>
  <si>
    <t>1:30.049</t>
  </si>
  <si>
    <t>186.098</t>
  </si>
  <si>
    <t>1:29.391</t>
  </si>
  <si>
    <t>187.468</t>
  </si>
  <si>
    <t>1:29.132</t>
  </si>
  <si>
    <t>188.013</t>
  </si>
  <si>
    <t>1:26.891</t>
  </si>
  <si>
    <t>192.862</t>
  </si>
  <si>
    <t>1:30.783</t>
  </si>
  <si>
    <t>184.594</t>
  </si>
  <si>
    <t>1:31.635</t>
  </si>
  <si>
    <t>182.877</t>
  </si>
  <si>
    <t>1:32.549</t>
  </si>
  <si>
    <t>181.071</t>
  </si>
  <si>
    <t>1:32.848</t>
  </si>
  <si>
    <t>180.488</t>
  </si>
  <si>
    <t>1:29.081</t>
  </si>
  <si>
    <t>188.120</t>
  </si>
  <si>
    <t>184.930</t>
  </si>
  <si>
    <t>1:33.884</t>
  </si>
  <si>
    <t>178.496</t>
  </si>
  <si>
    <t>2:09:38.373</t>
  </si>
  <si>
    <t>7778373</t>
  </si>
  <si>
    <t>78</t>
  </si>
  <si>
    <t>1:16.267</t>
  </si>
  <si>
    <t>157.656</t>
  </si>
  <si>
    <t>+1.138</t>
  </si>
  <si>
    <t>7779511</t>
  </si>
  <si>
    <t>1:16.471</t>
  </si>
  <si>
    <t>157.236</t>
  </si>
  <si>
    <t>+2.378</t>
  </si>
  <si>
    <t>7780751</t>
  </si>
  <si>
    <t>1:16.463</t>
  </si>
  <si>
    <t>157.252</t>
  </si>
  <si>
    <t>+23.101</t>
  </si>
  <si>
    <t>7801474</t>
  </si>
  <si>
    <t>1:16.234</t>
  </si>
  <si>
    <t>157.724</t>
  </si>
  <si>
    <t>+26.916</t>
  </si>
  <si>
    <t>7805289</t>
  </si>
  <si>
    <t>1:18.308</t>
  </si>
  <si>
    <t>153.547</t>
  </si>
  <si>
    <t>+27.210</t>
  </si>
  <si>
    <t>7805583</t>
  </si>
  <si>
    <t>1:17.847</t>
  </si>
  <si>
    <t>154.456</t>
  </si>
  <si>
    <t>1:18.872</t>
  </si>
  <si>
    <t>152.449</t>
  </si>
  <si>
    <t>1:17.857</t>
  </si>
  <si>
    <t>154.436</t>
  </si>
  <si>
    <t>1:18.584</t>
  </si>
  <si>
    <t>153.008</t>
  </si>
  <si>
    <t>1:18.832</t>
  </si>
  <si>
    <t>152.526</t>
  </si>
  <si>
    <t>1:18.699</t>
  </si>
  <si>
    <t>152.784</t>
  </si>
  <si>
    <t>1:18.724</t>
  </si>
  <si>
    <t>152.736</t>
  </si>
  <si>
    <t>1:21.277</t>
  </si>
  <si>
    <t>147.938</t>
  </si>
  <si>
    <t>1:20.678</t>
  </si>
  <si>
    <t>149.036</t>
  </si>
  <si>
    <t>1:21.391</t>
  </si>
  <si>
    <t>147.731</t>
  </si>
  <si>
    <t>1:21.566</t>
  </si>
  <si>
    <t>147.414</t>
  </si>
  <si>
    <t>1:22.731</t>
  </si>
  <si>
    <t>145.338</t>
  </si>
  <si>
    <t>152.387</t>
  </si>
  <si>
    <t>1:20.058</t>
  </si>
  <si>
    <t>150.191</t>
  </si>
  <si>
    <t>1:18.608</t>
  </si>
  <si>
    <t>152.961</t>
  </si>
  <si>
    <t>1:20.202</t>
  </si>
  <si>
    <t>149.921</t>
  </si>
  <si>
    <t>1:19.801</t>
  </si>
  <si>
    <t>150.674</t>
  </si>
  <si>
    <t>1:22.102</t>
  </si>
  <si>
    <t>146.451</t>
  </si>
  <si>
    <t>4:04:39.537</t>
  </si>
  <si>
    <t>14679537</t>
  </si>
  <si>
    <t>1:16.956</t>
  </si>
  <si>
    <t>204.007</t>
  </si>
  <si>
    <t>+2.709</t>
  </si>
  <si>
    <t>14682246</t>
  </si>
  <si>
    <t>1:17.217</t>
  </si>
  <si>
    <t>203.317</t>
  </si>
  <si>
    <t>+13.828</t>
  </si>
  <si>
    <t>14693365</t>
  </si>
  <si>
    <t>1:19.572</t>
  </si>
  <si>
    <t>197.300</t>
  </si>
  <si>
    <t>+14.219</t>
  </si>
  <si>
    <t>14693756</t>
  </si>
  <si>
    <t>1:19.138</t>
  </si>
  <si>
    <t>198.382</t>
  </si>
  <si>
    <t>+20.395</t>
  </si>
  <si>
    <t>14699932</t>
  </si>
  <si>
    <t>1:19.054</t>
  </si>
  <si>
    <t>198.593</t>
  </si>
  <si>
    <t>+33.225</t>
  </si>
  <si>
    <t>14712762</t>
  </si>
  <si>
    <t>1:19.148</t>
  </si>
  <si>
    <t>198.357</t>
  </si>
  <si>
    <t>14712807</t>
  </si>
  <si>
    <t>1:20.213</t>
  </si>
  <si>
    <t>195.723</t>
  </si>
  <si>
    <t>+35.964</t>
  </si>
  <si>
    <t>14715501</t>
  </si>
  <si>
    <t>1:20.371</t>
  </si>
  <si>
    <t>195.339</t>
  </si>
  <si>
    <t>+45.117</t>
  </si>
  <si>
    <t>14724654</t>
  </si>
  <si>
    <t>1:20.316</t>
  </si>
  <si>
    <t>195.472</t>
  </si>
  <si>
    <t>+47.056</t>
  </si>
  <si>
    <t>14726593</t>
  </si>
  <si>
    <t>1:19.507</t>
  </si>
  <si>
    <t>197.461</t>
  </si>
  <si>
    <t>+50.454</t>
  </si>
  <si>
    <t>14729991</t>
  </si>
  <si>
    <t>1:20.071</t>
  </si>
  <si>
    <t>196.070</t>
  </si>
  <si>
    <t>+1:03.607</t>
  </si>
  <si>
    <t>14743144</t>
  </si>
  <si>
    <t>1:20.369</t>
  </si>
  <si>
    <t>195.343</t>
  </si>
  <si>
    <t>1:23.419</t>
  </si>
  <si>
    <t>188.201</t>
  </si>
  <si>
    <t>1:23.116</t>
  </si>
  <si>
    <t>188.887</t>
  </si>
  <si>
    <t>1:22.495</t>
  </si>
  <si>
    <t>190.309</t>
  </si>
  <si>
    <t>1:24.590</t>
  </si>
  <si>
    <t>185.596</t>
  </si>
  <si>
    <t>1:22.233</t>
  </si>
  <si>
    <t>190.916</t>
  </si>
  <si>
    <t>1:19.395</t>
  </si>
  <si>
    <t>197.740</t>
  </si>
  <si>
    <t>1:24.265</t>
  </si>
  <si>
    <t>186.312</t>
  </si>
  <si>
    <t>1:25.135</t>
  </si>
  <si>
    <t>184.408</t>
  </si>
  <si>
    <t>1:30.171</t>
  </si>
  <si>
    <t>174.109</t>
  </si>
  <si>
    <t>166.621</t>
  </si>
  <si>
    <t>1:38.460</t>
  </si>
  <si>
    <t>159.451</t>
  </si>
  <si>
    <t>1:37.761</t>
  </si>
  <si>
    <t>160.591</t>
  </si>
  <si>
    <t>1:39:36.169</t>
  </si>
  <si>
    <t>5976169</t>
  </si>
  <si>
    <t>1:41.852</t>
  </si>
  <si>
    <t>191.536</t>
  </si>
  <si>
    <t>+10.891</t>
  </si>
  <si>
    <t>5987060</t>
  </si>
  <si>
    <t>1:42.308</t>
  </si>
  <si>
    <t>190.683</t>
  </si>
  <si>
    <t>+27.255</t>
  </si>
  <si>
    <t>6003424</t>
  </si>
  <si>
    <t>1:42.534</t>
  </si>
  <si>
    <t>190.262</t>
  </si>
  <si>
    <t>+46.190</t>
  </si>
  <si>
    <t>6022359</t>
  </si>
  <si>
    <t>1:42.947</t>
  </si>
  <si>
    <t>189.499</t>
  </si>
  <si>
    <t>+51.705</t>
  </si>
  <si>
    <t>6027874</t>
  </si>
  <si>
    <t>1:42.705</t>
  </si>
  <si>
    <t>189.945</t>
  </si>
  <si>
    <t>+1:00.065</t>
  </si>
  <si>
    <t>6036234</t>
  </si>
  <si>
    <t>1:42.340</t>
  </si>
  <si>
    <t>190.623</t>
  </si>
  <si>
    <t>+1:38.090</t>
  </si>
  <si>
    <t>6074259</t>
  </si>
  <si>
    <t>1:43.649</t>
  </si>
  <si>
    <t>188.215</t>
  </si>
  <si>
    <t>1:43.579</t>
  </si>
  <si>
    <t>188.343</t>
  </si>
  <si>
    <t>1:43.526</t>
  </si>
  <si>
    <t>188.439</t>
  </si>
  <si>
    <t>1:43.901</t>
  </si>
  <si>
    <t>187.759</t>
  </si>
  <si>
    <t>1:43.949</t>
  </si>
  <si>
    <t>187.672</t>
  </si>
  <si>
    <t>1:44.131</t>
  </si>
  <si>
    <t>187.344</t>
  </si>
  <si>
    <t>1:44.103</t>
  </si>
  <si>
    <t>187.395</t>
  </si>
  <si>
    <t>1:43.851</t>
  </si>
  <si>
    <t>187.849</t>
  </si>
  <si>
    <t>1:43.151</t>
  </si>
  <si>
    <t>189.124</t>
  </si>
  <si>
    <t>1:43.517</t>
  </si>
  <si>
    <t>188.456</t>
  </si>
  <si>
    <t>1:44.578</t>
  </si>
  <si>
    <t>186.544</t>
  </si>
  <si>
    <t>1:43.134</t>
  </si>
  <si>
    <t>189.155</t>
  </si>
  <si>
    <t>1:45.055</t>
  </si>
  <si>
    <t>185.697</t>
  </si>
  <si>
    <t>1:46.208</t>
  </si>
  <si>
    <t>183.681</t>
  </si>
  <si>
    <t>1:46.628</t>
  </si>
  <si>
    <t>182.957</t>
  </si>
  <si>
    <t>1:47.164</t>
  </si>
  <si>
    <t>182.042</t>
  </si>
  <si>
    <t>1:47.418</t>
  </si>
  <si>
    <t>181.612</t>
  </si>
  <si>
    <t>1:47.708</t>
  </si>
  <si>
    <t>181.123</t>
  </si>
  <si>
    <t>1:28:41.196</t>
  </si>
  <si>
    <t>5321196</t>
  </si>
  <si>
    <t>1:34.908</t>
  </si>
  <si>
    <t>223.454</t>
  </si>
  <si>
    <t>+16.511</t>
  </si>
  <si>
    <t>5337707</t>
  </si>
  <si>
    <t>1:35.565</t>
  </si>
  <si>
    <t>221.918</t>
  </si>
  <si>
    <t>+16.947</t>
  </si>
  <si>
    <t>5338143</t>
  </si>
  <si>
    <t>1:35.665</t>
  </si>
  <si>
    <t>221.686</t>
  </si>
  <si>
    <t>+28.986</t>
  </si>
  <si>
    <t>5350182</t>
  </si>
  <si>
    <t>1:36.180</t>
  </si>
  <si>
    <t>220.499</t>
  </si>
  <si>
    <t>+29.010</t>
  </si>
  <si>
    <t>5350206</t>
  </si>
  <si>
    <t>1:35.474</t>
  </si>
  <si>
    <t>222.129</t>
  </si>
  <si>
    <t>+1:00.665</t>
  </si>
  <si>
    <t>5381861</t>
  </si>
  <si>
    <t>1:37.073</t>
  </si>
  <si>
    <t>218.470</t>
  </si>
  <si>
    <t>+1:05.590</t>
  </si>
  <si>
    <t>5386786</t>
  </si>
  <si>
    <t>1:36.656</t>
  </si>
  <si>
    <t>219.413</t>
  </si>
  <si>
    <t>+1:15.542</t>
  </si>
  <si>
    <t>5396738</t>
  </si>
  <si>
    <t>1:37.117</t>
  </si>
  <si>
    <t>218.371</t>
  </si>
  <si>
    <t>+1:17.912</t>
  </si>
  <si>
    <t>5399108</t>
  </si>
  <si>
    <t>1:37.034</t>
  </si>
  <si>
    <t>218.558</t>
  </si>
  <si>
    <t>+1:19.108</t>
  </si>
  <si>
    <t>5400304</t>
  </si>
  <si>
    <t>1:37.160</t>
  </si>
  <si>
    <t>218.275</t>
  </si>
  <si>
    <t>+1:19.712</t>
  </si>
  <si>
    <t>5400908</t>
  </si>
  <si>
    <t>1:36.744</t>
  </si>
  <si>
    <t>219.213</t>
  </si>
  <si>
    <t>+1:20.681</t>
  </si>
  <si>
    <t>5401877</t>
  </si>
  <si>
    <t>1:36.308</t>
  </si>
  <si>
    <t>220.206</t>
  </si>
  <si>
    <t>1:36.733</t>
  </si>
  <si>
    <t>219.238</t>
  </si>
  <si>
    <t>218.553</t>
  </si>
  <si>
    <t>1:37.936</t>
  </si>
  <si>
    <t>216.545</t>
  </si>
  <si>
    <t>1:39.811</t>
  </si>
  <si>
    <t>1:40.560</t>
  </si>
  <si>
    <t>210.894</t>
  </si>
  <si>
    <t>1:40.524</t>
  </si>
  <si>
    <t>210.970</t>
  </si>
  <si>
    <t>1:40.910</t>
  </si>
  <si>
    <t>210.163</t>
  </si>
  <si>
    <t>218.675</t>
  </si>
  <si>
    <t>1:40.224</t>
  </si>
  <si>
    <t>211.602</t>
  </si>
  <si>
    <t>1:40.703</t>
  </si>
  <si>
    <t>210.595</t>
  </si>
  <si>
    <t>1:55.491</t>
  </si>
  <si>
    <t>183.629</t>
  </si>
  <si>
    <t>2:10.404</t>
  </si>
  <si>
    <t>162.629</t>
  </si>
  <si>
    <t>1:37:30.344</t>
  </si>
  <si>
    <t>5850334</t>
  </si>
  <si>
    <t>1:34.302</t>
  </si>
  <si>
    <t>+3.980</t>
  </si>
  <si>
    <t>5854314</t>
  </si>
  <si>
    <t>195.853</t>
  </si>
  <si>
    <t>+9.788</t>
  </si>
  <si>
    <t>5860122</t>
  </si>
  <si>
    <t>1:34.468</t>
  </si>
  <si>
    <t>196.180</t>
  </si>
  <si>
    <t>+47.921</t>
  </si>
  <si>
    <t>5898255</t>
  </si>
  <si>
    <t>1:34.587</t>
  </si>
  <si>
    <t>+52.252</t>
  </si>
  <si>
    <t>5902586</t>
  </si>
  <si>
    <t>1:34.609</t>
  </si>
  <si>
    <t>195.888</t>
  </si>
  <si>
    <t>+1:26.208</t>
  </si>
  <si>
    <t>5936542</t>
  </si>
  <si>
    <t>1:36.653</t>
  </si>
  <si>
    <t>191.745</t>
  </si>
  <si>
    <t>1:36.181</t>
  </si>
  <si>
    <t>192.686</t>
  </si>
  <si>
    <t>1:35.628</t>
  </si>
  <si>
    <t>193.800</t>
  </si>
  <si>
    <t>191.733</t>
  </si>
  <si>
    <t>1:36.186</t>
  </si>
  <si>
    <t>192.676</t>
  </si>
  <si>
    <t>1:37.033</t>
  </si>
  <si>
    <t>190.994</t>
  </si>
  <si>
    <t>1:37.415</t>
  </si>
  <si>
    <t>190.245</t>
  </si>
  <si>
    <t>1:36.715</t>
  </si>
  <si>
    <t>191.622</t>
  </si>
  <si>
    <t>1:37.568</t>
  </si>
  <si>
    <t>189.947</t>
  </si>
  <si>
    <t>1:37.863</t>
  </si>
  <si>
    <t>189.374</t>
  </si>
  <si>
    <t>1:39.050</t>
  </si>
  <si>
    <t>187.105</t>
  </si>
  <si>
    <t>1:39.982</t>
  </si>
  <si>
    <t>185.361</t>
  </si>
  <si>
    <t>1:39.787</t>
  </si>
  <si>
    <t>185.723</t>
  </si>
  <si>
    <t>1:40.489</t>
  </si>
  <si>
    <t>184.426</t>
  </si>
  <si>
    <t>1:40.435</t>
  </si>
  <si>
    <t>184.525</t>
  </si>
  <si>
    <t>1:40.683</t>
  </si>
  <si>
    <t>184.070</t>
  </si>
  <si>
    <t>1:36.258</t>
  </si>
  <si>
    <t>192.532</t>
  </si>
  <si>
    <t>1:39.679</t>
  </si>
  <si>
    <t>185.924</t>
  </si>
  <si>
    <t>1:39.452</t>
  </si>
  <si>
    <t>186.349</t>
  </si>
  <si>
    <t>1:46:42.337</t>
  </si>
  <si>
    <t>6402337</t>
  </si>
  <si>
    <t>1:23.937</t>
  </si>
  <si>
    <t>187.898</t>
  </si>
  <si>
    <t>+3.588</t>
  </si>
  <si>
    <t>6405925</t>
  </si>
  <si>
    <t>1:23.875</t>
  </si>
  <si>
    <t>188.036</t>
  </si>
  <si>
    <t>+19.819</t>
  </si>
  <si>
    <t>6422156</t>
  </si>
  <si>
    <t>1:23.711</t>
  </si>
  <si>
    <t>188.405</t>
  </si>
  <si>
    <t>+48.338</t>
  </si>
  <si>
    <t>6450675</t>
  </si>
  <si>
    <t>1:23.661</t>
  </si>
  <si>
    <t>188.517</t>
  </si>
  <si>
    <t>+49.742</t>
  </si>
  <si>
    <t>6452079</t>
  </si>
  <si>
    <t>1:23.718</t>
  </si>
  <si>
    <t>188.389</t>
  </si>
  <si>
    <t>+1:23.176</t>
  </si>
  <si>
    <t>6485513</t>
  </si>
  <si>
    <t>1:23.415</t>
  </si>
  <si>
    <t>189.073</t>
  </si>
  <si>
    <t>1:25.935</t>
  </si>
  <si>
    <t>183.529</t>
  </si>
  <si>
    <t>1:25.977</t>
  </si>
  <si>
    <t>183.439</t>
  </si>
  <si>
    <t>1:24.857</t>
  </si>
  <si>
    <t>185.860</t>
  </si>
  <si>
    <t>1:26.025</t>
  </si>
  <si>
    <t>183.337</t>
  </si>
  <si>
    <t>1:24.664</t>
  </si>
  <si>
    <t>186.284</t>
  </si>
  <si>
    <t>1:25.018</t>
  </si>
  <si>
    <t>185.508</t>
  </si>
  <si>
    <t>1:25.579</t>
  </si>
  <si>
    <t>184.292</t>
  </si>
  <si>
    <t>1:24.999</t>
  </si>
  <si>
    <t>185.550</t>
  </si>
  <si>
    <t>1:25.724</t>
  </si>
  <si>
    <t>183.981</t>
  </si>
  <si>
    <t>1:28.022</t>
  </si>
  <si>
    <t>179.177</t>
  </si>
  <si>
    <t>1:28.876</t>
  </si>
  <si>
    <t>177.456</t>
  </si>
  <si>
    <t>177.073</t>
  </si>
  <si>
    <t>1:29.208</t>
  </si>
  <si>
    <t>176.795</t>
  </si>
  <si>
    <t>1:27.149</t>
  </si>
  <si>
    <t>180.972</t>
  </si>
  <si>
    <t>1:29.781</t>
  </si>
  <si>
    <t>175.667</t>
  </si>
  <si>
    <t>1:30.826</t>
  </si>
  <si>
    <t>173.646</t>
  </si>
  <si>
    <t>1:35.252</t>
  </si>
  <si>
    <t>165.577</t>
  </si>
  <si>
    <t>1:26:44.893</t>
  </si>
  <si>
    <t>5204893</t>
  </si>
  <si>
    <t>1:50.451</t>
  </si>
  <si>
    <t>228.285</t>
  </si>
  <si>
    <t>+3.741</t>
  </si>
  <si>
    <t>5208634</t>
  </si>
  <si>
    <t>1:49.883</t>
  </si>
  <si>
    <t>229.465</t>
  </si>
  <si>
    <t>+9.669</t>
  </si>
  <si>
    <t>5214562</t>
  </si>
  <si>
    <t>1:50.062</t>
  </si>
  <si>
    <t>229.092</t>
  </si>
  <si>
    <t>+13.022</t>
  </si>
  <si>
    <t>5217915</t>
  </si>
  <si>
    <t>1:51.107</t>
  </si>
  <si>
    <t>226.937</t>
  </si>
  <si>
    <t>+47.464</t>
  </si>
  <si>
    <t>5252357</t>
  </si>
  <si>
    <t>1:51.137</t>
  </si>
  <si>
    <t>226.876</t>
  </si>
  <si>
    <t>+48.674</t>
  </si>
  <si>
    <t>5253567</t>
  </si>
  <si>
    <t>1:52.263</t>
  </si>
  <si>
    <t>224.601</t>
  </si>
  <si>
    <t>+59.713</t>
  </si>
  <si>
    <t>5264606</t>
  </si>
  <si>
    <t>1:52.591</t>
  </si>
  <si>
    <t>223.946</t>
  </si>
  <si>
    <t>+1:06.076</t>
  </si>
  <si>
    <t>5270969</t>
  </si>
  <si>
    <t>226.008</t>
  </si>
  <si>
    <t>+1:11.917</t>
  </si>
  <si>
    <t>5276810</t>
  </si>
  <si>
    <t>1:52.432</t>
  </si>
  <si>
    <t>224.263</t>
  </si>
  <si>
    <t>+1:17.615</t>
  </si>
  <si>
    <t>5282508</t>
  </si>
  <si>
    <t>1:53.362</t>
  </si>
  <si>
    <t>222.423</t>
  </si>
  <si>
    <t>+1:23.994</t>
  </si>
  <si>
    <t>5288887</t>
  </si>
  <si>
    <t>1:53.223</t>
  </si>
  <si>
    <t>222.696</t>
  </si>
  <si>
    <t>+1:31.976</t>
  </si>
  <si>
    <t>5296869</t>
  </si>
  <si>
    <t>1:53.871</t>
  </si>
  <si>
    <t>221.429</t>
  </si>
  <si>
    <t>+1:32.985</t>
  </si>
  <si>
    <t>5297878</t>
  </si>
  <si>
    <t>1:53.585</t>
  </si>
  <si>
    <t>221.987</t>
  </si>
  <si>
    <t>1:54.571</t>
  </si>
  <si>
    <t>220.076</t>
  </si>
  <si>
    <t>1:54.051</t>
  </si>
  <si>
    <t>221.080</t>
  </si>
  <si>
    <t>1:50.424</t>
  </si>
  <si>
    <t>228.341</t>
  </si>
  <si>
    <t>1:56.319</t>
  </si>
  <si>
    <t>216.769</t>
  </si>
  <si>
    <t>1:56.540</t>
  </si>
  <si>
    <t>216.358</t>
  </si>
  <si>
    <t>1:58.061</t>
  </si>
  <si>
    <t>213.570</t>
  </si>
  <si>
    <t>1:54.244</t>
  </si>
  <si>
    <t>220.706</t>
  </si>
  <si>
    <t>1:59.831</t>
  </si>
  <si>
    <t>210.416</t>
  </si>
  <si>
    <t>1:55.647</t>
  </si>
  <si>
    <t>218.029</t>
  </si>
  <si>
    <t>1:56.790</t>
  </si>
  <si>
    <t>215.895</t>
  </si>
  <si>
    <t>1:20:46.172</t>
  </si>
  <si>
    <t>4846172</t>
  </si>
  <si>
    <t>1:26.557</t>
  </si>
  <si>
    <t>240.937</t>
  </si>
  <si>
    <t>+9.590</t>
  </si>
  <si>
    <t>4855762</t>
  </si>
  <si>
    <t>1:26.207</t>
  </si>
  <si>
    <t>241.915</t>
  </si>
  <si>
    <t>+16.909</t>
  </si>
  <si>
    <t>4863081</t>
  </si>
  <si>
    <t>1:27.191</t>
  </si>
  <si>
    <t>239.185</t>
  </si>
  <si>
    <t>+17.417</t>
  </si>
  <si>
    <t>4863589</t>
  </si>
  <si>
    <t>1:26.187</t>
  </si>
  <si>
    <t>241.971</t>
  </si>
  <si>
    <t>+32.677</t>
  </si>
  <si>
    <t>4878849</t>
  </si>
  <si>
    <t>1:27.402</t>
  </si>
  <si>
    <t>238.607</t>
  </si>
  <si>
    <t>+42.993</t>
  </si>
  <si>
    <t>4889165</t>
  </si>
  <si>
    <t>1:26.924</t>
  </si>
  <si>
    <t>239.919</t>
  </si>
  <si>
    <t>1:28.357</t>
  </si>
  <si>
    <t>236.028</t>
  </si>
  <si>
    <t>1:28.054</t>
  </si>
  <si>
    <t>236.841</t>
  </si>
  <si>
    <t>1:26.895</t>
  </si>
  <si>
    <t>240.000</t>
  </si>
  <si>
    <t>1:28.202</t>
  </si>
  <si>
    <t>236.443</t>
  </si>
  <si>
    <t>1:28.934</t>
  </si>
  <si>
    <t>234.497</t>
  </si>
  <si>
    <t>1:28.377</t>
  </si>
  <si>
    <t>235.975</t>
  </si>
  <si>
    <t>232.653</t>
  </si>
  <si>
    <t>1:29.825</t>
  </si>
  <si>
    <t>232.171</t>
  </si>
  <si>
    <t>229.721</t>
  </si>
  <si>
    <t>1:32.013</t>
  </si>
  <si>
    <t>226.650</t>
  </si>
  <si>
    <t>1:29.403</t>
  </si>
  <si>
    <t>233.267</t>
  </si>
  <si>
    <t>1:30.000</t>
  </si>
  <si>
    <t>231.720</t>
  </si>
  <si>
    <t>1:31.455</t>
  </si>
  <si>
    <t>228.033</t>
  </si>
  <si>
    <t>1:30.994</t>
  </si>
  <si>
    <t>229.188</t>
  </si>
  <si>
    <t>1:59:04.757</t>
  </si>
  <si>
    <t>7146757</t>
  </si>
  <si>
    <t>1:48.688</t>
  </si>
  <si>
    <t>168.029</t>
  </si>
  <si>
    <t>+1.737</t>
  </si>
  <si>
    <t>7148494</t>
  </si>
  <si>
    <t>1:48.454</t>
  </si>
  <si>
    <t>168.392</t>
  </si>
  <si>
    <t>+29.279</t>
  </si>
  <si>
    <t>7176036</t>
  </si>
  <si>
    <t>1:50.088</t>
  </si>
  <si>
    <t>165.892</t>
  </si>
  <si>
    <t>+55.449</t>
  </si>
  <si>
    <t>7202206</t>
  </si>
  <si>
    <t>1:50.891</t>
  </si>
  <si>
    <t>164.691</t>
  </si>
  <si>
    <t>+1:07.766</t>
  </si>
  <si>
    <t>7214523</t>
  </si>
  <si>
    <t>1:50.832</t>
  </si>
  <si>
    <t>164.779</t>
  </si>
  <si>
    <t>+1:51.067</t>
  </si>
  <si>
    <t>7257824</t>
  </si>
  <si>
    <t>1:54.239</t>
  </si>
  <si>
    <t>159.864</t>
  </si>
  <si>
    <t>1:54.383</t>
  </si>
  <si>
    <t>159.663</t>
  </si>
  <si>
    <t>1:54.564</t>
  </si>
  <si>
    <t>159.411</t>
  </si>
  <si>
    <t>1:52.550</t>
  </si>
  <si>
    <t>162.263</t>
  </si>
  <si>
    <t>1:54.615</t>
  </si>
  <si>
    <t>159.340</t>
  </si>
  <si>
    <t>1:53.198</t>
  </si>
  <si>
    <t>161.335</t>
  </si>
  <si>
    <t>1:52.197</t>
  </si>
  <si>
    <t>162.774</t>
  </si>
  <si>
    <t>1:55.235</t>
  </si>
  <si>
    <t>158.483</t>
  </si>
  <si>
    <t>1:51.329</t>
  </si>
  <si>
    <t>164.043</t>
  </si>
  <si>
    <t>1:53.774</t>
  </si>
  <si>
    <t>160.518</t>
  </si>
  <si>
    <t>1:54.063</t>
  </si>
  <si>
    <t>160.111</t>
  </si>
  <si>
    <t>1:54.204</t>
  </si>
  <si>
    <t>159.913</t>
  </si>
  <si>
    <t>1:58.730</t>
  </si>
  <si>
    <t>153.817</t>
  </si>
  <si>
    <t>1:59.064</t>
  </si>
  <si>
    <t>153.386</t>
  </si>
  <si>
    <t>1:58.283</t>
  </si>
  <si>
    <t>154.399</t>
  </si>
  <si>
    <t>1:53.676</t>
  </si>
  <si>
    <t>160.656</t>
  </si>
  <si>
    <t>1:57.126</t>
  </si>
  <si>
    <t>155.924</t>
  </si>
  <si>
    <t>1:53.096</t>
  </si>
  <si>
    <t>161.480</t>
  </si>
  <si>
    <t>2:00.412</t>
  </si>
  <si>
    <t>151.669</t>
  </si>
  <si>
    <t>1:30:53.427</t>
  </si>
  <si>
    <t>5453427</t>
  </si>
  <si>
    <t>1:36.568</t>
  </si>
  <si>
    <t>216.481</t>
  </si>
  <si>
    <t>+1.160</t>
  </si>
  <si>
    <t>5454587</t>
  </si>
  <si>
    <t>1:36.682</t>
  </si>
  <si>
    <t>216.226</t>
  </si>
  <si>
    <t>+2.006</t>
  </si>
  <si>
    <t>5455433</t>
  </si>
  <si>
    <t>1:36.916</t>
  </si>
  <si>
    <t>215.704</t>
  </si>
  <si>
    <t>+8.071</t>
  </si>
  <si>
    <t>5461498</t>
  </si>
  <si>
    <t>1:36.828</t>
  </si>
  <si>
    <t>215.900</t>
  </si>
  <si>
    <t>+24.268</t>
  </si>
  <si>
    <t>5477695</t>
  </si>
  <si>
    <t>1:37.645</t>
  </si>
  <si>
    <t>214.093</t>
  </si>
  <si>
    <t>+27.120</t>
  </si>
  <si>
    <t>5480547</t>
  </si>
  <si>
    <t>1:37.916</t>
  </si>
  <si>
    <t>213.501</t>
  </si>
  <si>
    <t>+28.240</t>
  </si>
  <si>
    <t>5481667</t>
  </si>
  <si>
    <t>1:37.800</t>
  </si>
  <si>
    <t>213.754</t>
  </si>
  <si>
    <t>+39.377</t>
  </si>
  <si>
    <t>5492804</t>
  </si>
  <si>
    <t>1:36.569</t>
  </si>
  <si>
    <t>216.479</t>
  </si>
  <si>
    <t>+42.607</t>
  </si>
  <si>
    <t>5496034</t>
  </si>
  <si>
    <t>1:37.053</t>
  </si>
  <si>
    <t>215.399</t>
  </si>
  <si>
    <t>+44.322</t>
  </si>
  <si>
    <t>5497749</t>
  </si>
  <si>
    <t>1:36.614</t>
  </si>
  <si>
    <t>216.378</t>
  </si>
  <si>
    <t>+54.447</t>
  </si>
  <si>
    <t>5507874</t>
  </si>
  <si>
    <t>1:38.133</t>
  </si>
  <si>
    <t>213.029</t>
  </si>
  <si>
    <t>+1:02.326</t>
  </si>
  <si>
    <t>5515753</t>
  </si>
  <si>
    <t>1:37.970</t>
  </si>
  <si>
    <t>213.383</t>
  </si>
  <si>
    <t>+1:03.705</t>
  </si>
  <si>
    <t>5517132</t>
  </si>
  <si>
    <t>1:39.724</t>
  </si>
  <si>
    <t>209.630</t>
  </si>
  <si>
    <t>+1:04.194</t>
  </si>
  <si>
    <t>5517621</t>
  </si>
  <si>
    <t>+1:06.623</t>
  </si>
  <si>
    <t>5520050</t>
  </si>
  <si>
    <t>1:37.411</t>
  </si>
  <si>
    <t>214.608</t>
  </si>
  <si>
    <t>+1:12.628</t>
  </si>
  <si>
    <t>5526055</t>
  </si>
  <si>
    <t>1:38.407</t>
  </si>
  <si>
    <t>+1:14.191</t>
  </si>
  <si>
    <t>5527618</t>
  </si>
  <si>
    <t>1:39.080</t>
  </si>
  <si>
    <t>210.993</t>
  </si>
  <si>
    <t>+1:27.824</t>
  </si>
  <si>
    <t>5541251</t>
  </si>
  <si>
    <t>1:39.297</t>
  </si>
  <si>
    <t>210.532</t>
  </si>
  <si>
    <t>+1:36.140</t>
  </si>
  <si>
    <t>5549567</t>
  </si>
  <si>
    <t>1:39.561</t>
  </si>
  <si>
    <t>209.973</t>
  </si>
  <si>
    <t>1:41.704</t>
  </si>
  <si>
    <t>205.549</t>
  </si>
  <si>
    <t>1:41.794</t>
  </si>
  <si>
    <t>205.367</t>
  </si>
  <si>
    <t>1:41.437</t>
  </si>
  <si>
    <t>206.090</t>
  </si>
  <si>
    <t>1:42.409</t>
  </si>
  <si>
    <t>204.134</t>
  </si>
  <si>
    <t>1:42.107</t>
  </si>
  <si>
    <t>204.738</t>
  </si>
  <si>
    <t>1:38:01.994</t>
  </si>
  <si>
    <t>5881994</t>
  </si>
  <si>
    <t>1:39.605</t>
  </si>
  <si>
    <t>202.941</t>
  </si>
  <si>
    <t>+12.019</t>
  </si>
  <si>
    <t>5894013</t>
  </si>
  <si>
    <t>1:40.459</t>
  </si>
  <si>
    <t>201.216</t>
  </si>
  <si>
    <t>+12.477</t>
  </si>
  <si>
    <t>5894471</t>
  </si>
  <si>
    <t>1:40.294</t>
  </si>
  <si>
    <t>201.547</t>
  </si>
  <si>
    <t>+14.694</t>
  </si>
  <si>
    <t>5896688</t>
  </si>
  <si>
    <t>1:40.709</t>
  </si>
  <si>
    <t>200.716</t>
  </si>
  <si>
    <t>+15.689</t>
  </si>
  <si>
    <t>5897683</t>
  </si>
  <si>
    <t>1:40.547</t>
  </si>
  <si>
    <t>201.040</t>
  </si>
  <si>
    <t>+25.133</t>
  </si>
  <si>
    <t>5907127</t>
  </si>
  <si>
    <t>1:40.541</t>
  </si>
  <si>
    <t>201.052</t>
  </si>
  <si>
    <t>+49.538</t>
  </si>
  <si>
    <t>5931532</t>
  </si>
  <si>
    <t>1:40.940</t>
  </si>
  <si>
    <t>200.257</t>
  </si>
  <si>
    <t>+54.053</t>
  </si>
  <si>
    <t>5936047</t>
  </si>
  <si>
    <t>198.624</t>
  </si>
  <si>
    <t>+1:02.762</t>
  </si>
  <si>
    <t>5944756</t>
  </si>
  <si>
    <t>1:40.537</t>
  </si>
  <si>
    <t>201.060</t>
  </si>
  <si>
    <t>+1:08.602</t>
  </si>
  <si>
    <t>5950596</t>
  </si>
  <si>
    <t>1:42.102</t>
  </si>
  <si>
    <t>197.978</t>
  </si>
  <si>
    <t>+1:11.229</t>
  </si>
  <si>
    <t>5953223</t>
  </si>
  <si>
    <t>1:42.014</t>
  </si>
  <si>
    <t>198.149</t>
  </si>
  <si>
    <t>+1:33.068</t>
  </si>
  <si>
    <t>5975062</t>
  </si>
  <si>
    <t>1:42.371</t>
  </si>
  <si>
    <t>197.458</t>
  </si>
  <si>
    <t>1:42.549</t>
  </si>
  <si>
    <t>197.115</t>
  </si>
  <si>
    <t>1:42.456</t>
  </si>
  <si>
    <t>197.294</t>
  </si>
  <si>
    <t>1:42.080</t>
  </si>
  <si>
    <t>198.021</t>
  </si>
  <si>
    <t>1:42.425</t>
  </si>
  <si>
    <t>197.354</t>
  </si>
  <si>
    <t>1:43.009</t>
  </si>
  <si>
    <t>196.235</t>
  </si>
  <si>
    <t>1:44.536</t>
  </si>
  <si>
    <t>1:44.870</t>
  </si>
  <si>
    <t>192.752</t>
  </si>
  <si>
    <t>1:44.746</t>
  </si>
  <si>
    <t>192.981</t>
  </si>
  <si>
    <t>1:46.173</t>
  </si>
  <si>
    <t>190.387</t>
  </si>
  <si>
    <t>1:44.689</t>
  </si>
  <si>
    <t>193.086</t>
  </si>
  <si>
    <t>1:45.469</t>
  </si>
  <si>
    <t>191.658</t>
  </si>
  <si>
    <t>1:45.327</t>
  </si>
  <si>
    <t>191.916</t>
  </si>
  <si>
    <t>1:30:35.002</t>
  </si>
  <si>
    <t>5435002</t>
  </si>
  <si>
    <t>1:27.249</t>
  </si>
  <si>
    <t>211.463</t>
  </si>
  <si>
    <t>+8.433</t>
  </si>
  <si>
    <t>5443435</t>
  </si>
  <si>
    <t>1:27.967</t>
  </si>
  <si>
    <t>209.737</t>
  </si>
  <si>
    <t>+24.301</t>
  </si>
  <si>
    <t>5459303</t>
  </si>
  <si>
    <t>1:27.953</t>
  </si>
  <si>
    <t>209.771</t>
  </si>
  <si>
    <t>+25.529</t>
  </si>
  <si>
    <t>5460531</t>
  </si>
  <si>
    <t>1:27.520</t>
  </si>
  <si>
    <t>210.808</t>
  </si>
  <si>
    <t>+1:05.421</t>
  </si>
  <si>
    <t>5500423</t>
  </si>
  <si>
    <t>1:28.549</t>
  </si>
  <si>
    <t>208.359</t>
  </si>
  <si>
    <t>+1:06.851</t>
  </si>
  <si>
    <t>5501853</t>
  </si>
  <si>
    <t>1:28.600</t>
  </si>
  <si>
    <t>208.239</t>
  </si>
  <si>
    <t>+1:24.183</t>
  </si>
  <si>
    <t>5519185</t>
  </si>
  <si>
    <t>1:28.721</t>
  </si>
  <si>
    <t>207.955</t>
  </si>
  <si>
    <t>1:29.239</t>
  </si>
  <si>
    <t>206.748</t>
  </si>
  <si>
    <t>1:29.289</t>
  </si>
  <si>
    <t>206.632</t>
  </si>
  <si>
    <t>1:29.345</t>
  </si>
  <si>
    <t>206.502</t>
  </si>
  <si>
    <t>206.583</t>
  </si>
  <si>
    <t>1:28.679</t>
  </si>
  <si>
    <t>208.053</t>
  </si>
  <si>
    <t>1:30.294</t>
  </si>
  <si>
    <t>204.332</t>
  </si>
  <si>
    <t>1:28.635</t>
  </si>
  <si>
    <t>208.157</t>
  </si>
  <si>
    <t>1:31.990</t>
  </si>
  <si>
    <t>200.565</t>
  </si>
  <si>
    <t>1:31.988</t>
  </si>
  <si>
    <t>200.569</t>
  </si>
  <si>
    <t>1:31.674</t>
  </si>
  <si>
    <t>201.256</t>
  </si>
  <si>
    <t>1:31.691</t>
  </si>
  <si>
    <t>201.219</t>
  </si>
  <si>
    <t>1:30.243</t>
  </si>
  <si>
    <t>204.447</t>
  </si>
  <si>
    <t>1:30.956</t>
  </si>
  <si>
    <t>202.845</t>
  </si>
  <si>
    <t>1:33.573</t>
  </si>
  <si>
    <t>197.172</t>
  </si>
  <si>
    <t>2:09.008</t>
  </si>
  <si>
    <t>143.014</t>
  </si>
  <si>
    <t>1:37:11.886</t>
  </si>
  <si>
    <t>5831886</t>
  </si>
  <si>
    <t>1:43.461</t>
  </si>
  <si>
    <t>193.255</t>
  </si>
  <si>
    <t>+8.457</t>
  </si>
  <si>
    <t>5840343</t>
  </si>
  <si>
    <t>1:43.914</t>
  </si>
  <si>
    <t>192.412</t>
  </si>
  <si>
    <t>+25.881</t>
  </si>
  <si>
    <t>5857767</t>
  </si>
  <si>
    <t>1:43.154</t>
  </si>
  <si>
    <t>193.830</t>
  </si>
  <si>
    <t>+35.784</t>
  </si>
  <si>
    <t>5867670</t>
  </si>
  <si>
    <t>1:42.612</t>
  </si>
  <si>
    <t>194.854</t>
  </si>
  <si>
    <t>+50.578</t>
  </si>
  <si>
    <t>5882464</t>
  </si>
  <si>
    <t>1:44.288</t>
  </si>
  <si>
    <t>191.722</t>
  </si>
  <si>
    <t>+52.317</t>
  </si>
  <si>
    <t>5884203</t>
  </si>
  <si>
    <t>1:43.993</t>
  </si>
  <si>
    <t>192.266</t>
  </si>
  <si>
    <t>5907850</t>
  </si>
  <si>
    <t>1:44.916</t>
  </si>
  <si>
    <t>190.575</t>
  </si>
  <si>
    <t>+1:17.122</t>
  </si>
  <si>
    <t>5909008</t>
  </si>
  <si>
    <t>1:44.709</t>
  </si>
  <si>
    <t>190.952</t>
  </si>
  <si>
    <t>+1:41.087</t>
  </si>
  <si>
    <t>5932973</t>
  </si>
  <si>
    <t>1:44.120</t>
  </si>
  <si>
    <t>192.032</t>
  </si>
  <si>
    <t>1:43.521</t>
  </si>
  <si>
    <t>193.143</t>
  </si>
  <si>
    <t>1:44.566</t>
  </si>
  <si>
    <t>191.213</t>
  </si>
  <si>
    <t>1:44.438</t>
  </si>
  <si>
    <t>191.447</t>
  </si>
  <si>
    <t>1:43.673</t>
  </si>
  <si>
    <t>192.860</t>
  </si>
  <si>
    <t>1:44.628</t>
  </si>
  <si>
    <t>191.099</t>
  </si>
  <si>
    <t>1:44.093</t>
  </si>
  <si>
    <t>192.082</t>
  </si>
  <si>
    <t>1:46.150</t>
  </si>
  <si>
    <t>188.359</t>
  </si>
  <si>
    <t>1:46.610</t>
  </si>
  <si>
    <t>187.547</t>
  </si>
  <si>
    <t>1:47.444</t>
  </si>
  <si>
    <t>186.091</t>
  </si>
  <si>
    <t>1:48.085</t>
  </si>
  <si>
    <t>184.987</t>
  </si>
  <si>
    <t>1:49.242</t>
  </si>
  <si>
    <t>183.028</t>
  </si>
  <si>
    <t>1:48.274</t>
  </si>
  <si>
    <t>184.664</t>
  </si>
  <si>
    <t>1:47.094</t>
  </si>
  <si>
    <t>186.699</t>
  </si>
  <si>
    <t>1:51.196</t>
  </si>
  <si>
    <t>179.812</t>
  </si>
  <si>
    <t>1:32:17.464</t>
  </si>
  <si>
    <t>5537464</t>
  </si>
  <si>
    <t>1:15.324</t>
  </si>
  <si>
    <t>205.942</t>
  </si>
  <si>
    <t>+16.983</t>
  </si>
  <si>
    <t>5554447</t>
  </si>
  <si>
    <t>1:16.076</t>
  </si>
  <si>
    <t>203.906</t>
  </si>
  <si>
    <t>+27.638</t>
  </si>
  <si>
    <t>5565102</t>
  </si>
  <si>
    <t>205.244</t>
  </si>
  <si>
    <t>+35.048</t>
  </si>
  <si>
    <t>5572512</t>
  </si>
  <si>
    <t>1:16.181</t>
  </si>
  <si>
    <t>203.625</t>
  </si>
  <si>
    <t>+1:06.733</t>
  </si>
  <si>
    <t>5604197</t>
  </si>
  <si>
    <t>1:17.271</t>
  </si>
  <si>
    <t>200.753</t>
  </si>
  <si>
    <t>1:17.207</t>
  </si>
  <si>
    <t>200.919</t>
  </si>
  <si>
    <t>1:17.452</t>
  </si>
  <si>
    <t>200.284</t>
  </si>
  <si>
    <t>1:17.644</t>
  </si>
  <si>
    <t>199.788</t>
  </si>
  <si>
    <t>201.430</t>
  </si>
  <si>
    <t>1:17.162</t>
  </si>
  <si>
    <t>201.036</t>
  </si>
  <si>
    <t>1:17.428</t>
  </si>
  <si>
    <t>200.346</t>
  </si>
  <si>
    <t>1:17.780</t>
  </si>
  <si>
    <t>199.439</t>
  </si>
  <si>
    <t>1:16.684</t>
  </si>
  <si>
    <t>202.289</t>
  </si>
  <si>
    <t>1:16.681</t>
  </si>
  <si>
    <t>202.297</t>
  </si>
  <si>
    <t>1:18.023</t>
  </si>
  <si>
    <t>198.818</t>
  </si>
  <si>
    <t>1:18.274</t>
  </si>
  <si>
    <t>198.180</t>
  </si>
  <si>
    <t>1:18.596</t>
  </si>
  <si>
    <t>197.368</t>
  </si>
  <si>
    <t>1:19.902</t>
  </si>
  <si>
    <t>194.142</t>
  </si>
  <si>
    <t>1:20.648</t>
  </si>
  <si>
    <t>1:17.209</t>
  </si>
  <si>
    <t>200.914</t>
  </si>
  <si>
    <t>1:19.706</t>
  </si>
  <si>
    <t>194.620</t>
  </si>
  <si>
    <t>1:21.773</t>
  </si>
  <si>
    <t>189.700</t>
  </si>
  <si>
    <t>1:34:09.565</t>
  </si>
  <si>
    <t>5649565</t>
  </si>
  <si>
    <t>1:29.187</t>
  </si>
  <si>
    <t>214.053</t>
  </si>
  <si>
    <t>+2.139</t>
  </si>
  <si>
    <t>5651704</t>
  </si>
  <si>
    <t>1:29.417</t>
  </si>
  <si>
    <t>213.503</t>
  </si>
  <si>
    <t>+4.075</t>
  </si>
  <si>
    <t>5653640</t>
  </si>
  <si>
    <t>1:29.538</t>
  </si>
  <si>
    <t>213.214</t>
  </si>
  <si>
    <t>+4.547</t>
  </si>
  <si>
    <t>5654112</t>
  </si>
  <si>
    <t>1:29.438</t>
  </si>
  <si>
    <t>213.452</t>
  </si>
  <si>
    <t>+21.565</t>
  </si>
  <si>
    <t>5671130</t>
  </si>
  <si>
    <t>1:30.277</t>
  </si>
  <si>
    <t>211.469</t>
  </si>
  <si>
    <t>+36.766</t>
  </si>
  <si>
    <t>5686331</t>
  </si>
  <si>
    <t>210.668</t>
  </si>
  <si>
    <t>+38.014</t>
  </si>
  <si>
    <t>5687579</t>
  </si>
  <si>
    <t>1:30.759</t>
  </si>
  <si>
    <t>210.346</t>
  </si>
  <si>
    <t>+39.458</t>
  </si>
  <si>
    <t>5689023</t>
  </si>
  <si>
    <t>1:30.843</t>
  </si>
  <si>
    <t>210.151</t>
  </si>
  <si>
    <t>+39.556</t>
  </si>
  <si>
    <t>5689121</t>
  </si>
  <si>
    <t>1:30.592</t>
  </si>
  <si>
    <t>210.733</t>
  </si>
  <si>
    <t>+39.737</t>
  </si>
  <si>
    <t>5689302</t>
  </si>
  <si>
    <t>1:30.605</t>
  </si>
  <si>
    <t>210.703</t>
  </si>
  <si>
    <t>+39.848</t>
  </si>
  <si>
    <t>5689413</t>
  </si>
  <si>
    <t>1:30.274</t>
  </si>
  <si>
    <t>211.476</t>
  </si>
  <si>
    <t>+57.642</t>
  </si>
  <si>
    <t>5707207</t>
  </si>
  <si>
    <t>1:30.931</t>
  </si>
  <si>
    <t>209.948</t>
  </si>
  <si>
    <t>1:30.254</t>
  </si>
  <si>
    <t>211.523</t>
  </si>
  <si>
    <t>1:34.253</t>
  </si>
  <si>
    <t>202.548</t>
  </si>
  <si>
    <t>200.932</t>
  </si>
  <si>
    <t>1:30.855</t>
  </si>
  <si>
    <t>1:31.940</t>
  </si>
  <si>
    <t>207.644</t>
  </si>
  <si>
    <t>1:33.693</t>
  </si>
  <si>
    <t>203.759</t>
  </si>
  <si>
    <t>1:33.214</t>
  </si>
  <si>
    <t>204.806</t>
  </si>
  <si>
    <t>1:34.021</t>
  </si>
  <si>
    <t>203.048</t>
  </si>
  <si>
    <t>2:44:51.812</t>
  </si>
  <si>
    <t>9891812</t>
  </si>
  <si>
    <t>1:41.680</t>
  </si>
  <si>
    <t>196.250</t>
  </si>
  <si>
    <t>+2.263</t>
  </si>
  <si>
    <t>9894075</t>
  </si>
  <si>
    <t>1:41.021</t>
  </si>
  <si>
    <t>197.531</t>
  </si>
  <si>
    <t>+14.591</t>
  </si>
  <si>
    <t>9906403</t>
  </si>
  <si>
    <t>+17.688</t>
  </si>
  <si>
    <t>9909500</t>
  </si>
  <si>
    <t>1:41.017</t>
  </si>
  <si>
    <t>197.539</t>
  </si>
  <si>
    <t>+29.456</t>
  </si>
  <si>
    <t>9921268</t>
  </si>
  <si>
    <t>1:40.722</t>
  </si>
  <si>
    <t>198.117</t>
  </si>
  <si>
    <t>+37.667</t>
  </si>
  <si>
    <t>9929479</t>
  </si>
  <si>
    <t>1:41.404</t>
  </si>
  <si>
    <t>196.785</t>
  </si>
  <si>
    <t>+44.412</t>
  </si>
  <si>
    <t>9936224</t>
  </si>
  <si>
    <t>1:41.819</t>
  </si>
  <si>
    <t>195.983</t>
  </si>
  <si>
    <t>+46.985</t>
  </si>
  <si>
    <t>9938797</t>
  </si>
  <si>
    <t>1:41.922</t>
  </si>
  <si>
    <t>195.785</t>
  </si>
  <si>
    <t>+47.892</t>
  </si>
  <si>
    <t>9939704</t>
  </si>
  <si>
    <t>1:42.173</t>
  </si>
  <si>
    <t>195.304</t>
  </si>
  <si>
    <t>+49.996</t>
  </si>
  <si>
    <t>9941808</t>
  </si>
  <si>
    <t>1:41.760</t>
  </si>
  <si>
    <t>196.096</t>
  </si>
  <si>
    <t>+1:15.527</t>
  </si>
  <si>
    <t>9967339</t>
  </si>
  <si>
    <t>1:41.342</t>
  </si>
  <si>
    <t>196.905</t>
  </si>
  <si>
    <t>+1:16.828</t>
  </si>
  <si>
    <t>9968640</t>
  </si>
  <si>
    <t>1:41.756</t>
  </si>
  <si>
    <t>196.104</t>
  </si>
  <si>
    <t>+1:18.593</t>
  </si>
  <si>
    <t>9970405</t>
  </si>
  <si>
    <t>1:41.863</t>
  </si>
  <si>
    <t>195.898</t>
  </si>
  <si>
    <t>+1:19.719</t>
  </si>
  <si>
    <t>9971531</t>
  </si>
  <si>
    <t>1:42.100</t>
  </si>
  <si>
    <t>195.443</t>
  </si>
  <si>
    <t>+1:37.319</t>
  </si>
  <si>
    <t>9989131</t>
  </si>
  <si>
    <t>1:42.051</t>
  </si>
  <si>
    <t>195.537</t>
  </si>
  <si>
    <t>1:43.513</t>
  </si>
  <si>
    <t>192.775</t>
  </si>
  <si>
    <t>1:44.757</t>
  </si>
  <si>
    <t>190.486</t>
  </si>
  <si>
    <t>1:43.803</t>
  </si>
  <si>
    <t>192.237</t>
  </si>
  <si>
    <t>1:42.237</t>
  </si>
  <si>
    <t>195.181</t>
  </si>
  <si>
    <t>1:44.813</t>
  </si>
  <si>
    <t>190.384</t>
  </si>
  <si>
    <t>1:45.909</t>
  </si>
  <si>
    <t>188.414</t>
  </si>
  <si>
    <t>1:46.244</t>
  </si>
  <si>
    <t>187.820</t>
  </si>
  <si>
    <t>1:44.202</t>
  </si>
  <si>
    <t>191.501</t>
  </si>
  <si>
    <t>2:08.464</t>
  </si>
  <si>
    <t>155.333</t>
  </si>
  <si>
    <t>1:36:26.929</t>
  </si>
  <si>
    <t>5786929</t>
  </si>
  <si>
    <t>1:40.967</t>
  </si>
  <si>
    <t>194.356</t>
  </si>
  <si>
    <t>+20.626</t>
  </si>
  <si>
    <t>5807555</t>
  </si>
  <si>
    <t>1:40.422</t>
  </si>
  <si>
    <t>195.411</t>
  </si>
  <si>
    <t>+26.012</t>
  </si>
  <si>
    <t>5812941</t>
  </si>
  <si>
    <t>1:40.530</t>
  </si>
  <si>
    <t>195.201</t>
  </si>
  <si>
    <t>+27.924</t>
  </si>
  <si>
    <t>5814853</t>
  </si>
  <si>
    <t>1:40.490</t>
  </si>
  <si>
    <t>195.279</t>
  </si>
  <si>
    <t>+30.483</t>
  </si>
  <si>
    <t>5817412</t>
  </si>
  <si>
    <t>1:40.601</t>
  </si>
  <si>
    <t>195.063</t>
  </si>
  <si>
    <t>+31.491</t>
  </si>
  <si>
    <t>5818420</t>
  </si>
  <si>
    <t>1:41.120</t>
  </si>
  <si>
    <t>194.062</t>
  </si>
  <si>
    <t>+34.597</t>
  </si>
  <si>
    <t>5821526</t>
  </si>
  <si>
    <t>1:41.293</t>
  </si>
  <si>
    <t>193.731</t>
  </si>
  <si>
    <t>+35.643</t>
  </si>
  <si>
    <t>5822572</t>
  </si>
  <si>
    <t>1:40.482</t>
  </si>
  <si>
    <t>195.294</t>
  </si>
  <si>
    <t>+37.256</t>
  </si>
  <si>
    <t>5824185</t>
  </si>
  <si>
    <t>1:41.152</t>
  </si>
  <si>
    <t>194.001</t>
  </si>
  <si>
    <t>+38.720</t>
  </si>
  <si>
    <t>5825649</t>
  </si>
  <si>
    <t>1:39.960</t>
  </si>
  <si>
    <t>196.314</t>
  </si>
  <si>
    <t>+41.066</t>
  </si>
  <si>
    <t>5827995</t>
  </si>
  <si>
    <t>1:41.071</t>
  </si>
  <si>
    <t>194.156</t>
  </si>
  <si>
    <t>+42.273</t>
  </si>
  <si>
    <t>5829202</t>
  </si>
  <si>
    <t>1:41.498</t>
  </si>
  <si>
    <t>193.339</t>
  </si>
  <si>
    <t>+42.779</t>
  </si>
  <si>
    <t>5829708</t>
  </si>
  <si>
    <t>1:41.240</t>
  </si>
  <si>
    <t>193.832</t>
  </si>
  <si>
    <t>+50.573</t>
  </si>
  <si>
    <t>5837502</t>
  </si>
  <si>
    <t>192.777</t>
  </si>
  <si>
    <t>+51.213</t>
  </si>
  <si>
    <t>5838142</t>
  </si>
  <si>
    <t>1:40.977</t>
  </si>
  <si>
    <t>194.337</t>
  </si>
  <si>
    <t>+51.756</t>
  </si>
  <si>
    <t>5838685</t>
  </si>
  <si>
    <t>1:40.019</t>
  </si>
  <si>
    <t>196.198</t>
  </si>
  <si>
    <t>+1:03.156</t>
  </si>
  <si>
    <t>5850085</t>
  </si>
  <si>
    <t>1:41.251</t>
  </si>
  <si>
    <t>193.811</t>
  </si>
  <si>
    <t>1:42.385</t>
  </si>
  <si>
    <t>191.664</t>
  </si>
  <si>
    <t>1:42.748</t>
  </si>
  <si>
    <t>190.987</t>
  </si>
  <si>
    <t>1:42.621</t>
  </si>
  <si>
    <t>191.224</t>
  </si>
  <si>
    <t>1:43.610</t>
  </si>
  <si>
    <t>189.398</t>
  </si>
  <si>
    <t>1:43.935</t>
  </si>
  <si>
    <t>1:41.190</t>
  </si>
  <si>
    <t>193.928</t>
  </si>
  <si>
    <t>1:44.109</t>
  </si>
  <si>
    <t>188.490</t>
  </si>
  <si>
    <t>1:35:10.990</t>
  </si>
  <si>
    <t>5710990</t>
  </si>
  <si>
    <t>1:36.379</t>
  </si>
  <si>
    <t>202.151</t>
  </si>
  <si>
    <t>+3.333</t>
  </si>
  <si>
    <t>5714323</t>
  </si>
  <si>
    <t>1:37.116</t>
  </si>
  <si>
    <t>200.617</t>
  </si>
  <si>
    <t>+10.194</t>
  </si>
  <si>
    <t>5721184</t>
  </si>
  <si>
    <t>1:36.928</t>
  </si>
  <si>
    <t>201.006</t>
  </si>
  <si>
    <t>+38.788</t>
  </si>
  <si>
    <t>5749778</t>
  </si>
  <si>
    <t>1:37.437</t>
  </si>
  <si>
    <t>199.956</t>
  </si>
  <si>
    <t>+55.460</t>
  </si>
  <si>
    <t>5766450</t>
  </si>
  <si>
    <t>1:38.080</t>
  </si>
  <si>
    <t>198.646</t>
  </si>
  <si>
    <t>+57.543</t>
  </si>
  <si>
    <t>5768533</t>
  </si>
  <si>
    <t>198.056</t>
  </si>
  <si>
    <t>+57.803</t>
  </si>
  <si>
    <t>5768793</t>
  </si>
  <si>
    <t>1:38.203</t>
  </si>
  <si>
    <t>198.397</t>
  </si>
  <si>
    <t>+58.984</t>
  </si>
  <si>
    <t>5769974</t>
  </si>
  <si>
    <t>1:37.733</t>
  </si>
  <si>
    <t>199.351</t>
  </si>
  <si>
    <t>+1:04.999</t>
  </si>
  <si>
    <t>5775989</t>
  </si>
  <si>
    <t>1:38.123</t>
  </si>
  <si>
    <t>198.558</t>
  </si>
  <si>
    <t>+1:11.490</t>
  </si>
  <si>
    <t>5782480</t>
  </si>
  <si>
    <t>1:38.128</t>
  </si>
  <si>
    <t>198.548</t>
  </si>
  <si>
    <t>+1:12.702</t>
  </si>
  <si>
    <t>5783692</t>
  </si>
  <si>
    <t>1:38.146</t>
  </si>
  <si>
    <t>198.512</t>
  </si>
  <si>
    <t>+1:16.539</t>
  </si>
  <si>
    <t>5787529</t>
  </si>
  <si>
    <t>1:38.312</t>
  </si>
  <si>
    <t>198.177</t>
  </si>
  <si>
    <t>+1:30.334</t>
  </si>
  <si>
    <t>5801324</t>
  </si>
  <si>
    <t>1:36.700</t>
  </si>
  <si>
    <t>201.480</t>
  </si>
  <si>
    <t>+1:33.723</t>
  </si>
  <si>
    <t>5804713</t>
  </si>
  <si>
    <t>1:37.058</t>
  </si>
  <si>
    <t>200.737</t>
  </si>
  <si>
    <t>1:37.903</t>
  </si>
  <si>
    <t>199.005</t>
  </si>
  <si>
    <t>1:38.305</t>
  </si>
  <si>
    <t>198.191</t>
  </si>
  <si>
    <t>1:38.441</t>
  </si>
  <si>
    <t>197.917</t>
  </si>
  <si>
    <t>1:38.046</t>
  </si>
  <si>
    <t>198.714</t>
  </si>
  <si>
    <t>1:40.323</t>
  </si>
  <si>
    <t>194.204</t>
  </si>
  <si>
    <t>1:40.237</t>
  </si>
  <si>
    <t>194.371</t>
  </si>
  <si>
    <t>195.326</t>
  </si>
  <si>
    <t>1:38.087</t>
  </si>
  <si>
    <t>198.631</t>
  </si>
  <si>
    <t>1:39.876</t>
  </si>
  <si>
    <t>195.073</t>
  </si>
  <si>
    <t>1:41.519</t>
  </si>
  <si>
    <t>1:39:09.145</t>
  </si>
  <si>
    <t>5949145</t>
  </si>
  <si>
    <t>1:27.906</t>
  </si>
  <si>
    <t>190.635</t>
  </si>
  <si>
    <t>+3.195</t>
  </si>
  <si>
    <t>5952340</t>
  </si>
  <si>
    <t>1:27.390</t>
  </si>
  <si>
    <t>191.761</t>
  </si>
  <si>
    <t>+3.884</t>
  </si>
  <si>
    <t>5953029</t>
  </si>
  <si>
    <t>1:26.938</t>
  </si>
  <si>
    <t>192.758</t>
  </si>
  <si>
    <t>+14.799</t>
  </si>
  <si>
    <t>5963944</t>
  </si>
  <si>
    <t>1:26.250</t>
  </si>
  <si>
    <t>194.295</t>
  </si>
  <si>
    <t>+1:04.641</t>
  </si>
  <si>
    <t>6013786</t>
  </si>
  <si>
    <t>1:28.266</t>
  </si>
  <si>
    <t>189.857</t>
  </si>
  <si>
    <t>+1:07.576</t>
  </si>
  <si>
    <t>6016721</t>
  </si>
  <si>
    <t>1:27.768</t>
  </si>
  <si>
    <t>190.935</t>
  </si>
  <si>
    <t>+1:17.919</t>
  </si>
  <si>
    <t>6027064</t>
  </si>
  <si>
    <t>1:28.150</t>
  </si>
  <si>
    <t>190.107</t>
  </si>
  <si>
    <t>+1:18.140</t>
  </si>
  <si>
    <t>6027285</t>
  </si>
  <si>
    <t>188.465</t>
  </si>
  <si>
    <t>+1:25.246</t>
  </si>
  <si>
    <t>6034391</t>
  </si>
  <si>
    <t>189.090</t>
  </si>
  <si>
    <t>1:28.912</t>
  </si>
  <si>
    <t>188.478</t>
  </si>
  <si>
    <t>1:27.857</t>
  </si>
  <si>
    <t>190.741</t>
  </si>
  <si>
    <t>1:28.308</t>
  </si>
  <si>
    <t>189.767</t>
  </si>
  <si>
    <t>1:28.587</t>
  </si>
  <si>
    <t>189.169</t>
  </si>
  <si>
    <t>1:28.313</t>
  </si>
  <si>
    <t>189.756</t>
  </si>
  <si>
    <t>1:28.448</t>
  </si>
  <si>
    <t>189.467</t>
  </si>
  <si>
    <t>1:28.715</t>
  </si>
  <si>
    <t>188.897</t>
  </si>
  <si>
    <t>1:28.773</t>
  </si>
  <si>
    <t>188.773</t>
  </si>
  <si>
    <t>1:29.599</t>
  </si>
  <si>
    <t>187.033</t>
  </si>
  <si>
    <t>1:30.722</t>
  </si>
  <si>
    <t>184.718</t>
  </si>
  <si>
    <t>1:28.605</t>
  </si>
  <si>
    <t>189.131</t>
  </si>
  <si>
    <t>1:31.136</t>
  </si>
  <si>
    <t>183.879</t>
  </si>
  <si>
    <t>1:32.903</t>
  </si>
  <si>
    <t>180.381</t>
  </si>
  <si>
    <t>182.505</t>
  </si>
  <si>
    <t>1:31.089</t>
  </si>
  <si>
    <t>183.973</t>
  </si>
  <si>
    <t>1:46:06.557</t>
  </si>
  <si>
    <t>6366557</t>
  </si>
  <si>
    <t>1:18.805</t>
  </si>
  <si>
    <t>152.579</t>
  </si>
  <si>
    <t>+0.643</t>
  </si>
  <si>
    <t>6367200</t>
  </si>
  <si>
    <t>1:18.977</t>
  </si>
  <si>
    <t>152.246</t>
  </si>
  <si>
    <t>+0.947</t>
  </si>
  <si>
    <t>6367504</t>
  </si>
  <si>
    <t>1:18.857</t>
  </si>
  <si>
    <t>152.478</t>
  </si>
  <si>
    <t>+1.343</t>
  </si>
  <si>
    <t>6367900</t>
  </si>
  <si>
    <t>1:19.076</t>
  </si>
  <si>
    <t>152.056</t>
  </si>
  <si>
    <t>+4.101</t>
  </si>
  <si>
    <t>6370658</t>
  </si>
  <si>
    <t>1:18.806</t>
  </si>
  <si>
    <t>152.577</t>
  </si>
  <si>
    <t>+6.195</t>
  </si>
  <si>
    <t>6372752</t>
  </si>
  <si>
    <t>152.008</t>
  </si>
  <si>
    <t>+41.537</t>
  </si>
  <si>
    <t>6408094</t>
  </si>
  <si>
    <t>1:19.757</t>
  </si>
  <si>
    <t>150.757</t>
  </si>
  <si>
    <t>+42.562</t>
  </si>
  <si>
    <t>6409119</t>
  </si>
  <si>
    <t>1:18.423</t>
  </si>
  <si>
    <t>153.322</t>
  </si>
  <si>
    <t>+44.036</t>
  </si>
  <si>
    <t>6410593</t>
  </si>
  <si>
    <t>1:19.246</t>
  </si>
  <si>
    <t>151.730</t>
  </si>
  <si>
    <t>+44.516</t>
  </si>
  <si>
    <t>6411073</t>
  </si>
  <si>
    <t>1:19.187</t>
  </si>
  <si>
    <t>151.843</t>
  </si>
  <si>
    <t>1:17.296</t>
  </si>
  <si>
    <t>155.557</t>
  </si>
  <si>
    <t>1:19.013</t>
  </si>
  <si>
    <t>152.177</t>
  </si>
  <si>
    <t>1:19.305</t>
  </si>
  <si>
    <t>151.617</t>
  </si>
  <si>
    <t>1:19.637</t>
  </si>
  <si>
    <t>150.985</t>
  </si>
  <si>
    <t>1:20.286</t>
  </si>
  <si>
    <t>149.764</t>
  </si>
  <si>
    <t>1:19.923</t>
  </si>
  <si>
    <t>150.444</t>
  </si>
  <si>
    <t>1:19.752</t>
  </si>
  <si>
    <t>150.767</t>
  </si>
  <si>
    <t>1:19.604</t>
  </si>
  <si>
    <t>151.047</t>
  </si>
  <si>
    <t>148.765</t>
  </si>
  <si>
    <t>1:25.480</t>
  </si>
  <si>
    <t>140.664</t>
  </si>
  <si>
    <t>1:32:29.586</t>
  </si>
  <si>
    <t>5549586</t>
  </si>
  <si>
    <t>1:17.020</t>
  </si>
  <si>
    <t>203.837</t>
  </si>
  <si>
    <t>+2.513</t>
  </si>
  <si>
    <t>5552099</t>
  </si>
  <si>
    <t>1:17.264</t>
  </si>
  <si>
    <t>203.194</t>
  </si>
  <si>
    <t>+5.260</t>
  </si>
  <si>
    <t>5554846</t>
  </si>
  <si>
    <t>+7.295</t>
  </si>
  <si>
    <t>5556881</t>
  </si>
  <si>
    <t>+13.411</t>
  </si>
  <si>
    <t>5562997</t>
  </si>
  <si>
    <t>1:17.820</t>
  </si>
  <si>
    <t>201.742</t>
  </si>
  <si>
    <t>+13.842</t>
  </si>
  <si>
    <t>5563428</t>
  </si>
  <si>
    <t>1:17.060</t>
  </si>
  <si>
    <t>203.732</t>
  </si>
  <si>
    <t>+15.085</t>
  </si>
  <si>
    <t>5564671</t>
  </si>
  <si>
    <t>1:17.131</t>
  </si>
  <si>
    <t>203.544</t>
  </si>
  <si>
    <t>+15.567</t>
  </si>
  <si>
    <t>5565153</t>
  </si>
  <si>
    <t>1:16.764</t>
  </si>
  <si>
    <t>204.517</t>
  </si>
  <si>
    <t>+24.432</t>
  </si>
  <si>
    <t>5574018</t>
  </si>
  <si>
    <t>1:17.464</t>
  </si>
  <si>
    <t>202.669</t>
  </si>
  <si>
    <t>+25.272</t>
  </si>
  <si>
    <t>5574858</t>
  </si>
  <si>
    <t>1:16.182</t>
  </si>
  <si>
    <t>206.080</t>
  </si>
  <si>
    <t>+37.693</t>
  </si>
  <si>
    <t>5587279</t>
  </si>
  <si>
    <t>1:17.219</t>
  </si>
  <si>
    <t>203.312</t>
  </si>
  <si>
    <t>+46.236</t>
  </si>
  <si>
    <t>5595822</t>
  </si>
  <si>
    <t>1:17.202</t>
  </si>
  <si>
    <t>+47.052</t>
  </si>
  <si>
    <t>5596638</t>
  </si>
  <si>
    <t>1:17.489</t>
  </si>
  <si>
    <t>+1:04.475</t>
  </si>
  <si>
    <t>5614061</t>
  </si>
  <si>
    <t>204.931</t>
  </si>
  <si>
    <t>1:17.875</t>
  </si>
  <si>
    <t>201.600</t>
  </si>
  <si>
    <t>1:17.843</t>
  </si>
  <si>
    <t>201.682</t>
  </si>
  <si>
    <t>1:17.817</t>
  </si>
  <si>
    <t>201.750</t>
  </si>
  <si>
    <t>1:18.128</t>
  </si>
  <si>
    <t>200.947</t>
  </si>
  <si>
    <t>1:18.093</t>
  </si>
  <si>
    <t>201.037</t>
  </si>
  <si>
    <t>1:20.632</t>
  </si>
  <si>
    <t>194.706</t>
  </si>
  <si>
    <t>1:21.032</t>
  </si>
  <si>
    <t>193.745</t>
  </si>
  <si>
    <t>1:18.433</t>
  </si>
  <si>
    <t>200.165</t>
  </si>
  <si>
    <t>1:21.535</t>
  </si>
  <si>
    <t>192.550</t>
  </si>
  <si>
    <t>1:22.044</t>
  </si>
  <si>
    <t>191.355</t>
  </si>
  <si>
    <t>1:44:16.649</t>
  </si>
  <si>
    <t>6256649</t>
  </si>
  <si>
    <t>1:43.666</t>
  </si>
  <si>
    <t>188.185</t>
  </si>
  <si>
    <t>+6.421</t>
  </si>
  <si>
    <t>6263070</t>
  </si>
  <si>
    <t>1:43.686</t>
  </si>
  <si>
    <t>188.148</t>
  </si>
  <si>
    <t>+12.639</t>
  </si>
  <si>
    <t>6269288</t>
  </si>
  <si>
    <t>1:43.099</t>
  </si>
  <si>
    <t>189.220</t>
  </si>
  <si>
    <t>+13.628</t>
  </si>
  <si>
    <t>6270277</t>
  </si>
  <si>
    <t>1:42.717</t>
  </si>
  <si>
    <t>189.923</t>
  </si>
  <si>
    <t>+19.993</t>
  </si>
  <si>
    <t>6276642</t>
  </si>
  <si>
    <t>1:44.226</t>
  </si>
  <si>
    <t>187.174</t>
  </si>
  <si>
    <t>+21.176</t>
  </si>
  <si>
    <t>6277825</t>
  </si>
  <si>
    <t>1:42.163</t>
  </si>
  <si>
    <t>190.953</t>
  </si>
  <si>
    <t>6279515</t>
  </si>
  <si>
    <t>1:44.101</t>
  </si>
  <si>
    <t>187.398</t>
  </si>
  <si>
    <t>+24.653</t>
  </si>
  <si>
    <t>6281302</t>
  </si>
  <si>
    <t>186.138</t>
  </si>
  <si>
    <t>+27.777</t>
  </si>
  <si>
    <t>6284426</t>
  </si>
  <si>
    <t>+35.961</t>
  </si>
  <si>
    <t>6292610</t>
  </si>
  <si>
    <t>1:44.111</t>
  </si>
  <si>
    <t>187.380</t>
  </si>
  <si>
    <t>+37.041</t>
  </si>
  <si>
    <t>6293690</t>
  </si>
  <si>
    <t>1:43.674</t>
  </si>
  <si>
    <t>188.170</t>
  </si>
  <si>
    <t>+54.630</t>
  </si>
  <si>
    <t>6311279</t>
  </si>
  <si>
    <t>+1:15.871</t>
  </si>
  <si>
    <t>6332520</t>
  </si>
  <si>
    <t>1:44.253</t>
  </si>
  <si>
    <t>187.125</t>
  </si>
  <si>
    <t>+1:34.654</t>
  </si>
  <si>
    <t>6351303</t>
  </si>
  <si>
    <t>1:45.294</t>
  </si>
  <si>
    <t>185.275</t>
  </si>
  <si>
    <t>+1:36.551</t>
  </si>
  <si>
    <t>6353200</t>
  </si>
  <si>
    <t>1:46.701</t>
  </si>
  <si>
    <t>182.832</t>
  </si>
  <si>
    <t>1:44.431</t>
  </si>
  <si>
    <t>186.806</t>
  </si>
  <si>
    <t>1:46.799</t>
  </si>
  <si>
    <t>182.664</t>
  </si>
  <si>
    <t>183.370</t>
  </si>
  <si>
    <t>1:44.007</t>
  </si>
  <si>
    <t>187.568</t>
  </si>
  <si>
    <t>1:43.764</t>
  </si>
  <si>
    <t>188.007</t>
  </si>
  <si>
    <t>1:44.555</t>
  </si>
  <si>
    <t>186.585</t>
  </si>
  <si>
    <t>1:45.082</t>
  </si>
  <si>
    <t>185.649</t>
  </si>
  <si>
    <t>1:45.491</t>
  </si>
  <si>
    <t>184.929</t>
  </si>
  <si>
    <t>1:25:11.288</t>
  </si>
  <si>
    <t>5111288</t>
  </si>
  <si>
    <t>1:34.934</t>
  </si>
  <si>
    <t>223.393</t>
  </si>
  <si>
    <t>+3.060</t>
  </si>
  <si>
    <t>5114348</t>
  </si>
  <si>
    <t>1:35.385</t>
  </si>
  <si>
    <t>222.336</t>
  </si>
  <si>
    <t>+4.836</t>
  </si>
  <si>
    <t>5116124</t>
  </si>
  <si>
    <t>1:34.897</t>
  </si>
  <si>
    <t>223.480</t>
  </si>
  <si>
    <t>+9.519</t>
  </si>
  <si>
    <t>5120807</t>
  </si>
  <si>
    <t>1:35.041</t>
  </si>
  <si>
    <t>223.141</t>
  </si>
  <si>
    <t>+10.314</t>
  </si>
  <si>
    <t>5121602</t>
  </si>
  <si>
    <t>1:34.661</t>
  </si>
  <si>
    <t>224.037</t>
  </si>
  <si>
    <t>+17.101</t>
  </si>
  <si>
    <t>5128389</t>
  </si>
  <si>
    <t>1:34.884</t>
  </si>
  <si>
    <t>223.510</t>
  </si>
  <si>
    <t>+29.153</t>
  </si>
  <si>
    <t>5140441</t>
  </si>
  <si>
    <t>1:35.191</t>
  </si>
  <si>
    <t>222.789</t>
  </si>
  <si>
    <t>+36.463</t>
  </si>
  <si>
    <t>5147751</t>
  </si>
  <si>
    <t>1:36.173</t>
  </si>
  <si>
    <t>220.515</t>
  </si>
  <si>
    <t>+43.347</t>
  </si>
  <si>
    <t>5154635</t>
  </si>
  <si>
    <t>1:35.863</t>
  </si>
  <si>
    <t>221.228</t>
  </si>
  <si>
    <t>5155732</t>
  </si>
  <si>
    <t>1:36.086</t>
  </si>
  <si>
    <t>220.714</t>
  </si>
  <si>
    <t>+45.370</t>
  </si>
  <si>
    <t>5156658</t>
  </si>
  <si>
    <t>1:35.478</t>
  </si>
  <si>
    <t>222.120</t>
  </si>
  <si>
    <t>+47.856</t>
  </si>
  <si>
    <t>5159144</t>
  </si>
  <si>
    <t>1:35.981</t>
  </si>
  <si>
    <t>220.956</t>
  </si>
  <si>
    <t>+51.241</t>
  </si>
  <si>
    <t>5162529</t>
  </si>
  <si>
    <t>1:35.448</t>
  </si>
  <si>
    <t>222.190</t>
  </si>
  <si>
    <t>+53.313</t>
  </si>
  <si>
    <t>5164601</t>
  </si>
  <si>
    <t>1:35.514</t>
  </si>
  <si>
    <t>222.036</t>
  </si>
  <si>
    <t>+57.394</t>
  </si>
  <si>
    <t>5168682</t>
  </si>
  <si>
    <t>1:35.750</t>
  </si>
  <si>
    <t>221.489</t>
  </si>
  <si>
    <t>1:37.515</t>
  </si>
  <si>
    <t>217.480</t>
  </si>
  <si>
    <t>1:38.050</t>
  </si>
  <si>
    <t>216.293</t>
  </si>
  <si>
    <t>1:37.422</t>
  </si>
  <si>
    <t>1:38.008</t>
  </si>
  <si>
    <t>1:39.618</t>
  </si>
  <si>
    <t>212.889</t>
  </si>
  <si>
    <t>1:38.339</t>
  </si>
  <si>
    <t>215.658</t>
  </si>
  <si>
    <t>1:39.781</t>
  </si>
  <si>
    <t>212.541</t>
  </si>
  <si>
    <t>1:31:05.862</t>
  </si>
  <si>
    <t>5465862</t>
  </si>
  <si>
    <t>1:19.044</t>
  </si>
  <si>
    <t>208.319</t>
  </si>
  <si>
    <t>+6.949</t>
  </si>
  <si>
    <t>5472811</t>
  </si>
  <si>
    <t>1:19.469</t>
  </si>
  <si>
    <t>207.205</t>
  </si>
  <si>
    <t>+16.409</t>
  </si>
  <si>
    <t>5482271</t>
  </si>
  <si>
    <t>1:19.719</t>
  </si>
  <si>
    <t>206.555</t>
  </si>
  <si>
    <t>+21.925</t>
  </si>
  <si>
    <t>5487787</t>
  </si>
  <si>
    <t>1:19.485</t>
  </si>
  <si>
    <t>207.163</t>
  </si>
  <si>
    <t>+23.732</t>
  </si>
  <si>
    <t>5489594</t>
  </si>
  <si>
    <t>1:19.161</t>
  </si>
  <si>
    <t>208.011</t>
  </si>
  <si>
    <t>+27.896</t>
  </si>
  <si>
    <t>5493758</t>
  </si>
  <si>
    <t>207.725</t>
  </si>
  <si>
    <t>+28.970</t>
  </si>
  <si>
    <t>5494832</t>
  </si>
  <si>
    <t>1:18.725</t>
  </si>
  <si>
    <t>209.163</t>
  </si>
  <si>
    <t>+46.941</t>
  </si>
  <si>
    <t>5512803</t>
  </si>
  <si>
    <t>1:19.794</t>
  </si>
  <si>
    <t>206.361</t>
  </si>
  <si>
    <t>+48.162</t>
  </si>
  <si>
    <t>5514024</t>
  </si>
  <si>
    <t>1:19.372</t>
  </si>
  <si>
    <t>207.458</t>
  </si>
  <si>
    <t>+48.889</t>
  </si>
  <si>
    <t>5514751</t>
  </si>
  <si>
    <t>1:19.105</t>
  </si>
  <si>
    <t>208.158</t>
  </si>
  <si>
    <t>+59.227</t>
  </si>
  <si>
    <t>5525089</t>
  </si>
  <si>
    <t>1:19.717</t>
  </si>
  <si>
    <t>206.560</t>
  </si>
  <si>
    <t>+71.428</t>
  </si>
  <si>
    <t>5537290</t>
  </si>
  <si>
    <t>1:19.225</t>
  </si>
  <si>
    <t>207.843</t>
  </si>
  <si>
    <t>+76.829</t>
  </si>
  <si>
    <t>5542691</t>
  </si>
  <si>
    <t>1:20.066</t>
  </si>
  <si>
    <t>205.660</t>
  </si>
  <si>
    <t>+76.965</t>
  </si>
  <si>
    <t>5542827</t>
  </si>
  <si>
    <t>1:19.645</t>
  </si>
  <si>
    <t>206.747</t>
  </si>
  <si>
    <t>1:19.607</t>
  </si>
  <si>
    <t>1:19.997</t>
  </si>
  <si>
    <t>1:19.894</t>
  </si>
  <si>
    <t>206.103</t>
  </si>
  <si>
    <t>1:20.013</t>
  </si>
  <si>
    <t>205.796</t>
  </si>
  <si>
    <t>1:20.596</t>
  </si>
  <si>
    <t>204.307</t>
  </si>
  <si>
    <t>201.416</t>
  </si>
  <si>
    <t>1:22.407</t>
  </si>
  <si>
    <t>199.817</t>
  </si>
  <si>
    <t>1:22.778</t>
  </si>
  <si>
    <t>198.922</t>
  </si>
  <si>
    <t>1:21.788</t>
  </si>
  <si>
    <t>1:20.091</t>
  </si>
  <si>
    <t>205.596</t>
  </si>
  <si>
    <t>1:41:05.503</t>
  </si>
  <si>
    <t>6065503</t>
  </si>
  <si>
    <t>1:25.677</t>
  </si>
  <si>
    <t>184.082</t>
  </si>
  <si>
    <t>+1.032</t>
  </si>
  <si>
    <t>6066535</t>
  </si>
  <si>
    <t>183.972</t>
  </si>
  <si>
    <t>+10.518</t>
  </si>
  <si>
    <t>6076021</t>
  </si>
  <si>
    <t>1:26.050</t>
  </si>
  <si>
    <t>183.284</t>
  </si>
  <si>
    <t>6077117</t>
  </si>
  <si>
    <t>1:24.136</t>
  </si>
  <si>
    <t>187.453</t>
  </si>
  <si>
    <t>+26.653</t>
  </si>
  <si>
    <t>6092156</t>
  </si>
  <si>
    <t>1:25.738</t>
  </si>
  <si>
    <t>183.951</t>
  </si>
  <si>
    <t>+30.243</t>
  </si>
  <si>
    <t>6095746</t>
  </si>
  <si>
    <t>1:25.831</t>
  </si>
  <si>
    <t>183.751</t>
  </si>
  <si>
    <t>+33.899</t>
  </si>
  <si>
    <t>6099402</t>
  </si>
  <si>
    <t>182.863</t>
  </si>
  <si>
    <t>+34.458</t>
  </si>
  <si>
    <t>6099961</t>
  </si>
  <si>
    <t>1:25.402</t>
  </si>
  <si>
    <t>184.674</t>
  </si>
  <si>
    <t>+38.350</t>
  </si>
  <si>
    <t>6103853</t>
  </si>
  <si>
    <t>1:25.920</t>
  </si>
  <si>
    <t>183.561</t>
  </si>
  <si>
    <t>+51.234</t>
  </si>
  <si>
    <t>6116737</t>
  </si>
  <si>
    <t>1:25.830</t>
  </si>
  <si>
    <t>183.753</t>
  </si>
  <si>
    <t>+57.283</t>
  </si>
  <si>
    <t>6122786</t>
  </si>
  <si>
    <t>1:26.073</t>
  </si>
  <si>
    <t>183.235</t>
  </si>
  <si>
    <t>+1:02.887</t>
  </si>
  <si>
    <t>6128390</t>
  </si>
  <si>
    <t>183.441</t>
  </si>
  <si>
    <t>+1:03.606</t>
  </si>
  <si>
    <t>6129109</t>
  </si>
  <si>
    <t>1:25.723</t>
  </si>
  <si>
    <t>183.983</t>
  </si>
  <si>
    <t>+1:04.494</t>
  </si>
  <si>
    <t>6129997</t>
  </si>
  <si>
    <t>1:25.218</t>
  </si>
  <si>
    <t>185.073</t>
  </si>
  <si>
    <t>1:26.508</t>
  </si>
  <si>
    <t>182.313</t>
  </si>
  <si>
    <t>1:26.061</t>
  </si>
  <si>
    <t>183.260</t>
  </si>
  <si>
    <t>1:26.595</t>
  </si>
  <si>
    <t>182.130</t>
  </si>
  <si>
    <t>1:25.745</t>
  </si>
  <si>
    <t>183.936</t>
  </si>
  <si>
    <t>1:27.629</t>
  </si>
  <si>
    <t>179.981</t>
  </si>
  <si>
    <t>1:28.727</t>
  </si>
  <si>
    <t>177.754</t>
  </si>
  <si>
    <t>1:28.447</t>
  </si>
  <si>
    <t>178.316</t>
  </si>
  <si>
    <t>1:28.765</t>
  </si>
  <si>
    <t>177.678</t>
  </si>
  <si>
    <t>1:29.506</t>
  </si>
  <si>
    <t>176.207</t>
  </si>
  <si>
    <t>1:26.778</t>
  </si>
  <si>
    <t>181.746</t>
  </si>
  <si>
    <t>1:29:08.530</t>
  </si>
  <si>
    <t>5348530</t>
  </si>
  <si>
    <t>1:54.293</t>
  </si>
  <si>
    <t>+13.624</t>
  </si>
  <si>
    <t>5362154</t>
  </si>
  <si>
    <t>1:54.198</t>
  </si>
  <si>
    <t>220.795</t>
  </si>
  <si>
    <t>+25.334</t>
  </si>
  <si>
    <t>5373864</t>
  </si>
  <si>
    <t>1:53.640</t>
  </si>
  <si>
    <t>5376373</t>
  </si>
  <si>
    <t>1:53.760</t>
  </si>
  <si>
    <t>221.645</t>
  </si>
  <si>
    <t>+29.845</t>
  </si>
  <si>
    <t>5378375</t>
  </si>
  <si>
    <t>1:53.464</t>
  </si>
  <si>
    <t>222.223</t>
  </si>
  <si>
    <t>+31.244</t>
  </si>
  <si>
    <t>5379774</t>
  </si>
  <si>
    <t>1:53.768</t>
  </si>
  <si>
    <t>221.629</t>
  </si>
  <si>
    <t>+53.374</t>
  </si>
  <si>
    <t>5401904</t>
  </si>
  <si>
    <t>1:53.507</t>
  </si>
  <si>
    <t>222.139</t>
  </si>
  <si>
    <t>+58.865</t>
  </si>
  <si>
    <t>5407395</t>
  </si>
  <si>
    <t>1:53.995</t>
  </si>
  <si>
    <t>221.188</t>
  </si>
  <si>
    <t>+62.982</t>
  </si>
  <si>
    <t>5411512</t>
  </si>
  <si>
    <t>1:54.605</t>
  </si>
  <si>
    <t>220.011</t>
  </si>
  <si>
    <t>+63.783</t>
  </si>
  <si>
    <t>5412313</t>
  </si>
  <si>
    <t>1:54.562</t>
  </si>
  <si>
    <t>220.093</t>
  </si>
  <si>
    <t>+65.111</t>
  </si>
  <si>
    <t>5413641</t>
  </si>
  <si>
    <t>1:53.073</t>
  </si>
  <si>
    <t>222.992</t>
  </si>
  <si>
    <t>+71.529</t>
  </si>
  <si>
    <t>5420059</t>
  </si>
  <si>
    <t>1:52.822</t>
  </si>
  <si>
    <t>223.488</t>
  </si>
  <si>
    <t>+116.119</t>
  </si>
  <si>
    <t>5464649</t>
  </si>
  <si>
    <t>1:55.598</t>
  </si>
  <si>
    <t>218.121</t>
  </si>
  <si>
    <t>1:56.741</t>
  </si>
  <si>
    <t>215.985</t>
  </si>
  <si>
    <t>1:56.956</t>
  </si>
  <si>
    <t>215.588</t>
  </si>
  <si>
    <t>1:57.939</t>
  </si>
  <si>
    <t>213.791</t>
  </si>
  <si>
    <t>1:56.475</t>
  </si>
  <si>
    <t>1:57.315</t>
  </si>
  <si>
    <t>214.929</t>
  </si>
  <si>
    <t>1:59.113</t>
  </si>
  <si>
    <t>211.684</t>
  </si>
  <si>
    <t>2:56.181</t>
  </si>
  <si>
    <t>143.116</t>
  </si>
  <si>
    <t>1:19:41.221</t>
  </si>
  <si>
    <t>4781221</t>
  </si>
  <si>
    <t>1:28.427</t>
  </si>
  <si>
    <t>235.841</t>
  </si>
  <si>
    <t>+4.356</t>
  </si>
  <si>
    <t>4785577</t>
  </si>
  <si>
    <t>1:27.562</t>
  </si>
  <si>
    <t>238.171</t>
  </si>
  <si>
    <t>+20.594</t>
  </si>
  <si>
    <t>4801815</t>
  </si>
  <si>
    <t>1:28.835</t>
  </si>
  <si>
    <t>234.758</t>
  </si>
  <si>
    <t>+29.667</t>
  </si>
  <si>
    <t>4810888</t>
  </si>
  <si>
    <t>1:28.914</t>
  </si>
  <si>
    <t>234.550</t>
  </si>
  <si>
    <t>+30.881</t>
  </si>
  <si>
    <t>4812102</t>
  </si>
  <si>
    <t>1:29.109</t>
  </si>
  <si>
    <t>+31.259</t>
  </si>
  <si>
    <t>4812480</t>
  </si>
  <si>
    <t>1:27.718</t>
  </si>
  <si>
    <t>237.748</t>
  </si>
  <si>
    <t>+33.550</t>
  </si>
  <si>
    <t>4814771</t>
  </si>
  <si>
    <t>1:27.239</t>
  </si>
  <si>
    <t>239.053</t>
  </si>
  <si>
    <t>+41.057</t>
  </si>
  <si>
    <t>4822278</t>
  </si>
  <si>
    <t>234.144</t>
  </si>
  <si>
    <t>+43.898</t>
  </si>
  <si>
    <t>4825119</t>
  </si>
  <si>
    <t>1:29.032</t>
  </si>
  <si>
    <t>234.239</t>
  </si>
  <si>
    <t>+48.144</t>
  </si>
  <si>
    <t>4829365</t>
  </si>
  <si>
    <t>1:28.742</t>
  </si>
  <si>
    <t>235.004</t>
  </si>
  <si>
    <t>+48.682</t>
  </si>
  <si>
    <t>4829903</t>
  </si>
  <si>
    <t>1:28.053</t>
  </si>
  <si>
    <t>236.843</t>
  </si>
  <si>
    <t>+50.316</t>
  </si>
  <si>
    <t>4831537</t>
  </si>
  <si>
    <t>1:28.621</t>
  </si>
  <si>
    <t>235.325</t>
  </si>
  <si>
    <t>+1:15.861</t>
  </si>
  <si>
    <t>4857082</t>
  </si>
  <si>
    <t>1:28.677</t>
  </si>
  <si>
    <t>235.177</t>
  </si>
  <si>
    <t>1:29.399</t>
  </si>
  <si>
    <t>233.277</t>
  </si>
  <si>
    <t>234.149</t>
  </si>
  <si>
    <t>1:29.753</t>
  </si>
  <si>
    <t>232.357</t>
  </si>
  <si>
    <t>1:29.888</t>
  </si>
  <si>
    <t>232.008</t>
  </si>
  <si>
    <t>1:30.398</t>
  </si>
  <si>
    <t>230.699</t>
  </si>
  <si>
    <t>1:31.086</t>
  </si>
  <si>
    <t>228.957</t>
  </si>
  <si>
    <t>1:29.202</t>
  </si>
  <si>
    <t>233.792</t>
  </si>
  <si>
    <t>1:28.578</t>
  </si>
  <si>
    <t>235.439</t>
  </si>
  <si>
    <t>1:28.713</t>
  </si>
  <si>
    <t>235.081</t>
  </si>
  <si>
    <t>1:28.926</t>
  </si>
  <si>
    <t>234.518</t>
  </si>
  <si>
    <t>1:31.962</t>
  </si>
  <si>
    <t>226.776</t>
  </si>
  <si>
    <t>2:00:26.144</t>
  </si>
  <si>
    <t>7226144</t>
  </si>
  <si>
    <t>1:52.134</t>
  </si>
  <si>
    <t>162.865</t>
  </si>
  <si>
    <t>+8.959</t>
  </si>
  <si>
    <t>7235103</t>
  </si>
  <si>
    <t>1:52.625</t>
  </si>
  <si>
    <t>162.155</t>
  </si>
  <si>
    <t>+15.227</t>
  </si>
  <si>
    <t>7241371</t>
  </si>
  <si>
    <t>1:52.709</t>
  </si>
  <si>
    <t>162.034</t>
  </si>
  <si>
    <t>+19.063</t>
  </si>
  <si>
    <t>7245207</t>
  </si>
  <si>
    <t>1:52.931</t>
  </si>
  <si>
    <t>161.716</t>
  </si>
  <si>
    <t>+34.784</t>
  </si>
  <si>
    <t>7260928</t>
  </si>
  <si>
    <t>1:53.897</t>
  </si>
  <si>
    <t>160.344</t>
  </si>
  <si>
    <t>+35.759</t>
  </si>
  <si>
    <t>7261903</t>
  </si>
  <si>
    <t>1:53.785</t>
  </si>
  <si>
    <t>160.502</t>
  </si>
  <si>
    <t>+36.698</t>
  </si>
  <si>
    <t>7262842</t>
  </si>
  <si>
    <t>1:54.123</t>
  </si>
  <si>
    <t>160.027</t>
  </si>
  <si>
    <t>+42.829</t>
  </si>
  <si>
    <t>7268973</t>
  </si>
  <si>
    <t>1:53.997</t>
  </si>
  <si>
    <t>160.204</t>
  </si>
  <si>
    <t>+45.820</t>
  </si>
  <si>
    <t>7271964</t>
  </si>
  <si>
    <t>1:54.267</t>
  </si>
  <si>
    <t>159.825</t>
  </si>
  <si>
    <t>+50.619</t>
  </si>
  <si>
    <t>7276763</t>
  </si>
  <si>
    <t>1:52.778</t>
  </si>
  <si>
    <t>161.935</t>
  </si>
  <si>
    <t>+87.175</t>
  </si>
  <si>
    <t>7313319</t>
  </si>
  <si>
    <t>1:53.726</t>
  </si>
  <si>
    <t>160.585</t>
  </si>
  <si>
    <t>+91.918</t>
  </si>
  <si>
    <t>7318062</t>
  </si>
  <si>
    <t>1:56.057</t>
  </si>
  <si>
    <t>157.360</t>
  </si>
  <si>
    <t>+97.141</t>
  </si>
  <si>
    <t>7323285</t>
  </si>
  <si>
    <t>1:51.690</t>
  </si>
  <si>
    <t>163.513</t>
  </si>
  <si>
    <t>+99.413</t>
  </si>
  <si>
    <t>7325557</t>
  </si>
  <si>
    <t>1:51.033</t>
  </si>
  <si>
    <t>164.480</t>
  </si>
  <si>
    <t>+107.967</t>
  </si>
  <si>
    <t>7334111</t>
  </si>
  <si>
    <t>1:55.233</t>
  </si>
  <si>
    <t>158.485</t>
  </si>
  <si>
    <t>+132.925</t>
  </si>
  <si>
    <t>7359069</t>
  </si>
  <si>
    <t>1:56.486</t>
  </si>
  <si>
    <t>156.781</t>
  </si>
  <si>
    <t>1:57.671</t>
  </si>
  <si>
    <t>155.202</t>
  </si>
  <si>
    <t>1:53.610</t>
  </si>
  <si>
    <t>160.749</t>
  </si>
  <si>
    <t>1:55.140</t>
  </si>
  <si>
    <t>158.613</t>
  </si>
  <si>
    <t>1:53.510</t>
  </si>
  <si>
    <t>160.891</t>
  </si>
  <si>
    <t>1:56.047</t>
  </si>
  <si>
    <t>157.374</t>
  </si>
  <si>
    <t>1:55.120</t>
  </si>
  <si>
    <t>158.641</t>
  </si>
  <si>
    <t>1:58.507</t>
  </si>
  <si>
    <t>154.107</t>
  </si>
  <si>
    <t>1:55.541</t>
  </si>
  <si>
    <t>158.063</t>
  </si>
  <si>
    <t>1:28:56.242</t>
  </si>
  <si>
    <t>5336242</t>
  </si>
  <si>
    <t>1:35.774</t>
  </si>
  <si>
    <t>218.276</t>
  </si>
  <si>
    <t>+20.639</t>
  </si>
  <si>
    <t>5356881</t>
  </si>
  <si>
    <t>215.753</t>
  </si>
  <si>
    <t>+24.538</t>
  </si>
  <si>
    <t>5360780</t>
  </si>
  <si>
    <t>1:36.679</t>
  </si>
  <si>
    <t>216.233</t>
  </si>
  <si>
    <t>+25.098</t>
  </si>
  <si>
    <t>5361340</t>
  </si>
  <si>
    <t>1:36.606</t>
  </si>
  <si>
    <t>216.396</t>
  </si>
  <si>
    <t>+46.490</t>
  </si>
  <si>
    <t>5382732</t>
  </si>
  <si>
    <t>1:37.760</t>
  </si>
  <si>
    <t>213.842</t>
  </si>
  <si>
    <t>+50.424</t>
  </si>
  <si>
    <t>5386666</t>
  </si>
  <si>
    <t>1:37.886</t>
  </si>
  <si>
    <t>213.566</t>
  </si>
  <si>
    <t>+51.159</t>
  </si>
  <si>
    <t>5387401</t>
  </si>
  <si>
    <t>1:37.938</t>
  </si>
  <si>
    <t>213.453</t>
  </si>
  <si>
    <t>+52.364</t>
  </si>
  <si>
    <t>5388606</t>
  </si>
  <si>
    <t>1:37.771</t>
  </si>
  <si>
    <t>213.818</t>
  </si>
  <si>
    <t>+54.675</t>
  </si>
  <si>
    <t>5390917</t>
  </si>
  <si>
    <t>1:37.128</t>
  </si>
  <si>
    <t>215.233</t>
  </si>
  <si>
    <t>+66.919</t>
  </si>
  <si>
    <t>5403161</t>
  </si>
  <si>
    <t>1:37.455</t>
  </si>
  <si>
    <t>214.511</t>
  </si>
  <si>
    <t>+67.769</t>
  </si>
  <si>
    <t>5404011</t>
  </si>
  <si>
    <t>1:36.942</t>
  </si>
  <si>
    <t>215.646</t>
  </si>
  <si>
    <t>+83.460</t>
  </si>
  <si>
    <t>5419702</t>
  </si>
  <si>
    <t>1:37.535</t>
  </si>
  <si>
    <t>214.335</t>
  </si>
  <si>
    <t>+88.645</t>
  </si>
  <si>
    <t>5424887</t>
  </si>
  <si>
    <t>214.339</t>
  </si>
  <si>
    <t>+88.709</t>
  </si>
  <si>
    <t>5424951</t>
  </si>
  <si>
    <t>1:36.819</t>
  </si>
  <si>
    <t>1:38.043</t>
  </si>
  <si>
    <t>1:38.756</t>
  </si>
  <si>
    <t>211.685</t>
  </si>
  <si>
    <t>1:38.344</t>
  </si>
  <si>
    <t>212.572</t>
  </si>
  <si>
    <t>1:39.351</t>
  </si>
  <si>
    <t>210.417</t>
  </si>
  <si>
    <t>1:38.277</t>
  </si>
  <si>
    <t>212.717</t>
  </si>
  <si>
    <t>1:40.493</t>
  </si>
  <si>
    <t>208.026</t>
  </si>
  <si>
    <t>1:41.388</t>
  </si>
  <si>
    <t>206.190</t>
  </si>
  <si>
    <t>1:38.983</t>
  </si>
  <si>
    <t>211.199</t>
  </si>
  <si>
    <t>1:36:28.651</t>
  </si>
  <si>
    <t>5788651</t>
  </si>
  <si>
    <t>1:42.499</t>
  </si>
  <si>
    <t>197.211</t>
  </si>
  <si>
    <t>+8.231</t>
  </si>
  <si>
    <t>5796882</t>
  </si>
  <si>
    <t>1:42.037</t>
  </si>
  <si>
    <t>198.104</t>
  </si>
  <si>
    <t>+13.944</t>
  </si>
  <si>
    <t>5802595</t>
  </si>
  <si>
    <t>1:42.442</t>
  </si>
  <si>
    <t>197.321</t>
  </si>
  <si>
    <t>+20.168</t>
  </si>
  <si>
    <t>1:42.242</t>
  </si>
  <si>
    <t>197.707</t>
  </si>
  <si>
    <t>+36.739</t>
  </si>
  <si>
    <t>5825390</t>
  </si>
  <si>
    <t>1:42.822</t>
  </si>
  <si>
    <t>196.592</t>
  </si>
  <si>
    <t>+45.301</t>
  </si>
  <si>
    <t>5833952</t>
  </si>
  <si>
    <t>1:42.645</t>
  </si>
  <si>
    <t>196.931</t>
  </si>
  <si>
    <t>+54.812</t>
  </si>
  <si>
    <t>5843463</t>
  </si>
  <si>
    <t>196.666</t>
  </si>
  <si>
    <t>+69.589</t>
  </si>
  <si>
    <t>5858240</t>
  </si>
  <si>
    <t>1:42.721</t>
  </si>
  <si>
    <t>+71.787</t>
  </si>
  <si>
    <t>5860438</t>
  </si>
  <si>
    <t>1:43.148</t>
  </si>
  <si>
    <t>195.970</t>
  </si>
  <si>
    <t>+79.692</t>
  </si>
  <si>
    <t>5868343</t>
  </si>
  <si>
    <t>+80.062</t>
  </si>
  <si>
    <t>5868713</t>
  </si>
  <si>
    <t>1:42.495</t>
  </si>
  <si>
    <t>197.219</t>
  </si>
  <si>
    <t>+84.448</t>
  </si>
  <si>
    <t>5873099</t>
  </si>
  <si>
    <t>195.272</t>
  </si>
  <si>
    <t>+89.241</t>
  </si>
  <si>
    <t>5877892</t>
  </si>
  <si>
    <t>1:43.184</t>
  </si>
  <si>
    <t>195.902</t>
  </si>
  <si>
    <t>+94.924</t>
  </si>
  <si>
    <t>5883575</t>
  </si>
  <si>
    <t>1:42.679</t>
  </si>
  <si>
    <t>196.865</t>
  </si>
  <si>
    <t>+96.902</t>
  </si>
  <si>
    <t>5885553</t>
  </si>
  <si>
    <t>1:43.411</t>
  </si>
  <si>
    <t>1:45.013</t>
  </si>
  <si>
    <t>1:44.955</t>
  </si>
  <si>
    <t>192.596</t>
  </si>
  <si>
    <t>1:45.236</t>
  </si>
  <si>
    <t>1:44.462</t>
  </si>
  <si>
    <t>193.505</t>
  </si>
  <si>
    <t>1:47.068</t>
  </si>
  <si>
    <t>188.795</t>
  </si>
  <si>
    <t>1:49.861</t>
  </si>
  <si>
    <t>183.996</t>
  </si>
  <si>
    <t>1:47.066</t>
  </si>
  <si>
    <t>188.799</t>
  </si>
  <si>
    <t>1:31:10.744</t>
  </si>
  <si>
    <t>5470744</t>
  </si>
  <si>
    <t>1:28.723</t>
  </si>
  <si>
    <t>207.950</t>
  </si>
  <si>
    <t>+9.437</t>
  </si>
  <si>
    <t>5480181</t>
  </si>
  <si>
    <t>1:28.630</t>
  </si>
  <si>
    <t>208.168</t>
  </si>
  <si>
    <t>+13.217</t>
  </si>
  <si>
    <t>5483961</t>
  </si>
  <si>
    <t>1:29.029</t>
  </si>
  <si>
    <t>207.235</t>
  </si>
  <si>
    <t>+13.909</t>
  </si>
  <si>
    <t>5484653</t>
  </si>
  <si>
    <t>1:28.944</t>
  </si>
  <si>
    <t>207.433</t>
  </si>
  <si>
    <t>+26.266</t>
  </si>
  <si>
    <t>5497010</t>
  </si>
  <si>
    <t>1:28.203</t>
  </si>
  <si>
    <t>209.176</t>
  </si>
  <si>
    <t>+44.674</t>
  </si>
  <si>
    <t>5515418</t>
  </si>
  <si>
    <t>1:29.283</t>
  </si>
  <si>
    <t>206.646</t>
  </si>
  <si>
    <t>+45.227</t>
  </si>
  <si>
    <t>5515971</t>
  </si>
  <si>
    <t>1:29.354</t>
  </si>
  <si>
    <t>206.482</t>
  </si>
  <si>
    <t>+54.998</t>
  </si>
  <si>
    <t>5525742</t>
  </si>
  <si>
    <t>206.769</t>
  </si>
  <si>
    <t>+56.103</t>
  </si>
  <si>
    <t>5526847</t>
  </si>
  <si>
    <t>1:29.522</t>
  </si>
  <si>
    <t>206.094</t>
  </si>
  <si>
    <t>+1:14.975</t>
  </si>
  <si>
    <t>5545719</t>
  </si>
  <si>
    <t>1:28.431</t>
  </si>
  <si>
    <t>208.637</t>
  </si>
  <si>
    <t>+1:21.694</t>
  </si>
  <si>
    <t>5552438</t>
  </si>
  <si>
    <t>1:29.492</t>
  </si>
  <si>
    <t>206.163</t>
  </si>
  <si>
    <t>+1:22.815</t>
  </si>
  <si>
    <t>5553559</t>
  </si>
  <si>
    <t>1:29.086</t>
  </si>
  <si>
    <t>207.103</t>
  </si>
  <si>
    <t>+1:26.064</t>
  </si>
  <si>
    <t>5556808</t>
  </si>
  <si>
    <t>1:29.440</t>
  </si>
  <si>
    <t>206.283</t>
  </si>
  <si>
    <t>+1:26.495</t>
  </si>
  <si>
    <t>5557239</t>
  </si>
  <si>
    <t>1:29.204</t>
  </si>
  <si>
    <t>206.829</t>
  </si>
  <si>
    <t>1:30.091</t>
  </si>
  <si>
    <t>204.792</t>
  </si>
  <si>
    <t>1:30.067</t>
  </si>
  <si>
    <t>204.847</t>
  </si>
  <si>
    <t>1:31.163</t>
  </si>
  <si>
    <t>202.384</t>
  </si>
  <si>
    <t>1:30.786</t>
  </si>
  <si>
    <t>203.225</t>
  </si>
  <si>
    <t>1:31.366</t>
  </si>
  <si>
    <t>201.935</t>
  </si>
  <si>
    <t>1:31.721</t>
  </si>
  <si>
    <t>201.153</t>
  </si>
  <si>
    <t>1:32.161</t>
  </si>
  <si>
    <t>200.193</t>
  </si>
  <si>
    <t>198.677</t>
  </si>
  <si>
    <t>1:32.208</t>
  </si>
  <si>
    <t>1:45:58.667</t>
  </si>
  <si>
    <t>6358667</t>
  </si>
  <si>
    <t>1:44.458</t>
  </si>
  <si>
    <t>191.410</t>
  </si>
  <si>
    <t>+0.852</t>
  </si>
  <si>
    <t>6359519</t>
  </si>
  <si>
    <t>1:44.090</t>
  </si>
  <si>
    <t>192.087</t>
  </si>
  <si>
    <t>+4.163</t>
  </si>
  <si>
    <t>6362830</t>
  </si>
  <si>
    <t>1:43.964</t>
  </si>
  <si>
    <t>192.320</t>
  </si>
  <si>
    <t>+7.787</t>
  </si>
  <si>
    <t>6366454</t>
  </si>
  <si>
    <t>1:44.533</t>
  </si>
  <si>
    <t>191.273</t>
  </si>
  <si>
    <t>6371674</t>
  </si>
  <si>
    <t>1:44.833</t>
  </si>
  <si>
    <t>190.726</t>
  </si>
  <si>
    <t>+20.076</t>
  </si>
  <si>
    <t>6378743</t>
  </si>
  <si>
    <t>1:45.423</t>
  </si>
  <si>
    <t>189.658</t>
  </si>
  <si>
    <t>+22.896</t>
  </si>
  <si>
    <t>6381563</t>
  </si>
  <si>
    <t>189.161</t>
  </si>
  <si>
    <t>+23.542</t>
  </si>
  <si>
    <t>6382209</t>
  </si>
  <si>
    <t>1:45.693</t>
  </si>
  <si>
    <t>189.174</t>
  </si>
  <si>
    <t>+24.160</t>
  </si>
  <si>
    <t>6382827</t>
  </si>
  <si>
    <t>1:45.617</t>
  </si>
  <si>
    <t>189.310</t>
  </si>
  <si>
    <t>+27.463</t>
  </si>
  <si>
    <t>6386130</t>
  </si>
  <si>
    <t>1:45.903</t>
  </si>
  <si>
    <t>+28.075</t>
  </si>
  <si>
    <t>6386742</t>
  </si>
  <si>
    <t>1:45.225</t>
  </si>
  <si>
    <t>190.015</t>
  </si>
  <si>
    <t>+34.906</t>
  </si>
  <si>
    <t>6393573</t>
  </si>
  <si>
    <t>1:46.113</t>
  </si>
  <si>
    <t>188.425</t>
  </si>
  <si>
    <t>+47.764</t>
  </si>
  <si>
    <t>6406431</t>
  </si>
  <si>
    <t>1:47.115</t>
  </si>
  <si>
    <t>186.662</t>
  </si>
  <si>
    <t>+56.473</t>
  </si>
  <si>
    <t>6415140</t>
  </si>
  <si>
    <t>1:47.661</t>
  </si>
  <si>
    <t>185.716</t>
  </si>
  <si>
    <t>+56.768</t>
  </si>
  <si>
    <t>6415435</t>
  </si>
  <si>
    <t>1:45.410</t>
  </si>
  <si>
    <t>189.682</t>
  </si>
  <si>
    <t>+64.595</t>
  </si>
  <si>
    <t>6423262</t>
  </si>
  <si>
    <t>1:48.308</t>
  </si>
  <si>
    <t>184.606</t>
  </si>
  <si>
    <t>+71.778</t>
  </si>
  <si>
    <t>6430445</t>
  </si>
  <si>
    <t>1:48.619</t>
  </si>
  <si>
    <t>184.078</t>
  </si>
  <si>
    <t>1:49.079</t>
  </si>
  <si>
    <t>183.302</t>
  </si>
  <si>
    <t>1:47.521</t>
  </si>
  <si>
    <t>185.958</t>
  </si>
  <si>
    <t>1:46.959</t>
  </si>
  <si>
    <t>186.935</t>
  </si>
  <si>
    <t>1:47.266</t>
  </si>
  <si>
    <t>186.400</t>
  </si>
  <si>
    <t>1:52.238</t>
  </si>
  <si>
    <t>178.142</t>
  </si>
  <si>
    <t>1:49.340</t>
  </si>
  <si>
    <t>182.864</t>
  </si>
  <si>
    <t>1:35:55.269</t>
  </si>
  <si>
    <t>5755269</t>
  </si>
  <si>
    <t>1:39.709</t>
  </si>
  <si>
    <t>199.047</t>
  </si>
  <si>
    <t>+0.675</t>
  </si>
  <si>
    <t>5755944</t>
  </si>
  <si>
    <t>1:39.347</t>
  </si>
  <si>
    <t>199.772</t>
  </si>
  <si>
    <t>+39.229</t>
  </si>
  <si>
    <t>5794498</t>
  </si>
  <si>
    <t>1:39.672</t>
  </si>
  <si>
    <t>199.121</t>
  </si>
  <si>
    <t>+46.013</t>
  </si>
  <si>
    <t>5801282</t>
  </si>
  <si>
    <t>1:39.402</t>
  </si>
  <si>
    <t>199.661</t>
  </si>
  <si>
    <t>+56.432</t>
  </si>
  <si>
    <t>5811701</t>
  </si>
  <si>
    <t>1:40.150</t>
  </si>
  <si>
    <t>198.170</t>
  </si>
  <si>
    <t>+64.425</t>
  </si>
  <si>
    <t>5819694</t>
  </si>
  <si>
    <t>1:39.474</t>
  </si>
  <si>
    <t>199.517</t>
  </si>
  <si>
    <t>+70.313</t>
  </si>
  <si>
    <t>5825582</t>
  </si>
  <si>
    <t>1:40.625</t>
  </si>
  <si>
    <t>197.235</t>
  </si>
  <si>
    <t>+73.792</t>
  </si>
  <si>
    <t>5829061</t>
  </si>
  <si>
    <t>1:41.048</t>
  </si>
  <si>
    <t>196.409</t>
  </si>
  <si>
    <t>+74.525</t>
  </si>
  <si>
    <t>5829794</t>
  </si>
  <si>
    <t>1:40.719</t>
  </si>
  <si>
    <t>197.051</t>
  </si>
  <si>
    <t>+75.133</t>
  </si>
  <si>
    <t>5830402</t>
  </si>
  <si>
    <t>1:40.745</t>
  </si>
  <si>
    <t>197.000</t>
  </si>
  <si>
    <t>+84.341</t>
  </si>
  <si>
    <t>5839610</t>
  </si>
  <si>
    <t>1:40.701</t>
  </si>
  <si>
    <t>197.086</t>
  </si>
  <si>
    <t>+84.871</t>
  </si>
  <si>
    <t>5840140</t>
  </si>
  <si>
    <t>1:40.772</t>
  </si>
  <si>
    <t>196.947</t>
  </si>
  <si>
    <t>+85.510</t>
  </si>
  <si>
    <t>5840779</t>
  </si>
  <si>
    <t>1:40.428</t>
  </si>
  <si>
    <t>197.622</t>
  </si>
  <si>
    <t>1:40.315</t>
  </si>
  <si>
    <t>197.844</t>
  </si>
  <si>
    <t>1:40.594</t>
  </si>
  <si>
    <t>197.296</t>
  </si>
  <si>
    <t>1:40.923</t>
  </si>
  <si>
    <t>196.652</t>
  </si>
  <si>
    <t>1:42.824</t>
  </si>
  <si>
    <t>193.017</t>
  </si>
  <si>
    <t>1:43.072</t>
  </si>
  <si>
    <t>192.552</t>
  </si>
  <si>
    <t>1:43.324</t>
  </si>
  <si>
    <t>192.083</t>
  </si>
  <si>
    <t>1:42.481</t>
  </si>
  <si>
    <t>193.663</t>
  </si>
  <si>
    <t>1:44.664</t>
  </si>
  <si>
    <t>189.623</t>
  </si>
  <si>
    <t>1:44.508</t>
  </si>
  <si>
    <t>189.906</t>
  </si>
  <si>
    <t>1:43.599</t>
  </si>
  <si>
    <t>191.573</t>
  </si>
  <si>
    <t>1:44.775</t>
  </si>
  <si>
    <t>1:45:22.656</t>
  </si>
  <si>
    <t>6322656</t>
  </si>
  <si>
    <t>1:18.108</t>
  </si>
  <si>
    <t>198.601</t>
  </si>
  <si>
    <t>+2.754</t>
  </si>
  <si>
    <t>6325410</t>
  </si>
  <si>
    <t>1:18.623</t>
  </si>
  <si>
    <t>197.301</t>
  </si>
  <si>
    <t>+3.615</t>
  </si>
  <si>
    <t>6326271</t>
  </si>
  <si>
    <t>1:18.879</t>
  </si>
  <si>
    <t>196.660</t>
  </si>
  <si>
    <t>+4.936</t>
  </si>
  <si>
    <t>6327592</t>
  </si>
  <si>
    <t>1:18.903</t>
  </si>
  <si>
    <t>196.600</t>
  </si>
  <si>
    <t>+5.708</t>
  </si>
  <si>
    <t>6328364</t>
  </si>
  <si>
    <t>1:18.210</t>
  </si>
  <si>
    <t>+9.453</t>
  </si>
  <si>
    <t>6332109</t>
  </si>
  <si>
    <t>1:19.090</t>
  </si>
  <si>
    <t>196.136</t>
  </si>
  <si>
    <t>+11.907</t>
  </si>
  <si>
    <t>6334563</t>
  </si>
  <si>
    <t>1:20.158</t>
  </si>
  <si>
    <t>+28.653</t>
  </si>
  <si>
    <t>6351309</t>
  </si>
  <si>
    <t>1:18.983</t>
  </si>
  <si>
    <t>+31.250</t>
  </si>
  <si>
    <t>6353906</t>
  </si>
  <si>
    <t>1:18.973</t>
  </si>
  <si>
    <t>196.426</t>
  </si>
  <si>
    <t>1:19.444</t>
  </si>
  <si>
    <t>195.262</t>
  </si>
  <si>
    <t>1:20.528</t>
  </si>
  <si>
    <t>192.633</t>
  </si>
  <si>
    <t>1:20.310</t>
  </si>
  <si>
    <t>193.156</t>
  </si>
  <si>
    <t>1:19.308</t>
  </si>
  <si>
    <t>195.596</t>
  </si>
  <si>
    <t>1:19.256</t>
  </si>
  <si>
    <t>195.725</t>
  </si>
  <si>
    <t>1:20.266</t>
  </si>
  <si>
    <t>193.262</t>
  </si>
  <si>
    <t>1:19.686</t>
  </si>
  <si>
    <t>194.669</t>
  </si>
  <si>
    <t>1:21.085</t>
  </si>
  <si>
    <t>191.310</t>
  </si>
  <si>
    <t>1:21.544</t>
  </si>
  <si>
    <t>190.233</t>
  </si>
  <si>
    <t>1:19.314</t>
  </si>
  <si>
    <t>195.582</t>
  </si>
  <si>
    <t>1:18.069</t>
  </si>
  <si>
    <t>198.701</t>
  </si>
  <si>
    <t>1:22.184</t>
  </si>
  <si>
    <t>188.752</t>
  </si>
  <si>
    <t>1:30:03.225</t>
  </si>
  <si>
    <t>5403225</t>
  </si>
  <si>
    <t>1:29.274</t>
  </si>
  <si>
    <t>213.845</t>
  </si>
  <si>
    <t>+12.451</t>
  </si>
  <si>
    <t>5415676</t>
  </si>
  <si>
    <t>1:29.560</t>
  </si>
  <si>
    <t>213.162</t>
  </si>
  <si>
    <t>+22.346</t>
  </si>
  <si>
    <t>5425571</t>
  </si>
  <si>
    <t>1:30.409</t>
  </si>
  <si>
    <t>211.160</t>
  </si>
  <si>
    <t>+33.577</t>
  </si>
  <si>
    <t>5436802</t>
  </si>
  <si>
    <t>1:30.239</t>
  </si>
  <si>
    <t>211.558</t>
  </si>
  <si>
    <t>+45.561</t>
  </si>
  <si>
    <t>5448786</t>
  </si>
  <si>
    <t>1:29.759</t>
  </si>
  <si>
    <t>212.689</t>
  </si>
  <si>
    <t>+46.800</t>
  </si>
  <si>
    <t>5450025</t>
  </si>
  <si>
    <t>1:29.732</t>
  </si>
  <si>
    <t>212.753</t>
  </si>
  <si>
    <t>+1:05.068</t>
  </si>
  <si>
    <t>5468293</t>
  </si>
  <si>
    <t>1:30.710</t>
  </si>
  <si>
    <t>210.459</t>
  </si>
  <si>
    <t>+1:08.449</t>
  </si>
  <si>
    <t>5471674</t>
  </si>
  <si>
    <t>1:30.894</t>
  </si>
  <si>
    <t>210.033</t>
  </si>
  <si>
    <t>+1:21.630</t>
  </si>
  <si>
    <t>5484855</t>
  </si>
  <si>
    <t>1:30.198</t>
  </si>
  <si>
    <t>211.654</t>
  </si>
  <si>
    <t>+1:22.759</t>
  </si>
  <si>
    <t>5485984</t>
  </si>
  <si>
    <t>1:30.395</t>
  </si>
  <si>
    <t>211.193</t>
  </si>
  <si>
    <t>+1:23.367</t>
  </si>
  <si>
    <t>5486592</t>
  </si>
  <si>
    <t>212.294</t>
  </si>
  <si>
    <t>+1:23.857</t>
  </si>
  <si>
    <t>5487082</t>
  </si>
  <si>
    <t>1:29.498</t>
  </si>
  <si>
    <t>213.309</t>
  </si>
  <si>
    <t>1:31.415</t>
  </si>
  <si>
    <t>208.836</t>
  </si>
  <si>
    <t>1:30.652</t>
  </si>
  <si>
    <t>210.594</t>
  </si>
  <si>
    <t>1:30.454</t>
  </si>
  <si>
    <t>211.055</t>
  </si>
  <si>
    <t>1:32.261</t>
  </si>
  <si>
    <t>206.921</t>
  </si>
  <si>
    <t>1:32.210</t>
  </si>
  <si>
    <t>207.036</t>
  </si>
  <si>
    <t>1:32.636</t>
  </si>
  <si>
    <t>206.084</t>
  </si>
  <si>
    <t>1:30.881</t>
  </si>
  <si>
    <t>210.063</t>
  </si>
  <si>
    <t>1:32.259</t>
  </si>
  <si>
    <t>206.926</t>
  </si>
  <si>
    <t>1:32.915</t>
  </si>
  <si>
    <t>205.465</t>
  </si>
  <si>
    <t>1:38:56.681</t>
  </si>
  <si>
    <t>5936681</t>
  </si>
  <si>
    <t>1:40.446</t>
  </si>
  <si>
    <t>198.661</t>
  </si>
  <si>
    <t>+4.298</t>
  </si>
  <si>
    <t>5940979</t>
  </si>
  <si>
    <t>1:40.685</t>
  </si>
  <si>
    <t>198.190</t>
  </si>
  <si>
    <t>+12.181</t>
  </si>
  <si>
    <t>5948862</t>
  </si>
  <si>
    <t>1:41.001</t>
  </si>
  <si>
    <t>197.570</t>
  </si>
  <si>
    <t>+12.640</t>
  </si>
  <si>
    <t>5949321</t>
  </si>
  <si>
    <t>1:40.755</t>
  </si>
  <si>
    <t>198.052</t>
  </si>
  <si>
    <t>5962329</t>
  </si>
  <si>
    <t>1:39.805</t>
  </si>
  <si>
    <t>199.937</t>
  </si>
  <si>
    <t>+35.564</t>
  </si>
  <si>
    <t>5972245</t>
  </si>
  <si>
    <t>1:41.226</t>
  </si>
  <si>
    <t>197.131</t>
  </si>
  <si>
    <t>+48.479</t>
  </si>
  <si>
    <t>5985160</t>
  </si>
  <si>
    <t>1:41.769</t>
  </si>
  <si>
    <t>196.079</t>
  </si>
  <si>
    <t>+53.044</t>
  </si>
  <si>
    <t>5989725</t>
  </si>
  <si>
    <t>1:40.727</t>
  </si>
  <si>
    <t>198.107</t>
  </si>
  <si>
    <t>+1:12.357</t>
  </si>
  <si>
    <t>6009038</t>
  </si>
  <si>
    <t>1:39.199</t>
  </si>
  <si>
    <t>201.159</t>
  </si>
  <si>
    <t>+1:27.124</t>
  </si>
  <si>
    <t>6023805</t>
  </si>
  <si>
    <t>1:40.492</t>
  </si>
  <si>
    <t>198.571</t>
  </si>
  <si>
    <t>+1:28.610</t>
  </si>
  <si>
    <t>6025291</t>
  </si>
  <si>
    <t>1:41.373</t>
  </si>
  <si>
    <t>196.845</t>
  </si>
  <si>
    <t>1:40.929</t>
  </si>
  <si>
    <t>197.711</t>
  </si>
  <si>
    <t>1:42.423</t>
  </si>
  <si>
    <t>194.827</t>
  </si>
  <si>
    <t>1:42.942</t>
  </si>
  <si>
    <t>193.845</t>
  </si>
  <si>
    <t>1:43.157</t>
  </si>
  <si>
    <t>193.441</t>
  </si>
  <si>
    <t>1:43.150</t>
  </si>
  <si>
    <t>193.454</t>
  </si>
  <si>
    <t>1:40.556</t>
  </si>
  <si>
    <t>198.444</t>
  </si>
  <si>
    <t>1:42.581</t>
  </si>
  <si>
    <t>194.527</t>
  </si>
  <si>
    <t>1:43.465</t>
  </si>
  <si>
    <t>192.865</t>
  </si>
  <si>
    <t>1:42.791</t>
  </si>
  <si>
    <t>194.129</t>
  </si>
  <si>
    <t>1:43.094</t>
  </si>
  <si>
    <t>193.559</t>
  </si>
  <si>
    <t>1:36:26.945</t>
  </si>
  <si>
    <t>5786945</t>
  </si>
  <si>
    <t>1:39.506</t>
  </si>
  <si>
    <t>197.210</t>
  </si>
  <si>
    <t>+10.168</t>
  </si>
  <si>
    <t>5797113</t>
  </si>
  <si>
    <t>1:39.955</t>
  </si>
  <si>
    <t>196.324</t>
  </si>
  <si>
    <t>+12.322</t>
  </si>
  <si>
    <t>5799267</t>
  </si>
  <si>
    <t>1:39.981</t>
  </si>
  <si>
    <t>196.273</t>
  </si>
  <si>
    <t>+12.525</t>
  </si>
  <si>
    <t>5799470</t>
  </si>
  <si>
    <t>1:36.808</t>
  </si>
  <si>
    <t>202.706</t>
  </si>
  <si>
    <t>+35.285</t>
  </si>
  <si>
    <t>5822230</t>
  </si>
  <si>
    <t>200.122</t>
  </si>
  <si>
    <t>+40.827</t>
  </si>
  <si>
    <t>5827772</t>
  </si>
  <si>
    <t>1:40.284</t>
  </si>
  <si>
    <t>195.680</t>
  </si>
  <si>
    <t>+42.691</t>
  </si>
  <si>
    <t>5829636</t>
  </si>
  <si>
    <t>1:40.240</t>
  </si>
  <si>
    <t>195.766</t>
  </si>
  <si>
    <t>+51.084</t>
  </si>
  <si>
    <t>5838029</t>
  </si>
  <si>
    <t>1:40.101</t>
  </si>
  <si>
    <t>196.038</t>
  </si>
  <si>
    <t>+53.423</t>
  </si>
  <si>
    <t>5840368</t>
  </si>
  <si>
    <t>1:40.563</t>
  </si>
  <si>
    <t>195.137</t>
  </si>
  <si>
    <t>+56.598</t>
  </si>
  <si>
    <t>5843543</t>
  </si>
  <si>
    <t>1:40.630</t>
  </si>
  <si>
    <t>195.007</t>
  </si>
  <si>
    <t>+1:03.860</t>
  </si>
  <si>
    <t>5850805</t>
  </si>
  <si>
    <t>1:41.281</t>
  </si>
  <si>
    <t>193.754</t>
  </si>
  <si>
    <t>+1:12.604</t>
  </si>
  <si>
    <t>5859549</t>
  </si>
  <si>
    <t>1:40.138</t>
  </si>
  <si>
    <t>195.965</t>
  </si>
  <si>
    <t>+1:33.861</t>
  </si>
  <si>
    <t>5880806</t>
  </si>
  <si>
    <t>1:38.200</t>
  </si>
  <si>
    <t>199.832</t>
  </si>
  <si>
    <t>+1:35.453</t>
  </si>
  <si>
    <t>5882398</t>
  </si>
  <si>
    <t>1:40.968</t>
  </si>
  <si>
    <t>194.354</t>
  </si>
  <si>
    <t>1:41.537</t>
  </si>
  <si>
    <t>193.265</t>
  </si>
  <si>
    <t>1:41.997</t>
  </si>
  <si>
    <t>192.393</t>
  </si>
  <si>
    <t>1:41.978</t>
  </si>
  <si>
    <t>192.429</t>
  </si>
  <si>
    <t>1:42.357</t>
  </si>
  <si>
    <t>191.717</t>
  </si>
  <si>
    <t>1:43.378</t>
  </si>
  <si>
    <t>189.823</t>
  </si>
  <si>
    <t>1:43.416</t>
  </si>
  <si>
    <t>189.754</t>
  </si>
  <si>
    <t>1:44.257</t>
  </si>
  <si>
    <t>188.223</t>
  </si>
  <si>
    <t>187.292</t>
  </si>
  <si>
    <t>1:36:00.498</t>
  </si>
  <si>
    <t>5760498</t>
  </si>
  <si>
    <t>1:36.961</t>
  </si>
  <si>
    <t>200.938</t>
  </si>
  <si>
    <t>+9.111</t>
  </si>
  <si>
    <t>5769609</t>
  </si>
  <si>
    <t>1:38.164</t>
  </si>
  <si>
    <t>198.476</t>
  </si>
  <si>
    <t>+19.507</t>
  </si>
  <si>
    <t>5780005</t>
  </si>
  <si>
    <t>1:37.627</t>
  </si>
  <si>
    <t>199.567</t>
  </si>
  <si>
    <t>+21.727</t>
  </si>
  <si>
    <t>5782225</t>
  </si>
  <si>
    <t>1:38.336</t>
  </si>
  <si>
    <t>198.128</t>
  </si>
  <si>
    <t>+35.230</t>
  </si>
  <si>
    <t>5795728</t>
  </si>
  <si>
    <t>1:38.204</t>
  </si>
  <si>
    <t>198.395</t>
  </si>
  <si>
    <t>+35.998</t>
  </si>
  <si>
    <t>5796496</t>
  </si>
  <si>
    <t>1:37.913</t>
  </si>
  <si>
    <t>198.984</t>
  </si>
  <si>
    <t>+37.244</t>
  </si>
  <si>
    <t>5797742</t>
  </si>
  <si>
    <t>1:38.557</t>
  </si>
  <si>
    <t>197.684</t>
  </si>
  <si>
    <t>+37.574</t>
  </si>
  <si>
    <t>5798072</t>
  </si>
  <si>
    <t>1:37.204</t>
  </si>
  <si>
    <t>200.436</t>
  </si>
  <si>
    <t>+41.126</t>
  </si>
  <si>
    <t>5801624</t>
  </si>
  <si>
    <t>1:37.588</t>
  </si>
  <si>
    <t>199.647</t>
  </si>
  <si>
    <t>+46.631</t>
  </si>
  <si>
    <t>5807129</t>
  </si>
  <si>
    <t>1:37.743</t>
  </si>
  <si>
    <t>199.330</t>
  </si>
  <si>
    <t>+1:06.450</t>
  </si>
  <si>
    <t>5826948</t>
  </si>
  <si>
    <t>1:38.962</t>
  </si>
  <si>
    <t>196.875</t>
  </si>
  <si>
    <t>+1:12.933</t>
  </si>
  <si>
    <t>5833431</t>
  </si>
  <si>
    <t>1:38.770</t>
  </si>
  <si>
    <t>+1:16.719</t>
  </si>
  <si>
    <t>5837217</t>
  </si>
  <si>
    <t>1:37.070</t>
  </si>
  <si>
    <t>200.712</t>
  </si>
  <si>
    <t>+1:21.511</t>
  </si>
  <si>
    <t>5842009</t>
  </si>
  <si>
    <t>1:38.192</t>
  </si>
  <si>
    <t>198.419</t>
  </si>
  <si>
    <t>+1:26.364</t>
  </si>
  <si>
    <t>5846862</t>
  </si>
  <si>
    <t>1:38.839</t>
  </si>
  <si>
    <t>197.120</t>
  </si>
  <si>
    <t>1:39.579</t>
  </si>
  <si>
    <t>195.655</t>
  </si>
  <si>
    <t>1:39.546</t>
  </si>
  <si>
    <t>195.720</t>
  </si>
  <si>
    <t>1:38.202</t>
  </si>
  <si>
    <t>198.399</t>
  </si>
  <si>
    <t>197.286</t>
  </si>
  <si>
    <t>1:39.279</t>
  </si>
  <si>
    <t>196.246</t>
  </si>
  <si>
    <t>1:39.334</t>
  </si>
  <si>
    <t>196.138</t>
  </si>
  <si>
    <t>1:43.107</t>
  </si>
  <si>
    <t>188.960</t>
  </si>
  <si>
    <t>1:39:16.596</t>
  </si>
  <si>
    <t>5956596</t>
  </si>
  <si>
    <t>1:26.681</t>
  </si>
  <si>
    <t>193.329</t>
  </si>
  <si>
    <t>+9.338</t>
  </si>
  <si>
    <t>5965934</t>
  </si>
  <si>
    <t>1:26.757</t>
  </si>
  <si>
    <t>193.160</t>
  </si>
  <si>
    <t>+26.049</t>
  </si>
  <si>
    <t>5982645</t>
  </si>
  <si>
    <t>1:26.394</t>
  </si>
  <si>
    <t>193.971</t>
  </si>
  <si>
    <t>+38.273</t>
  </si>
  <si>
    <t>5994869</t>
  </si>
  <si>
    <t>1:27.036</t>
  </si>
  <si>
    <t>192.541</t>
  </si>
  <si>
    <t>+47.963</t>
  </si>
  <si>
    <t>1:27.017</t>
  </si>
  <si>
    <t>192.583</t>
  </si>
  <si>
    <t>+1:08.020</t>
  </si>
  <si>
    <t>6024616</t>
  </si>
  <si>
    <t>1:27.591</t>
  </si>
  <si>
    <t>191.321</t>
  </si>
  <si>
    <t>+1:08.988</t>
  </si>
  <si>
    <t>6025584</t>
  </si>
  <si>
    <t>1:26.776</t>
  </si>
  <si>
    <t>193.117</t>
  </si>
  <si>
    <t>+1:19.506</t>
  </si>
  <si>
    <t>6036102</t>
  </si>
  <si>
    <t>1:27.957</t>
  </si>
  <si>
    <t>190.524</t>
  </si>
  <si>
    <t>+1:21.738</t>
  </si>
  <si>
    <t>6038334</t>
  </si>
  <si>
    <t>1:27.251</t>
  </si>
  <si>
    <t>192.066</t>
  </si>
  <si>
    <t>1:28.083</t>
  </si>
  <si>
    <t>190.252</t>
  </si>
  <si>
    <t>1:26.217</t>
  </si>
  <si>
    <t>194.370</t>
  </si>
  <si>
    <t>1:27.895</t>
  </si>
  <si>
    <t>190.659</t>
  </si>
  <si>
    <t>1:26.564</t>
  </si>
  <si>
    <t>193.590</t>
  </si>
  <si>
    <t>1:27.849</t>
  </si>
  <si>
    <t>190.759</t>
  </si>
  <si>
    <t>1:26.586</t>
  </si>
  <si>
    <t>193.541</t>
  </si>
  <si>
    <t>1:29.747</t>
  </si>
  <si>
    <t>186.724</t>
  </si>
  <si>
    <t>1:29.362</t>
  </si>
  <si>
    <t>187.529</t>
  </si>
  <si>
    <t>1:28.884</t>
  </si>
  <si>
    <t>188.537</t>
  </si>
  <si>
    <t>1:28.011</t>
  </si>
  <si>
    <t>190.408</t>
  </si>
  <si>
    <t>1:28.231</t>
  </si>
  <si>
    <t>189.933</t>
  </si>
  <si>
    <t>1:30.597</t>
  </si>
  <si>
    <t>184.973</t>
  </si>
  <si>
    <t>2:17:52.056</t>
  </si>
  <si>
    <t>8272056</t>
  </si>
  <si>
    <t>1:18.327</t>
  </si>
  <si>
    <t>153.510</t>
  </si>
  <si>
    <t>+3.888</t>
  </si>
  <si>
    <t>8275944</t>
  </si>
  <si>
    <t>1:16.577</t>
  </si>
  <si>
    <t>157.018</t>
  </si>
  <si>
    <t>+6.314</t>
  </si>
  <si>
    <t>8278370</t>
  </si>
  <si>
    <t>+13.894</t>
  </si>
  <si>
    <t>8285950</t>
  </si>
  <si>
    <t>1:18.133</t>
  </si>
  <si>
    <t>153.891</t>
  </si>
  <si>
    <t>+21.477</t>
  </si>
  <si>
    <t>8293533</t>
  </si>
  <si>
    <t>1:18.292</t>
  </si>
  <si>
    <t>153.578</t>
  </si>
  <si>
    <t>+23.103</t>
  </si>
  <si>
    <t>8295159</t>
  </si>
  <si>
    <t>1:18.720</t>
  </si>
  <si>
    <t>152.743</t>
  </si>
  <si>
    <t>+26.734</t>
  </si>
  <si>
    <t>8298790</t>
  </si>
  <si>
    <t>+27.223</t>
  </si>
  <si>
    <t>8299279</t>
  </si>
  <si>
    <t>1:19.151</t>
  </si>
  <si>
    <t>151.912</t>
  </si>
  <si>
    <t>+27.608</t>
  </si>
  <si>
    <t>8299664</t>
  </si>
  <si>
    <t>1:19.215</t>
  </si>
  <si>
    <t>151.789</t>
  </si>
  <si>
    <t>+36.582</t>
  </si>
  <si>
    <t>8308638</t>
  </si>
  <si>
    <t>1:17.392</t>
  </si>
  <si>
    <t>155.364</t>
  </si>
  <si>
    <t>+42.572</t>
  </si>
  <si>
    <t>8314628</t>
  </si>
  <si>
    <t>1:19.853</t>
  </si>
  <si>
    <t>150.576</t>
  </si>
  <si>
    <t>8314747</t>
  </si>
  <si>
    <t>1:20.921</t>
  </si>
  <si>
    <t>148.589</t>
  </si>
  <si>
    <t>+43.212</t>
  </si>
  <si>
    <t>8315268</t>
  </si>
  <si>
    <t>1:18.685</t>
  </si>
  <si>
    <t>152.811</t>
  </si>
  <si>
    <t>+49.885</t>
  </si>
  <si>
    <t>8321941</t>
  </si>
  <si>
    <t>1:19.016</t>
  </si>
  <si>
    <t>152.171</t>
  </si>
  <si>
    <t>+1:02.590</t>
  </si>
  <si>
    <t>8334646</t>
  </si>
  <si>
    <t>1:20.494</t>
  </si>
  <si>
    <t>149.377</t>
  </si>
  <si>
    <t>151.188</t>
  </si>
  <si>
    <t>1:20.969</t>
  </si>
  <si>
    <t>148.501</t>
  </si>
  <si>
    <t>1:19.426</t>
  </si>
  <si>
    <t>151.386</t>
  </si>
  <si>
    <t>1:20.617</t>
  </si>
  <si>
    <t>149.149</t>
  </si>
  <si>
    <t>1:20.881</t>
  </si>
  <si>
    <t>148.662</t>
  </si>
  <si>
    <t>1:20.064</t>
  </si>
  <si>
    <t>150.179</t>
  </si>
  <si>
    <t>1:22.772</t>
  </si>
  <si>
    <t>145.266</t>
  </si>
  <si>
    <t>1:32:09.143</t>
  </si>
  <si>
    <t>5529143</t>
  </si>
  <si>
    <t>1:16.561</t>
  </si>
  <si>
    <t>205.060</t>
  </si>
  <si>
    <t>+14.408</t>
  </si>
  <si>
    <t>5543551</t>
  </si>
  <si>
    <t>206.023</t>
  </si>
  <si>
    <t>+15.942</t>
  </si>
  <si>
    <t>5545085</t>
  </si>
  <si>
    <t>1:16.354</t>
  </si>
  <si>
    <t>205.615</t>
  </si>
  <si>
    <t>+25.731</t>
  </si>
  <si>
    <t>5554874</t>
  </si>
  <si>
    <t>+1:09.725</t>
  </si>
  <si>
    <t>5598868</t>
  </si>
  <si>
    <t>1:16.534</t>
  </si>
  <si>
    <t>205.132</t>
  </si>
  <si>
    <t>1:17.909</t>
  </si>
  <si>
    <t>201.512</t>
  </si>
  <si>
    <t>201.688</t>
  </si>
  <si>
    <t>1:16.939</t>
  </si>
  <si>
    <t>204.052</t>
  </si>
  <si>
    <t>1:17.766</t>
  </si>
  <si>
    <t>201.882</t>
  </si>
  <si>
    <t>1:17.694</t>
  </si>
  <si>
    <t>202.069</t>
  </si>
  <si>
    <t>1:17.369</t>
  </si>
  <si>
    <t>202.918</t>
  </si>
  <si>
    <t>1:17.458</t>
  </si>
  <si>
    <t>1:17.607</t>
  </si>
  <si>
    <t>202.296</t>
  </si>
  <si>
    <t>1:18.004</t>
  </si>
  <si>
    <t>201.266</t>
  </si>
  <si>
    <t>1:18.257</t>
  </si>
  <si>
    <t>200.615</t>
  </si>
  <si>
    <t>1:18.105</t>
  </si>
  <si>
    <t>1:18.873</t>
  </si>
  <si>
    <t>199.049</t>
  </si>
  <si>
    <t>1:19.380</t>
  </si>
  <si>
    <t>197.777</t>
  </si>
  <si>
    <t>1:19.566</t>
  </si>
  <si>
    <t>197.315</t>
  </si>
  <si>
    <t>1:19.478</t>
  </si>
  <si>
    <t>197.533</t>
  </si>
  <si>
    <t>1:19.056</t>
  </si>
  <si>
    <t>198.588</t>
  </si>
  <si>
    <t>1:21.811</t>
  </si>
  <si>
    <t>191.900</t>
  </si>
  <si>
    <t>1:32:59.456</t>
  </si>
  <si>
    <t>5579456</t>
  </si>
  <si>
    <t>1:33.531</t>
  </si>
  <si>
    <t>226.744</t>
  </si>
  <si>
    <t>+0.765</t>
  </si>
  <si>
    <t>5580221</t>
  </si>
  <si>
    <t>227.059</t>
  </si>
  <si>
    <t>+7.124</t>
  </si>
  <si>
    <t>5586580</t>
  </si>
  <si>
    <t>1:34.090</t>
  </si>
  <si>
    <t>225.396</t>
  </si>
  <si>
    <t>+7.756</t>
  </si>
  <si>
    <t>5587212</t>
  </si>
  <si>
    <t>1:34.159</t>
  </si>
  <si>
    <t>225.231</t>
  </si>
  <si>
    <t>+11.257</t>
  </si>
  <si>
    <t>5590713</t>
  </si>
  <si>
    <t>222.339</t>
  </si>
  <si>
    <t>+14.573</t>
  </si>
  <si>
    <t>5594029</t>
  </si>
  <si>
    <t>1:35.273</t>
  </si>
  <si>
    <t>222.598</t>
  </si>
  <si>
    <t>+16.335</t>
  </si>
  <si>
    <t>5595791</t>
  </si>
  <si>
    <t>1:35.961</t>
  </si>
  <si>
    <t>221.002</t>
  </si>
  <si>
    <t>+16.543</t>
  </si>
  <si>
    <t>5595999</t>
  </si>
  <si>
    <t>1:35.927</t>
  </si>
  <si>
    <t>+17.943</t>
  </si>
  <si>
    <t>5597399</t>
  </si>
  <si>
    <t>1:35.330</t>
  </si>
  <si>
    <t>222.465</t>
  </si>
  <si>
    <t>+19.709</t>
  </si>
  <si>
    <t>5599165</t>
  </si>
  <si>
    <t>1:36.013</t>
  </si>
  <si>
    <t>220.882</t>
  </si>
  <si>
    <t>+21.135</t>
  </si>
  <si>
    <t>5600591</t>
  </si>
  <si>
    <t>1:35.907</t>
  </si>
  <si>
    <t>221.126</t>
  </si>
  <si>
    <t>+25.094</t>
  </si>
  <si>
    <t>5604550</t>
  </si>
  <si>
    <t>1:36.312</t>
  </si>
  <si>
    <t>220.196</t>
  </si>
  <si>
    <t>+25.969</t>
  </si>
  <si>
    <t>5605425</t>
  </si>
  <si>
    <t>1:36.356</t>
  </si>
  <si>
    <t>220.096</t>
  </si>
  <si>
    <t>+26.285</t>
  </si>
  <si>
    <t>5605741</t>
  </si>
  <si>
    <t>1:36.439</t>
  </si>
  <si>
    <t>219.906</t>
  </si>
  <si>
    <t>+31.613</t>
  </si>
  <si>
    <t>5611069</t>
  </si>
  <si>
    <t>1:37.091</t>
  </si>
  <si>
    <t>218.430</t>
  </si>
  <si>
    <t>+36.097</t>
  </si>
  <si>
    <t>5615553</t>
  </si>
  <si>
    <t>1:37.978</t>
  </si>
  <si>
    <t>216.452</t>
  </si>
  <si>
    <t>+1:07.660</t>
  </si>
  <si>
    <t>5647116</t>
  </si>
  <si>
    <t>213.881</t>
  </si>
  <si>
    <t>+1:07.759</t>
  </si>
  <si>
    <t>5647215</t>
  </si>
  <si>
    <t>1:38.722</t>
  </si>
  <si>
    <t>214.821</t>
  </si>
  <si>
    <t>1:35.614</t>
  </si>
  <si>
    <t>221.804</t>
  </si>
  <si>
    <t>1:36.131</t>
  </si>
  <si>
    <t>1:35.018</t>
  </si>
  <si>
    <t>1:38.370</t>
  </si>
  <si>
    <t>215.590</t>
  </si>
  <si>
    <t>1:41:14.711</t>
  </si>
  <si>
    <t>6074711</t>
  </si>
  <si>
    <t>1:34.164</t>
  </si>
  <si>
    <t>196.814</t>
  </si>
  <si>
    <t>+1.008</t>
  </si>
  <si>
    <t>6075719</t>
  </si>
  <si>
    <t>1:33.767</t>
  </si>
  <si>
    <t>197.647</t>
  </si>
  <si>
    <t>+5.830</t>
  </si>
  <si>
    <t>6080541</t>
  </si>
  <si>
    <t>1:34.576</t>
  </si>
  <si>
    <t>195.956</t>
  </si>
  <si>
    <t>+7.721</t>
  </si>
  <si>
    <t>6082432</t>
  </si>
  <si>
    <t>1:33.468</t>
  </si>
  <si>
    <t>198.279</t>
  </si>
  <si>
    <t>+26.927</t>
  </si>
  <si>
    <t>6101638</t>
  </si>
  <si>
    <t>1:34.156</t>
  </si>
  <si>
    <t>196.830</t>
  </si>
  <si>
    <t>+27.996</t>
  </si>
  <si>
    <t>6102707</t>
  </si>
  <si>
    <t>1:34.201</t>
  </si>
  <si>
    <t>196.736</t>
  </si>
  <si>
    <t>+37.562</t>
  </si>
  <si>
    <t>6112273</t>
  </si>
  <si>
    <t>1:34.782</t>
  </si>
  <si>
    <t>195.530</t>
  </si>
  <si>
    <t>+38.306</t>
  </si>
  <si>
    <t>6113017</t>
  </si>
  <si>
    <t>1:36.134</t>
  </si>
  <si>
    <t>192.780</t>
  </si>
  <si>
    <t>+46.821</t>
  </si>
  <si>
    <t>6121532</t>
  </si>
  <si>
    <t>1:34.181</t>
  </si>
  <si>
    <t>196.778</t>
  </si>
  <si>
    <t>+49.892</t>
  </si>
  <si>
    <t>6124603</t>
  </si>
  <si>
    <t>1:34.244</t>
  </si>
  <si>
    <t>196.647</t>
  </si>
  <si>
    <t>+53.771</t>
  </si>
  <si>
    <t>6128482</t>
  </si>
  <si>
    <t>1:36.566</t>
  </si>
  <si>
    <t>191.918</t>
  </si>
  <si>
    <t>+56.975</t>
  </si>
  <si>
    <t>6131686</t>
  </si>
  <si>
    <t>1:35.982</t>
  </si>
  <si>
    <t>+57.738</t>
  </si>
  <si>
    <t>6132449</t>
  </si>
  <si>
    <t>193.420</t>
  </si>
  <si>
    <t>+1:00.160</t>
  </si>
  <si>
    <t>6134871</t>
  </si>
  <si>
    <t>1:35.792</t>
  </si>
  <si>
    <t>193.469</t>
  </si>
  <si>
    <t>+1:01.929</t>
  </si>
  <si>
    <t>6136640</t>
  </si>
  <si>
    <t>1:34.293</t>
  </si>
  <si>
    <t>196.544</t>
  </si>
  <si>
    <t>1:33.972</t>
  </si>
  <si>
    <t>197.216</t>
  </si>
  <si>
    <t>1:37.584</t>
  </si>
  <si>
    <t>189.916</t>
  </si>
  <si>
    <t>1:38.509</t>
  </si>
  <si>
    <t>188.133</t>
  </si>
  <si>
    <t>1:38.383</t>
  </si>
  <si>
    <t>188.374</t>
  </si>
  <si>
    <t>1:39.281</t>
  </si>
  <si>
    <t>186.670</t>
  </si>
  <si>
    <t>1:39.844</t>
  </si>
  <si>
    <t>185.617</t>
  </si>
  <si>
    <t>1:38.890</t>
  </si>
  <si>
    <t>187.408</t>
  </si>
  <si>
    <t>1:42:29.445</t>
  </si>
  <si>
    <t>6149445</t>
  </si>
  <si>
    <t>1:24.647</t>
  </si>
  <si>
    <t>186.322</t>
  </si>
  <si>
    <t>+10.938</t>
  </si>
  <si>
    <t>6160383</t>
  </si>
  <si>
    <t>184.982</t>
  </si>
  <si>
    <t>+12.459</t>
  </si>
  <si>
    <t>6161904</t>
  </si>
  <si>
    <t>1:24.553</t>
  </si>
  <si>
    <t>186.529</t>
  </si>
  <si>
    <t>+18.044</t>
  </si>
  <si>
    <t>6167489</t>
  </si>
  <si>
    <t>1:24.069</t>
  </si>
  <si>
    <t>187.603</t>
  </si>
  <si>
    <t>+31.411</t>
  </si>
  <si>
    <t>6180856</t>
  </si>
  <si>
    <t>1:25.394</t>
  </si>
  <si>
    <t>184.692</t>
  </si>
  <si>
    <t>+52.295</t>
  </si>
  <si>
    <t>6201740</t>
  </si>
  <si>
    <t>1:25.328</t>
  </si>
  <si>
    <t>184.834</t>
  </si>
  <si>
    <t>+53.819</t>
  </si>
  <si>
    <t>6203264</t>
  </si>
  <si>
    <t>1:26.195</t>
  </si>
  <si>
    <t>182.975</t>
  </si>
  <si>
    <t>+56.447</t>
  </si>
  <si>
    <t>6205892</t>
  </si>
  <si>
    <t>185.164</t>
  </si>
  <si>
    <t>1:26.143</t>
  </si>
  <si>
    <t>183.086</t>
  </si>
  <si>
    <t>1:25.597</t>
  </si>
  <si>
    <t>184.254</t>
  </si>
  <si>
    <t>1:26.740</t>
  </si>
  <si>
    <t>181.826</t>
  </si>
  <si>
    <t>1:26.491</t>
  </si>
  <si>
    <t>182.349</t>
  </si>
  <si>
    <t>181.568</t>
  </si>
  <si>
    <t>1:27.473</t>
  </si>
  <si>
    <t>180.302</t>
  </si>
  <si>
    <t>1:27.725</t>
  </si>
  <si>
    <t>179.784</t>
  </si>
  <si>
    <t>178.715</t>
  </si>
  <si>
    <t>1:28.160</t>
  </si>
  <si>
    <t>178.897</t>
  </si>
  <si>
    <t>1:26.608</t>
  </si>
  <si>
    <t>182.103</t>
  </si>
  <si>
    <t>1:25.089</t>
  </si>
  <si>
    <t>185.354</t>
  </si>
  <si>
    <t>1:27.127</t>
  </si>
  <si>
    <t>181.018</t>
  </si>
  <si>
    <t>1:29.135</t>
  </si>
  <si>
    <t>176.940</t>
  </si>
  <si>
    <t>1:28.548</t>
  </si>
  <si>
    <t>178.113</t>
  </si>
  <si>
    <t>1:23:42.196</t>
  </si>
  <si>
    <t>5022196</t>
  </si>
  <si>
    <t>1:50.756</t>
  </si>
  <si>
    <t>227.657</t>
  </si>
  <si>
    <t>+16.869</t>
  </si>
  <si>
    <t>5039065</t>
  </si>
  <si>
    <t>1:51.383</t>
  </si>
  <si>
    <t>226.375</t>
  </si>
  <si>
    <t>+27.734</t>
  </si>
  <si>
    <t>5049930</t>
  </si>
  <si>
    <t>1:51.596</t>
  </si>
  <si>
    <t>225.943</t>
  </si>
  <si>
    <t>+29.872</t>
  </si>
  <si>
    <t>5052068</t>
  </si>
  <si>
    <t>1:51.582</t>
  </si>
  <si>
    <t>225.971</t>
  </si>
  <si>
    <t>+33.845</t>
  </si>
  <si>
    <t>5056041</t>
  </si>
  <si>
    <t>1:51.397</t>
  </si>
  <si>
    <t>226.347</t>
  </si>
  <si>
    <t>+40.794</t>
  </si>
  <si>
    <t>5062990</t>
  </si>
  <si>
    <t>1:50.823</t>
  </si>
  <si>
    <t>227.519</t>
  </si>
  <si>
    <t>+53.922</t>
  </si>
  <si>
    <t>5076118</t>
  </si>
  <si>
    <t>1:52.182</t>
  </si>
  <si>
    <t>224.763</t>
  </si>
  <si>
    <t>+55.846</t>
  </si>
  <si>
    <t>5078042</t>
  </si>
  <si>
    <t>1:52.497</t>
  </si>
  <si>
    <t>224.133</t>
  </si>
  <si>
    <t>+1:09.547</t>
  </si>
  <si>
    <t>5091743</t>
  </si>
  <si>
    <t>1:52.226</t>
  </si>
  <si>
    <t>224.675</t>
  </si>
  <si>
    <t>+1:13.470</t>
  </si>
  <si>
    <t>5095666</t>
  </si>
  <si>
    <t>1:50.967</t>
  </si>
  <si>
    <t>227.224</t>
  </si>
  <si>
    <t>+1:21.936</t>
  </si>
  <si>
    <t>5104132</t>
  </si>
  <si>
    <t>1:53.472</t>
  </si>
  <si>
    <t>222.208</t>
  </si>
  <si>
    <t>+1:26.740</t>
  </si>
  <si>
    <t>5108936</t>
  </si>
  <si>
    <t>1:53.065</t>
  </si>
  <si>
    <t>223.008</t>
  </si>
  <si>
    <t>+1:28.258</t>
  </si>
  <si>
    <t>5110454</t>
  </si>
  <si>
    <t>1:53.110</t>
  </si>
  <si>
    <t>+1:40.436</t>
  </si>
  <si>
    <t>5122632</t>
  </si>
  <si>
    <t>1:51.849</t>
  </si>
  <si>
    <t>225.432</t>
  </si>
  <si>
    <t>+1:47.456</t>
  </si>
  <si>
    <t>5129652</t>
  </si>
  <si>
    <t>1:52.688</t>
  </si>
  <si>
    <t>223.754</t>
  </si>
  <si>
    <t>1:52.579</t>
  </si>
  <si>
    <t>223.970</t>
  </si>
  <si>
    <t>1:54.894</t>
  </si>
  <si>
    <t>219.457</t>
  </si>
  <si>
    <t>1:54.924</t>
  </si>
  <si>
    <t>219.400</t>
  </si>
  <si>
    <t>1:54.757</t>
  </si>
  <si>
    <t>219.719</t>
  </si>
  <si>
    <t>1:53.688</t>
  </si>
  <si>
    <t>221.785</t>
  </si>
  <si>
    <t>1:57.330</t>
  </si>
  <si>
    <t>214.901</t>
  </si>
  <si>
    <t>1:18:33.352</t>
  </si>
  <si>
    <t>4713352</t>
  </si>
  <si>
    <t>1:27.190</t>
  </si>
  <si>
    <t>239.187</t>
  </si>
  <si>
    <t>+5.467</t>
  </si>
  <si>
    <t>4718819</t>
  </si>
  <si>
    <t>1:26.797</t>
  </si>
  <si>
    <t>240.270</t>
  </si>
  <si>
    <t>+6.350</t>
  </si>
  <si>
    <t>4719702</t>
  </si>
  <si>
    <t>240.567</t>
  </si>
  <si>
    <t>+9.361</t>
  </si>
  <si>
    <t>4722713</t>
  </si>
  <si>
    <t>1:27.095</t>
  </si>
  <si>
    <t>239.448</t>
  </si>
  <si>
    <t>+10.355</t>
  </si>
  <si>
    <t>4723707</t>
  </si>
  <si>
    <t>1:26.716</t>
  </si>
  <si>
    <t>240.495</t>
  </si>
  <si>
    <t>+10.999</t>
  </si>
  <si>
    <t>4724351</t>
  </si>
  <si>
    <t>1:26.500</t>
  </si>
  <si>
    <t>241.095</t>
  </si>
  <si>
    <t>+32.329</t>
  </si>
  <si>
    <t>4745681</t>
  </si>
  <si>
    <t>1:27.294</t>
  </si>
  <si>
    <t>238.903</t>
  </si>
  <si>
    <t>+33.130</t>
  </si>
  <si>
    <t>4746482</t>
  </si>
  <si>
    <t>1:27.043</t>
  </si>
  <si>
    <t>239.591</t>
  </si>
  <si>
    <t>+33.527</t>
  </si>
  <si>
    <t>4746879</t>
  </si>
  <si>
    <t>1:25.849</t>
  </si>
  <si>
    <t>242.924</t>
  </si>
  <si>
    <t>+38.327</t>
  </si>
  <si>
    <t>4751679</t>
  </si>
  <si>
    <t>1:27.830</t>
  </si>
  <si>
    <t>237.445</t>
  </si>
  <si>
    <t>+38.695</t>
  </si>
  <si>
    <t>4752047</t>
  </si>
  <si>
    <t>1:26.948</t>
  </si>
  <si>
    <t>239.853</t>
  </si>
  <si>
    <t>+39.765</t>
  </si>
  <si>
    <t>4753117</t>
  </si>
  <si>
    <t>1:27.607</t>
  </si>
  <si>
    <t>238.049</t>
  </si>
  <si>
    <t>+40.880</t>
  </si>
  <si>
    <t>4754232</t>
  </si>
  <si>
    <t>1:27.092</t>
  </si>
  <si>
    <t>239.457</t>
  </si>
  <si>
    <t>+49.085</t>
  </si>
  <si>
    <t>4762437</t>
  </si>
  <si>
    <t>1:26.981</t>
  </si>
  <si>
    <t>239.762</t>
  </si>
  <si>
    <t>+56.827</t>
  </si>
  <si>
    <t>4770179</t>
  </si>
  <si>
    <t>1:27.166</t>
  </si>
  <si>
    <t>239.253</t>
  </si>
  <si>
    <t>238.564</t>
  </si>
  <si>
    <t>1:28.620</t>
  </si>
  <si>
    <t>235.328</t>
  </si>
  <si>
    <t>1:28.663</t>
  </si>
  <si>
    <t>235.214</t>
  </si>
  <si>
    <t>1:29.595</t>
  </si>
  <si>
    <t>232.767</t>
  </si>
  <si>
    <t>1:29.491</t>
  </si>
  <si>
    <t>233.037</t>
  </si>
  <si>
    <t>1:29.710</t>
  </si>
  <si>
    <t>232.469</t>
  </si>
  <si>
    <t>1:59:13.132</t>
  </si>
  <si>
    <t>7153132</t>
  </si>
  <si>
    <t>1:48.574</t>
  </si>
  <si>
    <t>167.940</t>
  </si>
  <si>
    <t>+32.627</t>
  </si>
  <si>
    <t>7185759</t>
  </si>
  <si>
    <t>1:51.082</t>
  </si>
  <si>
    <t>164.149</t>
  </si>
  <si>
    <t>+43.920</t>
  </si>
  <si>
    <t>7197052</t>
  </si>
  <si>
    <t>1:51.140</t>
  </si>
  <si>
    <t>164.063</t>
  </si>
  <si>
    <t>+51.155</t>
  </si>
  <si>
    <t>7204287</t>
  </si>
  <si>
    <t>1:50.353</t>
  </si>
  <si>
    <t>165.233</t>
  </si>
  <si>
    <t>+53.159</t>
  </si>
  <si>
    <t>7206291</t>
  </si>
  <si>
    <t>1:49.916</t>
  </si>
  <si>
    <t>165.890</t>
  </si>
  <si>
    <t>+1:03.877</t>
  </si>
  <si>
    <t>7217009</t>
  </si>
  <si>
    <t>1:50.509</t>
  </si>
  <si>
    <t>165.000</t>
  </si>
  <si>
    <t>+1:23.354</t>
  </si>
  <si>
    <t>7236486</t>
  </si>
  <si>
    <t>1:51.740</t>
  </si>
  <si>
    <t>163.182</t>
  </si>
  <si>
    <t>+1:23.820</t>
  </si>
  <si>
    <t>7236952</t>
  </si>
  <si>
    <t>1:51.926</t>
  </si>
  <si>
    <t>162.911</t>
  </si>
  <si>
    <t>+1:24.261</t>
  </si>
  <si>
    <t>7237393</t>
  </si>
  <si>
    <t>1:52.186</t>
  </si>
  <si>
    <t>162.533</t>
  </si>
  <si>
    <t>+1:24.668</t>
  </si>
  <si>
    <t>7237800</t>
  </si>
  <si>
    <t>1:49.656</t>
  </si>
  <si>
    <t>166.283</t>
  </si>
  <si>
    <t>+1:28.479</t>
  </si>
  <si>
    <t>7241611</t>
  </si>
  <si>
    <t>1:50.708</t>
  </si>
  <si>
    <t>164.703</t>
  </si>
  <si>
    <t>+1:37.894</t>
  </si>
  <si>
    <t>7251026</t>
  </si>
  <si>
    <t>1:52.007</t>
  </si>
  <si>
    <t>162.793</t>
  </si>
  <si>
    <t>+1:45.161</t>
  </si>
  <si>
    <t>7258293</t>
  </si>
  <si>
    <t>1:51.706</t>
  </si>
  <si>
    <t>163.232</t>
  </si>
  <si>
    <t>+1:53.512</t>
  </si>
  <si>
    <t>7266644</t>
  </si>
  <si>
    <t>1:50.328</t>
  </si>
  <si>
    <t>165.270</t>
  </si>
  <si>
    <t>1:49.783</t>
  </si>
  <si>
    <t>166.091</t>
  </si>
  <si>
    <t>1:52.472</t>
  </si>
  <si>
    <t>162.120</t>
  </si>
  <si>
    <t>1:53.041</t>
  </si>
  <si>
    <t>161.304</t>
  </si>
  <si>
    <t>1:52.898</t>
  </si>
  <si>
    <t>161.508</t>
  </si>
  <si>
    <t>1:50.990</t>
  </si>
  <si>
    <t>164.285</t>
  </si>
  <si>
    <t>1:50.739</t>
  </si>
  <si>
    <t>164.657</t>
  </si>
  <si>
    <t>1:51.097</t>
  </si>
  <si>
    <t>164.126</t>
  </si>
  <si>
    <t>1:53.052</t>
  </si>
  <si>
    <t>161.288</t>
  </si>
  <si>
    <t>1:43:13.701</t>
  </si>
  <si>
    <t>6193701</t>
  </si>
  <si>
    <t>1:41.380</t>
  </si>
  <si>
    <t>199.388</t>
  </si>
  <si>
    <t>+4.224</t>
  </si>
  <si>
    <t>6197925</t>
  </si>
  <si>
    <t>1:41.975</t>
  </si>
  <si>
    <t>198.225</t>
  </si>
  <si>
    <t>+4.927</t>
  </si>
  <si>
    <t>6198628</t>
  </si>
  <si>
    <t>1:41.936</t>
  </si>
  <si>
    <t>198.300</t>
  </si>
  <si>
    <t>+24.114</t>
  </si>
  <si>
    <t>6217815</t>
  </si>
  <si>
    <t>1:42.608</t>
  </si>
  <si>
    <t>197.002</t>
  </si>
  <si>
    <t>+25.255</t>
  </si>
  <si>
    <t>6218956</t>
  </si>
  <si>
    <t>1:42.539</t>
  </si>
  <si>
    <t>197.134</t>
  </si>
  <si>
    <t>+26.189</t>
  </si>
  <si>
    <t>6219890</t>
  </si>
  <si>
    <t>1:42.709</t>
  </si>
  <si>
    <t>196.808</t>
  </si>
  <si>
    <t>+26.698</t>
  </si>
  <si>
    <t>6220399</t>
  </si>
  <si>
    <t>1:42.471</t>
  </si>
  <si>
    <t>197.265</t>
  </si>
  <si>
    <t>+32.262</t>
  </si>
  <si>
    <t>6225963</t>
  </si>
  <si>
    <t>1:43.073</t>
  </si>
  <si>
    <t>196.113</t>
  </si>
  <si>
    <t>+34.390</t>
  </si>
  <si>
    <t>6228091</t>
  </si>
  <si>
    <t>1:42.954</t>
  </si>
  <si>
    <t>196.340</t>
  </si>
  <si>
    <t>+35.155</t>
  </si>
  <si>
    <t>6228856</t>
  </si>
  <si>
    <t>196.303</t>
  </si>
  <si>
    <t>+35.990</t>
  </si>
  <si>
    <t>6229691</t>
  </si>
  <si>
    <t>1:42.744</t>
  </si>
  <si>
    <t>+47.049</t>
  </si>
  <si>
    <t>6240750</t>
  </si>
  <si>
    <t>1:43.869</t>
  </si>
  <si>
    <t>194.610</t>
  </si>
  <si>
    <t>+50.013</t>
  </si>
  <si>
    <t>6243714</t>
  </si>
  <si>
    <t>1:44.136</t>
  </si>
  <si>
    <t>194.111</t>
  </si>
  <si>
    <t>+1:03.578</t>
  </si>
  <si>
    <t>6257279</t>
  </si>
  <si>
    <t>1:44.477</t>
  </si>
  <si>
    <t>193.477</t>
  </si>
  <si>
    <t>+1:04.501</t>
  </si>
  <si>
    <t>6258202</t>
  </si>
  <si>
    <t>1:44.375</t>
  </si>
  <si>
    <t>193.667</t>
  </si>
  <si>
    <t>+1:07.970</t>
  </si>
  <si>
    <t>6261671</t>
  </si>
  <si>
    <t>1:44.991</t>
  </si>
  <si>
    <t>192.530</t>
  </si>
  <si>
    <t>+1:12.898</t>
  </si>
  <si>
    <t>6266599</t>
  </si>
  <si>
    <t>1:45.408</t>
  </si>
  <si>
    <t>191.769</t>
  </si>
  <si>
    <t>194.197</t>
  </si>
  <si>
    <t>196.353</t>
  </si>
  <si>
    <t>1:44.095</t>
  </si>
  <si>
    <t>194.188</t>
  </si>
  <si>
    <t>1:43.863</t>
  </si>
  <si>
    <t>194.621</t>
  </si>
  <si>
    <t>1:46.411</t>
  </si>
  <si>
    <t>189.961</t>
  </si>
  <si>
    <t>1:26:49.301</t>
  </si>
  <si>
    <t>5209301</t>
  </si>
  <si>
    <t>1:35.317</t>
  </si>
  <si>
    <t>219.322</t>
  </si>
  <si>
    <t>+7.129</t>
  </si>
  <si>
    <t>5216430</t>
  </si>
  <si>
    <t>221.015</t>
  </si>
  <si>
    <t>+9.910</t>
  </si>
  <si>
    <t>5219211</t>
  </si>
  <si>
    <t>1:35.991</t>
  </si>
  <si>
    <t>217.782</t>
  </si>
  <si>
    <t>+45.605</t>
  </si>
  <si>
    <t>5254906</t>
  </si>
  <si>
    <t>218.041</t>
  </si>
  <si>
    <t>+47.325</t>
  </si>
  <si>
    <t>5256626</t>
  </si>
  <si>
    <t>1:35.516</t>
  </si>
  <si>
    <t>218.865</t>
  </si>
  <si>
    <t>+51.615</t>
  </si>
  <si>
    <t>5260916</t>
  </si>
  <si>
    <t>1:36.482</t>
  </si>
  <si>
    <t>216.674</t>
  </si>
  <si>
    <t>+1:11.630</t>
  </si>
  <si>
    <t>5280931</t>
  </si>
  <si>
    <t>1:36.499</t>
  </si>
  <si>
    <t>216.636</t>
  </si>
  <si>
    <t>+1:12.023</t>
  </si>
  <si>
    <t>5281324</t>
  </si>
  <si>
    <t>1:34.650</t>
  </si>
  <si>
    <t>220.868</t>
  </si>
  <si>
    <t>+1:20.821</t>
  </si>
  <si>
    <t>5290122</t>
  </si>
  <si>
    <t>1:35.549</t>
  </si>
  <si>
    <t>218.790</t>
  </si>
  <si>
    <t>+1:29.263</t>
  </si>
  <si>
    <t>5298564</t>
  </si>
  <si>
    <t>1:37.001</t>
  </si>
  <si>
    <t>215.515</t>
  </si>
  <si>
    <t>+1:38.572</t>
  </si>
  <si>
    <t>5307873</t>
  </si>
  <si>
    <t>1:37.407</t>
  </si>
  <si>
    <t>214.617</t>
  </si>
  <si>
    <t>1:35.895</t>
  </si>
  <si>
    <t>218.000</t>
  </si>
  <si>
    <t>1:35.020</t>
  </si>
  <si>
    <t>220.008</t>
  </si>
  <si>
    <t>1:37.367</t>
  </si>
  <si>
    <t>214.705</t>
  </si>
  <si>
    <t>218.114</t>
  </si>
  <si>
    <t>1:37.423</t>
  </si>
  <si>
    <t>214.581</t>
  </si>
  <si>
    <t>1:37.856</t>
  </si>
  <si>
    <t>213.632</t>
  </si>
  <si>
    <t>1:37.489</t>
  </si>
  <si>
    <t>214.436</t>
  </si>
  <si>
    <t>1:38.713</t>
  </si>
  <si>
    <t>211.777</t>
  </si>
  <si>
    <t>1:41.202</t>
  </si>
  <si>
    <t>206.569</t>
  </si>
  <si>
    <t>1:31:12.187</t>
  </si>
  <si>
    <t>5472187</t>
  </si>
  <si>
    <t>1:28.116</t>
  </si>
  <si>
    <t>209.383</t>
  </si>
  <si>
    <t>+29.823</t>
  </si>
  <si>
    <t>5502010</t>
  </si>
  <si>
    <t>1:28.816</t>
  </si>
  <si>
    <t>207.732</t>
  </si>
  <si>
    <t>+39.892</t>
  </si>
  <si>
    <t>5512079</t>
  </si>
  <si>
    <t>1:28.796</t>
  </si>
  <si>
    <t>207.779</t>
  </si>
  <si>
    <t>+41.692</t>
  </si>
  <si>
    <t>5513879</t>
  </si>
  <si>
    <t>1:28.886</t>
  </si>
  <si>
    <t>207.569</t>
  </si>
  <si>
    <t>+43.829</t>
  </si>
  <si>
    <t>5516016</t>
  </si>
  <si>
    <t>1:28.503</t>
  </si>
  <si>
    <t>208.467</t>
  </si>
  <si>
    <t>+52.475</t>
  </si>
  <si>
    <t>5524662</t>
  </si>
  <si>
    <t>1:29.052</t>
  </si>
  <si>
    <t>207.182</t>
  </si>
  <si>
    <t>+1:07.988</t>
  </si>
  <si>
    <t>5540175</t>
  </si>
  <si>
    <t>1:27.679</t>
  </si>
  <si>
    <t>210.426</t>
  </si>
  <si>
    <t>+1:12.868</t>
  </si>
  <si>
    <t>5545055</t>
  </si>
  <si>
    <t>1:29.300</t>
  </si>
  <si>
    <t>206.606</t>
  </si>
  <si>
    <t>+1:14.734</t>
  </si>
  <si>
    <t>5546921</t>
  </si>
  <si>
    <t>1:28.419</t>
  </si>
  <si>
    <t>208.665</t>
  </si>
  <si>
    <t>+1:16.237</t>
  </si>
  <si>
    <t>5548424</t>
  </si>
  <si>
    <t>1:28.831</t>
  </si>
  <si>
    <t>207.697</t>
  </si>
  <si>
    <t>+1:18.297</t>
  </si>
  <si>
    <t>5550484</t>
  </si>
  <si>
    <t>1:28.709</t>
  </si>
  <si>
    <t>207.983</t>
  </si>
  <si>
    <t>+1:18.951</t>
  </si>
  <si>
    <t>5551138</t>
  </si>
  <si>
    <t>1:29.012</t>
  </si>
  <si>
    <t>1:29.280</t>
  </si>
  <si>
    <t>206.653</t>
  </si>
  <si>
    <t>1:28.814</t>
  </si>
  <si>
    <t>207.737</t>
  </si>
  <si>
    <t>1:28.682</t>
  </si>
  <si>
    <t>208.046</t>
  </si>
  <si>
    <t>1:28.928</t>
  </si>
  <si>
    <t>207.471</t>
  </si>
  <si>
    <t>204.239</t>
  </si>
  <si>
    <t>204.611</t>
  </si>
  <si>
    <t>207.426</t>
  </si>
  <si>
    <t>1:29.500</t>
  </si>
  <si>
    <t>206.145</t>
  </si>
  <si>
    <t>1:32.907</t>
  </si>
  <si>
    <t>198.585</t>
  </si>
  <si>
    <t>1:38:06.106</t>
  </si>
  <si>
    <t>5886106</t>
  </si>
  <si>
    <t>1:43.893</t>
  </si>
  <si>
    <t>192.451</t>
  </si>
  <si>
    <t>+30.829</t>
  </si>
  <si>
    <t>5916935</t>
  </si>
  <si>
    <t>191.583</t>
  </si>
  <si>
    <t>+33.650</t>
  </si>
  <si>
    <t>5919756</t>
  </si>
  <si>
    <t>+34.802</t>
  </si>
  <si>
    <t>5920908</t>
  </si>
  <si>
    <t>1:44.301</t>
  </si>
  <si>
    <t>191.699</t>
  </si>
  <si>
    <t>+1:07.181</t>
  </si>
  <si>
    <t>5953287</t>
  </si>
  <si>
    <t>1:43.434</t>
  </si>
  <si>
    <t>193.305</t>
  </si>
  <si>
    <t>+1:18.174</t>
  </si>
  <si>
    <t>5964280</t>
  </si>
  <si>
    <t>1:45.786</t>
  </si>
  <si>
    <t>189.007</t>
  </si>
  <si>
    <t>+1:19.267</t>
  </si>
  <si>
    <t>5965373</t>
  </si>
  <si>
    <t>1:45.463</t>
  </si>
  <si>
    <t>189.586</t>
  </si>
  <si>
    <t>+1:22.886</t>
  </si>
  <si>
    <t>5968992</t>
  </si>
  <si>
    <t>1:45.447</t>
  </si>
  <si>
    <t>189.615</t>
  </si>
  <si>
    <t>+1:31.198</t>
  </si>
  <si>
    <t>5977304</t>
  </si>
  <si>
    <t>1:45.435</t>
  </si>
  <si>
    <t>189.637</t>
  </si>
  <si>
    <t>+1:33.257</t>
  </si>
  <si>
    <t>5979363</t>
  </si>
  <si>
    <t>1:45.609</t>
  </si>
  <si>
    <t>189.324</t>
  </si>
  <si>
    <t>+1:35.989</t>
  </si>
  <si>
    <t>5982095</t>
  </si>
  <si>
    <t>1:45.530</t>
  </si>
  <si>
    <t>189.466</t>
  </si>
  <si>
    <t>+1:43.767</t>
  </si>
  <si>
    <t>5989873</t>
  </si>
  <si>
    <t>1:46.336</t>
  </si>
  <si>
    <t>+1:44.295</t>
  </si>
  <si>
    <t>5990401</t>
  </si>
  <si>
    <t>1:45.974</t>
  </si>
  <si>
    <t>188.672</t>
  </si>
  <si>
    <t>1:45.570</t>
  </si>
  <si>
    <t>189.394</t>
  </si>
  <si>
    <t>1:44.351</t>
  </si>
  <si>
    <t>191.607</t>
  </si>
  <si>
    <t>1:46.042</t>
  </si>
  <si>
    <t>188.551</t>
  </si>
  <si>
    <t>1:44.517</t>
  </si>
  <si>
    <t>191.302</t>
  </si>
  <si>
    <t>1:46.592</t>
  </si>
  <si>
    <t>187.578</t>
  </si>
  <si>
    <t>1:46.432</t>
  </si>
  <si>
    <t>187.860</t>
  </si>
  <si>
    <t>1:47.619</t>
  </si>
  <si>
    <t>185.788</t>
  </si>
  <si>
    <t>1:47.707</t>
  </si>
  <si>
    <t>185.636</t>
  </si>
  <si>
    <t>1:39:17.148</t>
  </si>
  <si>
    <t>5957148</t>
  </si>
  <si>
    <t>1:39.856</t>
  </si>
  <si>
    <t>198.754</t>
  </si>
  <si>
    <t>+6.284</t>
  </si>
  <si>
    <t>5963432</t>
  </si>
  <si>
    <t>1:40.445</t>
  </si>
  <si>
    <t>197.588</t>
  </si>
  <si>
    <t>+8.396</t>
  </si>
  <si>
    <t>5965544</t>
  </si>
  <si>
    <t>1:40.591</t>
  </si>
  <si>
    <t>+27.358</t>
  </si>
  <si>
    <t>5984506</t>
  </si>
  <si>
    <t>1:40.818</t>
  </si>
  <si>
    <t>196.857</t>
  </si>
  <si>
    <t>+29.592</t>
  </si>
  <si>
    <t>5986740</t>
  </si>
  <si>
    <t>1:41.186</t>
  </si>
  <si>
    <t>196.141</t>
  </si>
  <si>
    <t>+30.400</t>
  </si>
  <si>
    <t>5987548</t>
  </si>
  <si>
    <t>1:40.952</t>
  </si>
  <si>
    <t>196.596</t>
  </si>
  <si>
    <t>+46.692</t>
  </si>
  <si>
    <t>6003840</t>
  </si>
  <si>
    <t>1:41.830</t>
  </si>
  <si>
    <t>194.901</t>
  </si>
  <si>
    <t>+54.509</t>
  </si>
  <si>
    <t>6011657</t>
  </si>
  <si>
    <t>197.496</t>
  </si>
  <si>
    <t>+59.141</t>
  </si>
  <si>
    <t>6016289</t>
  </si>
  <si>
    <t>1:41.133</t>
  </si>
  <si>
    <t>196.244</t>
  </si>
  <si>
    <t>+1:17.278</t>
  </si>
  <si>
    <t>1:41.285</t>
  </si>
  <si>
    <t>195.950</t>
  </si>
  <si>
    <t>+1:21.004</t>
  </si>
  <si>
    <t>6038152</t>
  </si>
  <si>
    <t>1:42.119</t>
  </si>
  <si>
    <t>194.349</t>
  </si>
  <si>
    <t>+1:24.574</t>
  </si>
  <si>
    <t>6041722</t>
  </si>
  <si>
    <t>1:41.320</t>
  </si>
  <si>
    <t>195.882</t>
  </si>
  <si>
    <t>+1:26.914</t>
  </si>
  <si>
    <t>6044062</t>
  </si>
  <si>
    <t>1:41.209</t>
  </si>
  <si>
    <t>196.097</t>
  </si>
  <si>
    <t>+1:31.707</t>
  </si>
  <si>
    <t>6048855</t>
  </si>
  <si>
    <t>1:41.401</t>
  </si>
  <si>
    <t>+1:35.063</t>
  </si>
  <si>
    <t>6052211</t>
  </si>
  <si>
    <t>1:41.028</t>
  </si>
  <si>
    <t>196.448</t>
  </si>
  <si>
    <t>+1:36.853</t>
  </si>
  <si>
    <t>6054001</t>
  </si>
  <si>
    <t>1:41.148</t>
  </si>
  <si>
    <t>196.215</t>
  </si>
  <si>
    <t>1:43.058</t>
  </si>
  <si>
    <t>192.578</t>
  </si>
  <si>
    <t>1:43.419</t>
  </si>
  <si>
    <t>191.906</t>
  </si>
  <si>
    <t>1:43.933</t>
  </si>
  <si>
    <t>190.957</t>
  </si>
  <si>
    <t>1:43.968</t>
  </si>
  <si>
    <t>190.893</t>
  </si>
  <si>
    <t>1:43.775</t>
  </si>
  <si>
    <t>191.248</t>
  </si>
  <si>
    <t>1:32:36.300</t>
  </si>
  <si>
    <t>5556300</t>
  </si>
  <si>
    <t>1:15.624</t>
  </si>
  <si>
    <t>205.125</t>
  </si>
  <si>
    <t>+10.452</t>
  </si>
  <si>
    <t>5566752</t>
  </si>
  <si>
    <t>1:15.436</t>
  </si>
  <si>
    <t>205.636</t>
  </si>
  <si>
    <t>+18.913</t>
  </si>
  <si>
    <t>5575213</t>
  </si>
  <si>
    <t>1:15.496</t>
  </si>
  <si>
    <t>205.473</t>
  </si>
  <si>
    <t>1:16.450</t>
  </si>
  <si>
    <t>202.909</t>
  </si>
  <si>
    <t>+39.048</t>
  </si>
  <si>
    <t>5595348</t>
  </si>
  <si>
    <t>1:16.442</t>
  </si>
  <si>
    <t>202.930</t>
  </si>
  <si>
    <t>+44.051</t>
  </si>
  <si>
    <t>5600351</t>
  </si>
  <si>
    <t>1:16.246</t>
  </si>
  <si>
    <t>203.451</t>
  </si>
  <si>
    <t>+49.110</t>
  </si>
  <si>
    <t>5605410</t>
  </si>
  <si>
    <t>1:16.470</t>
  </si>
  <si>
    <t>202.856</t>
  </si>
  <si>
    <t>+1:04.252</t>
  </si>
  <si>
    <t>5620552</t>
  </si>
  <si>
    <t>201.979</t>
  </si>
  <si>
    <t>+1:12.903</t>
  </si>
  <si>
    <t>5629203</t>
  </si>
  <si>
    <t>1:16.692</t>
  </si>
  <si>
    <t>202.268</t>
  </si>
  <si>
    <t>1:16.974</t>
  </si>
  <si>
    <t>1:16.855</t>
  </si>
  <si>
    <t>201.839</t>
  </si>
  <si>
    <t>202.702</t>
  </si>
  <si>
    <t>1:16.049</t>
  </si>
  <si>
    <t>203.979</t>
  </si>
  <si>
    <t>200.810</t>
  </si>
  <si>
    <t>1:16.790</t>
  </si>
  <si>
    <t>202.010</t>
  </si>
  <si>
    <t>1:17.554</t>
  </si>
  <si>
    <t>200.020</t>
  </si>
  <si>
    <t>199.601</t>
  </si>
  <si>
    <t>1:17.590</t>
  </si>
  <si>
    <t>199.927</t>
  </si>
  <si>
    <t>1:17.281</t>
  </si>
  <si>
    <t>200.727</t>
  </si>
  <si>
    <t>1:18.434</t>
  </si>
  <si>
    <t>197.776</t>
  </si>
  <si>
    <t>1:16.840</t>
  </si>
  <si>
    <t>201.879</t>
  </si>
  <si>
    <t>1:20.898</t>
  </si>
  <si>
    <t>191.752</t>
  </si>
  <si>
    <t>1:32:58.710</t>
  </si>
  <si>
    <t>5578710</t>
  </si>
  <si>
    <t>1:32.478</t>
  </si>
  <si>
    <t>206.436</t>
  </si>
  <si>
    <t>+26.777</t>
  </si>
  <si>
    <t>5605487</t>
  </si>
  <si>
    <t>1:33.066</t>
  </si>
  <si>
    <t>205.131</t>
  </si>
  <si>
    <t>+30.027</t>
  </si>
  <si>
    <t>5608737</t>
  </si>
  <si>
    <t>1:32.917</t>
  </si>
  <si>
    <t>205.460</t>
  </si>
  <si>
    <t>+35.284</t>
  </si>
  <si>
    <t>5613994</t>
  </si>
  <si>
    <t>1:33.186</t>
  </si>
  <si>
    <t>204.867</t>
  </si>
  <si>
    <t>+47.639</t>
  </si>
  <si>
    <t>5626349</t>
  </si>
  <si>
    <t>1:32.616</t>
  </si>
  <si>
    <t>206.128</t>
  </si>
  <si>
    <t>+50.718</t>
  </si>
  <si>
    <t>5629428</t>
  </si>
  <si>
    <t>1:32.568</t>
  </si>
  <si>
    <t>206.235</t>
  </si>
  <si>
    <t>+57.675</t>
  </si>
  <si>
    <t>5636385</t>
  </si>
  <si>
    <t>1:33.210</t>
  </si>
  <si>
    <t>204.814</t>
  </si>
  <si>
    <t>+1:00.441</t>
  </si>
  <si>
    <t>5639151</t>
  </si>
  <si>
    <t>1:33.691</t>
  </si>
  <si>
    <t>203.763</t>
  </si>
  <si>
    <t>+1:03.585</t>
  </si>
  <si>
    <t>5642295</t>
  </si>
  <si>
    <t>1:33.864</t>
  </si>
  <si>
    <t>203.387</t>
  </si>
  <si>
    <t>+1:25.916</t>
  </si>
  <si>
    <t>5664626</t>
  </si>
  <si>
    <t>1:32.634</t>
  </si>
  <si>
    <t>206.088</t>
  </si>
  <si>
    <t>1:33.366</t>
  </si>
  <si>
    <t>204.472</t>
  </si>
  <si>
    <t>1:34.564</t>
  </si>
  <si>
    <t>1:34.202</t>
  </si>
  <si>
    <t>202.658</t>
  </si>
  <si>
    <t>1:35.635</t>
  </si>
  <si>
    <t>199.621</t>
  </si>
  <si>
    <t>1:35.281</t>
  </si>
  <si>
    <t>201.451</t>
  </si>
  <si>
    <t>1:37.332</t>
  </si>
  <si>
    <t>1:37.064</t>
  </si>
  <si>
    <t>196.682</t>
  </si>
  <si>
    <t>1:49.947</t>
  </si>
  <si>
    <t>173.636</t>
  </si>
  <si>
    <t>1:40.287</t>
  </si>
  <si>
    <t>190.361</t>
  </si>
  <si>
    <t>+24.525</t>
  </si>
  <si>
    <t>5603235</t>
  </si>
  <si>
    <t>1:40:25.974</t>
  </si>
  <si>
    <t>6025974</t>
  </si>
  <si>
    <t>1:43.066</t>
  </si>
  <si>
    <t>193.611</t>
  </si>
  <si>
    <t>+17.313</t>
  </si>
  <si>
    <t>6043287</t>
  </si>
  <si>
    <t>1:43.960</t>
  </si>
  <si>
    <t>191.946</t>
  </si>
  <si>
    <t>+24.534</t>
  </si>
  <si>
    <t>6050508</t>
  </si>
  <si>
    <t>1:44.289</t>
  </si>
  <si>
    <t>191.341</t>
  </si>
  <si>
    <t>+35.992</t>
  </si>
  <si>
    <t>6061966</t>
  </si>
  <si>
    <t>1:44.165</t>
  </si>
  <si>
    <t>191.569</t>
  </si>
  <si>
    <t>+47.199</t>
  </si>
  <si>
    <t>6073173</t>
  </si>
  <si>
    <t>1:45.982</t>
  </si>
  <si>
    <t>188.284</t>
  </si>
  <si>
    <t>+1:23.691</t>
  </si>
  <si>
    <t>6109665</t>
  </si>
  <si>
    <t>1:46.039</t>
  </si>
  <si>
    <t>188.183</t>
  </si>
  <si>
    <t>+1:25.076</t>
  </si>
  <si>
    <t>6111050</t>
  </si>
  <si>
    <t>1:44.897</t>
  </si>
  <si>
    <t>190.232</t>
  </si>
  <si>
    <t>+1:25.537</t>
  </si>
  <si>
    <t>6111511</t>
  </si>
  <si>
    <t>1:45.475</t>
  </si>
  <si>
    <t>189.189</t>
  </si>
  <si>
    <t>1:45.373</t>
  </si>
  <si>
    <t>189.372</t>
  </si>
  <si>
    <t>1:46.695</t>
  </si>
  <si>
    <t>187.026</t>
  </si>
  <si>
    <t>1:46.224</t>
  </si>
  <si>
    <t>187.855</t>
  </si>
  <si>
    <t>1:45.129</t>
  </si>
  <si>
    <t>1:47.753</t>
  </si>
  <si>
    <t>185.190</t>
  </si>
  <si>
    <t>1:47.500</t>
  </si>
  <si>
    <t>185.626</t>
  </si>
  <si>
    <t>1:48.249</t>
  </si>
  <si>
    <t>184.341</t>
  </si>
  <si>
    <t>1:44.675</t>
  </si>
  <si>
    <t>1:47.782</t>
  </si>
  <si>
    <t>185.140</t>
  </si>
  <si>
    <t>1:48.040</t>
  </si>
  <si>
    <t>184.698</t>
  </si>
  <si>
    <t>1:48.527</t>
  </si>
  <si>
    <t>183.869</t>
  </si>
  <si>
    <t>1:51.473</t>
  </si>
  <si>
    <t>179.010</t>
  </si>
  <si>
    <t>1:50.929</t>
  </si>
  <si>
    <t>179.888</t>
  </si>
  <si>
    <t>1:39:42.743</t>
  </si>
  <si>
    <t>5982743</t>
  </si>
  <si>
    <t>1:37.108</t>
  </si>
  <si>
    <t>200.634</t>
  </si>
  <si>
    <t>+1.085</t>
  </si>
  <si>
    <t>5983828</t>
  </si>
  <si>
    <t>1:37.020</t>
  </si>
  <si>
    <t>200.816</t>
  </si>
  <si>
    <t>+24.067</t>
  </si>
  <si>
    <t>6006810</t>
  </si>
  <si>
    <t>1:39.320</t>
  </si>
  <si>
    <t>196.165</t>
  </si>
  <si>
    <t>+24.489</t>
  </si>
  <si>
    <t>6007232</t>
  </si>
  <si>
    <t>1:39.269</t>
  </si>
  <si>
    <t>196.266</t>
  </si>
  <si>
    <t>+28.654</t>
  </si>
  <si>
    <t>6011397</t>
  </si>
  <si>
    <t>1:38.785</t>
  </si>
  <si>
    <t>197.228</t>
  </si>
  <si>
    <t>6012622</t>
  </si>
  <si>
    <t>1:39.312</t>
  </si>
  <si>
    <t>196.181</t>
  </si>
  <si>
    <t>+31.265</t>
  </si>
  <si>
    <t>6014008</t>
  </si>
  <si>
    <t>1:39.272</t>
  </si>
  <si>
    <t>196.260</t>
  </si>
  <si>
    <t>+31.876</t>
  </si>
  <si>
    <t>6014619</t>
  </si>
  <si>
    <t>1:39.762</t>
  </si>
  <si>
    <t>195.296</t>
  </si>
  <si>
    <t>+32.595</t>
  </si>
  <si>
    <t>6015338</t>
  </si>
  <si>
    <t>1:39.732</t>
  </si>
  <si>
    <t>195.355</t>
  </si>
  <si>
    <t>+33.462</t>
  </si>
  <si>
    <t>6016205</t>
  </si>
  <si>
    <t>1:39.438</t>
  </si>
  <si>
    <t>+41.342</t>
  </si>
  <si>
    <t>6024085</t>
  </si>
  <si>
    <t>1:40.160</t>
  </si>
  <si>
    <t>194.520</t>
  </si>
  <si>
    <t>+43.143</t>
  </si>
  <si>
    <t>6025886</t>
  </si>
  <si>
    <t>1:39.443</t>
  </si>
  <si>
    <t>195.923</t>
  </si>
  <si>
    <t>+59.909</t>
  </si>
  <si>
    <t>6042652</t>
  </si>
  <si>
    <t>1:41.825</t>
  </si>
  <si>
    <t>191.340</t>
  </si>
  <si>
    <t>+1:02.803</t>
  </si>
  <si>
    <t>6045546</t>
  </si>
  <si>
    <t>1:39.666</t>
  </si>
  <si>
    <t>195.484</t>
  </si>
  <si>
    <t>+1:27.900</t>
  </si>
  <si>
    <t>6070643</t>
  </si>
  <si>
    <t>1:41.246</t>
  </si>
  <si>
    <t>192.434</t>
  </si>
  <si>
    <t>1:42.175</t>
  </si>
  <si>
    <t>190.684</t>
  </si>
  <si>
    <t>1:39.565</t>
  </si>
  <si>
    <t>195.683</t>
  </si>
  <si>
    <t>1:40.108</t>
  </si>
  <si>
    <t>1:40.698</t>
  </si>
  <si>
    <t>193.481</t>
  </si>
  <si>
    <t>1:41.134</t>
  </si>
  <si>
    <t>192.647</t>
  </si>
  <si>
    <t>1:41.650</t>
  </si>
  <si>
    <t>191.669</t>
  </si>
  <si>
    <t>1:41.791</t>
  </si>
  <si>
    <t>191.403</t>
  </si>
  <si>
    <t>1:33:28.338</t>
  </si>
  <si>
    <t>5608338</t>
  </si>
  <si>
    <t>1:41.196</t>
  </si>
  <si>
    <t>193.916</t>
  </si>
  <si>
    <t>+18.062</t>
  </si>
  <si>
    <t>5626400</t>
  </si>
  <si>
    <t>1:40.402</t>
  </si>
  <si>
    <t>195.450</t>
  </si>
  <si>
    <t>5631942</t>
  </si>
  <si>
    <t>1:42.081</t>
  </si>
  <si>
    <t>192.235</t>
  </si>
  <si>
    <t>+27.136</t>
  </si>
  <si>
    <t>5635474</t>
  </si>
  <si>
    <t>1:41.473</t>
  </si>
  <si>
    <t>193.387</t>
  </si>
  <si>
    <t>+47.778</t>
  </si>
  <si>
    <t>5656116</t>
  </si>
  <si>
    <t>1:42.169</t>
  </si>
  <si>
    <t>192.070</t>
  </si>
  <si>
    <t>+54.295</t>
  </si>
  <si>
    <t>5662633</t>
  </si>
  <si>
    <t>1:42.624</t>
  </si>
  <si>
    <t>191.218</t>
  </si>
  <si>
    <t>+55.697</t>
  </si>
  <si>
    <t>5664035</t>
  </si>
  <si>
    <t>1:42.660</t>
  </si>
  <si>
    <t>191.151</t>
  </si>
  <si>
    <t>+1:16.335</t>
  </si>
  <si>
    <t>5684673</t>
  </si>
  <si>
    <t>1:42.300</t>
  </si>
  <si>
    <t>191.824</t>
  </si>
  <si>
    <t>+1:22.647</t>
  </si>
  <si>
    <t>5690985</t>
  </si>
  <si>
    <t>1:42.228</t>
  </si>
  <si>
    <t>191.959</t>
  </si>
  <si>
    <t>1:43.337</t>
  </si>
  <si>
    <t>189.899</t>
  </si>
  <si>
    <t>1:43.375</t>
  </si>
  <si>
    <t>189.829</t>
  </si>
  <si>
    <t>1:42.896</t>
  </si>
  <si>
    <t>190.712</t>
  </si>
  <si>
    <t>191.075</t>
  </si>
  <si>
    <t>1:43.067</t>
  </si>
  <si>
    <t>190.396</t>
  </si>
  <si>
    <t>1:42.379</t>
  </si>
  <si>
    <t>191.676</t>
  </si>
  <si>
    <t>1:42.257</t>
  </si>
  <si>
    <t>191.904</t>
  </si>
  <si>
    <t>1:44.825</t>
  </si>
  <si>
    <t>187.203</t>
  </si>
  <si>
    <t>1:43.323</t>
  </si>
  <si>
    <t>189.924</t>
  </si>
  <si>
    <t>1:42.875</t>
  </si>
  <si>
    <t>190.751</t>
  </si>
  <si>
    <t>1:43.620</t>
  </si>
  <si>
    <t>189.380</t>
  </si>
  <si>
    <t>1:44.366</t>
  </si>
  <si>
    <t>188.026</t>
  </si>
  <si>
    <t>1:58.376</t>
  </si>
  <si>
    <t>165.773</t>
  </si>
  <si>
    <t>1:41:05.155</t>
  </si>
  <si>
    <t>6065155</t>
  </si>
  <si>
    <t>1:29.483</t>
  </si>
  <si>
    <t>187.275</t>
  </si>
  <si>
    <t>+0.636</t>
  </si>
  <si>
    <t>6065791</t>
  </si>
  <si>
    <t>1:29.236</t>
  </si>
  <si>
    <t>187.794</t>
  </si>
  <si>
    <t>+49.014</t>
  </si>
  <si>
    <t>6114169</t>
  </si>
  <si>
    <t>1:30.012</t>
  </si>
  <si>
    <t>186.175</t>
  </si>
  <si>
    <t>+1:16.702</t>
  </si>
  <si>
    <t>6141857</t>
  </si>
  <si>
    <t>+1:19.293</t>
  </si>
  <si>
    <t>6144448</t>
  </si>
  <si>
    <t>1:30.424</t>
  </si>
  <si>
    <t>185.326</t>
  </si>
  <si>
    <t>+1:27.743</t>
  </si>
  <si>
    <t>6152898</t>
  </si>
  <si>
    <t>1:29.898</t>
  </si>
  <si>
    <t>186.411</t>
  </si>
  <si>
    <t>1:30.580</t>
  </si>
  <si>
    <t>185.007</t>
  </si>
  <si>
    <t>1:31.068</t>
  </si>
  <si>
    <t>184.016</t>
  </si>
  <si>
    <t>1:30.756</t>
  </si>
  <si>
    <t>184.648</t>
  </si>
  <si>
    <t>1:31.411</t>
  </si>
  <si>
    <t>183.325</t>
  </si>
  <si>
    <t>1:30.563</t>
  </si>
  <si>
    <t>185.042</t>
  </si>
  <si>
    <t>1:30.318</t>
  </si>
  <si>
    <t>185.544</t>
  </si>
  <si>
    <t>1:30.468</t>
  </si>
  <si>
    <t>1:30.269</t>
  </si>
  <si>
    <t>185.645</t>
  </si>
  <si>
    <t>1:31.235</t>
  </si>
  <si>
    <t>183.679</t>
  </si>
  <si>
    <t>1:30.666</t>
  </si>
  <si>
    <t>184.832</t>
  </si>
  <si>
    <t>1:31.473</t>
  </si>
  <si>
    <t>183.201</t>
  </si>
  <si>
    <t>1:31.784</t>
  </si>
  <si>
    <t>182.580</t>
  </si>
  <si>
    <t>1:31.767</t>
  </si>
  <si>
    <t>182.614</t>
  </si>
  <si>
    <t>1:33.350</t>
  </si>
  <si>
    <t>179.517</t>
  </si>
  <si>
    <t>1:33.064</t>
  </si>
  <si>
    <t>180.069</t>
  </si>
  <si>
    <t>1:31.781</t>
  </si>
  <si>
    <t>182.586</t>
  </si>
  <si>
    <t>1:49:27.661</t>
  </si>
  <si>
    <t>6567661</t>
  </si>
  <si>
    <t>1:19.425</t>
  </si>
  <si>
    <t>151.388</t>
  </si>
  <si>
    <t>+9.210</t>
  </si>
  <si>
    <t>6576871</t>
  </si>
  <si>
    <t>1:19.361</t>
  </si>
  <si>
    <t>151.510</t>
  </si>
  <si>
    <t>+9.614</t>
  </si>
  <si>
    <t>6577275</t>
  </si>
  <si>
    <t>1:19.252</t>
  </si>
  <si>
    <t>151.718</t>
  </si>
  <si>
    <t>+32.452</t>
  </si>
  <si>
    <t>6600113</t>
  </si>
  <si>
    <t>1:19.727</t>
  </si>
  <si>
    <t>150.814</t>
  </si>
  <si>
    <t>1:20.767</t>
  </si>
  <si>
    <t>148.872</t>
  </si>
  <si>
    <t>1:21.047</t>
  </si>
  <si>
    <t>148.358</t>
  </si>
  <si>
    <t>1:20.314</t>
  </si>
  <si>
    <t>149.712</t>
  </si>
  <si>
    <t>1:20.979</t>
  </si>
  <si>
    <t>148.482</t>
  </si>
  <si>
    <t>1:21.254</t>
  </si>
  <si>
    <t>147.980</t>
  </si>
  <si>
    <t>1:20.657</t>
  </si>
  <si>
    <t>149.075</t>
  </si>
  <si>
    <t>1:20.911</t>
  </si>
  <si>
    <t>148.607</t>
  </si>
  <si>
    <t>1:18.479</t>
  </si>
  <si>
    <t>153.212</t>
  </si>
  <si>
    <t>1:22.425</t>
  </si>
  <si>
    <t>145.878</t>
  </si>
  <si>
    <t>1:20.579</t>
  </si>
  <si>
    <t>149.220</t>
  </si>
  <si>
    <t>1:21.146</t>
  </si>
  <si>
    <t>148.177</t>
  </si>
  <si>
    <t>1:21.105</t>
  </si>
  <si>
    <t>148.252</t>
  </si>
  <si>
    <t>1:21.083</t>
  </si>
  <si>
    <t>148.292</t>
  </si>
  <si>
    <t>1:21.761</t>
  </si>
  <si>
    <t>147.062</t>
  </si>
  <si>
    <t>1:22.011</t>
  </si>
  <si>
    <t>146.614</t>
  </si>
  <si>
    <t>1:59.505</t>
  </si>
  <si>
    <t>100.615</t>
  </si>
  <si>
    <t>1:39:12.830</t>
  </si>
  <si>
    <t>1:18.640</t>
  </si>
  <si>
    <t>199.638</t>
  </si>
  <si>
    <t>+4.236</t>
  </si>
  <si>
    <t>5957066</t>
  </si>
  <si>
    <t>1:18.881</t>
  </si>
  <si>
    <t>199.028</t>
  </si>
  <si>
    <t>+5.247</t>
  </si>
  <si>
    <t>5958077</t>
  </si>
  <si>
    <t>1:19.171</t>
  </si>
  <si>
    <t>198.299</t>
  </si>
  <si>
    <t>+11.755</t>
  </si>
  <si>
    <t>5964585</t>
  </si>
  <si>
    <t>1:18.759</t>
  </si>
  <si>
    <t>199.337</t>
  </si>
  <si>
    <t>+12.843</t>
  </si>
  <si>
    <t>5965673</t>
  </si>
  <si>
    <t>1:18.936</t>
  </si>
  <si>
    <t>198.890</t>
  </si>
  <si>
    <t>+14.869</t>
  </si>
  <si>
    <t>5967699</t>
  </si>
  <si>
    <t>1:18.614</t>
  </si>
  <si>
    <t>199.704</t>
  </si>
  <si>
    <t>+23.578</t>
  </si>
  <si>
    <t>5976408</t>
  </si>
  <si>
    <t>1:19.321</t>
  </si>
  <si>
    <t>197.924</t>
  </si>
  <si>
    <t>+28.026</t>
  </si>
  <si>
    <t>5980856</t>
  </si>
  <si>
    <t>1:19.399</t>
  </si>
  <si>
    <t>197.730</t>
  </si>
  <si>
    <t>+29.254</t>
  </si>
  <si>
    <t>5982084</t>
  </si>
  <si>
    <t>199.185</t>
  </si>
  <si>
    <t>+53.678</t>
  </si>
  <si>
    <t>6006508</t>
  </si>
  <si>
    <t>1:18.529</t>
  </si>
  <si>
    <t>199.921</t>
  </si>
  <si>
    <t>1:19.491</t>
  </si>
  <si>
    <t>197.501</t>
  </si>
  <si>
    <t>1:18.504</t>
  </si>
  <si>
    <t>199.984</t>
  </si>
  <si>
    <t>1:20.226</t>
  </si>
  <si>
    <t>195.692</t>
  </si>
  <si>
    <t>1:20.112</t>
  </si>
  <si>
    <t>1:19.650</t>
  </si>
  <si>
    <t>197.107</t>
  </si>
  <si>
    <t>1:19.978</t>
  </si>
  <si>
    <t>196.298</t>
  </si>
  <si>
    <t>1:18.942</t>
  </si>
  <si>
    <t>198.875</t>
  </si>
  <si>
    <t>1:23.130</t>
  </si>
  <si>
    <t>188.856</t>
  </si>
  <si>
    <t>1:21.514</t>
  </si>
  <si>
    <t>192.600</t>
  </si>
  <si>
    <t>1:51.041</t>
  </si>
  <si>
    <t>141.385</t>
  </si>
  <si>
    <t>1:27:54.976</t>
  </si>
  <si>
    <t>5274976</t>
  </si>
  <si>
    <t>1:12.598</t>
  </si>
  <si>
    <t>214.518</t>
  </si>
  <si>
    <t>+1.932</t>
  </si>
  <si>
    <t>5276908</t>
  </si>
  <si>
    <t>1:12.217</t>
  </si>
  <si>
    <t>+8.172</t>
  </si>
  <si>
    <t>5283148</t>
  </si>
  <si>
    <t>1:12.581</t>
  </si>
  <si>
    <t>214.568</t>
  </si>
  <si>
    <t>+17.358</t>
  </si>
  <si>
    <t>5292334</t>
  </si>
  <si>
    <t>1:12.586</t>
  </si>
  <si>
    <t>214.553</t>
  </si>
  <si>
    <t>+18.553</t>
  </si>
  <si>
    <t>5293529</t>
  </si>
  <si>
    <t>1:12.595</t>
  </si>
  <si>
    <t>214.527</t>
  </si>
  <si>
    <t>+28.546</t>
  </si>
  <si>
    <t>5303522</t>
  </si>
  <si>
    <t>1:12.142</t>
  </si>
  <si>
    <t>215.874</t>
  </si>
  <si>
    <t>+32.031</t>
  </si>
  <si>
    <t>5307007</t>
  </si>
  <si>
    <t>1:12.746</t>
  </si>
  <si>
    <t>214.081</t>
  </si>
  <si>
    <t>+43.522</t>
  </si>
  <si>
    <t>5318498</t>
  </si>
  <si>
    <t>1:13.060</t>
  </si>
  <si>
    <t>213.161</t>
  </si>
  <si>
    <t>+44.137</t>
  </si>
  <si>
    <t>5319113</t>
  </si>
  <si>
    <t>1:13.156</t>
  </si>
  <si>
    <t>212.882</t>
  </si>
  <si>
    <t>+47.777</t>
  </si>
  <si>
    <t>5322753</t>
  </si>
  <si>
    <t>1:12.884</t>
  </si>
  <si>
    <t>213.676</t>
  </si>
  <si>
    <t>+50.966</t>
  </si>
  <si>
    <t>5325942</t>
  </si>
  <si>
    <t>1:12.858</t>
  </si>
  <si>
    <t>213.752</t>
  </si>
  <si>
    <t>1:13.187</t>
  </si>
  <si>
    <t>212.791</t>
  </si>
  <si>
    <t>1:13.709</t>
  </si>
  <si>
    <t>211.284</t>
  </si>
  <si>
    <t>1:13.953</t>
  </si>
  <si>
    <t>210.587</t>
  </si>
  <si>
    <t>1:14.476</t>
  </si>
  <si>
    <t>209.108</t>
  </si>
  <si>
    <t>1:15.274</t>
  </si>
  <si>
    <t>206.892</t>
  </si>
  <si>
    <t>1:14.847</t>
  </si>
  <si>
    <t>208.072</t>
  </si>
  <si>
    <t>1:14.672</t>
  </si>
  <si>
    <t>208.560</t>
  </si>
  <si>
    <t>1:14.036</t>
  </si>
  <si>
    <t>210.351</t>
  </si>
  <si>
    <t>1:13.317</t>
  </si>
  <si>
    <t>212.414</t>
  </si>
  <si>
    <t>1:14.254</t>
  </si>
  <si>
    <t>209.734</t>
  </si>
  <si>
    <t>1:14.332</t>
  </si>
  <si>
    <t>209.514</t>
  </si>
  <si>
    <t>2:26:52.094</t>
  </si>
  <si>
    <t>8812094</t>
  </si>
  <si>
    <t>1:37.176</t>
  </si>
  <si>
    <t>218.239</t>
  </si>
  <si>
    <t>+30.135</t>
  </si>
  <si>
    <t>8842229</t>
  </si>
  <si>
    <t>1:38.264</t>
  </si>
  <si>
    <t>215.822</t>
  </si>
  <si>
    <t>+46.495</t>
  </si>
  <si>
    <t>8858589</t>
  </si>
  <si>
    <t>1:38.459</t>
  </si>
  <si>
    <t>215.395</t>
  </si>
  <si>
    <t>+47.390</t>
  </si>
  <si>
    <t>8859484</t>
  </si>
  <si>
    <t>1:38.284</t>
  </si>
  <si>
    <t>215.778</t>
  </si>
  <si>
    <t>+53.864</t>
  </si>
  <si>
    <t>8865958</t>
  </si>
  <si>
    <t>1:37.481</t>
  </si>
  <si>
    <t>217.556</t>
  </si>
  <si>
    <t>+59.946</t>
  </si>
  <si>
    <t>8872040</t>
  </si>
  <si>
    <t>1:38.587</t>
  </si>
  <si>
    <t>215.115</t>
  </si>
  <si>
    <t>+1:02.563</t>
  </si>
  <si>
    <t>8874657</t>
  </si>
  <si>
    <t>1:38.677</t>
  </si>
  <si>
    <t>214.919</t>
  </si>
  <si>
    <t>+1:28.692</t>
  </si>
  <si>
    <t>8900786</t>
  </si>
  <si>
    <t>1:38.625</t>
  </si>
  <si>
    <t>215.032</t>
  </si>
  <si>
    <t>+1:29.340</t>
  </si>
  <si>
    <t>8901434</t>
  </si>
  <si>
    <t>215.509</t>
  </si>
  <si>
    <t>1:39.261</t>
  </si>
  <si>
    <t>213.654</t>
  </si>
  <si>
    <t>1:38.716</t>
  </si>
  <si>
    <t>214.834</t>
  </si>
  <si>
    <t>1:38.919</t>
  </si>
  <si>
    <t>1:40.041</t>
  </si>
  <si>
    <t>211.989</t>
  </si>
  <si>
    <t>1:39.961</t>
  </si>
  <si>
    <t>212.158</t>
  </si>
  <si>
    <t>1:41.462</t>
  </si>
  <si>
    <t>1:40.399</t>
  </si>
  <si>
    <t>211.233</t>
  </si>
  <si>
    <t>1:40.314</t>
  </si>
  <si>
    <t>211.412</t>
  </si>
  <si>
    <t>1:38.091</t>
  </si>
  <si>
    <t>216.203</t>
  </si>
  <si>
    <t>1:44.319</t>
  </si>
  <si>
    <t>203.295</t>
  </si>
  <si>
    <t>1:42.566</t>
  </si>
  <si>
    <t>206.770</t>
  </si>
  <si>
    <t>1:33:42.914</t>
  </si>
  <si>
    <t>5622914</t>
  </si>
  <si>
    <t>1:21.298</t>
  </si>
  <si>
    <t>202.543</t>
  </si>
  <si>
    <t>+20.789</t>
  </si>
  <si>
    <t>5643703</t>
  </si>
  <si>
    <t>1:21.494</t>
  </si>
  <si>
    <t>202.056</t>
  </si>
  <si>
    <t>+22.530</t>
  </si>
  <si>
    <t>5645444</t>
  </si>
  <si>
    <t>1:19.908</t>
  </si>
  <si>
    <t>206.066</t>
  </si>
  <si>
    <t>+44.014</t>
  </si>
  <si>
    <t>5666928</t>
  </si>
  <si>
    <t>1:21.545</t>
  </si>
  <si>
    <t>201.930</t>
  </si>
  <si>
    <t>+52.467</t>
  </si>
  <si>
    <t>5675381</t>
  </si>
  <si>
    <t>1:20.548</t>
  </si>
  <si>
    <t>204.429</t>
  </si>
  <si>
    <t>+52.549</t>
  </si>
  <si>
    <t>5675463</t>
  </si>
  <si>
    <t>1:20.846</t>
  </si>
  <si>
    <t>203.676</t>
  </si>
  <si>
    <t>+1:04.178</t>
  </si>
  <si>
    <t>5687092</t>
  </si>
  <si>
    <t>1:22.098</t>
  </si>
  <si>
    <t>200.570</t>
  </si>
  <si>
    <t>+1:24.711</t>
  </si>
  <si>
    <t>5707625</t>
  </si>
  <si>
    <t>1:21.346</t>
  </si>
  <si>
    <t>202.424</t>
  </si>
  <si>
    <t>1:20.224</t>
  </si>
  <si>
    <t>205.255</t>
  </si>
  <si>
    <t>1:20.752</t>
  </si>
  <si>
    <t>203.913</t>
  </si>
  <si>
    <t>1:21.338</t>
  </si>
  <si>
    <t>202.444</t>
  </si>
  <si>
    <t>1:22.305</t>
  </si>
  <si>
    <t>200.065</t>
  </si>
  <si>
    <t>1:21.876</t>
  </si>
  <si>
    <t>201.113</t>
  </si>
  <si>
    <t>1:22.008</t>
  </si>
  <si>
    <t>200.790</t>
  </si>
  <si>
    <t>1:22.522</t>
  </si>
  <si>
    <t>199.539</t>
  </si>
  <si>
    <t>1:22.866</t>
  </si>
  <si>
    <t>198.711</t>
  </si>
  <si>
    <t>1:23.035</t>
  </si>
  <si>
    <t>198.306</t>
  </si>
  <si>
    <t>1:23.230</t>
  </si>
  <si>
    <t>197.842</t>
  </si>
  <si>
    <t>1:22.529</t>
  </si>
  <si>
    <t>199.522</t>
  </si>
  <si>
    <t>1:22.179</t>
  </si>
  <si>
    <t>200.372</t>
  </si>
  <si>
    <t>1:24.137</t>
  </si>
  <si>
    <t>195.709</t>
  </si>
  <si>
    <t>1:53:05.058</t>
  </si>
  <si>
    <t>6785058</t>
  </si>
  <si>
    <t>+5.225</t>
  </si>
  <si>
    <t>6790283</t>
  </si>
  <si>
    <t>1:27.419</t>
  </si>
  <si>
    <t>180.413</t>
  </si>
  <si>
    <t>+5.857</t>
  </si>
  <si>
    <t>6790915</t>
  </si>
  <si>
    <t>1:27.380</t>
  </si>
  <si>
    <t>180.494</t>
  </si>
  <si>
    <t>+6.361</t>
  </si>
  <si>
    <t>6791419</t>
  </si>
  <si>
    <t>+29.841</t>
  </si>
  <si>
    <t>6814899</t>
  </si>
  <si>
    <t>1:28.229</t>
  </si>
  <si>
    <t>178.757</t>
  </si>
  <si>
    <t>6816549</t>
  </si>
  <si>
    <t>1:27.983</t>
  </si>
  <si>
    <t>179.257</t>
  </si>
  <si>
    <t>+40.964</t>
  </si>
  <si>
    <t>6826022</t>
  </si>
  <si>
    <t>1:28.746</t>
  </si>
  <si>
    <t>177.716</t>
  </si>
  <si>
    <t>+41.344</t>
  </si>
  <si>
    <t>6826402</t>
  </si>
  <si>
    <t>1:26.850</t>
  </si>
  <si>
    <t>181.595</t>
  </si>
  <si>
    <t>+58.527</t>
  </si>
  <si>
    <t>6843585</t>
  </si>
  <si>
    <t>1:29.120</t>
  </si>
  <si>
    <t>176.970</t>
  </si>
  <si>
    <t>+1:07.280</t>
  </si>
  <si>
    <t>6852338</t>
  </si>
  <si>
    <t>1:29.156</t>
  </si>
  <si>
    <t>176.898</t>
  </si>
  <si>
    <t>+1:08.169</t>
  </si>
  <si>
    <t>6853227</t>
  </si>
  <si>
    <t>1:28.704</t>
  </si>
  <si>
    <t>177.800</t>
  </si>
  <si>
    <t>+1:18.465</t>
  </si>
  <si>
    <t>6863523</t>
  </si>
  <si>
    <t>1:28.883</t>
  </si>
  <si>
    <t>177.442</t>
  </si>
  <si>
    <t>+1:24.024</t>
  </si>
  <si>
    <t>6869082</t>
  </si>
  <si>
    <t>1:29.128</t>
  </si>
  <si>
    <t>176.954</t>
  </si>
  <si>
    <t>1:29.401</t>
  </si>
  <si>
    <t>176.414</t>
  </si>
  <si>
    <t>175.468</t>
  </si>
  <si>
    <t>1:29.499</t>
  </si>
  <si>
    <t>176.220</t>
  </si>
  <si>
    <t>1:30.485</t>
  </si>
  <si>
    <t>174.300</t>
  </si>
  <si>
    <t>1:32.888</t>
  </si>
  <si>
    <t>169.791</t>
  </si>
  <si>
    <t>1:30.280</t>
  </si>
  <si>
    <t>174.696</t>
  </si>
  <si>
    <t>1:41.151</t>
  </si>
  <si>
    <t>155.921</t>
  </si>
  <si>
    <t>1:46.312</t>
  </si>
  <si>
    <t>148.352</t>
  </si>
  <si>
    <t>1:48.459</t>
  </si>
  <si>
    <t>145.415</t>
  </si>
  <si>
    <t>1:24:36.556</t>
  </si>
  <si>
    <t>5076556</t>
  </si>
  <si>
    <t>1:52.974</t>
  </si>
  <si>
    <t>223.187</t>
  </si>
  <si>
    <t>+3.383</t>
  </si>
  <si>
    <t>5079939</t>
  </si>
  <si>
    <t>1:50.511</t>
  </si>
  <si>
    <t>228.161</t>
  </si>
  <si>
    <t>+28.032</t>
  </si>
  <si>
    <t>5104588</t>
  </si>
  <si>
    <t>1:52.716</t>
  </si>
  <si>
    <t>223.698</t>
  </si>
  <si>
    <t>+36.815</t>
  </si>
  <si>
    <t>5113371</t>
  </si>
  <si>
    <t>1:54.090</t>
  </si>
  <si>
    <t>221.004</t>
  </si>
  <si>
    <t>+52.196</t>
  </si>
  <si>
    <t>5128752</t>
  </si>
  <si>
    <t>1:52.953</t>
  </si>
  <si>
    <t>223.229</t>
  </si>
  <si>
    <t>+54.580</t>
  </si>
  <si>
    <t>5131136</t>
  </si>
  <si>
    <t>1:53.483</t>
  </si>
  <si>
    <t>222.186</t>
  </si>
  <si>
    <t>+1:01.162</t>
  </si>
  <si>
    <t>5137718</t>
  </si>
  <si>
    <t>1:53.879</t>
  </si>
  <si>
    <t>221.413</t>
  </si>
  <si>
    <t>+1:04.293</t>
  </si>
  <si>
    <t>5140849</t>
  </si>
  <si>
    <t>1:54.532</t>
  </si>
  <si>
    <t>220.151</t>
  </si>
  <si>
    <t>+1:05.347</t>
  </si>
  <si>
    <t>5141903</t>
  </si>
  <si>
    <t>1:54.159</t>
  </si>
  <si>
    <t>220.870</t>
  </si>
  <si>
    <t>+1:05.697</t>
  </si>
  <si>
    <t>5142253</t>
  </si>
  <si>
    <t>1:53.612</t>
  </si>
  <si>
    <t>221.934</t>
  </si>
  <si>
    <t>+1:11.920</t>
  </si>
  <si>
    <t>5148476</t>
  </si>
  <si>
    <t>1:53.276</t>
  </si>
  <si>
    <t>+1:14.262</t>
  </si>
  <si>
    <t>5150818</t>
  </si>
  <si>
    <t>1:54.203</t>
  </si>
  <si>
    <t>220.785</t>
  </si>
  <si>
    <t>+1:15.975</t>
  </si>
  <si>
    <t>5152531</t>
  </si>
  <si>
    <t>1:52.512</t>
  </si>
  <si>
    <t>224.104</t>
  </si>
  <si>
    <t>+1:22.447</t>
  </si>
  <si>
    <t>5159003</t>
  </si>
  <si>
    <t>1:52.413</t>
  </si>
  <si>
    <t>224.301</t>
  </si>
  <si>
    <t>+1:30.825</t>
  </si>
  <si>
    <t>5167381</t>
  </si>
  <si>
    <t>1:54.000</t>
  </si>
  <si>
    <t>1:55.247</t>
  </si>
  <si>
    <t>218.785</t>
  </si>
  <si>
    <t>1:55.900</t>
  </si>
  <si>
    <t>217.553</t>
  </si>
  <si>
    <t>1:56.347</t>
  </si>
  <si>
    <t>216.717</t>
  </si>
  <si>
    <t>1:53.707</t>
  </si>
  <si>
    <t>221.748</t>
  </si>
  <si>
    <t>1:55.649</t>
  </si>
  <si>
    <t>218.025</t>
  </si>
  <si>
    <t>1:19:10.236</t>
  </si>
  <si>
    <t>4750236</t>
  </si>
  <si>
    <t>1:28.004</t>
  </si>
  <si>
    <t>236.975</t>
  </si>
  <si>
    <t>+3.175</t>
  </si>
  <si>
    <t>4753411</t>
  </si>
  <si>
    <t>1:28.206</t>
  </si>
  <si>
    <t>236.432</t>
  </si>
  <si>
    <t>+25.026</t>
  </si>
  <si>
    <t>4775262</t>
  </si>
  <si>
    <t>1:28.342</t>
  </si>
  <si>
    <t>236.068</t>
  </si>
  <si>
    <t>+40.786</t>
  </si>
  <si>
    <t>4791022</t>
  </si>
  <si>
    <t>1:28.559</t>
  </si>
  <si>
    <t>235.490</t>
  </si>
  <si>
    <t>+50.309</t>
  </si>
  <si>
    <t>4800545</t>
  </si>
  <si>
    <t>1:28.588</t>
  </si>
  <si>
    <t>235.413</t>
  </si>
  <si>
    <t>+59.965</t>
  </si>
  <si>
    <t>4810201</t>
  </si>
  <si>
    <t>233.952</t>
  </si>
  <si>
    <t>+1:02.518</t>
  </si>
  <si>
    <t>4812754</t>
  </si>
  <si>
    <t>1:29.107</t>
  </si>
  <si>
    <t>234.042</t>
  </si>
  <si>
    <t>+1:03.063</t>
  </si>
  <si>
    <t>4813299</t>
  </si>
  <si>
    <t>1:29.245</t>
  </si>
  <si>
    <t>233.680</t>
  </si>
  <si>
    <t>+1:03.535</t>
  </si>
  <si>
    <t>4813771</t>
  </si>
  <si>
    <t>1:28.942</t>
  </si>
  <si>
    <t>234.476</t>
  </si>
  <si>
    <t>+1:06.171</t>
  </si>
  <si>
    <t>4816407</t>
  </si>
  <si>
    <t>233.580</t>
  </si>
  <si>
    <t>+1:11.184</t>
  </si>
  <si>
    <t>4821420</t>
  </si>
  <si>
    <t>1:28.486</t>
  </si>
  <si>
    <t>235.684</t>
  </si>
  <si>
    <t>+1:12.606</t>
  </si>
  <si>
    <t>4822842</t>
  </si>
  <si>
    <t>1:29.366</t>
  </si>
  <si>
    <t>233.363</t>
  </si>
  <si>
    <t>+1:13.093</t>
  </si>
  <si>
    <t>4823329</t>
  </si>
  <si>
    <t>1:29.121</t>
  </si>
  <si>
    <t>234.005</t>
  </si>
  <si>
    <t>1:29.856</t>
  </si>
  <si>
    <t>232.091</t>
  </si>
  <si>
    <t>1:29.375</t>
  </si>
  <si>
    <t>233.340</t>
  </si>
  <si>
    <t>1:30.083</t>
  </si>
  <si>
    <t>231.506</t>
  </si>
  <si>
    <t>1:30.758</t>
  </si>
  <si>
    <t>229.784</t>
  </si>
  <si>
    <t>1:30.521</t>
  </si>
  <si>
    <t>230.386</t>
  </si>
  <si>
    <t>1:29.449</t>
  </si>
  <si>
    <t>233.147</t>
  </si>
  <si>
    <t>231.001</t>
  </si>
  <si>
    <t>1:29.680</t>
  </si>
  <si>
    <t>232.546</t>
  </si>
  <si>
    <t>225.289</t>
  </si>
  <si>
    <t>2:00:04.795</t>
  </si>
  <si>
    <t>7204795</t>
  </si>
  <si>
    <t>1:50.417</t>
  </si>
  <si>
    <t>165.137</t>
  </si>
  <si>
    <t>+13.534</t>
  </si>
  <si>
    <t>7218329</t>
  </si>
  <si>
    <t>1:52.519</t>
  </si>
  <si>
    <t>162.052</t>
  </si>
  <si>
    <t>+14.273</t>
  </si>
  <si>
    <t>7219068</t>
  </si>
  <si>
    <t>1:52.569</t>
  </si>
  <si>
    <t>161.980</t>
  </si>
  <si>
    <t>+15.389</t>
  </si>
  <si>
    <t>7220184</t>
  </si>
  <si>
    <t>1:52.115</t>
  </si>
  <si>
    <t>162.636</t>
  </si>
  <si>
    <t>+42.161</t>
  </si>
  <si>
    <t>7246956</t>
  </si>
  <si>
    <t>1:53.283</t>
  </si>
  <si>
    <t>160.959</t>
  </si>
  <si>
    <t>+56.801</t>
  </si>
  <si>
    <t>7261596</t>
  </si>
  <si>
    <t>1:51.937</t>
  </si>
  <si>
    <t>162.895</t>
  </si>
  <si>
    <t>+59.038</t>
  </si>
  <si>
    <t>7263833</t>
  </si>
  <si>
    <t>+1:00.641</t>
  </si>
  <si>
    <t>7265436</t>
  </si>
  <si>
    <t>1:52.872</t>
  </si>
  <si>
    <t>161.545</t>
  </si>
  <si>
    <t>+1:01.661</t>
  </si>
  <si>
    <t>7266456</t>
  </si>
  <si>
    <t>1:52.762</t>
  </si>
  <si>
    <t>161.703</t>
  </si>
  <si>
    <t>+1:02.230</t>
  </si>
  <si>
    <t>7267025</t>
  </si>
  <si>
    <t>1:51.639</t>
  </si>
  <si>
    <t>163.330</t>
  </si>
  <si>
    <t>+1:05.065</t>
  </si>
  <si>
    <t>7269860</t>
  </si>
  <si>
    <t>1:52.515</t>
  </si>
  <si>
    <t>162.058</t>
  </si>
  <si>
    <t>+1:06.915</t>
  </si>
  <si>
    <t>7271710</t>
  </si>
  <si>
    <t>1:53.213</t>
  </si>
  <si>
    <t>161.059</t>
  </si>
  <si>
    <t>+1:08.029</t>
  </si>
  <si>
    <t>7272824</t>
  </si>
  <si>
    <t>1:53.543</t>
  </si>
  <si>
    <t>+1:12.008</t>
  </si>
  <si>
    <t>7276803</t>
  </si>
  <si>
    <t>1:51.761</t>
  </si>
  <si>
    <t>163.151</t>
  </si>
  <si>
    <t>+1:34.188</t>
  </si>
  <si>
    <t>7298983</t>
  </si>
  <si>
    <t>1:55.416</t>
  </si>
  <si>
    <t>157.985</t>
  </si>
  <si>
    <t>+1:34.543</t>
  </si>
  <si>
    <t>7299338</t>
  </si>
  <si>
    <t>1:53.538</t>
  </si>
  <si>
    <t>1:53.807</t>
  </si>
  <si>
    <t>160.218</t>
  </si>
  <si>
    <t>160.359</t>
  </si>
  <si>
    <t>1:53.948</t>
  </si>
  <si>
    <t>160.020</t>
  </si>
  <si>
    <t>1:55.684</t>
  </si>
  <si>
    <t>157.619</t>
  </si>
  <si>
    <t>1:56.769</t>
  </si>
  <si>
    <t>156.154</t>
  </si>
  <si>
    <t>1:51:43.021</t>
  </si>
  <si>
    <t>6703021</t>
  </si>
  <si>
    <t>1:51.600</t>
  </si>
  <si>
    <t>187.322</t>
  </si>
  <si>
    <t>+9.180</t>
  </si>
  <si>
    <t>6712201</t>
  </si>
  <si>
    <t>1:52.551</t>
  </si>
  <si>
    <t>185.739</t>
  </si>
  <si>
    <t>+29.122</t>
  </si>
  <si>
    <t>6732143</t>
  </si>
  <si>
    <t>1:51.915</t>
  </si>
  <si>
    <t>186.795</t>
  </si>
  <si>
    <t>+38.818</t>
  </si>
  <si>
    <t>6741839</t>
  </si>
  <si>
    <t>1:52.231</t>
  </si>
  <si>
    <t>186.269</t>
  </si>
  <si>
    <t>+1:07.550</t>
  </si>
  <si>
    <t>6770571</t>
  </si>
  <si>
    <t>1:51.721</t>
  </si>
  <si>
    <t>187.119</t>
  </si>
  <si>
    <t>+1:53.773</t>
  </si>
  <si>
    <t>6816794</t>
  </si>
  <si>
    <t>1:54.103</t>
  </si>
  <si>
    <t>183.213</t>
  </si>
  <si>
    <t>+1:55.126</t>
  </si>
  <si>
    <t>6818147</t>
  </si>
  <si>
    <t>1:53.450</t>
  </si>
  <si>
    <t>184.267</t>
  </si>
  <si>
    <t>+1:55.948</t>
  </si>
  <si>
    <t>6818969</t>
  </si>
  <si>
    <t>1:52.814</t>
  </si>
  <si>
    <t>185.306</t>
  </si>
  <si>
    <t>+2:07.638</t>
  </si>
  <si>
    <t>6830659</t>
  </si>
  <si>
    <t>1:53.562</t>
  </si>
  <si>
    <t>184.086</t>
  </si>
  <si>
    <t>1:53.556</t>
  </si>
  <si>
    <t>184.095</t>
  </si>
  <si>
    <t>1:54.021</t>
  </si>
  <si>
    <t>183.345</t>
  </si>
  <si>
    <t>1:52.426</t>
  </si>
  <si>
    <t>185.946</t>
  </si>
  <si>
    <t>1:55.372</t>
  </si>
  <si>
    <t>181.198</t>
  </si>
  <si>
    <t>184.170</t>
  </si>
  <si>
    <t>1:55.302</t>
  </si>
  <si>
    <t>181.308</t>
  </si>
  <si>
    <t>1:54.702</t>
  </si>
  <si>
    <t>182.256</t>
  </si>
  <si>
    <t>1:54.669</t>
  </si>
  <si>
    <t>182.309</t>
  </si>
  <si>
    <t>1:56.472</t>
  </si>
  <si>
    <t>179.486</t>
  </si>
  <si>
    <t>1:55.641</t>
  </si>
  <si>
    <t>180.776</t>
  </si>
  <si>
    <t>1:55.985</t>
  </si>
  <si>
    <t>180.240</t>
  </si>
  <si>
    <t>1:55.753</t>
  </si>
  <si>
    <t>180.601</t>
  </si>
  <si>
    <t>1:31:50.744</t>
  </si>
  <si>
    <t>5510744</t>
  </si>
  <si>
    <t>1:41.606</t>
  </si>
  <si>
    <t>207.200</t>
  </si>
  <si>
    <t>+13.657</t>
  </si>
  <si>
    <t>5524401</t>
  </si>
  <si>
    <t>1:41.360</t>
  </si>
  <si>
    <t>207.703</t>
  </si>
  <si>
    <t>+17.425</t>
  </si>
  <si>
    <t>5528169</t>
  </si>
  <si>
    <t>1:40.896</t>
  </si>
  <si>
    <t>208.658</t>
  </si>
  <si>
    <t>+30.234</t>
  </si>
  <si>
    <t>5540978</t>
  </si>
  <si>
    <t>1:41.964</t>
  </si>
  <si>
    <t>206.472</t>
  </si>
  <si>
    <t>+53.616</t>
  </si>
  <si>
    <t>5564360</t>
  </si>
  <si>
    <t>1:43.076</t>
  </si>
  <si>
    <t>204.245</t>
  </si>
  <si>
    <t>+1:00.016</t>
  </si>
  <si>
    <t>5570760</t>
  </si>
  <si>
    <t>1:42.179</t>
  </si>
  <si>
    <t>206.038</t>
  </si>
  <si>
    <t>+1:01.812</t>
  </si>
  <si>
    <t>5572556</t>
  </si>
  <si>
    <t>1:43.050</t>
  </si>
  <si>
    <t>204.296</t>
  </si>
  <si>
    <t>+1:06.185</t>
  </si>
  <si>
    <t>5576929</t>
  </si>
  <si>
    <t>1:42.630</t>
  </si>
  <si>
    <t>205.133</t>
  </si>
  <si>
    <t>+1:18.877</t>
  </si>
  <si>
    <t>5589621</t>
  </si>
  <si>
    <t>1:42.919</t>
  </si>
  <si>
    <t>204.556</t>
  </si>
  <si>
    <t>+1:20.067</t>
  </si>
  <si>
    <t>5590811</t>
  </si>
  <si>
    <t>1:42.924</t>
  </si>
  <si>
    <t>+1:20.877</t>
  </si>
  <si>
    <t>5591621</t>
  </si>
  <si>
    <t>1:42.879</t>
  </si>
  <si>
    <t>204.636</t>
  </si>
  <si>
    <t>+1:21.309</t>
  </si>
  <si>
    <t>5592053</t>
  </si>
  <si>
    <t>1:42.685</t>
  </si>
  <si>
    <t>205.023</t>
  </si>
  <si>
    <t>+1:37.295</t>
  </si>
  <si>
    <t>5608039</t>
  </si>
  <si>
    <t>1:42.550</t>
  </si>
  <si>
    <t>205.293</t>
  </si>
  <si>
    <t>1:42.022</t>
  </si>
  <si>
    <t>1:44.075</t>
  </si>
  <si>
    <t>202.284</t>
  </si>
  <si>
    <t>1:43.822</t>
  </si>
  <si>
    <t>202.777</t>
  </si>
  <si>
    <t>1:44.461</t>
  </si>
  <si>
    <t>201.537</t>
  </si>
  <si>
    <t>1:44.030</t>
  </si>
  <si>
    <t>202.372</t>
  </si>
  <si>
    <t>1:43.979</t>
  </si>
  <si>
    <t>202.471</t>
  </si>
  <si>
    <t>1:47.407</t>
  </si>
  <si>
    <t>1:48.268</t>
  </si>
  <si>
    <t>194.450</t>
  </si>
  <si>
    <t>1:40:04.785</t>
  </si>
  <si>
    <t>6004785</t>
  </si>
  <si>
    <t>1:41.929</t>
  </si>
  <si>
    <t>194.712</t>
  </si>
  <si>
    <t>+4.314</t>
  </si>
  <si>
    <t>6009099</t>
  </si>
  <si>
    <t>1:41.932</t>
  </si>
  <si>
    <t>+25.560</t>
  </si>
  <si>
    <t>6030345</t>
  </si>
  <si>
    <t>1:42.831</t>
  </si>
  <si>
    <t>193.004</t>
  </si>
  <si>
    <t>+26.924</t>
  </si>
  <si>
    <t>6031709</t>
  </si>
  <si>
    <t>1:42.971</t>
  </si>
  <si>
    <t>192.741</t>
  </si>
  <si>
    <t>+30.992</t>
  </si>
  <si>
    <t>6035777</t>
  </si>
  <si>
    <t>1:42.505</t>
  </si>
  <si>
    <t>193.617</t>
  </si>
  <si>
    <t>+1:35.231</t>
  </si>
  <si>
    <t>6100016</t>
  </si>
  <si>
    <t>1:41.474</t>
  </si>
  <si>
    <t>195.585</t>
  </si>
  <si>
    <t>+1:35.734</t>
  </si>
  <si>
    <t>6100519</t>
  </si>
  <si>
    <t>1:41.379</t>
  </si>
  <si>
    <t>195.768</t>
  </si>
  <si>
    <t>+1:40.682</t>
  </si>
  <si>
    <t>6105467</t>
  </si>
  <si>
    <t>1:44.287</t>
  </si>
  <si>
    <t>+1:48.863</t>
  </si>
  <si>
    <t>6113648</t>
  </si>
  <si>
    <t>1:44.180</t>
  </si>
  <si>
    <t>190.504</t>
  </si>
  <si>
    <t>+1:47.870</t>
  </si>
  <si>
    <t>6112655</t>
  </si>
  <si>
    <t>1:43.808</t>
  </si>
  <si>
    <t>191.187</t>
  </si>
  <si>
    <t>1:44.440</t>
  </si>
  <si>
    <t>190.030</t>
  </si>
  <si>
    <t>1:44.255</t>
  </si>
  <si>
    <t>190.367</t>
  </si>
  <si>
    <t>1:42.888</t>
  </si>
  <si>
    <t>192.897</t>
  </si>
  <si>
    <t>1:43.006</t>
  </si>
  <si>
    <t>1:41.689</t>
  </si>
  <si>
    <t>195.171</t>
  </si>
  <si>
    <t>1:46.226</t>
  </si>
  <si>
    <t>186.835</t>
  </si>
  <si>
    <t>1:30:02.555</t>
  </si>
  <si>
    <t>5402555</t>
  </si>
  <si>
    <t>1:13.619</t>
  </si>
  <si>
    <t>210.711</t>
  </si>
  <si>
    <t>+1.457</t>
  </si>
  <si>
    <t>5404012</t>
  </si>
  <si>
    <t>1:13.555</t>
  </si>
  <si>
    <t>210.895</t>
  </si>
  <si>
    <t>+41.031</t>
  </si>
  <si>
    <t>5443586</t>
  </si>
  <si>
    <t>1:14.101</t>
  </si>
  <si>
    <t>209.341</t>
  </si>
  <si>
    <t>+48.658</t>
  </si>
  <si>
    <t>5451213</t>
  </si>
  <si>
    <t>1:13.999</t>
  </si>
  <si>
    <t>209.629</t>
  </si>
  <si>
    <t>+51.420</t>
  </si>
  <si>
    <t>5453975</t>
  </si>
  <si>
    <t>1:14.018</t>
  </si>
  <si>
    <t>209.576</t>
  </si>
  <si>
    <t>+1:01.906</t>
  </si>
  <si>
    <t>5464461</t>
  </si>
  <si>
    <t>1:14.313</t>
  </si>
  <si>
    <t>208.744</t>
  </si>
  <si>
    <t>+1:03.730</t>
  </si>
  <si>
    <t>5466285</t>
  </si>
  <si>
    <t>206.934</t>
  </si>
  <si>
    <t>+1:03.934</t>
  </si>
  <si>
    <t>5466489</t>
  </si>
  <si>
    <t>1:13.728</t>
  </si>
  <si>
    <t>210.400</t>
  </si>
  <si>
    <t>+1:10.085</t>
  </si>
  <si>
    <t>5472640</t>
  </si>
  <si>
    <t>1:14.544</t>
  </si>
  <si>
    <t>208.097</t>
  </si>
  <si>
    <t>1:14.144</t>
  </si>
  <si>
    <t>209.219</t>
  </si>
  <si>
    <t>1:14.810</t>
  </si>
  <si>
    <t>207.357</t>
  </si>
  <si>
    <t>1:14.774</t>
  </si>
  <si>
    <t>207.457</t>
  </si>
  <si>
    <t>1:14.875</t>
  </si>
  <si>
    <t>207.177</t>
  </si>
  <si>
    <t>1:14.550</t>
  </si>
  <si>
    <t>208.080</t>
  </si>
  <si>
    <t>1:14.834</t>
  </si>
  <si>
    <t>207.290</t>
  </si>
  <si>
    <t>1:14.070</t>
  </si>
  <si>
    <t>209.428</t>
  </si>
  <si>
    <t>1:15.387</t>
  </si>
  <si>
    <t>1:39:02.619</t>
  </si>
  <si>
    <t>5942619</t>
  </si>
  <si>
    <t>189.342</t>
  </si>
  <si>
    <t>+2.576</t>
  </si>
  <si>
    <t>5945195</t>
  </si>
  <si>
    <t>1:44.826</t>
  </si>
  <si>
    <t>190.738</t>
  </si>
  <si>
    <t>+28.880</t>
  </si>
  <si>
    <t>5971499</t>
  </si>
  <si>
    <t>1:45.727</t>
  </si>
  <si>
    <t>189.113</t>
  </si>
  <si>
    <t>+37.237</t>
  </si>
  <si>
    <t>5979856</t>
  </si>
  <si>
    <t>1:44.496</t>
  </si>
  <si>
    <t>+1:00.334</t>
  </si>
  <si>
    <t>6002953</t>
  </si>
  <si>
    <t>1:46.739</t>
  </si>
  <si>
    <t>187.320</t>
  </si>
  <si>
    <t>+1:02.148</t>
  </si>
  <si>
    <t>6004767</t>
  </si>
  <si>
    <t>1:45.777</t>
  </si>
  <si>
    <t>189.024</t>
  </si>
  <si>
    <t>+1:11.060</t>
  </si>
  <si>
    <t>6013679</t>
  </si>
  <si>
    <t>1:45.808</t>
  </si>
  <si>
    <t>188.968</t>
  </si>
  <si>
    <t>6014664</t>
  </si>
  <si>
    <t>1:45.552</t>
  </si>
  <si>
    <t>189.427</t>
  </si>
  <si>
    <t>+1:25.813</t>
  </si>
  <si>
    <t>6028432</t>
  </si>
  <si>
    <t>1:47.424</t>
  </si>
  <si>
    <t>186.126</t>
  </si>
  <si>
    <t>+1:27.820</t>
  </si>
  <si>
    <t>6030439</t>
  </si>
  <si>
    <t>185.586</t>
  </si>
  <si>
    <t>+1:30.376</t>
  </si>
  <si>
    <t>6032995</t>
  </si>
  <si>
    <t>1:46.824</t>
  </si>
  <si>
    <t>187.171</t>
  </si>
  <si>
    <t>+1:31.947</t>
  </si>
  <si>
    <t>6034566</t>
  </si>
  <si>
    <t>1:45.686</t>
  </si>
  <si>
    <t>189.186</t>
  </si>
  <si>
    <t>1:47.897</t>
  </si>
  <si>
    <t>185.310</t>
  </si>
  <si>
    <t>1:46.869</t>
  </si>
  <si>
    <t>187.092</t>
  </si>
  <si>
    <t>1:47.698</t>
  </si>
  <si>
    <t>185.652</t>
  </si>
  <si>
    <t>1:47.508</t>
  </si>
  <si>
    <t>185.980</t>
  </si>
  <si>
    <t>184.453</t>
  </si>
  <si>
    <t>1:47.431</t>
  </si>
  <si>
    <t>186.113</t>
  </si>
  <si>
    <t>1:48.933</t>
  </si>
  <si>
    <t>183.547</t>
  </si>
  <si>
    <t>1:48.748</t>
  </si>
  <si>
    <t>183.859</t>
  </si>
  <si>
    <t>1:31:54.067</t>
  </si>
  <si>
    <t>5514067</t>
  </si>
  <si>
    <t>1:30.945</t>
  </si>
  <si>
    <t>209.915</t>
  </si>
  <si>
    <t>5515427</t>
  </si>
  <si>
    <t>1:31.092</t>
  </si>
  <si>
    <t>209.577</t>
  </si>
  <si>
    <t>+34.523</t>
  </si>
  <si>
    <t>5548590</t>
  </si>
  <si>
    <t>1:31.457</t>
  </si>
  <si>
    <t>208.740</t>
  </si>
  <si>
    <t>+38.196</t>
  </si>
  <si>
    <t>5552263</t>
  </si>
  <si>
    <t>1:31.719</t>
  </si>
  <si>
    <t>208.144</t>
  </si>
  <si>
    <t>+1:35.149</t>
  </si>
  <si>
    <t>5609216</t>
  </si>
  <si>
    <t>1:32.612</t>
  </si>
  <si>
    <t>206.137</t>
  </si>
  <si>
    <t>1:32.797</t>
  </si>
  <si>
    <t>205.726</t>
  </si>
  <si>
    <t>1:31.970</t>
  </si>
  <si>
    <t>207.576</t>
  </si>
  <si>
    <t>1:31.560</t>
  </si>
  <si>
    <t>1:32.872</t>
  </si>
  <si>
    <t>205.560</t>
  </si>
  <si>
    <t>1:31.959</t>
  </si>
  <si>
    <t>207.601</t>
  </si>
  <si>
    <t>1:33.338</t>
  </si>
  <si>
    <t>204.534</t>
  </si>
  <si>
    <t>1:31.426</t>
  </si>
  <si>
    <t>208.811</t>
  </si>
  <si>
    <t>1:34.295</t>
  </si>
  <si>
    <t>202.458</t>
  </si>
  <si>
    <t>1:41:05.793</t>
  </si>
  <si>
    <t>6065793</t>
  </si>
  <si>
    <t>1:43.648</t>
  </si>
  <si>
    <t>193.501</t>
  </si>
  <si>
    <t>+8.569</t>
  </si>
  <si>
    <t>6074362</t>
  </si>
  <si>
    <t>1:43.125</t>
  </si>
  <si>
    <t>+12.310</t>
  </si>
  <si>
    <t>6078103</t>
  </si>
  <si>
    <t>1:42.062</t>
  </si>
  <si>
    <t>195.516</t>
  </si>
  <si>
    <t>+53.822</t>
  </si>
  <si>
    <t>6119615</t>
  </si>
  <si>
    <t>1:44.124</t>
  </si>
  <si>
    <t>191.644</t>
  </si>
  <si>
    <t>+1:10.409</t>
  </si>
  <si>
    <t>6136202</t>
  </si>
  <si>
    <t>1:44.088</t>
  </si>
  <si>
    <t>191.710</t>
  </si>
  <si>
    <t>+1:13.586</t>
  </si>
  <si>
    <t>6139379</t>
  </si>
  <si>
    <t>1:43.990</t>
  </si>
  <si>
    <t>191.891</t>
  </si>
  <si>
    <t>+1:37.762</t>
  </si>
  <si>
    <t>6163555</t>
  </si>
  <si>
    <t>1:44.579</t>
  </si>
  <si>
    <t>190.810</t>
  </si>
  <si>
    <t>1:45.507</t>
  </si>
  <si>
    <t>189.132</t>
  </si>
  <si>
    <t>1:44.514</t>
  </si>
  <si>
    <t>190.929</t>
  </si>
  <si>
    <t>1:45.312</t>
  </si>
  <si>
    <t>189.482</t>
  </si>
  <si>
    <t>1:44.812</t>
  </si>
  <si>
    <t>190.386</t>
  </si>
  <si>
    <t>1:43.902</t>
  </si>
  <si>
    <t>192.054</t>
  </si>
  <si>
    <t>1:45.345</t>
  </si>
  <si>
    <t>1:44.822</t>
  </si>
  <si>
    <t>190.368</t>
  </si>
  <si>
    <t>1:49.040</t>
  </si>
  <si>
    <t>183.004</t>
  </si>
  <si>
    <t>1:45.070</t>
  </si>
  <si>
    <t>189.919</t>
  </si>
  <si>
    <t>1:46.056</t>
  </si>
  <si>
    <t>188.153</t>
  </si>
  <si>
    <t>1:48.460</t>
  </si>
  <si>
    <t>1:48.760</t>
  </si>
  <si>
    <t>183.475</t>
  </si>
  <si>
    <t>1:39:42.008</t>
  </si>
  <si>
    <t>5982008</t>
  </si>
  <si>
    <t>1:42.208</t>
  </si>
  <si>
    <t>191.996</t>
  </si>
  <si>
    <t>+0.714</t>
  </si>
  <si>
    <t>5982722</t>
  </si>
  <si>
    <t>1:42.565</t>
  </si>
  <si>
    <t>191.328</t>
  </si>
  <si>
    <t>+2.988</t>
  </si>
  <si>
    <t>5984996</t>
  </si>
  <si>
    <t>1:43.018</t>
  </si>
  <si>
    <t>190.487</t>
  </si>
  <si>
    <t>+3.835</t>
  </si>
  <si>
    <t>5985843</t>
  </si>
  <si>
    <t>1:43.026</t>
  </si>
  <si>
    <t>190.472</t>
  </si>
  <si>
    <t>+8.544</t>
  </si>
  <si>
    <t>5990552</t>
  </si>
  <si>
    <t>1:42.734</t>
  </si>
  <si>
    <t>191.013</t>
  </si>
  <si>
    <t>+9.885</t>
  </si>
  <si>
    <t>5991893</t>
  </si>
  <si>
    <t>1:43.051</t>
  </si>
  <si>
    <t>+19.008</t>
  </si>
  <si>
    <t>6001016</t>
  </si>
  <si>
    <t>190.272</t>
  </si>
  <si>
    <t>+22.625</t>
  </si>
  <si>
    <t>6004633</t>
  </si>
  <si>
    <t>1:43.692</t>
  </si>
  <si>
    <t>189.248</t>
  </si>
  <si>
    <t>+32.117</t>
  </si>
  <si>
    <t>6014125</t>
  </si>
  <si>
    <t>1:44.204</t>
  </si>
  <si>
    <t>188.319</t>
  </si>
  <si>
    <t>1:43.512</t>
  </si>
  <si>
    <t>189.578</t>
  </si>
  <si>
    <t>1:43.728</t>
  </si>
  <si>
    <t>189.183</t>
  </si>
  <si>
    <t>1:42.652</t>
  </si>
  <si>
    <t>191.166</t>
  </si>
  <si>
    <t>186.907</t>
  </si>
  <si>
    <t>1:45.414</t>
  </si>
  <si>
    <t>186.157</t>
  </si>
  <si>
    <t>1:45.963</t>
  </si>
  <si>
    <t>185.192</t>
  </si>
  <si>
    <t>1:43.880</t>
  </si>
  <si>
    <t>188.906</t>
  </si>
  <si>
    <t>189.259</t>
  </si>
  <si>
    <t>1:46.291</t>
  </si>
  <si>
    <t>184.621</t>
  </si>
  <si>
    <t>1:45.844</t>
  </si>
  <si>
    <t>185.401</t>
  </si>
  <si>
    <t>1:35:05.809</t>
  </si>
  <si>
    <t>5705809</t>
  </si>
  <si>
    <t>1:37.857</t>
  </si>
  <si>
    <t>199.098</t>
  </si>
  <si>
    <t>+3.380</t>
  </si>
  <si>
    <t>5709189</t>
  </si>
  <si>
    <t>1:36.311</t>
  </si>
  <si>
    <t>202.294</t>
  </si>
  <si>
    <t>+6.033</t>
  </si>
  <si>
    <t>5711842</t>
  </si>
  <si>
    <t>1:37.326</t>
  </si>
  <si>
    <t>200.184</t>
  </si>
  <si>
    <t>+42.957</t>
  </si>
  <si>
    <t>5748766</t>
  </si>
  <si>
    <t>1:38.095</t>
  </si>
  <si>
    <t>198.615</t>
  </si>
  <si>
    <t>+43.989</t>
  </si>
  <si>
    <t>5749798</t>
  </si>
  <si>
    <t>1:36.624</t>
  </si>
  <si>
    <t>201.639</t>
  </si>
  <si>
    <t>+1:01.751</t>
  </si>
  <si>
    <t>5767560</t>
  </si>
  <si>
    <t>1:38.948</t>
  </si>
  <si>
    <t>196.903</t>
  </si>
  <si>
    <t>+1:24.763</t>
  </si>
  <si>
    <t>5790572</t>
  </si>
  <si>
    <t>1:39.161</t>
  </si>
  <si>
    <t>196.480</t>
  </si>
  <si>
    <t>1:38.338</t>
  </si>
  <si>
    <t>198.124</t>
  </si>
  <si>
    <t>1:38.725</t>
  </si>
  <si>
    <t>197.348</t>
  </si>
  <si>
    <t>1:39.094</t>
  </si>
  <si>
    <t>196.613</t>
  </si>
  <si>
    <t>1:38.992</t>
  </si>
  <si>
    <t>196.815</t>
  </si>
  <si>
    <t>1:38.216</t>
  </si>
  <si>
    <t>1:38.653</t>
  </si>
  <si>
    <t>197.492</t>
  </si>
  <si>
    <t>1:38.422</t>
  </si>
  <si>
    <t>197.955</t>
  </si>
  <si>
    <t>1:37.665</t>
  </si>
  <si>
    <t>199.490</t>
  </si>
  <si>
    <t>1:41.759</t>
  </si>
  <si>
    <t>191.464</t>
  </si>
  <si>
    <t>1:42.033</t>
  </si>
  <si>
    <t>190.949</t>
  </si>
  <si>
    <t>1:39.607</t>
  </si>
  <si>
    <t>195.600</t>
  </si>
  <si>
    <t>1:40.651</t>
  </si>
  <si>
    <t>193.571</t>
  </si>
  <si>
    <t>1:41:12.555</t>
  </si>
  <si>
    <t>6072555</t>
  </si>
  <si>
    <t>188.061</t>
  </si>
  <si>
    <t>+17.551</t>
  </si>
  <si>
    <t>6090106</t>
  </si>
  <si>
    <t>1:28.270</t>
  </si>
  <si>
    <t>189.849</t>
  </si>
  <si>
    <t>+45.342</t>
  </si>
  <si>
    <t>6117897</t>
  </si>
  <si>
    <t>1:30.737</t>
  </si>
  <si>
    <t>184.687</t>
  </si>
  <si>
    <t>+59.217</t>
  </si>
  <si>
    <t>6131772</t>
  </si>
  <si>
    <t>184.740</t>
  </si>
  <si>
    <t>+1:00.002</t>
  </si>
  <si>
    <t>6132557</t>
  </si>
  <si>
    <t>1:29.931</t>
  </si>
  <si>
    <t>186.342</t>
  </si>
  <si>
    <t>+1:21.314</t>
  </si>
  <si>
    <t>6153869</t>
  </si>
  <si>
    <t>1:30.374</t>
  </si>
  <si>
    <t>185.429</t>
  </si>
  <si>
    <t>183.903</t>
  </si>
  <si>
    <t>1:31.945</t>
  </si>
  <si>
    <t>182.261</t>
  </si>
  <si>
    <t>1:31.156</t>
  </si>
  <si>
    <t>183.838</t>
  </si>
  <si>
    <t>1:31.887</t>
  </si>
  <si>
    <t>182.376</t>
  </si>
  <si>
    <t>1:31.896</t>
  </si>
  <si>
    <t>182.358</t>
  </si>
  <si>
    <t>1:31.928</t>
  </si>
  <si>
    <t>182.294</t>
  </si>
  <si>
    <t>1:31.932</t>
  </si>
  <si>
    <t>182.286</t>
  </si>
  <si>
    <t>1:32.222</t>
  </si>
  <si>
    <t>181.713</t>
  </si>
  <si>
    <t>1:30.888</t>
  </si>
  <si>
    <t>184.380</t>
  </si>
  <si>
    <t>1:31.162</t>
  </si>
  <si>
    <t>183.826</t>
  </si>
  <si>
    <t>1:33.655</t>
  </si>
  <si>
    <t>178.933</t>
  </si>
  <si>
    <t>1:34.211</t>
  </si>
  <si>
    <t>177.877</t>
  </si>
  <si>
    <t>1:32.912</t>
  </si>
  <si>
    <t>180.364</t>
  </si>
  <si>
    <t>1:33.387</t>
  </si>
  <si>
    <t>179.446</t>
  </si>
  <si>
    <t>1:49:18.420</t>
  </si>
  <si>
    <t>6558420</t>
  </si>
  <si>
    <t>1:18.599</t>
  </si>
  <si>
    <t>152.841</t>
  </si>
  <si>
    <t>+4.486</t>
  </si>
  <si>
    <t>6562906</t>
  </si>
  <si>
    <t>1:18.854</t>
  </si>
  <si>
    <t>152.347</t>
  </si>
  <si>
    <t>+6.053</t>
  </si>
  <si>
    <t>6564473</t>
  </si>
  <si>
    <t>1:18.676</t>
  </si>
  <si>
    <t>152.692</t>
  </si>
  <si>
    <t>+11.965</t>
  </si>
  <si>
    <t>6570385</t>
  </si>
  <si>
    <t>1:19.130</t>
  </si>
  <si>
    <t>151.815</t>
  </si>
  <si>
    <t>+13.608</t>
  </si>
  <si>
    <t>6572028</t>
  </si>
  <si>
    <t>1:18.063</t>
  </si>
  <si>
    <t>+14.345</t>
  </si>
  <si>
    <t>6572765</t>
  </si>
  <si>
    <t>1:19.651</t>
  </si>
  <si>
    <t>150.822</t>
  </si>
  <si>
    <t>+15.013</t>
  </si>
  <si>
    <t>6573433</t>
  </si>
  <si>
    <t>1:19.657</t>
  </si>
  <si>
    <t>150.811</t>
  </si>
  <si>
    <t>+16.063</t>
  </si>
  <si>
    <t>6574483</t>
  </si>
  <si>
    <t>1:19.490</t>
  </si>
  <si>
    <t>151.128</t>
  </si>
  <si>
    <t>+23.626</t>
  </si>
  <si>
    <t>6582046</t>
  </si>
  <si>
    <t>1:20.017</t>
  </si>
  <si>
    <t>150.133</t>
  </si>
  <si>
    <t>+25.056</t>
  </si>
  <si>
    <t>6583476</t>
  </si>
  <si>
    <t>1:19.816</t>
  </si>
  <si>
    <t>150.511</t>
  </si>
  <si>
    <t>6584652</t>
  </si>
  <si>
    <t>1:19.921</t>
  </si>
  <si>
    <t>150.313</t>
  </si>
  <si>
    <t>+28.415</t>
  </si>
  <si>
    <t>6586835</t>
  </si>
  <si>
    <t>1:20.483</t>
  </si>
  <si>
    <t>149.263</t>
  </si>
  <si>
    <t>+31.159</t>
  </si>
  <si>
    <t>6589579</t>
  </si>
  <si>
    <t>1:19.285</t>
  </si>
  <si>
    <t>151.519</t>
  </si>
  <si>
    <t>+45.789</t>
  </si>
  <si>
    <t>6604209</t>
  </si>
  <si>
    <t>1:18.944</t>
  </si>
  <si>
    <t>152.173</t>
  </si>
  <si>
    <t>1:19.764</t>
  </si>
  <si>
    <t>150.609</t>
  </si>
  <si>
    <t>1:21.715</t>
  </si>
  <si>
    <t>147.013</t>
  </si>
  <si>
    <t>145.274</t>
  </si>
  <si>
    <t>152.310</t>
  </si>
  <si>
    <t>1:20.459</t>
  </si>
  <si>
    <t>149.308</t>
  </si>
  <si>
    <t>1:22.271</t>
  </si>
  <si>
    <t>146.019</t>
  </si>
  <si>
    <t>1:31:53.145</t>
  </si>
  <si>
    <t>5513145</t>
  </si>
  <si>
    <t>1:17.472</t>
  </si>
  <si>
    <t>202.648</t>
  </si>
  <si>
    <t>+2.285</t>
  </si>
  <si>
    <t>5515430</t>
  </si>
  <si>
    <t>1:17.637</t>
  </si>
  <si>
    <t>202.218</t>
  </si>
  <si>
    <t>+40.666</t>
  </si>
  <si>
    <t>5553811</t>
  </si>
  <si>
    <t>1:17.922</t>
  </si>
  <si>
    <t>+45.625</t>
  </si>
  <si>
    <t>5558770</t>
  </si>
  <si>
    <t>1:16.987</t>
  </si>
  <si>
    <t>203.925</t>
  </si>
  <si>
    <t>+49.903</t>
  </si>
  <si>
    <t>5563048</t>
  </si>
  <si>
    <t>1:17.105</t>
  </si>
  <si>
    <t>203.613</t>
  </si>
  <si>
    <t>+56.381</t>
  </si>
  <si>
    <t>5569526</t>
  </si>
  <si>
    <t>1:17.553</t>
  </si>
  <si>
    <t>202.437</t>
  </si>
  <si>
    <t>+1:06.664</t>
  </si>
  <si>
    <t>5579809</t>
  </si>
  <si>
    <t>1:18.385</t>
  </si>
  <si>
    <t>200.288</t>
  </si>
  <si>
    <t>1:18.238</t>
  </si>
  <si>
    <t>200.664</t>
  </si>
  <si>
    <t>1:18.048</t>
  </si>
  <si>
    <t>201.356</t>
  </si>
  <si>
    <t>1:18.889</t>
  </si>
  <si>
    <t>199.008</t>
  </si>
  <si>
    <t>1:18.811</t>
  </si>
  <si>
    <t>199.205</t>
  </si>
  <si>
    <t>1:19.060</t>
  </si>
  <si>
    <t>198.578</t>
  </si>
  <si>
    <t>1:18.890</t>
  </si>
  <si>
    <t>199.006</t>
  </si>
  <si>
    <t>1:18.616</t>
  </si>
  <si>
    <t>199.699</t>
  </si>
  <si>
    <t>1:19.088</t>
  </si>
  <si>
    <t>198.507</t>
  </si>
  <si>
    <t>1:20.707</t>
  </si>
  <si>
    <t>194.525</t>
  </si>
  <si>
    <t>194.292</t>
  </si>
  <si>
    <t>1:18.856</t>
  </si>
  <si>
    <t>199.092</t>
  </si>
  <si>
    <t>1:19.580</t>
  </si>
  <si>
    <t>197.280</t>
  </si>
  <si>
    <t>1:30:16.930</t>
  </si>
  <si>
    <t>5416930</t>
  </si>
  <si>
    <t>1:11.235</t>
  </si>
  <si>
    <t>218.622</t>
  </si>
  <si>
    <t>+8.800</t>
  </si>
  <si>
    <t>5425730</t>
  </si>
  <si>
    <t>1:11.475</t>
  </si>
  <si>
    <t>217.888</t>
  </si>
  <si>
    <t>+17.573</t>
  </si>
  <si>
    <t>5434503</t>
  </si>
  <si>
    <t>1:11.613</t>
  </si>
  <si>
    <t>217.468</t>
  </si>
  <si>
    <t>+18.181</t>
  </si>
  <si>
    <t>5435111</t>
  </si>
  <si>
    <t>1:11.499</t>
  </si>
  <si>
    <t>217.815</t>
  </si>
  <si>
    <t>+53.604</t>
  </si>
  <si>
    <t>5470534</t>
  </si>
  <si>
    <t>1:12.248</t>
  </si>
  <si>
    <t>215.557</t>
  </si>
  <si>
    <t>+1:04.075</t>
  </si>
  <si>
    <t>5481005</t>
  </si>
  <si>
    <t>1:12.541</t>
  </si>
  <si>
    <t>214.686</t>
  </si>
  <si>
    <t>1:11.785</t>
  </si>
  <si>
    <t>216.947</t>
  </si>
  <si>
    <t>1:12.349</t>
  </si>
  <si>
    <t>215.256</t>
  </si>
  <si>
    <t>1:12.377</t>
  </si>
  <si>
    <t>215.173</t>
  </si>
  <si>
    <t>1:11.689</t>
  </si>
  <si>
    <t>217.238</t>
  </si>
  <si>
    <t>1:13.050</t>
  </si>
  <si>
    <t>213.190</t>
  </si>
  <si>
    <t>1:12.316</t>
  </si>
  <si>
    <t>215.354</t>
  </si>
  <si>
    <t>1:12.516</t>
  </si>
  <si>
    <t>214.760</t>
  </si>
  <si>
    <t>1:14.939</t>
  </si>
  <si>
    <t>207.817</t>
  </si>
  <si>
    <t>1:12.881</t>
  </si>
  <si>
    <t>213.685</t>
  </si>
  <si>
    <t>1:13.234</t>
  </si>
  <si>
    <t>212.655</t>
  </si>
  <si>
    <t>1:52.208</t>
  </si>
  <si>
    <t>138.792</t>
  </si>
  <si>
    <t>1:31:27.729</t>
  </si>
  <si>
    <t>5487729</t>
  </si>
  <si>
    <t>1:37.093</t>
  </si>
  <si>
    <t>218.425</t>
  </si>
  <si>
    <t>+10.956</t>
  </si>
  <si>
    <t>5498685</t>
  </si>
  <si>
    <t>1:37.403</t>
  </si>
  <si>
    <t>217.730</t>
  </si>
  <si>
    <t>+25.443</t>
  </si>
  <si>
    <t>5513172</t>
  </si>
  <si>
    <t>1:37.707</t>
  </si>
  <si>
    <t>217.053</t>
  </si>
  <si>
    <t>+36.839</t>
  </si>
  <si>
    <t>5524568</t>
  </si>
  <si>
    <t>1:37.466</t>
  </si>
  <si>
    <t>217.589</t>
  </si>
  <si>
    <t>+1:03.194</t>
  </si>
  <si>
    <t>5550923</t>
  </si>
  <si>
    <t>1:37.513</t>
  </si>
  <si>
    <t>217.484</t>
  </si>
  <si>
    <t>+1:03.955</t>
  </si>
  <si>
    <t>5551684</t>
  </si>
  <si>
    <t>1:37.910</t>
  </si>
  <si>
    <t>216.603</t>
  </si>
  <si>
    <t>+1:18.744</t>
  </si>
  <si>
    <t>5566473</t>
  </si>
  <si>
    <t>1:38.296</t>
  </si>
  <si>
    <t>215.752</t>
  </si>
  <si>
    <t>1:37.493</t>
  </si>
  <si>
    <t>217.529</t>
  </si>
  <si>
    <t>1:38.466</t>
  </si>
  <si>
    <t>215.379</t>
  </si>
  <si>
    <t>1:38.883</t>
  </si>
  <si>
    <t>214.471</t>
  </si>
  <si>
    <t>1:38.131</t>
  </si>
  <si>
    <t>216.115</t>
  </si>
  <si>
    <t>1:42.324</t>
  </si>
  <si>
    <t>207.259</t>
  </si>
  <si>
    <t>1:41.919</t>
  </si>
  <si>
    <t>208.082</t>
  </si>
  <si>
    <t>1:38.697</t>
  </si>
  <si>
    <t>214.875</t>
  </si>
  <si>
    <t>1:39.940</t>
  </si>
  <si>
    <t>212.203</t>
  </si>
  <si>
    <t>2:20.776</t>
  </si>
  <si>
    <t>150.647</t>
  </si>
  <si>
    <t>1:46:09.985</t>
  </si>
  <si>
    <t>6369985</t>
  </si>
  <si>
    <t>1:26.772</t>
  </si>
  <si>
    <t>181.759</t>
  </si>
  <si>
    <t>+15.748</t>
  </si>
  <si>
    <t>6385733</t>
  </si>
  <si>
    <t>1:26.519</t>
  </si>
  <si>
    <t>182.290</t>
  </si>
  <si>
    <t>+25.084</t>
  </si>
  <si>
    <t>6395069</t>
  </si>
  <si>
    <t>1:24.821</t>
  </si>
  <si>
    <t>185.939</t>
  </si>
  <si>
    <t>+44.251</t>
  </si>
  <si>
    <t>6414236</t>
  </si>
  <si>
    <t>1:27.650</t>
  </si>
  <si>
    <t>179.938</t>
  </si>
  <si>
    <t>+49.079</t>
  </si>
  <si>
    <t>6419064</t>
  </si>
  <si>
    <t>1:27.311</t>
  </si>
  <si>
    <t>180.637</t>
  </si>
  <si>
    <t>+52.025</t>
  </si>
  <si>
    <t>6422010</t>
  </si>
  <si>
    <t>1:25.727</t>
  </si>
  <si>
    <t>183.974</t>
  </si>
  <si>
    <t>+58.578</t>
  </si>
  <si>
    <t>6428563</t>
  </si>
  <si>
    <t>1:28.080</t>
  </si>
  <si>
    <t>179.059</t>
  </si>
  <si>
    <t>+58.876</t>
  </si>
  <si>
    <t>6428861</t>
  </si>
  <si>
    <t>1:25.149</t>
  </si>
  <si>
    <t>185.223</t>
  </si>
  <si>
    <t>+1:07.028</t>
  </si>
  <si>
    <t>6437013</t>
  </si>
  <si>
    <t>1:28.535</t>
  </si>
  <si>
    <t>178.139</t>
  </si>
  <si>
    <t>+1:09.130</t>
  </si>
  <si>
    <t>6439115</t>
  </si>
  <si>
    <t>179.214</t>
  </si>
  <si>
    <t>+1:13.458</t>
  </si>
  <si>
    <t>6443443</t>
  </si>
  <si>
    <t>1:28.268</t>
  </si>
  <si>
    <t>178.678</t>
  </si>
  <si>
    <t>+1:14.278</t>
  </si>
  <si>
    <t>6444263</t>
  </si>
  <si>
    <t>181.566</t>
  </si>
  <si>
    <t>+1:20.228</t>
  </si>
  <si>
    <t>6450213</t>
  </si>
  <si>
    <t>1:27.058</t>
  </si>
  <si>
    <t>181.161</t>
  </si>
  <si>
    <t>+1:25.142</t>
  </si>
  <si>
    <t>6455127</t>
  </si>
  <si>
    <t>1:27.130</t>
  </si>
  <si>
    <t>181.012</t>
  </si>
  <si>
    <t>1:29.868</t>
  </si>
  <si>
    <t>175.497</t>
  </si>
  <si>
    <t>1:29.543</t>
  </si>
  <si>
    <t>176.134</t>
  </si>
  <si>
    <t>1:28.611</t>
  </si>
  <si>
    <t>177.986</t>
  </si>
  <si>
    <t>1:26.954</t>
  </si>
  <si>
    <t>181.378</t>
  </si>
  <si>
    <t>1:28.499</t>
  </si>
  <si>
    <t>178.212</t>
  </si>
  <si>
    <t>1:28.074</t>
  </si>
  <si>
    <t>179.072</t>
  </si>
  <si>
    <t>1:23:40.387</t>
  </si>
  <si>
    <t>5020387</t>
  </si>
  <si>
    <t>1:52.504</t>
  </si>
  <si>
    <t>224.120</t>
  </si>
  <si>
    <t>+2.058</t>
  </si>
  <si>
    <t>5022445</t>
  </si>
  <si>
    <t>1:52.416</t>
  </si>
  <si>
    <t>224.295</t>
  </si>
  <si>
    <t>+37.988</t>
  </si>
  <si>
    <t>5058375</t>
  </si>
  <si>
    <t>1:54.779</t>
  </si>
  <si>
    <t>219.677</t>
  </si>
  <si>
    <t>+45.692</t>
  </si>
  <si>
    <t>5066079</t>
  </si>
  <si>
    <t>1:53.032</t>
  </si>
  <si>
    <t>223.073</t>
  </si>
  <si>
    <t>+53.997</t>
  </si>
  <si>
    <t>5074384</t>
  </si>
  <si>
    <t>1:54.796</t>
  </si>
  <si>
    <t>219.645</t>
  </si>
  <si>
    <t>+55.283</t>
  </si>
  <si>
    <t>5075670</t>
  </si>
  <si>
    <t>1:54.093</t>
  </si>
  <si>
    <t>220.998</t>
  </si>
  <si>
    <t>+55.703</t>
  </si>
  <si>
    <t>5076090</t>
  </si>
  <si>
    <t>1:54.517</t>
  </si>
  <si>
    <t>220.180</t>
  </si>
  <si>
    <t>+56.076</t>
  </si>
  <si>
    <t>5076463</t>
  </si>
  <si>
    <t>+1:01.040</t>
  </si>
  <si>
    <t>5081427</t>
  </si>
  <si>
    <t>1:54.646</t>
  </si>
  <si>
    <t>219.932</t>
  </si>
  <si>
    <t>+1:31.234</t>
  </si>
  <si>
    <t>5111621</t>
  </si>
  <si>
    <t>1:54.022</t>
  </si>
  <si>
    <t>221.136</t>
  </si>
  <si>
    <t>+1:42.311</t>
  </si>
  <si>
    <t>5122698</t>
  </si>
  <si>
    <t>1:53.991</t>
  </si>
  <si>
    <t>221.196</t>
  </si>
  <si>
    <t>1:55.316</t>
  </si>
  <si>
    <t>218.654</t>
  </si>
  <si>
    <t>1:53.692</t>
  </si>
  <si>
    <t>1:55.533</t>
  </si>
  <si>
    <t>218.244</t>
  </si>
  <si>
    <t>1:58.174</t>
  </si>
  <si>
    <t>213.366</t>
  </si>
  <si>
    <t>1:58.150</t>
  </si>
  <si>
    <t>213.410</t>
  </si>
  <si>
    <t>1:54.680</t>
  </si>
  <si>
    <t>219.867</t>
  </si>
  <si>
    <t>1:56.263</t>
  </si>
  <si>
    <t>216.873</t>
  </si>
  <si>
    <t>1:18:00.688</t>
  </si>
  <si>
    <t>4680688</t>
  </si>
  <si>
    <t>1:26.672</t>
  </si>
  <si>
    <t>240.617</t>
  </si>
  <si>
    <t>+25.042</t>
  </si>
  <si>
    <t>4705730</t>
  </si>
  <si>
    <t>1:27.376</t>
  </si>
  <si>
    <t>238.678</t>
  </si>
  <si>
    <t>+47.635</t>
  </si>
  <si>
    <t>4728323</t>
  </si>
  <si>
    <t>1:27.874</t>
  </si>
  <si>
    <t>237.326</t>
  </si>
  <si>
    <t>+47.996</t>
  </si>
  <si>
    <t>4728684</t>
  </si>
  <si>
    <t>1:27.525</t>
  </si>
  <si>
    <t>238.272</t>
  </si>
  <si>
    <t>+1:08.860</t>
  </si>
  <si>
    <t>4749548</t>
  </si>
  <si>
    <t>1:27.584</t>
  </si>
  <si>
    <t>238.111</t>
  </si>
  <si>
    <t>+1:12.783</t>
  </si>
  <si>
    <t>4753471</t>
  </si>
  <si>
    <t>236.609</t>
  </si>
  <si>
    <t>1:28.913</t>
  </si>
  <si>
    <t>234.552</t>
  </si>
  <si>
    <t>1:28.065</t>
  </si>
  <si>
    <t>236.811</t>
  </si>
  <si>
    <t>1:28.516</t>
  </si>
  <si>
    <t>235.604</t>
  </si>
  <si>
    <t>236.365</t>
  </si>
  <si>
    <t>1:27.510</t>
  </si>
  <si>
    <t>238.313</t>
  </si>
  <si>
    <t>238.640</t>
  </si>
  <si>
    <t>1:28.653</t>
  </si>
  <si>
    <t>235.240</t>
  </si>
  <si>
    <t>1:29.766</t>
  </si>
  <si>
    <t>232.324</t>
  </si>
  <si>
    <t>1:31.098</t>
  </si>
  <si>
    <t>228.927</t>
  </si>
  <si>
    <t>1:31.311</t>
  </si>
  <si>
    <t>228.393</t>
  </si>
  <si>
    <t>1:27.067</t>
  </si>
  <si>
    <t>239.525</t>
  </si>
  <si>
    <t>1:29.285</t>
  </si>
  <si>
    <t>233.575</t>
  </si>
  <si>
    <t>2:01:22.118</t>
  </si>
  <si>
    <t>7282118</t>
  </si>
  <si>
    <t>1:50.069</t>
  </si>
  <si>
    <t>165.659</t>
  </si>
  <si>
    <t>+1.478</t>
  </si>
  <si>
    <t>7283596</t>
  </si>
  <si>
    <t>1:50.041</t>
  </si>
  <si>
    <t>165.701</t>
  </si>
  <si>
    <t>+17.154</t>
  </si>
  <si>
    <t>7299272</t>
  </si>
  <si>
    <t>1:50.341</t>
  </si>
  <si>
    <t>165.251</t>
  </si>
  <si>
    <t>+24.720</t>
  </si>
  <si>
    <t>7306838</t>
  </si>
  <si>
    <t>1:50.934</t>
  </si>
  <si>
    <t>164.368</t>
  </si>
  <si>
    <t>+34.204</t>
  </si>
  <si>
    <t>7316322</t>
  </si>
  <si>
    <t>1:51.342</t>
  </si>
  <si>
    <t>163.765</t>
  </si>
  <si>
    <t>+35.508</t>
  </si>
  <si>
    <t>7317626</t>
  </si>
  <si>
    <t>1:51.109</t>
  </si>
  <si>
    <t>164.109</t>
  </si>
  <si>
    <t>+50.836</t>
  </si>
  <si>
    <t>7332954</t>
  </si>
  <si>
    <t>1:51.970</t>
  </si>
  <si>
    <t>162.847</t>
  </si>
  <si>
    <t>+51.450</t>
  </si>
  <si>
    <t>7333568</t>
  </si>
  <si>
    <t>1:50.298</t>
  </si>
  <si>
    <t>165.315</t>
  </si>
  <si>
    <t>+52.860</t>
  </si>
  <si>
    <t>7334978</t>
  </si>
  <si>
    <t>1:50.401</t>
  </si>
  <si>
    <t>165.161</t>
  </si>
  <si>
    <t>+1:30.045</t>
  </si>
  <si>
    <t>7372163</t>
  </si>
  <si>
    <t>1:52.566</t>
  </si>
  <si>
    <t>161.984</t>
  </si>
  <si>
    <t>+1:37.507</t>
  </si>
  <si>
    <t>7379625</t>
  </si>
  <si>
    <t>1:51.594</t>
  </si>
  <si>
    <t>163.395</t>
  </si>
  <si>
    <t>+1:37.718</t>
  </si>
  <si>
    <t>7379836</t>
  </si>
  <si>
    <t>1:50.175</t>
  </si>
  <si>
    <t>165.500</t>
  </si>
  <si>
    <t>1:52.353</t>
  </si>
  <si>
    <t>162.292</t>
  </si>
  <si>
    <t>1:55.312</t>
  </si>
  <si>
    <t>158.127</t>
  </si>
  <si>
    <t>1:55.890</t>
  </si>
  <si>
    <t>157.338</t>
  </si>
  <si>
    <t>1:51.167</t>
  </si>
  <si>
    <t>164.023</t>
  </si>
  <si>
    <t>1:53.325</t>
  </si>
  <si>
    <t>160.900</t>
  </si>
  <si>
    <t>1:52.505</t>
  </si>
  <si>
    <t>162.072</t>
  </si>
  <si>
    <t>1:53.666</t>
  </si>
  <si>
    <t>160.417</t>
  </si>
  <si>
    <t>1:53.868</t>
  </si>
  <si>
    <t>160.132</t>
  </si>
  <si>
    <t>1:28:06.508</t>
  </si>
  <si>
    <t>5286508</t>
  </si>
  <si>
    <t>1:36.145</t>
  </si>
  <si>
    <t>217.434</t>
  </si>
  <si>
    <t>+18.964</t>
  </si>
  <si>
    <t>5305472</t>
  </si>
  <si>
    <t>1:37.147</t>
  </si>
  <si>
    <t>215.191</t>
  </si>
  <si>
    <t>+20.850</t>
  </si>
  <si>
    <t>5307358</t>
  </si>
  <si>
    <t>1:37.906</t>
  </si>
  <si>
    <t>213.523</t>
  </si>
  <si>
    <t>+33.768</t>
  </si>
  <si>
    <t>5320276</t>
  </si>
  <si>
    <t>1:38.035</t>
  </si>
  <si>
    <t>213.242</t>
  </si>
  <si>
    <t>+36.746</t>
  </si>
  <si>
    <t>5323254</t>
  </si>
  <si>
    <t>1:38.241</t>
  </si>
  <si>
    <t>212.795</t>
  </si>
  <si>
    <t>+55.559</t>
  </si>
  <si>
    <t>5342067</t>
  </si>
  <si>
    <t>1:38.331</t>
  </si>
  <si>
    <t>212.600</t>
  </si>
  <si>
    <t>+1:12.298</t>
  </si>
  <si>
    <t>5358806</t>
  </si>
  <si>
    <t>1:38.167</t>
  </si>
  <si>
    <t>212.955</t>
  </si>
  <si>
    <t>+1:13.575</t>
  </si>
  <si>
    <t>5360083</t>
  </si>
  <si>
    <t>1:38.136</t>
  </si>
  <si>
    <t>213.022</t>
  </si>
  <si>
    <t>+1:35.315</t>
  </si>
  <si>
    <t>5381823</t>
  </si>
  <si>
    <t>1:38.237</t>
  </si>
  <si>
    <t>212.803</t>
  </si>
  <si>
    <t>1:38.686</t>
  </si>
  <si>
    <t>211.835</t>
  </si>
  <si>
    <t>1:39.614</t>
  </si>
  <si>
    <t>209.862</t>
  </si>
  <si>
    <t>1:38.591</t>
  </si>
  <si>
    <t>212.039</t>
  </si>
  <si>
    <t>1:38.366</t>
  </si>
  <si>
    <t>212.524</t>
  </si>
  <si>
    <t>1:39.343</t>
  </si>
  <si>
    <t>210.434</t>
  </si>
  <si>
    <t>1:38.898</t>
  </si>
  <si>
    <t>211.381</t>
  </si>
  <si>
    <t>1:40.121</t>
  </si>
  <si>
    <t>208.799</t>
  </si>
  <si>
    <t>1:38.595</t>
  </si>
  <si>
    <t>212.031</t>
  </si>
  <si>
    <t>1:41.467</t>
  </si>
  <si>
    <t>206.029</t>
  </si>
  <si>
    <t>1:41.452</t>
  </si>
  <si>
    <t>206.060</t>
  </si>
  <si>
    <t>1:40.088</t>
  </si>
  <si>
    <t>208.868</t>
  </si>
  <si>
    <t>1:37:11.024</t>
  </si>
  <si>
    <t>5831024</t>
  </si>
  <si>
    <t>1:40.573</t>
  </si>
  <si>
    <t>209.328</t>
  </si>
  <si>
    <t>+5.953</t>
  </si>
  <si>
    <t>5836977</t>
  </si>
  <si>
    <t>1:40.071</t>
  </si>
  <si>
    <t>210.378</t>
  </si>
  <si>
    <t>+28.918</t>
  </si>
  <si>
    <t>5859942</t>
  </si>
  <si>
    <t>1:41.772</t>
  </si>
  <si>
    <t>206.862</t>
  </si>
  <si>
    <t>+38.831</t>
  </si>
  <si>
    <t>5869855</t>
  </si>
  <si>
    <t>1:40.881</t>
  </si>
  <si>
    <t>+1:12.358</t>
  </si>
  <si>
    <t>5903382</t>
  </si>
  <si>
    <t>209.910</t>
  </si>
  <si>
    <t>+56.508</t>
  </si>
  <si>
    <t>5887532</t>
  </si>
  <si>
    <t>1:41.372</t>
  </si>
  <si>
    <t>207.678</t>
  </si>
  <si>
    <t>+1:01.088</t>
  </si>
  <si>
    <t>5892112</t>
  </si>
  <si>
    <t>1:41.507</t>
  </si>
  <si>
    <t>207.402</t>
  </si>
  <si>
    <t>+1:19.467</t>
  </si>
  <si>
    <t>5910491</t>
  </si>
  <si>
    <t>1:43.068</t>
  </si>
  <si>
    <t>204.261</t>
  </si>
  <si>
    <t>+1:28.424</t>
  </si>
  <si>
    <t>5919448</t>
  </si>
  <si>
    <t>1:43.265</t>
  </si>
  <si>
    <t>203.871</t>
  </si>
  <si>
    <t>+1:31.210</t>
  </si>
  <si>
    <t>5922234</t>
  </si>
  <si>
    <t>1:42.639</t>
  </si>
  <si>
    <t>205.115</t>
  </si>
  <si>
    <t>208.167</t>
  </si>
  <si>
    <t>1:45.049</t>
  </si>
  <si>
    <t>200.409</t>
  </si>
  <si>
    <t>1:44.926</t>
  </si>
  <si>
    <t>200.644</t>
  </si>
  <si>
    <t>1:41.888</t>
  </si>
  <si>
    <t>206.626</t>
  </si>
  <si>
    <t>1:42.258</t>
  </si>
  <si>
    <t>205.879</t>
  </si>
  <si>
    <t>1:45.266</t>
  </si>
  <si>
    <t>199.996</t>
  </si>
  <si>
    <t>1:43.133</t>
  </si>
  <si>
    <t>204.132</t>
  </si>
  <si>
    <t>1:50:52.703</t>
  </si>
  <si>
    <t>6652703</t>
  </si>
  <si>
    <t>1:40.738</t>
  </si>
  <si>
    <t>197.014</t>
  </si>
  <si>
    <t>+47.566</t>
  </si>
  <si>
    <t>5878590</t>
  </si>
  <si>
    <t>+2.850</t>
  </si>
  <si>
    <t>6655553</t>
  </si>
  <si>
    <t>1:40.666</t>
  </si>
  <si>
    <t>197.154</t>
  </si>
  <si>
    <t>+3.381</t>
  </si>
  <si>
    <t>6656084</t>
  </si>
  <si>
    <t>1:41.330</t>
  </si>
  <si>
    <t>195.863</t>
  </si>
  <si>
    <t>+22.359</t>
  </si>
  <si>
    <t>6675062</t>
  </si>
  <si>
    <t>1:43.172</t>
  </si>
  <si>
    <t>192.366</t>
  </si>
  <si>
    <t>+24.413</t>
  </si>
  <si>
    <t>6677116</t>
  </si>
  <si>
    <t>1:43.010</t>
  </si>
  <si>
    <t>192.668</t>
  </si>
  <si>
    <t>+28.058</t>
  </si>
  <si>
    <t>6680761</t>
  </si>
  <si>
    <t>192.638</t>
  </si>
  <si>
    <t>+30.619</t>
  </si>
  <si>
    <t>6683322</t>
  </si>
  <si>
    <t>193.325</t>
  </si>
  <si>
    <t>+32.273</t>
  </si>
  <si>
    <t>6684976</t>
  </si>
  <si>
    <t>1:42.849</t>
  </si>
  <si>
    <t>192.970</t>
  </si>
  <si>
    <t>+40.257</t>
  </si>
  <si>
    <t>6692960</t>
  </si>
  <si>
    <t>1:44.407</t>
  </si>
  <si>
    <t>190.090</t>
  </si>
  <si>
    <t>+53.371</t>
  </si>
  <si>
    <t>6706074</t>
  </si>
  <si>
    <t>1:41.980</t>
  </si>
  <si>
    <t>194.614</t>
  </si>
  <si>
    <t>+54.816</t>
  </si>
  <si>
    <t>6707519</t>
  </si>
  <si>
    <t>1:44.323</t>
  </si>
  <si>
    <t>190.243</t>
  </si>
  <si>
    <t>+1:15.277</t>
  </si>
  <si>
    <t>6727980</t>
  </si>
  <si>
    <t>1:48.173</t>
  </si>
  <si>
    <t>183.472</t>
  </si>
  <si>
    <t>191.335</t>
  </si>
  <si>
    <t>1:45.095</t>
  </si>
  <si>
    <t>188.846</t>
  </si>
  <si>
    <t>1:47.381</t>
  </si>
  <si>
    <t>184.825</t>
  </si>
  <si>
    <t>1:46.186</t>
  </si>
  <si>
    <t>186.905</t>
  </si>
  <si>
    <t>1:48.231</t>
  </si>
  <si>
    <t>183.374</t>
  </si>
  <si>
    <t>1:59.612</t>
  </si>
  <si>
    <t>165.926</t>
  </si>
  <si>
    <t>2:31.939</t>
  </si>
  <si>
    <t>130.623</t>
  </si>
  <si>
    <t>1:42:35.038</t>
  </si>
  <si>
    <t>6155038</t>
  </si>
  <si>
    <t>1:20.521</t>
  </si>
  <si>
    <t>192.426</t>
  </si>
  <si>
    <t>+1.954</t>
  </si>
  <si>
    <t>6156992</t>
  </si>
  <si>
    <t>1:20.723</t>
  </si>
  <si>
    <t>191.945</t>
  </si>
  <si>
    <t>+14.592</t>
  </si>
  <si>
    <t>6169630</t>
  </si>
  <si>
    <t>1:21.585</t>
  </si>
  <si>
    <t>189.917</t>
  </si>
  <si>
    <t>+16.572</t>
  </si>
  <si>
    <t>6171610</t>
  </si>
  <si>
    <t>1:21.549</t>
  </si>
  <si>
    <t>190.001</t>
  </si>
  <si>
    <t>+19.682</t>
  </si>
  <si>
    <t>6174720</t>
  </si>
  <si>
    <t>1:21.625</t>
  </si>
  <si>
    <t>189.824</t>
  </si>
  <si>
    <t>+21.493</t>
  </si>
  <si>
    <t>6176531</t>
  </si>
  <si>
    <t>1:22.009</t>
  </si>
  <si>
    <t>188.935</t>
  </si>
  <si>
    <t>+25.860</t>
  </si>
  <si>
    <t>6180898</t>
  </si>
  <si>
    <t>1:22.391</t>
  </si>
  <si>
    <t>188.059</t>
  </si>
  <si>
    <t>+34.343</t>
  </si>
  <si>
    <t>6189381</t>
  </si>
  <si>
    <t>1:22.757</t>
  </si>
  <si>
    <t>187.227</t>
  </si>
  <si>
    <t>+35.229</t>
  </si>
  <si>
    <t>6190267</t>
  </si>
  <si>
    <t>1:22.603</t>
  </si>
  <si>
    <t>187.576</t>
  </si>
  <si>
    <t>+37.934</t>
  </si>
  <si>
    <t>6192972</t>
  </si>
  <si>
    <t>1:22.893</t>
  </si>
  <si>
    <t>186.920</t>
  </si>
  <si>
    <t>+38.538</t>
  </si>
  <si>
    <t>6193576</t>
  </si>
  <si>
    <t>1:22.963</t>
  </si>
  <si>
    <t>186.762</t>
  </si>
  <si>
    <t>+40.180</t>
  </si>
  <si>
    <t>6195218</t>
  </si>
  <si>
    <t>1:22.716</t>
  </si>
  <si>
    <t>+48.772</t>
  </si>
  <si>
    <t>6203810</t>
  </si>
  <si>
    <t>1:22.172</t>
  </si>
  <si>
    <t>188.560</t>
  </si>
  <si>
    <t>+49.214</t>
  </si>
  <si>
    <t>6204252</t>
  </si>
  <si>
    <t>1:23.006</t>
  </si>
  <si>
    <t>186.666</t>
  </si>
  <si>
    <t>1:25.005</t>
  </si>
  <si>
    <t>182.276</t>
  </si>
  <si>
    <t>1:25.540</t>
  </si>
  <si>
    <t>181.136</t>
  </si>
  <si>
    <t>1:23.350</t>
  </si>
  <si>
    <t>185.895</t>
  </si>
  <si>
    <t>1:21.847</t>
  </si>
  <si>
    <t>189.309</t>
  </si>
  <si>
    <t>1:24.054</t>
  </si>
  <si>
    <t>184.338</t>
  </si>
  <si>
    <t>1:31:09.090</t>
  </si>
  <si>
    <t>5469090</t>
  </si>
  <si>
    <t>1:14.957</t>
  </si>
  <si>
    <t>206.950</t>
  </si>
  <si>
    <t>5476846</t>
  </si>
  <si>
    <t>1:14.832</t>
  </si>
  <si>
    <t>+14.244</t>
  </si>
  <si>
    <t>5483334</t>
  </si>
  <si>
    <t>1:15.046</t>
  </si>
  <si>
    <t>206.705</t>
  </si>
  <si>
    <t>+47.543</t>
  </si>
  <si>
    <t>5516633</t>
  </si>
  <si>
    <t>1:15.416</t>
  </si>
  <si>
    <t>205.691</t>
  </si>
  <si>
    <t>204.005</t>
  </si>
  <si>
    <t>1:16.774</t>
  </si>
  <si>
    <t>202.052</t>
  </si>
  <si>
    <t>1:16.500</t>
  </si>
  <si>
    <t>1:15.739</t>
  </si>
  <si>
    <t>204.813</t>
  </si>
  <si>
    <t>1:15.972</t>
  </si>
  <si>
    <t>204.185</t>
  </si>
  <si>
    <t>203.164</t>
  </si>
  <si>
    <t>1:16.313</t>
  </si>
  <si>
    <t>203.273</t>
  </si>
  <si>
    <t>1:15.970</t>
  </si>
  <si>
    <t>1:16.794</t>
  </si>
  <si>
    <t>202.000</t>
  </si>
  <si>
    <t>1:16.321</t>
  </si>
  <si>
    <t>203.252</t>
  </si>
  <si>
    <t>202.726</t>
  </si>
  <si>
    <t>1:15.789</t>
  </si>
  <si>
    <t>204.678</t>
  </si>
  <si>
    <t>1:19.098</t>
  </si>
  <si>
    <t>196.116</t>
  </si>
  <si>
    <t>197.316</t>
  </si>
  <si>
    <t>1:15.743</t>
  </si>
  <si>
    <t>204.803</t>
  </si>
  <si>
    <t>1:38:30.175</t>
  </si>
  <si>
    <t>5910175</t>
  </si>
  <si>
    <t>189.779</t>
  </si>
  <si>
    <t>+8.271</t>
  </si>
  <si>
    <t>5918446</t>
  </si>
  <si>
    <t>+19.430</t>
  </si>
  <si>
    <t>5929605</t>
  </si>
  <si>
    <t>1:44.942</t>
  </si>
  <si>
    <t>190.528</t>
  </si>
  <si>
    <t>+43.735</t>
  </si>
  <si>
    <t>5953910</t>
  </si>
  <si>
    <t>1:44.550</t>
  </si>
  <si>
    <t>191.242</t>
  </si>
  <si>
    <t>+1:03.952</t>
  </si>
  <si>
    <t>5974127</t>
  </si>
  <si>
    <t>1:45.892</t>
  </si>
  <si>
    <t>188.818</t>
  </si>
  <si>
    <t>+1:05.010</t>
  </si>
  <si>
    <t>5975185</t>
  </si>
  <si>
    <t>1:46.305</t>
  </si>
  <si>
    <t>188.085</t>
  </si>
  <si>
    <t>+1:33.618</t>
  </si>
  <si>
    <t>6003793</t>
  </si>
  <si>
    <t>1:47.064</t>
  </si>
  <si>
    <t>186.751</t>
  </si>
  <si>
    <t>+1:37.751</t>
  </si>
  <si>
    <t>6007926</t>
  </si>
  <si>
    <t>1:46.984</t>
  </si>
  <si>
    <t>186.891</t>
  </si>
  <si>
    <t>+1:38.201</t>
  </si>
  <si>
    <t>6008376</t>
  </si>
  <si>
    <t>1:45.859</t>
  </si>
  <si>
    <t>188.877</t>
  </si>
  <si>
    <t>+1:42.371</t>
  </si>
  <si>
    <t>6012546</t>
  </si>
  <si>
    <t>1:46.882</t>
  </si>
  <si>
    <t>187.069</t>
  </si>
  <si>
    <t>+1:43.525</t>
  </si>
  <si>
    <t>6013700</t>
  </si>
  <si>
    <t>1:46.998</t>
  </si>
  <si>
    <t>186.867</t>
  </si>
  <si>
    <t>185.978</t>
  </si>
  <si>
    <t>1:46.464</t>
  </si>
  <si>
    <t>187.804</t>
  </si>
  <si>
    <t>1:46.517</t>
  </si>
  <si>
    <t>187.710</t>
  </si>
  <si>
    <t>1:46.424</t>
  </si>
  <si>
    <t>187.874</t>
  </si>
  <si>
    <t>1:45.746</t>
  </si>
  <si>
    <t>189.079</t>
  </si>
  <si>
    <t>1:44.796</t>
  </si>
  <si>
    <t>190.793</t>
  </si>
  <si>
    <t>1:49.610</t>
  </si>
  <si>
    <t>182.414</t>
  </si>
  <si>
    <t>1:51.213</t>
  </si>
  <si>
    <t>1:48:15.565</t>
  </si>
  <si>
    <t>6495565</t>
  </si>
  <si>
    <t>1:30.557</t>
  </si>
  <si>
    <t>210.815</t>
  </si>
  <si>
    <t>+8.060</t>
  </si>
  <si>
    <t>6503625</t>
  </si>
  <si>
    <t>1:30.646</t>
  </si>
  <si>
    <t>210.608</t>
  </si>
  <si>
    <t>+9.643</t>
  </si>
  <si>
    <t>6505208</t>
  </si>
  <si>
    <t>1:29.951</t>
  </si>
  <si>
    <t>212.235</t>
  </si>
  <si>
    <t>+24.330</t>
  </si>
  <si>
    <t>6519895</t>
  </si>
  <si>
    <t>1:28.997</t>
  </si>
  <si>
    <t>214.510</t>
  </si>
  <si>
    <t>+58.979</t>
  </si>
  <si>
    <t>6554544</t>
  </si>
  <si>
    <t>1:32.288</t>
  </si>
  <si>
    <t>206.861</t>
  </si>
  <si>
    <t>+1:12.081</t>
  </si>
  <si>
    <t>6567646</t>
  </si>
  <si>
    <t>205.582</t>
  </si>
  <si>
    <t>+1:14.199</t>
  </si>
  <si>
    <t>6569764</t>
  </si>
  <si>
    <t>1:32.833</t>
  </si>
  <si>
    <t>205.646</t>
  </si>
  <si>
    <t>+1:15.153</t>
  </si>
  <si>
    <t>6570718</t>
  </si>
  <si>
    <t>1:32.725</t>
  </si>
  <si>
    <t>205.886</t>
  </si>
  <si>
    <t>+1:15.680</t>
  </si>
  <si>
    <t>6571245</t>
  </si>
  <si>
    <t>1:31.671</t>
  </si>
  <si>
    <t>208.253</t>
  </si>
  <si>
    <t>+1:16.833</t>
  </si>
  <si>
    <t>6572398</t>
  </si>
  <si>
    <t>1:31.516</t>
  </si>
  <si>
    <t>208.606</t>
  </si>
  <si>
    <t>+1:23.399</t>
  </si>
  <si>
    <t>6578964</t>
  </si>
  <si>
    <t>1:32.955</t>
  </si>
  <si>
    <t>205.376</t>
  </si>
  <si>
    <t>+1:25.606</t>
  </si>
  <si>
    <t>6581171</t>
  </si>
  <si>
    <t>1:32.452</t>
  </si>
  <si>
    <t>206.494</t>
  </si>
  <si>
    <t>+1:31.699</t>
  </si>
  <si>
    <t>6587264</t>
  </si>
  <si>
    <t>1:32.780</t>
  </si>
  <si>
    <t>1:31.684</t>
  </si>
  <si>
    <t>208.223</t>
  </si>
  <si>
    <t>1:32.711</t>
  </si>
  <si>
    <t>205.917</t>
  </si>
  <si>
    <t>1:32.673</t>
  </si>
  <si>
    <t>206.001</t>
  </si>
  <si>
    <t>1:33.892</t>
  </si>
  <si>
    <t>203.327</t>
  </si>
  <si>
    <t>1:30.701</t>
  </si>
  <si>
    <t>1:33.847</t>
  </si>
  <si>
    <t>203.424</t>
  </si>
  <si>
    <t>1:32.998</t>
  </si>
  <si>
    <t>205.281</t>
  </si>
  <si>
    <t>1:32.553</t>
  </si>
  <si>
    <t>206.268</t>
  </si>
  <si>
    <t>1:33:34.696</t>
  </si>
  <si>
    <t>5614696</t>
  </si>
  <si>
    <t>1:34.482</t>
  </si>
  <si>
    <t>206.210</t>
  </si>
  <si>
    <t>+10.282</t>
  </si>
  <si>
    <t>5624978</t>
  </si>
  <si>
    <t>1:35.158</t>
  </si>
  <si>
    <t>204.745</t>
  </si>
  <si>
    <t>+30.148</t>
  </si>
  <si>
    <t>5644844</t>
  </si>
  <si>
    <t>1:34.677</t>
  </si>
  <si>
    <t>205.785</t>
  </si>
  <si>
    <t>+1:02.494</t>
  </si>
  <si>
    <t>5677190</t>
  </si>
  <si>
    <t>1:36.064</t>
  </si>
  <si>
    <t>202.814</t>
  </si>
  <si>
    <t>5692995</t>
  </si>
  <si>
    <t>1:36.095</t>
  </si>
  <si>
    <t>202.749</t>
  </si>
  <si>
    <t>+1:20.929</t>
  </si>
  <si>
    <t>5695625</t>
  </si>
  <si>
    <t>204.004</t>
  </si>
  <si>
    <t>1:35.678</t>
  </si>
  <si>
    <t>203.633</t>
  </si>
  <si>
    <t>1:37.560</t>
  </si>
  <si>
    <t>1:37.077</t>
  </si>
  <si>
    <t>200.698</t>
  </si>
  <si>
    <t>1:36.121</t>
  </si>
  <si>
    <t>202.694</t>
  </si>
  <si>
    <t>1:36.730</t>
  </si>
  <si>
    <t>201.418</t>
  </si>
  <si>
    <t>1:38.003</t>
  </si>
  <si>
    <t>198.802</t>
  </si>
  <si>
    <t>204.123</t>
  </si>
  <si>
    <t>1:35.360</t>
  </si>
  <si>
    <t>204.312</t>
  </si>
  <si>
    <t>1:35.188</t>
  </si>
  <si>
    <t>204.681</t>
  </si>
  <si>
    <t>1:36.067</t>
  </si>
  <si>
    <t>1:36.685</t>
  </si>
  <si>
    <t>1:38.408</t>
  </si>
  <si>
    <t>197.983</t>
  </si>
  <si>
    <t>196.124</t>
  </si>
  <si>
    <t>1:39.427</t>
  </si>
  <si>
    <t>195.954</t>
  </si>
  <si>
    <t>1:38:53.891</t>
  </si>
  <si>
    <t>5933891</t>
  </si>
  <si>
    <t>1:40.418</t>
  </si>
  <si>
    <t>195.419</t>
  </si>
  <si>
    <t>+37.776</t>
  </si>
  <si>
    <t>5971667</t>
  </si>
  <si>
    <t>1:40.610</t>
  </si>
  <si>
    <t>195.046</t>
  </si>
  <si>
    <t>+45.936</t>
  </si>
  <si>
    <t>5979827</t>
  </si>
  <si>
    <t>1:41.546</t>
  </si>
  <si>
    <t>193.248</t>
  </si>
  <si>
    <t>+52.688</t>
  </si>
  <si>
    <t>5986579</t>
  </si>
  <si>
    <t>1:41.015</t>
  </si>
  <si>
    <t>194.264</t>
  </si>
  <si>
    <t>+1:05.872</t>
  </si>
  <si>
    <t>5999763</t>
  </si>
  <si>
    <t>195.079</t>
  </si>
  <si>
    <t>+1:15.511</t>
  </si>
  <si>
    <t>6009402</t>
  </si>
  <si>
    <t>1:41.815</t>
  </si>
  <si>
    <t>192.737</t>
  </si>
  <si>
    <t>+1:18.230</t>
  </si>
  <si>
    <t>6012121</t>
  </si>
  <si>
    <t>1:40.662</t>
  </si>
  <si>
    <t>194.945</t>
  </si>
  <si>
    <t>+1:19.268</t>
  </si>
  <si>
    <t>6013159</t>
  </si>
  <si>
    <t>195.456</t>
  </si>
  <si>
    <t>+1:24.127</t>
  </si>
  <si>
    <t>6018018</t>
  </si>
  <si>
    <t>1:41.485</t>
  </si>
  <si>
    <t>193.364</t>
  </si>
  <si>
    <t>+1:26.192</t>
  </si>
  <si>
    <t>6020083</t>
  </si>
  <si>
    <t>1:41.558</t>
  </si>
  <si>
    <t>193.225</t>
  </si>
  <si>
    <t>+1:34.283</t>
  </si>
  <si>
    <t>6028174</t>
  </si>
  <si>
    <t>1:41.846</t>
  </si>
  <si>
    <t>192.679</t>
  </si>
  <si>
    <t>+1:37.253</t>
  </si>
  <si>
    <t>6031144</t>
  </si>
  <si>
    <t>1:42.226</t>
  </si>
  <si>
    <t>191.962</t>
  </si>
  <si>
    <t>+1:41.990</t>
  </si>
  <si>
    <t>6035881</t>
  </si>
  <si>
    <t>1:40.298</t>
  </si>
  <si>
    <t>195.652</t>
  </si>
  <si>
    <t>1:40.368</t>
  </si>
  <si>
    <t>1:39.824</t>
  </si>
  <si>
    <t>196.581</t>
  </si>
  <si>
    <t>1:43.269</t>
  </si>
  <si>
    <t>190.024</t>
  </si>
  <si>
    <t>191.803</t>
  </si>
  <si>
    <t>1:41.489</t>
  </si>
  <si>
    <t>193.356</t>
  </si>
  <si>
    <t>1:39.923</t>
  </si>
  <si>
    <t>196.387</t>
  </si>
  <si>
    <t>1:40.582</t>
  </si>
  <si>
    <t>195.100</t>
  </si>
  <si>
    <t>1:42.009</t>
  </si>
  <si>
    <t>192.371</t>
  </si>
  <si>
    <t>1:42.232</t>
  </si>
  <si>
    <t>191.951</t>
  </si>
  <si>
    <t>1:32:41.997</t>
  </si>
  <si>
    <t>5561997</t>
  </si>
  <si>
    <t>212.452</t>
  </si>
  <si>
    <t>5587019</t>
  </si>
  <si>
    <t>1:40.266</t>
  </si>
  <si>
    <t>209.969</t>
  </si>
  <si>
    <t>+31.998</t>
  </si>
  <si>
    <t>5593995</t>
  </si>
  <si>
    <t>210.315</t>
  </si>
  <si>
    <t>+50.217</t>
  </si>
  <si>
    <t>5612214</t>
  </si>
  <si>
    <t>1:41.159</t>
  </si>
  <si>
    <t>+1:14.427</t>
  </si>
  <si>
    <t>5636424</t>
  </si>
  <si>
    <t>211.070</t>
  </si>
  <si>
    <t>1:40.347</t>
  </si>
  <si>
    <t>209.799</t>
  </si>
  <si>
    <t>1:41.832</t>
  </si>
  <si>
    <t>206.740</t>
  </si>
  <si>
    <t>1:42.026</t>
  </si>
  <si>
    <t>206.347</t>
  </si>
  <si>
    <t>1:41.897</t>
  </si>
  <si>
    <t>206.608</t>
  </si>
  <si>
    <t>1:41.720</t>
  </si>
  <si>
    <t>206.968</t>
  </si>
  <si>
    <t>1:41.179</t>
  </si>
  <si>
    <t>208.074</t>
  </si>
  <si>
    <t>1:42.205</t>
  </si>
  <si>
    <t>205.986</t>
  </si>
  <si>
    <t>205.073</t>
  </si>
  <si>
    <t>1:42.050</t>
  </si>
  <si>
    <t>206.298</t>
  </si>
  <si>
    <t>1:42.344</t>
  </si>
  <si>
    <t>205.706</t>
  </si>
  <si>
    <t>1:42.253</t>
  </si>
  <si>
    <t>205.889</t>
  </si>
  <si>
    <t>1:42.378</t>
  </si>
  <si>
    <t>205.637</t>
  </si>
  <si>
    <t>1:41.907</t>
  </si>
  <si>
    <t>206.588</t>
  </si>
  <si>
    <t>1:42.029</t>
  </si>
  <si>
    <t>206.341</t>
  </si>
  <si>
    <t>1:41:40.017</t>
  </si>
  <si>
    <t>6100017</t>
  </si>
  <si>
    <t>188.682</t>
  </si>
  <si>
    <t>+0.616</t>
  </si>
  <si>
    <t>6100633</t>
  </si>
  <si>
    <t>1:28.538</t>
  </si>
  <si>
    <t>189.274</t>
  </si>
  <si>
    <t>+5.581</t>
  </si>
  <si>
    <t>6105598</t>
  </si>
  <si>
    <t>1:27.974</t>
  </si>
  <si>
    <t>190.488</t>
  </si>
  <si>
    <t>+43.950</t>
  </si>
  <si>
    <t>6143967</t>
  </si>
  <si>
    <t>1:28.209</t>
  </si>
  <si>
    <t>189.980</t>
  </si>
  <si>
    <t>6145288</t>
  </si>
  <si>
    <t>+1:01.395</t>
  </si>
  <si>
    <t>6161412</t>
  </si>
  <si>
    <t>1:29.663</t>
  </si>
  <si>
    <t>186.899</t>
  </si>
  <si>
    <t>+1:19.538</t>
  </si>
  <si>
    <t>6179555</t>
  </si>
  <si>
    <t>1:29.801</t>
  </si>
  <si>
    <t>186.612</t>
  </si>
  <si>
    <t>+1:20.707</t>
  </si>
  <si>
    <t>6180724</t>
  </si>
  <si>
    <t>187.789</t>
  </si>
  <si>
    <t>1:30.260</t>
  </si>
  <si>
    <t>185.663</t>
  </si>
  <si>
    <t>192.735</t>
  </si>
  <si>
    <t>1:30.139</t>
  </si>
  <si>
    <t>185.912</t>
  </si>
  <si>
    <t>1:29.715</t>
  </si>
  <si>
    <t>186.791</t>
  </si>
  <si>
    <t>1:29.779</t>
  </si>
  <si>
    <t>186.658</t>
  </si>
  <si>
    <t>1:28.716</t>
  </si>
  <si>
    <t>188.894</t>
  </si>
  <si>
    <t>1:29.905</t>
  </si>
  <si>
    <t>186.396</t>
  </si>
  <si>
    <t>1:31.182</t>
  </si>
  <si>
    <t>183.786</t>
  </si>
  <si>
    <t>1:29.402</t>
  </si>
  <si>
    <t>187.445</t>
  </si>
  <si>
    <t>1:28.974</t>
  </si>
  <si>
    <t>188.347</t>
  </si>
  <si>
    <t>1:29.750</t>
  </si>
  <si>
    <t>186.718</t>
  </si>
  <si>
    <t>1:31.810</t>
  </si>
  <si>
    <t>182.529</t>
  </si>
  <si>
    <t>1:59:29.133</t>
  </si>
  <si>
    <t>7169133</t>
  </si>
  <si>
    <t>1:17.939</t>
  </si>
  <si>
    <t>154.135</t>
  </si>
  <si>
    <t>+7.252</t>
  </si>
  <si>
    <t>7176385</t>
  </si>
  <si>
    <t>1:18.294</t>
  </si>
  <si>
    <t>153.437</t>
  </si>
  <si>
    <t>+13.825</t>
  </si>
  <si>
    <t>7182958</t>
  </si>
  <si>
    <t>1:18.446</t>
  </si>
  <si>
    <t>153.139</t>
  </si>
  <si>
    <t>+15.846</t>
  </si>
  <si>
    <t>7184979</t>
  </si>
  <si>
    <t>1:18.005</t>
  </si>
  <si>
    <t>154.005</t>
  </si>
  <si>
    <t>7254209</t>
  </si>
  <si>
    <t>1:19.170</t>
  </si>
  <si>
    <t>151.739</t>
  </si>
  <si>
    <t>+1:32.999</t>
  </si>
  <si>
    <t>7262132</t>
  </si>
  <si>
    <t>1:19.232</t>
  </si>
  <si>
    <t>151.620</t>
  </si>
  <si>
    <t>+1:33.290</t>
  </si>
  <si>
    <t>7262423</t>
  </si>
  <si>
    <t>1:18.763</t>
  </si>
  <si>
    <t>152.523</t>
  </si>
  <si>
    <t>1:18.519</t>
  </si>
  <si>
    <t>152.997</t>
  </si>
  <si>
    <t>1:19.670</t>
  </si>
  <si>
    <t>150.786</t>
  </si>
  <si>
    <t>151.656</t>
  </si>
  <si>
    <t>1:19.131</t>
  </si>
  <si>
    <t>151.814</t>
  </si>
  <si>
    <t>1:19.223</t>
  </si>
  <si>
    <t>151.637</t>
  </si>
  <si>
    <t>1:20.219</t>
  </si>
  <si>
    <t>149.755</t>
  </si>
  <si>
    <t>1:20.372</t>
  </si>
  <si>
    <t>149.469</t>
  </si>
  <si>
    <t>1:19.868</t>
  </si>
  <si>
    <t>150.413</t>
  </si>
  <si>
    <t>1:21.342</t>
  </si>
  <si>
    <t>147.687</t>
  </si>
  <si>
    <t>1:21.889</t>
  </si>
  <si>
    <t>146.701</t>
  </si>
  <si>
    <t>1:26.563</t>
  </si>
  <si>
    <t>138.779</t>
  </si>
  <si>
    <t>1:29.802</t>
  </si>
  <si>
    <t>133.774</t>
  </si>
  <si>
    <t>1:37.895</t>
  </si>
  <si>
    <t>122.715</t>
  </si>
  <si>
    <t>1:47.149</t>
  </si>
  <si>
    <t>112.116</t>
  </si>
  <si>
    <t>1:58.474</t>
  </si>
  <si>
    <t>101.399</t>
  </si>
  <si>
    <t>1:31:05.296</t>
  </si>
  <si>
    <t>5465296</t>
  </si>
  <si>
    <t>1:15.981</t>
  </si>
  <si>
    <t>+5.011</t>
  </si>
  <si>
    <t>5470307</t>
  </si>
  <si>
    <t>1:16.297</t>
  </si>
  <si>
    <t>205.769</t>
  </si>
  <si>
    <t>+46.422</t>
  </si>
  <si>
    <t>5511718</t>
  </si>
  <si>
    <t>1:16.938</t>
  </si>
  <si>
    <t>204.055</t>
  </si>
  <si>
    <t>+53.020</t>
  </si>
  <si>
    <t>5518316</t>
  </si>
  <si>
    <t>1:16.319</t>
  </si>
  <si>
    <t>205.710</t>
  </si>
  <si>
    <t>+1:02.093</t>
  </si>
  <si>
    <t>5527389</t>
  </si>
  <si>
    <t>1:15.599</t>
  </si>
  <si>
    <t>207.669</t>
  </si>
  <si>
    <t>+1:03.017</t>
  </si>
  <si>
    <t>5528313</t>
  </si>
  <si>
    <t>1:16.919</t>
  </si>
  <si>
    <t>204.105</t>
  </si>
  <si>
    <t>+1:03.634</t>
  </si>
  <si>
    <t>5528930</t>
  </si>
  <si>
    <t>1:16.506</t>
  </si>
  <si>
    <t>205.207</t>
  </si>
  <si>
    <t>1:16.604</t>
  </si>
  <si>
    <t>204.944</t>
  </si>
  <si>
    <t>1:16.578</t>
  </si>
  <si>
    <t>205.014</t>
  </si>
  <si>
    <t>1:16.559</t>
  </si>
  <si>
    <t>205.065</t>
  </si>
  <si>
    <t>1:17.307</t>
  </si>
  <si>
    <t>203.081</t>
  </si>
  <si>
    <t>1:16.942</t>
  </si>
  <si>
    <t>204.044</t>
  </si>
  <si>
    <t>1:17.728</t>
  </si>
  <si>
    <t>201.981</t>
  </si>
  <si>
    <t>1:18.100</t>
  </si>
  <si>
    <t>1:18.224</t>
  </si>
  <si>
    <t>200.700</t>
  </si>
  <si>
    <t>1:18.282</t>
  </si>
  <si>
    <t>200.551</t>
  </si>
  <si>
    <t>1:17.883</t>
  </si>
  <si>
    <t>201.579</t>
  </si>
  <si>
    <t>1:18.658</t>
  </si>
  <si>
    <t>199.593</t>
  </si>
  <si>
    <t>1:17.424</t>
  </si>
  <si>
    <t>202.774</t>
  </si>
  <si>
    <t>1:19.879</t>
  </si>
  <si>
    <t>196.542</t>
  </si>
  <si>
    <t>1:19.456</t>
  </si>
  <si>
    <t>1:32:52.366</t>
  </si>
  <si>
    <t>5572366</t>
  </si>
  <si>
    <t>1:46.485</t>
  </si>
  <si>
    <t>202.946</t>
  </si>
  <si>
    <t>+16.696</t>
  </si>
  <si>
    <t>5589062</t>
  </si>
  <si>
    <t>1:47.028</t>
  </si>
  <si>
    <t>201.917</t>
  </si>
  <si>
    <t>+25.241</t>
  </si>
  <si>
    <t>5597607</t>
  </si>
  <si>
    <t>1:46.990</t>
  </si>
  <si>
    <t>201.988</t>
  </si>
  <si>
    <t>+33.102</t>
  </si>
  <si>
    <t>5605468</t>
  </si>
  <si>
    <t>1:47.181</t>
  </si>
  <si>
    <t>201.629</t>
  </si>
  <si>
    <t>+56.335</t>
  </si>
  <si>
    <t>5628701</t>
  </si>
  <si>
    <t>1:46.822</t>
  </si>
  <si>
    <t>202.306</t>
  </si>
  <si>
    <t>+1:00.886</t>
  </si>
  <si>
    <t>5633252</t>
  </si>
  <si>
    <t>1:47.604</t>
  </si>
  <si>
    <t>200.836</t>
  </si>
  <si>
    <t>+1:09.229</t>
  </si>
  <si>
    <t>5641595</t>
  </si>
  <si>
    <t>200.590</t>
  </si>
  <si>
    <t>+1:10.696</t>
  </si>
  <si>
    <t>5643062</t>
  </si>
  <si>
    <t>1:46.973</t>
  </si>
  <si>
    <t>202.021</t>
  </si>
  <si>
    <t>+1:17.708</t>
  </si>
  <si>
    <t>5650074</t>
  </si>
  <si>
    <t>1:48.012</t>
  </si>
  <si>
    <t>200.077</t>
  </si>
  <si>
    <t>+1:25.375</t>
  </si>
  <si>
    <t>5657741</t>
  </si>
  <si>
    <t>1:47.761</t>
  </si>
  <si>
    <t>200.543</t>
  </si>
  <si>
    <t>+1:44.817</t>
  </si>
  <si>
    <t>5677183</t>
  </si>
  <si>
    <t>1:47.622</t>
  </si>
  <si>
    <t>200.802</t>
  </si>
  <si>
    <t>1:47.943</t>
  </si>
  <si>
    <t>200.205</t>
  </si>
  <si>
    <t>1:49.282</t>
  </si>
  <si>
    <t>1:47.583</t>
  </si>
  <si>
    <t>200.875</t>
  </si>
  <si>
    <t>1:47.563</t>
  </si>
  <si>
    <t>200.912</t>
  </si>
  <si>
    <t>1:48.898</t>
  </si>
  <si>
    <t>198.449</t>
  </si>
  <si>
    <t>1:51.365</t>
  </si>
  <si>
    <t>194.053</t>
  </si>
  <si>
    <t>198.080</t>
  </si>
  <si>
    <t>1:50.571</t>
  </si>
  <si>
    <t>195.447</t>
  </si>
  <si>
    <t>1:48.804</t>
  </si>
  <si>
    <t>198.621</t>
  </si>
  <si>
    <t>1:53.167</t>
  </si>
  <si>
    <t>190.963</t>
  </si>
  <si>
    <t>1:27:38.107</t>
  </si>
  <si>
    <t>5258107</t>
  </si>
  <si>
    <t>1:08.411</t>
  </si>
  <si>
    <t>227.647</t>
  </si>
  <si>
    <t>+5.719</t>
  </si>
  <si>
    <t>5263826</t>
  </si>
  <si>
    <t>1:09.618</t>
  </si>
  <si>
    <t>223.700</t>
  </si>
  <si>
    <t>+6.024</t>
  </si>
  <si>
    <t>5264131</t>
  </si>
  <si>
    <t>1:08.876</t>
  </si>
  <si>
    <t>+16.710</t>
  </si>
  <si>
    <t>5274817</t>
  </si>
  <si>
    <t>1:08.491</t>
  </si>
  <si>
    <t>227.381</t>
  </si>
  <si>
    <t>+30.981</t>
  </si>
  <si>
    <t>5289088</t>
  </si>
  <si>
    <t>1:08.770</t>
  </si>
  <si>
    <t>226.459</t>
  </si>
  <si>
    <t>+37.706</t>
  </si>
  <si>
    <t>5295813</t>
  </si>
  <si>
    <t>1:10.001</t>
  </si>
  <si>
    <t>222.476</t>
  </si>
  <si>
    <t>+44.668</t>
  </si>
  <si>
    <t>5302775</t>
  </si>
  <si>
    <t>1:09.925</t>
  </si>
  <si>
    <t>222.718</t>
  </si>
  <si>
    <t>+47.400</t>
  </si>
  <si>
    <t>5305507</t>
  </si>
  <si>
    <t>1:10.138</t>
  </si>
  <si>
    <t>222.042</t>
  </si>
  <si>
    <t>1:10.210</t>
  </si>
  <si>
    <t>221.814</t>
  </si>
  <si>
    <t>1:10.859</t>
  </si>
  <si>
    <t>219.782</t>
  </si>
  <si>
    <t>1:09.694</t>
  </si>
  <si>
    <t>223.456</t>
  </si>
  <si>
    <t>1:10.228</t>
  </si>
  <si>
    <t>221.757</t>
  </si>
  <si>
    <t>1:10.415</t>
  </si>
  <si>
    <t>221.168</t>
  </si>
  <si>
    <t>1:10.450</t>
  </si>
  <si>
    <t>221.058</t>
  </si>
  <si>
    <t>1:10.704</t>
  </si>
  <si>
    <t>220.264</t>
  </si>
  <si>
    <t>1:10.342</t>
  </si>
  <si>
    <t>221.398</t>
  </si>
  <si>
    <t>1:10.120</t>
  </si>
  <si>
    <t>222.099</t>
  </si>
  <si>
    <t>1:11.020</t>
  </si>
  <si>
    <t>219.284</t>
  </si>
  <si>
    <t>1:10.309</t>
  </si>
  <si>
    <t>221.502</t>
  </si>
  <si>
    <t>1:09.899</t>
  </si>
  <si>
    <t>222.801</t>
  </si>
  <si>
    <t>1:11.441</t>
  </si>
  <si>
    <t>217.992</t>
  </si>
  <si>
    <t>1:18.302</t>
  </si>
  <si>
    <t>1:34:55.831</t>
  </si>
  <si>
    <t>5695831</t>
  </si>
  <si>
    <t>1:35.771</t>
  </si>
  <si>
    <t>221.440</t>
  </si>
  <si>
    <t>+8.250</t>
  </si>
  <si>
    <t>5704081</t>
  </si>
  <si>
    <t>1:36.407</t>
  </si>
  <si>
    <t>219.979</t>
  </si>
  <si>
    <t>+16.911</t>
  </si>
  <si>
    <t>5712742</t>
  </si>
  <si>
    <t>1:35.548</t>
  </si>
  <si>
    <t>221.957</t>
  </si>
  <si>
    <t>+26.211</t>
  </si>
  <si>
    <t>5722042</t>
  </si>
  <si>
    <t>+1:09.743</t>
  </si>
  <si>
    <t>5765574</t>
  </si>
  <si>
    <t>1:36.994</t>
  </si>
  <si>
    <t>218.648</t>
  </si>
  <si>
    <t>+1:16.941</t>
  </si>
  <si>
    <t>5772772</t>
  </si>
  <si>
    <t>1:37.900</t>
  </si>
  <si>
    <t>216.625</t>
  </si>
  <si>
    <t>+1:17.712</t>
  </si>
  <si>
    <t>5773543</t>
  </si>
  <si>
    <t>1:37.618</t>
  </si>
  <si>
    <t>217.250</t>
  </si>
  <si>
    <t>+1:25.858</t>
  </si>
  <si>
    <t>5781689</t>
  </si>
  <si>
    <t>217.734</t>
  </si>
  <si>
    <t>+1:31.654</t>
  </si>
  <si>
    <t>5787485</t>
  </si>
  <si>
    <t>1:36.933</t>
  </si>
  <si>
    <t>218.786</t>
  </si>
  <si>
    <t>+1:32.600</t>
  </si>
  <si>
    <t>5788431</t>
  </si>
  <si>
    <t>1:37.667</t>
  </si>
  <si>
    <t>217.141</t>
  </si>
  <si>
    <t>1:36.141</t>
  </si>
  <si>
    <t>220.588</t>
  </si>
  <si>
    <t>1:37.907</t>
  </si>
  <si>
    <t>216.609</t>
  </si>
  <si>
    <t>1:35.669</t>
  </si>
  <si>
    <t>221.676</t>
  </si>
  <si>
    <t>1:37.383</t>
  </si>
  <si>
    <t>217.775</t>
  </si>
  <si>
    <t>1:38.710</t>
  </si>
  <si>
    <t>214.847</t>
  </si>
  <si>
    <t>1:37.713</t>
  </si>
  <si>
    <t>217.039</t>
  </si>
  <si>
    <t>1:37.619</t>
  </si>
  <si>
    <t>217.248</t>
  </si>
  <si>
    <t>1:39.755</t>
  </si>
  <si>
    <t>212.596</t>
  </si>
  <si>
    <t>209.189</t>
  </si>
  <si>
    <t>1:55.507</t>
  </si>
  <si>
    <t>183.604</t>
  </si>
  <si>
    <t>2:00.286</t>
  </si>
  <si>
    <t>176.309</t>
  </si>
  <si>
    <t>2:48.804</t>
  </si>
  <si>
    <t>125.634</t>
  </si>
  <si>
    <t>1:40:30.115</t>
  </si>
  <si>
    <t>6030115</t>
  </si>
  <si>
    <t>1:23.849</t>
  </si>
  <si>
    <t>188.095</t>
  </si>
  <si>
    <t>6032092</t>
  </si>
  <si>
    <t>1:23.670</t>
  </si>
  <si>
    <t>188.497</t>
  </si>
  <si>
    <t>+27.539</t>
  </si>
  <si>
    <t>6057654</t>
  </si>
  <si>
    <t>1:24.608</t>
  </si>
  <si>
    <t>186.407</t>
  </si>
  <si>
    <t>+28.213</t>
  </si>
  <si>
    <t>6058328</t>
  </si>
  <si>
    <t>1:24.383</t>
  </si>
  <si>
    <t>186.904</t>
  </si>
  <si>
    <t>+48.659</t>
  </si>
  <si>
    <t>6078774</t>
  </si>
  <si>
    <t>1:24.687</t>
  </si>
  <si>
    <t>186.234</t>
  </si>
  <si>
    <t>+49.044</t>
  </si>
  <si>
    <t>6079159</t>
  </si>
  <si>
    <t>1:23.086</t>
  </si>
  <si>
    <t>189.822</t>
  </si>
  <si>
    <t>1:24.958</t>
  </si>
  <si>
    <t>185.639</t>
  </si>
  <si>
    <t>1:25.103</t>
  </si>
  <si>
    <t>185.323</t>
  </si>
  <si>
    <t>1:25.273</t>
  </si>
  <si>
    <t>184.954</t>
  </si>
  <si>
    <t>1:25.392</t>
  </si>
  <si>
    <t>184.696</t>
  </si>
  <si>
    <t>1:25.021</t>
  </si>
  <si>
    <t>185.502</t>
  </si>
  <si>
    <t>1:25.743</t>
  </si>
  <si>
    <t>183.940</t>
  </si>
  <si>
    <t>1:25.955</t>
  </si>
  <si>
    <t>183.486</t>
  </si>
  <si>
    <t>1:25.958</t>
  </si>
  <si>
    <t>183.480</t>
  </si>
  <si>
    <t>1:26.230</t>
  </si>
  <si>
    <t>182.901</t>
  </si>
  <si>
    <t>186.273</t>
  </si>
  <si>
    <t>184.084</t>
  </si>
  <si>
    <t>1:25.296</t>
  </si>
  <si>
    <t>184.904</t>
  </si>
  <si>
    <t>1:26.524</t>
  </si>
  <si>
    <t>182.280</t>
  </si>
  <si>
    <t>1:25.475</t>
  </si>
  <si>
    <t>184.517</t>
  </si>
  <si>
    <t>1:27.791</t>
  </si>
  <si>
    <t>179.649</t>
  </si>
  <si>
    <t>1:26.744</t>
  </si>
  <si>
    <t>181.817</t>
  </si>
  <si>
    <t>1:30:44.200</t>
  </si>
  <si>
    <t>5444200</t>
  </si>
  <si>
    <t>1:18.746</t>
  </si>
  <si>
    <t>+6.996</t>
  </si>
  <si>
    <t>5451196</t>
  </si>
  <si>
    <t>1:18.442</t>
  </si>
  <si>
    <t>209.918</t>
  </si>
  <si>
    <t>+13.413</t>
  </si>
  <si>
    <t>5457613</t>
  </si>
  <si>
    <t>1:18.910</t>
  </si>
  <si>
    <t>208.673</t>
  </si>
  <si>
    <t>+15.845</t>
  </si>
  <si>
    <t>5460045</t>
  </si>
  <si>
    <t>1:19.122</t>
  </si>
  <si>
    <t>208.114</t>
  </si>
  <si>
    <t>+32.570</t>
  </si>
  <si>
    <t>5476770</t>
  </si>
  <si>
    <t>1:18.710</t>
  </si>
  <si>
    <t>209.203</t>
  </si>
  <si>
    <t>+37.023</t>
  </si>
  <si>
    <t>5481223</t>
  </si>
  <si>
    <t>206.937</t>
  </si>
  <si>
    <t>+1:10.049</t>
  </si>
  <si>
    <t>5514249</t>
  </si>
  <si>
    <t>1:20.056</t>
  </si>
  <si>
    <t>1:19.781</t>
  </si>
  <si>
    <t>206.395</t>
  </si>
  <si>
    <t>1:19.606</t>
  </si>
  <si>
    <t>206.848</t>
  </si>
  <si>
    <t>1:19.883</t>
  </si>
  <si>
    <t>206.131</t>
  </si>
  <si>
    <t>1:20.132</t>
  </si>
  <si>
    <t>205.490</t>
  </si>
  <si>
    <t>1:20.250</t>
  </si>
  <si>
    <t>205.188</t>
  </si>
  <si>
    <t>1:19.957</t>
  </si>
  <si>
    <t>205.940</t>
  </si>
  <si>
    <t>1:19.585</t>
  </si>
  <si>
    <t>206.903</t>
  </si>
  <si>
    <t>1:21.649</t>
  </si>
  <si>
    <t>201.673</t>
  </si>
  <si>
    <t>1:20.710</t>
  </si>
  <si>
    <t>204.019</t>
  </si>
  <si>
    <t>1:21.212</t>
  </si>
  <si>
    <t>1:21.127</t>
  </si>
  <si>
    <t>202.970</t>
  </si>
  <si>
    <t>201.190</t>
  </si>
  <si>
    <t>1:21.420</t>
  </si>
  <si>
    <t>202.240</t>
  </si>
  <si>
    <t>202.101</t>
  </si>
  <si>
    <t>1:44:51.058</t>
  </si>
  <si>
    <t>6291058</t>
  </si>
  <si>
    <t>1:51.746</t>
  </si>
  <si>
    <t>225.640</t>
  </si>
  <si>
    <t>+14.113</t>
  </si>
  <si>
    <t>6305171</t>
  </si>
  <si>
    <t>1:52.461</t>
  </si>
  <si>
    <t>224.205</t>
  </si>
  <si>
    <t>+27.634</t>
  </si>
  <si>
    <t>6318692</t>
  </si>
  <si>
    <t>1:51.583</t>
  </si>
  <si>
    <t>225.969</t>
  </si>
  <si>
    <t>+35.907</t>
  </si>
  <si>
    <t>6326965</t>
  </si>
  <si>
    <t>1:53.530</t>
  </si>
  <si>
    <t>222.094</t>
  </si>
  <si>
    <t>+40.660</t>
  </si>
  <si>
    <t>6331718</t>
  </si>
  <si>
    <t>1:53.414</t>
  </si>
  <si>
    <t>222.321</t>
  </si>
  <si>
    <t>+45.394</t>
  </si>
  <si>
    <t>6336452</t>
  </si>
  <si>
    <t>1:52.728</t>
  </si>
  <si>
    <t>223.674</t>
  </si>
  <si>
    <t>+59.445</t>
  </si>
  <si>
    <t>6350503</t>
  </si>
  <si>
    <t>1:54.484</t>
  </si>
  <si>
    <t>220.243</t>
  </si>
  <si>
    <t>+1:00.151</t>
  </si>
  <si>
    <t>6351209</t>
  </si>
  <si>
    <t>1:54.120</t>
  </si>
  <si>
    <t>220.946</t>
  </si>
  <si>
    <t>+1:01.109</t>
  </si>
  <si>
    <t>6352167</t>
  </si>
  <si>
    <t>1:53.498</t>
  </si>
  <si>
    <t>222.157</t>
  </si>
  <si>
    <t>+1:05.873</t>
  </si>
  <si>
    <t>6356931</t>
  </si>
  <si>
    <t>1:54.342</t>
  </si>
  <si>
    <t>220.517</t>
  </si>
  <si>
    <t>+1:11.138</t>
  </si>
  <si>
    <t>6362196</t>
  </si>
  <si>
    <t>1:53.281</t>
  </si>
  <si>
    <t>222.582</t>
  </si>
  <si>
    <t>+1:13.877</t>
  </si>
  <si>
    <t>6364935</t>
  </si>
  <si>
    <t>1:54.335</t>
  </si>
  <si>
    <t>220.530</t>
  </si>
  <si>
    <t>+1:16.474</t>
  </si>
  <si>
    <t>6367532</t>
  </si>
  <si>
    <t>1:53.803</t>
  </si>
  <si>
    <t>221.561</t>
  </si>
  <si>
    <t>+1:27.097</t>
  </si>
  <si>
    <t>6378155</t>
  </si>
  <si>
    <t>1:52.081</t>
  </si>
  <si>
    <t>224.965</t>
  </si>
  <si>
    <t>+1:33.165</t>
  </si>
  <si>
    <t>6384223</t>
  </si>
  <si>
    <t>1:53.251</t>
  </si>
  <si>
    <t>222.641</t>
  </si>
  <si>
    <t>1:55.734</t>
  </si>
  <si>
    <t>217.865</t>
  </si>
  <si>
    <t>1:56.152</t>
  </si>
  <si>
    <t>217.081</t>
  </si>
  <si>
    <t>1:56.588</t>
  </si>
  <si>
    <t>216.269</t>
  </si>
  <si>
    <t>2:15.255</t>
  </si>
  <si>
    <t>186.421</t>
  </si>
  <si>
    <t>1:17:28.089</t>
  </si>
  <si>
    <t>4648089</t>
  </si>
  <si>
    <t>1:26.599</t>
  </si>
  <si>
    <t>240.820</t>
  </si>
  <si>
    <t>+15.070</t>
  </si>
  <si>
    <t>4663159</t>
  </si>
  <si>
    <t>1:26.303</t>
  </si>
  <si>
    <t>241.646</t>
  </si>
  <si>
    <t>+20.990</t>
  </si>
  <si>
    <t>4669079</t>
  </si>
  <si>
    <t>1:26.310</t>
  </si>
  <si>
    <t>241.626</t>
  </si>
  <si>
    <t>+27.561</t>
  </si>
  <si>
    <t>4675650</t>
  </si>
  <si>
    <t>1:26.016</t>
  </si>
  <si>
    <t>242.452</t>
  </si>
  <si>
    <t>+45.295</t>
  </si>
  <si>
    <t>4693384</t>
  </si>
  <si>
    <t>1:25.919</t>
  </si>
  <si>
    <t>242.726</t>
  </si>
  <si>
    <t>+51.015</t>
  </si>
  <si>
    <t>4699104</t>
  </si>
  <si>
    <t>1:26.708</t>
  </si>
  <si>
    <t>240.517</t>
  </si>
  <si>
    <t>+54.236</t>
  </si>
  <si>
    <t>4702325</t>
  </si>
  <si>
    <t>1:26.405</t>
  </si>
  <si>
    <t>241.361</t>
  </si>
  <si>
    <t>+1:04.954</t>
  </si>
  <si>
    <t>4713043</t>
  </si>
  <si>
    <t>1:26.920</t>
  </si>
  <si>
    <t>239.930</t>
  </si>
  <si>
    <t>+1:05.617</t>
  </si>
  <si>
    <t>4713706</t>
  </si>
  <si>
    <t>1:26.400</t>
  </si>
  <si>
    <t>241.375</t>
  </si>
  <si>
    <t>+1:18.656</t>
  </si>
  <si>
    <t>4726745</t>
  </si>
  <si>
    <t>239.837</t>
  </si>
  <si>
    <t>1:27.227</t>
  </si>
  <si>
    <t>239.086</t>
  </si>
  <si>
    <t>1:26.354</t>
  </si>
  <si>
    <t>241.503</t>
  </si>
  <si>
    <t>1:27.106</t>
  </si>
  <si>
    <t>239.418</t>
  </si>
  <si>
    <t>1:25.340</t>
  </si>
  <si>
    <t>244.373</t>
  </si>
  <si>
    <t>1:26.751</t>
  </si>
  <si>
    <t>240.398</t>
  </si>
  <si>
    <t>1:28.552</t>
  </si>
  <si>
    <t>235.509</t>
  </si>
  <si>
    <t>1:27.618</t>
  </si>
  <si>
    <t>238.019</t>
  </si>
  <si>
    <t>1:28.534</t>
  </si>
  <si>
    <t>235.556</t>
  </si>
  <si>
    <t>1:28.037</t>
  </si>
  <si>
    <t>236.886</t>
  </si>
  <si>
    <t>235.055</t>
  </si>
  <si>
    <t>1:31.361</t>
  </si>
  <si>
    <t>228.268</t>
  </si>
  <si>
    <t>1:55:48.950</t>
  </si>
  <si>
    <t>6948950</t>
  </si>
  <si>
    <t>1:50.296</t>
  </si>
  <si>
    <t>165.318</t>
  </si>
  <si>
    <t>+0.488</t>
  </si>
  <si>
    <t>6949438</t>
  </si>
  <si>
    <t>1:47.187</t>
  </si>
  <si>
    <t>170.113</t>
  </si>
  <si>
    <t>+8.038</t>
  </si>
  <si>
    <t>6956988</t>
  </si>
  <si>
    <t>1:47.752</t>
  </si>
  <si>
    <t>169.221</t>
  </si>
  <si>
    <t>+10.219</t>
  </si>
  <si>
    <t>6959169</t>
  </si>
  <si>
    <t>1:48.204</t>
  </si>
  <si>
    <t>168.515</t>
  </si>
  <si>
    <t>+27.694</t>
  </si>
  <si>
    <t>6976644</t>
  </si>
  <si>
    <t>1:47.345</t>
  </si>
  <si>
    <t>169.863</t>
  </si>
  <si>
    <t>+1:11.197</t>
  </si>
  <si>
    <t>7020147</t>
  </si>
  <si>
    <t>1:49.050</t>
  </si>
  <si>
    <t>167.207</t>
  </si>
  <si>
    <t>+1:29.198</t>
  </si>
  <si>
    <t>7038148</t>
  </si>
  <si>
    <t>1:51.249</t>
  </si>
  <si>
    <t>163.902</t>
  </si>
  <si>
    <t>+1:51.062</t>
  </si>
  <si>
    <t>7060012</t>
  </si>
  <si>
    <t>1:51.517</t>
  </si>
  <si>
    <t>163.508</t>
  </si>
  <si>
    <t>+1:51.557</t>
  </si>
  <si>
    <t>7060507</t>
  </si>
  <si>
    <t>1:50.944</t>
  </si>
  <si>
    <t>164.353</t>
  </si>
  <si>
    <t>+1:59.952</t>
  </si>
  <si>
    <t>7068902</t>
  </si>
  <si>
    <t>1:50.858</t>
  </si>
  <si>
    <t>1:51.075</t>
  </si>
  <si>
    <t>164.159</t>
  </si>
  <si>
    <t>1:51.455</t>
  </si>
  <si>
    <t>163.599</t>
  </si>
  <si>
    <t>1:51.683</t>
  </si>
  <si>
    <t>163.265</t>
  </si>
  <si>
    <t>1:50.532</t>
  </si>
  <si>
    <t>164.965</t>
  </si>
  <si>
    <t>1:51.777</t>
  </si>
  <si>
    <t>163.128</t>
  </si>
  <si>
    <t>1:52.021</t>
  </si>
  <si>
    <t>162.773</t>
  </si>
  <si>
    <t>1:50.963</t>
  </si>
  <si>
    <t>164.325</t>
  </si>
  <si>
    <t>1:51.748</t>
  </si>
  <si>
    <t>163.170</t>
  </si>
  <si>
    <t>1:51.631</t>
  </si>
  <si>
    <t>163.341</t>
  </si>
  <si>
    <t>1:51.368</t>
  </si>
  <si>
    <t>163.727</t>
  </si>
  <si>
    <t>1:37:12.776</t>
  </si>
  <si>
    <t>5832776</t>
  </si>
  <si>
    <t>1:37.449</t>
  </si>
  <si>
    <t>+2.443</t>
  </si>
  <si>
    <t>5835219</t>
  </si>
  <si>
    <t>1:37.376</t>
  </si>
  <si>
    <t>204.925</t>
  </si>
  <si>
    <t>+25.516</t>
  </si>
  <si>
    <t>5858292</t>
  </si>
  <si>
    <t>1:36.424</t>
  </si>
  <si>
    <t>206.948</t>
  </si>
  <si>
    <t>+28.785</t>
  </si>
  <si>
    <t>5861561</t>
  </si>
  <si>
    <t>204.736</t>
  </si>
  <si>
    <t>+1:01.582</t>
  </si>
  <si>
    <t>5894358</t>
  </si>
  <si>
    <t>+1:03.794</t>
  </si>
  <si>
    <t>5896570</t>
  </si>
  <si>
    <t>1:39.328</t>
  </si>
  <si>
    <t>200.898</t>
  </si>
  <si>
    <t>+1:05.205</t>
  </si>
  <si>
    <t>5897981</t>
  </si>
  <si>
    <t>1:38.291</t>
  </si>
  <si>
    <t>203.017</t>
  </si>
  <si>
    <t>+1:14.062</t>
  </si>
  <si>
    <t>5906838</t>
  </si>
  <si>
    <t>1:37.793</t>
  </si>
  <si>
    <t>204.051</t>
  </si>
  <si>
    <t>+1:21.816</t>
  </si>
  <si>
    <t>5914592</t>
  </si>
  <si>
    <t>1:38.740</t>
  </si>
  <si>
    <t>202.094</t>
  </si>
  <si>
    <t>+1:35.466</t>
  </si>
  <si>
    <t>5928242</t>
  </si>
  <si>
    <t>1:39.350</t>
  </si>
  <si>
    <t>200.853</t>
  </si>
  <si>
    <t>+1:38.878</t>
  </si>
  <si>
    <t>5931654</t>
  </si>
  <si>
    <t>1:39.920</t>
  </si>
  <si>
    <t>199.707</t>
  </si>
  <si>
    <t>1:39.798</t>
  </si>
  <si>
    <t>199.951</t>
  </si>
  <si>
    <t>1:39.653</t>
  </si>
  <si>
    <t>200.242</t>
  </si>
  <si>
    <t>196.662</t>
  </si>
  <si>
    <t>198.574</t>
  </si>
  <si>
    <t>202.391</t>
  </si>
  <si>
    <t>1:41.775</t>
  </si>
  <si>
    <t>196.067</t>
  </si>
  <si>
    <t>1:43.379</t>
  </si>
  <si>
    <t>193.025</t>
  </si>
  <si>
    <t>1:42.142</t>
  </si>
  <si>
    <t>195.363</t>
  </si>
  <si>
    <t>1:26:43.333</t>
  </si>
  <si>
    <t>5203333</t>
  </si>
  <si>
    <t>1:36.049</t>
  </si>
  <si>
    <t>217.651</t>
  </si>
  <si>
    <t>+4.978</t>
  </si>
  <si>
    <t>5208311</t>
  </si>
  <si>
    <t>1:36.386</t>
  </si>
  <si>
    <t>216.890</t>
  </si>
  <si>
    <t>+5.776</t>
  </si>
  <si>
    <t>5209109</t>
  </si>
  <si>
    <t>1:35.152</t>
  </si>
  <si>
    <t>219.703</t>
  </si>
  <si>
    <t>+20.269</t>
  </si>
  <si>
    <t>5223602</t>
  </si>
  <si>
    <t>1:35.118</t>
  </si>
  <si>
    <t>219.781</t>
  </si>
  <si>
    <t>+28.370</t>
  </si>
  <si>
    <t>5231703</t>
  </si>
  <si>
    <t>1:35.990</t>
  </si>
  <si>
    <t>217.785</t>
  </si>
  <si>
    <t>+33.941</t>
  </si>
  <si>
    <t>5237274</t>
  </si>
  <si>
    <t>1:35.511</t>
  </si>
  <si>
    <t>218.877</t>
  </si>
  <si>
    <t>+57.495</t>
  </si>
  <si>
    <t>5260828</t>
  </si>
  <si>
    <t>1:36.756</t>
  </si>
  <si>
    <t>+59.177</t>
  </si>
  <si>
    <t>5262510</t>
  </si>
  <si>
    <t>1:37.351</t>
  </si>
  <si>
    <t>214.740</t>
  </si>
  <si>
    <t>+1:37.763</t>
  </si>
  <si>
    <t>5301096</t>
  </si>
  <si>
    <t>1:37.785</t>
  </si>
  <si>
    <t>213.787</t>
  </si>
  <si>
    <t>+1:38.323</t>
  </si>
  <si>
    <t>5301656</t>
  </si>
  <si>
    <t>1:37.844</t>
  </si>
  <si>
    <t>+1:39.254</t>
  </si>
  <si>
    <t>5302587</t>
  </si>
  <si>
    <t>215.473</t>
  </si>
  <si>
    <t>1:37.597</t>
  </si>
  <si>
    <t>214.199</t>
  </si>
  <si>
    <t>1:38.036</t>
  </si>
  <si>
    <t>213.240</t>
  </si>
  <si>
    <t>212.244</t>
  </si>
  <si>
    <t>1:38.208</t>
  </si>
  <si>
    <t>212.866</t>
  </si>
  <si>
    <t>1:37.723</t>
  </si>
  <si>
    <t>213.923</t>
  </si>
  <si>
    <t>1:37.177</t>
  </si>
  <si>
    <t>215.124</t>
  </si>
  <si>
    <t>1:38.544</t>
  </si>
  <si>
    <t>212.140</t>
  </si>
  <si>
    <t>1:37.775</t>
  </si>
  <si>
    <t>213.809</t>
  </si>
  <si>
    <t>1:38.380</t>
  </si>
  <si>
    <t>212.494</t>
  </si>
  <si>
    <t>1:38.000</t>
  </si>
  <si>
    <t>213.318</t>
  </si>
  <si>
    <t>1:38:12.618</t>
  </si>
  <si>
    <t>5892618</t>
  </si>
  <si>
    <t>1:42.386</t>
  </si>
  <si>
    <t>193.842</t>
  </si>
  <si>
    <t>+4.520</t>
  </si>
  <si>
    <t>5897138</t>
  </si>
  <si>
    <t>194.773</t>
  </si>
  <si>
    <t>+19.692</t>
  </si>
  <si>
    <t>5912310</t>
  </si>
  <si>
    <t>1:42.555</t>
  </si>
  <si>
    <t>193.523</t>
  </si>
  <si>
    <t>+43.134</t>
  </si>
  <si>
    <t>5935752</t>
  </si>
  <si>
    <t>1:39.877</t>
  </si>
  <si>
    <t>198.712</t>
  </si>
  <si>
    <t>+1:33.953</t>
  </si>
  <si>
    <t>5986571</t>
  </si>
  <si>
    <t>1:43.502</t>
  </si>
  <si>
    <t>+1:36.124</t>
  </si>
  <si>
    <t>5988742</t>
  </si>
  <si>
    <t>1:42.832</t>
  </si>
  <si>
    <t>193.002</t>
  </si>
  <si>
    <t>1:43.414</t>
  </si>
  <si>
    <t>191.915</t>
  </si>
  <si>
    <t>1:43.925</t>
  </si>
  <si>
    <t>190.972</t>
  </si>
  <si>
    <t>1:44.468</t>
  </si>
  <si>
    <t>189.979</t>
  </si>
  <si>
    <t>1:44.335</t>
  </si>
  <si>
    <t>190.221</t>
  </si>
  <si>
    <t>1:42.475</t>
  </si>
  <si>
    <t>193.674</t>
  </si>
  <si>
    <t>1:44.730</t>
  </si>
  <si>
    <t>189.504</t>
  </si>
  <si>
    <t>1:44.724</t>
  </si>
  <si>
    <t>189.515</t>
  </si>
  <si>
    <t>1:45.140</t>
  </si>
  <si>
    <t>188.765</t>
  </si>
  <si>
    <t>1:44.117</t>
  </si>
  <si>
    <t>190.620</t>
  </si>
  <si>
    <t>1:44.977</t>
  </si>
  <si>
    <t>189.058</t>
  </si>
  <si>
    <t>1:45.451</t>
  </si>
  <si>
    <t>188.208</t>
  </si>
  <si>
    <t>1:43.585</t>
  </si>
  <si>
    <t>191.599</t>
  </si>
  <si>
    <t>1:41.841</t>
  </si>
  <si>
    <t>194.880</t>
  </si>
  <si>
    <t>1:42.424</t>
  </si>
  <si>
    <t>193.770</t>
  </si>
  <si>
    <t>1:45.364</t>
  </si>
  <si>
    <t>188.364</t>
  </si>
  <si>
    <t>1:40:31.402</t>
  </si>
  <si>
    <t>6031402</t>
  </si>
  <si>
    <t>1:22.596</t>
  </si>
  <si>
    <t>187.592</t>
  </si>
  <si>
    <t>+8.354</t>
  </si>
  <si>
    <t>6039756</t>
  </si>
  <si>
    <t>1:22.792</t>
  </si>
  <si>
    <t>+20.858</t>
  </si>
  <si>
    <t>6052260</t>
  </si>
  <si>
    <t>+21.323</t>
  </si>
  <si>
    <t>6052725</t>
  </si>
  <si>
    <t>1:22.887</t>
  </si>
  <si>
    <t>186.934</t>
  </si>
  <si>
    <t>+27.313</t>
  </si>
  <si>
    <t>6058715</t>
  </si>
  <si>
    <t>1:22.497</t>
  </si>
  <si>
    <t>187.817</t>
  </si>
  <si>
    <t>+49.376</t>
  </si>
  <si>
    <t>6080778</t>
  </si>
  <si>
    <t>1:22.512</t>
  </si>
  <si>
    <t>187.783</t>
  </si>
  <si>
    <t>+58.891</t>
  </si>
  <si>
    <t>6090293</t>
  </si>
  <si>
    <t>1:23.288</t>
  </si>
  <si>
    <t>186.034</t>
  </si>
  <si>
    <t>+1:05.612</t>
  </si>
  <si>
    <t>6097014</t>
  </si>
  <si>
    <t>1:23.540</t>
  </si>
  <si>
    <t>185.472</t>
  </si>
  <si>
    <t>6107608</t>
  </si>
  <si>
    <t>1:23.576</t>
  </si>
  <si>
    <t>185.392</t>
  </si>
  <si>
    <t>+1:16.798</t>
  </si>
  <si>
    <t>6108200</t>
  </si>
  <si>
    <t>1:23.607</t>
  </si>
  <si>
    <t>185.324</t>
  </si>
  <si>
    <t>1:24.340</t>
  </si>
  <si>
    <t>183.713</t>
  </si>
  <si>
    <t>1:23.777</t>
  </si>
  <si>
    <t>184.948</t>
  </si>
  <si>
    <t>1:23.668</t>
  </si>
  <si>
    <t>185.189</t>
  </si>
  <si>
    <t>1:24.574</t>
  </si>
  <si>
    <t>183.205</t>
  </si>
  <si>
    <t>1:23.657</t>
  </si>
  <si>
    <t>185.213</t>
  </si>
  <si>
    <t>1:24.467</t>
  </si>
  <si>
    <t>183.437</t>
  </si>
  <si>
    <t>1:23.146</t>
  </si>
  <si>
    <t>186.351</t>
  </si>
  <si>
    <t>1:23.618</t>
  </si>
  <si>
    <t>185.299</t>
  </si>
  <si>
    <t>1:23.456</t>
  </si>
  <si>
    <t>185.659</t>
  </si>
  <si>
    <t>1:23.278</t>
  </si>
  <si>
    <t>186.056</t>
  </si>
  <si>
    <t>1:24.964</t>
  </si>
  <si>
    <t>182.364</t>
  </si>
  <si>
    <t>3:01:01.335</t>
  </si>
  <si>
    <t>10861335</t>
  </si>
  <si>
    <t>1:25.639</t>
  </si>
  <si>
    <t>181.137</t>
  </si>
  <si>
    <t>+11.455</t>
  </si>
  <si>
    <t>10872790</t>
  </si>
  <si>
    <t>1:26.222</t>
  </si>
  <si>
    <t>179.912</t>
  </si>
  <si>
    <t>+21.481</t>
  </si>
  <si>
    <t>10882816</t>
  </si>
  <si>
    <t>1:25.305</t>
  </si>
  <si>
    <t>181.846</t>
  </si>
  <si>
    <t>+25.346</t>
  </si>
  <si>
    <t>10886681</t>
  </si>
  <si>
    <t>1:27.093</t>
  </si>
  <si>
    <t>+26.334</t>
  </si>
  <si>
    <t>10887669</t>
  </si>
  <si>
    <t>179.968</t>
  </si>
  <si>
    <t>+29.160</t>
  </si>
  <si>
    <t>10890495</t>
  </si>
  <si>
    <t>1:27.153</t>
  </si>
  <si>
    <t>177.990</t>
  </si>
  <si>
    <t>+29.827</t>
  </si>
  <si>
    <t>10891162</t>
  </si>
  <si>
    <t>1:26.728</t>
  </si>
  <si>
    <t>+30.486</t>
  </si>
  <si>
    <t>10891821</t>
  </si>
  <si>
    <t>1:25.532</t>
  </si>
  <si>
    <t>181.363</t>
  </si>
  <si>
    <t>+42.620</t>
  </si>
  <si>
    <t>10903955</t>
  </si>
  <si>
    <t>1:27.547</t>
  </si>
  <si>
    <t>177.189</t>
  </si>
  <si>
    <t>+44.432</t>
  </si>
  <si>
    <t>10905767</t>
  </si>
  <si>
    <t>1:27.104</t>
  </si>
  <si>
    <t>178.090</t>
  </si>
  <si>
    <t>+45.292</t>
  </si>
  <si>
    <t>10906627</t>
  </si>
  <si>
    <t>1:26.062</t>
  </si>
  <si>
    <t>180.246</t>
  </si>
  <si>
    <t>+45.809</t>
  </si>
  <si>
    <t>10907144</t>
  </si>
  <si>
    <t>176.686</t>
  </si>
  <si>
    <t>+51.192</t>
  </si>
  <si>
    <t>10912527</t>
  </si>
  <si>
    <t>1:27.476</t>
  </si>
  <si>
    <t>177.333</t>
  </si>
  <si>
    <t>+51.555</t>
  </si>
  <si>
    <t>10912890</t>
  </si>
  <si>
    <t>179.284</t>
  </si>
  <si>
    <t>+1:00.498</t>
  </si>
  <si>
    <t>10921833</t>
  </si>
  <si>
    <t>1:27.919</t>
  </si>
  <si>
    <t>176.439</t>
  </si>
  <si>
    <t>+1:21.994</t>
  </si>
  <si>
    <t>10943329</t>
  </si>
  <si>
    <t>1:26.983</t>
  </si>
  <si>
    <t>178.338</t>
  </si>
  <si>
    <t>1:27.805</t>
  </si>
  <si>
    <t>176.668</t>
  </si>
  <si>
    <t>1:26.767</t>
  </si>
  <si>
    <t>178.782</t>
  </si>
  <si>
    <t>1:34.334</t>
  </si>
  <si>
    <t>164.441</t>
  </si>
  <si>
    <t>1:28.847</t>
  </si>
  <si>
    <t>174.596</t>
  </si>
  <si>
    <t>1:31.265</t>
  </si>
  <si>
    <t>169.970</t>
  </si>
  <si>
    <t>1:38:04.013</t>
  </si>
  <si>
    <t>5884013</t>
  </si>
  <si>
    <t>1:45.137</t>
  </si>
  <si>
    <t>190.174</t>
  </si>
  <si>
    <t>+0.439</t>
  </si>
  <si>
    <t>5884452</t>
  </si>
  <si>
    <t>1:45.261</t>
  </si>
  <si>
    <t>189.950</t>
  </si>
  <si>
    <t>+0.843</t>
  </si>
  <si>
    <t>5884856</t>
  </si>
  <si>
    <t>1:43.729</t>
  </si>
  <si>
    <t>192.756</t>
  </si>
  <si>
    <t>+1.685</t>
  </si>
  <si>
    <t>5885698</t>
  </si>
  <si>
    <t>1:45.187</t>
  </si>
  <si>
    <t>190.084</t>
  </si>
  <si>
    <t>+5.315</t>
  </si>
  <si>
    <t>5889328</t>
  </si>
  <si>
    <t>1:44.889</t>
  </si>
  <si>
    <t>190.624</t>
  </si>
  <si>
    <t>+18.816</t>
  </si>
  <si>
    <t>5902829</t>
  </si>
  <si>
    <t>1:45.163</t>
  </si>
  <si>
    <t>190.127</t>
  </si>
  <si>
    <t>+50.114</t>
  </si>
  <si>
    <t>5934127</t>
  </si>
  <si>
    <t>1:45.949</t>
  </si>
  <si>
    <t>188.717</t>
  </si>
  <si>
    <t>+58.776</t>
  </si>
  <si>
    <t>1:45.249</t>
  </si>
  <si>
    <t>189.972</t>
  </si>
  <si>
    <t>+59.436</t>
  </si>
  <si>
    <t>5943449</t>
  </si>
  <si>
    <t>1:45.675</t>
  </si>
  <si>
    <t>189.206</t>
  </si>
  <si>
    <t>+59.896</t>
  </si>
  <si>
    <t>5943909</t>
  </si>
  <si>
    <t>1:44.495</t>
  </si>
  <si>
    <t>191.343</t>
  </si>
  <si>
    <t>+1:16.777</t>
  </si>
  <si>
    <t>5960790</t>
  </si>
  <si>
    <t>1:44.970</t>
  </si>
  <si>
    <t>190.477</t>
  </si>
  <si>
    <t>+1:35.113</t>
  </si>
  <si>
    <t>5979126</t>
  </si>
  <si>
    <t>1:45.928</t>
  </si>
  <si>
    <t>188.754</t>
  </si>
  <si>
    <t>1:46.189</t>
  </si>
  <si>
    <t>188.290</t>
  </si>
  <si>
    <t>1:46.145</t>
  </si>
  <si>
    <t>188.368</t>
  </si>
  <si>
    <t>1:46.216</t>
  </si>
  <si>
    <t>188.242</t>
  </si>
  <si>
    <t>1:46.287</t>
  </si>
  <si>
    <t>188.117</t>
  </si>
  <si>
    <t>1:45.715</t>
  </si>
  <si>
    <t>1:46.591</t>
  </si>
  <si>
    <t>187.580</t>
  </si>
  <si>
    <t>1:48.752</t>
  </si>
  <si>
    <t>183.853</t>
  </si>
  <si>
    <t>1:48.753</t>
  </si>
  <si>
    <t>183.851</t>
  </si>
  <si>
    <t>1:47.837</t>
  </si>
  <si>
    <t>185.413</t>
  </si>
  <si>
    <t>1:48.601</t>
  </si>
  <si>
    <t>184.108</t>
  </si>
  <si>
    <t>1:24:11.672</t>
  </si>
  <si>
    <t>5051672</t>
  </si>
  <si>
    <t>1:26.638</t>
  </si>
  <si>
    <t>220.351</t>
  </si>
  <si>
    <t>+9.975</t>
  </si>
  <si>
    <t>5061647</t>
  </si>
  <si>
    <t>1:27.033</t>
  </si>
  <si>
    <t>219.351</t>
  </si>
  <si>
    <t>+11.250</t>
  </si>
  <si>
    <t>5062922</t>
  </si>
  <si>
    <t>1:26.593</t>
  </si>
  <si>
    <t>220.465</t>
  </si>
  <si>
    <t>+22.393</t>
  </si>
  <si>
    <t>5074065</t>
  </si>
  <si>
    <t>1:26.538</t>
  </si>
  <si>
    <t>220.605</t>
  </si>
  <si>
    <t>+28.827</t>
  </si>
  <si>
    <t>5080499</t>
  </si>
  <si>
    <t>1:26.964</t>
  </si>
  <si>
    <t>219.525</t>
  </si>
  <si>
    <t>+1:23.386</t>
  </si>
  <si>
    <t>5135058</t>
  </si>
  <si>
    <t>1:28.045</t>
  </si>
  <si>
    <t>216.830</t>
  </si>
  <si>
    <t>1:28.336</t>
  </si>
  <si>
    <t>1:27.677</t>
  </si>
  <si>
    <t>217.740</t>
  </si>
  <si>
    <t>1:26.711</t>
  </si>
  <si>
    <t>220.165</t>
  </si>
  <si>
    <t>1:28.475</t>
  </si>
  <si>
    <t>215.776</t>
  </si>
  <si>
    <t>215.749</t>
  </si>
  <si>
    <t>214.378</t>
  </si>
  <si>
    <t>213.448</t>
  </si>
  <si>
    <t>1:30.077</t>
  </si>
  <si>
    <t>211.938</t>
  </si>
  <si>
    <t>1:27.568</t>
  </si>
  <si>
    <t>218.011</t>
  </si>
  <si>
    <t>1:29.389</t>
  </si>
  <si>
    <t>213.569</t>
  </si>
  <si>
    <t>1:29.447</t>
  </si>
  <si>
    <t>213.431</t>
  </si>
  <si>
    <t>1:32.052</t>
  </si>
  <si>
    <t>207.391</t>
  </si>
  <si>
    <t>1:32.195</t>
  </si>
  <si>
    <t>1:30.183</t>
  </si>
  <si>
    <t>211.689</t>
  </si>
  <si>
    <t>1:37:36.158</t>
  </si>
  <si>
    <t>5856158</t>
  </si>
  <si>
    <t>1:35.378</t>
  </si>
  <si>
    <t>205.745</t>
  </si>
  <si>
    <t>+6.250</t>
  </si>
  <si>
    <t>5862408</t>
  </si>
  <si>
    <t>1:35.423</t>
  </si>
  <si>
    <t>205.648</t>
  </si>
  <si>
    <t>+45.192</t>
  </si>
  <si>
    <t>5901350</t>
  </si>
  <si>
    <t>1:36.722</t>
  </si>
  <si>
    <t>202.886</t>
  </si>
  <si>
    <t>+46.035</t>
  </si>
  <si>
    <t>5902193</t>
  </si>
  <si>
    <t>1:36.791</t>
  </si>
  <si>
    <t>202.741</t>
  </si>
  <si>
    <t>+48.076</t>
  </si>
  <si>
    <t>5904234</t>
  </si>
  <si>
    <t>1:36.003</t>
  </si>
  <si>
    <t>204.406</t>
  </si>
  <si>
    <t>+48.808</t>
  </si>
  <si>
    <t>5904966</t>
  </si>
  <si>
    <t>1:35.849</t>
  </si>
  <si>
    <t>204.734</t>
  </si>
  <si>
    <t>+1:12.893</t>
  </si>
  <si>
    <t>5929051</t>
  </si>
  <si>
    <t>1:37.528</t>
  </si>
  <si>
    <t>201.209</t>
  </si>
  <si>
    <t>1:36.531</t>
  </si>
  <si>
    <t>202.230</t>
  </si>
  <si>
    <t>1:37.551</t>
  </si>
  <si>
    <t>201.162</t>
  </si>
  <si>
    <t>1:38.015</t>
  </si>
  <si>
    <t>200.210</t>
  </si>
  <si>
    <t>1:38.181</t>
  </si>
  <si>
    <t>199.871</t>
  </si>
  <si>
    <t>1:36.511</t>
  </si>
  <si>
    <t>203.330</t>
  </si>
  <si>
    <t>196.763</t>
  </si>
  <si>
    <t>1:39.496</t>
  </si>
  <si>
    <t>197.230</t>
  </si>
  <si>
    <t>1:40.090</t>
  </si>
  <si>
    <t>196.059</t>
  </si>
  <si>
    <t>1:41.460</t>
  </si>
  <si>
    <t>193.412</t>
  </si>
  <si>
    <t>1:33:53.374</t>
  </si>
  <si>
    <t>5633374</t>
  </si>
  <si>
    <t>1:33.826</t>
  </si>
  <si>
    <t>207.652</t>
  </si>
  <si>
    <t>5640034</t>
  </si>
  <si>
    <t>1:32.798</t>
  </si>
  <si>
    <t>209.952</t>
  </si>
  <si>
    <t>+20.397</t>
  </si>
  <si>
    <t>5653771</t>
  </si>
  <si>
    <t>1:34.087</t>
  </si>
  <si>
    <t>207.076</t>
  </si>
  <si>
    <t>+22.475</t>
  </si>
  <si>
    <t>5655849</t>
  </si>
  <si>
    <t>1:33.720</t>
  </si>
  <si>
    <t>207.887</t>
  </si>
  <si>
    <t>+39.346</t>
  </si>
  <si>
    <t>5672720</t>
  </si>
  <si>
    <t>1:33.495</t>
  </si>
  <si>
    <t>208.387</t>
  </si>
  <si>
    <t>+54.326</t>
  </si>
  <si>
    <t>5687700</t>
  </si>
  <si>
    <t>1:34.256</t>
  </si>
  <si>
    <t>+1:02.606</t>
  </si>
  <si>
    <t>5695980</t>
  </si>
  <si>
    <t>205.933</t>
  </si>
  <si>
    <t>+1:14.865</t>
  </si>
  <si>
    <t>5708239</t>
  </si>
  <si>
    <t>1:34.948</t>
  </si>
  <si>
    <t>205.198</t>
  </si>
  <si>
    <t>+1:20.188</t>
  </si>
  <si>
    <t>5713562</t>
  </si>
  <si>
    <t>1:35.372</t>
  </si>
  <si>
    <t>204.286</t>
  </si>
  <si>
    <t>+1:35.711</t>
  </si>
  <si>
    <t>5729085</t>
  </si>
  <si>
    <t>1:35.179</t>
  </si>
  <si>
    <t>204.700</t>
  </si>
  <si>
    <t>1:36.786</t>
  </si>
  <si>
    <t>201.301</t>
  </si>
  <si>
    <t>1:34.985</t>
  </si>
  <si>
    <t>205.118</t>
  </si>
  <si>
    <t>1:35.552</t>
  </si>
  <si>
    <t>203.901</t>
  </si>
  <si>
    <t>1:35.595</t>
  </si>
  <si>
    <t>203.809</t>
  </si>
  <si>
    <t>1:35.086</t>
  </si>
  <si>
    <t>204.900</t>
  </si>
  <si>
    <t>1:38.026</t>
  </si>
  <si>
    <t>198.755</t>
  </si>
  <si>
    <t>1:36.303</t>
  </si>
  <si>
    <t>202.311</t>
  </si>
  <si>
    <t>1:36.681</t>
  </si>
  <si>
    <t>201.520</t>
  </si>
  <si>
    <t>1:38.718</t>
  </si>
  <si>
    <t>197.362</t>
  </si>
  <si>
    <t>1:28:08.743</t>
  </si>
  <si>
    <t>5288743</t>
  </si>
  <si>
    <t>216.221</t>
  </si>
  <si>
    <t>+0.617</t>
  </si>
  <si>
    <t>5289360</t>
  </si>
  <si>
    <t>1:37.312</t>
  </si>
  <si>
    <t>216.343</t>
  </si>
  <si>
    <t>+11.000</t>
  </si>
  <si>
    <t>5299743</t>
  </si>
  <si>
    <t>1:36.844</t>
  </si>
  <si>
    <t>217.388</t>
  </si>
  <si>
    <t>+36.320</t>
  </si>
  <si>
    <t>5325063</t>
  </si>
  <si>
    <t>1:38.398</t>
  </si>
  <si>
    <t>213.955</t>
  </si>
  <si>
    <t>+1:00.416</t>
  </si>
  <si>
    <t>5349159</t>
  </si>
  <si>
    <t>1:38.429</t>
  </si>
  <si>
    <t>213.888</t>
  </si>
  <si>
    <t>+1:26.788</t>
  </si>
  <si>
    <t>5375531</t>
  </si>
  <si>
    <t>1:38.661</t>
  </si>
  <si>
    <t>213.385</t>
  </si>
  <si>
    <t>+1:35.004</t>
  </si>
  <si>
    <t>5383747</t>
  </si>
  <si>
    <t>1:38.745</t>
  </si>
  <si>
    <t>213.203</t>
  </si>
  <si>
    <t>+1:36.188</t>
  </si>
  <si>
    <t>5384931</t>
  </si>
  <si>
    <t>1:38.418</t>
  </si>
  <si>
    <t>213.912</t>
  </si>
  <si>
    <t>1:38.232</t>
  </si>
  <si>
    <t>214.317</t>
  </si>
  <si>
    <t>212.960</t>
  </si>
  <si>
    <t>1:38.870</t>
  </si>
  <si>
    <t>212.934</t>
  </si>
  <si>
    <t>1:38.300</t>
  </si>
  <si>
    <t>214.168</t>
  </si>
  <si>
    <t>211.445</t>
  </si>
  <si>
    <t>1:39.790</t>
  </si>
  <si>
    <t>210.971</t>
  </si>
  <si>
    <t>1:39.835</t>
  </si>
  <si>
    <t>210.875</t>
  </si>
  <si>
    <t>1:40.922</t>
  </si>
  <si>
    <t>208.604</t>
  </si>
  <si>
    <t>1:42.285</t>
  </si>
  <si>
    <t>205.824</t>
  </si>
  <si>
    <t>1:35:56.497</t>
  </si>
  <si>
    <t>5756497</t>
  </si>
  <si>
    <t>1:23.593</t>
  </si>
  <si>
    <t>200.471</t>
  </si>
  <si>
    <t>+3.490</t>
  </si>
  <si>
    <t>5759987</t>
  </si>
  <si>
    <t>1:23.674</t>
  </si>
  <si>
    <t>200.277</t>
  </si>
  <si>
    <t>+1:15.820</t>
  </si>
  <si>
    <t>5832317</t>
  </si>
  <si>
    <t>1:23.686</t>
  </si>
  <si>
    <t>200.248</t>
  </si>
  <si>
    <t>1:25.755</t>
  </si>
  <si>
    <t>195.417</t>
  </si>
  <si>
    <t>1:26.276</t>
  </si>
  <si>
    <t>194.237</t>
  </si>
  <si>
    <t>1:26.703</t>
  </si>
  <si>
    <t>193.280</t>
  </si>
  <si>
    <t>1:26.186</t>
  </si>
  <si>
    <t>194.439</t>
  </si>
  <si>
    <t>1:26.476</t>
  </si>
  <si>
    <t>193.787</t>
  </si>
  <si>
    <t>194.914</t>
  </si>
  <si>
    <t>1:26.871</t>
  </si>
  <si>
    <t>192.906</t>
  </si>
  <si>
    <t>1:26.213</t>
  </si>
  <si>
    <t>1:23.894</t>
  </si>
  <si>
    <t>199.752</t>
  </si>
  <si>
    <t>1:26.472</t>
  </si>
  <si>
    <t>193.796</t>
  </si>
  <si>
    <t>194.023</t>
  </si>
  <si>
    <t>1:24.843</t>
  </si>
  <si>
    <t>197.517</t>
  </si>
  <si>
    <t>1:26.838</t>
  </si>
  <si>
    <t>192.980</t>
  </si>
  <si>
    <t>1:24.696</t>
  </si>
  <si>
    <t>197.860</t>
  </si>
  <si>
    <t>1:27.554</t>
  </si>
  <si>
    <t>191.401</t>
  </si>
  <si>
    <t>1:44:44.340</t>
  </si>
  <si>
    <t>6284340</t>
  </si>
  <si>
    <t>1:15.238</t>
  </si>
  <si>
    <t>159.669</t>
  </si>
  <si>
    <t>+3.145</t>
  </si>
  <si>
    <t>6287485</t>
  </si>
  <si>
    <t>159.058</t>
  </si>
  <si>
    <t>+3.745</t>
  </si>
  <si>
    <t>6288085</t>
  </si>
  <si>
    <t>1:15.756</t>
  </si>
  <si>
    <t>158.577</t>
  </si>
  <si>
    <t>+5.517</t>
  </si>
  <si>
    <t>6289857</t>
  </si>
  <si>
    <t>1:16.439</t>
  </si>
  <si>
    <t>157.160</t>
  </si>
  <si>
    <t>+6.199</t>
  </si>
  <si>
    <t>6290539</t>
  </si>
  <si>
    <t>1:16.329</t>
  </si>
  <si>
    <t>157.387</t>
  </si>
  <si>
    <t>+12.038</t>
  </si>
  <si>
    <t>6296378</t>
  </si>
  <si>
    <t>1:16.649</t>
  </si>
  <si>
    <t>156.730</t>
  </si>
  <si>
    <t>+15.801</t>
  </si>
  <si>
    <t>6300141</t>
  </si>
  <si>
    <t>1:15.825</t>
  </si>
  <si>
    <t>158.433</t>
  </si>
  <si>
    <t>+18.150</t>
  </si>
  <si>
    <t>6302490</t>
  </si>
  <si>
    <t>1:17.095</t>
  </si>
  <si>
    <t>155.823</t>
  </si>
  <si>
    <t>+19.445</t>
  </si>
  <si>
    <t>6303785</t>
  </si>
  <si>
    <t>1:16.543</t>
  </si>
  <si>
    <t>156.947</t>
  </si>
  <si>
    <t>+21.443</t>
  </si>
  <si>
    <t>6305783</t>
  </si>
  <si>
    <t>157.420</t>
  </si>
  <si>
    <t>+22.737</t>
  </si>
  <si>
    <t>6307077</t>
  </si>
  <si>
    <t>156.801</t>
  </si>
  <si>
    <t>+23.725</t>
  </si>
  <si>
    <t>6308065</t>
  </si>
  <si>
    <t>1:16.482</t>
  </si>
  <si>
    <t>157.072</t>
  </si>
  <si>
    <t>+39.089</t>
  </si>
  <si>
    <t>6323429</t>
  </si>
  <si>
    <t>1:14.820</t>
  </si>
  <si>
    <t>160.561</t>
  </si>
  <si>
    <t>1:16.539</t>
  </si>
  <si>
    <t>156.955</t>
  </si>
  <si>
    <t>1:16.075</t>
  </si>
  <si>
    <t>157.912</t>
  </si>
  <si>
    <t>1:16.665</t>
  </si>
  <si>
    <t>156.697</t>
  </si>
  <si>
    <t>1:16.829</t>
  </si>
  <si>
    <t>156.362</t>
  </si>
  <si>
    <t>1:16.912</t>
  </si>
  <si>
    <t>156.194</t>
  </si>
  <si>
    <t>1:18.034</t>
  </si>
  <si>
    <t>153.948</t>
  </si>
  <si>
    <t>1:17.885</t>
  </si>
  <si>
    <t>154.242</t>
  </si>
  <si>
    <t>1:33:05.154</t>
  </si>
  <si>
    <t>5585154</t>
  </si>
  <si>
    <t>1:14.551</t>
  </si>
  <si>
    <t>210.588</t>
  </si>
  <si>
    <t>+19.783</t>
  </si>
  <si>
    <t>5604937</t>
  </si>
  <si>
    <t>1:15.894</t>
  </si>
  <si>
    <t>+35.297</t>
  </si>
  <si>
    <t>5620451</t>
  </si>
  <si>
    <t>1:16.165</t>
  </si>
  <si>
    <t>206.126</t>
  </si>
  <si>
    <t>5621061</t>
  </si>
  <si>
    <t>1:14.719</t>
  </si>
  <si>
    <t>210.115</t>
  </si>
  <si>
    <t>+40.476</t>
  </si>
  <si>
    <t>5625630</t>
  </si>
  <si>
    <t>+40.716</t>
  </si>
  <si>
    <t>5625870</t>
  </si>
  <si>
    <t>1:16.247</t>
  </si>
  <si>
    <t>205.904</t>
  </si>
  <si>
    <t>+58.632</t>
  </si>
  <si>
    <t>5643786</t>
  </si>
  <si>
    <t>1:15.388</t>
  </si>
  <si>
    <t>208.250</t>
  </si>
  <si>
    <t>+1:00.374</t>
  </si>
  <si>
    <t>5645528</t>
  </si>
  <si>
    <t>1:16.136</t>
  </si>
  <si>
    <t>206.204</t>
  </si>
  <si>
    <t>1:15.979</t>
  </si>
  <si>
    <t>1:16.949</t>
  </si>
  <si>
    <t>204.026</t>
  </si>
  <si>
    <t>1:16.704</t>
  </si>
  <si>
    <t>204.677</t>
  </si>
  <si>
    <t>1:16.341</t>
  </si>
  <si>
    <t>205.650</t>
  </si>
  <si>
    <t>1:16.995</t>
  </si>
  <si>
    <t>203.904</t>
  </si>
  <si>
    <t>204.491</t>
  </si>
  <si>
    <t>1:17.091</t>
  </si>
  <si>
    <t>203.650</t>
  </si>
  <si>
    <t>1:15.853</t>
  </si>
  <si>
    <t>206.974</t>
  </si>
  <si>
    <t>1:16.713</t>
  </si>
  <si>
    <t>204.653</t>
  </si>
  <si>
    <t>1:17.187</t>
  </si>
  <si>
    <t>203.396</t>
  </si>
  <si>
    <t>2:03:55.573</t>
  </si>
  <si>
    <t>7435573</t>
  </si>
  <si>
    <t>1:44.882</t>
  </si>
  <si>
    <t>206.048</t>
  </si>
  <si>
    <t>+3.904</t>
  </si>
  <si>
    <t>7439477</t>
  </si>
  <si>
    <t>207.946</t>
  </si>
  <si>
    <t>+4.009</t>
  </si>
  <si>
    <t>7439582</t>
  </si>
  <si>
    <t>+5.976</t>
  </si>
  <si>
    <t>7441549</t>
  </si>
  <si>
    <t>1:43.441</t>
  </si>
  <si>
    <t>208.919</t>
  </si>
  <si>
    <t>+6.188</t>
  </si>
  <si>
    <t>7441761</t>
  </si>
  <si>
    <t>1:43.469</t>
  </si>
  <si>
    <t>208.862</t>
  </si>
  <si>
    <t>+30.298</t>
  </si>
  <si>
    <t>7465871</t>
  </si>
  <si>
    <t>1:45.634</t>
  </si>
  <si>
    <t>204.581</t>
  </si>
  <si>
    <t>+41.753</t>
  </si>
  <si>
    <t>7477326</t>
  </si>
  <si>
    <t>203.277</t>
  </si>
  <si>
    <t>+49.400</t>
  </si>
  <si>
    <t>7484973</t>
  </si>
  <si>
    <t>1:45.866</t>
  </si>
  <si>
    <t>204.133</t>
  </si>
  <si>
    <t>+59.551</t>
  </si>
  <si>
    <t>7495124</t>
  </si>
  <si>
    <t>1:45.168</t>
  </si>
  <si>
    <t>205.488</t>
  </si>
  <si>
    <t>+1:29.093</t>
  </si>
  <si>
    <t>7524666</t>
  </si>
  <si>
    <t>1:47.120</t>
  </si>
  <si>
    <t>201.743</t>
  </si>
  <si>
    <t>+1:31.794</t>
  </si>
  <si>
    <t>7527367</t>
  </si>
  <si>
    <t>1:47.186</t>
  </si>
  <si>
    <t>201.619</t>
  </si>
  <si>
    <t>+1:32.160</t>
  </si>
  <si>
    <t>7527733</t>
  </si>
  <si>
    <t>1:46.648</t>
  </si>
  <si>
    <t>202.636</t>
  </si>
  <si>
    <t>1:46.831</t>
  </si>
  <si>
    <t>1:45.542</t>
  </si>
  <si>
    <t>204.760</t>
  </si>
  <si>
    <t>1:45.588</t>
  </si>
  <si>
    <t>1:47.340</t>
  </si>
  <si>
    <t>1:48.536</t>
  </si>
  <si>
    <t>199.111</t>
  </si>
  <si>
    <t>1:46.398</t>
  </si>
  <si>
    <t>203.112</t>
  </si>
  <si>
    <t>1:48.394</t>
  </si>
  <si>
    <t>199.372</t>
  </si>
  <si>
    <t>1:51.673</t>
  </si>
  <si>
    <t>193.518</t>
  </si>
  <si>
    <t>1:21:48.523</t>
  </si>
  <si>
    <t>4908523</t>
  </si>
  <si>
    <t>1:07.847</t>
  </si>
  <si>
    <t>229.115</t>
  </si>
  <si>
    <t>+0.658</t>
  </si>
  <si>
    <t>4909181</t>
  </si>
  <si>
    <t>1:07.496</t>
  </si>
  <si>
    <t>230.306</t>
  </si>
  <si>
    <t>+6.012</t>
  </si>
  <si>
    <t>4914535</t>
  </si>
  <si>
    <t>1:07.442</t>
  </si>
  <si>
    <t>230.491</t>
  </si>
  <si>
    <t>+7.430</t>
  </si>
  <si>
    <t>4915953</t>
  </si>
  <si>
    <t>1:07.411</t>
  </si>
  <si>
    <t>230.597</t>
  </si>
  <si>
    <t>+20.370</t>
  </si>
  <si>
    <t>4928893</t>
  </si>
  <si>
    <t>1:07.486</t>
  </si>
  <si>
    <t>230.341</t>
  </si>
  <si>
    <t>+1:13.160</t>
  </si>
  <si>
    <t>4981683</t>
  </si>
  <si>
    <t>1:08.590</t>
  </si>
  <si>
    <t>226.633</t>
  </si>
  <si>
    <t>1:08.470</t>
  </si>
  <si>
    <t>227.030</t>
  </si>
  <si>
    <t>1:08.659</t>
  </si>
  <si>
    <t>226.405</t>
  </si>
  <si>
    <t>1:08.419</t>
  </si>
  <si>
    <t>227.200</t>
  </si>
  <si>
    <t>1:08.777</t>
  </si>
  <si>
    <t>226.017</t>
  </si>
  <si>
    <t>1:08.652</t>
  </si>
  <si>
    <t>226.428</t>
  </si>
  <si>
    <t>1:08.422</t>
  </si>
  <si>
    <t>227.190</t>
  </si>
  <si>
    <t>1:09.043</t>
  </si>
  <si>
    <t>225.146</t>
  </si>
  <si>
    <t>1:09.241</t>
  </si>
  <si>
    <t>224.502</t>
  </si>
  <si>
    <t>1:09.284</t>
  </si>
  <si>
    <t>224.363</t>
  </si>
  <si>
    <t>1:08.061</t>
  </si>
  <si>
    <t>228.395</t>
  </si>
  <si>
    <t>1:09.150</t>
  </si>
  <si>
    <t>224.798</t>
  </si>
  <si>
    <t>1:10.402</t>
  </si>
  <si>
    <t>220.800</t>
  </si>
  <si>
    <t>1:21:27.430</t>
  </si>
  <si>
    <t>4887430</t>
  </si>
  <si>
    <t>234.025</t>
  </si>
  <si>
    <t>+14.063</t>
  </si>
  <si>
    <t>4901493</t>
  </si>
  <si>
    <t>1:30.905</t>
  </si>
  <si>
    <t>233.294</t>
  </si>
  <si>
    <t>+36.570</t>
  </si>
  <si>
    <t>4924000</t>
  </si>
  <si>
    <t>1:31.517</t>
  </si>
  <si>
    <t>231.733</t>
  </si>
  <si>
    <t>+52.125</t>
  </si>
  <si>
    <t>4939555</t>
  </si>
  <si>
    <t>1:30.678</t>
  </si>
  <si>
    <t>233.878</t>
  </si>
  <si>
    <t>+1:05.955</t>
  </si>
  <si>
    <t>4953385</t>
  </si>
  <si>
    <t>1:31.874</t>
  </si>
  <si>
    <t>230.833</t>
  </si>
  <si>
    <t>+1:08.109</t>
  </si>
  <si>
    <t>4955539</t>
  </si>
  <si>
    <t>1:32.577</t>
  </si>
  <si>
    <t>229.080</t>
  </si>
  <si>
    <t>+1:33.989</t>
  </si>
  <si>
    <t>4981419</t>
  </si>
  <si>
    <t>1:31.872</t>
  </si>
  <si>
    <t>230.838</t>
  </si>
  <si>
    <t>1:33.521</t>
  </si>
  <si>
    <t>226.768</t>
  </si>
  <si>
    <t>1:33.504</t>
  </si>
  <si>
    <t>226.809</t>
  </si>
  <si>
    <t>1:33.562</t>
  </si>
  <si>
    <t>226.668</t>
  </si>
  <si>
    <t>1:33.464</t>
  </si>
  <si>
    <t>226.906</t>
  </si>
  <si>
    <t>228.818</t>
  </si>
  <si>
    <t>1:32.290</t>
  </si>
  <si>
    <t>229.793</t>
  </si>
  <si>
    <t>1:33.119</t>
  </si>
  <si>
    <t>227.747</t>
  </si>
  <si>
    <t>1:33.594</t>
  </si>
  <si>
    <t>226.591</t>
  </si>
  <si>
    <t>1:33.400</t>
  </si>
  <si>
    <t>1:33.342</t>
  </si>
  <si>
    <t>227.203</t>
  </si>
  <si>
    <t>1:34.263</t>
  </si>
  <si>
    <t>1:39:46.713</t>
  </si>
  <si>
    <t>5986713</t>
  </si>
  <si>
    <t>1:20.807</t>
  </si>
  <si>
    <t>195.176</t>
  </si>
  <si>
    <t>+0.908</t>
  </si>
  <si>
    <t>5987621</t>
  </si>
  <si>
    <t>1:20.461</t>
  </si>
  <si>
    <t>196.015</t>
  </si>
  <si>
    <t>+12.462</t>
  </si>
  <si>
    <t>5999175</t>
  </si>
  <si>
    <t>1:21.214</t>
  </si>
  <si>
    <t>194.198</t>
  </si>
  <si>
    <t>+12.885</t>
  </si>
  <si>
    <t>5999598</t>
  </si>
  <si>
    <t>1:20.818</t>
  </si>
  <si>
    <t>195.149</t>
  </si>
  <si>
    <t>+13.276</t>
  </si>
  <si>
    <t>5999989</t>
  </si>
  <si>
    <t>195.944</t>
  </si>
  <si>
    <t>+1:11.223</t>
  </si>
  <si>
    <t>6057936</t>
  </si>
  <si>
    <t>1:20.182</t>
  </si>
  <si>
    <t>196.697</t>
  </si>
  <si>
    <t>1:21.871</t>
  </si>
  <si>
    <t>192.639</t>
  </si>
  <si>
    <t>192.090</t>
  </si>
  <si>
    <t>1:22.431</t>
  </si>
  <si>
    <t>191.330</t>
  </si>
  <si>
    <t>192.430</t>
  </si>
  <si>
    <t>1:21.631</t>
  </si>
  <si>
    <t>193.206</t>
  </si>
  <si>
    <t>1:21.589</t>
  </si>
  <si>
    <t>1:22.100</t>
  </si>
  <si>
    <t>192.102</t>
  </si>
  <si>
    <t>1:22.830</t>
  </si>
  <si>
    <t>190.409</t>
  </si>
  <si>
    <t>1:23.573</t>
  </si>
  <si>
    <t>188.716</t>
  </si>
  <si>
    <t>1:21.752</t>
  </si>
  <si>
    <t>192.920</t>
  </si>
  <si>
    <t>1:21.611</t>
  </si>
  <si>
    <t>193.253</t>
  </si>
  <si>
    <t>1:23.242</t>
  </si>
  <si>
    <t>1:24.702</t>
  </si>
  <si>
    <t>186.201</t>
  </si>
  <si>
    <t>1:24:42.820</t>
  </si>
  <si>
    <t>5082820</t>
  </si>
  <si>
    <t>1:46.603</t>
  </si>
  <si>
    <t>5085178</t>
  </si>
  <si>
    <t>1:46.577</t>
  </si>
  <si>
    <t>236.583</t>
  </si>
  <si>
    <t>+10.791</t>
  </si>
  <si>
    <t>5093611</t>
  </si>
  <si>
    <t>1:47.549</t>
  </si>
  <si>
    <t>234.445</t>
  </si>
  <si>
    <t>+14.471</t>
  </si>
  <si>
    <t>5097291</t>
  </si>
  <si>
    <t>1:47.730</t>
  </si>
  <si>
    <t>234.051</t>
  </si>
  <si>
    <t>+16.456</t>
  </si>
  <si>
    <t>5099276</t>
  </si>
  <si>
    <t>1:47.721</t>
  </si>
  <si>
    <t>234.071</t>
  </si>
  <si>
    <t>+28.087</t>
  </si>
  <si>
    <t>5110907</t>
  </si>
  <si>
    <t>1:48.922</t>
  </si>
  <si>
    <t>231.490</t>
  </si>
  <si>
    <t>+31.553</t>
  </si>
  <si>
    <t>5114373</t>
  </si>
  <si>
    <t>1:49.087</t>
  </si>
  <si>
    <t>231.140</t>
  </si>
  <si>
    <t>+36.649</t>
  </si>
  <si>
    <t>5119469</t>
  </si>
  <si>
    <t>1:49.637</t>
  </si>
  <si>
    <t>229.980</t>
  </si>
  <si>
    <t>+38.154</t>
  </si>
  <si>
    <t>5120974</t>
  </si>
  <si>
    <t>1:49.721</t>
  </si>
  <si>
    <t>229.804</t>
  </si>
  <si>
    <t>+39.447</t>
  </si>
  <si>
    <t>5122267</t>
  </si>
  <si>
    <t>1:49.709</t>
  </si>
  <si>
    <t>229.829</t>
  </si>
  <si>
    <t>+48.999</t>
  </si>
  <si>
    <t>5131819</t>
  </si>
  <si>
    <t>+49.940</t>
  </si>
  <si>
    <t>5132760</t>
  </si>
  <si>
    <t>1:49.708</t>
  </si>
  <si>
    <t>229.831</t>
  </si>
  <si>
    <t>+53.239</t>
  </si>
  <si>
    <t>5136059</t>
  </si>
  <si>
    <t>230.725</t>
  </si>
  <si>
    <t>+57.078</t>
  </si>
  <si>
    <t>5139898</t>
  </si>
  <si>
    <t>1:49.907</t>
  </si>
  <si>
    <t>229.415</t>
  </si>
  <si>
    <t>+1:07.262</t>
  </si>
  <si>
    <t>5150082</t>
  </si>
  <si>
    <t>1:49.126</t>
  </si>
  <si>
    <t>231.057</t>
  </si>
  <si>
    <t>+1:09.711</t>
  </si>
  <si>
    <t>1:50.775</t>
  </si>
  <si>
    <t>227.618</t>
  </si>
  <si>
    <t>1:48.300</t>
  </si>
  <si>
    <t>232.819</t>
  </si>
  <si>
    <t>1:51.720</t>
  </si>
  <si>
    <t>225.692</t>
  </si>
  <si>
    <t>1:51.022</t>
  </si>
  <si>
    <t>227.111</t>
  </si>
  <si>
    <t>1:15:32.312</t>
  </si>
  <si>
    <t>4532312</t>
  </si>
  <si>
    <t>249.793</t>
  </si>
  <si>
    <t>+4.471</t>
  </si>
  <si>
    <t>4536783</t>
  </si>
  <si>
    <t>249.095</t>
  </si>
  <si>
    <t>+36.317</t>
  </si>
  <si>
    <t>4568629</t>
  </si>
  <si>
    <t>1:23.897</t>
  </si>
  <si>
    <t>248.576</t>
  </si>
  <si>
    <t>+40.335</t>
  </si>
  <si>
    <t>4572647</t>
  </si>
  <si>
    <t>1:23.361</t>
  </si>
  <si>
    <t>250.174</t>
  </si>
  <si>
    <t>+1:00.082</t>
  </si>
  <si>
    <t>4592394</t>
  </si>
  <si>
    <t>1:25.054</t>
  </si>
  <si>
    <t>245.194</t>
  </si>
  <si>
    <t>+1:11.528</t>
  </si>
  <si>
    <t>4603840</t>
  </si>
  <si>
    <t>243.482</t>
  </si>
  <si>
    <t>+1:14.156</t>
  </si>
  <si>
    <t>4606468</t>
  </si>
  <si>
    <t>1:25.625</t>
  </si>
  <si>
    <t>243.559</t>
  </si>
  <si>
    <t>+1:14.834</t>
  </si>
  <si>
    <t>4607146</t>
  </si>
  <si>
    <t>1:25.477</t>
  </si>
  <si>
    <t>243.981</t>
  </si>
  <si>
    <t>+1:15.276</t>
  </si>
  <si>
    <t>4607588</t>
  </si>
  <si>
    <t>1:24.968</t>
  </si>
  <si>
    <t>245.442</t>
  </si>
  <si>
    <t>1:24.351</t>
  </si>
  <si>
    <t>247.238</t>
  </si>
  <si>
    <t>1:26.037</t>
  </si>
  <si>
    <t>242.393</t>
  </si>
  <si>
    <t>1:25.894</t>
  </si>
  <si>
    <t>242.796</t>
  </si>
  <si>
    <t>1:26.131</t>
  </si>
  <si>
    <t>242.128</t>
  </si>
  <si>
    <t>1:26.210</t>
  </si>
  <si>
    <t>241.906</t>
  </si>
  <si>
    <t>1:25.020</t>
  </si>
  <si>
    <t>245.292</t>
  </si>
  <si>
    <t>1:26.547</t>
  </si>
  <si>
    <t>240.965</t>
  </si>
  <si>
    <t>1:25.871</t>
  </si>
  <si>
    <t>242.861</t>
  </si>
  <si>
    <t>1:27.663</t>
  </si>
  <si>
    <t>237.897</t>
  </si>
  <si>
    <t>1:26.912</t>
  </si>
  <si>
    <t>239.953</t>
  </si>
  <si>
    <t>1:25.752</t>
  </si>
  <si>
    <t>243.198</t>
  </si>
  <si>
    <t>2:03:23.544</t>
  </si>
  <si>
    <t>7403544</t>
  </si>
  <si>
    <t>1:45.008</t>
  </si>
  <si>
    <t>173.643</t>
  </si>
  <si>
    <t>+4.507</t>
  </si>
  <si>
    <t>7408051</t>
  </si>
  <si>
    <t>1:45.301</t>
  </si>
  <si>
    <t>173.160</t>
  </si>
  <si>
    <t>7412344</t>
  </si>
  <si>
    <t>1:45.405</t>
  </si>
  <si>
    <t>172.989</t>
  </si>
  <si>
    <t>+22.822</t>
  </si>
  <si>
    <t>7426366</t>
  </si>
  <si>
    <t>1:46.537</t>
  </si>
  <si>
    <t>171.151</t>
  </si>
  <si>
    <t>+25.359</t>
  </si>
  <si>
    <t>7428903</t>
  </si>
  <si>
    <t>1:46.731</t>
  </si>
  <si>
    <t>170.840</t>
  </si>
  <si>
    <t>+27.259</t>
  </si>
  <si>
    <t>7430803</t>
  </si>
  <si>
    <t>1:46.722</t>
  </si>
  <si>
    <t>170.855</t>
  </si>
  <si>
    <t>+30.388</t>
  </si>
  <si>
    <t>7433932</t>
  </si>
  <si>
    <t>+41.696</t>
  </si>
  <si>
    <t>7445240</t>
  </si>
  <si>
    <t>1:47.512</t>
  </si>
  <si>
    <t>169.599</t>
  </si>
  <si>
    <t>+43.282</t>
  </si>
  <si>
    <t>7446826</t>
  </si>
  <si>
    <t>1:47.637</t>
  </si>
  <si>
    <t>169.402</t>
  </si>
  <si>
    <t>+44.795</t>
  </si>
  <si>
    <t>7448339</t>
  </si>
  <si>
    <t>1:47.677</t>
  </si>
  <si>
    <t>169.339</t>
  </si>
  <si>
    <t>+46.536</t>
  </si>
  <si>
    <t>7450080</t>
  </si>
  <si>
    <t>1:47.055</t>
  </si>
  <si>
    <t>170.323</t>
  </si>
  <si>
    <t>1:49.061</t>
  </si>
  <si>
    <t>167.190</t>
  </si>
  <si>
    <t>1:47.585</t>
  </si>
  <si>
    <t>169.484</t>
  </si>
  <si>
    <t>1:48.011</t>
  </si>
  <si>
    <t>168.816</t>
  </si>
  <si>
    <t>1:52.496</t>
  </si>
  <si>
    <t>162.085</t>
  </si>
  <si>
    <t>2:10.512</t>
  </si>
  <si>
    <t>139.711</t>
  </si>
  <si>
    <t>2:13.579</t>
  </si>
  <si>
    <t>136.503</t>
  </si>
  <si>
    <t>1:30:01.290</t>
  </si>
  <si>
    <t>5401290</t>
  </si>
  <si>
    <t>1:34.467</t>
  </si>
  <si>
    <t>211.235</t>
  </si>
  <si>
    <t>+12.770</t>
  </si>
  <si>
    <t>5414060</t>
  </si>
  <si>
    <t>1:34.452</t>
  </si>
  <si>
    <t>211.269</t>
  </si>
  <si>
    <t>+22.519</t>
  </si>
  <si>
    <t>5423809</t>
  </si>
  <si>
    <t>1:34.770</t>
  </si>
  <si>
    <t>210.560</t>
  </si>
  <si>
    <t>+37.362</t>
  </si>
  <si>
    <t>5438652</t>
  </si>
  <si>
    <t>1:34.080</t>
  </si>
  <si>
    <t>212.104</t>
  </si>
  <si>
    <t>+56.021</t>
  </si>
  <si>
    <t>5457311</t>
  </si>
  <si>
    <t>1:35.284</t>
  </si>
  <si>
    <t>209.424</t>
  </si>
  <si>
    <t>+1:18.630</t>
  </si>
  <si>
    <t>5479920</t>
  </si>
  <si>
    <t>1:35.591</t>
  </si>
  <si>
    <t>208.751</t>
  </si>
  <si>
    <t>1:35.931</t>
  </si>
  <si>
    <t>208.012</t>
  </si>
  <si>
    <t>1:36.627</t>
  </si>
  <si>
    <t>206.513</t>
  </si>
  <si>
    <t>1:36.944</t>
  </si>
  <si>
    <t>205.838</t>
  </si>
  <si>
    <t>1:37.075</t>
  </si>
  <si>
    <t>1:36.501</t>
  </si>
  <si>
    <t>206.783</t>
  </si>
  <si>
    <t>1:37.192</t>
  </si>
  <si>
    <t>205.313</t>
  </si>
  <si>
    <t>1:35.796</t>
  </si>
  <si>
    <t>208.305</t>
  </si>
  <si>
    <t>1:37.170</t>
  </si>
  <si>
    <t>205.359</t>
  </si>
  <si>
    <t>1:37.186</t>
  </si>
  <si>
    <t>205.325</t>
  </si>
  <si>
    <t>1:34.266</t>
  </si>
  <si>
    <t>211.686</t>
  </si>
  <si>
    <t>1:36.395</t>
  </si>
  <si>
    <t>207.010</t>
  </si>
  <si>
    <t>1:36.630</t>
  </si>
  <si>
    <t>206.507</t>
  </si>
  <si>
    <t>203.365</t>
  </si>
  <si>
    <t>1:27:31.194</t>
  </si>
  <si>
    <t>5251194</t>
  </si>
  <si>
    <t>1:33.780</t>
  </si>
  <si>
    <t>222.917</t>
  </si>
  <si>
    <t>+1.211</t>
  </si>
  <si>
    <t>5252405</t>
  </si>
  <si>
    <t>1:33.730</t>
  </si>
  <si>
    <t>223.036</t>
  </si>
  <si>
    <t>+9.679</t>
  </si>
  <si>
    <t>5260873</t>
  </si>
  <si>
    <t>223.122</t>
  </si>
  <si>
    <t>+10.580</t>
  </si>
  <si>
    <t>5261774</t>
  </si>
  <si>
    <t>224.439</t>
  </si>
  <si>
    <t>+32.622</t>
  </si>
  <si>
    <t>5283816</t>
  </si>
  <si>
    <t>1:33.175</t>
  </si>
  <si>
    <t>224.364</t>
  </si>
  <si>
    <t>+1:07.788</t>
  </si>
  <si>
    <t>5318982</t>
  </si>
  <si>
    <t>1:34.843</t>
  </si>
  <si>
    <t>220.419</t>
  </si>
  <si>
    <t>+1:11.424</t>
  </si>
  <si>
    <t>5322618</t>
  </si>
  <si>
    <t>1:34.744</t>
  </si>
  <si>
    <t>220.649</t>
  </si>
  <si>
    <t>+1:28.953</t>
  </si>
  <si>
    <t>5340147</t>
  </si>
  <si>
    <t>1:35.338</t>
  </si>
  <si>
    <t>219.274</t>
  </si>
  <si>
    <t>+1:29.883</t>
  </si>
  <si>
    <t>5341077</t>
  </si>
  <si>
    <t>219.253</t>
  </si>
  <si>
    <t>1:35.943</t>
  </si>
  <si>
    <t>217.891</t>
  </si>
  <si>
    <t>1:35.111</t>
  </si>
  <si>
    <t>219.797</t>
  </si>
  <si>
    <t>1:34.095</t>
  </si>
  <si>
    <t>222.171</t>
  </si>
  <si>
    <t>1:34.533</t>
  </si>
  <si>
    <t>221.141</t>
  </si>
  <si>
    <t>1:33.724</t>
  </si>
  <si>
    <t>223.050</t>
  </si>
  <si>
    <t>1:36.430</t>
  </si>
  <si>
    <t>216.791</t>
  </si>
  <si>
    <t>1:34.548</t>
  </si>
  <si>
    <t>221.106</t>
  </si>
  <si>
    <t>1:38.596</t>
  </si>
  <si>
    <t>212.028</t>
  </si>
  <si>
    <t>2:06.457</t>
  </si>
  <si>
    <t>165.314</t>
  </si>
  <si>
    <t>1:33:50.991</t>
  </si>
  <si>
    <t>5630991</t>
  </si>
  <si>
    <t>1:38.776</t>
  </si>
  <si>
    <t>200.927</t>
  </si>
  <si>
    <t>+10.143</t>
  </si>
  <si>
    <t>5641134</t>
  </si>
  <si>
    <t>1:37.766</t>
  </si>
  <si>
    <t>203.003</t>
  </si>
  <si>
    <t>+15.779</t>
  </si>
  <si>
    <t>5646770</t>
  </si>
  <si>
    <t>1:38.809</t>
  </si>
  <si>
    <t>5647759</t>
  </si>
  <si>
    <t>1:38.060</t>
  </si>
  <si>
    <t>202.394</t>
  </si>
  <si>
    <t>+34.967</t>
  </si>
  <si>
    <t>5665958</t>
  </si>
  <si>
    <t>1:37.767</t>
  </si>
  <si>
    <t>203.001</t>
  </si>
  <si>
    <t>+1:30.980</t>
  </si>
  <si>
    <t>5721971</t>
  </si>
  <si>
    <t>1:40.499</t>
  </si>
  <si>
    <t>197.482</t>
  </si>
  <si>
    <t>+1:32.944</t>
  </si>
  <si>
    <t>5723935</t>
  </si>
  <si>
    <t>1:40.462</t>
  </si>
  <si>
    <t>1:40.851</t>
  </si>
  <si>
    <t>196.793</t>
  </si>
  <si>
    <t>1:40.131</t>
  </si>
  <si>
    <t>198.208</t>
  </si>
  <si>
    <t>1:40.971</t>
  </si>
  <si>
    <t>196.559</t>
  </si>
  <si>
    <t>199.133</t>
  </si>
  <si>
    <t>1:40.349</t>
  </si>
  <si>
    <t>1:39.979</t>
  </si>
  <si>
    <t>198.509</t>
  </si>
  <si>
    <t>1:41.259</t>
  </si>
  <si>
    <t>196.000</t>
  </si>
  <si>
    <t>1:41.041</t>
  </si>
  <si>
    <t>196.423</t>
  </si>
  <si>
    <t>1:37.893</t>
  </si>
  <si>
    <t>202.739</t>
  </si>
  <si>
    <t>195.463</t>
  </si>
  <si>
    <t>1:40.102</t>
  </si>
  <si>
    <t>198.265</t>
  </si>
  <si>
    <t>1:47.073</t>
  </si>
  <si>
    <t>185.357</t>
  </si>
  <si>
    <t>1:44.270</t>
  </si>
  <si>
    <t>190.340</t>
  </si>
  <si>
    <t>1:36:26.552</t>
  </si>
  <si>
    <t>5786552</t>
  </si>
  <si>
    <t>1:18.892</t>
  </si>
  <si>
    <t>196.400</t>
  </si>
  <si>
    <t>+19.678</t>
  </si>
  <si>
    <t>5806230</t>
  </si>
  <si>
    <t>1:19.374</t>
  </si>
  <si>
    <t>195.207</t>
  </si>
  <si>
    <t>+54.007</t>
  </si>
  <si>
    <t>5840559</t>
  </si>
  <si>
    <t>1:20.054</t>
  </si>
  <si>
    <t>193.549</t>
  </si>
  <si>
    <t>+1:10.078</t>
  </si>
  <si>
    <t>5856630</t>
  </si>
  <si>
    <t>1:18.785</t>
  </si>
  <si>
    <t>1:20.946</t>
  </si>
  <si>
    <t>191.416</t>
  </si>
  <si>
    <t>1:21.062</t>
  </si>
  <si>
    <t>191.142</t>
  </si>
  <si>
    <t>1:19.929</t>
  </si>
  <si>
    <t>193.852</t>
  </si>
  <si>
    <t>190.784</t>
  </si>
  <si>
    <t>1:19.945</t>
  </si>
  <si>
    <t>193.813</t>
  </si>
  <si>
    <t>1:21.014</t>
  </si>
  <si>
    <t>191.255</t>
  </si>
  <si>
    <t>1:21.136</t>
  </si>
  <si>
    <t>190.968</t>
  </si>
  <si>
    <t>1:20.972</t>
  </si>
  <si>
    <t>1:20.859</t>
  </si>
  <si>
    <t>189.793</t>
  </si>
  <si>
    <t>1:20.345</t>
  </si>
  <si>
    <t>192.848</t>
  </si>
  <si>
    <t>1:21.360</t>
  </si>
  <si>
    <t>190.442</t>
  </si>
  <si>
    <t>1:21.686</t>
  </si>
  <si>
    <t>1:22.572</t>
  </si>
  <si>
    <t>187.647</t>
  </si>
  <si>
    <t>1:21.691</t>
  </si>
  <si>
    <t>189.670</t>
  </si>
  <si>
    <t>1:22.789</t>
  </si>
  <si>
    <t>187.155</t>
  </si>
  <si>
    <t>1:31:26.262</t>
  </si>
  <si>
    <t>5486262</t>
  </si>
  <si>
    <t>1:12.539</t>
  </si>
  <si>
    <t>213.849</t>
  </si>
  <si>
    <t>+2.762</t>
  </si>
  <si>
    <t>5489024</t>
  </si>
  <si>
    <t>1:12.466</t>
  </si>
  <si>
    <t>214.064</t>
  </si>
  <si>
    <t>+4.600</t>
  </si>
  <si>
    <t>5490862</t>
  </si>
  <si>
    <t>1:12.492</t>
  </si>
  <si>
    <t>+5.468</t>
  </si>
  <si>
    <t>5491730</t>
  </si>
  <si>
    <t>1:11.845</t>
  </si>
  <si>
    <t>215.914</t>
  </si>
  <si>
    <t>+32.940</t>
  </si>
  <si>
    <t>5519202</t>
  </si>
  <si>
    <t>1:11.044</t>
  </si>
  <si>
    <t>218.349</t>
  </si>
  <si>
    <t>+48.691</t>
  </si>
  <si>
    <t>5534953</t>
  </si>
  <si>
    <t>1:12.029</t>
  </si>
  <si>
    <t>215.363</t>
  </si>
  <si>
    <t>+1:08.882</t>
  </si>
  <si>
    <t>5555144</t>
  </si>
  <si>
    <t>+1:09.363</t>
  </si>
  <si>
    <t>5555625</t>
  </si>
  <si>
    <t>1:13.451</t>
  </si>
  <si>
    <t>5555762</t>
  </si>
  <si>
    <t>1:13.052</t>
  </si>
  <si>
    <t>212.347</t>
  </si>
  <si>
    <t>1:13.758</t>
  </si>
  <si>
    <t>210.314</t>
  </si>
  <si>
    <t>1:13.625</t>
  </si>
  <si>
    <t>210.694</t>
  </si>
  <si>
    <t>1:13.323</t>
  </si>
  <si>
    <t>211.562</t>
  </si>
  <si>
    <t>1:13.666</t>
  </si>
  <si>
    <t>210.577</t>
  </si>
  <si>
    <t>1:14.812</t>
  </si>
  <si>
    <t>1:13.532</t>
  </si>
  <si>
    <t>1:11.862</t>
  </si>
  <si>
    <t>215.863</t>
  </si>
  <si>
    <t>1:14.658</t>
  </si>
  <si>
    <t>1:34:14.062</t>
  </si>
  <si>
    <t>5654062</t>
  </si>
  <si>
    <t>1:40.650</t>
  </si>
  <si>
    <t>198.652</t>
  </si>
  <si>
    <t>+3.899</t>
  </si>
  <si>
    <t>5657961</t>
  </si>
  <si>
    <t>197.041</t>
  </si>
  <si>
    <t>+19.330</t>
  </si>
  <si>
    <t>5673392</t>
  </si>
  <si>
    <t>1:40.770</t>
  </si>
  <si>
    <t>198.416</t>
  </si>
  <si>
    <t>+45.386</t>
  </si>
  <si>
    <t>5699448</t>
  </si>
  <si>
    <t>1:42.338</t>
  </si>
  <si>
    <t>195.376</t>
  </si>
  <si>
    <t>+46.269</t>
  </si>
  <si>
    <t>5700331</t>
  </si>
  <si>
    <t>1:42.028</t>
  </si>
  <si>
    <t>195.969</t>
  </si>
  <si>
    <t>+1:25.713</t>
  </si>
  <si>
    <t>5739775</t>
  </si>
  <si>
    <t>1:42.376</t>
  </si>
  <si>
    <t>195.303</t>
  </si>
  <si>
    <t>+1:32.062</t>
  </si>
  <si>
    <t>5746124</t>
  </si>
  <si>
    <t>1:42.689</t>
  </si>
  <si>
    <t>194.708</t>
  </si>
  <si>
    <t>+1:38.911</t>
  </si>
  <si>
    <t>5752973</t>
  </si>
  <si>
    <t>194.860</t>
  </si>
  <si>
    <t>193.410</t>
  </si>
  <si>
    <t>194.071</t>
  </si>
  <si>
    <t>1:42.437</t>
  </si>
  <si>
    <t>195.187</t>
  </si>
  <si>
    <t>1:43.986</t>
  </si>
  <si>
    <t>192.279</t>
  </si>
  <si>
    <t>1:43.928</t>
  </si>
  <si>
    <t>192.387</t>
  </si>
  <si>
    <t>1:43.867</t>
  </si>
  <si>
    <t>192.500</t>
  </si>
  <si>
    <t>1:43.897</t>
  </si>
  <si>
    <t>192.444</t>
  </si>
  <si>
    <t>1:43.844</t>
  </si>
  <si>
    <t>192.542</t>
  </si>
  <si>
    <t>1:43.567</t>
  </si>
  <si>
    <t>193.057</t>
  </si>
  <si>
    <t>195.402</t>
  </si>
  <si>
    <t>1:42.757</t>
  </si>
  <si>
    <t>194.579</t>
  </si>
  <si>
    <t>1:29:33.283</t>
  </si>
  <si>
    <t>5373283</t>
  </si>
  <si>
    <t>1:26.469</t>
  </si>
  <si>
    <t>220.782</t>
  </si>
  <si>
    <t>+5.036</t>
  </si>
  <si>
    <t>5378319</t>
  </si>
  <si>
    <t>1:26.444</t>
  </si>
  <si>
    <t>220.845</t>
  </si>
  <si>
    <t>+6.309</t>
  </si>
  <si>
    <t>5379592</t>
  </si>
  <si>
    <t>1:26.373</t>
  </si>
  <si>
    <t>221.027</t>
  </si>
  <si>
    <t>+7.069</t>
  </si>
  <si>
    <t>5380352</t>
  </si>
  <si>
    <t>1:25.945</t>
  </si>
  <si>
    <t>222.128</t>
  </si>
  <si>
    <t>+27.886</t>
  </si>
  <si>
    <t>5401169</t>
  </si>
  <si>
    <t>1:26.978</t>
  </si>
  <si>
    <t>219.489</t>
  </si>
  <si>
    <t>+28.945</t>
  </si>
  <si>
    <t>5402228</t>
  </si>
  <si>
    <t>1:26.880</t>
  </si>
  <si>
    <t>219.737</t>
  </si>
  <si>
    <t>+32.671</t>
  </si>
  <si>
    <t>5405954</t>
  </si>
  <si>
    <t>1:27.081</t>
  </si>
  <si>
    <t>219.230</t>
  </si>
  <si>
    <t>+34.339</t>
  </si>
  <si>
    <t>5407622</t>
  </si>
  <si>
    <t>1:27.019</t>
  </si>
  <si>
    <t>219.386</t>
  </si>
  <si>
    <t>+34.921</t>
  </si>
  <si>
    <t>5408204</t>
  </si>
  <si>
    <t>219.540</t>
  </si>
  <si>
    <t>+45.722</t>
  </si>
  <si>
    <t>5419005</t>
  </si>
  <si>
    <t>1:27.944</t>
  </si>
  <si>
    <t>217.079</t>
  </si>
  <si>
    <t>+46.817</t>
  </si>
  <si>
    <t>5420100</t>
  </si>
  <si>
    <t>1:27.633</t>
  </si>
  <si>
    <t>217.849</t>
  </si>
  <si>
    <t>+1:00.278</t>
  </si>
  <si>
    <t>5433561</t>
  </si>
  <si>
    <t>1:27.600</t>
  </si>
  <si>
    <t>217.931</t>
  </si>
  <si>
    <t>+1:15.759</t>
  </si>
  <si>
    <t>5449042</t>
  </si>
  <si>
    <t>1:28.759</t>
  </si>
  <si>
    <t>215.085</t>
  </si>
  <si>
    <t>+1:18.288</t>
  </si>
  <si>
    <t>5451571</t>
  </si>
  <si>
    <t>215.688</t>
  </si>
  <si>
    <t>216.507</t>
  </si>
  <si>
    <t>1:28.805</t>
  </si>
  <si>
    <t>214.974</t>
  </si>
  <si>
    <t>1:30.649</t>
  </si>
  <si>
    <t>210.601</t>
  </si>
  <si>
    <t>1:32.573</t>
  </si>
  <si>
    <t>206.224</t>
  </si>
  <si>
    <t>1:32:01.940</t>
  </si>
  <si>
    <t>5521940</t>
  </si>
  <si>
    <t>1:34.453</t>
  </si>
  <si>
    <t>206.274</t>
  </si>
  <si>
    <t>+0.699</t>
  </si>
  <si>
    <t>5522639</t>
  </si>
  <si>
    <t>1:33.740</t>
  </si>
  <si>
    <t>207.842</t>
  </si>
  <si>
    <t>+6.512</t>
  </si>
  <si>
    <t>5528452</t>
  </si>
  <si>
    <t>207.371</t>
  </si>
  <si>
    <t>+1:02.234</t>
  </si>
  <si>
    <t>5584174</t>
  </si>
  <si>
    <t>1:34.863</t>
  </si>
  <si>
    <t>205.382</t>
  </si>
  <si>
    <t>+1:15.046</t>
  </si>
  <si>
    <t>5596986</t>
  </si>
  <si>
    <t>1:34.327</t>
  </si>
  <si>
    <t>206.549</t>
  </si>
  <si>
    <t>+1:39.024</t>
  </si>
  <si>
    <t>5620964</t>
  </si>
  <si>
    <t>1:34.667</t>
  </si>
  <si>
    <t>205.807</t>
  </si>
  <si>
    <t>1:34.168</t>
  </si>
  <si>
    <t>206.898</t>
  </si>
  <si>
    <t>1:35.131</t>
  </si>
  <si>
    <t>1:35.093</t>
  </si>
  <si>
    <t>204.885</t>
  </si>
  <si>
    <t>1:35.043</t>
  </si>
  <si>
    <t>204.993</t>
  </si>
  <si>
    <t>1:35.535</t>
  </si>
  <si>
    <t>203.937</t>
  </si>
  <si>
    <t>1:35.075</t>
  </si>
  <si>
    <t>204.924</t>
  </si>
  <si>
    <t>1:34.689</t>
  </si>
  <si>
    <t>205.759</t>
  </si>
  <si>
    <t>1:35.058</t>
  </si>
  <si>
    <t>204.961</t>
  </si>
  <si>
    <t>1:34.053</t>
  </si>
  <si>
    <t>207.151</t>
  </si>
  <si>
    <t>1:35.266</t>
  </si>
  <si>
    <t>204.513</t>
  </si>
  <si>
    <t>1:34.563</t>
  </si>
  <si>
    <t>206.034</t>
  </si>
  <si>
    <t>206.527</t>
  </si>
  <si>
    <t>1:35:36.380</t>
  </si>
  <si>
    <t>5736380</t>
  </si>
  <si>
    <t>1:35.785</t>
  </si>
  <si>
    <t>204.871</t>
  </si>
  <si>
    <t>+8.894</t>
  </si>
  <si>
    <t>5745274</t>
  </si>
  <si>
    <t>1:36.987</t>
  </si>
  <si>
    <t>202.332</t>
  </si>
  <si>
    <t>+9.637</t>
  </si>
  <si>
    <t>5746017</t>
  </si>
  <si>
    <t>1:36.456</t>
  </si>
  <si>
    <t>203.446</t>
  </si>
  <si>
    <t>+16.985</t>
  </si>
  <si>
    <t>5753365</t>
  </si>
  <si>
    <t>+20.436</t>
  </si>
  <si>
    <t>5756816</t>
  </si>
  <si>
    <t>203.974</t>
  </si>
  <si>
    <t>+21.052</t>
  </si>
  <si>
    <t>5757432</t>
  </si>
  <si>
    <t>1:36.881</t>
  </si>
  <si>
    <t>202.553</t>
  </si>
  <si>
    <t>+30.639</t>
  </si>
  <si>
    <t>5767019</t>
  </si>
  <si>
    <t>1:37.234</t>
  </si>
  <si>
    <t>201.818</t>
  </si>
  <si>
    <t>+35.286</t>
  </si>
  <si>
    <t>5771666</t>
  </si>
  <si>
    <t>1:37.479</t>
  </si>
  <si>
    <t>+35.763</t>
  </si>
  <si>
    <t>5772143</t>
  </si>
  <si>
    <t>1:37.754</t>
  </si>
  <si>
    <t>+39.594</t>
  </si>
  <si>
    <t>5775974</t>
  </si>
  <si>
    <t>1:38.152</t>
  </si>
  <si>
    <t>199.930</t>
  </si>
  <si>
    <t>+44.050</t>
  </si>
  <si>
    <t>5780430</t>
  </si>
  <si>
    <t>1:37.985</t>
  </si>
  <si>
    <t>200.271</t>
  </si>
  <si>
    <t>5781105</t>
  </si>
  <si>
    <t>1:37.673</t>
  </si>
  <si>
    <t>200.911</t>
  </si>
  <si>
    <t>5785753</t>
  </si>
  <si>
    <t>1:38.137</t>
  </si>
  <si>
    <t>199.961</t>
  </si>
  <si>
    <t>+55.490</t>
  </si>
  <si>
    <t>5791870</t>
  </si>
  <si>
    <t>1:38.500</t>
  </si>
  <si>
    <t>199.224</t>
  </si>
  <si>
    <t>+58.241</t>
  </si>
  <si>
    <t>5794621</t>
  </si>
  <si>
    <t>1:38.624</t>
  </si>
  <si>
    <t>198.973</t>
  </si>
  <si>
    <t>+1:02.604</t>
  </si>
  <si>
    <t>5798984</t>
  </si>
  <si>
    <t>1:38.386</t>
  </si>
  <si>
    <t>199.455</t>
  </si>
  <si>
    <t>+1:05.296</t>
  </si>
  <si>
    <t>5801676</t>
  </si>
  <si>
    <t>1:37.410</t>
  </si>
  <si>
    <t>201.453</t>
  </si>
  <si>
    <t>+1:06.330</t>
  </si>
  <si>
    <t>5802710</t>
  </si>
  <si>
    <t>1:38.367</t>
  </si>
  <si>
    <t>199.493</t>
  </si>
  <si>
    <t>+1:22.575</t>
  </si>
  <si>
    <t>5818955</t>
  </si>
  <si>
    <t>1:38.808</t>
  </si>
  <si>
    <t>198.603</t>
  </si>
  <si>
    <t>1:39.376</t>
  </si>
  <si>
    <t>197.468</t>
  </si>
  <si>
    <t>1:43:44.291</t>
  </si>
  <si>
    <t>6224291</t>
  </si>
  <si>
    <t>1:45.412</t>
  </si>
  <si>
    <t>+2.460</t>
  </si>
  <si>
    <t>6226751</t>
  </si>
  <si>
    <t>1:46.523</t>
  </si>
  <si>
    <t>202.874</t>
  </si>
  <si>
    <t>+4.024</t>
  </si>
  <si>
    <t>6228315</t>
  </si>
  <si>
    <t>1:46.206</t>
  </si>
  <si>
    <t>203.480</t>
  </si>
  <si>
    <t>+5.329</t>
  </si>
  <si>
    <t>6229620</t>
  </si>
  <si>
    <t>204.783</t>
  </si>
  <si>
    <t>+7.515</t>
  </si>
  <si>
    <t>6231806</t>
  </si>
  <si>
    <t>1:46.856</t>
  </si>
  <si>
    <t>202.242</t>
  </si>
  <si>
    <t>+9.158</t>
  </si>
  <si>
    <t>6233449</t>
  </si>
  <si>
    <t>1:47.403</t>
  </si>
  <si>
    <t>+10.931</t>
  </si>
  <si>
    <t>6235222</t>
  </si>
  <si>
    <t>1:47.449</t>
  </si>
  <si>
    <t>201.126</t>
  </si>
  <si>
    <t>+12.546</t>
  </si>
  <si>
    <t>6236837</t>
  </si>
  <si>
    <t>1:46.815</t>
  </si>
  <si>
    <t>202.319</t>
  </si>
  <si>
    <t>+14.152</t>
  </si>
  <si>
    <t>6238443</t>
  </si>
  <si>
    <t>1:47.666</t>
  </si>
  <si>
    <t>200.720</t>
  </si>
  <si>
    <t>+18.030</t>
  </si>
  <si>
    <t>6242321</t>
  </si>
  <si>
    <t>1:48.288</t>
  </si>
  <si>
    <t>+18.512</t>
  </si>
  <si>
    <t>6242803</t>
  </si>
  <si>
    <t>1:47.925</t>
  </si>
  <si>
    <t>200.239</t>
  </si>
  <si>
    <t>6249011</t>
  </si>
  <si>
    <t>1:48.035</t>
  </si>
  <si>
    <t>200.035</t>
  </si>
  <si>
    <t>+40.663</t>
  </si>
  <si>
    <t>6264954</t>
  </si>
  <si>
    <t>1:48.155</t>
  </si>
  <si>
    <t>199.813</t>
  </si>
  <si>
    <t>1:45.149</t>
  </si>
  <si>
    <t>205.525</t>
  </si>
  <si>
    <t>1:46.880</t>
  </si>
  <si>
    <t>202.196</t>
  </si>
  <si>
    <t>1:45.771</t>
  </si>
  <si>
    <t>1:45.419</t>
  </si>
  <si>
    <t>204.999</t>
  </si>
  <si>
    <t>1:48.867</t>
  </si>
  <si>
    <t>198.506</t>
  </si>
  <si>
    <t>1:35:29.972</t>
  </si>
  <si>
    <t>5729972</t>
  </si>
  <si>
    <t>1:19.133</t>
  </si>
  <si>
    <t>211.770</t>
  </si>
  <si>
    <t>+20.593</t>
  </si>
  <si>
    <t>5750565</t>
  </si>
  <si>
    <t>210.850</t>
  </si>
  <si>
    <t>+26.873</t>
  </si>
  <si>
    <t>5756845</t>
  </si>
  <si>
    <t>1:19.422</t>
  </si>
  <si>
    <t>210.999</t>
  </si>
  <si>
    <t>+27.584</t>
  </si>
  <si>
    <t>5757556</t>
  </si>
  <si>
    <t>1:19.128</t>
  </si>
  <si>
    <t>211.783</t>
  </si>
  <si>
    <t>+50.058</t>
  </si>
  <si>
    <t>5780030</t>
  </si>
  <si>
    <t>1:18.441</t>
  </si>
  <si>
    <t>213.638</t>
  </si>
  <si>
    <t>1:20.246</t>
  </si>
  <si>
    <t>208.832</t>
  </si>
  <si>
    <t>1:21.324</t>
  </si>
  <si>
    <t>206.064</t>
  </si>
  <si>
    <t>1:20.727</t>
  </si>
  <si>
    <t>207.588</t>
  </si>
  <si>
    <t>1:21.128</t>
  </si>
  <si>
    <t>206.562</t>
  </si>
  <si>
    <t>1:22.122</t>
  </si>
  <si>
    <t>204.062</t>
  </si>
  <si>
    <t>1:22.095</t>
  </si>
  <si>
    <t>204.129</t>
  </si>
  <si>
    <t>1:21.439</t>
  </si>
  <si>
    <t>205.773</t>
  </si>
  <si>
    <t>1:22.487</t>
  </si>
  <si>
    <t>203.159</t>
  </si>
  <si>
    <t>1:22.594</t>
  </si>
  <si>
    <t>202.896</t>
  </si>
  <si>
    <t>1:22.117</t>
  </si>
  <si>
    <t>204.074</t>
  </si>
  <si>
    <t>1:21.531</t>
  </si>
  <si>
    <t>205.541</t>
  </si>
  <si>
    <t>1:42:54.807</t>
  </si>
  <si>
    <t>6174807</t>
  </si>
  <si>
    <t>1:15.562</t>
  </si>
  <si>
    <t>158.984</t>
  </si>
  <si>
    <t>+7.336</t>
  </si>
  <si>
    <t>6182143</t>
  </si>
  <si>
    <t>1:16.065</t>
  </si>
  <si>
    <t>157.933</t>
  </si>
  <si>
    <t>+17.013</t>
  </si>
  <si>
    <t>6191820</t>
  </si>
  <si>
    <t>1:16.270</t>
  </si>
  <si>
    <t>157.508</t>
  </si>
  <si>
    <t>+18.127</t>
  </si>
  <si>
    <t>6192934</t>
  </si>
  <si>
    <t>157.257</t>
  </si>
  <si>
    <t>+18.822</t>
  </si>
  <si>
    <t>6193629</t>
  </si>
  <si>
    <t>1:16.312</t>
  </si>
  <si>
    <t>157.422</t>
  </si>
  <si>
    <t>+23.667</t>
  </si>
  <si>
    <t>6198474</t>
  </si>
  <si>
    <t>1:17.027</t>
  </si>
  <si>
    <t>155.960</t>
  </si>
  <si>
    <t>+24.331</t>
  </si>
  <si>
    <t>6199138</t>
  </si>
  <si>
    <t>1:17.099</t>
  </si>
  <si>
    <t>155.815</t>
  </si>
  <si>
    <t>+24.839</t>
  </si>
  <si>
    <t>6199646</t>
  </si>
  <si>
    <t>1:16.061</t>
  </si>
  <si>
    <t>157.941</t>
  </si>
  <si>
    <t>+25.317</t>
  </si>
  <si>
    <t>6200124</t>
  </si>
  <si>
    <t>1:14.260</t>
  </si>
  <si>
    <t>161.772</t>
  </si>
  <si>
    <t>+1:09.013</t>
  </si>
  <si>
    <t>6243820</t>
  </si>
  <si>
    <t>1:17.491</t>
  </si>
  <si>
    <t>155.027</t>
  </si>
  <si>
    <t>+1:09.864</t>
  </si>
  <si>
    <t>6244671</t>
  </si>
  <si>
    <t>1:16.936</t>
  </si>
  <si>
    <t>156.145</t>
  </si>
  <si>
    <t>+1:10.461</t>
  </si>
  <si>
    <t>6245268</t>
  </si>
  <si>
    <t>1:17.546</t>
  </si>
  <si>
    <t>154.917</t>
  </si>
  <si>
    <t>+1:14.823</t>
  </si>
  <si>
    <t>6249630</t>
  </si>
  <si>
    <t>1:17.476</t>
  </si>
  <si>
    <t>155.057</t>
  </si>
  <si>
    <t>1:16.864</t>
  </si>
  <si>
    <t>156.291</t>
  </si>
  <si>
    <t>1:14.822</t>
  </si>
  <si>
    <t>160.557</t>
  </si>
  <si>
    <t>159.484</t>
  </si>
  <si>
    <t>1:14.944</t>
  </si>
  <si>
    <t>160.295</t>
  </si>
  <si>
    <t>1:17.710</t>
  </si>
  <si>
    <t>154.590</t>
  </si>
  <si>
    <t>155.667</t>
  </si>
  <si>
    <t>1:17.018</t>
  </si>
  <si>
    <t>155.979</t>
  </si>
  <si>
    <t>1:28:31.377</t>
  </si>
  <si>
    <t>5311377</t>
  </si>
  <si>
    <t>1:13.964</t>
  </si>
  <si>
    <t>212.260</t>
  </si>
  <si>
    <t>+7.376</t>
  </si>
  <si>
    <t>5318753</t>
  </si>
  <si>
    <t>1:13.992</t>
  </si>
  <si>
    <t>212.179</t>
  </si>
  <si>
    <t>+8.360</t>
  </si>
  <si>
    <t>5319737</t>
  </si>
  <si>
    <t>1:13.864</t>
  </si>
  <si>
    <t>212.547</t>
  </si>
  <si>
    <t>+20.892</t>
  </si>
  <si>
    <t>5332269</t>
  </si>
  <si>
    <t>211.701</t>
  </si>
  <si>
    <t>+21.559</t>
  </si>
  <si>
    <t>5332936</t>
  </si>
  <si>
    <t>1:14.183</t>
  </si>
  <si>
    <t>211.633</t>
  </si>
  <si>
    <t>+27.184</t>
  </si>
  <si>
    <t>5338561</t>
  </si>
  <si>
    <t>1:14.075</t>
  </si>
  <si>
    <t>1:15.588</t>
  </si>
  <si>
    <t>207.699</t>
  </si>
  <si>
    <t>1:15.666</t>
  </si>
  <si>
    <t>207.485</t>
  </si>
  <si>
    <t>1:15.610</t>
  </si>
  <si>
    <t>207.639</t>
  </si>
  <si>
    <t>1:15.699</t>
  </si>
  <si>
    <t>207.395</t>
  </si>
  <si>
    <t>1:15.470</t>
  </si>
  <si>
    <t>208.024</t>
  </si>
  <si>
    <t>1:15.100</t>
  </si>
  <si>
    <t>209.049</t>
  </si>
  <si>
    <t>1:16.403</t>
  </si>
  <si>
    <t>205.484</t>
  </si>
  <si>
    <t>1:15.765</t>
  </si>
  <si>
    <t>207.214</t>
  </si>
  <si>
    <t>1:15.924</t>
  </si>
  <si>
    <t>206.780</t>
  </si>
  <si>
    <t>1:16.180</t>
  </si>
  <si>
    <t>206.085</t>
  </si>
  <si>
    <t>1:30:11.385</t>
  </si>
  <si>
    <t>5411385</t>
  </si>
  <si>
    <t>1:34.509</t>
  </si>
  <si>
    <t>222.531</t>
  </si>
  <si>
    <t>+7.090</t>
  </si>
  <si>
    <t>5418475</t>
  </si>
  <si>
    <t>1:34.275</t>
  </si>
  <si>
    <t>223.083</t>
  </si>
  <si>
    <t>+25.888</t>
  </si>
  <si>
    <t>5437273</t>
  </si>
  <si>
    <t>1:34.398</t>
  </si>
  <si>
    <t>222.792</t>
  </si>
  <si>
    <t>+34.736</t>
  </si>
  <si>
    <t>5446121</t>
  </si>
  <si>
    <t>1:35.382</t>
  </si>
  <si>
    <t>220.494</t>
  </si>
  <si>
    <t>+1:01.935</t>
  </si>
  <si>
    <t>5473320</t>
  </si>
  <si>
    <t>1:34.485</t>
  </si>
  <si>
    <t>222.587</t>
  </si>
  <si>
    <t>+1:19.364</t>
  </si>
  <si>
    <t>5490749</t>
  </si>
  <si>
    <t>1:35.425</t>
  </si>
  <si>
    <t>+1:20.632</t>
  </si>
  <si>
    <t>5492017</t>
  </si>
  <si>
    <t>1:34.225</t>
  </si>
  <si>
    <t>223.201</t>
  </si>
  <si>
    <t>+1:27.184</t>
  </si>
  <si>
    <t>5498569</t>
  </si>
  <si>
    <t>1:35.638</t>
  </si>
  <si>
    <t>219.904</t>
  </si>
  <si>
    <t>+1:31.989</t>
  </si>
  <si>
    <t>5503374</t>
  </si>
  <si>
    <t>1:35.873</t>
  </si>
  <si>
    <t>219.365</t>
  </si>
  <si>
    <t>+1:33.873</t>
  </si>
  <si>
    <t>5505258</t>
  </si>
  <si>
    <t>1:35.977</t>
  </si>
  <si>
    <t>219.127</t>
  </si>
  <si>
    <t>1:35.695</t>
  </si>
  <si>
    <t>219.773</t>
  </si>
  <si>
    <t>217.545</t>
  </si>
  <si>
    <t>1:36.494</t>
  </si>
  <si>
    <t>217.953</t>
  </si>
  <si>
    <t>1:36.839</t>
  </si>
  <si>
    <t>217.176</t>
  </si>
  <si>
    <t>213.949</t>
  </si>
  <si>
    <t>1:35.133</t>
  </si>
  <si>
    <t>221.071</t>
  </si>
  <si>
    <t>1:38.319</t>
  </si>
  <si>
    <t>213.907</t>
  </si>
  <si>
    <t>1:21:56.024</t>
  </si>
  <si>
    <t>4916024</t>
  </si>
  <si>
    <t>+1.504</t>
  </si>
  <si>
    <t>4917528</t>
  </si>
  <si>
    <t>1:06.957</t>
  </si>
  <si>
    <t>232.160</t>
  </si>
  <si>
    <t>+3.181</t>
  </si>
  <si>
    <t>4919205</t>
  </si>
  <si>
    <t>1:07.082</t>
  </si>
  <si>
    <t>231.728</t>
  </si>
  <si>
    <t>1:09.071</t>
  </si>
  <si>
    <t>225.055</t>
  </si>
  <si>
    <t>1:08.476</t>
  </si>
  <si>
    <t>227.010</t>
  </si>
  <si>
    <t>1:08.850</t>
  </si>
  <si>
    <t>225.777</t>
  </si>
  <si>
    <t>1:08.504</t>
  </si>
  <si>
    <t>226.918</t>
  </si>
  <si>
    <t>1:08.661</t>
  </si>
  <si>
    <t>226.399</t>
  </si>
  <si>
    <t>1:09.006</t>
  </si>
  <si>
    <t>225.267</t>
  </si>
  <si>
    <t>1:08.216</t>
  </si>
  <si>
    <t>227.876</t>
  </si>
  <si>
    <t>1:09.295</t>
  </si>
  <si>
    <t>224.327</t>
  </si>
  <si>
    <t>1:08.766</t>
  </si>
  <si>
    <t>226.053</t>
  </si>
  <si>
    <t>1:08.971</t>
  </si>
  <si>
    <t>225.381</t>
  </si>
  <si>
    <t>1:09.203</t>
  </si>
  <si>
    <t>224.626</t>
  </si>
  <si>
    <t>1:08.894</t>
  </si>
  <si>
    <t>225.633</t>
  </si>
  <si>
    <t>1:07.241</t>
  </si>
  <si>
    <t>231.180</t>
  </si>
  <si>
    <t>1:09.171</t>
  </si>
  <si>
    <t>224.730</t>
  </si>
  <si>
    <t>1:07.591</t>
  </si>
  <si>
    <t>229.983</t>
  </si>
  <si>
    <t>1:09.044</t>
  </si>
  <si>
    <t>225.143</t>
  </si>
  <si>
    <t>1:10.380</t>
  </si>
  <si>
    <t>220.869</t>
  </si>
  <si>
    <t>1:27:29.784</t>
  </si>
  <si>
    <t>5249784</t>
  </si>
  <si>
    <t>1:30.696</t>
  </si>
  <si>
    <t>233.831</t>
  </si>
  <si>
    <t>+2.264</t>
  </si>
  <si>
    <t>5252048</t>
  </si>
  <si>
    <t>1:31.245</t>
  </si>
  <si>
    <t>232.424</t>
  </si>
  <si>
    <t>+3.652</t>
  </si>
  <si>
    <t>5253436</t>
  </si>
  <si>
    <t>1:30.795</t>
  </si>
  <si>
    <t>233.576</t>
  </si>
  <si>
    <t>+8.883</t>
  </si>
  <si>
    <t>5258667</t>
  </si>
  <si>
    <t>1:31.377</t>
  </si>
  <si>
    <t>232.089</t>
  </si>
  <si>
    <t>+9.500</t>
  </si>
  <si>
    <t>5259284</t>
  </si>
  <si>
    <t>1:31.589</t>
  </si>
  <si>
    <t>231.551</t>
  </si>
  <si>
    <t>+28.220</t>
  </si>
  <si>
    <t>5278004</t>
  </si>
  <si>
    <t>1:33.405</t>
  </si>
  <si>
    <t>227.049</t>
  </si>
  <si>
    <t>+29.930</t>
  </si>
  <si>
    <t>5279714</t>
  </si>
  <si>
    <t>1:33.606</t>
  </si>
  <si>
    <t>226.562</t>
  </si>
  <si>
    <t>+31.115</t>
  </si>
  <si>
    <t>5280899</t>
  </si>
  <si>
    <t>1:33.482</t>
  </si>
  <si>
    <t>226.862</t>
  </si>
  <si>
    <t>+33.188</t>
  </si>
  <si>
    <t>5282972</t>
  </si>
  <si>
    <t>1:33.604</t>
  </si>
  <si>
    <t>226.567</t>
  </si>
  <si>
    <t>+34.708</t>
  </si>
  <si>
    <t>5284492</t>
  </si>
  <si>
    <t>1:33.472</t>
  </si>
  <si>
    <t>226.887</t>
  </si>
  <si>
    <t>+35.774</t>
  </si>
  <si>
    <t>5285558</t>
  </si>
  <si>
    <t>1:33.551</t>
  </si>
  <si>
    <t>226.695</t>
  </si>
  <si>
    <t>+38.106</t>
  </si>
  <si>
    <t>5287890</t>
  </si>
  <si>
    <t>1:33.869</t>
  </si>
  <si>
    <t>225.927</t>
  </si>
  <si>
    <t>+39.129</t>
  </si>
  <si>
    <t>5288913</t>
  </si>
  <si>
    <t>1:33.465</t>
  </si>
  <si>
    <t>226.904</t>
  </si>
  <si>
    <t>+48.113</t>
  </si>
  <si>
    <t>5297897</t>
  </si>
  <si>
    <t>1:34.620</t>
  </si>
  <si>
    <t>224.134</t>
  </si>
  <si>
    <t>1:32.007</t>
  </si>
  <si>
    <t>230.499</t>
  </si>
  <si>
    <t>1:34.391</t>
  </si>
  <si>
    <t>224.678</t>
  </si>
  <si>
    <t>1:34.602</t>
  </si>
  <si>
    <t>224.177</t>
  </si>
  <si>
    <t>1:33.675</t>
  </si>
  <si>
    <t>226.395</t>
  </si>
  <si>
    <t>1:35.209</t>
  </si>
  <si>
    <t>222.747</t>
  </si>
  <si>
    <t>1:32:29.845</t>
  </si>
  <si>
    <t>5549845</t>
  </si>
  <si>
    <t>1:15.545</t>
  </si>
  <si>
    <t>217.968</t>
  </si>
  <si>
    <t>+4.535</t>
  </si>
  <si>
    <t>5554380</t>
  </si>
  <si>
    <t>1:15.721</t>
  </si>
  <si>
    <t>217.461</t>
  </si>
  <si>
    <t>+6.732</t>
  </si>
  <si>
    <t>5556577</t>
  </si>
  <si>
    <t>1:15.990</t>
  </si>
  <si>
    <t>216.691</t>
  </si>
  <si>
    <t>+7.654</t>
  </si>
  <si>
    <t>5557499</t>
  </si>
  <si>
    <t>1:15.852</t>
  </si>
  <si>
    <t>217.085</t>
  </si>
  <si>
    <t>+26.609</t>
  </si>
  <si>
    <t>5576454</t>
  </si>
  <si>
    <t>211.351</t>
  </si>
  <si>
    <t>+28.871</t>
  </si>
  <si>
    <t>5578716</t>
  </si>
  <si>
    <t>1:16.716</t>
  </si>
  <si>
    <t>214.641</t>
  </si>
  <si>
    <t>+30.556</t>
  </si>
  <si>
    <t>5580401</t>
  </si>
  <si>
    <t>1:17.867</t>
  </si>
  <si>
    <t>211.468</t>
  </si>
  <si>
    <t>+31.750</t>
  </si>
  <si>
    <t>5581595</t>
  </si>
  <si>
    <t>1:17.941</t>
  </si>
  <si>
    <t>211.267</t>
  </si>
  <si>
    <t>+32.362</t>
  </si>
  <si>
    <t>5582207</t>
  </si>
  <si>
    <t>1:17.745</t>
  </si>
  <si>
    <t>211.800</t>
  </si>
  <si>
    <t>+34.197</t>
  </si>
  <si>
    <t>5584042</t>
  </si>
  <si>
    <t>1:17.681</t>
  </si>
  <si>
    <t>211.974</t>
  </si>
  <si>
    <t>+34.919</t>
  </si>
  <si>
    <t>5584764</t>
  </si>
  <si>
    <t>1:17.697</t>
  </si>
  <si>
    <t>211.930</t>
  </si>
  <si>
    <t>+43.069</t>
  </si>
  <si>
    <t>5592914</t>
  </si>
  <si>
    <t>212.661</t>
  </si>
  <si>
    <t>+46.617</t>
  </si>
  <si>
    <t>5596462</t>
  </si>
  <si>
    <t>1:17.537</t>
  </si>
  <si>
    <t>212.368</t>
  </si>
  <si>
    <t>1:17.762</t>
  </si>
  <si>
    <t>211.753</t>
  </si>
  <si>
    <t>1:17.852</t>
  </si>
  <si>
    <t>211.509</t>
  </si>
  <si>
    <t>1:17.741</t>
  </si>
  <si>
    <t>211.811</t>
  </si>
  <si>
    <t>1:18.861</t>
  </si>
  <si>
    <t>208.802</t>
  </si>
  <si>
    <t>1:17.290</t>
  </si>
  <si>
    <t>213.046</t>
  </si>
  <si>
    <t>1:18.934</t>
  </si>
  <si>
    <t>208.609</t>
  </si>
  <si>
    <t>1:37:16.427</t>
  </si>
  <si>
    <t>5836427</t>
  </si>
  <si>
    <t>1:21.107</t>
  </si>
  <si>
    <t>194.454</t>
  </si>
  <si>
    <t>+17.123</t>
  </si>
  <si>
    <t>5853550</t>
  </si>
  <si>
    <t>197.007</t>
  </si>
  <si>
    <t>+20.101</t>
  </si>
  <si>
    <t>5856528</t>
  </si>
  <si>
    <t>1:20.292</t>
  </si>
  <si>
    <t>196.428</t>
  </si>
  <si>
    <t>+46.419</t>
  </si>
  <si>
    <t>5882846</t>
  </si>
  <si>
    <t>1:20.012</t>
  </si>
  <si>
    <t>+50.000</t>
  </si>
  <si>
    <t>5886427</t>
  </si>
  <si>
    <t>1:21.736</t>
  </si>
  <si>
    <t>192.957</t>
  </si>
  <si>
    <t>+1:13.273</t>
  </si>
  <si>
    <t>5909700</t>
  </si>
  <si>
    <t>1:21.685</t>
  </si>
  <si>
    <t>193.078</t>
  </si>
  <si>
    <t>1:21.302</t>
  </si>
  <si>
    <t>1:22.090</t>
  </si>
  <si>
    <t>192.125</t>
  </si>
  <si>
    <t>1:22.774</t>
  </si>
  <si>
    <t>190.538</t>
  </si>
  <si>
    <t>1:22.606</t>
  </si>
  <si>
    <t>190.925</t>
  </si>
  <si>
    <t>1:22.612</t>
  </si>
  <si>
    <t>190.911</t>
  </si>
  <si>
    <t>1:21.261</t>
  </si>
  <si>
    <t>194.085</t>
  </si>
  <si>
    <t>190.303</t>
  </si>
  <si>
    <t>1:23.263</t>
  </si>
  <si>
    <t>189.419</t>
  </si>
  <si>
    <t>1:23.671</t>
  </si>
  <si>
    <t>188.495</t>
  </si>
  <si>
    <t>188.412</t>
  </si>
  <si>
    <t>190.800</t>
  </si>
  <si>
    <t>1:23.077</t>
  </si>
  <si>
    <t>189.843</t>
  </si>
  <si>
    <t>1:23.985</t>
  </si>
  <si>
    <t>187.790</t>
  </si>
  <si>
    <t>1:23:34.476</t>
  </si>
  <si>
    <t>5014476</t>
  </si>
  <si>
    <t>1:46.644</t>
  </si>
  <si>
    <t>236.435</t>
  </si>
  <si>
    <t>5025537</t>
  </si>
  <si>
    <t>1:46.721</t>
  </si>
  <si>
    <t>236.264</t>
  </si>
  <si>
    <t>+31.372</t>
  </si>
  <si>
    <t>5045848</t>
  </si>
  <si>
    <t>1:46.946</t>
  </si>
  <si>
    <t>235.767</t>
  </si>
  <si>
    <t>+1:03.605</t>
  </si>
  <si>
    <t>5078081</t>
  </si>
  <si>
    <t>1:46.286</t>
  </si>
  <si>
    <t>237.231</t>
  </si>
  <si>
    <t>+1:11.023</t>
  </si>
  <si>
    <t>5085499</t>
  </si>
  <si>
    <t>1:48.080</t>
  </si>
  <si>
    <t>233.293</t>
  </si>
  <si>
    <t>+1:19.520</t>
  </si>
  <si>
    <t>5093996</t>
  </si>
  <si>
    <t>1:48.078</t>
  </si>
  <si>
    <t>233.298</t>
  </si>
  <si>
    <t>+1:25.953</t>
  </si>
  <si>
    <t>5100429</t>
  </si>
  <si>
    <t>1:48.283</t>
  </si>
  <si>
    <t>232.856</t>
  </si>
  <si>
    <t>+1:27.639</t>
  </si>
  <si>
    <t>5102115</t>
  </si>
  <si>
    <t>1:47.937</t>
  </si>
  <si>
    <t>233.602</t>
  </si>
  <si>
    <t>+1:45.892</t>
  </si>
  <si>
    <t>5120368</t>
  </si>
  <si>
    <t>1:48.588</t>
  </si>
  <si>
    <t>232.202</t>
  </si>
  <si>
    <t>1:48.694</t>
  </si>
  <si>
    <t>231.976</t>
  </si>
  <si>
    <t>1:48.670</t>
  </si>
  <si>
    <t>232.027</t>
  </si>
  <si>
    <t>1:49.113</t>
  </si>
  <si>
    <t>231.085</t>
  </si>
  <si>
    <t>1:49.287</t>
  </si>
  <si>
    <t>230.717</t>
  </si>
  <si>
    <t>1:48.756</t>
  </si>
  <si>
    <t>231.843</t>
  </si>
  <si>
    <t>1:48.956</t>
  </si>
  <si>
    <t>231.418</t>
  </si>
  <si>
    <t>230.812</t>
  </si>
  <si>
    <t>1:54.320</t>
  </si>
  <si>
    <t>220.559</t>
  </si>
  <si>
    <t>1:16:54.484</t>
  </si>
  <si>
    <t>4614484</t>
  </si>
  <si>
    <t>252.794</t>
  </si>
  <si>
    <t>+8.705</t>
  </si>
  <si>
    <t>4623189</t>
  </si>
  <si>
    <t>1:23.515</t>
  </si>
  <si>
    <t>249.713</t>
  </si>
  <si>
    <t>+14.066</t>
  </si>
  <si>
    <t>4628550</t>
  </si>
  <si>
    <t>1:22.907</t>
  </si>
  <si>
    <t>251.544</t>
  </si>
  <si>
    <t>4630635</t>
  </si>
  <si>
    <t>252.770</t>
  </si>
  <si>
    <t>+18.208</t>
  </si>
  <si>
    <t>4632692</t>
  </si>
  <si>
    <t>1:23.609</t>
  </si>
  <si>
    <t>249.432</t>
  </si>
  <si>
    <t>+57.761</t>
  </si>
  <si>
    <t>4672245</t>
  </si>
  <si>
    <t>1:24.243</t>
  </si>
  <si>
    <t>247.555</t>
  </si>
  <si>
    <t>+58.678</t>
  </si>
  <si>
    <t>4673162</t>
  </si>
  <si>
    <t>247.743</t>
  </si>
  <si>
    <t>4692624</t>
  </si>
  <si>
    <t>249.671</t>
  </si>
  <si>
    <t>1:24.056</t>
  </si>
  <si>
    <t>248.106</t>
  </si>
  <si>
    <t>1:24.580</t>
  </si>
  <si>
    <t>246.568</t>
  </si>
  <si>
    <t>1:23.768</t>
  </si>
  <si>
    <t>248.959</t>
  </si>
  <si>
    <t>1:24.504</t>
  </si>
  <si>
    <t>246.790</t>
  </si>
  <si>
    <t>1:24.772</t>
  </si>
  <si>
    <t>246.010</t>
  </si>
  <si>
    <t>1:24.059</t>
  </si>
  <si>
    <t>248.097</t>
  </si>
  <si>
    <t>1:25.692</t>
  </si>
  <si>
    <t>243.369</t>
  </si>
  <si>
    <t>1:25.229</t>
  </si>
  <si>
    <t>244.691</t>
  </si>
  <si>
    <t>1:27.009</t>
  </si>
  <si>
    <t>239.685</t>
  </si>
  <si>
    <t>+56.320</t>
  </si>
  <si>
    <t>4670804</t>
  </si>
  <si>
    <t>1:51:11.611</t>
  </si>
  <si>
    <t>6671611</t>
  </si>
  <si>
    <t>1:42.913</t>
  </si>
  <si>
    <t>177.108</t>
  </si>
  <si>
    <t>+8.961</t>
  </si>
  <si>
    <t>6680572</t>
  </si>
  <si>
    <t>1:43.345</t>
  </si>
  <si>
    <t>176.368</t>
  </si>
  <si>
    <t>+39.984</t>
  </si>
  <si>
    <t>6711595</t>
  </si>
  <si>
    <t>1:44.669</t>
  </si>
  <si>
    <t>174.137</t>
  </si>
  <si>
    <t>+51.930</t>
  </si>
  <si>
    <t>6723541</t>
  </si>
  <si>
    <t>1:44.720</t>
  </si>
  <si>
    <t>174.052</t>
  </si>
  <si>
    <t>+53.001</t>
  </si>
  <si>
    <t>6724612</t>
  </si>
  <si>
    <t>1:44.715</t>
  </si>
  <si>
    <t>174.061</t>
  </si>
  <si>
    <t>+53.982</t>
  </si>
  <si>
    <t>6725593</t>
  </si>
  <si>
    <t>1:43.120</t>
  </si>
  <si>
    <t>176.753</t>
  </si>
  <si>
    <t>+1:43.001</t>
  </si>
  <si>
    <t>6774612</t>
  </si>
  <si>
    <t>1:43.164</t>
  </si>
  <si>
    <t>176.677</t>
  </si>
  <si>
    <t>1:45.211</t>
  </si>
  <si>
    <t>173.240</t>
  </si>
  <si>
    <t>1:45.203</t>
  </si>
  <si>
    <t>173.253</t>
  </si>
  <si>
    <t>1:46.093</t>
  </si>
  <si>
    <t>171.800</t>
  </si>
  <si>
    <t>1:45.169</t>
  </si>
  <si>
    <t>173.309</t>
  </si>
  <si>
    <t>1:45.555</t>
  </si>
  <si>
    <t>172.675</t>
  </si>
  <si>
    <t>1:46.063</t>
  </si>
  <si>
    <t>171.848</t>
  </si>
  <si>
    <t>1:46.033</t>
  </si>
  <si>
    <t>171.897</t>
  </si>
  <si>
    <t>1:45.904</t>
  </si>
  <si>
    <t>172.106</t>
  </si>
  <si>
    <t>1:45.389</t>
  </si>
  <si>
    <t>172.947</t>
  </si>
  <si>
    <t>173.772</t>
  </si>
  <si>
    <t>1:41.905</t>
  </si>
  <si>
    <t>1:45.902</t>
  </si>
  <si>
    <t>172.110</t>
  </si>
  <si>
    <t>1:27:25.181</t>
  </si>
  <si>
    <t>5245181</t>
  </si>
  <si>
    <t>1:35.916</t>
  </si>
  <si>
    <t>219.492</t>
  </si>
  <si>
    <t>+2.545</t>
  </si>
  <si>
    <t>5247726</t>
  </si>
  <si>
    <t>1:35.861</t>
  </si>
  <si>
    <t>219.617</t>
  </si>
  <si>
    <t>+7.487</t>
  </si>
  <si>
    <t>5252668</t>
  </si>
  <si>
    <t>5261724</t>
  </si>
  <si>
    <t>1:36.611</t>
  </si>
  <si>
    <t>217.913</t>
  </si>
  <si>
    <t>+31.016</t>
  </si>
  <si>
    <t>5276197</t>
  </si>
  <si>
    <t>1:36.283</t>
  </si>
  <si>
    <t>218.655</t>
  </si>
  <si>
    <t>+1:20.451</t>
  </si>
  <si>
    <t>5325632</t>
  </si>
  <si>
    <t>1:36.345</t>
  </si>
  <si>
    <t>218.514</t>
  </si>
  <si>
    <t>+1:38.390</t>
  </si>
  <si>
    <t>5343571</t>
  </si>
  <si>
    <t>1:38.107</t>
  </si>
  <si>
    <t>214.590</t>
  </si>
  <si>
    <t>214.791</t>
  </si>
  <si>
    <t>214.025</t>
  </si>
  <si>
    <t>1:38.244</t>
  </si>
  <si>
    <t>214.290</t>
  </si>
  <si>
    <t>1:39.108</t>
  </si>
  <si>
    <t>212.422</t>
  </si>
  <si>
    <t>1:37.931</t>
  </si>
  <si>
    <t>214.975</t>
  </si>
  <si>
    <t>1:39.590</t>
  </si>
  <si>
    <t>211.394</t>
  </si>
  <si>
    <t>1:39.435</t>
  </si>
  <si>
    <t>211.724</t>
  </si>
  <si>
    <t>1:39.922</t>
  </si>
  <si>
    <t>210.692</t>
  </si>
  <si>
    <t>1:39.731</t>
  </si>
  <si>
    <t>211.095</t>
  </si>
  <si>
    <t>1:39.838</t>
  </si>
  <si>
    <t>210.869</t>
  </si>
  <si>
    <t>1:44.071</t>
  </si>
  <si>
    <t>202.292</t>
  </si>
  <si>
    <t>1:45.852</t>
  </si>
  <si>
    <t>198.889</t>
  </si>
  <si>
    <t>1:27:17.062</t>
  </si>
  <si>
    <t>5237062</t>
  </si>
  <si>
    <t>1:32.785</t>
  </si>
  <si>
    <t>225.307</t>
  </si>
  <si>
    <t>+12.919</t>
  </si>
  <si>
    <t>5249981</t>
  </si>
  <si>
    <t>1:33.110</t>
  </si>
  <si>
    <t>224.521</t>
  </si>
  <si>
    <t>+14.295</t>
  </si>
  <si>
    <t>5251357</t>
  </si>
  <si>
    <t>223.903</t>
  </si>
  <si>
    <t>+19.495</t>
  </si>
  <si>
    <t>5256557</t>
  </si>
  <si>
    <t>1:33.187</t>
  </si>
  <si>
    <t>224.336</t>
  </si>
  <si>
    <t>+50.998</t>
  </si>
  <si>
    <t>5288060</t>
  </si>
  <si>
    <t>+1:09.873</t>
  </si>
  <si>
    <t>5306935</t>
  </si>
  <si>
    <t>1:32.318</t>
  </si>
  <si>
    <t>226.447</t>
  </si>
  <si>
    <t>+1:19.379</t>
  </si>
  <si>
    <t>5316441</t>
  </si>
  <si>
    <t>1:34.073</t>
  </si>
  <si>
    <t>+1:27.198</t>
  </si>
  <si>
    <t>5324260</t>
  </si>
  <si>
    <t>1:34.786</t>
  </si>
  <si>
    <t>220.551</t>
  </si>
  <si>
    <t>+1:28.055</t>
  </si>
  <si>
    <t>5325117</t>
  </si>
  <si>
    <t>1:34.670</t>
  </si>
  <si>
    <t>220.821</t>
  </si>
  <si>
    <t>1:34.197</t>
  </si>
  <si>
    <t>221.930</t>
  </si>
  <si>
    <t>1:34.133</t>
  </si>
  <si>
    <t>222.081</t>
  </si>
  <si>
    <t>1:36.294</t>
  </si>
  <si>
    <t>217.097</t>
  </si>
  <si>
    <t>1:34.857</t>
  </si>
  <si>
    <t>220.386</t>
  </si>
  <si>
    <t>1:33.943</t>
  </si>
  <si>
    <t>222.530</t>
  </si>
  <si>
    <t>1:35.023</t>
  </si>
  <si>
    <t>220.001</t>
  </si>
  <si>
    <t>1:33.985</t>
  </si>
  <si>
    <t>222.431</t>
  </si>
  <si>
    <t>1:33.354</t>
  </si>
  <si>
    <t>223.934</t>
  </si>
  <si>
    <t>1:34.515</t>
  </si>
  <si>
    <t>221.183</t>
  </si>
  <si>
    <t>220.207</t>
  </si>
  <si>
    <t>1:39.908</t>
  </si>
  <si>
    <t>1:34:18.643</t>
  </si>
  <si>
    <t>5658643</t>
  </si>
  <si>
    <t>1:38.482</t>
  </si>
  <si>
    <t>+1.281</t>
  </si>
  <si>
    <t>5659924</t>
  </si>
  <si>
    <t>1:38.246</t>
  </si>
  <si>
    <t>202.011</t>
  </si>
  <si>
    <t>+2.342</t>
  </si>
  <si>
    <t>5660985</t>
  </si>
  <si>
    <t>1:37.392</t>
  </si>
  <si>
    <t>203.782</t>
  </si>
  <si>
    <t>+18.222</t>
  </si>
  <si>
    <t>5676865</t>
  </si>
  <si>
    <t>1:38.280</t>
  </si>
  <si>
    <t>201.941</t>
  </si>
  <si>
    <t>+24.744</t>
  </si>
  <si>
    <t>5683387</t>
  </si>
  <si>
    <t>1:38.470</t>
  </si>
  <si>
    <t>+1:27.210</t>
  </si>
  <si>
    <t>5745853</t>
  </si>
  <si>
    <t>1:39.548</t>
  </si>
  <si>
    <t>199.369</t>
  </si>
  <si>
    <t>+1:34.994</t>
  </si>
  <si>
    <t>5753637</t>
  </si>
  <si>
    <t>1:39.858</t>
  </si>
  <si>
    <t>198.750</t>
  </si>
  <si>
    <t>+1:41.080</t>
  </si>
  <si>
    <t>5759723</t>
  </si>
  <si>
    <t>198.483</t>
  </si>
  <si>
    <t>1:38.963</t>
  </si>
  <si>
    <t>200.547</t>
  </si>
  <si>
    <t>1:39.569</t>
  </si>
  <si>
    <t>199.327</t>
  </si>
  <si>
    <t>1:39.915</t>
  </si>
  <si>
    <t>198.636</t>
  </si>
  <si>
    <t>1:40.098</t>
  </si>
  <si>
    <t>198.273</t>
  </si>
  <si>
    <t>1:39.240</t>
  </si>
  <si>
    <t>199.987</t>
  </si>
  <si>
    <t>1:39.646</t>
  </si>
  <si>
    <t>199.173</t>
  </si>
  <si>
    <t>1:40.522</t>
  </si>
  <si>
    <t>197.437</t>
  </si>
  <si>
    <t>1:40.433</t>
  </si>
  <si>
    <t>197.612</t>
  </si>
  <si>
    <t>1:41.982</t>
  </si>
  <si>
    <t>1:40.933</t>
  </si>
  <si>
    <t>1:38:28.851</t>
  </si>
  <si>
    <t>5908851</t>
  </si>
  <si>
    <t>1:19.186</t>
  </si>
  <si>
    <t>195.670</t>
  </si>
  <si>
    <t>+17.316</t>
  </si>
  <si>
    <t>5926167</t>
  </si>
  <si>
    <t>1:19.522</t>
  </si>
  <si>
    <t>194.844</t>
  </si>
  <si>
    <t>5958765</t>
  </si>
  <si>
    <t>1:20.334</t>
  </si>
  <si>
    <t>192.874</t>
  </si>
  <si>
    <t>+1:18.738</t>
  </si>
  <si>
    <t>5987589</t>
  </si>
  <si>
    <t>1:20.728</t>
  </si>
  <si>
    <t>191.933</t>
  </si>
  <si>
    <t>1:18.741</t>
  </si>
  <si>
    <t>1:20.637</t>
  </si>
  <si>
    <t>192.150</t>
  </si>
  <si>
    <t>1:20.537</t>
  </si>
  <si>
    <t>192.388</t>
  </si>
  <si>
    <t>1:21.921</t>
  </si>
  <si>
    <t>189.138</t>
  </si>
  <si>
    <t>1:22.440</t>
  </si>
  <si>
    <t>187.947</t>
  </si>
  <si>
    <t>1:22.755</t>
  </si>
  <si>
    <t>187.232</t>
  </si>
  <si>
    <t>1:22.629</t>
  </si>
  <si>
    <t>187.517</t>
  </si>
  <si>
    <t>1:22.983</t>
  </si>
  <si>
    <t>186.717</t>
  </si>
  <si>
    <t>1:22.640</t>
  </si>
  <si>
    <t>187.492</t>
  </si>
  <si>
    <t>1:22.438</t>
  </si>
  <si>
    <t>187.952</t>
  </si>
  <si>
    <t>1:21.874</t>
  </si>
  <si>
    <t>189.246</t>
  </si>
  <si>
    <t>1:21.370</t>
  </si>
  <si>
    <t>190.419</t>
  </si>
  <si>
    <t>1:19.462</t>
  </si>
  <si>
    <t>194.991</t>
  </si>
  <si>
    <t>1:23.545</t>
  </si>
  <si>
    <t>185.461</t>
  </si>
  <si>
    <t>1:22.386</t>
  </si>
  <si>
    <t>188.070</t>
  </si>
  <si>
    <t>184.025</t>
  </si>
  <si>
    <t>1:27:09.066</t>
  </si>
  <si>
    <t>5229066</t>
  </si>
  <si>
    <t>1:11.795</t>
  </si>
  <si>
    <t>216.065</t>
  </si>
  <si>
    <t>5230535</t>
  </si>
  <si>
    <t>1:11.578</t>
  </si>
  <si>
    <t>216.720</t>
  </si>
  <si>
    <t>+4.764</t>
  </si>
  <si>
    <t>5233830</t>
  </si>
  <si>
    <t>1:11.769</t>
  </si>
  <si>
    <t>216.143</t>
  </si>
  <si>
    <t>+5.193</t>
  </si>
  <si>
    <t>5234259</t>
  </si>
  <si>
    <t>1:11.343</t>
  </si>
  <si>
    <t>+22.943</t>
  </si>
  <si>
    <t>5252009</t>
  </si>
  <si>
    <t>1:10.540</t>
  </si>
  <si>
    <t>219.909</t>
  </si>
  <si>
    <t>+26.997</t>
  </si>
  <si>
    <t>5256063</t>
  </si>
  <si>
    <t>1:10.831</t>
  </si>
  <si>
    <t>219.005</t>
  </si>
  <si>
    <t>+44.199</t>
  </si>
  <si>
    <t>5273265</t>
  </si>
  <si>
    <t>1:12.082</t>
  </si>
  <si>
    <t>215.204</t>
  </si>
  <si>
    <t>+51.230</t>
  </si>
  <si>
    <t>5280296</t>
  </si>
  <si>
    <t>1:12.362</t>
  </si>
  <si>
    <t>+52.857</t>
  </si>
  <si>
    <t>5281923</t>
  </si>
  <si>
    <t>1:12.206</t>
  </si>
  <si>
    <t>214.835</t>
  </si>
  <si>
    <t>1:12.472</t>
  </si>
  <si>
    <t>214.046</t>
  </si>
  <si>
    <t>1:12.949</t>
  </si>
  <si>
    <t>212.647</t>
  </si>
  <si>
    <t>1:12.169</t>
  </si>
  <si>
    <t>1:13.822</t>
  </si>
  <si>
    <t>210.132</t>
  </si>
  <si>
    <t>1:12.968</t>
  </si>
  <si>
    <t>212.591</t>
  </si>
  <si>
    <t>1:12.352</t>
  </si>
  <si>
    <t>214.401</t>
  </si>
  <si>
    <t>1:14.262</t>
  </si>
  <si>
    <t>208.887</t>
  </si>
  <si>
    <t>1:12.643</t>
  </si>
  <si>
    <t>213.542</t>
  </si>
  <si>
    <t>1:11.751</t>
  </si>
  <si>
    <t>216.197</t>
  </si>
  <si>
    <t>1:14.029</t>
  </si>
  <si>
    <t>209.544</t>
  </si>
  <si>
    <t>1:15.281</t>
  </si>
  <si>
    <t>1:39:40.382</t>
  </si>
  <si>
    <t>5980382</t>
  </si>
  <si>
    <t>1:41.357</t>
  </si>
  <si>
    <t>197.267</t>
  </si>
  <si>
    <t>+2.581</t>
  </si>
  <si>
    <t>5982963</t>
  </si>
  <si>
    <t>1:40.867</t>
  </si>
  <si>
    <t>+12.706</t>
  </si>
  <si>
    <t>5993088</t>
  </si>
  <si>
    <t>1:41.909</t>
  </si>
  <si>
    <t>+15.379</t>
  </si>
  <si>
    <t>5995761</t>
  </si>
  <si>
    <t>1:41.249</t>
  </si>
  <si>
    <t>197.477</t>
  </si>
  <si>
    <t>+47.957</t>
  </si>
  <si>
    <t>6028339</t>
  </si>
  <si>
    <t>1:40.953</t>
  </si>
  <si>
    <t>+1:12.548</t>
  </si>
  <si>
    <t>6052930</t>
  </si>
  <si>
    <t>197.278</t>
  </si>
  <si>
    <t>+1:30.789</t>
  </si>
  <si>
    <t>6071171</t>
  </si>
  <si>
    <t>1:42.876</t>
  </si>
  <si>
    <t>+1:31.275</t>
  </si>
  <si>
    <t>6071657</t>
  </si>
  <si>
    <t>1:42.816</t>
  </si>
  <si>
    <t>194.467</t>
  </si>
  <si>
    <t>1:43.195</t>
  </si>
  <si>
    <t>193.753</t>
  </si>
  <si>
    <t>194.456</t>
  </si>
  <si>
    <t>1:42.393</t>
  </si>
  <si>
    <t>195.271</t>
  </si>
  <si>
    <t>1:44.174</t>
  </si>
  <si>
    <t>191.932</t>
  </si>
  <si>
    <t>1:44.033</t>
  </si>
  <si>
    <t>192.192</t>
  </si>
  <si>
    <t>1:43.249</t>
  </si>
  <si>
    <t>193.652</t>
  </si>
  <si>
    <t>1:43.831</t>
  </si>
  <si>
    <t>192.566</t>
  </si>
  <si>
    <t>1:43.988</t>
  </si>
  <si>
    <t>192.276</t>
  </si>
  <si>
    <t>1:43.591</t>
  </si>
  <si>
    <t>193.012</t>
  </si>
  <si>
    <t>1:46.077</t>
  </si>
  <si>
    <t>188.489</t>
  </si>
  <si>
    <t>1:45.198</t>
  </si>
  <si>
    <t>190.064</t>
  </si>
  <si>
    <t>1:25:27.325</t>
  </si>
  <si>
    <t>5127325</t>
  </si>
  <si>
    <t>1:25.580</t>
  </si>
  <si>
    <t>223.075</t>
  </si>
  <si>
    <t>+20.886</t>
  </si>
  <si>
    <t>5148211</t>
  </si>
  <si>
    <t>1:26.057</t>
  </si>
  <si>
    <t>221.839</t>
  </si>
  <si>
    <t>+22.520</t>
  </si>
  <si>
    <t>5149845</t>
  </si>
  <si>
    <t>1:26.256</t>
  </si>
  <si>
    <t>221.327</t>
  </si>
  <si>
    <t>+57.109</t>
  </si>
  <si>
    <t>5184434</t>
  </si>
  <si>
    <t>217.054</t>
  </si>
  <si>
    <t>+58.203</t>
  </si>
  <si>
    <t>5185528</t>
  </si>
  <si>
    <t>1:26.926</t>
  </si>
  <si>
    <t>219.621</t>
  </si>
  <si>
    <t>+1:27.156</t>
  </si>
  <si>
    <t>5214481</t>
  </si>
  <si>
    <t>1:28.182</t>
  </si>
  <si>
    <t>216.493</t>
  </si>
  <si>
    <t>1:28.444</t>
  </si>
  <si>
    <t>215.851</t>
  </si>
  <si>
    <t>216.277</t>
  </si>
  <si>
    <t>1:27.448</t>
  </si>
  <si>
    <t>218.310</t>
  </si>
  <si>
    <t>1:27.229</t>
  </si>
  <si>
    <t>218.858</t>
  </si>
  <si>
    <t>1:28.555</t>
  </si>
  <si>
    <t>215.581</t>
  </si>
  <si>
    <t>1:28.485</t>
  </si>
  <si>
    <t>215.751</t>
  </si>
  <si>
    <t>1:28.188</t>
  </si>
  <si>
    <t>216.478</t>
  </si>
  <si>
    <t>1:28.479</t>
  </si>
  <si>
    <t>215.766</t>
  </si>
  <si>
    <t>215.197</t>
  </si>
  <si>
    <t>1:29.284</t>
  </si>
  <si>
    <t>213.821</t>
  </si>
  <si>
    <t>1:28.462</t>
  </si>
  <si>
    <t>215.807</t>
  </si>
  <si>
    <t>1:29.848</t>
  </si>
  <si>
    <t>212.478</t>
  </si>
  <si>
    <t>1:34:21.295</t>
  </si>
  <si>
    <t>5661295</t>
  </si>
  <si>
    <t>1:33.528</t>
  </si>
  <si>
    <t>208.314</t>
  </si>
  <si>
    <t>+2.980</t>
  </si>
  <si>
    <t>5664275</t>
  </si>
  <si>
    <t>1:34.209</t>
  </si>
  <si>
    <t>206.808</t>
  </si>
  <si>
    <t>+6.131</t>
  </si>
  <si>
    <t>5667426</t>
  </si>
  <si>
    <t>1:33.411</t>
  </si>
  <si>
    <t>208.575</t>
  </si>
  <si>
    <t>+6.408</t>
  </si>
  <si>
    <t>5667703</t>
  </si>
  <si>
    <t>1:35.311</t>
  </si>
  <si>
    <t>204.417</t>
  </si>
  <si>
    <t>+36.068</t>
  </si>
  <si>
    <t>5697363</t>
  </si>
  <si>
    <t>1:34.895</t>
  </si>
  <si>
    <t>+45.754</t>
  </si>
  <si>
    <t>5707049</t>
  </si>
  <si>
    <t>1:35.777</t>
  </si>
  <si>
    <t>203.422</t>
  </si>
  <si>
    <t>+47.470</t>
  </si>
  <si>
    <t>5708765</t>
  </si>
  <si>
    <t>1:35.589</t>
  </si>
  <si>
    <t>203.822</t>
  </si>
  <si>
    <t>+58.094</t>
  </si>
  <si>
    <t>5719389</t>
  </si>
  <si>
    <t>1:35.291</t>
  </si>
  <si>
    <t>+1:02.697</t>
  </si>
  <si>
    <t>5723992</t>
  </si>
  <si>
    <t>1:36.752</t>
  </si>
  <si>
    <t>201.372</t>
  </si>
  <si>
    <t>+1:03.696</t>
  </si>
  <si>
    <t>5724991</t>
  </si>
  <si>
    <t>1:36.330</t>
  </si>
  <si>
    <t>202.254</t>
  </si>
  <si>
    <t>+1:04.599</t>
  </si>
  <si>
    <t>5725894</t>
  </si>
  <si>
    <t>1:35.237</t>
  </si>
  <si>
    <t>204.575</t>
  </si>
  <si>
    <t>205.228</t>
  </si>
  <si>
    <t>1:35.892</t>
  </si>
  <si>
    <t>1:37.037</t>
  </si>
  <si>
    <t>200.781</t>
  </si>
  <si>
    <t>200.211</t>
  </si>
  <si>
    <t>1:35.215</t>
  </si>
  <si>
    <t>204.623</t>
  </si>
  <si>
    <t>1:36.697</t>
  </si>
  <si>
    <t>201.487</t>
  </si>
  <si>
    <t>1:35.586</t>
  </si>
  <si>
    <t>203.829</t>
  </si>
  <si>
    <t>1:37.262</t>
  </si>
  <si>
    <t>200.316</t>
  </si>
  <si>
    <t>1:32:06.350</t>
  </si>
  <si>
    <t>5526350</t>
  </si>
  <si>
    <t>204.642</t>
  </si>
  <si>
    <t>+6.552</t>
  </si>
  <si>
    <t>5532902</t>
  </si>
  <si>
    <t>1:34.872</t>
  </si>
  <si>
    <t>206.842</t>
  </si>
  <si>
    <t>+13.774</t>
  </si>
  <si>
    <t>5540124</t>
  </si>
  <si>
    <t>1:34.836</t>
  </si>
  <si>
    <t>+27.627</t>
  </si>
  <si>
    <t>5553977</t>
  </si>
  <si>
    <t>1:36.143</t>
  </si>
  <si>
    <t>204.108</t>
  </si>
  <si>
    <t>5557626</t>
  </si>
  <si>
    <t>1:34.860</t>
  </si>
  <si>
    <t>206.869</t>
  </si>
  <si>
    <t>+1:29.307</t>
  </si>
  <si>
    <t>5615657</t>
  </si>
  <si>
    <t>1:34.742</t>
  </si>
  <si>
    <t>207.126</t>
  </si>
  <si>
    <t>1:38.632</t>
  </si>
  <si>
    <t>198.957</t>
  </si>
  <si>
    <t>198.816</t>
  </si>
  <si>
    <t>1:37.812</t>
  </si>
  <si>
    <t>200.625</t>
  </si>
  <si>
    <t>1:38.901</t>
  </si>
  <si>
    <t>1:36.873</t>
  </si>
  <si>
    <t>202.570</t>
  </si>
  <si>
    <t>1:36.678</t>
  </si>
  <si>
    <t>202.978</t>
  </si>
  <si>
    <t>1:37.471</t>
  </si>
  <si>
    <t>201.327</t>
  </si>
  <si>
    <t>1:37.502</t>
  </si>
  <si>
    <t>201.263</t>
  </si>
  <si>
    <t>1:38.048</t>
  </si>
  <si>
    <t>200.142</t>
  </si>
  <si>
    <t>1:37.283</t>
  </si>
  <si>
    <t>201.716</t>
  </si>
  <si>
    <t>1:39.772</t>
  </si>
  <si>
    <t>196.684</t>
  </si>
  <si>
    <t>1:38.346</t>
  </si>
  <si>
    <t>199.536</t>
  </si>
  <si>
    <t>1:37.975</t>
  </si>
  <si>
    <t>200.291</t>
  </si>
  <si>
    <t>1:39.677</t>
  </si>
  <si>
    <t>196.871</t>
  </si>
  <si>
    <t>1:31:52.942</t>
  </si>
  <si>
    <t>5512942</t>
  </si>
  <si>
    <t>1:44.024</t>
  </si>
  <si>
    <t>207.748</t>
  </si>
  <si>
    <t>+1.524</t>
  </si>
  <si>
    <t>5514466</t>
  </si>
  <si>
    <t>1:44.166</t>
  </si>
  <si>
    <t>207.465</t>
  </si>
  <si>
    <t>+11.739</t>
  </si>
  <si>
    <t>5524681</t>
  </si>
  <si>
    <t>1:44.629</t>
  </si>
  <si>
    <t>206.546</t>
  </si>
  <si>
    <t>+17.493</t>
  </si>
  <si>
    <t>5530435</t>
  </si>
  <si>
    <t>1:44.794</t>
  </si>
  <si>
    <t>206.221</t>
  </si>
  <si>
    <t>+1:09.107</t>
  </si>
  <si>
    <t>5582049</t>
  </si>
  <si>
    <t>209.795</t>
  </si>
  <si>
    <t>+1:16.416</t>
  </si>
  <si>
    <t>5589358</t>
  </si>
  <si>
    <t>1:45.524</t>
  </si>
  <si>
    <t>204.795</t>
  </si>
  <si>
    <t>+1:23.826</t>
  </si>
  <si>
    <t>5596768</t>
  </si>
  <si>
    <t>1:45.807</t>
  </si>
  <si>
    <t>204.247</t>
  </si>
  <si>
    <t>+1:40.268</t>
  </si>
  <si>
    <t>5613210</t>
  </si>
  <si>
    <t>1:45.394</t>
  </si>
  <si>
    <t>205.047</t>
  </si>
  <si>
    <t>+1:43.816</t>
  </si>
  <si>
    <t>5616758</t>
  </si>
  <si>
    <t>1:46.009</t>
  </si>
  <si>
    <t>203.858</t>
  </si>
  <si>
    <t>1:46.479</t>
  </si>
  <si>
    <t>202.958</t>
  </si>
  <si>
    <t>1:45.754</t>
  </si>
  <si>
    <t>204.349</t>
  </si>
  <si>
    <t>1:45.969</t>
  </si>
  <si>
    <t>203.935</t>
  </si>
  <si>
    <t>1:46.682</t>
  </si>
  <si>
    <t>202.572</t>
  </si>
  <si>
    <t>201.204</t>
  </si>
  <si>
    <t>1:47.251</t>
  </si>
  <si>
    <t>201.497</t>
  </si>
  <si>
    <t>1:47.709</t>
  </si>
  <si>
    <t>200.640</t>
  </si>
  <si>
    <t>1:45.712</t>
  </si>
  <si>
    <t>204.430</t>
  </si>
  <si>
    <t>1:48.517</t>
  </si>
  <si>
    <t>199.146</t>
  </si>
  <si>
    <t>1:47.681</t>
  </si>
  <si>
    <t>200.692</t>
  </si>
  <si>
    <t>1:46.767</t>
  </si>
  <si>
    <t>202.410</t>
  </si>
  <si>
    <t>1:35:50.443</t>
  </si>
  <si>
    <t>5750443</t>
  </si>
  <si>
    <t>1:18.492</t>
  </si>
  <si>
    <t>213.499</t>
  </si>
  <si>
    <t>+4.074</t>
  </si>
  <si>
    <t>5754517</t>
  </si>
  <si>
    <t>1:18.737</t>
  </si>
  <si>
    <t>212.835</t>
  </si>
  <si>
    <t>+7.679</t>
  </si>
  <si>
    <t>5758122</t>
  </si>
  <si>
    <t>1:19.769</t>
  </si>
  <si>
    <t>210.081</t>
  </si>
  <si>
    <t>+9.167</t>
  </si>
  <si>
    <t>5759610</t>
  </si>
  <si>
    <t>209.947</t>
  </si>
  <si>
    <t>+13.361</t>
  </si>
  <si>
    <t>5763804</t>
  </si>
  <si>
    <t>1:20.002</t>
  </si>
  <si>
    <t>209.469</t>
  </si>
  <si>
    <t>+19.576</t>
  </si>
  <si>
    <t>5770019</t>
  </si>
  <si>
    <t>1:20.536</t>
  </si>
  <si>
    <t>+28.159</t>
  </si>
  <si>
    <t>5778602</t>
  </si>
  <si>
    <t>1:20.770</t>
  </si>
  <si>
    <t>207.478</t>
  </si>
  <si>
    <t>+32.342</t>
  </si>
  <si>
    <t>5782785</t>
  </si>
  <si>
    <t>+33.056</t>
  </si>
  <si>
    <t>5783499</t>
  </si>
  <si>
    <t>1:20.726</t>
  </si>
  <si>
    <t>207.591</t>
  </si>
  <si>
    <t>+34.641</t>
  </si>
  <si>
    <t>5785084</t>
  </si>
  <si>
    <t>1:21.057</t>
  </si>
  <si>
    <t>206.743</t>
  </si>
  <si>
    <t>+35.445</t>
  </si>
  <si>
    <t>5785888</t>
  </si>
  <si>
    <t>1:21.028</t>
  </si>
  <si>
    <t>206.817</t>
  </si>
  <si>
    <t>+36.758</t>
  </si>
  <si>
    <t>5787201</t>
  </si>
  <si>
    <t>1:20.615</t>
  </si>
  <si>
    <t>207.876</t>
  </si>
  <si>
    <t>+39.241</t>
  </si>
  <si>
    <t>5789684</t>
  </si>
  <si>
    <t>1:21.282</t>
  </si>
  <si>
    <t>206.171</t>
  </si>
  <si>
    <t>+41.803</t>
  </si>
  <si>
    <t>5792246</t>
  </si>
  <si>
    <t>1:21.382</t>
  </si>
  <si>
    <t>+46.877</t>
  </si>
  <si>
    <t>5797320</t>
  </si>
  <si>
    <t>1:21.859</t>
  </si>
  <si>
    <t>204.717</t>
  </si>
  <si>
    <t>+47.691</t>
  </si>
  <si>
    <t>5798134</t>
  </si>
  <si>
    <t>1:21.833</t>
  </si>
  <si>
    <t>204.782</t>
  </si>
  <si>
    <t>1:22.382</t>
  </si>
  <si>
    <t>203.418</t>
  </si>
  <si>
    <t>1:23.202</t>
  </si>
  <si>
    <t>1:23.226</t>
  </si>
  <si>
    <t>201.355</t>
  </si>
  <si>
    <t>1:22.561</t>
  </si>
  <si>
    <t>202.977</t>
  </si>
  <si>
    <t>1:43:28.437</t>
  </si>
  <si>
    <t>6208437</t>
  </si>
  <si>
    <t>1:16.167</t>
  </si>
  <si>
    <t>157.721</t>
  </si>
  <si>
    <t>+2.602</t>
  </si>
  <si>
    <t>6211039</t>
  </si>
  <si>
    <t>1:16.277</t>
  </si>
  <si>
    <t>157.494</t>
  </si>
  <si>
    <t>+3.162</t>
  </si>
  <si>
    <t>6211599</t>
  </si>
  <si>
    <t>1:15.163</t>
  </si>
  <si>
    <t>159.828</t>
  </si>
  <si>
    <t>+5.537</t>
  </si>
  <si>
    <t>6213974</t>
  </si>
  <si>
    <t>1:16.229</t>
  </si>
  <si>
    <t>157.593</t>
  </si>
  <si>
    <t>+9.946</t>
  </si>
  <si>
    <t>6218383</t>
  </si>
  <si>
    <t>1:14.279</t>
  </si>
  <si>
    <t>161.730</t>
  </si>
  <si>
    <t>+53.454</t>
  </si>
  <si>
    <t>6261891</t>
  </si>
  <si>
    <t>1:15.891</t>
  </si>
  <si>
    <t>+54.574</t>
  </si>
  <si>
    <t>6263011</t>
  </si>
  <si>
    <t>157.471</t>
  </si>
  <si>
    <t>+55.200</t>
  </si>
  <si>
    <t>6263637</t>
  </si>
  <si>
    <t>1:15.607</t>
  </si>
  <si>
    <t>158.890</t>
  </si>
  <si>
    <t>+1:00.894</t>
  </si>
  <si>
    <t>6269331</t>
  </si>
  <si>
    <t>1:15.697</t>
  </si>
  <si>
    <t>158.701</t>
  </si>
  <si>
    <t>+1:01.034</t>
  </si>
  <si>
    <t>6269471</t>
  </si>
  <si>
    <t>1:16.746</t>
  </si>
  <si>
    <t>156.531</t>
  </si>
  <si>
    <t>+1:06.801</t>
  </si>
  <si>
    <t>6275238</t>
  </si>
  <si>
    <t>1:16.413</t>
  </si>
  <si>
    <t>157.214</t>
  </si>
  <si>
    <t>1:16.992</t>
  </si>
  <si>
    <t>156.031</t>
  </si>
  <si>
    <t>1:16.613</t>
  </si>
  <si>
    <t>156.803</t>
  </si>
  <si>
    <t>1:16.276</t>
  </si>
  <si>
    <t>157.496</t>
  </si>
  <si>
    <t>1:17.038</t>
  </si>
  <si>
    <t>155.938</t>
  </si>
  <si>
    <t>1:16.379</t>
  </si>
  <si>
    <t>157.284</t>
  </si>
  <si>
    <t>1:16.436</t>
  </si>
  <si>
    <t>157.166</t>
  </si>
  <si>
    <t>155.233</t>
  </si>
  <si>
    <t>157.448</t>
  </si>
  <si>
    <t>151.775</t>
  </si>
  <si>
    <t>1:29:07.084</t>
  </si>
  <si>
    <t>5347084</t>
  </si>
  <si>
    <t>1:14.813</t>
  </si>
  <si>
    <t>209.851</t>
  </si>
  <si>
    <t>+3.658</t>
  </si>
  <si>
    <t>5350742</t>
  </si>
  <si>
    <t>209.677</t>
  </si>
  <si>
    <t>5351780</t>
  </si>
  <si>
    <t>1:14.356</t>
  </si>
  <si>
    <t>211.140</t>
  </si>
  <si>
    <t>+51.043</t>
  </si>
  <si>
    <t>5398127</t>
  </si>
  <si>
    <t>1:13.078</t>
  </si>
  <si>
    <t>214.833</t>
  </si>
  <si>
    <t>+57.655</t>
  </si>
  <si>
    <t>5404739</t>
  </si>
  <si>
    <t>1:14.767</t>
  </si>
  <si>
    <t>209.980</t>
  </si>
  <si>
    <t>206.370</t>
  </si>
  <si>
    <t>1:15.995</t>
  </si>
  <si>
    <t>206.587</t>
  </si>
  <si>
    <t>1:16.157</t>
  </si>
  <si>
    <t>206.147</t>
  </si>
  <si>
    <t>1:16.043</t>
  </si>
  <si>
    <t>206.456</t>
  </si>
  <si>
    <t>1:16.198</t>
  </si>
  <si>
    <t>206.036</t>
  </si>
  <si>
    <t>205.301</t>
  </si>
  <si>
    <t>1:16.314</t>
  </si>
  <si>
    <t>205.723</t>
  </si>
  <si>
    <t>1:16.365</t>
  </si>
  <si>
    <t>205.586</t>
  </si>
  <si>
    <t>205.909</t>
  </si>
  <si>
    <t>1:15.442</t>
  </si>
  <si>
    <t>208.101</t>
  </si>
  <si>
    <t>1:17.241</t>
  </si>
  <si>
    <t>203.254</t>
  </si>
  <si>
    <t>1:17.309</t>
  </si>
  <si>
    <t>203.075</t>
  </si>
  <si>
    <t>1:17.285</t>
  </si>
  <si>
    <t>203.139</t>
  </si>
  <si>
    <t>203.491</t>
  </si>
  <si>
    <t>201.217</t>
  </si>
  <si>
    <t>1:24:31.198</t>
  </si>
  <si>
    <t>5071198</t>
  </si>
  <si>
    <t>1:32.764</t>
  </si>
  <si>
    <t>226.717</t>
  </si>
  <si>
    <t>+18.056</t>
  </si>
  <si>
    <t>5089254</t>
  </si>
  <si>
    <t>1:33.586</t>
  </si>
  <si>
    <t>224.725</t>
  </si>
  <si>
    <t>+18.985</t>
  </si>
  <si>
    <t>5090183</t>
  </si>
  <si>
    <t>1:33.828</t>
  </si>
  <si>
    <t>224.146</t>
  </si>
  <si>
    <t>+34.905</t>
  </si>
  <si>
    <t>5106103</t>
  </si>
  <si>
    <t>1:34.162</t>
  </si>
  <si>
    <t>223.351</t>
  </si>
  <si>
    <t>+1:02.796</t>
  </si>
  <si>
    <t>5133994</t>
  </si>
  <si>
    <t>1:32.740</t>
  </si>
  <si>
    <t>226.775</t>
  </si>
  <si>
    <t>+1:35.462</t>
  </si>
  <si>
    <t>5166660</t>
  </si>
  <si>
    <t>1:34.561</t>
  </si>
  <si>
    <t>222.408</t>
  </si>
  <si>
    <t>1:34.873</t>
  </si>
  <si>
    <t>221.677</t>
  </si>
  <si>
    <t>221.497</t>
  </si>
  <si>
    <t>1:34.754</t>
  </si>
  <si>
    <t>221.955</t>
  </si>
  <si>
    <t>1:35.197</t>
  </si>
  <si>
    <t>220.922</t>
  </si>
  <si>
    <t>1:35.150</t>
  </si>
  <si>
    <t>221.032</t>
  </si>
  <si>
    <t>1:35.014</t>
  </si>
  <si>
    <t>221.348</t>
  </si>
  <si>
    <t>1:34.924</t>
  </si>
  <si>
    <t>221.558</t>
  </si>
  <si>
    <t>1:35.225</t>
  </si>
  <si>
    <t>220.857</t>
  </si>
  <si>
    <t>1:35.029</t>
  </si>
  <si>
    <t>221.313</t>
  </si>
  <si>
    <t>1:35.115</t>
  </si>
  <si>
    <t>221.113</t>
  </si>
  <si>
    <t>1:35.692</t>
  </si>
  <si>
    <t>219.780</t>
  </si>
  <si>
    <t>1:36.608</t>
  </si>
  <si>
    <t>217.696</t>
  </si>
  <si>
    <t>1:35.830</t>
  </si>
  <si>
    <t>219.463</t>
  </si>
  <si>
    <t>1:35.691</t>
  </si>
  <si>
    <t>1:22:01.822</t>
  </si>
  <si>
    <t>4921822</t>
  </si>
  <si>
    <t>1:07.475</t>
  </si>
  <si>
    <t>230.378</t>
  </si>
  <si>
    <t>+2.724</t>
  </si>
  <si>
    <t>4924546</t>
  </si>
  <si>
    <t>1:07.994</t>
  </si>
  <si>
    <t>228.620</t>
  </si>
  <si>
    <t>+18.960</t>
  </si>
  <si>
    <t>4940782</t>
  </si>
  <si>
    <t>1:08.565</t>
  </si>
  <si>
    <t>226.716</t>
  </si>
  <si>
    <t>+19.610</t>
  </si>
  <si>
    <t>4941432</t>
  </si>
  <si>
    <t>1:07.676</t>
  </si>
  <si>
    <t>229.694</t>
  </si>
  <si>
    <t>+22.805</t>
  </si>
  <si>
    <t>4944627</t>
  </si>
  <si>
    <t>1:08.050</t>
  </si>
  <si>
    <t>228.432</t>
  </si>
  <si>
    <t>1:08.699</t>
  </si>
  <si>
    <t>226.274</t>
  </si>
  <si>
    <t>1:08.790</t>
  </si>
  <si>
    <t>225.974</t>
  </si>
  <si>
    <t>1:08.117</t>
  </si>
  <si>
    <t>228.207</t>
  </si>
  <si>
    <t>1:09.126</t>
  </si>
  <si>
    <t>224.876</t>
  </si>
  <si>
    <t>1:09.051</t>
  </si>
  <si>
    <t>225.120</t>
  </si>
  <si>
    <t>1:09.061</t>
  </si>
  <si>
    <t>225.087</t>
  </si>
  <si>
    <t>1:08.019</t>
  </si>
  <si>
    <t>228.536</t>
  </si>
  <si>
    <t>1:09.248</t>
  </si>
  <si>
    <t>224.480</t>
  </si>
  <si>
    <t>1:09.288</t>
  </si>
  <si>
    <t>224.350</t>
  </si>
  <si>
    <t>1:08.946</t>
  </si>
  <si>
    <t>225.463</t>
  </si>
  <si>
    <t>1:08.987</t>
  </si>
  <si>
    <t>1:09.498</t>
  </si>
  <si>
    <t>223.672</t>
  </si>
  <si>
    <t>1:09.926</t>
  </si>
  <si>
    <t>222.303</t>
  </si>
  <si>
    <t>1:08.903</t>
  </si>
  <si>
    <t>225.604</t>
  </si>
  <si>
    <t>1:10.964</t>
  </si>
  <si>
    <t>219.051</t>
  </si>
  <si>
    <t>1:21:08.452</t>
  </si>
  <si>
    <t>4868452</t>
  </si>
  <si>
    <t>1:27.369</t>
  </si>
  <si>
    <t>242.735</t>
  </si>
  <si>
    <t>+24.928</t>
  </si>
  <si>
    <t>4893380</t>
  </si>
  <si>
    <t>1:27.406</t>
  </si>
  <si>
    <t>242.633</t>
  </si>
  <si>
    <t>+30.117</t>
  </si>
  <si>
    <t>4898569</t>
  </si>
  <si>
    <t>1:29.313</t>
  </si>
  <si>
    <t>237.452</t>
  </si>
  <si>
    <t>+34.692</t>
  </si>
  <si>
    <t>4903144</t>
  </si>
  <si>
    <t>1:29.544</t>
  </si>
  <si>
    <t>236.839</t>
  </si>
  <si>
    <t>4907910</t>
  </si>
  <si>
    <t>1:29.272</t>
  </si>
  <si>
    <t>237.561</t>
  </si>
  <si>
    <t>+53.639</t>
  </si>
  <si>
    <t>4922091</t>
  </si>
  <si>
    <t>1:29.757</t>
  </si>
  <si>
    <t>236.277</t>
  </si>
  <si>
    <t>+54.401</t>
  </si>
  <si>
    <t>4922853</t>
  </si>
  <si>
    <t>1:29.624</t>
  </si>
  <si>
    <t>236.628</t>
  </si>
  <si>
    <t>+1:05.540</t>
  </si>
  <si>
    <t>4933992</t>
  </si>
  <si>
    <t>1:30.034</t>
  </si>
  <si>
    <t>235.551</t>
  </si>
  <si>
    <t>+1:06.720</t>
  </si>
  <si>
    <t>4935172</t>
  </si>
  <si>
    <t>1:29.910</t>
  </si>
  <si>
    <t>235.875</t>
  </si>
  <si>
    <t>+1:12.733</t>
  </si>
  <si>
    <t>4941185</t>
  </si>
  <si>
    <t>1:29.949</t>
  </si>
  <si>
    <t>235.773</t>
  </si>
  <si>
    <t>+1:14.281</t>
  </si>
  <si>
    <t>4942733</t>
  </si>
  <si>
    <t>1:29.636</t>
  </si>
  <si>
    <t>236.596</t>
  </si>
  <si>
    <t>+1:15.617</t>
  </si>
  <si>
    <t>4944069</t>
  </si>
  <si>
    <t>1:30.872</t>
  </si>
  <si>
    <t>233.378</t>
  </si>
  <si>
    <t>+1:21.086</t>
  </si>
  <si>
    <t>4949538</t>
  </si>
  <si>
    <t>1:29.390</t>
  </si>
  <si>
    <t>237.248</t>
  </si>
  <si>
    <t>1:31.013</t>
  </si>
  <si>
    <t>233.017</t>
  </si>
  <si>
    <t>1:31.509</t>
  </si>
  <si>
    <t>231.754</t>
  </si>
  <si>
    <t>239.004</t>
  </si>
  <si>
    <t>1:29.456</t>
  </si>
  <si>
    <t>237.072</t>
  </si>
  <si>
    <t>1:32.464</t>
  </si>
  <si>
    <t>229.360</t>
  </si>
  <si>
    <t>1:34.350</t>
  </si>
  <si>
    <t>224.775</t>
  </si>
  <si>
    <t>227.001</t>
  </si>
  <si>
    <t>1:44:31.275</t>
  </si>
  <si>
    <t>6271275</t>
  </si>
  <si>
    <t>1:16.645</t>
  </si>
  <si>
    <t>214.839</t>
  </si>
  <si>
    <t>+7.333</t>
  </si>
  <si>
    <t>6278608</t>
  </si>
  <si>
    <t>214.423</t>
  </si>
  <si>
    <t>+8.305</t>
  </si>
  <si>
    <t>6279580</t>
  </si>
  <si>
    <t>1:17.708</t>
  </si>
  <si>
    <t>211.900</t>
  </si>
  <si>
    <t>+8.966</t>
  </si>
  <si>
    <t>6280241</t>
  </si>
  <si>
    <t>1:17.831</t>
  </si>
  <si>
    <t>211.566</t>
  </si>
  <si>
    <t>+9.583</t>
  </si>
  <si>
    <t>6280858</t>
  </si>
  <si>
    <t>211.538</t>
  </si>
  <si>
    <t>+10.052</t>
  </si>
  <si>
    <t>6281327</t>
  </si>
  <si>
    <t>1:17.850</t>
  </si>
  <si>
    <t>211.514</t>
  </si>
  <si>
    <t>+16.838</t>
  </si>
  <si>
    <t>6288113</t>
  </si>
  <si>
    <t>1:17.746</t>
  </si>
  <si>
    <t>211.797</t>
  </si>
  <si>
    <t>+18.765</t>
  </si>
  <si>
    <t>6290040</t>
  </si>
  <si>
    <t>212.450</t>
  </si>
  <si>
    <t>+19.667</t>
  </si>
  <si>
    <t>6290942</t>
  </si>
  <si>
    <t>208.935</t>
  </si>
  <si>
    <t>+24.987</t>
  </si>
  <si>
    <t>6296262</t>
  </si>
  <si>
    <t>208.271</t>
  </si>
  <si>
    <t>+26.404</t>
  </si>
  <si>
    <t>6297679</t>
  </si>
  <si>
    <t>1:17.485</t>
  </si>
  <si>
    <t>212.510</t>
  </si>
  <si>
    <t>+42.214</t>
  </si>
  <si>
    <t>6313489</t>
  </si>
  <si>
    <t>1:19.563</t>
  </si>
  <si>
    <t>206.960</t>
  </si>
  <si>
    <t>+43.849</t>
  </si>
  <si>
    <t>6315124</t>
  </si>
  <si>
    <t>1:19.300</t>
  </si>
  <si>
    <t>207.646</t>
  </si>
  <si>
    <t>212.483</t>
  </si>
  <si>
    <t>1:18.272</t>
  </si>
  <si>
    <t>210.374</t>
  </si>
  <si>
    <t>1:29.576</t>
  </si>
  <si>
    <t>1:27.697</t>
  </si>
  <si>
    <t>187.764</t>
  </si>
  <si>
    <t>1:31.081</t>
  </si>
  <si>
    <t>180.788</t>
  </si>
  <si>
    <t>1:32.654</t>
  </si>
  <si>
    <t>177.719</t>
  </si>
  <si>
    <t>1:35:03.796</t>
  </si>
  <si>
    <t>5703796</t>
  </si>
  <si>
    <t>1:18.528</t>
  </si>
  <si>
    <t>200.840</t>
  </si>
  <si>
    <t>+17.796</t>
  </si>
  <si>
    <t>5721592</t>
  </si>
  <si>
    <t>1:17.103</t>
  </si>
  <si>
    <t>204.552</t>
  </si>
  <si>
    <t>+1:01.433</t>
  </si>
  <si>
    <t>5765229</t>
  </si>
  <si>
    <t>1:19.786</t>
  </si>
  <si>
    <t>197.673</t>
  </si>
  <si>
    <t>+1:05.250</t>
  </si>
  <si>
    <t>5769046</t>
  </si>
  <si>
    <t>1:20.493</t>
  </si>
  <si>
    <t>195.937</t>
  </si>
  <si>
    <t>1:21.002</t>
  </si>
  <si>
    <t>1:21.045</t>
  </si>
  <si>
    <t>194.602</t>
  </si>
  <si>
    <t>1:20.880</t>
  </si>
  <si>
    <t>195.000</t>
  </si>
  <si>
    <t>1:19.331</t>
  </si>
  <si>
    <t>198.807</t>
  </si>
  <si>
    <t>1:21.188</t>
  </si>
  <si>
    <t>194.260</t>
  </si>
  <si>
    <t>1:20.621</t>
  </si>
  <si>
    <t>195.626</t>
  </si>
  <si>
    <t>1:21.734</t>
  </si>
  <si>
    <t>192.962</t>
  </si>
  <si>
    <t>193.161</t>
  </si>
  <si>
    <t>1:21.008</t>
  </si>
  <si>
    <t>194.691</t>
  </si>
  <si>
    <t>1:20.839</t>
  </si>
  <si>
    <t>195.098</t>
  </si>
  <si>
    <t>1:21.932</t>
  </si>
  <si>
    <t>192.496</t>
  </si>
  <si>
    <t>191.435</t>
  </si>
  <si>
    <t>1:20.603</t>
  </si>
  <si>
    <t>1:23.134</t>
  </si>
  <si>
    <t>189.712</t>
  </si>
  <si>
    <t>1:23.436</t>
  </si>
  <si>
    <t>1:22.809</t>
  </si>
  <si>
    <t>190.457</t>
  </si>
  <si>
    <t>1:23:45.710</t>
  </si>
  <si>
    <t>5025710</t>
  </si>
  <si>
    <t>1:46.664</t>
  </si>
  <si>
    <t>236.390</t>
  </si>
  <si>
    <t>+0.981</t>
  </si>
  <si>
    <t>5026691</t>
  </si>
  <si>
    <t>1:46.580</t>
  </si>
  <si>
    <t>236.577</t>
  </si>
  <si>
    <t>+12.585</t>
  </si>
  <si>
    <t>5038295</t>
  </si>
  <si>
    <t>1:46.465</t>
  </si>
  <si>
    <t>236.832</t>
  </si>
  <si>
    <t>+26.422</t>
  </si>
  <si>
    <t>5052132</t>
  </si>
  <si>
    <t>1:46.409</t>
  </si>
  <si>
    <t>236.957</t>
  </si>
  <si>
    <t>+1:21.325</t>
  </si>
  <si>
    <t>5107035</t>
  </si>
  <si>
    <t>1:47.507</t>
  </si>
  <si>
    <t>234.537</t>
  </si>
  <si>
    <t>+1:24.448</t>
  </si>
  <si>
    <t>5110158</t>
  </si>
  <si>
    <t>1:48.781</t>
  </si>
  <si>
    <t>231.790</t>
  </si>
  <si>
    <t>+1:29.657</t>
  </si>
  <si>
    <t>5115367</t>
  </si>
  <si>
    <t>1:48.143</t>
  </si>
  <si>
    <t>233.157</t>
  </si>
  <si>
    <t>+1:46.639</t>
  </si>
  <si>
    <t>5132349</t>
  </si>
  <si>
    <t>1:48.349</t>
  </si>
  <si>
    <t>232.714</t>
  </si>
  <si>
    <t>+1:49.168</t>
  </si>
  <si>
    <t>5134878</t>
  </si>
  <si>
    <t>1:49.700</t>
  </si>
  <si>
    <t>229.848</t>
  </si>
  <si>
    <t>+1:49.838</t>
  </si>
  <si>
    <t>5135548</t>
  </si>
  <si>
    <t>1:48.357</t>
  </si>
  <si>
    <t>232.697</t>
  </si>
  <si>
    <t>1:48.321</t>
  </si>
  <si>
    <t>232.774</t>
  </si>
  <si>
    <t>1:48.677</t>
  </si>
  <si>
    <t>232.012</t>
  </si>
  <si>
    <t>1:49.274</t>
  </si>
  <si>
    <t>230.744</t>
  </si>
  <si>
    <t>1:48.860</t>
  </si>
  <si>
    <t>231.622</t>
  </si>
  <si>
    <t>231.850</t>
  </si>
  <si>
    <t>1:49.220</t>
  </si>
  <si>
    <t>230.858</t>
  </si>
  <si>
    <t>1:47.560</t>
  </si>
  <si>
    <t>234.421</t>
  </si>
  <si>
    <t>1:15:26.665</t>
  </si>
  <si>
    <t>4526665</t>
  </si>
  <si>
    <t>1:23.009</t>
  </si>
  <si>
    <t>251.235</t>
  </si>
  <si>
    <t>+0.835</t>
  </si>
  <si>
    <t>4527500</t>
  </si>
  <si>
    <t>1:22.859</t>
  </si>
  <si>
    <t>251.690</t>
  </si>
  <si>
    <t>+35.199</t>
  </si>
  <si>
    <t>4561864</t>
  </si>
  <si>
    <t>1:21.779</t>
  </si>
  <si>
    <t>255.014</t>
  </si>
  <si>
    <t>+45.515</t>
  </si>
  <si>
    <t>4572180</t>
  </si>
  <si>
    <t>+58.165</t>
  </si>
  <si>
    <t>4584830</t>
  </si>
  <si>
    <t>1:23.641</t>
  </si>
  <si>
    <t>249.337</t>
  </si>
  <si>
    <t>+59.315</t>
  </si>
  <si>
    <t>4585980</t>
  </si>
  <si>
    <t>1:23.364</t>
  </si>
  <si>
    <t>250.165</t>
  </si>
  <si>
    <t>+1:13.802</t>
  </si>
  <si>
    <t>4600467</t>
  </si>
  <si>
    <t>1:23.770</t>
  </si>
  <si>
    <t>248.953</t>
  </si>
  <si>
    <t>+1:14.492</t>
  </si>
  <si>
    <t>4601157</t>
  </si>
  <si>
    <t>1:23.143</t>
  </si>
  <si>
    <t>250.830</t>
  </si>
  <si>
    <t>1:24.503</t>
  </si>
  <si>
    <t>246.793</t>
  </si>
  <si>
    <t>1:24.044</t>
  </si>
  <si>
    <t>248.141</t>
  </si>
  <si>
    <t>1:23.885</t>
  </si>
  <si>
    <t>248.611</t>
  </si>
  <si>
    <t>1:24.165</t>
  </si>
  <si>
    <t>247.784</t>
  </si>
  <si>
    <t>1:22.799</t>
  </si>
  <si>
    <t>251.872</t>
  </si>
  <si>
    <t>1:24.842</t>
  </si>
  <si>
    <t>245.807</t>
  </si>
  <si>
    <t>247.039</t>
  </si>
  <si>
    <t>1:24.985</t>
  </si>
  <si>
    <t>245.393</t>
  </si>
  <si>
    <t>1:24.989</t>
  </si>
  <si>
    <t>245.382</t>
  </si>
  <si>
    <t>1:24.443</t>
  </si>
  <si>
    <t>246.968</t>
  </si>
  <si>
    <t>1:25.772</t>
  </si>
  <si>
    <t>243.142</t>
  </si>
  <si>
    <t>1:25.637</t>
  </si>
  <si>
    <t>243.525</t>
  </si>
  <si>
    <t>1:58:33.667</t>
  </si>
  <si>
    <t>7113667</t>
  </si>
  <si>
    <t>1:44.802</t>
  </si>
  <si>
    <t>173.916</t>
  </si>
  <si>
    <t>+2.641</t>
  </si>
  <si>
    <t>7116308</t>
  </si>
  <si>
    <t>1:44.723</t>
  </si>
  <si>
    <t>174.047</t>
  </si>
  <si>
    <t>+3.821</t>
  </si>
  <si>
    <t>7117488</t>
  </si>
  <si>
    <t>1:45.176</t>
  </si>
  <si>
    <t>173.298</t>
  </si>
  <si>
    <t>+4.608</t>
  </si>
  <si>
    <t>7118275</t>
  </si>
  <si>
    <t>1:44.914</t>
  </si>
  <si>
    <t>173.730</t>
  </si>
  <si>
    <t>+6.119</t>
  </si>
  <si>
    <t>7119786</t>
  </si>
  <si>
    <t>1:43.534</t>
  </si>
  <si>
    <t>176.046</t>
  </si>
  <si>
    <t>+11.663</t>
  </si>
  <si>
    <t>7125330</t>
  </si>
  <si>
    <t>1:45.260</t>
  </si>
  <si>
    <t>173.159</t>
  </si>
  <si>
    <t>+14.769</t>
  </si>
  <si>
    <t>7128436</t>
  </si>
  <si>
    <t>1:45.716</t>
  </si>
  <si>
    <t>172.412</t>
  </si>
  <si>
    <t>+15.547</t>
  </si>
  <si>
    <t>7129214</t>
  </si>
  <si>
    <t>1:45.769</t>
  </si>
  <si>
    <t>172.326</t>
  </si>
  <si>
    <t>+16.718</t>
  </si>
  <si>
    <t>7130385</t>
  </si>
  <si>
    <t>1:45.765</t>
  </si>
  <si>
    <t>172.333</t>
  </si>
  <si>
    <t>+27.855</t>
  </si>
  <si>
    <t>7141522</t>
  </si>
  <si>
    <t>1:45.630</t>
  </si>
  <si>
    <t>172.553</t>
  </si>
  <si>
    <t>+35.436</t>
  </si>
  <si>
    <t>7149103</t>
  </si>
  <si>
    <t>1:46.274</t>
  </si>
  <si>
    <t>171.507</t>
  </si>
  <si>
    <t>+35.974</t>
  </si>
  <si>
    <t>7149641</t>
  </si>
  <si>
    <t>172.001</t>
  </si>
  <si>
    <t>+36.419</t>
  </si>
  <si>
    <t>7150086</t>
  </si>
  <si>
    <t>1:44.896</t>
  </si>
  <si>
    <t>173.760</t>
  </si>
  <si>
    <t>+37.660</t>
  </si>
  <si>
    <t>7151327</t>
  </si>
  <si>
    <t>1:45.915</t>
  </si>
  <si>
    <t>172.088</t>
  </si>
  <si>
    <t>+38.178</t>
  </si>
  <si>
    <t>7151845</t>
  </si>
  <si>
    <t>1:44.371</t>
  </si>
  <si>
    <t>174.634</t>
  </si>
  <si>
    <t>+47.024</t>
  </si>
  <si>
    <t>7160691</t>
  </si>
  <si>
    <t>1:46.793</t>
  </si>
  <si>
    <t>170.674</t>
  </si>
  <si>
    <t>+1:26.522</t>
  </si>
  <si>
    <t>7200189</t>
  </si>
  <si>
    <t>1:42.301</t>
  </si>
  <si>
    <t>178.168</t>
  </si>
  <si>
    <t>1:47.062</t>
  </si>
  <si>
    <t>170.245</t>
  </si>
  <si>
    <t>1:46.683</t>
  </si>
  <si>
    <t>170.850</t>
  </si>
  <si>
    <t>1:48.285</t>
  </si>
  <si>
    <t>168.322</t>
  </si>
  <si>
    <t>1:33:38.992</t>
  </si>
  <si>
    <t>5618992</t>
  </si>
  <si>
    <t>1:35.761</t>
  </si>
  <si>
    <t>219.847</t>
  </si>
  <si>
    <t>+3.829</t>
  </si>
  <si>
    <t>5622821</t>
  </si>
  <si>
    <t>1:36.316</t>
  </si>
  <si>
    <t>218.580</t>
  </si>
  <si>
    <t>+5.212</t>
  </si>
  <si>
    <t>5624204</t>
  </si>
  <si>
    <t>1:36.193</t>
  </si>
  <si>
    <t>218.860</t>
  </si>
  <si>
    <t>+14.210</t>
  </si>
  <si>
    <t>5633202</t>
  </si>
  <si>
    <t>1:36.937</t>
  </si>
  <si>
    <t>+38.348</t>
  </si>
  <si>
    <t>5657340</t>
  </si>
  <si>
    <t>1:36.762</t>
  </si>
  <si>
    <t>217.573</t>
  </si>
  <si>
    <t>+45.889</t>
  </si>
  <si>
    <t>5664881</t>
  </si>
  <si>
    <t>1:38.020</t>
  </si>
  <si>
    <t>214.780</t>
  </si>
  <si>
    <t>+48.728</t>
  </si>
  <si>
    <t>5667720</t>
  </si>
  <si>
    <t>214.730</t>
  </si>
  <si>
    <t>+57.749</t>
  </si>
  <si>
    <t>5676741</t>
  </si>
  <si>
    <t>1:38.301</t>
  </si>
  <si>
    <t>214.166</t>
  </si>
  <si>
    <t>+58.779</t>
  </si>
  <si>
    <t>5677771</t>
  </si>
  <si>
    <t>1:38.130</t>
  </si>
  <si>
    <t>214.539</t>
  </si>
  <si>
    <t>+59.841</t>
  </si>
  <si>
    <t>5678833</t>
  </si>
  <si>
    <t>1:38.519</t>
  </si>
  <si>
    <t>213.692</t>
  </si>
  <si>
    <t>+1:00.821</t>
  </si>
  <si>
    <t>5679813</t>
  </si>
  <si>
    <t>1:38.611</t>
  </si>
  <si>
    <t>+1:02.496</t>
  </si>
  <si>
    <t>5681488</t>
  </si>
  <si>
    <t>1:38.228</t>
  </si>
  <si>
    <t>214.325</t>
  </si>
  <si>
    <t>+1:08.910</t>
  </si>
  <si>
    <t>5687902</t>
  </si>
  <si>
    <t>1:38.589</t>
  </si>
  <si>
    <t>213.541</t>
  </si>
  <si>
    <t>+1:10.076</t>
  </si>
  <si>
    <t>5689068</t>
  </si>
  <si>
    <t>1:38.606</t>
  </si>
  <si>
    <t>213.504</t>
  </si>
  <si>
    <t>+1:13.346</t>
  </si>
  <si>
    <t>5692338</t>
  </si>
  <si>
    <t>1:38.696</t>
  </si>
  <si>
    <t>1:42.327</t>
  </si>
  <si>
    <t>205.740</t>
  </si>
  <si>
    <t>1:41.705</t>
  </si>
  <si>
    <t>206.998</t>
  </si>
  <si>
    <t>1:38.245</t>
  </si>
  <si>
    <t>214.288</t>
  </si>
  <si>
    <t>1:41.284</t>
  </si>
  <si>
    <t>207.859</t>
  </si>
  <si>
    <t>1:21:46.755</t>
  </si>
  <si>
    <t>4906755</t>
  </si>
  <si>
    <t>1:31.862</t>
  </si>
  <si>
    <t>227.571</t>
  </si>
  <si>
    <t>+13.343</t>
  </si>
  <si>
    <t>4920098</t>
  </si>
  <si>
    <t>1:32.122</t>
  </si>
  <si>
    <t>226.929</t>
  </si>
  <si>
    <t>+13.858</t>
  </si>
  <si>
    <t>4920613</t>
  </si>
  <si>
    <t>1:30.983</t>
  </si>
  <si>
    <t>229.770</t>
  </si>
  <si>
    <t>+59.537</t>
  </si>
  <si>
    <t>4966292</t>
  </si>
  <si>
    <t>1:32.775</t>
  </si>
  <si>
    <t>225.332</t>
  </si>
  <si>
    <t>+1:09.101</t>
  </si>
  <si>
    <t>4975856</t>
  </si>
  <si>
    <t>223.434</t>
  </si>
  <si>
    <t>1:31.611</t>
  </si>
  <si>
    <t>228.195</t>
  </si>
  <si>
    <t>1:35.321</t>
  </si>
  <si>
    <t>219.313</t>
  </si>
  <si>
    <t>1:32.621</t>
  </si>
  <si>
    <t>225.706</t>
  </si>
  <si>
    <t>220.721</t>
  </si>
  <si>
    <t>1:33.239</t>
  </si>
  <si>
    <t>224.210</t>
  </si>
  <si>
    <t>1:34.116</t>
  </si>
  <si>
    <t>222.121</t>
  </si>
  <si>
    <t>1:33.190</t>
  </si>
  <si>
    <t>224.328</t>
  </si>
  <si>
    <t>1:34.988</t>
  </si>
  <si>
    <t>220.082</t>
  </si>
  <si>
    <t>1:32.369</t>
  </si>
  <si>
    <t>226.322</t>
  </si>
  <si>
    <t>1:31.732</t>
  </si>
  <si>
    <t>227.894</t>
  </si>
  <si>
    <t>1:36.332</t>
  </si>
  <si>
    <t>217.012</t>
  </si>
  <si>
    <t>1:37.249</t>
  </si>
  <si>
    <t>214.965</t>
  </si>
  <si>
    <t>1:33.481</t>
  </si>
  <si>
    <t>223.630</t>
  </si>
  <si>
    <t>1:34.921</t>
  </si>
  <si>
    <t>220.237</t>
  </si>
  <si>
    <t>1:36:48.904</t>
  </si>
  <si>
    <t>5808904</t>
  </si>
  <si>
    <t>194.993</t>
  </si>
  <si>
    <t>+1.766</t>
  </si>
  <si>
    <t>5810670</t>
  </si>
  <si>
    <t>1:19.381</t>
  </si>
  <si>
    <t>195.190</t>
  </si>
  <si>
    <t>+3.553</t>
  </si>
  <si>
    <t>5812457</t>
  </si>
  <si>
    <t>1:19.494</t>
  </si>
  <si>
    <t>194.912</t>
  </si>
  <si>
    <t>+6.368</t>
  </si>
  <si>
    <t>5815272</t>
  </si>
  <si>
    <t>195.557</t>
  </si>
  <si>
    <t>+21.399</t>
  </si>
  <si>
    <t>5830303</t>
  </si>
  <si>
    <t>1:19.325</t>
  </si>
  <si>
    <t>195.328</t>
  </si>
  <si>
    <t>+1:08.807</t>
  </si>
  <si>
    <t>5877711</t>
  </si>
  <si>
    <t>1:20.406</t>
  </si>
  <si>
    <t>192.702</t>
  </si>
  <si>
    <t>+1:13.819</t>
  </si>
  <si>
    <t>5882723</t>
  </si>
  <si>
    <t>1:20.485</t>
  </si>
  <si>
    <t>192.512</t>
  </si>
  <si>
    <t>+1:14.924</t>
  </si>
  <si>
    <t>5883828</t>
  </si>
  <si>
    <t>1:20.146</t>
  </si>
  <si>
    <t>193.327</t>
  </si>
  <si>
    <t>194.824</t>
  </si>
  <si>
    <t>191.783</t>
  </si>
  <si>
    <t>1:19.905</t>
  </si>
  <si>
    <t>193.910</t>
  </si>
  <si>
    <t>1:20.922</t>
  </si>
  <si>
    <t>191.473</t>
  </si>
  <si>
    <t>1:20.311</t>
  </si>
  <si>
    <t>192.929</t>
  </si>
  <si>
    <t>1:21.682</t>
  </si>
  <si>
    <t>189.691</t>
  </si>
  <si>
    <t>1:21.286</t>
  </si>
  <si>
    <t>190.615</t>
  </si>
  <si>
    <t>1:21.581</t>
  </si>
  <si>
    <t>189.926</t>
  </si>
  <si>
    <t>1:20.696</t>
  </si>
  <si>
    <t>192.009</t>
  </si>
  <si>
    <t>1:20.082</t>
  </si>
  <si>
    <t>1:21.643</t>
  </si>
  <si>
    <t>189.782</t>
  </si>
  <si>
    <t>1:30:55.739</t>
  </si>
  <si>
    <t>5455739</t>
  </si>
  <si>
    <t>1:07.657</t>
  </si>
  <si>
    <t>229.758</t>
  </si>
  <si>
    <t>1:33:55.653</t>
  </si>
  <si>
    <t>5635653</t>
  </si>
  <si>
    <t>1:36.957</t>
  </si>
  <si>
    <t>204.696</t>
  </si>
  <si>
    <t>+4.148</t>
  </si>
  <si>
    <t>5639801</t>
  </si>
  <si>
    <t>1:38.446</t>
  </si>
  <si>
    <t>+5.002</t>
  </si>
  <si>
    <t>5640655</t>
  </si>
  <si>
    <t>1:38.214</t>
  </si>
  <si>
    <t>202.077</t>
  </si>
  <si>
    <t>+52.239</t>
  </si>
  <si>
    <t>5687892</t>
  </si>
  <si>
    <t>1:36.169</t>
  </si>
  <si>
    <t>206.374</t>
  </si>
  <si>
    <t>+1:18.038</t>
  </si>
  <si>
    <t>5713691</t>
  </si>
  <si>
    <t>1:38.029</t>
  </si>
  <si>
    <t>+1:30.366</t>
  </si>
  <si>
    <t>5726019</t>
  </si>
  <si>
    <t>1:40.564</t>
  </si>
  <si>
    <t>+1:30.764</t>
  </si>
  <si>
    <t>5726417</t>
  </si>
  <si>
    <t>202.365</t>
  </si>
  <si>
    <t>1:40.844</t>
  </si>
  <si>
    <t>196.806</t>
  </si>
  <si>
    <t>1:38.437</t>
  </si>
  <si>
    <t>1:40.165</t>
  </si>
  <si>
    <t>198.141</t>
  </si>
  <si>
    <t>1:39.608</t>
  </si>
  <si>
    <t>199.249</t>
  </si>
  <si>
    <t>1:38.969</t>
  </si>
  <si>
    <t>200.535</t>
  </si>
  <si>
    <t>1:40.380</t>
  </si>
  <si>
    <t>197.716</t>
  </si>
  <si>
    <t>1:39.964</t>
  </si>
  <si>
    <t>198.539</t>
  </si>
  <si>
    <t>1:41.270</t>
  </si>
  <si>
    <t>195.979</t>
  </si>
  <si>
    <t>1:40.850</t>
  </si>
  <si>
    <t>196.795</t>
  </si>
  <si>
    <t>1:41.239</t>
  </si>
  <si>
    <t>196.039</t>
  </si>
  <si>
    <t>197.781</t>
  </si>
  <si>
    <t>1:43.830</t>
  </si>
  <si>
    <t>191.147</t>
  </si>
  <si>
    <t>1:42.165</t>
  </si>
  <si>
    <t>194.262</t>
  </si>
  <si>
    <t>1:33:14.678</t>
  </si>
  <si>
    <t>5594678</t>
  </si>
  <si>
    <t>1:10.862</t>
  </si>
  <si>
    <t>218.909</t>
  </si>
  <si>
    <t>+6.077</t>
  </si>
  <si>
    <t>5600755</t>
  </si>
  <si>
    <t>1:12.425</t>
  </si>
  <si>
    <t>214.185</t>
  </si>
  <si>
    <t>+8.896</t>
  </si>
  <si>
    <t>5603574</t>
  </si>
  <si>
    <t>1:13.158</t>
  </si>
  <si>
    <t>+9.452</t>
  </si>
  <si>
    <t>5604130</t>
  </si>
  <si>
    <t>1:13.135</t>
  </si>
  <si>
    <t>212.106</t>
  </si>
  <si>
    <t>+10.201</t>
  </si>
  <si>
    <t>5604879</t>
  </si>
  <si>
    <t>1:13.020</t>
  </si>
  <si>
    <t>212.440</t>
  </si>
  <si>
    <t>+10.541</t>
  </si>
  <si>
    <t>5605219</t>
  </si>
  <si>
    <t>1:12.733</t>
  </si>
  <si>
    <t>+11.139</t>
  </si>
  <si>
    <t>5605817</t>
  </si>
  <si>
    <t>1:11.082</t>
  </si>
  <si>
    <t>218.232</t>
  </si>
  <si>
    <t>+11.204</t>
  </si>
  <si>
    <t>5605882</t>
  </si>
  <si>
    <t>1:12.328</t>
  </si>
  <si>
    <t>214.472</t>
  </si>
  <si>
    <t>5606207</t>
  </si>
  <si>
    <t>1:12.840</t>
  </si>
  <si>
    <t>212.965</t>
  </si>
  <si>
    <t>+11.931</t>
  </si>
  <si>
    <t>5606609</t>
  </si>
  <si>
    <t>1:12.385</t>
  </si>
  <si>
    <t>214.304</t>
  </si>
  <si>
    <t>+12.732</t>
  </si>
  <si>
    <t>5607410</t>
  </si>
  <si>
    <t>1:13.262</t>
  </si>
  <si>
    <t>211.738</t>
  </si>
  <si>
    <t>+13.599</t>
  </si>
  <si>
    <t>5608277</t>
  </si>
  <si>
    <t>1:13.752</t>
  </si>
  <si>
    <t>210.331</t>
  </si>
  <si>
    <t>+14.247</t>
  </si>
  <si>
    <t>5608925</t>
  </si>
  <si>
    <t>+14.927</t>
  </si>
  <si>
    <t>5609605</t>
  </si>
  <si>
    <t>1:11.087</t>
  </si>
  <si>
    <t>218.217</t>
  </si>
  <si>
    <t>+18.059</t>
  </si>
  <si>
    <t>5612737</t>
  </si>
  <si>
    <t>1:12.934</t>
  </si>
  <si>
    <t>212.690</t>
  </si>
  <si>
    <t>1:14.553</t>
  </si>
  <si>
    <t>1:11.384</t>
  </si>
  <si>
    <t>217.309</t>
  </si>
  <si>
    <t>1:11.423</t>
  </si>
  <si>
    <t>217.190</t>
  </si>
  <si>
    <t>1:12.603</t>
  </si>
  <si>
    <t>213.660</t>
  </si>
  <si>
    <t>1:10.698</t>
  </si>
  <si>
    <t>219.417</t>
  </si>
  <si>
    <t>1:34:05.715</t>
  </si>
  <si>
    <t>5645715</t>
  </si>
  <si>
    <t>1:39.283</t>
  </si>
  <si>
    <t>201.387</t>
  </si>
  <si>
    <t>+16.772</t>
  </si>
  <si>
    <t>5662487</t>
  </si>
  <si>
    <t>1:41.119</t>
  </si>
  <si>
    <t>197.731</t>
  </si>
  <si>
    <t>+43.435</t>
  </si>
  <si>
    <t>5689150</t>
  </si>
  <si>
    <t>1:40.442</t>
  </si>
  <si>
    <t>199.064</t>
  </si>
  <si>
    <t>+44.379</t>
  </si>
  <si>
    <t>5690094</t>
  </si>
  <si>
    <t>1:39.715</t>
  </si>
  <si>
    <t>200.515</t>
  </si>
  <si>
    <t>+1:04.357</t>
  </si>
  <si>
    <t>5710072</t>
  </si>
  <si>
    <t>1:40.128</t>
  </si>
  <si>
    <t>199.688</t>
  </si>
  <si>
    <t>+1:09.205</t>
  </si>
  <si>
    <t>5714920</t>
  </si>
  <si>
    <t>1:42.219</t>
  </si>
  <si>
    <t>195.603</t>
  </si>
  <si>
    <t>194.803</t>
  </si>
  <si>
    <t>1:42.222</t>
  </si>
  <si>
    <t>195.597</t>
  </si>
  <si>
    <t>1:41.294</t>
  </si>
  <si>
    <t>197.389</t>
  </si>
  <si>
    <t>197.592</t>
  </si>
  <si>
    <t>1:43.274</t>
  </si>
  <si>
    <t>193.605</t>
  </si>
  <si>
    <t>1:43.142</t>
  </si>
  <si>
    <t>193.853</t>
  </si>
  <si>
    <t>1:43.790</t>
  </si>
  <si>
    <t>192.642</t>
  </si>
  <si>
    <t>192.873</t>
  </si>
  <si>
    <t>1:43.256</t>
  </si>
  <si>
    <t>193.639</t>
  </si>
  <si>
    <t>1:43.074</t>
  </si>
  <si>
    <t>193.981</t>
  </si>
  <si>
    <t>195.231</t>
  </si>
  <si>
    <t>1:44.500</t>
  </si>
  <si>
    <t>191.333</t>
  </si>
  <si>
    <t>1:43.326</t>
  </si>
  <si>
    <t>193.507</t>
  </si>
  <si>
    <t>+2.700</t>
  </si>
  <si>
    <t>5458439</t>
  </si>
  <si>
    <t>1:07.901</t>
  </si>
  <si>
    <t>228.933</t>
  </si>
  <si>
    <t>+5.491</t>
  </si>
  <si>
    <t>5461230</t>
  </si>
  <si>
    <t>+5.689</t>
  </si>
  <si>
    <t>5461428</t>
  </si>
  <si>
    <t>1:07.712</t>
  </si>
  <si>
    <t>229.572</t>
  </si>
  <si>
    <t>+8.903</t>
  </si>
  <si>
    <t>5464642</t>
  </si>
  <si>
    <t>1:07.974</t>
  </si>
  <si>
    <t>228.687</t>
  </si>
  <si>
    <t>+15.092</t>
  </si>
  <si>
    <t>5470831</t>
  </si>
  <si>
    <t>1:08.305</t>
  </si>
  <si>
    <t>227.579</t>
  </si>
  <si>
    <t>+16.682</t>
  </si>
  <si>
    <t>5472421</t>
  </si>
  <si>
    <t>1:09.025</t>
  </si>
  <si>
    <t>225.205</t>
  </si>
  <si>
    <t>5473195</t>
  </si>
  <si>
    <t>1:08.932</t>
  </si>
  <si>
    <t>225.509</t>
  </si>
  <si>
    <t>+21.146</t>
  </si>
  <si>
    <t>5476885</t>
  </si>
  <si>
    <t>1:08.796</t>
  </si>
  <si>
    <t>225.954</t>
  </si>
  <si>
    <t>+24.545</t>
  </si>
  <si>
    <t>5480284</t>
  </si>
  <si>
    <t>1:08.623</t>
  </si>
  <si>
    <t>226.524</t>
  </si>
  <si>
    <t>+31.650</t>
  </si>
  <si>
    <t>5487389</t>
  </si>
  <si>
    <t>1:09.662</t>
  </si>
  <si>
    <t>1:09.135</t>
  </si>
  <si>
    <t>224.847</t>
  </si>
  <si>
    <t>1:08.432</t>
  </si>
  <si>
    <t>227.156</t>
  </si>
  <si>
    <t>1:09.031</t>
  </si>
  <si>
    <t>225.185</t>
  </si>
  <si>
    <t>1:09.317</t>
  </si>
  <si>
    <t>224.256</t>
  </si>
  <si>
    <t>221.347</t>
  </si>
  <si>
    <t>1:10.720</t>
  </si>
  <si>
    <t>219.807</t>
  </si>
  <si>
    <t>1:10.326</t>
  </si>
  <si>
    <t>221.039</t>
  </si>
  <si>
    <t>1:10.610</t>
  </si>
  <si>
    <t>220.150</t>
  </si>
  <si>
    <t>1:09.351</t>
  </si>
  <si>
    <t>1:22:50.683</t>
  </si>
  <si>
    <t>4970683</t>
  </si>
  <si>
    <t>1:06.719</t>
  </si>
  <si>
    <t>232.989</t>
  </si>
  <si>
    <t>+13.719</t>
  </si>
  <si>
    <t>4984402</t>
  </si>
  <si>
    <t>1:07.534</t>
  </si>
  <si>
    <t>230.177</t>
  </si>
  <si>
    <t>+33.698</t>
  </si>
  <si>
    <t>5004381</t>
  </si>
  <si>
    <t>1:06.145</t>
  </si>
  <si>
    <t>235.010</t>
  </si>
  <si>
    <t>+44.400</t>
  </si>
  <si>
    <t>5015083</t>
  </si>
  <si>
    <t>1:07.299</t>
  </si>
  <si>
    <t>230.981</t>
  </si>
  <si>
    <t>+1:01.470</t>
  </si>
  <si>
    <t>5032153</t>
  </si>
  <si>
    <t>1:07.193</t>
  </si>
  <si>
    <t>+1:02.387</t>
  </si>
  <si>
    <t>5033070</t>
  </si>
  <si>
    <t>1:07.188</t>
  </si>
  <si>
    <t>231.362</t>
  </si>
  <si>
    <t>+1:02.453</t>
  </si>
  <si>
    <t>5033136</t>
  </si>
  <si>
    <t>1:07.833</t>
  </si>
  <si>
    <t>229.162</t>
  </si>
  <si>
    <t>+1:02.591</t>
  </si>
  <si>
    <t>5033274</t>
  </si>
  <si>
    <t>1:07.832</t>
  </si>
  <si>
    <t>229.166</t>
  </si>
  <si>
    <t>1:05.619</t>
  </si>
  <si>
    <t>236.894</t>
  </si>
  <si>
    <t>1:08.378</t>
  </si>
  <si>
    <t>227.336</t>
  </si>
  <si>
    <t>1:08.382</t>
  </si>
  <si>
    <t>227.322</t>
  </si>
  <si>
    <t>1:08.009</t>
  </si>
  <si>
    <t>228.569</t>
  </si>
  <si>
    <t>1:08.047</t>
  </si>
  <si>
    <t>228.442</t>
  </si>
  <si>
    <t>1:08.512</t>
  </si>
  <si>
    <t>226.891</t>
  </si>
  <si>
    <t>1:07.827</t>
  </si>
  <si>
    <t>229.183</t>
  </si>
  <si>
    <t>1:08.601</t>
  </si>
  <si>
    <t>226.597</t>
  </si>
  <si>
    <t>1:08.806</t>
  </si>
  <si>
    <t>225.922</t>
  </si>
  <si>
    <t>1:09.321</t>
  </si>
  <si>
    <t>224.243</t>
  </si>
  <si>
    <t>1:35.379</t>
  </si>
  <si>
    <t>162.979</t>
  </si>
  <si>
    <t>1:36:12.473</t>
  </si>
  <si>
    <t>5772473</t>
  </si>
  <si>
    <t>1:16.627</t>
  </si>
  <si>
    <t>205.823</t>
  </si>
  <si>
    <t>+8.702</t>
  </si>
  <si>
    <t>5781175</t>
  </si>
  <si>
    <t>1:19.184</t>
  </si>
  <si>
    <t>199.176</t>
  </si>
  <si>
    <t>5781925</t>
  </si>
  <si>
    <t>1:17.665</t>
  </si>
  <si>
    <t>203.072</t>
  </si>
  <si>
    <t>+57.579</t>
  </si>
  <si>
    <t>5830052</t>
  </si>
  <si>
    <t>199.708</t>
  </si>
  <si>
    <t>5850789</t>
  </si>
  <si>
    <t>1:19.440</t>
  </si>
  <si>
    <t>198.534</t>
  </si>
  <si>
    <t>1:20.363</t>
  </si>
  <si>
    <t>196.254</t>
  </si>
  <si>
    <t>1:20.090</t>
  </si>
  <si>
    <t>196.923</t>
  </si>
  <si>
    <t>198.305</t>
  </si>
  <si>
    <t>1:20.477</t>
  </si>
  <si>
    <t>195.976</t>
  </si>
  <si>
    <t>1:19.457</t>
  </si>
  <si>
    <t>198.492</t>
  </si>
  <si>
    <t>1:20.821</t>
  </si>
  <si>
    <t>195.142</t>
  </si>
  <si>
    <t>194.841</t>
  </si>
  <si>
    <t>1:20.261</t>
  </si>
  <si>
    <t>196.503</t>
  </si>
  <si>
    <t>1:20.889</t>
  </si>
  <si>
    <t>194.978</t>
  </si>
  <si>
    <t>1:20.232</t>
  </si>
  <si>
    <t>196.574</t>
  </si>
  <si>
    <t>1:20.096</t>
  </si>
  <si>
    <t>196.908</t>
  </si>
  <si>
    <t>1:19.984</t>
  </si>
  <si>
    <t>197.184</t>
  </si>
  <si>
    <t>1:21.198</t>
  </si>
  <si>
    <t>194.236</t>
  </si>
  <si>
    <t>1:23.939</t>
  </si>
  <si>
    <t>187.893</t>
  </si>
  <si>
    <t>1:28:01.283</t>
  </si>
  <si>
    <t>5281283</t>
  </si>
  <si>
    <t>237.652</t>
  </si>
  <si>
    <t>+5.856</t>
  </si>
  <si>
    <t>5287139</t>
  </si>
  <si>
    <t>1:27.097</t>
  </si>
  <si>
    <t>243.494</t>
  </si>
  <si>
    <t>+18.474</t>
  </si>
  <si>
    <t>5299757</t>
  </si>
  <si>
    <t>1:29.813</t>
  </si>
  <si>
    <t>236.130</t>
  </si>
  <si>
    <t>+19.650</t>
  </si>
  <si>
    <t>5300933</t>
  </si>
  <si>
    <t>1:29.482</t>
  </si>
  <si>
    <t>237.004</t>
  </si>
  <si>
    <t>+22.277</t>
  </si>
  <si>
    <t>5303560</t>
  </si>
  <si>
    <t>1:30.058</t>
  </si>
  <si>
    <t>235.488</t>
  </si>
  <si>
    <t>+26.937</t>
  </si>
  <si>
    <t>5308220</t>
  </si>
  <si>
    <t>236.980</t>
  </si>
  <si>
    <t>+31.188</t>
  </si>
  <si>
    <t>5312471</t>
  </si>
  <si>
    <t>1:29.603</t>
  </si>
  <si>
    <t>236.684</t>
  </si>
  <si>
    <t>+32.670</t>
  </si>
  <si>
    <t>5313953</t>
  </si>
  <si>
    <t>1:28.689</t>
  </si>
  <si>
    <t>239.123</t>
  </si>
  <si>
    <t>5318594</t>
  </si>
  <si>
    <t>1:30.475</t>
  </si>
  <si>
    <t>234.402</t>
  </si>
  <si>
    <t>+41.857</t>
  </si>
  <si>
    <t>5323140</t>
  </si>
  <si>
    <t>1:30.537</t>
  </si>
  <si>
    <t>234.242</t>
  </si>
  <si>
    <t>+42.167</t>
  </si>
  <si>
    <t>5323450</t>
  </si>
  <si>
    <t>1:29.265</t>
  </si>
  <si>
    <t>237.580</t>
  </si>
  <si>
    <t>+52.004</t>
  </si>
  <si>
    <t>5333287</t>
  </si>
  <si>
    <t>1:30.862</t>
  </si>
  <si>
    <t>233.404</t>
  </si>
  <si>
    <t>+53.370</t>
  </si>
  <si>
    <t>5334653</t>
  </si>
  <si>
    <t>235.776</t>
  </si>
  <si>
    <t>+54.205</t>
  </si>
  <si>
    <t>5335488</t>
  </si>
  <si>
    <t>233.109</t>
  </si>
  <si>
    <t>+54.549</t>
  </si>
  <si>
    <t>5335832</t>
  </si>
  <si>
    <t>1:30.501</t>
  </si>
  <si>
    <t>234.335</t>
  </si>
  <si>
    <t>+55.050</t>
  </si>
  <si>
    <t>5336333</t>
  </si>
  <si>
    <t>1:29.782</t>
  </si>
  <si>
    <t>236.212</t>
  </si>
  <si>
    <t>1:29.973</t>
  </si>
  <si>
    <t>235.710</t>
  </si>
  <si>
    <t>1:32.443</t>
  </si>
  <si>
    <t>229.412</t>
  </si>
  <si>
    <t>1:19:41.993</t>
  </si>
  <si>
    <t>4781993</t>
  </si>
  <si>
    <t>1:29.465</t>
  </si>
  <si>
    <t>237.049</t>
  </si>
  <si>
    <t>+11.326</t>
  </si>
  <si>
    <t>4793319</t>
  </si>
  <si>
    <t>1:28.451</t>
  </si>
  <si>
    <t>239.766</t>
  </si>
  <si>
    <t>4801224</t>
  </si>
  <si>
    <t>1:29.765</t>
  </si>
  <si>
    <t>236.256</t>
  </si>
  <si>
    <t>+29.289</t>
  </si>
  <si>
    <t>4811282</t>
  </si>
  <si>
    <t>1:30.552</t>
  </si>
  <si>
    <t>234.203</t>
  </si>
  <si>
    <t>+39.146</t>
  </si>
  <si>
    <t>4821139</t>
  </si>
  <si>
    <t>1:29.477</t>
  </si>
  <si>
    <t>237.017</t>
  </si>
  <si>
    <t>+42.538</t>
  </si>
  <si>
    <t>4824531</t>
  </si>
  <si>
    <t>1:30.877</t>
  </si>
  <si>
    <t>233.365</t>
  </si>
  <si>
    <t>+55.951</t>
  </si>
  <si>
    <t>4837944</t>
  </si>
  <si>
    <t>1:30.087</t>
  </si>
  <si>
    <t>235.412</t>
  </si>
  <si>
    <t>+1:04.773</t>
  </si>
  <si>
    <t>4846766</t>
  </si>
  <si>
    <t>1:30.575</t>
  </si>
  <si>
    <t>+1:05.544</t>
  </si>
  <si>
    <t>4847537</t>
  </si>
  <si>
    <t>1:30.698</t>
  </si>
  <si>
    <t>233.826</t>
  </si>
  <si>
    <t>+1:09.669</t>
  </si>
  <si>
    <t>4851662</t>
  </si>
  <si>
    <t>1:30.738</t>
  </si>
  <si>
    <t>233.723</t>
  </si>
  <si>
    <t>+1:10.642</t>
  </si>
  <si>
    <t>4852635</t>
  </si>
  <si>
    <t>1:30.092</t>
  </si>
  <si>
    <t>235.399</t>
  </si>
  <si>
    <t>4855363</t>
  </si>
  <si>
    <t>1:30.785</t>
  </si>
  <si>
    <t>+1:14.070</t>
  </si>
  <si>
    <t>4856063</t>
  </si>
  <si>
    <t>1:30.556</t>
  </si>
  <si>
    <t>234.193</t>
  </si>
  <si>
    <t>1:31.168</t>
  </si>
  <si>
    <t>232.621</t>
  </si>
  <si>
    <t>1:31.756</t>
  </si>
  <si>
    <t>231.130</t>
  </si>
  <si>
    <t>1:30.793</t>
  </si>
  <si>
    <t>233.581</t>
  </si>
  <si>
    <t>1:31.826</t>
  </si>
  <si>
    <t>230.954</t>
  </si>
  <si>
    <t>1:31.408</t>
  </si>
  <si>
    <t>232.010</t>
  </si>
  <si>
    <t>1:29.950</t>
  </si>
  <si>
    <t>235.770</t>
  </si>
  <si>
    <t>1:31.830</t>
  </si>
  <si>
    <t>230.944</t>
  </si>
  <si>
    <t>1:31:45.279</t>
  </si>
  <si>
    <t>5505279</t>
  </si>
  <si>
    <t>1:19.822</t>
  </si>
  <si>
    <t>209.942</t>
  </si>
  <si>
    <t>+24.177</t>
  </si>
  <si>
    <t>5529456</t>
  </si>
  <si>
    <t>1:21.477</t>
  </si>
  <si>
    <t>205.677</t>
  </si>
  <si>
    <t>+44.752</t>
  </si>
  <si>
    <t>5550031</t>
  </si>
  <si>
    <t>1:18.183</t>
  </si>
  <si>
    <t>214.343</t>
  </si>
  <si>
    <t>1:22.024</t>
  </si>
  <si>
    <t>204.306</t>
  </si>
  <si>
    <t>1:22.515</t>
  </si>
  <si>
    <t>203.090</t>
  </si>
  <si>
    <t>1:21.771</t>
  </si>
  <si>
    <t>204.938</t>
  </si>
  <si>
    <t>1:22.707</t>
  </si>
  <si>
    <t>202.618</t>
  </si>
  <si>
    <t>1:22.194</t>
  </si>
  <si>
    <t>203.883</t>
  </si>
  <si>
    <t>1:22.543</t>
  </si>
  <si>
    <t>203.021</t>
  </si>
  <si>
    <t>1:22.392</t>
  </si>
  <si>
    <t>203.393</t>
  </si>
  <si>
    <t>1:22.464</t>
  </si>
  <si>
    <t>203.215</t>
  </si>
  <si>
    <t>1:22.336</t>
  </si>
  <si>
    <t>203.531</t>
  </si>
  <si>
    <t>1:22.174</t>
  </si>
  <si>
    <t>203.933</t>
  </si>
  <si>
    <t>1:21.888</t>
  </si>
  <si>
    <t>204.645</t>
  </si>
  <si>
    <t>1:23.474</t>
  </si>
  <si>
    <t>200.757</t>
  </si>
  <si>
    <t>1:22.503</t>
  </si>
  <si>
    <t>203.119</t>
  </si>
  <si>
    <t>1:22.030</t>
  </si>
  <si>
    <t>1:20.409</t>
  </si>
  <si>
    <t>208.409</t>
  </si>
  <si>
    <t>1:23.968</t>
  </si>
  <si>
    <t>199.576</t>
  </si>
  <si>
    <t>1:24:08.761</t>
  </si>
  <si>
    <t>5048761</t>
  </si>
  <si>
    <t>1:47.758</t>
  </si>
  <si>
    <t>233.990</t>
  </si>
  <si>
    <t>+8.448</t>
  </si>
  <si>
    <t>5057209</t>
  </si>
  <si>
    <t>1:47.983</t>
  </si>
  <si>
    <t>233.503</t>
  </si>
  <si>
    <t>+15.455</t>
  </si>
  <si>
    <t>5064216</t>
  </si>
  <si>
    <t>1:48.305</t>
  </si>
  <si>
    <t>232.809</t>
  </si>
  <si>
    <t>+18.877</t>
  </si>
  <si>
    <t>5067638</t>
  </si>
  <si>
    <t>1:47.483</t>
  </si>
  <si>
    <t>234.589</t>
  </si>
  <si>
    <t>+40.650</t>
  </si>
  <si>
    <t>5089411</t>
  </si>
  <si>
    <t>1:48.540</t>
  </si>
  <si>
    <t>232.305</t>
  </si>
  <si>
    <t>+42.712</t>
  </si>
  <si>
    <t>5091473</t>
  </si>
  <si>
    <t>1:48.736</t>
  </si>
  <si>
    <t>231.886</t>
  </si>
  <si>
    <t>+43.774</t>
  </si>
  <si>
    <t>5092535</t>
  </si>
  <si>
    <t>1:48.552</t>
  </si>
  <si>
    <t>232.279</t>
  </si>
  <si>
    <t>+47.371</t>
  </si>
  <si>
    <t>5096132</t>
  </si>
  <si>
    <t>1:47.839</t>
  </si>
  <si>
    <t>233.815</t>
  </si>
  <si>
    <t>+52.603</t>
  </si>
  <si>
    <t>5101364</t>
  </si>
  <si>
    <t>1:49.136</t>
  </si>
  <si>
    <t>231.036</t>
  </si>
  <si>
    <t>+53.179</t>
  </si>
  <si>
    <t>5101940</t>
  </si>
  <si>
    <t>1:48.389</t>
  </si>
  <si>
    <t>232.628</t>
  </si>
  <si>
    <t>+1:10.200</t>
  </si>
  <si>
    <t>5118961</t>
  </si>
  <si>
    <t>1:49.832</t>
  </si>
  <si>
    <t>+1:11.504</t>
  </si>
  <si>
    <t>5120265</t>
  </si>
  <si>
    <t>1:49.822</t>
  </si>
  <si>
    <t>229.593</t>
  </si>
  <si>
    <t>+1:12.894</t>
  </si>
  <si>
    <t>5121655</t>
  </si>
  <si>
    <t>1:49.958</t>
  </si>
  <si>
    <t>229.309</t>
  </si>
  <si>
    <t>+1:14.920</t>
  </si>
  <si>
    <t>5123681</t>
  </si>
  <si>
    <t>1:47.840</t>
  </si>
  <si>
    <t>233.813</t>
  </si>
  <si>
    <t>+1:16.793</t>
  </si>
  <si>
    <t>5125554</t>
  </si>
  <si>
    <t>1:50.018</t>
  </si>
  <si>
    <t>229.184</t>
  </si>
  <si>
    <t>+1:17.795</t>
  </si>
  <si>
    <t>5126556</t>
  </si>
  <si>
    <t>1:48.048</t>
  </si>
  <si>
    <t>233.362</t>
  </si>
  <si>
    <t>+1:25.540</t>
  </si>
  <si>
    <t>5134301</t>
  </si>
  <si>
    <t>1:48.083</t>
  </si>
  <si>
    <t>233.287</t>
  </si>
  <si>
    <t>1:51.793</t>
  </si>
  <si>
    <t>225.545</t>
  </si>
  <si>
    <t>1:51.754</t>
  </si>
  <si>
    <t>225.624</t>
  </si>
  <si>
    <t>1:47:06.056</t>
  </si>
  <si>
    <t>6426056</t>
  </si>
  <si>
    <t>1:24.037</t>
  </si>
  <si>
    <t>248.162</t>
  </si>
  <si>
    <t>+0.415</t>
  </si>
  <si>
    <t>6426471</t>
  </si>
  <si>
    <t>1:23.882</t>
  </si>
  <si>
    <t>248.620</t>
  </si>
  <si>
    <t>+3.358</t>
  </si>
  <si>
    <t>6429414</t>
  </si>
  <si>
    <t>+6.000</t>
  </si>
  <si>
    <t>6432056</t>
  </si>
  <si>
    <t>1:24.232</t>
  </si>
  <si>
    <t>247.587</t>
  </si>
  <si>
    <t>+7.108</t>
  </si>
  <si>
    <t>6433164</t>
  </si>
  <si>
    <t>1:23.961</t>
  </si>
  <si>
    <t>248.386</t>
  </si>
  <si>
    <t>+8.391</t>
  </si>
  <si>
    <t>6434447</t>
  </si>
  <si>
    <t>1:23.898</t>
  </si>
  <si>
    <t>248.573</t>
  </si>
  <si>
    <t>+17.245</t>
  </si>
  <si>
    <t>6443301</t>
  </si>
  <si>
    <t>1:22.746</t>
  </si>
  <si>
    <t>252.033</t>
  </si>
  <si>
    <t>+18.691</t>
  </si>
  <si>
    <t>6444747</t>
  </si>
  <si>
    <t>246.831</t>
  </si>
  <si>
    <t>+22.208</t>
  </si>
  <si>
    <t>6448264</t>
  </si>
  <si>
    <t>1:24.479</t>
  </si>
  <si>
    <t>246.863</t>
  </si>
  <si>
    <t>+23.224</t>
  </si>
  <si>
    <t>6449280</t>
  </si>
  <si>
    <t>1:24.336</t>
  </si>
  <si>
    <t>247.282</t>
  </si>
  <si>
    <t>+32.876</t>
  </si>
  <si>
    <t>6458932</t>
  </si>
  <si>
    <t>245.353</t>
  </si>
  <si>
    <t>+35.164</t>
  </si>
  <si>
    <t>6461220</t>
  </si>
  <si>
    <t>1:24.785</t>
  </si>
  <si>
    <t>245.972</t>
  </si>
  <si>
    <t>+36.312</t>
  </si>
  <si>
    <t>6462368</t>
  </si>
  <si>
    <t>1:24.835</t>
  </si>
  <si>
    <t>245.827</t>
  </si>
  <si>
    <t>+36.593</t>
  </si>
  <si>
    <t>6462649</t>
  </si>
  <si>
    <t>1:24.421</t>
  </si>
  <si>
    <t>247.033</t>
  </si>
  <si>
    <t>6463589</t>
  </si>
  <si>
    <t>1:24.926</t>
  </si>
  <si>
    <t>245.564</t>
  </si>
  <si>
    <t>+55.199</t>
  </si>
  <si>
    <t>6481255</t>
  </si>
  <si>
    <t>1:24.856</t>
  </si>
  <si>
    <t>245.766</t>
  </si>
  <si>
    <t>1:25.539</t>
  </si>
  <si>
    <t>243.804</t>
  </si>
  <si>
    <t>1:26.026</t>
  </si>
  <si>
    <t>242.424</t>
  </si>
  <si>
    <t>1:25.787</t>
  </si>
  <si>
    <t>243.099</t>
  </si>
  <si>
    <t>1:27.107</t>
  </si>
  <si>
    <t>239.415</t>
  </si>
  <si>
    <t>2:19:35.060</t>
  </si>
  <si>
    <t>8375060</t>
  </si>
  <si>
    <t>1:18.833</t>
  </si>
  <si>
    <t>239.518</t>
  </si>
  <si>
    <t>+4.880</t>
  </si>
  <si>
    <t>8379940</t>
  </si>
  <si>
    <t>1:19.432</t>
  </si>
  <si>
    <t>237.712</t>
  </si>
  <si>
    <t>+8.064</t>
  </si>
  <si>
    <t>8383124</t>
  </si>
  <si>
    <t>1:20.039</t>
  </si>
  <si>
    <t>235.909</t>
  </si>
  <si>
    <t>+10.417</t>
  </si>
  <si>
    <t>8385477</t>
  </si>
  <si>
    <t>1:20.426</t>
  </si>
  <si>
    <t>234.774</t>
  </si>
  <si>
    <t>+15.650</t>
  </si>
  <si>
    <t>8390710</t>
  </si>
  <si>
    <t>234.175</t>
  </si>
  <si>
    <t>+18.883</t>
  </si>
  <si>
    <t>8393943</t>
  </si>
  <si>
    <t>232.542</t>
  </si>
  <si>
    <t>+21.756</t>
  </si>
  <si>
    <t>8396816</t>
  </si>
  <si>
    <t>1:21.458</t>
  </si>
  <si>
    <t>231.800</t>
  </si>
  <si>
    <t>+28.345</t>
  </si>
  <si>
    <t>8403405</t>
  </si>
  <si>
    <t>1:21.229</t>
  </si>
  <si>
    <t>232.453</t>
  </si>
  <si>
    <t>+29.770</t>
  </si>
  <si>
    <t>8404830</t>
  </si>
  <si>
    <t>1:21.164</t>
  </si>
  <si>
    <t>232.640</t>
  </si>
  <si>
    <t>+29.983</t>
  </si>
  <si>
    <t>8405043</t>
  </si>
  <si>
    <t>1:21.202</t>
  </si>
  <si>
    <t>232.531</t>
  </si>
  <si>
    <t>+32.404</t>
  </si>
  <si>
    <t>8407464</t>
  </si>
  <si>
    <t>1:21.645</t>
  </si>
  <si>
    <t>231.269</t>
  </si>
  <si>
    <t>+42.036</t>
  </si>
  <si>
    <t>8417096</t>
  </si>
  <si>
    <t>229.532</t>
  </si>
  <si>
    <t>1:22.068</t>
  </si>
  <si>
    <t>230.077</t>
  </si>
  <si>
    <t>2:11.793</t>
  </si>
  <si>
    <t>143.270</t>
  </si>
  <si>
    <t>2:11.365</t>
  </si>
  <si>
    <t>143.736</t>
  </si>
  <si>
    <t>2:13.812</t>
  </si>
  <si>
    <t>141.108</t>
  </si>
  <si>
    <t>2:13.809</t>
  </si>
  <si>
    <t>141.111</t>
  </si>
  <si>
    <t>2:14.103</t>
  </si>
  <si>
    <t>140.802</t>
  </si>
  <si>
    <t>1:34:00.364</t>
  </si>
  <si>
    <t>5640364</t>
  </si>
  <si>
    <t>1:37.030</t>
  </si>
  <si>
    <t>216.972</t>
  </si>
  <si>
    <t>+7.729</t>
  </si>
  <si>
    <t>5648093</t>
  </si>
  <si>
    <t>216.298</t>
  </si>
  <si>
    <t>+22.729</t>
  </si>
  <si>
    <t>5663093</t>
  </si>
  <si>
    <t>1:38.075</t>
  </si>
  <si>
    <t>214.660</t>
  </si>
  <si>
    <t>+30.558</t>
  </si>
  <si>
    <t>5670922</t>
  </si>
  <si>
    <t>1:38.141</t>
  </si>
  <si>
    <t>214.515</t>
  </si>
  <si>
    <t>+52.065</t>
  </si>
  <si>
    <t>5692429</t>
  </si>
  <si>
    <t>215.074</t>
  </si>
  <si>
    <t>+1:02.186</t>
  </si>
  <si>
    <t>5702550</t>
  </si>
  <si>
    <t>1:39.053</t>
  </si>
  <si>
    <t>212.540</t>
  </si>
  <si>
    <t>+1:08.006</t>
  </si>
  <si>
    <t>5708370</t>
  </si>
  <si>
    <t>1:39.216</t>
  </si>
  <si>
    <t>212.191</t>
  </si>
  <si>
    <t>+1:08.740</t>
  </si>
  <si>
    <t>5709104</t>
  </si>
  <si>
    <t>1:39.133</t>
  </si>
  <si>
    <t>212.369</t>
  </si>
  <si>
    <t>+1:29.766</t>
  </si>
  <si>
    <t>5730130</t>
  </si>
  <si>
    <t>216.523</t>
  </si>
  <si>
    <t>+1:37.860</t>
  </si>
  <si>
    <t>5738224</t>
  </si>
  <si>
    <t>1:38.377</t>
  </si>
  <si>
    <t>214.001</t>
  </si>
  <si>
    <t>1:39.766</t>
  </si>
  <si>
    <t>211.021</t>
  </si>
  <si>
    <t>209.731</t>
  </si>
  <si>
    <t>1:39.588</t>
  </si>
  <si>
    <t>211.398</t>
  </si>
  <si>
    <t>216.198</t>
  </si>
  <si>
    <t>1:41.044</t>
  </si>
  <si>
    <t>208.352</t>
  </si>
  <si>
    <t>211.343</t>
  </si>
  <si>
    <t>1:37.352</t>
  </si>
  <si>
    <t>216.254</t>
  </si>
  <si>
    <t>1:35:49.641</t>
  </si>
  <si>
    <t>5749641</t>
  </si>
  <si>
    <t>1:28.145</t>
  </si>
  <si>
    <t>210.253</t>
  </si>
  <si>
    <t>+4.470</t>
  </si>
  <si>
    <t>5754111</t>
  </si>
  <si>
    <t>1:28.139</t>
  </si>
  <si>
    <t>210.267</t>
  </si>
  <si>
    <t>+14.613</t>
  </si>
  <si>
    <t>5764254</t>
  </si>
  <si>
    <t>1:29.584</t>
  </si>
  <si>
    <t>206.876</t>
  </si>
  <si>
    <t>+16.070</t>
  </si>
  <si>
    <t>5765711</t>
  </si>
  <si>
    <t>1:29.700</t>
  </si>
  <si>
    <t>+21.905</t>
  </si>
  <si>
    <t>5771546</t>
  </si>
  <si>
    <t>1:30.129</t>
  </si>
  <si>
    <t>205.625</t>
  </si>
  <si>
    <t>+22.766</t>
  </si>
  <si>
    <t>5772407</t>
  </si>
  <si>
    <t>1:30.110</t>
  </si>
  <si>
    <t>205.668</t>
  </si>
  <si>
    <t>+30.814</t>
  </si>
  <si>
    <t>5780455</t>
  </si>
  <si>
    <t>1:30.712</t>
  </si>
  <si>
    <t>204.303</t>
  </si>
  <si>
    <t>+32.596</t>
  </si>
  <si>
    <t>5782237</t>
  </si>
  <si>
    <t>1:30.733</t>
  </si>
  <si>
    <t>204.256</t>
  </si>
  <si>
    <t>+39.081</t>
  </si>
  <si>
    <t>5788722</t>
  </si>
  <si>
    <t>1:31.562</t>
  </si>
  <si>
    <t>202.407</t>
  </si>
  <si>
    <t>+40.035</t>
  </si>
  <si>
    <t>5789676</t>
  </si>
  <si>
    <t>1:30.909</t>
  </si>
  <si>
    <t>203.861</t>
  </si>
  <si>
    <t>+40.810</t>
  </si>
  <si>
    <t>5790451</t>
  </si>
  <si>
    <t>1:30.408</t>
  </si>
  <si>
    <t>204.990</t>
  </si>
  <si>
    <t>+41.476</t>
  </si>
  <si>
    <t>5791117</t>
  </si>
  <si>
    <t>1:30.512</t>
  </si>
  <si>
    <t>204.755</t>
  </si>
  <si>
    <t>+49.585</t>
  </si>
  <si>
    <t>5799226</t>
  </si>
  <si>
    <t>1:30.456</t>
  </si>
  <si>
    <t>204.881</t>
  </si>
  <si>
    <t>+54.449</t>
  </si>
  <si>
    <t>5804090</t>
  </si>
  <si>
    <t>202.816</t>
  </si>
  <si>
    <t>+55.588</t>
  </si>
  <si>
    <t>5805229</t>
  </si>
  <si>
    <t>1:32.214</t>
  </si>
  <si>
    <t>200.975</t>
  </si>
  <si>
    <t>1:32.328</t>
  </si>
  <si>
    <t>1:32.330</t>
  </si>
  <si>
    <t>200.723</t>
  </si>
  <si>
    <t>1:33.189</t>
  </si>
  <si>
    <t>198.873</t>
  </si>
  <si>
    <t>1:31.884</t>
  </si>
  <si>
    <t>201.697</t>
  </si>
  <si>
    <t>1:34.526</t>
  </si>
  <si>
    <t>196.060</t>
  </si>
  <si>
    <t>1:29:56.828</t>
  </si>
  <si>
    <t>5396828</t>
  </si>
  <si>
    <t>1:18.750</t>
  </si>
  <si>
    <t>212.708</t>
  </si>
  <si>
    <t>+25.592</t>
  </si>
  <si>
    <t>5422420</t>
  </si>
  <si>
    <t>1:19.345</t>
  </si>
  <si>
    <t>211.113</t>
  </si>
  <si>
    <t>+34.508</t>
  </si>
  <si>
    <t>5431336</t>
  </si>
  <si>
    <t>1:19.854</t>
  </si>
  <si>
    <t>209.767</t>
  </si>
  <si>
    <t>+1:05.312</t>
  </si>
  <si>
    <t>5462140</t>
  </si>
  <si>
    <t>1:20.408</t>
  </si>
  <si>
    <t>208.322</t>
  </si>
  <si>
    <t>1:20.551</t>
  </si>
  <si>
    <t>207.952</t>
  </si>
  <si>
    <t>1:20.268</t>
  </si>
  <si>
    <t>208.685</t>
  </si>
  <si>
    <t>1:20.802</t>
  </si>
  <si>
    <t>207.306</t>
  </si>
  <si>
    <t>207.160</t>
  </si>
  <si>
    <t>1:20.906</t>
  </si>
  <si>
    <t>207.040</t>
  </si>
  <si>
    <t>1:20.731</t>
  </si>
  <si>
    <t>207.489</t>
  </si>
  <si>
    <t>1:21.058</t>
  </si>
  <si>
    <t>206.652</t>
  </si>
  <si>
    <t>1:19.890</t>
  </si>
  <si>
    <t>209.673</t>
  </si>
  <si>
    <t>1:19.360</t>
  </si>
  <si>
    <t>211.073</t>
  </si>
  <si>
    <t>1:20.882</t>
  </si>
  <si>
    <t>207.101</t>
  </si>
  <si>
    <t>1:21.893</t>
  </si>
  <si>
    <t>204.544</t>
  </si>
  <si>
    <t>1:21.460</t>
  </si>
  <si>
    <t>205.632</t>
  </si>
  <si>
    <t>1:21.664</t>
  </si>
  <si>
    <t>204.629</t>
  </si>
  <si>
    <t>1:20.449</t>
  </si>
  <si>
    <t>208.216</t>
  </si>
  <si>
    <t>1:21.694</t>
  </si>
  <si>
    <t>205.043</t>
  </si>
  <si>
    <t>1:28:32.430</t>
  </si>
  <si>
    <t>5312430</t>
  </si>
  <si>
    <t>1:15.484</t>
  </si>
  <si>
    <t>234.121</t>
  </si>
  <si>
    <t>+5.783</t>
  </si>
  <si>
    <t>5318213</t>
  </si>
  <si>
    <t>232.831</t>
  </si>
  <si>
    <t>+14.320</t>
  </si>
  <si>
    <t>5326750</t>
  </si>
  <si>
    <t>1:17.552</t>
  </si>
  <si>
    <t>227.878</t>
  </si>
  <si>
    <t>+15.141</t>
  </si>
  <si>
    <t>5327571</t>
  </si>
  <si>
    <t>1:17.666</t>
  </si>
  <si>
    <t>227.543</t>
  </si>
  <si>
    <t>+19.111</t>
  </si>
  <si>
    <t>5331541</t>
  </si>
  <si>
    <t>1:18.173</t>
  </si>
  <si>
    <t>226.067</t>
  </si>
  <si>
    <t>5332082</t>
  </si>
  <si>
    <t>1:18.084</t>
  </si>
  <si>
    <t>226.325</t>
  </si>
  <si>
    <t>+20.230</t>
  </si>
  <si>
    <t>5332660</t>
  </si>
  <si>
    <t>1:18.118</t>
  </si>
  <si>
    <t>+21.131</t>
  </si>
  <si>
    <t>5333561</t>
  </si>
  <si>
    <t>226.368</t>
  </si>
  <si>
    <t>+22.224</t>
  </si>
  <si>
    <t>5334654</t>
  </si>
  <si>
    <t>1:18.088</t>
  </si>
  <si>
    <t>226.313</t>
  </si>
  <si>
    <t>+26.398</t>
  </si>
  <si>
    <t>5338828</t>
  </si>
  <si>
    <t>1:18.794</t>
  </si>
  <si>
    <t>224.286</t>
  </si>
  <si>
    <t>+27.135</t>
  </si>
  <si>
    <t>5339565</t>
  </si>
  <si>
    <t>1:18.719</t>
  </si>
  <si>
    <t>224.499</t>
  </si>
  <si>
    <t>+28.453</t>
  </si>
  <si>
    <t>5340883</t>
  </si>
  <si>
    <t>227.248</t>
  </si>
  <si>
    <t>+29.163</t>
  </si>
  <si>
    <t>5341593</t>
  </si>
  <si>
    <t>1:18.360</t>
  </si>
  <si>
    <t>225.528</t>
  </si>
  <si>
    <t>+32.935</t>
  </si>
  <si>
    <t>5345365</t>
  </si>
  <si>
    <t>1:18.822</t>
  </si>
  <si>
    <t>224.206</t>
  </si>
  <si>
    <t>+57.284</t>
  </si>
  <si>
    <t>5369714</t>
  </si>
  <si>
    <t>1:16.177</t>
  </si>
  <si>
    <t>231.991</t>
  </si>
  <si>
    <t>224.237</t>
  </si>
  <si>
    <t>227.628</t>
  </si>
  <si>
    <t>1:19.273</t>
  </si>
  <si>
    <t>222.930</t>
  </si>
  <si>
    <t>221.998</t>
  </si>
  <si>
    <t>1:20.403</t>
  </si>
  <si>
    <t>1:42:19.313</t>
  </si>
  <si>
    <t>6139313</t>
  </si>
  <si>
    <t>1:39.413</t>
  </si>
  <si>
    <t>193.302</t>
  </si>
  <si>
    <t>+31.633</t>
  </si>
  <si>
    <t>6170946</t>
  </si>
  <si>
    <t>1:40.392</t>
  </si>
  <si>
    <t>191.417</t>
  </si>
  <si>
    <t>+31.960</t>
  </si>
  <si>
    <t>6171273</t>
  </si>
  <si>
    <t>1:39.662</t>
  </si>
  <si>
    <t>192.819</t>
  </si>
  <si>
    <t>+33.858</t>
  </si>
  <si>
    <t>6173171</t>
  </si>
  <si>
    <t>192.242</t>
  </si>
  <si>
    <t>+34.363</t>
  </si>
  <si>
    <t>6173676</t>
  </si>
  <si>
    <t>1:38.754</t>
  </si>
  <si>
    <t>194.592</t>
  </si>
  <si>
    <t>+44.873</t>
  </si>
  <si>
    <t>6184186</t>
  </si>
  <si>
    <t>1:38.431</t>
  </si>
  <si>
    <t>+46.484</t>
  </si>
  <si>
    <t>6185797</t>
  </si>
  <si>
    <t>1:39.099</t>
  </si>
  <si>
    <t>193.915</t>
  </si>
  <si>
    <t>+1:01.259</t>
  </si>
  <si>
    <t>6200572</t>
  </si>
  <si>
    <t>1:36.806</t>
  </si>
  <si>
    <t>+1:12.353</t>
  </si>
  <si>
    <t>6211666</t>
  </si>
  <si>
    <t>1:39.921</t>
  </si>
  <si>
    <t>192.319</t>
  </si>
  <si>
    <t>+1:35.460</t>
  </si>
  <si>
    <t>6234773</t>
  </si>
  <si>
    <t>1:40.677</t>
  </si>
  <si>
    <t>190.875</t>
  </si>
  <si>
    <t>1:41.006</t>
  </si>
  <si>
    <t>190.254</t>
  </si>
  <si>
    <t>1:41.019</t>
  </si>
  <si>
    <t>190.229</t>
  </si>
  <si>
    <t>1:39.586</t>
  </si>
  <si>
    <t>192.966</t>
  </si>
  <si>
    <t>1:38.193</t>
  </si>
  <si>
    <t>195.704</t>
  </si>
  <si>
    <t>192.663</t>
  </si>
  <si>
    <t>1:40.814</t>
  </si>
  <si>
    <t>190.616</t>
  </si>
  <si>
    <t>1:40.948</t>
  </si>
  <si>
    <t>190.363</t>
  </si>
  <si>
    <t>1:43.281</t>
  </si>
  <si>
    <t>186.063</t>
  </si>
  <si>
    <t>1:43.495</t>
  </si>
  <si>
    <t>185.678</t>
  </si>
  <si>
    <t>1:51.122</t>
  </si>
  <si>
    <t>2:59:47.515</t>
  </si>
  <si>
    <t>10787515</t>
  </si>
  <si>
    <t>+1.254</t>
  </si>
  <si>
    <t>10788769</t>
  </si>
  <si>
    <t>1:32.014</t>
  </si>
  <si>
    <t>+8.005</t>
  </si>
  <si>
    <t>10795520</t>
  </si>
  <si>
    <t>1:33.684</t>
  </si>
  <si>
    <t>207.967</t>
  </si>
  <si>
    <t>+11.337</t>
  </si>
  <si>
    <t>10798852</t>
  </si>
  <si>
    <t>1:33.588</t>
  </si>
  <si>
    <t>208.180</t>
  </si>
  <si>
    <t>+11.787</t>
  </si>
  <si>
    <t>10799302</t>
  </si>
  <si>
    <t>+11.942</t>
  </si>
  <si>
    <t>10799457</t>
  </si>
  <si>
    <t>1:34.817</t>
  </si>
  <si>
    <t>205.482</t>
  </si>
  <si>
    <t>+19.368</t>
  </si>
  <si>
    <t>10806883</t>
  </si>
  <si>
    <t>1:32.827</t>
  </si>
  <si>
    <t>209.887</t>
  </si>
  <si>
    <t>+19.680</t>
  </si>
  <si>
    <t>10807195</t>
  </si>
  <si>
    <t>1:33.352</t>
  </si>
  <si>
    <t>208.706</t>
  </si>
  <si>
    <t>+22.803</t>
  </si>
  <si>
    <t>10810318</t>
  </si>
  <si>
    <t>206.490</t>
  </si>
  <si>
    <t>208.098</t>
  </si>
  <si>
    <t>1:34.141</t>
  </si>
  <si>
    <t>206.957</t>
  </si>
  <si>
    <t>1:35.042</t>
  </si>
  <si>
    <t>1:33.861</t>
  </si>
  <si>
    <t>207.575</t>
  </si>
  <si>
    <t>1:34.591</t>
  </si>
  <si>
    <t>205.973</t>
  </si>
  <si>
    <t>208.213</t>
  </si>
  <si>
    <t>1:34.536</t>
  </si>
  <si>
    <t>206.092</t>
  </si>
  <si>
    <t>1:35.241</t>
  </si>
  <si>
    <t>204.567</t>
  </si>
  <si>
    <t>1:33.629</t>
  </si>
  <si>
    <t>208.089</t>
  </si>
  <si>
    <t>1:31:15.114</t>
  </si>
  <si>
    <t>5475114</t>
  </si>
  <si>
    <t>0:56.789</t>
  </si>
  <si>
    <t>224.599</t>
  </si>
  <si>
    <t>5485632</t>
  </si>
  <si>
    <t>0:57.350</t>
  </si>
  <si>
    <t>222.402</t>
  </si>
  <si>
    <t>5486983</t>
  </si>
  <si>
    <t>85</t>
  </si>
  <si>
    <t>0:57.388</t>
  </si>
  <si>
    <t>222.255</t>
  </si>
  <si>
    <t>+12.580</t>
  </si>
  <si>
    <t>5487694</t>
  </si>
  <si>
    <t>80</t>
  </si>
  <si>
    <t>0:57.165</t>
  </si>
  <si>
    <t>+13.330</t>
  </si>
  <si>
    <t>5488444</t>
  </si>
  <si>
    <t>0:56.979</t>
  </si>
  <si>
    <t>223.850</t>
  </si>
  <si>
    <t>5488956</t>
  </si>
  <si>
    <t>0:57.056</t>
  </si>
  <si>
    <t>223.548</t>
  </si>
  <si>
    <t>+14.534</t>
  </si>
  <si>
    <t>5489648</t>
  </si>
  <si>
    <t>0:57.001</t>
  </si>
  <si>
    <t>223.764</t>
  </si>
  <si>
    <t>5490503</t>
  </si>
  <si>
    <t>0:56.563</t>
  </si>
  <si>
    <t>225.497</t>
  </si>
  <si>
    <t>+18.556</t>
  </si>
  <si>
    <t>5493670</t>
  </si>
  <si>
    <t>0:55.404</t>
  </si>
  <si>
    <t>230.214</t>
  </si>
  <si>
    <t>+19.541</t>
  </si>
  <si>
    <t>5494655</t>
  </si>
  <si>
    <t>0:57.270</t>
  </si>
  <si>
    <t>+20.527</t>
  </si>
  <si>
    <t>5495641</t>
  </si>
  <si>
    <t>0:57.220</t>
  </si>
  <si>
    <t>222.908</t>
  </si>
  <si>
    <t>+22.611</t>
  </si>
  <si>
    <t>5497725</t>
  </si>
  <si>
    <t>0:56.905</t>
  </si>
  <si>
    <t>224.141</t>
  </si>
  <si>
    <t>+24.111</t>
  </si>
  <si>
    <t>5499225</t>
  </si>
  <si>
    <t>0:56.887</t>
  </si>
  <si>
    <t>224.212</t>
  </si>
  <si>
    <t>+26.153</t>
  </si>
  <si>
    <t>5501267</t>
  </si>
  <si>
    <t>0:57.375</t>
  </si>
  <si>
    <t>222.305</t>
  </si>
  <si>
    <t>+32.370</t>
  </si>
  <si>
    <t>5507484</t>
  </si>
  <si>
    <t>0:57.516</t>
  </si>
  <si>
    <t>221.760</t>
  </si>
  <si>
    <t>+33.674</t>
  </si>
  <si>
    <t>5508788</t>
  </si>
  <si>
    <t>0:57.392</t>
  </si>
  <si>
    <t>222.240</t>
  </si>
  <si>
    <t>+36.858</t>
  </si>
  <si>
    <t>5511972</t>
  </si>
  <si>
    <t>0:57.742</t>
  </si>
  <si>
    <t>220.892</t>
  </si>
  <si>
    <t>0:58.206</t>
  </si>
  <si>
    <t>219.132</t>
  </si>
  <si>
    <t>1:36:28.645</t>
  </si>
  <si>
    <t>5788645</t>
  </si>
  <si>
    <t>1:40.958</t>
  </si>
  <si>
    <t>198.046</t>
  </si>
  <si>
    <t>+15.976</t>
  </si>
  <si>
    <t>5804621</t>
  </si>
  <si>
    <t>1:41.131</t>
  </si>
  <si>
    <t>+18.415</t>
  </si>
  <si>
    <t>5807060</t>
  </si>
  <si>
    <t>1:41.420</t>
  </si>
  <si>
    <t>197.144</t>
  </si>
  <si>
    <t>+19.987</t>
  </si>
  <si>
    <t>5808632</t>
  </si>
  <si>
    <t>1:41.227</t>
  </si>
  <si>
    <t>197.520</t>
  </si>
  <si>
    <t>+1:00.729</t>
  </si>
  <si>
    <t>5849374</t>
  </si>
  <si>
    <t>196.092</t>
  </si>
  <si>
    <t>+1:05.662</t>
  </si>
  <si>
    <t>5854307</t>
  </si>
  <si>
    <t>1:41.947</t>
  </si>
  <si>
    <t>196.125</t>
  </si>
  <si>
    <t>+1:13.748</t>
  </si>
  <si>
    <t>5862393</t>
  </si>
  <si>
    <t>198.109</t>
  </si>
  <si>
    <t>+1:29.718</t>
  </si>
  <si>
    <t>5878363</t>
  </si>
  <si>
    <t>1:42.474</t>
  </si>
  <si>
    <t>195.116</t>
  </si>
  <si>
    <t>+1:41.069</t>
  </si>
  <si>
    <t>5799996</t>
  </si>
  <si>
    <t>1:42.894</t>
  </si>
  <si>
    <t>194.320</t>
  </si>
  <si>
    <t>+1:42.738</t>
  </si>
  <si>
    <t>5790314</t>
  </si>
  <si>
    <t>1:41.866</t>
  </si>
  <si>
    <t>196.281</t>
  </si>
  <si>
    <t>1:42.704</t>
  </si>
  <si>
    <t>1:42.148</t>
  </si>
  <si>
    <t>195.739</t>
  </si>
  <si>
    <t>1:41.908</t>
  </si>
  <si>
    <t>196.200</t>
  </si>
  <si>
    <t>1:41.475</t>
  </si>
  <si>
    <t>197.037</t>
  </si>
  <si>
    <t>1:43.328</t>
  </si>
  <si>
    <t>193.504</t>
  </si>
  <si>
    <t>1:41.675</t>
  </si>
  <si>
    <t>196.650</t>
  </si>
  <si>
    <t>1:42.497</t>
  </si>
  <si>
    <t>196.025</t>
  </si>
  <si>
    <t>1:41.707</t>
  </si>
  <si>
    <t>196.588</t>
  </si>
  <si>
    <t>1:43.263</t>
  </si>
  <si>
    <t>193.625</t>
  </si>
  <si>
    <t>1:32:03.897</t>
  </si>
  <si>
    <t>5523897</t>
  </si>
  <si>
    <t>1:34.015</t>
  </si>
  <si>
    <t>+0.745</t>
  </si>
  <si>
    <t>5524642</t>
  </si>
  <si>
    <t>1:33.228</t>
  </si>
  <si>
    <t>208.984</t>
  </si>
  <si>
    <t>+37.383</t>
  </si>
  <si>
    <t>5561280</t>
  </si>
  <si>
    <t>1:32.090</t>
  </si>
  <si>
    <t>+46.466</t>
  </si>
  <si>
    <t>5570363</t>
  </si>
  <si>
    <t>1:34.396</t>
  </si>
  <si>
    <t>206.398</t>
  </si>
  <si>
    <t>+52.047</t>
  </si>
  <si>
    <t>5575944</t>
  </si>
  <si>
    <t>1:33.970</t>
  </si>
  <si>
    <t>207.334</t>
  </si>
  <si>
    <t>+59.090</t>
  </si>
  <si>
    <t>5582987</t>
  </si>
  <si>
    <t>205.112</t>
  </si>
  <si>
    <t>+66.004</t>
  </si>
  <si>
    <t>5589901</t>
  </si>
  <si>
    <t>1:34.932</t>
  </si>
  <si>
    <t>205.233</t>
  </si>
  <si>
    <t>+67.100</t>
  </si>
  <si>
    <t>5590997</t>
  </si>
  <si>
    <t>206.151</t>
  </si>
  <si>
    <t>+85.692</t>
  </si>
  <si>
    <t>5609589</t>
  </si>
  <si>
    <t>1:34.761</t>
  </si>
  <si>
    <t>205.603</t>
  </si>
  <si>
    <t>+86.713</t>
  </si>
  <si>
    <t>5610610</t>
  </si>
  <si>
    <t>1:34.865</t>
  </si>
  <si>
    <t>205.378</t>
  </si>
  <si>
    <t>+88.864</t>
  </si>
  <si>
    <t>5612761</t>
  </si>
  <si>
    <t>1:35.192</t>
  </si>
  <si>
    <t>204.672</t>
  </si>
  <si>
    <t>1:35.122</t>
  </si>
  <si>
    <t>1:35.250</t>
  </si>
  <si>
    <t>204.548</t>
  </si>
  <si>
    <t>1:35.036</t>
  </si>
  <si>
    <t>205.008</t>
  </si>
  <si>
    <t>202.667</t>
  </si>
  <si>
    <t>1:36.602</t>
  </si>
  <si>
    <t>201.685</t>
  </si>
  <si>
    <t>1:36.063</t>
  </si>
  <si>
    <t>2:02:34.598</t>
  </si>
  <si>
    <t>7354598</t>
  </si>
  <si>
    <t>1:17.524</t>
  </si>
  <si>
    <t>227.960</t>
  </si>
  <si>
    <t>+22.000</t>
  </si>
  <si>
    <t>7376598</t>
  </si>
  <si>
    <t>1:16.702</t>
  </si>
  <si>
    <t>230.403</t>
  </si>
  <si>
    <t>+23.702</t>
  </si>
  <si>
    <t>7378300</t>
  </si>
  <si>
    <t>1:18.259</t>
  </si>
  <si>
    <t>225.819</t>
  </si>
  <si>
    <t>+25.579</t>
  </si>
  <si>
    <t>7380177</t>
  </si>
  <si>
    <t>1:18.379</t>
  </si>
  <si>
    <t>225.473</t>
  </si>
  <si>
    <t>+27.036</t>
  </si>
  <si>
    <t>7381634</t>
  </si>
  <si>
    <t>1:18.490</t>
  </si>
  <si>
    <t>225.154</t>
  </si>
  <si>
    <t>+51.220</t>
  </si>
  <si>
    <t>7405818</t>
  </si>
  <si>
    <t>1:19.341</t>
  </si>
  <si>
    <t>222.739</t>
  </si>
  <si>
    <t>+52.818</t>
  </si>
  <si>
    <t>7407416</t>
  </si>
  <si>
    <t>1:18.994</t>
  </si>
  <si>
    <t>223.718</t>
  </si>
  <si>
    <t>+56.909</t>
  </si>
  <si>
    <t>7411507</t>
  </si>
  <si>
    <t>1:18.782</t>
  </si>
  <si>
    <t>+65.704</t>
  </si>
  <si>
    <t>7420302</t>
  </si>
  <si>
    <t>222.512</t>
  </si>
  <si>
    <t>+66.561</t>
  </si>
  <si>
    <t>7421159</t>
  </si>
  <si>
    <t>1:19.417</t>
  </si>
  <si>
    <t>222.526</t>
  </si>
  <si>
    <t>+67.151</t>
  </si>
  <si>
    <t>7421749</t>
  </si>
  <si>
    <t>1:19.396</t>
  </si>
  <si>
    <t>+73.184</t>
  </si>
  <si>
    <t>7427782</t>
  </si>
  <si>
    <t>1:18.334</t>
  </si>
  <si>
    <t>225.603</t>
  </si>
  <si>
    <t>+94.773</t>
  </si>
  <si>
    <t>7449371</t>
  </si>
  <si>
    <t>1:18.353</t>
  </si>
  <si>
    <t>225.548</t>
  </si>
  <si>
    <t>1:19.470</t>
  </si>
  <si>
    <t>222.378</t>
  </si>
  <si>
    <t>223.491</t>
  </si>
  <si>
    <t>1:19.193</t>
  </si>
  <si>
    <t>223.156</t>
  </si>
  <si>
    <t>1:20.402</t>
  </si>
  <si>
    <t>219.800</t>
  </si>
  <si>
    <t>199.721</t>
  </si>
  <si>
    <t>1:26.543</t>
  </si>
  <si>
    <t>204.203</t>
  </si>
  <si>
    <t>1:34:31.421</t>
  </si>
  <si>
    <t>5671421</t>
  </si>
  <si>
    <t>1:20.933</t>
  </si>
  <si>
    <t>206.971</t>
  </si>
  <si>
    <t>+29.148</t>
  </si>
  <si>
    <t>5700569</t>
  </si>
  <si>
    <t>1:20.695</t>
  </si>
  <si>
    <t>207.581</t>
  </si>
  <si>
    <t>+33.530</t>
  </si>
  <si>
    <t>5704951</t>
  </si>
  <si>
    <t>1:19.865</t>
  </si>
  <si>
    <t>209.738</t>
  </si>
  <si>
    <t>+39.735</t>
  </si>
  <si>
    <t>5711156</t>
  </si>
  <si>
    <t>1:20.643</t>
  </si>
  <si>
    <t>+51.369</t>
  </si>
  <si>
    <t>5722790</t>
  </si>
  <si>
    <t>1:21.696</t>
  </si>
  <si>
    <t>+55.781</t>
  </si>
  <si>
    <t>5727202</t>
  </si>
  <si>
    <t>1:21.496</t>
  </si>
  <si>
    <t>+1:03.749</t>
  </si>
  <si>
    <t>5735170</t>
  </si>
  <si>
    <t>204.562</t>
  </si>
  <si>
    <t>+1:04.808</t>
  </si>
  <si>
    <t>5673229</t>
  </si>
  <si>
    <t>206.718</t>
  </si>
  <si>
    <t>+1:15.369</t>
  </si>
  <si>
    <t>5746790</t>
  </si>
  <si>
    <t>1:21.987</t>
  </si>
  <si>
    <t>204.310</t>
  </si>
  <si>
    <t>+1:16.463</t>
  </si>
  <si>
    <t>5747884</t>
  </si>
  <si>
    <t>1:22.014</t>
  </si>
  <si>
    <t>204.243</t>
  </si>
  <si>
    <t>+1:18.955</t>
  </si>
  <si>
    <t>5750376</t>
  </si>
  <si>
    <t>1:22.325</t>
  </si>
  <si>
    <t>203.471</t>
  </si>
  <si>
    <t>1:22.167</t>
  </si>
  <si>
    <t>203.862</t>
  </si>
  <si>
    <t>1:22.416</t>
  </si>
  <si>
    <t>203.246</t>
  </si>
  <si>
    <t>1:21.970</t>
  </si>
  <si>
    <t>204.352</t>
  </si>
  <si>
    <t>1:22.058</t>
  </si>
  <si>
    <t>202.661</t>
  </si>
  <si>
    <t>202.414</t>
  </si>
  <si>
    <t>1:23.155</t>
  </si>
  <si>
    <t>201.440</t>
  </si>
  <si>
    <t>200.270</t>
  </si>
  <si>
    <t>1:33:07.680</t>
  </si>
  <si>
    <t>5587680</t>
  </si>
  <si>
    <t>1:20.665</t>
  </si>
  <si>
    <t>208.640</t>
  </si>
  <si>
    <t>+15.841</t>
  </si>
  <si>
    <t>5603521</t>
  </si>
  <si>
    <t>1:18.149</t>
  </si>
  <si>
    <t>215.357</t>
  </si>
  <si>
    <t>+26.610</t>
  </si>
  <si>
    <t>5614290</t>
  </si>
  <si>
    <t>1:19.430</t>
  </si>
  <si>
    <t>211.884</t>
  </si>
  <si>
    <t>+54.616</t>
  </si>
  <si>
    <t>5642296</t>
  </si>
  <si>
    <t>+1:03.671</t>
  </si>
  <si>
    <t>5651351</t>
  </si>
  <si>
    <t>1:19.483</t>
  </si>
  <si>
    <t>211.743</t>
  </si>
  <si>
    <t>+1:13.768</t>
  </si>
  <si>
    <t>5661448</t>
  </si>
  <si>
    <t>1:21.853</t>
  </si>
  <si>
    <t>205.612</t>
  </si>
  <si>
    <t>+1:14.670</t>
  </si>
  <si>
    <t>5662350</t>
  </si>
  <si>
    <t>1:21.568</t>
  </si>
  <si>
    <t>206.330</t>
  </si>
  <si>
    <t>1:21.279</t>
  </si>
  <si>
    <t>207.064</t>
  </si>
  <si>
    <t>1:23.311</t>
  </si>
  <si>
    <t>202.014</t>
  </si>
  <si>
    <t>1:21.375</t>
  </si>
  <si>
    <t>206.820</t>
  </si>
  <si>
    <t>1:22.607</t>
  </si>
  <si>
    <t>203.735</t>
  </si>
  <si>
    <t>1:22.868</t>
  </si>
  <si>
    <t>203.094</t>
  </si>
  <si>
    <t>1:22.820</t>
  </si>
  <si>
    <t>203.211</t>
  </si>
  <si>
    <t>1:23.208</t>
  </si>
  <si>
    <t>1:22.802</t>
  </si>
  <si>
    <t>203.255</t>
  </si>
  <si>
    <t>1:22.905</t>
  </si>
  <si>
    <t>1:21.182</t>
  </si>
  <si>
    <t>207.311</t>
  </si>
  <si>
    <t>1:22.637</t>
  </si>
  <si>
    <t>203.661</t>
  </si>
  <si>
    <t>1:24.040</t>
  </si>
  <si>
    <t>200.261</t>
  </si>
  <si>
    <t>1:24.825</t>
  </si>
  <si>
    <t>198.408</t>
  </si>
  <si>
    <t>+8.968</t>
  </si>
  <si>
    <t>5945788</t>
  </si>
  <si>
    <t>1:14.621</t>
  </si>
  <si>
    <t>160.989</t>
  </si>
  <si>
    <t>1:38:56.820</t>
  </si>
  <si>
    <t>5936820</t>
  </si>
  <si>
    <t>1:14.649</t>
  </si>
  <si>
    <t>160.929</t>
  </si>
  <si>
    <t>+19.427</t>
  </si>
  <si>
    <t>5956247</t>
  </si>
  <si>
    <t>1:14.670</t>
  </si>
  <si>
    <t>160.883</t>
  </si>
  <si>
    <t>+20.490</t>
  </si>
  <si>
    <t>5957310</t>
  </si>
  <si>
    <t>1:14.552</t>
  </si>
  <si>
    <t>161.138</t>
  </si>
  <si>
    <t>+52.591</t>
  </si>
  <si>
    <t>5989411</t>
  </si>
  <si>
    <t>1:15.316</t>
  </si>
  <si>
    <t>159.503</t>
  </si>
  <si>
    <t>+53.896</t>
  </si>
  <si>
    <t>5990716</t>
  </si>
  <si>
    <t>1:15.412</t>
  </si>
  <si>
    <t>159.300</t>
  </si>
  <si>
    <t>+1:08.231</t>
  </si>
  <si>
    <t>6005051</t>
  </si>
  <si>
    <t>1:12.909</t>
  </si>
  <si>
    <t>164.769</t>
  </si>
  <si>
    <t>1:14.674</t>
  </si>
  <si>
    <t>160.875</t>
  </si>
  <si>
    <t>1:15.331</t>
  </si>
  <si>
    <t>159.472</t>
  </si>
  <si>
    <t>1:14.971</t>
  </si>
  <si>
    <t>160.237</t>
  </si>
  <si>
    <t>1:14.578</t>
  </si>
  <si>
    <t>161.082</t>
  </si>
  <si>
    <t>1:15.026</t>
  </si>
  <si>
    <t>160.120</t>
  </si>
  <si>
    <t>1:15.539</t>
  </si>
  <si>
    <t>159.033</t>
  </si>
  <si>
    <t>1:15.573</t>
  </si>
  <si>
    <t>158.961</t>
  </si>
  <si>
    <t>1:14.037</t>
  </si>
  <si>
    <t>162.259</t>
  </si>
  <si>
    <t>1:16.866</t>
  </si>
  <si>
    <t>156.287</t>
  </si>
  <si>
    <t>1:16.425</t>
  </si>
  <si>
    <t>157.189</t>
  </si>
  <si>
    <t>158.682</t>
  </si>
  <si>
    <t>2:13:36.410</t>
  </si>
  <si>
    <t>8016410</t>
  </si>
  <si>
    <t>1:44.687</t>
  </si>
  <si>
    <t>206.432</t>
  </si>
  <si>
    <t>+1.385</t>
  </si>
  <si>
    <t>8017795</t>
  </si>
  <si>
    <t>1:44.890</t>
  </si>
  <si>
    <t>206.032</t>
  </si>
  <si>
    <t>8019172</t>
  </si>
  <si>
    <t>1:45.220</t>
  </si>
  <si>
    <t>205.386</t>
  </si>
  <si>
    <t>+3.828</t>
  </si>
  <si>
    <t>8020238</t>
  </si>
  <si>
    <t>1:45.382</t>
  </si>
  <si>
    <t>205.071</t>
  </si>
  <si>
    <t>+4.754</t>
  </si>
  <si>
    <t>8021164</t>
  </si>
  <si>
    <t>1:45.326</t>
  </si>
  <si>
    <t>205.180</t>
  </si>
  <si>
    <t>+6.382</t>
  </si>
  <si>
    <t>8022792</t>
  </si>
  <si>
    <t>1:45.624</t>
  </si>
  <si>
    <t>204.601</t>
  </si>
  <si>
    <t>+6.624</t>
  </si>
  <si>
    <t>8023034</t>
  </si>
  <si>
    <t>1:44.939</t>
  </si>
  <si>
    <t>205.936</t>
  </si>
  <si>
    <t>+7.709</t>
  </si>
  <si>
    <t>8024119</t>
  </si>
  <si>
    <t>204.454</t>
  </si>
  <si>
    <t>+8.874</t>
  </si>
  <si>
    <t>8025284</t>
  </si>
  <si>
    <t>1:45.713</t>
  </si>
  <si>
    <t>204.428</t>
  </si>
  <si>
    <t>+9.576</t>
  </si>
  <si>
    <t>8025986</t>
  </si>
  <si>
    <t>1:45.601</t>
  </si>
  <si>
    <t>+10.254</t>
  </si>
  <si>
    <t>8026664</t>
  </si>
  <si>
    <t>1:45.575</t>
  </si>
  <si>
    <t>+11.264</t>
  </si>
  <si>
    <t>8027674</t>
  </si>
  <si>
    <t>1:45.665</t>
  </si>
  <si>
    <t>204.521</t>
  </si>
  <si>
    <t>+14.241</t>
  </si>
  <si>
    <t>8030651</t>
  </si>
  <si>
    <t>200.799</t>
  </si>
  <si>
    <t>+14.315</t>
  </si>
  <si>
    <t>8030725</t>
  </si>
  <si>
    <t>1:47.747</t>
  </si>
  <si>
    <t>+17.668</t>
  </si>
  <si>
    <t>8034078</t>
  </si>
  <si>
    <t>1:44.769</t>
  </si>
  <si>
    <t>206.270</t>
  </si>
  <si>
    <t>+43.379</t>
  </si>
  <si>
    <t>8059789</t>
  </si>
  <si>
    <t>1:46.608</t>
  </si>
  <si>
    <t>1:45.959</t>
  </si>
  <si>
    <t>203.954</t>
  </si>
  <si>
    <t>1:44.481</t>
  </si>
  <si>
    <t>206.839</t>
  </si>
  <si>
    <t>1:46.207</t>
  </si>
  <si>
    <t>1:50.850</t>
  </si>
  <si>
    <t>194.955</t>
  </si>
  <si>
    <t>1:27:25.770</t>
  </si>
  <si>
    <t>5245770</t>
  </si>
  <si>
    <t>1:36.404</t>
  </si>
  <si>
    <t>218.156</t>
  </si>
  <si>
    <t>+2.904</t>
  </si>
  <si>
    <t>5248674</t>
  </si>
  <si>
    <t>215.903</t>
  </si>
  <si>
    <t>+8.811</t>
  </si>
  <si>
    <t>5254581</t>
  </si>
  <si>
    <t>217.504</t>
  </si>
  <si>
    <t>+14.618</t>
  </si>
  <si>
    <t>5260388</t>
  </si>
  <si>
    <t>1:36.960</t>
  </si>
  <si>
    <t>216.905</t>
  </si>
  <si>
    <t>+1:04.032</t>
  </si>
  <si>
    <t>5309802</t>
  </si>
  <si>
    <t>1:37.425</t>
  </si>
  <si>
    <t>215.870</t>
  </si>
  <si>
    <t>+1:15.857</t>
  </si>
  <si>
    <t>5321627</t>
  </si>
  <si>
    <t>1:38.324</t>
  </si>
  <si>
    <t>213.896</t>
  </si>
  <si>
    <t>+1:16.596</t>
  </si>
  <si>
    <t>5322366</t>
  </si>
  <si>
    <t>1:38.103</t>
  </si>
  <si>
    <t>+1:17.695</t>
  </si>
  <si>
    <t>5323465</t>
  </si>
  <si>
    <t>1:37.646</t>
  </si>
  <si>
    <t>215.382</t>
  </si>
  <si>
    <t>5325436</t>
  </si>
  <si>
    <t>1:37.138</t>
  </si>
  <si>
    <t>216.508</t>
  </si>
  <si>
    <t>+1:31.946</t>
  </si>
  <si>
    <t>5337716</t>
  </si>
  <si>
    <t>1:37.828</t>
  </si>
  <si>
    <t>214.981</t>
  </si>
  <si>
    <t>+1:39.337</t>
  </si>
  <si>
    <t>5345107</t>
  </si>
  <si>
    <t>1:38.931</t>
  </si>
  <si>
    <t>212.584</t>
  </si>
  <si>
    <t>1:38.314</t>
  </si>
  <si>
    <t>213.918</t>
  </si>
  <si>
    <t>1:38.980</t>
  </si>
  <si>
    <t>212.479</t>
  </si>
  <si>
    <t>1:38.645</t>
  </si>
  <si>
    <t>213.200</t>
  </si>
  <si>
    <t>213.077</t>
  </si>
  <si>
    <t>1:37.681</t>
  </si>
  <si>
    <t>215.304</t>
  </si>
  <si>
    <t>1:37.992</t>
  </si>
  <si>
    <t>214.621</t>
  </si>
  <si>
    <t>1:38.313</t>
  </si>
  <si>
    <t>213.920</t>
  </si>
  <si>
    <t>1:38.847</t>
  </si>
  <si>
    <t>212.765</t>
  </si>
  <si>
    <t>1:39.317</t>
  </si>
  <si>
    <t>211.758</t>
  </si>
  <si>
    <t>1:22:18.925</t>
  </si>
  <si>
    <t>4938925</t>
  </si>
  <si>
    <t>1:08.017</t>
  </si>
  <si>
    <t>228.542</t>
  </si>
  <si>
    <t>+35.743</t>
  </si>
  <si>
    <t>4974668</t>
  </si>
  <si>
    <t>1:07.058</t>
  </si>
  <si>
    <t>231.811</t>
  </si>
  <si>
    <t>+46.907</t>
  </si>
  <si>
    <t>4985832</t>
  </si>
  <si>
    <t>1:08.619</t>
  </si>
  <si>
    <t>226.537</t>
  </si>
  <si>
    <t>+47.434</t>
  </si>
  <si>
    <t>4986359</t>
  </si>
  <si>
    <t>1:07.894</t>
  </si>
  <si>
    <t>228.956</t>
  </si>
  <si>
    <t>1:08.609</t>
  </si>
  <si>
    <t>226.570</t>
  </si>
  <si>
    <t>1:08.738</t>
  </si>
  <si>
    <t>226.145</t>
  </si>
  <si>
    <t>1:09.787</t>
  </si>
  <si>
    <t>222.746</t>
  </si>
  <si>
    <t>1:09.749</t>
  </si>
  <si>
    <t>1:09.650</t>
  </si>
  <si>
    <t>1:09.128</t>
  </si>
  <si>
    <t>224.869</t>
  </si>
  <si>
    <t>1:09.821</t>
  </si>
  <si>
    <t>222.637</t>
  </si>
  <si>
    <t>1:09.305</t>
  </si>
  <si>
    <t>1:09.576</t>
  </si>
  <si>
    <t>223.421</t>
  </si>
  <si>
    <t>1:09.723</t>
  </si>
  <si>
    <t>222.950</t>
  </si>
  <si>
    <t>1:10.005</t>
  </si>
  <si>
    <t>222.052</t>
  </si>
  <si>
    <t>1:10.104</t>
  </si>
  <si>
    <t>221.739</t>
  </si>
  <si>
    <t>1:10.951</t>
  </si>
  <si>
    <t>219.092</t>
  </si>
  <si>
    <t>1:10.499</t>
  </si>
  <si>
    <t>220.496</t>
  </si>
  <si>
    <t>1:23:54.543</t>
  </si>
  <si>
    <t>5034543</t>
  </si>
  <si>
    <t>1:06.200</t>
  </si>
  <si>
    <t>234.815</t>
  </si>
  <si>
    <t>5052516</t>
  </si>
  <si>
    <t>1:08.374</t>
  </si>
  <si>
    <t>227.349</t>
  </si>
  <si>
    <t>+20.019</t>
  </si>
  <si>
    <t>5054562</t>
  </si>
  <si>
    <t>1:08.471</t>
  </si>
  <si>
    <t>227.027</t>
  </si>
  <si>
    <t>+46.452</t>
  </si>
  <si>
    <t>5080995</t>
  </si>
  <si>
    <t>1:08.126</t>
  </si>
  <si>
    <t>228.177</t>
  </si>
  <si>
    <t>+57.144</t>
  </si>
  <si>
    <t>5091687</t>
  </si>
  <si>
    <t>1:07.762</t>
  </si>
  <si>
    <t>229.402</t>
  </si>
  <si>
    <t>+57.915</t>
  </si>
  <si>
    <t>5092458</t>
  </si>
  <si>
    <t>1:08.192</t>
  </si>
  <si>
    <t>+1:00.395</t>
  </si>
  <si>
    <t>5094938</t>
  </si>
  <si>
    <t>1:08.820</t>
  </si>
  <si>
    <t>225.876</t>
  </si>
  <si>
    <t>+1:01.195</t>
  </si>
  <si>
    <t>5095738</t>
  </si>
  <si>
    <t>1:08.698</t>
  </si>
  <si>
    <t>226.277</t>
  </si>
  <si>
    <t>5096387</t>
  </si>
  <si>
    <t>1:08.146</t>
  </si>
  <si>
    <t>228.110</t>
  </si>
  <si>
    <t>1:08.405</t>
  </si>
  <si>
    <t>227.246</t>
  </si>
  <si>
    <t>1:08.900</t>
  </si>
  <si>
    <t>225.613</t>
  </si>
  <si>
    <t>1:08.455</t>
  </si>
  <si>
    <t>227.080</t>
  </si>
  <si>
    <t>1:09.042</t>
  </si>
  <si>
    <t>225.149</t>
  </si>
  <si>
    <t>1:08.874</t>
  </si>
  <si>
    <t>225.699</t>
  </si>
  <si>
    <t>1:08.520</t>
  </si>
  <si>
    <t>226.865</t>
  </si>
  <si>
    <t>1:08.420</t>
  </si>
  <si>
    <t>227.196</t>
  </si>
  <si>
    <t>1:09.394</t>
  </si>
  <si>
    <t>224.007</t>
  </si>
  <si>
    <t>1:09.757</t>
  </si>
  <si>
    <t>222.842</t>
  </si>
  <si>
    <t>1:58:23.284</t>
  </si>
  <si>
    <t>7103284</t>
  </si>
  <si>
    <t>1:29.699</t>
  </si>
  <si>
    <t>236.430</t>
  </si>
  <si>
    <t>+3.871</t>
  </si>
  <si>
    <t>7107155</t>
  </si>
  <si>
    <t>1:30.569</t>
  </si>
  <si>
    <t>234.159</t>
  </si>
  <si>
    <t>+11.125</t>
  </si>
  <si>
    <t>7114409</t>
  </si>
  <si>
    <t>1:30.524</t>
  </si>
  <si>
    <t>234.275</t>
  </si>
  <si>
    <t>+28.573</t>
  </si>
  <si>
    <t>7131857</t>
  </si>
  <si>
    <t>1:31.420</t>
  </si>
  <si>
    <t>231.979</t>
  </si>
  <si>
    <t>+42.624</t>
  </si>
  <si>
    <t>7145908</t>
  </si>
  <si>
    <t>1:31.284</t>
  </si>
  <si>
    <t>232.325</t>
  </si>
  <si>
    <t>+43.454</t>
  </si>
  <si>
    <t>7146738</t>
  </si>
  <si>
    <t>1:31.223</t>
  </si>
  <si>
    <t>232.480</t>
  </si>
  <si>
    <t>+1:12.093</t>
  </si>
  <si>
    <t>7175377</t>
  </si>
  <si>
    <t>1:31.698</t>
  </si>
  <si>
    <t>231.276</t>
  </si>
  <si>
    <t>+1:14.289</t>
  </si>
  <si>
    <t>7177573</t>
  </si>
  <si>
    <t>1:31.992</t>
  </si>
  <si>
    <t>230.537</t>
  </si>
  <si>
    <t>+1:16.162</t>
  </si>
  <si>
    <t>7179446</t>
  </si>
  <si>
    <t>229.992</t>
  </si>
  <si>
    <t>+1:22.065</t>
  </si>
  <si>
    <t>7185349</t>
  </si>
  <si>
    <t>233.497</t>
  </si>
  <si>
    <t>+1:25.327</t>
  </si>
  <si>
    <t>7188611</t>
  </si>
  <si>
    <t>1:30.266</t>
  </si>
  <si>
    <t>234.945</t>
  </si>
  <si>
    <t>1:32.049</t>
  </si>
  <si>
    <t>230.394</t>
  </si>
  <si>
    <t>1:32.346</t>
  </si>
  <si>
    <t>229.653</t>
  </si>
  <si>
    <t>1:32.477</t>
  </si>
  <si>
    <t>229.328</t>
  </si>
  <si>
    <t>1:31.895</t>
  </si>
  <si>
    <t>230.780</t>
  </si>
  <si>
    <t>1:28.617</t>
  </si>
  <si>
    <t>239.317</t>
  </si>
  <si>
    <t>1:32.909</t>
  </si>
  <si>
    <t>228.262</t>
  </si>
  <si>
    <t>228.377</t>
  </si>
  <si>
    <t>1:33.059</t>
  </si>
  <si>
    <t>2:04:43.199</t>
  </si>
  <si>
    <t>7483199</t>
  </si>
  <si>
    <t>1:21.421</t>
  </si>
  <si>
    <t>193.704</t>
  </si>
  <si>
    <t>+2.736</t>
  </si>
  <si>
    <t>7485935</t>
  </si>
  <si>
    <t>1:18.715</t>
  </si>
  <si>
    <t>+15.018</t>
  </si>
  <si>
    <t>7498217</t>
  </si>
  <si>
    <t>1:21.423</t>
  </si>
  <si>
    <t>193.699</t>
  </si>
  <si>
    <t>+15.651</t>
  </si>
  <si>
    <t>7498850</t>
  </si>
  <si>
    <t>1:20.359</t>
  </si>
  <si>
    <t>196.264</t>
  </si>
  <si>
    <t>7546813</t>
  </si>
  <si>
    <t>1:18.394</t>
  </si>
  <si>
    <t>201.183</t>
  </si>
  <si>
    <t>+1:15.803</t>
  </si>
  <si>
    <t>7559002</t>
  </si>
  <si>
    <t>1:22.450</t>
  </si>
  <si>
    <t>191.286</t>
  </si>
  <si>
    <t>+1:17.910</t>
  </si>
  <si>
    <t>7561109</t>
  </si>
  <si>
    <t>190.406</t>
  </si>
  <si>
    <t>+1:19.094</t>
  </si>
  <si>
    <t>7562293</t>
  </si>
  <si>
    <t>192.074</t>
  </si>
  <si>
    <t>+1:20.244</t>
  </si>
  <si>
    <t>7563443</t>
  </si>
  <si>
    <t>1:20.945</t>
  </si>
  <si>
    <t>194.843</t>
  </si>
  <si>
    <t>190.473</t>
  </si>
  <si>
    <t>1:22.736</t>
  </si>
  <si>
    <t>190.625</t>
  </si>
  <si>
    <t>1:21.459</t>
  </si>
  <si>
    <t>193.613</t>
  </si>
  <si>
    <t>3:27.071</t>
  </si>
  <si>
    <t>207071</t>
  </si>
  <si>
    <t>+1.995</t>
  </si>
  <si>
    <t>209066</t>
  </si>
  <si>
    <t>+2.601</t>
  </si>
  <si>
    <t>209672</t>
  </si>
  <si>
    <t>+4.496</t>
  </si>
  <si>
    <t>211567</t>
  </si>
  <si>
    <t>+7.479</t>
  </si>
  <si>
    <t>214550</t>
  </si>
  <si>
    <t>+10.177</t>
  </si>
  <si>
    <t>217248</t>
  </si>
  <si>
    <t>+11.579</t>
  </si>
  <si>
    <t>218650</t>
  </si>
  <si>
    <t>+12.608</t>
  </si>
  <si>
    <t>219679</t>
  </si>
  <si>
    <t>+15.485</t>
  </si>
  <si>
    <t>222556</t>
  </si>
  <si>
    <t>+16.166</t>
  </si>
  <si>
    <t>223237</t>
  </si>
  <si>
    <t>+20.590</t>
  </si>
  <si>
    <t>227661</t>
  </si>
  <si>
    <t>+22.414</t>
  </si>
  <si>
    <t>229485</t>
  </si>
  <si>
    <t>+24.163</t>
  </si>
  <si>
    <t>231234</t>
  </si>
  <si>
    <t>+27.110</t>
  </si>
  <si>
    <t>234181</t>
  </si>
  <si>
    <t>+28.329</t>
  </si>
  <si>
    <t>235400</t>
  </si>
  <si>
    <t>236578</t>
  </si>
  <si>
    <t>+31.993</t>
  </si>
  <si>
    <t>239064</t>
  </si>
  <si>
    <t>+36.054</t>
  </si>
  <si>
    <t>243125</t>
  </si>
  <si>
    <t>+38.205</t>
  </si>
  <si>
    <t>245276</t>
  </si>
  <si>
    <t>+44.108</t>
  </si>
  <si>
    <t>251179</t>
  </si>
  <si>
    <t>1:30:05.395</t>
  </si>
  <si>
    <t>5405395</t>
  </si>
  <si>
    <t>1:13.275</t>
  </si>
  <si>
    <t>+20.932</t>
  </si>
  <si>
    <t>5426327</t>
  </si>
  <si>
    <t>1:11.097</t>
  </si>
  <si>
    <t>215.654</t>
  </si>
  <si>
    <t>+56.460</t>
  </si>
  <si>
    <t>5461855</t>
  </si>
  <si>
    <t>1:12.549</t>
  </si>
  <si>
    <t>211.338</t>
  </si>
  <si>
    <t>1:14.818</t>
  </si>
  <si>
    <t>204.929</t>
  </si>
  <si>
    <t>1:14.780</t>
  </si>
  <si>
    <t>205.033</t>
  </si>
  <si>
    <t>1:14.323</t>
  </si>
  <si>
    <t>206.294</t>
  </si>
  <si>
    <t>1:15.260</t>
  </si>
  <si>
    <t>203.725</t>
  </si>
  <si>
    <t>1:13.461</t>
  </si>
  <si>
    <t>208.714</t>
  </si>
  <si>
    <t>1:14.675</t>
  </si>
  <si>
    <t>205.321</t>
  </si>
  <si>
    <t>1:14.236</t>
  </si>
  <si>
    <t>206.535</t>
  </si>
  <si>
    <t>1:14.920</t>
  </si>
  <si>
    <t>204.650</t>
  </si>
  <si>
    <t>1:15.611</t>
  </si>
  <si>
    <t>202.780</t>
  </si>
  <si>
    <t>1:13.958</t>
  </si>
  <si>
    <t>1:15.125</t>
  </si>
  <si>
    <t>204.091</t>
  </si>
  <si>
    <t>203.234</t>
  </si>
  <si>
    <t>1:15.790</t>
  </si>
  <si>
    <t>202.301</t>
  </si>
  <si>
    <t>1:15.628</t>
  </si>
  <si>
    <t>202.734</t>
  </si>
  <si>
    <t>1:15.927</t>
  </si>
  <si>
    <t>201.936</t>
  </si>
  <si>
    <t>1:15.783</t>
  </si>
  <si>
    <t>201.567</t>
  </si>
  <si>
    <t>1:21:54.365</t>
  </si>
  <si>
    <t>4914365</t>
  </si>
  <si>
    <t>1:24.812</t>
  </si>
  <si>
    <t>245.894</t>
  </si>
  <si>
    <t>+1.747</t>
  </si>
  <si>
    <t>4916112</t>
  </si>
  <si>
    <t>1:24.971</t>
  </si>
  <si>
    <t>245.434</t>
  </si>
  <si>
    <t>+4.921</t>
  </si>
  <si>
    <t>4919286</t>
  </si>
  <si>
    <t>1:24.827</t>
  </si>
  <si>
    <t>245.850</t>
  </si>
  <si>
    <t>+7.309</t>
  </si>
  <si>
    <t>4921674</t>
  </si>
  <si>
    <t>1:25.319</t>
  </si>
  <si>
    <t>244.433</t>
  </si>
  <si>
    <t>+8.723</t>
  </si>
  <si>
    <t>4923088</t>
  </si>
  <si>
    <t>1:25.156</t>
  </si>
  <si>
    <t>244.901</t>
  </si>
  <si>
    <t>+10.535</t>
  </si>
  <si>
    <t>4924900</t>
  </si>
  <si>
    <t>1:25.559</t>
  </si>
  <si>
    <t>243.747</t>
  </si>
  <si>
    <t>+15.804</t>
  </si>
  <si>
    <t>4930169</t>
  </si>
  <si>
    <t>1:25.853</t>
  </si>
  <si>
    <t>242.912</t>
  </si>
  <si>
    <t>+17.201</t>
  </si>
  <si>
    <t>4931566</t>
  </si>
  <si>
    <t>+19.742</t>
  </si>
  <si>
    <t>4934107</t>
  </si>
  <si>
    <t>1:25.835</t>
  </si>
  <si>
    <t>242.963</t>
  </si>
  <si>
    <t>+20.868</t>
  </si>
  <si>
    <t>4935233</t>
  </si>
  <si>
    <t>1:25.566</t>
  </si>
  <si>
    <t>243.727</t>
  </si>
  <si>
    <t>+23.743</t>
  </si>
  <si>
    <t>4938108</t>
  </si>
  <si>
    <t>1:25.953</t>
  </si>
  <si>
    <t>242.630</t>
  </si>
  <si>
    <t>+24.621</t>
  </si>
  <si>
    <t>4938986</t>
  </si>
  <si>
    <t>1:25.938</t>
  </si>
  <si>
    <t>242.672</t>
  </si>
  <si>
    <t>+27.216</t>
  </si>
  <si>
    <t>4941581</t>
  </si>
  <si>
    <t>1:25.718</t>
  </si>
  <si>
    <t>243.295</t>
  </si>
  <si>
    <t>+29.769</t>
  </si>
  <si>
    <t>4944134</t>
  </si>
  <si>
    <t>+51.088</t>
  </si>
  <si>
    <t>4965453</t>
  </si>
  <si>
    <t>1:26.707</t>
  </si>
  <si>
    <t>240.520</t>
  </si>
  <si>
    <t>1:27.202</t>
  </si>
  <si>
    <t>239.155</t>
  </si>
  <si>
    <t>1:25.870</t>
  </si>
  <si>
    <t>242.864</t>
  </si>
  <si>
    <t>1:25.173</t>
  </si>
  <si>
    <t>244.852</t>
  </si>
  <si>
    <t>234.310</t>
  </si>
  <si>
    <t>1:30:41.001</t>
  </si>
  <si>
    <t>5441001</t>
  </si>
  <si>
    <t>1:37.575</t>
  </si>
  <si>
    <t>215.760</t>
  </si>
  <si>
    <t>+53.271</t>
  </si>
  <si>
    <t>5494272</t>
  </si>
  <si>
    <t>1:38.396</t>
  </si>
  <si>
    <t>213.959</t>
  </si>
  <si>
    <t>+1:02.475</t>
  </si>
  <si>
    <t>5503476</t>
  </si>
  <si>
    <t>1:39.294</t>
  </si>
  <si>
    <t>212.024</t>
  </si>
  <si>
    <t>+1:05.607</t>
  </si>
  <si>
    <t>5506608</t>
  </si>
  <si>
    <t>212.388</t>
  </si>
  <si>
    <t>+1:07.533</t>
  </si>
  <si>
    <t>5508534</t>
  </si>
  <si>
    <t>214.352</t>
  </si>
  <si>
    <t>+1:21.321</t>
  </si>
  <si>
    <t>5522322</t>
  </si>
  <si>
    <t>213.331</t>
  </si>
  <si>
    <t>+1:27.224</t>
  </si>
  <si>
    <t>5528225</t>
  </si>
  <si>
    <t>216.096</t>
  </si>
  <si>
    <t>+1:28.955</t>
  </si>
  <si>
    <t>5529956</t>
  </si>
  <si>
    <t>1:40.289</t>
  </si>
  <si>
    <t>209.921</t>
  </si>
  <si>
    <t>+1:30.076</t>
  </si>
  <si>
    <t>5531077</t>
  </si>
  <si>
    <t>1:39.215</t>
  </si>
  <si>
    <t>212.193</t>
  </si>
  <si>
    <t>+1:40.551</t>
  </si>
  <si>
    <t>5541552</t>
  </si>
  <si>
    <t>1:40.596</t>
  </si>
  <si>
    <t>209.280</t>
  </si>
  <si>
    <t>+1:46.198</t>
  </si>
  <si>
    <t>5547199</t>
  </si>
  <si>
    <t>1:40.464</t>
  </si>
  <si>
    <t>209.555</t>
  </si>
  <si>
    <t>1:39.251</t>
  </si>
  <si>
    <t>212.116</t>
  </si>
  <si>
    <t>1:38.279</t>
  </si>
  <si>
    <t>214.214</t>
  </si>
  <si>
    <t>1:40.598</t>
  </si>
  <si>
    <t>209.276</t>
  </si>
  <si>
    <t>1:38.994</t>
  </si>
  <si>
    <t>212.667</t>
  </si>
  <si>
    <t>1:39.058</t>
  </si>
  <si>
    <t>212.530</t>
  </si>
  <si>
    <t>210.612</t>
  </si>
  <si>
    <t>1:41.713</t>
  </si>
  <si>
    <t>206.982</t>
  </si>
  <si>
    <t>1:40.000</t>
  </si>
  <si>
    <t>210.528</t>
  </si>
  <si>
    <t>1:40.276</t>
  </si>
  <si>
    <t>1:31:04.103</t>
  </si>
  <si>
    <t>5464103</t>
  </si>
  <si>
    <t>1:30.432</t>
  </si>
  <si>
    <t>212.500</t>
  </si>
  <si>
    <t>+14.584</t>
  </si>
  <si>
    <t>5478687</t>
  </si>
  <si>
    <t>1:32.759</t>
  </si>
  <si>
    <t>+33.471</t>
  </si>
  <si>
    <t>5497574</t>
  </si>
  <si>
    <t>207.841</t>
  </si>
  <si>
    <t>+37.814</t>
  </si>
  <si>
    <t>5501917</t>
  </si>
  <si>
    <t>1:32.737</t>
  </si>
  <si>
    <t>207.218</t>
  </si>
  <si>
    <t>+41.812</t>
  </si>
  <si>
    <t>5505915</t>
  </si>
  <si>
    <t>+44.292</t>
  </si>
  <si>
    <t>5508395</t>
  </si>
  <si>
    <t>1:32.814</t>
  </si>
  <si>
    <t>207.046</t>
  </si>
  <si>
    <t>+47.213</t>
  </si>
  <si>
    <t>5511316</t>
  </si>
  <si>
    <t>1:32.446</t>
  </si>
  <si>
    <t>207.870</t>
  </si>
  <si>
    <t>+51.526</t>
  </si>
  <si>
    <t>5515629</t>
  </si>
  <si>
    <t>1:31.921</t>
  </si>
  <si>
    <t>209.057</t>
  </si>
  <si>
    <t>+1:22.018</t>
  </si>
  <si>
    <t>5546121</t>
  </si>
  <si>
    <t>1:32.608</t>
  </si>
  <si>
    <t>207.506</t>
  </si>
  <si>
    <t>1:34.584</t>
  </si>
  <si>
    <t>203.171</t>
  </si>
  <si>
    <t>1:32.904</t>
  </si>
  <si>
    <t>206.845</t>
  </si>
  <si>
    <t>1:32.586</t>
  </si>
  <si>
    <t>207.556</t>
  </si>
  <si>
    <t>1:33.255</t>
  </si>
  <si>
    <t>206.067</t>
  </si>
  <si>
    <t>1:32.844</t>
  </si>
  <si>
    <t>206.979</t>
  </si>
  <si>
    <t>1:33.399</t>
  </si>
  <si>
    <t>205.749</t>
  </si>
  <si>
    <t>1:33.252</t>
  </si>
  <si>
    <t>206.073</t>
  </si>
  <si>
    <t>1:33.672</t>
  </si>
  <si>
    <t>205.149</t>
  </si>
  <si>
    <t>207.233</t>
  </si>
  <si>
    <t>203.980</t>
  </si>
  <si>
    <t>1:35.438</t>
  </si>
  <si>
    <t>201.353</t>
  </si>
  <si>
    <t>1:34:36.552</t>
  </si>
  <si>
    <t>5676552</t>
  </si>
  <si>
    <t>1:39.096</t>
  </si>
  <si>
    <t>200.278</t>
  </si>
  <si>
    <t>+1.333</t>
  </si>
  <si>
    <t>5677885</t>
  </si>
  <si>
    <t>1:38.485</t>
  </si>
  <si>
    <t>+42.223</t>
  </si>
  <si>
    <t>5718775</t>
  </si>
  <si>
    <t>199.333</t>
  </si>
  <si>
    <t>+52.246</t>
  </si>
  <si>
    <t>5728798</t>
  </si>
  <si>
    <t>1:39.303</t>
  </si>
  <si>
    <t>199.861</t>
  </si>
  <si>
    <t>+1:16.854</t>
  </si>
  <si>
    <t>5753406</t>
  </si>
  <si>
    <t>1:40.345</t>
  </si>
  <si>
    <t>197.785</t>
  </si>
  <si>
    <t>+1:20.128</t>
  </si>
  <si>
    <t>5756680</t>
  </si>
  <si>
    <t>1:40.147</t>
  </si>
  <si>
    <t>198.176</t>
  </si>
  <si>
    <t>+1:23.545</t>
  </si>
  <si>
    <t>5760097</t>
  </si>
  <si>
    <t>1:40.377</t>
  </si>
  <si>
    <t>197.722</t>
  </si>
  <si>
    <t>+1:24.395</t>
  </si>
  <si>
    <t>5760947</t>
  </si>
  <si>
    <t>1:40.228</t>
  </si>
  <si>
    <t>198.016</t>
  </si>
  <si>
    <t>196.209</t>
  </si>
  <si>
    <t>1:40.481</t>
  </si>
  <si>
    <t>1:41.145</t>
  </si>
  <si>
    <t>196.221</t>
  </si>
  <si>
    <t>1:41.189</t>
  </si>
  <si>
    <t>196.135</t>
  </si>
  <si>
    <t>1:41.340</t>
  </si>
  <si>
    <t>195.843</t>
  </si>
  <si>
    <t>196.269</t>
  </si>
  <si>
    <t>1:41.818</t>
  </si>
  <si>
    <t>194.924</t>
  </si>
  <si>
    <t>1:41.395</t>
  </si>
  <si>
    <t>195.737</t>
  </si>
  <si>
    <t>192.900</t>
  </si>
  <si>
    <t>1:40.067</t>
  </si>
  <si>
    <t>198.335</t>
  </si>
  <si>
    <t>1:42.194</t>
  </si>
  <si>
    <t>1:42.015</t>
  </si>
  <si>
    <t>194.547</t>
  </si>
  <si>
    <t>1:38:39.086</t>
  </si>
  <si>
    <t>5919086</t>
  </si>
  <si>
    <t>1:18.999</t>
  </si>
  <si>
    <t>196.134</t>
  </si>
  <si>
    <t>+16.555</t>
  </si>
  <si>
    <t>5935641</t>
  </si>
  <si>
    <t>194.116</t>
  </si>
  <si>
    <t>+17.752</t>
  </si>
  <si>
    <t>5936838</t>
  </si>
  <si>
    <t>1:19.468</t>
  </si>
  <si>
    <t>194.976</t>
  </si>
  <si>
    <t>+1:03.845</t>
  </si>
  <si>
    <t>5982931</t>
  </si>
  <si>
    <t>1:20.510</t>
  </si>
  <si>
    <t>192.453</t>
  </si>
  <si>
    <t>+1:21.037</t>
  </si>
  <si>
    <t>6000123</t>
  </si>
  <si>
    <t>1:20.081</t>
  </si>
  <si>
    <t>193.484</t>
  </si>
  <si>
    <t>1:20.460</t>
  </si>
  <si>
    <t>192.572</t>
  </si>
  <si>
    <t>1:20.713</t>
  </si>
  <si>
    <t>191.969</t>
  </si>
  <si>
    <t>1:20.711</t>
  </si>
  <si>
    <t>191.973</t>
  </si>
  <si>
    <t>192.197</t>
  </si>
  <si>
    <t>1:21.523</t>
  </si>
  <si>
    <t>190.061</t>
  </si>
  <si>
    <t>1:21.069</t>
  </si>
  <si>
    <t>191.126</t>
  </si>
  <si>
    <t>1:21.348</t>
  </si>
  <si>
    <t>190.470</t>
  </si>
  <si>
    <t>1:20.930</t>
  </si>
  <si>
    <t>191.454</t>
  </si>
  <si>
    <t>1:17.774</t>
  </si>
  <si>
    <t>199.223</t>
  </si>
  <si>
    <t>1:22.016</t>
  </si>
  <si>
    <t>188.919</t>
  </si>
  <si>
    <t>1:21.546</t>
  </si>
  <si>
    <t>190.008</t>
  </si>
  <si>
    <t>1:21.402</t>
  </si>
  <si>
    <t>190.344</t>
  </si>
  <si>
    <t>1:32:22.851</t>
  </si>
  <si>
    <t>5542851</t>
  </si>
  <si>
    <t>215.503</t>
  </si>
  <si>
    <t>+10.496</t>
  </si>
  <si>
    <t>5553347</t>
  </si>
  <si>
    <t>1:12.486</t>
  </si>
  <si>
    <t>214.005</t>
  </si>
  <si>
    <t>+13.576</t>
  </si>
  <si>
    <t>5556427</t>
  </si>
  <si>
    <t>1:12.526</t>
  </si>
  <si>
    <t>213.887</t>
  </si>
  <si>
    <t>+39.940</t>
  </si>
  <si>
    <t>5582791</t>
  </si>
  <si>
    <t>1:11.010</t>
  </si>
  <si>
    <t>218.453</t>
  </si>
  <si>
    <t>+49.517</t>
  </si>
  <si>
    <t>5592368</t>
  </si>
  <si>
    <t>1:12.822</t>
  </si>
  <si>
    <t>213.018</t>
  </si>
  <si>
    <t>+51.820</t>
  </si>
  <si>
    <t>5594671</t>
  </si>
  <si>
    <t>1:12.710</t>
  </si>
  <si>
    <t>213.346</t>
  </si>
  <si>
    <t>1:13.227</t>
  </si>
  <si>
    <t>211.839</t>
  </si>
  <si>
    <t>1:14.430</t>
  </si>
  <si>
    <t>208.415</t>
  </si>
  <si>
    <t>1:13.922</t>
  </si>
  <si>
    <t>209.848</t>
  </si>
  <si>
    <t>1:13.761</t>
  </si>
  <si>
    <t>210.306</t>
  </si>
  <si>
    <t>1:13.634</t>
  </si>
  <si>
    <t>1:12.621</t>
  </si>
  <si>
    <t>213.607</t>
  </si>
  <si>
    <t>1:14.355</t>
  </si>
  <si>
    <t>208.626</t>
  </si>
  <si>
    <t>1:14.227</t>
  </si>
  <si>
    <t>208.985</t>
  </si>
  <si>
    <t>1:14.204</t>
  </si>
  <si>
    <t>209.050</t>
  </si>
  <si>
    <t>1:14.616</t>
  </si>
  <si>
    <t>207.896</t>
  </si>
  <si>
    <t>1:14.954</t>
  </si>
  <si>
    <t>206.958</t>
  </si>
  <si>
    <t>1:13.793</t>
  </si>
  <si>
    <t>210.215</t>
  </si>
  <si>
    <t>1:14.443</t>
  </si>
  <si>
    <t>208.379</t>
  </si>
  <si>
    <t>1:15.344</t>
  </si>
  <si>
    <t>205.887</t>
  </si>
  <si>
    <t>1:24:28.471</t>
  </si>
  <si>
    <t>5068471</t>
  </si>
  <si>
    <t>1:25.084</t>
  </si>
  <si>
    <t>227.633</t>
  </si>
  <si>
    <t>+25.743</t>
  </si>
  <si>
    <t>5094214</t>
  </si>
  <si>
    <t>1:23.196</t>
  </si>
  <si>
    <t>232.799</t>
  </si>
  <si>
    <t>+59.457</t>
  </si>
  <si>
    <t>5127928</t>
  </si>
  <si>
    <t>1:26.682</t>
  </si>
  <si>
    <t>223.437</t>
  </si>
  <si>
    <t>+1:02.306</t>
  </si>
  <si>
    <t>5130777</t>
  </si>
  <si>
    <t>1:25.613</t>
  </si>
  <si>
    <t>226.227</t>
  </si>
  <si>
    <t>+1:20.570</t>
  </si>
  <si>
    <t>5149041</t>
  </si>
  <si>
    <t>1:27.061</t>
  </si>
  <si>
    <t>222.464</t>
  </si>
  <si>
    <t>+1:21.274</t>
  </si>
  <si>
    <t>5149745</t>
  </si>
  <si>
    <t>1:27.356</t>
  </si>
  <si>
    <t>221.713</t>
  </si>
  <si>
    <t>+1:21.911</t>
  </si>
  <si>
    <t>5150382</t>
  </si>
  <si>
    <t>1:26.570</t>
  </si>
  <si>
    <t>223.726</t>
  </si>
  <si>
    <t>+1:23.126</t>
  </si>
  <si>
    <t>5151597</t>
  </si>
  <si>
    <t>1:26.555</t>
  </si>
  <si>
    <t>223.765</t>
  </si>
  <si>
    <t>1:25.746</t>
  </si>
  <si>
    <t>1:26.434</t>
  </si>
  <si>
    <t>224.078</t>
  </si>
  <si>
    <t>222.572</t>
  </si>
  <si>
    <t>1:27.198</t>
  </si>
  <si>
    <t>222.115</t>
  </si>
  <si>
    <t>222.510</t>
  </si>
  <si>
    <t>1:26.358</t>
  </si>
  <si>
    <t>224.275</t>
  </si>
  <si>
    <t>1:27.823</t>
  </si>
  <si>
    <t>220.534</t>
  </si>
  <si>
    <t>1:28.412</t>
  </si>
  <si>
    <t>219.065</t>
  </si>
  <si>
    <t>1:25.768</t>
  </si>
  <si>
    <t>225.818</t>
  </si>
  <si>
    <t>1:27.340</t>
  </si>
  <si>
    <t>221.754</t>
  </si>
  <si>
    <t>1:28.732</t>
  </si>
  <si>
    <t>1:27.246</t>
  </si>
  <si>
    <t>221.992</t>
  </si>
  <si>
    <t>2:06:15.118</t>
  </si>
  <si>
    <t>7575118</t>
  </si>
  <si>
    <t>1:30.734</t>
  </si>
  <si>
    <t>244.962</t>
  </si>
  <si>
    <t>+11.825</t>
  </si>
  <si>
    <t>7586943</t>
  </si>
  <si>
    <t>1:31.488</t>
  </si>
  <si>
    <t>242.943</t>
  </si>
  <si>
    <t>+27.531</t>
  </si>
  <si>
    <t>7602649</t>
  </si>
  <si>
    <t>243.155</t>
  </si>
  <si>
    <t>+27.633</t>
  </si>
  <si>
    <t>7602751</t>
  </si>
  <si>
    <t>1:31.797</t>
  </si>
  <si>
    <t>242.125</t>
  </si>
  <si>
    <t>+40.121</t>
  </si>
  <si>
    <t>7615239</t>
  </si>
  <si>
    <t>1:32.716</t>
  </si>
  <si>
    <t>239.725</t>
  </si>
  <si>
    <t>+41.613</t>
  </si>
  <si>
    <t>7616731</t>
  </si>
  <si>
    <t>1:32.297</t>
  </si>
  <si>
    <t>240.813</t>
  </si>
  <si>
    <t>+44.475</t>
  </si>
  <si>
    <t>7619593</t>
  </si>
  <si>
    <t>1:31.601</t>
  </si>
  <si>
    <t>242.643</t>
  </si>
  <si>
    <t>+46.606</t>
  </si>
  <si>
    <t>7621724</t>
  </si>
  <si>
    <t>1:31.851</t>
  </si>
  <si>
    <t>241.983</t>
  </si>
  <si>
    <t>+58.505</t>
  </si>
  <si>
    <t>7633623</t>
  </si>
  <si>
    <t>1:32.865</t>
  </si>
  <si>
    <t>239.340</t>
  </si>
  <si>
    <t>+1:01.358</t>
  </si>
  <si>
    <t>7636476</t>
  </si>
  <si>
    <t>1:31.914</t>
  </si>
  <si>
    <t>241.817</t>
  </si>
  <si>
    <t>+1:17.212</t>
  </si>
  <si>
    <t>7652330</t>
  </si>
  <si>
    <t>239.498</t>
  </si>
  <si>
    <t>+1:23.249</t>
  </si>
  <si>
    <t>7658367</t>
  </si>
  <si>
    <t>1:32.751</t>
  </si>
  <si>
    <t>239.635</t>
  </si>
  <si>
    <t>1:31.633</t>
  </si>
  <si>
    <t>242.558</t>
  </si>
  <si>
    <t>240.269</t>
  </si>
  <si>
    <t>1:32.778</t>
  </si>
  <si>
    <t>239.565</t>
  </si>
  <si>
    <t>1:34.030</t>
  </si>
  <si>
    <t>236.375</t>
  </si>
  <si>
    <t>1:34.138</t>
  </si>
  <si>
    <t>236.104</t>
  </si>
  <si>
    <t>1:37.043</t>
  </si>
  <si>
    <t>229.036</t>
  </si>
  <si>
    <t>1:36.130</t>
  </si>
  <si>
    <t>231.211</t>
  </si>
  <si>
    <t>1:36.043</t>
  </si>
  <si>
    <t>231.421</t>
  </si>
  <si>
    <t>1:30:17.345</t>
  </si>
  <si>
    <t>5417345</t>
  </si>
  <si>
    <t>1:26.103</t>
  </si>
  <si>
    <t>+2.256</t>
  </si>
  <si>
    <t>5419601</t>
  </si>
  <si>
    <t>1:26.615</t>
  </si>
  <si>
    <t>219.495</t>
  </si>
  <si>
    <t>+5.173</t>
  </si>
  <si>
    <t>5422518</t>
  </si>
  <si>
    <t>216.982</t>
  </si>
  <si>
    <t>+5.692</t>
  </si>
  <si>
    <t>5423037</t>
  </si>
  <si>
    <t>1:27.496</t>
  </si>
  <si>
    <t>217.285</t>
  </si>
  <si>
    <t>+6.531</t>
  </si>
  <si>
    <t>5423876</t>
  </si>
  <si>
    <t>1:27.342</t>
  </si>
  <si>
    <t>+7.463</t>
  </si>
  <si>
    <t>5424808</t>
  </si>
  <si>
    <t>1:26.862</t>
  </si>
  <si>
    <t>218.871</t>
  </si>
  <si>
    <t>+59.200</t>
  </si>
  <si>
    <t>5476545</t>
  </si>
  <si>
    <t>1:26.762</t>
  </si>
  <si>
    <t>219.123</t>
  </si>
  <si>
    <t>+1:01.708</t>
  </si>
  <si>
    <t>5479053</t>
  </si>
  <si>
    <t>217.010</t>
  </si>
  <si>
    <t>+1:04.026</t>
  </si>
  <si>
    <t>5481371</t>
  </si>
  <si>
    <t>1:28.249</t>
  </si>
  <si>
    <t>215.431</t>
  </si>
  <si>
    <t>+1:06.057</t>
  </si>
  <si>
    <t>5483402</t>
  </si>
  <si>
    <t>1:28.433</t>
  </si>
  <si>
    <t>214.983</t>
  </si>
  <si>
    <t>+1:07.527</t>
  </si>
  <si>
    <t>5484872</t>
  </si>
  <si>
    <t>215.299</t>
  </si>
  <si>
    <t>214.280</t>
  </si>
  <si>
    <t>1:28.567</t>
  </si>
  <si>
    <t>214.657</t>
  </si>
  <si>
    <t>1:29.457</t>
  </si>
  <si>
    <t>212.522</t>
  </si>
  <si>
    <t>1:26.419</t>
  </si>
  <si>
    <t>219.993</t>
  </si>
  <si>
    <t>1:29.293</t>
  </si>
  <si>
    <t>212.912</t>
  </si>
  <si>
    <t>1:29.442</t>
  </si>
  <si>
    <t>212.557</t>
  </si>
  <si>
    <t>1:30.647</t>
  </si>
  <si>
    <t>209.732</t>
  </si>
  <si>
    <t>1:29.698</t>
  </si>
  <si>
    <t>211.951</t>
  </si>
  <si>
    <t>1:37:33.584</t>
  </si>
  <si>
    <t>5853584</t>
  </si>
  <si>
    <t>1:34.570</t>
  </si>
  <si>
    <t>206.018</t>
  </si>
  <si>
    <t>+5.598</t>
  </si>
  <si>
    <t>5859182</t>
  </si>
  <si>
    <t>1:35.740</t>
  </si>
  <si>
    <t>203.501</t>
  </si>
  <si>
    <t>+9.675</t>
  </si>
  <si>
    <t>5863259</t>
  </si>
  <si>
    <t>1:36.228</t>
  </si>
  <si>
    <t>202.469</t>
  </si>
  <si>
    <t>+11.211</t>
  </si>
  <si>
    <t>5864795</t>
  </si>
  <si>
    <t>1:36.302</t>
  </si>
  <si>
    <t>5868338</t>
  </si>
  <si>
    <t>1:36.623</t>
  </si>
  <si>
    <t>201.641</t>
  </si>
  <si>
    <t>+16.119</t>
  </si>
  <si>
    <t>5869703</t>
  </si>
  <si>
    <t>1:36.599</t>
  </si>
  <si>
    <t>201.691</t>
  </si>
  <si>
    <t>+19.423</t>
  </si>
  <si>
    <t>5873007</t>
  </si>
  <si>
    <t>1:37.110</t>
  </si>
  <si>
    <t>200.630</t>
  </si>
  <si>
    <t>+20.386</t>
  </si>
  <si>
    <t>5873970</t>
  </si>
  <si>
    <t>+22.390</t>
  </si>
  <si>
    <t>5875974</t>
  </si>
  <si>
    <t>201.412</t>
  </si>
  <si>
    <t>+23.064</t>
  </si>
  <si>
    <t>5876648</t>
  </si>
  <si>
    <t>+32.574</t>
  </si>
  <si>
    <t>5886158</t>
  </si>
  <si>
    <t>200.948</t>
  </si>
  <si>
    <t>+45.873</t>
  </si>
  <si>
    <t>5899457</t>
  </si>
  <si>
    <t>1:37.146</t>
  </si>
  <si>
    <t>200.555</t>
  </si>
  <si>
    <t>+53.932</t>
  </si>
  <si>
    <t>5907516</t>
  </si>
  <si>
    <t>1:37.355</t>
  </si>
  <si>
    <t>200.125</t>
  </si>
  <si>
    <t>+54.975</t>
  </si>
  <si>
    <t>5908559</t>
  </si>
  <si>
    <t>1:37.261</t>
  </si>
  <si>
    <t>200.318</t>
  </si>
  <si>
    <t>5909919</t>
  </si>
  <si>
    <t>1:36.988</t>
  </si>
  <si>
    <t>200.882</t>
  </si>
  <si>
    <t>5915379</t>
  </si>
  <si>
    <t>1:38.251</t>
  </si>
  <si>
    <t>+1:03.829</t>
  </si>
  <si>
    <t>5917413</t>
  </si>
  <si>
    <t>1:38.201</t>
  </si>
  <si>
    <t>198.401</t>
  </si>
  <si>
    <t>1:36.089</t>
  </si>
  <si>
    <t>202.762</t>
  </si>
  <si>
    <t>1:35.440</t>
  </si>
  <si>
    <t>204.140</t>
  </si>
  <si>
    <t>1:37.324</t>
  </si>
  <si>
    <t>200.189</t>
  </si>
  <si>
    <t>1:24:19.293</t>
  </si>
  <si>
    <t>5059293</t>
  </si>
  <si>
    <t>1:31.772</t>
  </si>
  <si>
    <t>242.191</t>
  </si>
  <si>
    <t>+0.549</t>
  </si>
  <si>
    <t>5059842</t>
  </si>
  <si>
    <t>1:31.634</t>
  </si>
  <si>
    <t>242.556</t>
  </si>
  <si>
    <t>+8.097</t>
  </si>
  <si>
    <t>5067390</t>
  </si>
  <si>
    <t>1:31.905</t>
  </si>
  <si>
    <t>241.841</t>
  </si>
  <si>
    <t>+10.800</t>
  </si>
  <si>
    <t>5070093</t>
  </si>
  <si>
    <t>1:32.042</t>
  </si>
  <si>
    <t>241.481</t>
  </si>
  <si>
    <t>+32.732</t>
  </si>
  <si>
    <t>5092025</t>
  </si>
  <si>
    <t>1:32.821</t>
  </si>
  <si>
    <t>239.454</t>
  </si>
  <si>
    <t>+56.017</t>
  </si>
  <si>
    <t>5115310</t>
  </si>
  <si>
    <t>1:33.103</t>
  </si>
  <si>
    <t>238.729</t>
  </si>
  <si>
    <t>+56.124</t>
  </si>
  <si>
    <t>5115417</t>
  </si>
  <si>
    <t>1:32.753</t>
  </si>
  <si>
    <t>239.629</t>
  </si>
  <si>
    <t>+1:02.946</t>
  </si>
  <si>
    <t>5122239</t>
  </si>
  <si>
    <t>237.796</t>
  </si>
  <si>
    <t>+1:04.308</t>
  </si>
  <si>
    <t>5123601</t>
  </si>
  <si>
    <t>1:32.779</t>
  </si>
  <si>
    <t>239.562</t>
  </si>
  <si>
    <t>+1:13.948</t>
  </si>
  <si>
    <t>5133241</t>
  </si>
  <si>
    <t>1:32.997</t>
  </si>
  <si>
    <t>239.001</t>
  </si>
  <si>
    <t>+1:22.215</t>
  </si>
  <si>
    <t>5141508</t>
  </si>
  <si>
    <t>1:33.924</t>
  </si>
  <si>
    <t>236.642</t>
  </si>
  <si>
    <t>+1:31.742</t>
  </si>
  <si>
    <t>5151035</t>
  </si>
  <si>
    <t>1:33.651</t>
  </si>
  <si>
    <t>237.332</t>
  </si>
  <si>
    <t>1:34.446</t>
  </si>
  <si>
    <t>235.334</t>
  </si>
  <si>
    <t>1:34.368</t>
  </si>
  <si>
    <t>235.528</t>
  </si>
  <si>
    <t>1:33.979</t>
  </si>
  <si>
    <t>236.503</t>
  </si>
  <si>
    <t>1:33.831</t>
  </si>
  <si>
    <t>236.876</t>
  </si>
  <si>
    <t>1:34.487</t>
  </si>
  <si>
    <t>235.232</t>
  </si>
  <si>
    <t>1:37.530</t>
  </si>
  <si>
    <t>227.892</t>
  </si>
  <si>
    <t>1:27:46.548</t>
  </si>
  <si>
    <t>5266548</t>
  </si>
  <si>
    <t>1:20.260</t>
  </si>
  <si>
    <t>236.740</t>
  </si>
  <si>
    <t>+20.524</t>
  </si>
  <si>
    <t>5287072</t>
  </si>
  <si>
    <t>1:21.094</t>
  </si>
  <si>
    <t>234.305</t>
  </si>
  <si>
    <t>+25.593</t>
  </si>
  <si>
    <t>5292141</t>
  </si>
  <si>
    <t>1:21.495</t>
  </si>
  <si>
    <t>233.152</t>
  </si>
  <si>
    <t>+28.543</t>
  </si>
  <si>
    <t>5295091</t>
  </si>
  <si>
    <t>232.039</t>
  </si>
  <si>
    <t>+53.303</t>
  </si>
  <si>
    <t>5319851</t>
  </si>
  <si>
    <t>1:22.248</t>
  </si>
  <si>
    <t>231.018</t>
  </si>
  <si>
    <t>+53.737</t>
  </si>
  <si>
    <t>5320285</t>
  </si>
  <si>
    <t>1:22.451</t>
  </si>
  <si>
    <t>230.449</t>
  </si>
  <si>
    <t>+1:01.683</t>
  </si>
  <si>
    <t>5328231</t>
  </si>
  <si>
    <t>1:22.469</t>
  </si>
  <si>
    <t>230.399</t>
  </si>
  <si>
    <t>+1:08.439</t>
  </si>
  <si>
    <t>5334987</t>
  </si>
  <si>
    <t>1:21.651</t>
  </si>
  <si>
    <t>232.707</t>
  </si>
  <si>
    <t>+1:16.221</t>
  </si>
  <si>
    <t>5342769</t>
  </si>
  <si>
    <t>229.669</t>
  </si>
  <si>
    <t>+1:19.382</t>
  </si>
  <si>
    <t>5345930</t>
  </si>
  <si>
    <t>1:22.589</t>
  </si>
  <si>
    <t>230.064</t>
  </si>
  <si>
    <t>+1:21.695</t>
  </si>
  <si>
    <t>5348243</t>
  </si>
  <si>
    <t>1:22.541</t>
  </si>
  <si>
    <t>230.198</t>
  </si>
  <si>
    <t>+1:28.598</t>
  </si>
  <si>
    <t>5355146</t>
  </si>
  <si>
    <t>1:23.592</t>
  </si>
  <si>
    <t>227.304</t>
  </si>
  <si>
    <t>228.908</t>
  </si>
  <si>
    <t>1:23.071</t>
  </si>
  <si>
    <t>228.729</t>
  </si>
  <si>
    <t>1:23.342</t>
  </si>
  <si>
    <t>227.985</t>
  </si>
  <si>
    <t>226.518</t>
  </si>
  <si>
    <t>235.024</t>
  </si>
  <si>
    <t>1:21.677</t>
  </si>
  <si>
    <t>232.633</t>
  </si>
  <si>
    <t>1:25.189</t>
  </si>
  <si>
    <t>223.042</t>
  </si>
  <si>
    <t>1:32:07.986</t>
  </si>
  <si>
    <t>5527986</t>
  </si>
  <si>
    <t>+16.527</t>
  </si>
  <si>
    <t>5544513</t>
  </si>
  <si>
    <t>1:18.949</t>
  </si>
  <si>
    <t>223.845</t>
  </si>
  <si>
    <t>+34.834</t>
  </si>
  <si>
    <t>5562820</t>
  </si>
  <si>
    <t>1:20.903</t>
  </si>
  <si>
    <t>218.439</t>
  </si>
  <si>
    <t>+42.506</t>
  </si>
  <si>
    <t>5570492</t>
  </si>
  <si>
    <t>1:20.962</t>
  </si>
  <si>
    <t>218.280</t>
  </si>
  <si>
    <t>+43.181</t>
  </si>
  <si>
    <t>5571167</t>
  </si>
  <si>
    <t>1:20.758</t>
  </si>
  <si>
    <t>218.831</t>
  </si>
  <si>
    <t>+56.072</t>
  </si>
  <si>
    <t>5584058</t>
  </si>
  <si>
    <t>1:18.574</t>
  </si>
  <si>
    <t>224.914</t>
  </si>
  <si>
    <t>+1:01.110</t>
  </si>
  <si>
    <t>5589096</t>
  </si>
  <si>
    <t>1:20.544</t>
  </si>
  <si>
    <t>219.412</t>
  </si>
  <si>
    <t>+1:10.892</t>
  </si>
  <si>
    <t>5598878</t>
  </si>
  <si>
    <t>1:21.211</t>
  </si>
  <si>
    <t>217.610</t>
  </si>
  <si>
    <t>+1:15.260</t>
  </si>
  <si>
    <t>5603246</t>
  </si>
  <si>
    <t>1:21.238</t>
  </si>
  <si>
    <t>217.538</t>
  </si>
  <si>
    <t>1:21.750</t>
  </si>
  <si>
    <t>216.176</t>
  </si>
  <si>
    <t>1:21.757</t>
  </si>
  <si>
    <t>216.157</t>
  </si>
  <si>
    <t>1:21.713</t>
  </si>
  <si>
    <t>216.274</t>
  </si>
  <si>
    <t>1:21.419</t>
  </si>
  <si>
    <t>1:21.887</t>
  </si>
  <si>
    <t>215.814</t>
  </si>
  <si>
    <t>217.271</t>
  </si>
  <si>
    <t>223.704</t>
  </si>
  <si>
    <t>216.634</t>
  </si>
  <si>
    <t>1:39.685</t>
  </si>
  <si>
    <t>177.282</t>
  </si>
  <si>
    <t>1:34:24.258</t>
  </si>
  <si>
    <t>5664258</t>
  </si>
  <si>
    <t>213.255</t>
  </si>
  <si>
    <t>+3.786</t>
  </si>
  <si>
    <t>5668044</t>
  </si>
  <si>
    <t>212.959</t>
  </si>
  <si>
    <t>+8.229</t>
  </si>
  <si>
    <t>5672487</t>
  </si>
  <si>
    <t>1:31.790</t>
  </si>
  <si>
    <t>212.258</t>
  </si>
  <si>
    <t>+10.638</t>
  </si>
  <si>
    <t>5674896</t>
  </si>
  <si>
    <t>1:31.819</t>
  </si>
  <si>
    <t>+18.582</t>
  </si>
  <si>
    <t>5682840</t>
  </si>
  <si>
    <t>211.325</t>
  </si>
  <si>
    <t>+21.368</t>
  </si>
  <si>
    <t>5685626</t>
  </si>
  <si>
    <t>1:32.941</t>
  </si>
  <si>
    <t>+25.073</t>
  </si>
  <si>
    <t>5689331</t>
  </si>
  <si>
    <t>1:33.184</t>
  </si>
  <si>
    <t>209.083</t>
  </si>
  <si>
    <t>+28.386</t>
  </si>
  <si>
    <t>5692644</t>
  </si>
  <si>
    <t>1:33.163</t>
  </si>
  <si>
    <t>209.130</t>
  </si>
  <si>
    <t>+32.365</t>
  </si>
  <si>
    <t>5696623</t>
  </si>
  <si>
    <t>1:33.447</t>
  </si>
  <si>
    <t>208.494</t>
  </si>
  <si>
    <t>+37.026</t>
  </si>
  <si>
    <t>5701284</t>
  </si>
  <si>
    <t>1:33.312</t>
  </si>
  <si>
    <t>208.796</t>
  </si>
  <si>
    <t>+37.128</t>
  </si>
  <si>
    <t>5701386</t>
  </si>
  <si>
    <t>1:33.331</t>
  </si>
  <si>
    <t>208.753</t>
  </si>
  <si>
    <t>+40.146</t>
  </si>
  <si>
    <t>5704404</t>
  </si>
  <si>
    <t>1:33.035</t>
  </si>
  <si>
    <t>209.417</t>
  </si>
  <si>
    <t>+40.902</t>
  </si>
  <si>
    <t>5705160</t>
  </si>
  <si>
    <t>1:33.265</t>
  </si>
  <si>
    <t>208.901</t>
  </si>
  <si>
    <t>+49.936</t>
  </si>
  <si>
    <t>5714194</t>
  </si>
  <si>
    <t>1:34.169</t>
  </si>
  <si>
    <t>206.896</t>
  </si>
  <si>
    <t>+1:13.305</t>
  </si>
  <si>
    <t>5737563</t>
  </si>
  <si>
    <t>1:32.528</t>
  </si>
  <si>
    <t>210.565</t>
  </si>
  <si>
    <t>1:33.511</t>
  </si>
  <si>
    <t>208.351</t>
  </si>
  <si>
    <t>208.423</t>
  </si>
  <si>
    <t>1:35.731</t>
  </si>
  <si>
    <t>203.520</t>
  </si>
  <si>
    <t>1:37:20.475</t>
  </si>
  <si>
    <t>5840475</t>
  </si>
  <si>
    <t>1:25.456</t>
  </si>
  <si>
    <t>+13.072</t>
  </si>
  <si>
    <t>5853547</t>
  </si>
  <si>
    <t>1:24.108</t>
  </si>
  <si>
    <t>200.099</t>
  </si>
  <si>
    <t>+32.927</t>
  </si>
  <si>
    <t>5873402</t>
  </si>
  <si>
    <t>198.851</t>
  </si>
  <si>
    <t>+45.208</t>
  </si>
  <si>
    <t>5885683</t>
  </si>
  <si>
    <t>1:25.985</t>
  </si>
  <si>
    <t>195.731</t>
  </si>
  <si>
    <t>+54.534</t>
  </si>
  <si>
    <t>5895009</t>
  </si>
  <si>
    <t>1:24.253</t>
  </si>
  <si>
    <t>199.755</t>
  </si>
  <si>
    <t>+59.976</t>
  </si>
  <si>
    <t>5900451</t>
  </si>
  <si>
    <t>1:26.395</t>
  </si>
  <si>
    <t>194.802</t>
  </si>
  <si>
    <t>+1:15.397</t>
  </si>
  <si>
    <t>5915872</t>
  </si>
  <si>
    <t>195.845</t>
  </si>
  <si>
    <t>+1:23.235</t>
  </si>
  <si>
    <t>5923710</t>
  </si>
  <si>
    <t>1:25.619</t>
  </si>
  <si>
    <t>196.568</t>
  </si>
  <si>
    <t>194.344</t>
  </si>
  <si>
    <t>1:26.828</t>
  </si>
  <si>
    <t>193.831</t>
  </si>
  <si>
    <t>192.059</t>
  </si>
  <si>
    <t>1:27.285</t>
  </si>
  <si>
    <t>192.816</t>
  </si>
  <si>
    <t>1:26.987</t>
  </si>
  <si>
    <t>1:27.447</t>
  </si>
  <si>
    <t>192.459</t>
  </si>
  <si>
    <t>1:26.876</t>
  </si>
  <si>
    <t>193.724</t>
  </si>
  <si>
    <t>192.902</t>
  </si>
  <si>
    <t>1:27.537</t>
  </si>
  <si>
    <t>192.261</t>
  </si>
  <si>
    <t>1:28.281</t>
  </si>
  <si>
    <t>190.641</t>
  </si>
  <si>
    <t>1:28.415</t>
  </si>
  <si>
    <t>190.352</t>
  </si>
  <si>
    <t>1:27.030</t>
  </si>
  <si>
    <t>193.381</t>
  </si>
  <si>
    <t>1:56:30.265</t>
  </si>
  <si>
    <t>6990265</t>
  </si>
  <si>
    <t>1:16.028</t>
  </si>
  <si>
    <t>158.010</t>
  </si>
  <si>
    <t>+1.154</t>
  </si>
  <si>
    <t>6991419</t>
  </si>
  <si>
    <t>1:16.421</t>
  </si>
  <si>
    <t>157.197</t>
  </si>
  <si>
    <t>+1.491</t>
  </si>
  <si>
    <t>6991756</t>
  </si>
  <si>
    <t>1:16.052</t>
  </si>
  <si>
    <t>157.960</t>
  </si>
  <si>
    <t>+2.922</t>
  </si>
  <si>
    <t>6993187</t>
  </si>
  <si>
    <t>1:16.249</t>
  </si>
  <si>
    <t>157.552</t>
  </si>
  <si>
    <t>+11.968</t>
  </si>
  <si>
    <t>7002233</t>
  </si>
  <si>
    <t>1:16.830</t>
  </si>
  <si>
    <t>156.360</t>
  </si>
  <si>
    <t>+12.231</t>
  </si>
  <si>
    <t>7002496</t>
  </si>
  <si>
    <t>1:14.693</t>
  </si>
  <si>
    <t>160.834</t>
  </si>
  <si>
    <t>+46.358</t>
  </si>
  <si>
    <t>7036623</t>
  </si>
  <si>
    <t>1:15.882</t>
  </si>
  <si>
    <t>158.314</t>
  </si>
  <si>
    <t>+50.388</t>
  </si>
  <si>
    <t>7040653</t>
  </si>
  <si>
    <t>1:17.203</t>
  </si>
  <si>
    <t>155.605</t>
  </si>
  <si>
    <t>+52.525</t>
  </si>
  <si>
    <t>7042790</t>
  </si>
  <si>
    <t>1:17.600</t>
  </si>
  <si>
    <t>154.809</t>
  </si>
  <si>
    <t>+53.536</t>
  </si>
  <si>
    <t>7043801</t>
  </si>
  <si>
    <t>154.893</t>
  </si>
  <si>
    <t>+54.289</t>
  </si>
  <si>
    <t>7044554</t>
  </si>
  <si>
    <t>155.321</t>
  </si>
  <si>
    <t>+55.644</t>
  </si>
  <si>
    <t>7045909</t>
  </si>
  <si>
    <t>1:17.571</t>
  </si>
  <si>
    <t>154.867</t>
  </si>
  <si>
    <t>+57.635</t>
  </si>
  <si>
    <t>7047900</t>
  </si>
  <si>
    <t>1:17.532</t>
  </si>
  <si>
    <t>154.945</t>
  </si>
  <si>
    <t>+1:00.802</t>
  </si>
  <si>
    <t>7051067</t>
  </si>
  <si>
    <t>1:17.672</t>
  </si>
  <si>
    <t>154.665</t>
  </si>
  <si>
    <t>1:18.579</t>
  </si>
  <si>
    <t>152.880</t>
  </si>
  <si>
    <t>1:18.200</t>
  </si>
  <si>
    <t>153.621</t>
  </si>
  <si>
    <t>1:15.334</t>
  </si>
  <si>
    <t>159.465</t>
  </si>
  <si>
    <t>153.969</t>
  </si>
  <si>
    <t>1:24.778</t>
  </si>
  <si>
    <t>141.701</t>
  </si>
  <si>
    <t>1:33.754</t>
  </si>
  <si>
    <t>128.135</t>
  </si>
  <si>
    <t>1:34:05.941</t>
  </si>
  <si>
    <t>5645941</t>
  </si>
  <si>
    <t>1:46.050</t>
  </si>
  <si>
    <t>203.779</t>
  </si>
  <si>
    <t>+20.823</t>
  </si>
  <si>
    <t>5666764</t>
  </si>
  <si>
    <t>1:46.046</t>
  </si>
  <si>
    <t>203.787</t>
  </si>
  <si>
    <t>5691936</t>
  </si>
  <si>
    <t>1:47.177</t>
  </si>
  <si>
    <t>201.636</t>
  </si>
  <si>
    <t>+1:11.679</t>
  </si>
  <si>
    <t>5717620</t>
  </si>
  <si>
    <t>201.887</t>
  </si>
  <si>
    <t>+1:17.299</t>
  </si>
  <si>
    <t>5723240</t>
  </si>
  <si>
    <t>1:48.519</t>
  </si>
  <si>
    <t>199.143</t>
  </si>
  <si>
    <t>+1:24.099</t>
  </si>
  <si>
    <t>5730040</t>
  </si>
  <si>
    <t>1:48.206</t>
  </si>
  <si>
    <t>199.719</t>
  </si>
  <si>
    <t>+1:28.596</t>
  </si>
  <si>
    <t>5734537</t>
  </si>
  <si>
    <t>1:47.989</t>
  </si>
  <si>
    <t>200.120</t>
  </si>
  <si>
    <t>+1:32.207</t>
  </si>
  <si>
    <t>5738148</t>
  </si>
  <si>
    <t>1:48.276</t>
  </si>
  <si>
    <t>199.589</t>
  </si>
  <si>
    <t>+1:32.556</t>
  </si>
  <si>
    <t>5738497</t>
  </si>
  <si>
    <t>1:47.997</t>
  </si>
  <si>
    <t>+1:48.184</t>
  </si>
  <si>
    <t>5754125</t>
  </si>
  <si>
    <t>1:48.297</t>
  </si>
  <si>
    <t>199.551</t>
  </si>
  <si>
    <t>1:48.179</t>
  </si>
  <si>
    <t>199.768</t>
  </si>
  <si>
    <t>1:47.966</t>
  </si>
  <si>
    <t>200.163</t>
  </si>
  <si>
    <t>1:47.523</t>
  </si>
  <si>
    <t>200.987</t>
  </si>
  <si>
    <t>1:48.410</t>
  </si>
  <si>
    <t>199.343</t>
  </si>
  <si>
    <t>1:49.583</t>
  </si>
  <si>
    <t>197.209</t>
  </si>
  <si>
    <t>1:48.038</t>
  </si>
  <si>
    <t>200.029</t>
  </si>
  <si>
    <t>1:48.789</t>
  </si>
  <si>
    <t>198.648</t>
  </si>
  <si>
    <t>1:48.723</t>
  </si>
  <si>
    <t>198.769</t>
  </si>
  <si>
    <t>1:47.531</t>
  </si>
  <si>
    <t>200.972</t>
  </si>
  <si>
    <t>1:48.978</t>
  </si>
  <si>
    <t>198.304</t>
  </si>
  <si>
    <t>1:36:21.757</t>
  </si>
  <si>
    <t>5781757</t>
  </si>
  <si>
    <t>1:15.839</t>
  </si>
  <si>
    <t>207.012</t>
  </si>
  <si>
    <t>+0.993</t>
  </si>
  <si>
    <t>5782750</t>
  </si>
  <si>
    <t>1:15.749</t>
  </si>
  <si>
    <t>207.258</t>
  </si>
  <si>
    <t>+7.006</t>
  </si>
  <si>
    <t>5788763</t>
  </si>
  <si>
    <t>206.120</t>
  </si>
  <si>
    <t>+12.313</t>
  </si>
  <si>
    <t>5794070</t>
  </si>
  <si>
    <t>1:16.418</t>
  </si>
  <si>
    <t>205.443</t>
  </si>
  <si>
    <t>+15.168</t>
  </si>
  <si>
    <t>5796925</t>
  </si>
  <si>
    <t>1:15.901</t>
  </si>
  <si>
    <t>206.843</t>
  </si>
  <si>
    <t>+23.890</t>
  </si>
  <si>
    <t>5805647</t>
  </si>
  <si>
    <t>1:17.110</t>
  </si>
  <si>
    <t>203.600</t>
  </si>
  <si>
    <t>+25.247</t>
  </si>
  <si>
    <t>5807004</t>
  </si>
  <si>
    <t>1:17.010</t>
  </si>
  <si>
    <t>203.864</t>
  </si>
  <si>
    <t>+26.952</t>
  </si>
  <si>
    <t>5808709</t>
  </si>
  <si>
    <t>1:16.927</t>
  </si>
  <si>
    <t>+29.945</t>
  </si>
  <si>
    <t>5811702</t>
  </si>
  <si>
    <t>+38.222</t>
  </si>
  <si>
    <t>5819979</t>
  </si>
  <si>
    <t>1:17.421</t>
  </si>
  <si>
    <t>202.782</t>
  </si>
  <si>
    <t>+43.047</t>
  </si>
  <si>
    <t>5824804</t>
  </si>
  <si>
    <t>1:17.932</t>
  </si>
  <si>
    <t>201.452</t>
  </si>
  <si>
    <t>+44.245</t>
  </si>
  <si>
    <t>5826002</t>
  </si>
  <si>
    <t>1:17.956</t>
  </si>
  <si>
    <t>201.390</t>
  </si>
  <si>
    <t>+44.893</t>
  </si>
  <si>
    <t>5826650</t>
  </si>
  <si>
    <t>1:17.951</t>
  </si>
  <si>
    <t>201.403</t>
  </si>
  <si>
    <t>+45.183</t>
  </si>
  <si>
    <t>5826940</t>
  </si>
  <si>
    <t>1:17.810</t>
  </si>
  <si>
    <t>201.768</t>
  </si>
  <si>
    <t>+52.145</t>
  </si>
  <si>
    <t>5833902</t>
  </si>
  <si>
    <t>202.588</t>
  </si>
  <si>
    <t>+59.978</t>
  </si>
  <si>
    <t>5841735</t>
  </si>
  <si>
    <t>1:18.540</t>
  </si>
  <si>
    <t>199.893</t>
  </si>
  <si>
    <t>+1:08.180</t>
  </si>
  <si>
    <t>5849937</t>
  </si>
  <si>
    <t>1:18.046</t>
  </si>
  <si>
    <t>201.158</t>
  </si>
  <si>
    <t>1:18.309</t>
  </si>
  <si>
    <t>200.482</t>
  </si>
  <si>
    <t>1:18.967</t>
  </si>
  <si>
    <t>198.812</t>
  </si>
  <si>
    <t>1:18.844</t>
  </si>
  <si>
    <t>199.122</t>
  </si>
  <si>
    <t>2:17:50.311</t>
  </si>
  <si>
    <t>8270311</t>
  </si>
  <si>
    <t>1:30.813</t>
  </si>
  <si>
    <t>233.530</t>
  </si>
  <si>
    <t>8274090</t>
  </si>
  <si>
    <t>1:30.937</t>
  </si>
  <si>
    <t>233.212</t>
  </si>
  <si>
    <t>+6.225</t>
  </si>
  <si>
    <t>8276536</t>
  </si>
  <si>
    <t>234.312</t>
  </si>
  <si>
    <t>+8.546</t>
  </si>
  <si>
    <t>8278857</t>
  </si>
  <si>
    <t>1:31.282</t>
  </si>
  <si>
    <t>232.330</t>
  </si>
  <si>
    <t>+9.571</t>
  </si>
  <si>
    <t>8279882</t>
  </si>
  <si>
    <t>1:31.609</t>
  </si>
  <si>
    <t>231.501</t>
  </si>
  <si>
    <t>+11.943</t>
  </si>
  <si>
    <t>8282254</t>
  </si>
  <si>
    <t>1:31.645</t>
  </si>
  <si>
    <t>231.410</t>
  </si>
  <si>
    <t>+18.777</t>
  </si>
  <si>
    <t>8289088</t>
  </si>
  <si>
    <t>1:32.354</t>
  </si>
  <si>
    <t>+18.995</t>
  </si>
  <si>
    <t>8289306</t>
  </si>
  <si>
    <t>1:32.109</t>
  </si>
  <si>
    <t>230.244</t>
  </si>
  <si>
    <t>+22.356</t>
  </si>
  <si>
    <t>8292667</t>
  </si>
  <si>
    <t>1:32.471</t>
  </si>
  <si>
    <t>229.343</t>
  </si>
  <si>
    <t>+24.590</t>
  </si>
  <si>
    <t>8294901</t>
  </si>
  <si>
    <t>1:32.661</t>
  </si>
  <si>
    <t>228.872</t>
  </si>
  <si>
    <t>+26.147</t>
  </si>
  <si>
    <t>8296458</t>
  </si>
  <si>
    <t>1:32.379</t>
  </si>
  <si>
    <t>229.571</t>
  </si>
  <si>
    <t>+32.511</t>
  </si>
  <si>
    <t>8302822</t>
  </si>
  <si>
    <t>1:33.286</t>
  </si>
  <si>
    <t>227.339</t>
  </si>
  <si>
    <t>+32.817</t>
  </si>
  <si>
    <t>8303128</t>
  </si>
  <si>
    <t>1:32.644</t>
  </si>
  <si>
    <t>228.914</t>
  </si>
  <si>
    <t>+40.910</t>
  </si>
  <si>
    <t>8311221</t>
  </si>
  <si>
    <t>1:33.832</t>
  </si>
  <si>
    <t>226.016</t>
  </si>
  <si>
    <t>1:33.537</t>
  </si>
  <si>
    <t>226.729</t>
  </si>
  <si>
    <t>1:34.614</t>
  </si>
  <si>
    <t>224.148</t>
  </si>
  <si>
    <t>1:35.103</t>
  </si>
  <si>
    <t>222.996</t>
  </si>
  <si>
    <t>1:24:24.312</t>
  </si>
  <si>
    <t>5064312</t>
  </si>
  <si>
    <t>1:07.583</t>
  </si>
  <si>
    <t>230.010</t>
  </si>
  <si>
    <t>+1.532</t>
  </si>
  <si>
    <t>5065844</t>
  </si>
  <si>
    <t>1:07.275</t>
  </si>
  <si>
    <t>231.063</t>
  </si>
  <si>
    <t>+41.217</t>
  </si>
  <si>
    <t>5105529</t>
  </si>
  <si>
    <t>1:09.000</t>
  </si>
  <si>
    <t>225.286</t>
  </si>
  <si>
    <t>+58.972</t>
  </si>
  <si>
    <t>5123284</t>
  </si>
  <si>
    <t>1:09.075</t>
  </si>
  <si>
    <t>225.042</t>
  </si>
  <si>
    <t>+1:08.436</t>
  </si>
  <si>
    <t>5132748</t>
  </si>
  <si>
    <t>1:09.559</t>
  </si>
  <si>
    <t>223.476</t>
  </si>
  <si>
    <t>1:09.625</t>
  </si>
  <si>
    <t>223.264</t>
  </si>
  <si>
    <t>1:09.304</t>
  </si>
  <si>
    <t>224.298</t>
  </si>
  <si>
    <t>1:09.938</t>
  </si>
  <si>
    <t>222.265</t>
  </si>
  <si>
    <t>1:09.924</t>
  </si>
  <si>
    <t>222.309</t>
  </si>
  <si>
    <t>1:08.558</t>
  </si>
  <si>
    <t>226.739</t>
  </si>
  <si>
    <t>1:09.266</t>
  </si>
  <si>
    <t>224.421</t>
  </si>
  <si>
    <t>1:09.669</t>
  </si>
  <si>
    <t>223.123</t>
  </si>
  <si>
    <t>1:10.048</t>
  </si>
  <si>
    <t>221.916</t>
  </si>
  <si>
    <t>1:09.380</t>
  </si>
  <si>
    <t>224.053</t>
  </si>
  <si>
    <t>1:10.023</t>
  </si>
  <si>
    <t>221.995</t>
  </si>
  <si>
    <t>222.065</t>
  </si>
  <si>
    <t>1:08.649</t>
  </si>
  <si>
    <t>226.438</t>
  </si>
  <si>
    <t>1:10.890</t>
  </si>
  <si>
    <t>219.280</t>
  </si>
  <si>
    <t>1:11.843</t>
  </si>
  <si>
    <t>216.371</t>
  </si>
  <si>
    <t>1:30:02.112</t>
  </si>
  <si>
    <t>5402112</t>
  </si>
  <si>
    <t>1:37.491</t>
  </si>
  <si>
    <t>215.724</t>
  </si>
  <si>
    <t>+10.587</t>
  </si>
  <si>
    <t>5412699</t>
  </si>
  <si>
    <t>1:37.668</t>
  </si>
  <si>
    <t>215.333</t>
  </si>
  <si>
    <t>5418607</t>
  </si>
  <si>
    <t>1:37.548</t>
  </si>
  <si>
    <t>215.598</t>
  </si>
  <si>
    <t>+17.310</t>
  </si>
  <si>
    <t>5419422</t>
  </si>
  <si>
    <t>1:37.780</t>
  </si>
  <si>
    <t>215.086</t>
  </si>
  <si>
    <t>+28.872</t>
  </si>
  <si>
    <t>5430984</t>
  </si>
  <si>
    <t>1:35.781</t>
  </si>
  <si>
    <t>219.575</t>
  </si>
  <si>
    <t>+42.879</t>
  </si>
  <si>
    <t>5444991</t>
  </si>
  <si>
    <t>214.254</t>
  </si>
  <si>
    <t>+52.026</t>
  </si>
  <si>
    <t>5454138</t>
  </si>
  <si>
    <t>1:39.037</t>
  </si>
  <si>
    <t>212.356</t>
  </si>
  <si>
    <t>+56.959</t>
  </si>
  <si>
    <t>5459071</t>
  </si>
  <si>
    <t>1:38.684</t>
  </si>
  <si>
    <t>213.116</t>
  </si>
  <si>
    <t>+1:00.372</t>
  </si>
  <si>
    <t>5462484</t>
  </si>
  <si>
    <t>212.151</t>
  </si>
  <si>
    <t>+1:02.549</t>
  </si>
  <si>
    <t>5464661</t>
  </si>
  <si>
    <t>1:39.185</t>
  </si>
  <si>
    <t>212.040</t>
  </si>
  <si>
    <t>5466606</t>
  </si>
  <si>
    <t>1:39.044</t>
  </si>
  <si>
    <t>212.341</t>
  </si>
  <si>
    <t>+1:05.448</t>
  </si>
  <si>
    <t>5467560</t>
  </si>
  <si>
    <t>1:38.786</t>
  </si>
  <si>
    <t>212.896</t>
  </si>
  <si>
    <t>+1:08.565</t>
  </si>
  <si>
    <t>5470677</t>
  </si>
  <si>
    <t>212.010</t>
  </si>
  <si>
    <t>+1:16.666</t>
  </si>
  <si>
    <t>5478778</t>
  </si>
  <si>
    <t>1:37.963</t>
  </si>
  <si>
    <t>214.685</t>
  </si>
  <si>
    <t>+1:20.394</t>
  </si>
  <si>
    <t>5482506</t>
  </si>
  <si>
    <t>1:39.068</t>
  </si>
  <si>
    <t>1:39.368</t>
  </si>
  <si>
    <t>211.649</t>
  </si>
  <si>
    <t>1:39.650</t>
  </si>
  <si>
    <t>211.050</t>
  </si>
  <si>
    <t>1:39.265</t>
  </si>
  <si>
    <t>211.869</t>
  </si>
  <si>
    <t>1:38.088</t>
  </si>
  <si>
    <t>214.411</t>
  </si>
  <si>
    <t>1:40.216</t>
  </si>
  <si>
    <t>209.858</t>
  </si>
  <si>
    <t>1:39:35.912</t>
  </si>
  <si>
    <t>5975912</t>
  </si>
  <si>
    <t>1:22.126</t>
  </si>
  <si>
    <t>192.041</t>
  </si>
  <si>
    <t>+7.834</t>
  </si>
  <si>
    <t>5983746</t>
  </si>
  <si>
    <t>1:21.386</t>
  </si>
  <si>
    <t>+12.337</t>
  </si>
  <si>
    <t>5988249</t>
  </si>
  <si>
    <t>1:22.766</t>
  </si>
  <si>
    <t>190.556</t>
  </si>
  <si>
    <t>+14.579</t>
  </si>
  <si>
    <t>5990491</t>
  </si>
  <si>
    <t>1:22.000</t>
  </si>
  <si>
    <t>192.336</t>
  </si>
  <si>
    <t>+15.688</t>
  </si>
  <si>
    <t>5991600</t>
  </si>
  <si>
    <t>1:21.940</t>
  </si>
  <si>
    <t>192.477</t>
  </si>
  <si>
    <t>+16.047</t>
  </si>
  <si>
    <t>5991959</t>
  </si>
  <si>
    <t>1:21.622</t>
  </si>
  <si>
    <t>+1:18.300</t>
  </si>
  <si>
    <t>6054212</t>
  </si>
  <si>
    <t>1:23.043</t>
  </si>
  <si>
    <t>189.920</t>
  </si>
  <si>
    <t>1:23.979</t>
  </si>
  <si>
    <t>1:24.149</t>
  </si>
  <si>
    <t>187.424</t>
  </si>
  <si>
    <t>1:22.824</t>
  </si>
  <si>
    <t>190.423</t>
  </si>
  <si>
    <t>1:22.437</t>
  </si>
  <si>
    <t>191.317</t>
  </si>
  <si>
    <t>1:23.199</t>
  </si>
  <si>
    <t>189.564</t>
  </si>
  <si>
    <t>1:22.029</t>
  </si>
  <si>
    <t>192.268</t>
  </si>
  <si>
    <t>1:23.151</t>
  </si>
  <si>
    <t>189.674</t>
  </si>
  <si>
    <t>1:23.654</t>
  </si>
  <si>
    <t>188.533</t>
  </si>
  <si>
    <t>1:23.511</t>
  </si>
  <si>
    <t>1:23.047</t>
  </si>
  <si>
    <t>189.911</t>
  </si>
  <si>
    <t>1:22.478</t>
  </si>
  <si>
    <t>191.221</t>
  </si>
  <si>
    <t>1:23.538</t>
  </si>
  <si>
    <t>1:24.002</t>
  </si>
  <si>
    <t>187.752</t>
  </si>
  <si>
    <t>Buscar columnas</t>
  </si>
  <si>
    <t>driverid</t>
  </si>
  <si>
    <t>Busqueda de piloto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</si>
</sst>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46BD2E5-D92C-490F-9910-6BC3DC603BDB}" autoFormatId="16" applyNumberFormats="0" applyBorderFormats="0" applyFontFormats="0" applyPatternFormats="0" applyAlignmentFormats="0" applyWidthHeightFormats="0">
  <queryTableRefresh nextId="19">
    <queryTableFields count="18">
      <queryTableField id="1" name="resultId" tableColumnId="1"/>
      <queryTableField id="2" name="raceId" tableColumnId="2"/>
      <queryTableField id="3" name="driverId" tableColumnId="3"/>
      <queryTableField id="4" name="constructorId" tableColumnId="4"/>
      <queryTableField id="5" name="number" tableColumnId="5"/>
      <queryTableField id="6" name="grid" tableColumnId="6"/>
      <queryTableField id="7" name="position" tableColumnId="7"/>
      <queryTableField id="8" name="positionText" tableColumnId="8"/>
      <queryTableField id="9" name="positionOrder" tableColumnId="9"/>
      <queryTableField id="10" name="points" tableColumnId="10"/>
      <queryTableField id="11" name="laps" tableColumnId="11"/>
      <queryTableField id="12" name="time" tableColumnId="12"/>
      <queryTableField id="13" name="milliseconds" tableColumnId="13"/>
      <queryTableField id="14" name="fastestLap" tableColumnId="14"/>
      <queryTableField id="15" name="rank" tableColumnId="15"/>
      <queryTableField id="16" name="fastestLapTime" tableColumnId="16"/>
      <queryTableField id="17" name="fastestLapSpeed" tableColumnId="17"/>
      <queryTableField id="18" name="statusId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6FDB5E-CDA3-476E-AD9D-7ED85A53BB08}" name="resultsf_transformado" displayName="resultsf_transformado" ref="A1:R25661" tableType="queryTable" totalsRowShown="0">
  <autoFilter ref="A1:R25661" xr:uid="{B16FDB5E-CDA3-476E-AD9D-7ED85A53BB08}"/>
  <tableColumns count="18">
    <tableColumn id="1" xr3:uid="{E314142A-D197-4745-B24B-79BCA0292BCA}" uniqueName="1" name="resultId" queryTableFieldId="1"/>
    <tableColumn id="2" xr3:uid="{6F19FBDD-6CDF-4AA3-93F0-415F9FA44F93}" uniqueName="2" name="raceId" queryTableFieldId="2"/>
    <tableColumn id="3" xr3:uid="{AB392DE4-07D6-4AA5-A91A-A3E75E3D9712}" uniqueName="3" name="driverId" queryTableFieldId="3"/>
    <tableColumn id="4" xr3:uid="{E3D8E5C0-4C14-45FC-AD3C-794D4A6EB14B}" uniqueName="4" name="constructorId" queryTableFieldId="4"/>
    <tableColumn id="5" xr3:uid="{860A9C7E-C969-48DA-9629-EB5DA66626DF}" uniqueName="5" name="number" queryTableFieldId="5"/>
    <tableColumn id="6" xr3:uid="{7F0A0807-78FB-4F1F-A3B5-81C2914C0C83}" uniqueName="6" name="grid" queryTableFieldId="6"/>
    <tableColumn id="7" xr3:uid="{664B01A8-1E59-4FA3-BF3F-8B76551F2578}" uniqueName="7" name="position" queryTableFieldId="7" dataDxfId="7"/>
    <tableColumn id="8" xr3:uid="{F62A8DDC-0955-4878-A2E3-915CF641CE95}" uniqueName="8" name="positionText" queryTableFieldId="8" dataDxfId="6"/>
    <tableColumn id="9" xr3:uid="{502E5F42-1B47-4CC5-B89F-39F71B817486}" uniqueName="9" name="positionOrder" queryTableFieldId="9"/>
    <tableColumn id="10" xr3:uid="{7DAA1ECE-6C90-4E44-815A-775E8316FE40}" uniqueName="10" name="points" queryTableFieldId="10"/>
    <tableColumn id="11" xr3:uid="{964F89EA-F27D-47C1-8795-01CE9EE1B20A}" uniqueName="11" name="laps" queryTableFieldId="11"/>
    <tableColumn id="12" xr3:uid="{6AA08AD5-D73A-4F45-8A3B-6900C06EB490}" uniqueName="12" name="time" queryTableFieldId="12" dataDxfId="5"/>
    <tableColumn id="13" xr3:uid="{AD4102B8-0F5E-4B95-BC43-13A21E1A574D}" uniqueName="13" name="milliseconds" queryTableFieldId="13" dataDxfId="4"/>
    <tableColumn id="14" xr3:uid="{9BE0F3BE-4F33-44FF-AC44-136D43CB4436}" uniqueName="14" name="fastestLap" queryTableFieldId="14" dataDxfId="3"/>
    <tableColumn id="15" xr3:uid="{68FD4345-CB00-4656-97F1-9D7C6241AC27}" uniqueName="15" name="rank" queryTableFieldId="15" dataDxfId="2"/>
    <tableColumn id="16" xr3:uid="{CDD57F9B-DAA3-4F06-80C6-3F5894E16D88}" uniqueName="16" name="fastestLapTime" queryTableFieldId="16" dataDxfId="1"/>
    <tableColumn id="17" xr3:uid="{C91B99EB-0996-4CFA-ADE0-B019360B0BDD}" uniqueName="17" name="fastestLapSpeed" queryTableFieldId="17" dataDxfId="0"/>
    <tableColumn id="18" xr3:uid="{01C12EF8-EB14-44FC-BEE4-E7D10B599D45}" uniqueName="18" name="statusId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68A6-AFDF-462B-AD6A-43554661418A}">
  <dimension ref="A1:X25661"/>
  <sheetViews>
    <sheetView tabSelected="1" topLeftCell="C1" workbookViewId="0">
      <selection activeCell="V21" sqref="V21"/>
    </sheetView>
  </sheetViews>
  <sheetFormatPr baseColWidth="10" defaultRowHeight="15" x14ac:dyDescent="0.25"/>
  <cols>
    <col min="1" max="1" width="10.140625" bestFit="1" customWidth="1"/>
    <col min="2" max="2" width="8.7109375" bestFit="1" customWidth="1"/>
    <col min="3" max="3" width="10.28515625" bestFit="1" customWidth="1"/>
    <col min="4" max="4" width="15" bestFit="1" customWidth="1"/>
    <col min="5" max="5" width="10.28515625" bestFit="1" customWidth="1"/>
    <col min="6" max="6" width="6.7109375" bestFit="1" customWidth="1"/>
    <col min="7" max="7" width="10.5703125" bestFit="1" customWidth="1"/>
    <col min="8" max="8" width="14.42578125" bestFit="1" customWidth="1"/>
    <col min="9" max="9" width="15.7109375" bestFit="1" customWidth="1"/>
    <col min="10" max="10" width="8.85546875" bestFit="1" customWidth="1"/>
    <col min="11" max="11" width="6.85546875" bestFit="1" customWidth="1"/>
    <col min="12" max="12" width="10.7109375" bestFit="1" customWidth="1"/>
    <col min="13" max="13" width="14.42578125" bestFit="1" customWidth="1"/>
    <col min="14" max="14" width="12.28515625" bestFit="1" customWidth="1"/>
    <col min="15" max="15" width="7.140625" bestFit="1" customWidth="1"/>
    <col min="16" max="16" width="16.7109375" bestFit="1" customWidth="1"/>
    <col min="17" max="17" width="17.85546875" bestFit="1" customWidth="1"/>
    <col min="18" max="18" width="10.28515625" bestFit="1" customWidth="1"/>
    <col min="20" max="20" width="14.85546875" customWidth="1"/>
    <col min="21" max="21" width="11.85546875" style="3" bestFit="1" customWidth="1"/>
    <col min="23" max="23" width="17.28515625" customWidth="1"/>
    <col min="24" max="24" width="11.42578125" style="3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1" x14ac:dyDescent="0.25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 t="s">
        <v>18</v>
      </c>
      <c r="H2" t="s">
        <v>18</v>
      </c>
      <c r="I2">
        <v>1</v>
      </c>
      <c r="J2">
        <v>10</v>
      </c>
      <c r="K2">
        <v>58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24</v>
      </c>
      <c r="R2">
        <v>1</v>
      </c>
    </row>
    <row r="3" spans="1:21" x14ac:dyDescent="0.25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 t="s">
        <v>22</v>
      </c>
      <c r="H3" t="s">
        <v>22</v>
      </c>
      <c r="I3">
        <v>2</v>
      </c>
      <c r="J3">
        <v>8</v>
      </c>
      <c r="K3">
        <v>58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>
        <v>1</v>
      </c>
    </row>
    <row r="4" spans="1:21" x14ac:dyDescent="0.25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 t="s">
        <v>28</v>
      </c>
      <c r="H4" t="s">
        <v>28</v>
      </c>
      <c r="I4">
        <v>3</v>
      </c>
      <c r="J4">
        <v>6</v>
      </c>
      <c r="K4">
        <v>58</v>
      </c>
      <c r="L4" t="s">
        <v>31</v>
      </c>
      <c r="M4" t="s">
        <v>32</v>
      </c>
      <c r="N4" t="s">
        <v>27</v>
      </c>
      <c r="O4" t="s">
        <v>33</v>
      </c>
      <c r="P4" t="s">
        <v>34</v>
      </c>
      <c r="Q4" t="s">
        <v>35</v>
      </c>
      <c r="R4">
        <v>1</v>
      </c>
    </row>
    <row r="5" spans="1:21" x14ac:dyDescent="0.25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 t="s">
        <v>36</v>
      </c>
      <c r="H5" t="s">
        <v>36</v>
      </c>
      <c r="I5">
        <v>4</v>
      </c>
      <c r="J5">
        <v>5</v>
      </c>
      <c r="K5">
        <v>58</v>
      </c>
      <c r="L5" t="s">
        <v>37</v>
      </c>
      <c r="M5" t="s">
        <v>38</v>
      </c>
      <c r="N5" t="s">
        <v>39</v>
      </c>
      <c r="O5" t="s">
        <v>40</v>
      </c>
      <c r="P5" t="s">
        <v>41</v>
      </c>
      <c r="Q5" t="s">
        <v>42</v>
      </c>
      <c r="R5">
        <v>1</v>
      </c>
    </row>
    <row r="6" spans="1:21" x14ac:dyDescent="0.25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 t="s">
        <v>33</v>
      </c>
      <c r="H6" t="s">
        <v>33</v>
      </c>
      <c r="I6">
        <v>5</v>
      </c>
      <c r="J6">
        <v>4</v>
      </c>
      <c r="K6">
        <v>58</v>
      </c>
      <c r="L6" t="s">
        <v>43</v>
      </c>
      <c r="M6" t="s">
        <v>44</v>
      </c>
      <c r="N6" t="s">
        <v>45</v>
      </c>
      <c r="O6" t="s">
        <v>18</v>
      </c>
      <c r="P6" t="s">
        <v>46</v>
      </c>
      <c r="Q6" t="s">
        <v>47</v>
      </c>
      <c r="R6">
        <v>1</v>
      </c>
    </row>
    <row r="7" spans="1:21" x14ac:dyDescent="0.25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 t="s">
        <v>48</v>
      </c>
      <c r="H7" t="s">
        <v>48</v>
      </c>
      <c r="I7">
        <v>6</v>
      </c>
      <c r="J7">
        <v>3</v>
      </c>
      <c r="K7">
        <v>57</v>
      </c>
      <c r="L7" t="s">
        <v>49</v>
      </c>
      <c r="M7" t="s">
        <v>49</v>
      </c>
      <c r="N7" t="s">
        <v>50</v>
      </c>
      <c r="O7" t="s">
        <v>51</v>
      </c>
      <c r="P7" t="s">
        <v>52</v>
      </c>
      <c r="Q7" t="s">
        <v>53</v>
      </c>
      <c r="R7">
        <v>11</v>
      </c>
    </row>
    <row r="8" spans="1:21" x14ac:dyDescent="0.25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 t="s">
        <v>40</v>
      </c>
      <c r="H8" t="s">
        <v>40</v>
      </c>
      <c r="I8">
        <v>7</v>
      </c>
      <c r="J8">
        <v>2</v>
      </c>
      <c r="K8">
        <v>55</v>
      </c>
      <c r="L8" t="s">
        <v>49</v>
      </c>
      <c r="M8" t="s">
        <v>49</v>
      </c>
      <c r="N8" t="s">
        <v>54</v>
      </c>
      <c r="O8" t="s">
        <v>55</v>
      </c>
      <c r="P8" t="s">
        <v>56</v>
      </c>
      <c r="Q8" t="s">
        <v>57</v>
      </c>
      <c r="R8">
        <v>5</v>
      </c>
    </row>
    <row r="9" spans="1:21" x14ac:dyDescent="0.25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 t="s">
        <v>58</v>
      </c>
      <c r="H9" t="s">
        <v>58</v>
      </c>
      <c r="I9">
        <v>8</v>
      </c>
      <c r="J9">
        <v>1</v>
      </c>
      <c r="K9">
        <v>53</v>
      </c>
      <c r="L9" t="s">
        <v>49</v>
      </c>
      <c r="M9" t="s">
        <v>49</v>
      </c>
      <c r="N9" t="s">
        <v>59</v>
      </c>
      <c r="O9" t="s">
        <v>36</v>
      </c>
      <c r="P9" t="s">
        <v>60</v>
      </c>
      <c r="Q9" t="s">
        <v>61</v>
      </c>
      <c r="R9">
        <v>5</v>
      </c>
    </row>
    <row r="10" spans="1:21" x14ac:dyDescent="0.25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49</v>
      </c>
      <c r="H10" t="s">
        <v>62</v>
      </c>
      <c r="I10">
        <v>9</v>
      </c>
      <c r="J10">
        <v>0</v>
      </c>
      <c r="K10">
        <v>47</v>
      </c>
      <c r="L10" t="s">
        <v>49</v>
      </c>
      <c r="M10" t="s">
        <v>49</v>
      </c>
      <c r="N10" t="s">
        <v>63</v>
      </c>
      <c r="O10" t="s">
        <v>64</v>
      </c>
      <c r="P10" t="s">
        <v>65</v>
      </c>
      <c r="Q10" t="s">
        <v>66</v>
      </c>
      <c r="R10">
        <v>4</v>
      </c>
    </row>
    <row r="11" spans="1:21" x14ac:dyDescent="0.25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49</v>
      </c>
      <c r="H11" t="s">
        <v>62</v>
      </c>
      <c r="I11">
        <v>10</v>
      </c>
      <c r="J11">
        <v>0</v>
      </c>
      <c r="K11">
        <v>43</v>
      </c>
      <c r="L11" t="s">
        <v>49</v>
      </c>
      <c r="M11" t="s">
        <v>49</v>
      </c>
      <c r="N11" t="s">
        <v>67</v>
      </c>
      <c r="O11" t="s">
        <v>68</v>
      </c>
      <c r="P11" t="s">
        <v>69</v>
      </c>
      <c r="Q11" t="s">
        <v>70</v>
      </c>
      <c r="R11">
        <v>3</v>
      </c>
    </row>
    <row r="12" spans="1:21" x14ac:dyDescent="0.25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49</v>
      </c>
      <c r="H12" t="s">
        <v>62</v>
      </c>
      <c r="I12">
        <v>11</v>
      </c>
      <c r="J12">
        <v>0</v>
      </c>
      <c r="K12">
        <v>32</v>
      </c>
      <c r="L12" t="s">
        <v>49</v>
      </c>
      <c r="M12" t="s">
        <v>49</v>
      </c>
      <c r="N12" t="s">
        <v>71</v>
      </c>
      <c r="O12" t="s">
        <v>63</v>
      </c>
      <c r="P12" t="s">
        <v>72</v>
      </c>
      <c r="Q12" t="s">
        <v>73</v>
      </c>
      <c r="R12">
        <v>7</v>
      </c>
      <c r="U12"/>
    </row>
    <row r="13" spans="1:21" x14ac:dyDescent="0.25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49</v>
      </c>
      <c r="H13" t="s">
        <v>62</v>
      </c>
      <c r="I13">
        <v>12</v>
      </c>
      <c r="J13">
        <v>0</v>
      </c>
      <c r="K13">
        <v>30</v>
      </c>
      <c r="L13" t="s">
        <v>49</v>
      </c>
      <c r="M13" t="s">
        <v>49</v>
      </c>
      <c r="N13" t="s">
        <v>59</v>
      </c>
      <c r="O13" t="s">
        <v>74</v>
      </c>
      <c r="P13" t="s">
        <v>75</v>
      </c>
      <c r="Q13" t="s">
        <v>76</v>
      </c>
      <c r="R13">
        <v>8</v>
      </c>
      <c r="U13"/>
    </row>
    <row r="14" spans="1:21" x14ac:dyDescent="0.25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49</v>
      </c>
      <c r="H14" t="s">
        <v>62</v>
      </c>
      <c r="I14">
        <v>13</v>
      </c>
      <c r="J14">
        <v>0</v>
      </c>
      <c r="K14">
        <v>29</v>
      </c>
      <c r="L14" t="s">
        <v>49</v>
      </c>
      <c r="M14" t="s">
        <v>49</v>
      </c>
      <c r="N14" t="s">
        <v>67</v>
      </c>
      <c r="O14" t="s">
        <v>48</v>
      </c>
      <c r="P14" t="s">
        <v>77</v>
      </c>
      <c r="Q14" t="s">
        <v>78</v>
      </c>
      <c r="R14">
        <v>5</v>
      </c>
      <c r="T14" t="s">
        <v>27159</v>
      </c>
      <c r="U14" t="s">
        <v>27161</v>
      </c>
    </row>
    <row r="15" spans="1:21" x14ac:dyDescent="0.25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49</v>
      </c>
      <c r="H15" t="s">
        <v>62</v>
      </c>
      <c r="I15">
        <v>14</v>
      </c>
      <c r="J15">
        <v>0</v>
      </c>
      <c r="K15">
        <v>25</v>
      </c>
      <c r="L15" t="s">
        <v>49</v>
      </c>
      <c r="M15" t="s">
        <v>49</v>
      </c>
      <c r="N15" t="s">
        <v>79</v>
      </c>
      <c r="O15" t="s">
        <v>80</v>
      </c>
      <c r="P15" t="s">
        <v>81</v>
      </c>
      <c r="Q15" t="s">
        <v>82</v>
      </c>
      <c r="R15">
        <v>4</v>
      </c>
      <c r="T15" t="s">
        <v>27160</v>
      </c>
      <c r="U15">
        <v>3</v>
      </c>
    </row>
    <row r="16" spans="1:21" x14ac:dyDescent="0.25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49</v>
      </c>
      <c r="H16" t="s">
        <v>62</v>
      </c>
      <c r="I16">
        <v>15</v>
      </c>
      <c r="J16">
        <v>0</v>
      </c>
      <c r="K16">
        <v>19</v>
      </c>
      <c r="L16" t="s">
        <v>49</v>
      </c>
      <c r="M16" t="s">
        <v>49</v>
      </c>
      <c r="N16" t="s">
        <v>83</v>
      </c>
      <c r="O16" t="s">
        <v>84</v>
      </c>
      <c r="P16" t="s">
        <v>85</v>
      </c>
      <c r="Q16" t="s">
        <v>86</v>
      </c>
      <c r="R16">
        <v>10</v>
      </c>
      <c r="T16" t="s">
        <v>9</v>
      </c>
      <c r="U16" s="2">
        <f>IFERROR(INDEX(A2:R25661,MATCH(U15,INDEX(A2:R25661,,MATCH(T15,A$1:R$1,0)),0),MATCH(T16,A$1:R$1,0)),"")</f>
        <v>6</v>
      </c>
    </row>
    <row r="17" spans="1:22" x14ac:dyDescent="0.25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49</v>
      </c>
      <c r="H17" t="s">
        <v>62</v>
      </c>
      <c r="I17">
        <v>16</v>
      </c>
      <c r="J17">
        <v>0</v>
      </c>
      <c r="K17">
        <v>8</v>
      </c>
      <c r="L17" t="s">
        <v>49</v>
      </c>
      <c r="M17" t="s">
        <v>49</v>
      </c>
      <c r="N17" t="s">
        <v>58</v>
      </c>
      <c r="O17" t="s">
        <v>87</v>
      </c>
      <c r="P17" t="s">
        <v>88</v>
      </c>
      <c r="Q17" t="s">
        <v>89</v>
      </c>
      <c r="R17">
        <v>9</v>
      </c>
      <c r="U17"/>
      <c r="V17" s="1"/>
    </row>
    <row r="18" spans="1:22" x14ac:dyDescent="0.25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49</v>
      </c>
      <c r="H18" t="s">
        <v>62</v>
      </c>
      <c r="I18">
        <v>17</v>
      </c>
      <c r="J18">
        <v>0</v>
      </c>
      <c r="K18">
        <v>0</v>
      </c>
      <c r="L18" t="s">
        <v>49</v>
      </c>
      <c r="M18" t="s">
        <v>49</v>
      </c>
      <c r="N18" t="s">
        <v>49</v>
      </c>
      <c r="O18" t="s">
        <v>49</v>
      </c>
      <c r="P18" t="s">
        <v>49</v>
      </c>
      <c r="Q18" t="s">
        <v>49</v>
      </c>
      <c r="R18">
        <v>4</v>
      </c>
    </row>
    <row r="19" spans="1:22" x14ac:dyDescent="0.25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49</v>
      </c>
      <c r="H19" t="s">
        <v>62</v>
      </c>
      <c r="I19">
        <v>18</v>
      </c>
      <c r="J19">
        <v>0</v>
      </c>
      <c r="K19">
        <v>0</v>
      </c>
      <c r="L19" t="s">
        <v>49</v>
      </c>
      <c r="M19" t="s">
        <v>49</v>
      </c>
      <c r="N19" t="s">
        <v>49</v>
      </c>
      <c r="O19" t="s">
        <v>49</v>
      </c>
      <c r="P19" t="s">
        <v>49</v>
      </c>
      <c r="Q19" t="s">
        <v>49</v>
      </c>
      <c r="R19">
        <v>4</v>
      </c>
    </row>
    <row r="20" spans="1:22" x14ac:dyDescent="0.25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49</v>
      </c>
      <c r="H20" t="s">
        <v>62</v>
      </c>
      <c r="I20">
        <v>19</v>
      </c>
      <c r="J20">
        <v>0</v>
      </c>
      <c r="K20">
        <v>0</v>
      </c>
      <c r="L20" t="s">
        <v>49</v>
      </c>
      <c r="M20" t="s">
        <v>49</v>
      </c>
      <c r="N20" t="s">
        <v>49</v>
      </c>
      <c r="O20" t="s">
        <v>49</v>
      </c>
      <c r="P20" t="s">
        <v>49</v>
      </c>
      <c r="Q20" t="s">
        <v>49</v>
      </c>
      <c r="R20">
        <v>4</v>
      </c>
    </row>
    <row r="21" spans="1:22" x14ac:dyDescent="0.25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49</v>
      </c>
      <c r="H21" t="s">
        <v>62</v>
      </c>
      <c r="I21">
        <v>20</v>
      </c>
      <c r="J21">
        <v>0</v>
      </c>
      <c r="K21">
        <v>0</v>
      </c>
      <c r="L21" t="s">
        <v>49</v>
      </c>
      <c r="M21" t="s">
        <v>49</v>
      </c>
      <c r="N21" t="s">
        <v>49</v>
      </c>
      <c r="O21" t="s">
        <v>49</v>
      </c>
      <c r="P21" t="s">
        <v>49</v>
      </c>
      <c r="Q21" t="s">
        <v>49</v>
      </c>
      <c r="R21">
        <v>4</v>
      </c>
    </row>
    <row r="22" spans="1:22" x14ac:dyDescent="0.25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49</v>
      </c>
      <c r="H22" t="s">
        <v>62</v>
      </c>
      <c r="I22">
        <v>21</v>
      </c>
      <c r="J22">
        <v>0</v>
      </c>
      <c r="K22">
        <v>0</v>
      </c>
      <c r="L22" t="s">
        <v>49</v>
      </c>
      <c r="M22" t="s">
        <v>49</v>
      </c>
      <c r="N22" t="s">
        <v>49</v>
      </c>
      <c r="O22" t="s">
        <v>49</v>
      </c>
      <c r="P22" t="s">
        <v>49</v>
      </c>
      <c r="Q22" t="s">
        <v>49</v>
      </c>
      <c r="R22">
        <v>4</v>
      </c>
    </row>
    <row r="23" spans="1:22" x14ac:dyDescent="0.25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49</v>
      </c>
      <c r="H23" t="s">
        <v>90</v>
      </c>
      <c r="I23">
        <v>22</v>
      </c>
      <c r="J23">
        <v>0</v>
      </c>
      <c r="K23">
        <v>58</v>
      </c>
      <c r="L23" t="s">
        <v>49</v>
      </c>
      <c r="M23" t="s">
        <v>49</v>
      </c>
      <c r="N23" t="s">
        <v>91</v>
      </c>
      <c r="O23" t="s">
        <v>58</v>
      </c>
      <c r="P23" t="s">
        <v>92</v>
      </c>
      <c r="Q23" t="s">
        <v>93</v>
      </c>
      <c r="R23">
        <v>2</v>
      </c>
    </row>
    <row r="24" spans="1:22" x14ac:dyDescent="0.25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 t="s">
        <v>18</v>
      </c>
      <c r="H24" t="s">
        <v>18</v>
      </c>
      <c r="I24">
        <v>1</v>
      </c>
      <c r="J24">
        <v>10</v>
      </c>
      <c r="K24">
        <v>56</v>
      </c>
      <c r="L24" t="s">
        <v>94</v>
      </c>
      <c r="M24" t="s">
        <v>95</v>
      </c>
      <c r="N24" t="s">
        <v>96</v>
      </c>
      <c r="O24" t="s">
        <v>22</v>
      </c>
      <c r="P24" t="s">
        <v>97</v>
      </c>
      <c r="Q24" t="s">
        <v>98</v>
      </c>
      <c r="R24">
        <v>1</v>
      </c>
    </row>
    <row r="25" spans="1:22" x14ac:dyDescent="0.25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 t="s">
        <v>22</v>
      </c>
      <c r="H25" t="s">
        <v>22</v>
      </c>
      <c r="I25">
        <v>2</v>
      </c>
      <c r="J25">
        <v>8</v>
      </c>
      <c r="K25">
        <v>56</v>
      </c>
      <c r="L25" t="s">
        <v>99</v>
      </c>
      <c r="M25" t="s">
        <v>100</v>
      </c>
      <c r="N25" t="s">
        <v>21</v>
      </c>
      <c r="O25" t="s">
        <v>48</v>
      </c>
      <c r="P25" t="s">
        <v>101</v>
      </c>
      <c r="Q25" t="s">
        <v>102</v>
      </c>
      <c r="R25">
        <v>1</v>
      </c>
    </row>
    <row r="26" spans="1:22" x14ac:dyDescent="0.25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 t="s">
        <v>28</v>
      </c>
      <c r="H26" t="s">
        <v>28</v>
      </c>
      <c r="I26">
        <v>3</v>
      </c>
      <c r="J26">
        <v>6</v>
      </c>
      <c r="K26">
        <v>56</v>
      </c>
      <c r="L26" t="s">
        <v>103</v>
      </c>
      <c r="M26" t="s">
        <v>104</v>
      </c>
      <c r="N26" t="s">
        <v>105</v>
      </c>
      <c r="O26" t="s">
        <v>40</v>
      </c>
      <c r="P26" t="s">
        <v>106</v>
      </c>
      <c r="Q26" t="s">
        <v>107</v>
      </c>
      <c r="R26">
        <v>1</v>
      </c>
    </row>
    <row r="27" spans="1:22" x14ac:dyDescent="0.25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 t="s">
        <v>36</v>
      </c>
      <c r="H27" t="s">
        <v>36</v>
      </c>
      <c r="I27">
        <v>4</v>
      </c>
      <c r="J27">
        <v>5</v>
      </c>
      <c r="K27">
        <v>56</v>
      </c>
      <c r="L27" t="s">
        <v>108</v>
      </c>
      <c r="M27" t="s">
        <v>109</v>
      </c>
      <c r="N27" t="s">
        <v>110</v>
      </c>
      <c r="O27" t="s">
        <v>58</v>
      </c>
      <c r="P27" t="s">
        <v>111</v>
      </c>
      <c r="Q27" t="s">
        <v>112</v>
      </c>
      <c r="R27">
        <v>1</v>
      </c>
    </row>
    <row r="28" spans="1:22" x14ac:dyDescent="0.25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 t="s">
        <v>33</v>
      </c>
      <c r="H28" t="s">
        <v>33</v>
      </c>
      <c r="I28">
        <v>5</v>
      </c>
      <c r="J28">
        <v>4</v>
      </c>
      <c r="K28">
        <v>56</v>
      </c>
      <c r="L28" t="s">
        <v>113</v>
      </c>
      <c r="M28" t="s">
        <v>114</v>
      </c>
      <c r="N28" t="s">
        <v>110</v>
      </c>
      <c r="O28" t="s">
        <v>28</v>
      </c>
      <c r="P28" t="s">
        <v>115</v>
      </c>
      <c r="Q28" t="s">
        <v>116</v>
      </c>
      <c r="R28">
        <v>1</v>
      </c>
    </row>
    <row r="29" spans="1:22" x14ac:dyDescent="0.25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 t="s">
        <v>48</v>
      </c>
      <c r="H29" t="s">
        <v>48</v>
      </c>
      <c r="I29">
        <v>6</v>
      </c>
      <c r="J29">
        <v>3</v>
      </c>
      <c r="K29">
        <v>56</v>
      </c>
      <c r="L29" t="s">
        <v>117</v>
      </c>
      <c r="M29" t="s">
        <v>118</v>
      </c>
      <c r="N29" t="s">
        <v>119</v>
      </c>
      <c r="O29" t="s">
        <v>18</v>
      </c>
      <c r="P29" t="s">
        <v>120</v>
      </c>
      <c r="Q29" t="s">
        <v>121</v>
      </c>
      <c r="R29">
        <v>1</v>
      </c>
    </row>
    <row r="30" spans="1:22" x14ac:dyDescent="0.25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 t="s">
        <v>40</v>
      </c>
      <c r="H30" t="s">
        <v>40</v>
      </c>
      <c r="I30">
        <v>7</v>
      </c>
      <c r="J30">
        <v>2</v>
      </c>
      <c r="K30">
        <v>56</v>
      </c>
      <c r="L30" t="s">
        <v>122</v>
      </c>
      <c r="M30" t="s">
        <v>123</v>
      </c>
      <c r="N30" t="s">
        <v>110</v>
      </c>
      <c r="O30" t="s">
        <v>55</v>
      </c>
      <c r="P30" t="s">
        <v>124</v>
      </c>
      <c r="Q30" t="s">
        <v>125</v>
      </c>
      <c r="R30">
        <v>1</v>
      </c>
    </row>
    <row r="31" spans="1:22" x14ac:dyDescent="0.25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 t="s">
        <v>58</v>
      </c>
      <c r="H31" t="s">
        <v>58</v>
      </c>
      <c r="I31">
        <v>8</v>
      </c>
      <c r="J31">
        <v>1</v>
      </c>
      <c r="K31">
        <v>56</v>
      </c>
      <c r="L31" t="s">
        <v>126</v>
      </c>
      <c r="M31" t="s">
        <v>127</v>
      </c>
      <c r="N31" t="s">
        <v>128</v>
      </c>
      <c r="O31" t="s">
        <v>84</v>
      </c>
      <c r="P31" t="s">
        <v>129</v>
      </c>
      <c r="Q31" t="s">
        <v>130</v>
      </c>
      <c r="R31">
        <v>1</v>
      </c>
    </row>
    <row r="32" spans="1:22" x14ac:dyDescent="0.25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 t="s">
        <v>64</v>
      </c>
      <c r="H32" t="s">
        <v>64</v>
      </c>
      <c r="I32">
        <v>9</v>
      </c>
      <c r="J32">
        <v>0</v>
      </c>
      <c r="K32">
        <v>56</v>
      </c>
      <c r="L32" t="s">
        <v>131</v>
      </c>
      <c r="M32" t="s">
        <v>132</v>
      </c>
      <c r="N32" t="s">
        <v>119</v>
      </c>
      <c r="O32" t="s">
        <v>64</v>
      </c>
      <c r="P32" t="s">
        <v>133</v>
      </c>
      <c r="Q32" t="s">
        <v>134</v>
      </c>
      <c r="R32">
        <v>1</v>
      </c>
    </row>
    <row r="33" spans="1:18" x14ac:dyDescent="0.25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 t="s">
        <v>84</v>
      </c>
      <c r="H33" t="s">
        <v>84</v>
      </c>
      <c r="I33">
        <v>10</v>
      </c>
      <c r="J33">
        <v>0</v>
      </c>
      <c r="K33">
        <v>56</v>
      </c>
      <c r="L33" t="s">
        <v>135</v>
      </c>
      <c r="M33" t="s">
        <v>136</v>
      </c>
      <c r="N33" t="s">
        <v>137</v>
      </c>
      <c r="O33" t="s">
        <v>36</v>
      </c>
      <c r="P33" t="s">
        <v>138</v>
      </c>
      <c r="Q33" t="s">
        <v>139</v>
      </c>
      <c r="R33">
        <v>1</v>
      </c>
    </row>
    <row r="34" spans="1:18" x14ac:dyDescent="0.25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 t="s">
        <v>80</v>
      </c>
      <c r="H34" t="s">
        <v>80</v>
      </c>
      <c r="I34">
        <v>11</v>
      </c>
      <c r="J34">
        <v>0</v>
      </c>
      <c r="K34">
        <v>56</v>
      </c>
      <c r="L34" t="s">
        <v>140</v>
      </c>
      <c r="M34" t="s">
        <v>141</v>
      </c>
      <c r="N34" t="s">
        <v>142</v>
      </c>
      <c r="O34" t="s">
        <v>63</v>
      </c>
      <c r="P34" t="s">
        <v>143</v>
      </c>
      <c r="Q34" t="s">
        <v>144</v>
      </c>
      <c r="R34">
        <v>1</v>
      </c>
    </row>
    <row r="35" spans="1:18" x14ac:dyDescent="0.25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 t="s">
        <v>55</v>
      </c>
      <c r="H35" t="s">
        <v>55</v>
      </c>
      <c r="I35">
        <v>12</v>
      </c>
      <c r="J35">
        <v>0</v>
      </c>
      <c r="K35">
        <v>55</v>
      </c>
      <c r="L35" t="s">
        <v>49</v>
      </c>
      <c r="M35" t="s">
        <v>49</v>
      </c>
      <c r="N35" t="s">
        <v>142</v>
      </c>
      <c r="O35" t="s">
        <v>74</v>
      </c>
      <c r="P35" t="s">
        <v>145</v>
      </c>
      <c r="Q35" t="s">
        <v>146</v>
      </c>
      <c r="R35">
        <v>11</v>
      </c>
    </row>
    <row r="36" spans="1:18" x14ac:dyDescent="0.25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 t="s">
        <v>68</v>
      </c>
      <c r="H36" t="s">
        <v>68</v>
      </c>
      <c r="I36">
        <v>13</v>
      </c>
      <c r="J36">
        <v>0</v>
      </c>
      <c r="K36">
        <v>55</v>
      </c>
      <c r="L36" t="s">
        <v>49</v>
      </c>
      <c r="M36" t="s">
        <v>49</v>
      </c>
      <c r="N36" t="s">
        <v>119</v>
      </c>
      <c r="O36" t="s">
        <v>80</v>
      </c>
      <c r="P36" t="s">
        <v>147</v>
      </c>
      <c r="Q36" t="s">
        <v>148</v>
      </c>
      <c r="R36">
        <v>11</v>
      </c>
    </row>
    <row r="37" spans="1:18" x14ac:dyDescent="0.25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 t="s">
        <v>51</v>
      </c>
      <c r="H37" t="s">
        <v>51</v>
      </c>
      <c r="I37">
        <v>14</v>
      </c>
      <c r="J37">
        <v>0</v>
      </c>
      <c r="K37">
        <v>55</v>
      </c>
      <c r="L37" t="s">
        <v>49</v>
      </c>
      <c r="M37" t="s">
        <v>49</v>
      </c>
      <c r="N37" t="s">
        <v>119</v>
      </c>
      <c r="O37" t="s">
        <v>68</v>
      </c>
      <c r="P37" t="s">
        <v>149</v>
      </c>
      <c r="Q37" t="s">
        <v>150</v>
      </c>
      <c r="R37">
        <v>11</v>
      </c>
    </row>
    <row r="38" spans="1:18" x14ac:dyDescent="0.25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 t="s">
        <v>63</v>
      </c>
      <c r="H38" t="s">
        <v>63</v>
      </c>
      <c r="I38">
        <v>15</v>
      </c>
      <c r="J38">
        <v>0</v>
      </c>
      <c r="K38">
        <v>55</v>
      </c>
      <c r="L38" t="s">
        <v>49</v>
      </c>
      <c r="M38" t="s">
        <v>49</v>
      </c>
      <c r="N38" t="s">
        <v>119</v>
      </c>
      <c r="O38" t="s">
        <v>83</v>
      </c>
      <c r="P38" t="s">
        <v>151</v>
      </c>
      <c r="Q38" t="s">
        <v>152</v>
      </c>
      <c r="R38">
        <v>11</v>
      </c>
    </row>
    <row r="39" spans="1:18" x14ac:dyDescent="0.25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 t="s">
        <v>74</v>
      </c>
      <c r="H39" t="s">
        <v>74</v>
      </c>
      <c r="I39">
        <v>16</v>
      </c>
      <c r="J39">
        <v>0</v>
      </c>
      <c r="K39">
        <v>54</v>
      </c>
      <c r="L39" t="s">
        <v>49</v>
      </c>
      <c r="M39" t="s">
        <v>49</v>
      </c>
      <c r="N39" t="s">
        <v>110</v>
      </c>
      <c r="O39" t="s">
        <v>105</v>
      </c>
      <c r="P39" t="s">
        <v>153</v>
      </c>
      <c r="Q39" t="s">
        <v>154</v>
      </c>
      <c r="R39">
        <v>12</v>
      </c>
    </row>
    <row r="40" spans="1:18" x14ac:dyDescent="0.25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 t="s">
        <v>87</v>
      </c>
      <c r="H40" t="s">
        <v>87</v>
      </c>
      <c r="I40">
        <v>17</v>
      </c>
      <c r="J40">
        <v>0</v>
      </c>
      <c r="K40">
        <v>54</v>
      </c>
      <c r="L40" t="s">
        <v>49</v>
      </c>
      <c r="M40" t="s">
        <v>49</v>
      </c>
      <c r="N40" t="s">
        <v>105</v>
      </c>
      <c r="O40" t="s">
        <v>87</v>
      </c>
      <c r="P40" t="s">
        <v>155</v>
      </c>
      <c r="Q40" t="s">
        <v>156</v>
      </c>
      <c r="R40">
        <v>12</v>
      </c>
    </row>
    <row r="41" spans="1:18" x14ac:dyDescent="0.25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49</v>
      </c>
      <c r="H41" t="s">
        <v>62</v>
      </c>
      <c r="I41">
        <v>18</v>
      </c>
      <c r="J41">
        <v>0</v>
      </c>
      <c r="K41">
        <v>39</v>
      </c>
      <c r="L41" t="s">
        <v>49</v>
      </c>
      <c r="M41" t="s">
        <v>49</v>
      </c>
      <c r="N41" t="s">
        <v>96</v>
      </c>
      <c r="O41" t="s">
        <v>51</v>
      </c>
      <c r="P41" t="s">
        <v>157</v>
      </c>
      <c r="Q41" t="s">
        <v>158</v>
      </c>
      <c r="R41">
        <v>5</v>
      </c>
    </row>
    <row r="42" spans="1:18" x14ac:dyDescent="0.25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49</v>
      </c>
      <c r="H42" t="s">
        <v>62</v>
      </c>
      <c r="I42">
        <v>19</v>
      </c>
      <c r="J42">
        <v>0</v>
      </c>
      <c r="K42">
        <v>30</v>
      </c>
      <c r="L42" t="s">
        <v>49</v>
      </c>
      <c r="M42" t="s">
        <v>49</v>
      </c>
      <c r="N42" t="s">
        <v>63</v>
      </c>
      <c r="O42" t="s">
        <v>33</v>
      </c>
      <c r="P42" t="s">
        <v>159</v>
      </c>
      <c r="Q42" t="s">
        <v>160</v>
      </c>
      <c r="R42">
        <v>20</v>
      </c>
    </row>
    <row r="43" spans="1:18" x14ac:dyDescent="0.25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49</v>
      </c>
      <c r="H43" t="s">
        <v>62</v>
      </c>
      <c r="I43">
        <v>20</v>
      </c>
      <c r="J43">
        <v>0</v>
      </c>
      <c r="K43">
        <v>5</v>
      </c>
      <c r="L43" t="s">
        <v>49</v>
      </c>
      <c r="M43" t="s">
        <v>49</v>
      </c>
      <c r="N43" t="s">
        <v>28</v>
      </c>
      <c r="O43" t="s">
        <v>59</v>
      </c>
      <c r="P43" t="s">
        <v>161</v>
      </c>
      <c r="Q43" t="s">
        <v>162</v>
      </c>
      <c r="R43">
        <v>9</v>
      </c>
    </row>
    <row r="44" spans="1:18" x14ac:dyDescent="0.25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49</v>
      </c>
      <c r="H44" t="s">
        <v>62</v>
      </c>
      <c r="I44">
        <v>21</v>
      </c>
      <c r="J44">
        <v>0</v>
      </c>
      <c r="K44">
        <v>1</v>
      </c>
      <c r="L44" t="s">
        <v>49</v>
      </c>
      <c r="M44" t="s">
        <v>49</v>
      </c>
      <c r="N44" t="s">
        <v>49</v>
      </c>
      <c r="O44" t="s">
        <v>49</v>
      </c>
      <c r="P44" t="s">
        <v>49</v>
      </c>
      <c r="Q44" t="s">
        <v>49</v>
      </c>
      <c r="R44">
        <v>4</v>
      </c>
    </row>
    <row r="45" spans="1:18" x14ac:dyDescent="0.25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49</v>
      </c>
      <c r="H45" t="s">
        <v>62</v>
      </c>
      <c r="I45">
        <v>22</v>
      </c>
      <c r="J45">
        <v>0</v>
      </c>
      <c r="K45">
        <v>0</v>
      </c>
      <c r="L45" t="s">
        <v>49</v>
      </c>
      <c r="M45" t="s">
        <v>49</v>
      </c>
      <c r="N45" t="s">
        <v>49</v>
      </c>
      <c r="O45" t="s">
        <v>49</v>
      </c>
      <c r="P45" t="s">
        <v>49</v>
      </c>
      <c r="Q45" t="s">
        <v>49</v>
      </c>
      <c r="R45">
        <v>20</v>
      </c>
    </row>
    <row r="46" spans="1:18" x14ac:dyDescent="0.25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 t="s">
        <v>18</v>
      </c>
      <c r="H46" t="s">
        <v>18</v>
      </c>
      <c r="I46">
        <v>1</v>
      </c>
      <c r="J46">
        <v>10</v>
      </c>
      <c r="K46">
        <v>57</v>
      </c>
      <c r="L46" t="s">
        <v>163</v>
      </c>
      <c r="M46" t="s">
        <v>164</v>
      </c>
      <c r="N46" t="s">
        <v>165</v>
      </c>
      <c r="O46" t="s">
        <v>28</v>
      </c>
      <c r="P46" t="s">
        <v>166</v>
      </c>
      <c r="Q46" t="s">
        <v>167</v>
      </c>
      <c r="R46">
        <v>1</v>
      </c>
    </row>
    <row r="47" spans="1:18" x14ac:dyDescent="0.25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 t="s">
        <v>22</v>
      </c>
      <c r="H47" t="s">
        <v>22</v>
      </c>
      <c r="I47">
        <v>2</v>
      </c>
      <c r="J47">
        <v>8</v>
      </c>
      <c r="K47">
        <v>57</v>
      </c>
      <c r="L47" t="s">
        <v>168</v>
      </c>
      <c r="M47" t="s">
        <v>169</v>
      </c>
      <c r="N47" t="s">
        <v>170</v>
      </c>
      <c r="O47" t="s">
        <v>36</v>
      </c>
      <c r="P47" t="s">
        <v>171</v>
      </c>
      <c r="Q47" t="s">
        <v>172</v>
      </c>
      <c r="R47">
        <v>1</v>
      </c>
    </row>
    <row r="48" spans="1:18" x14ac:dyDescent="0.25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 t="s">
        <v>28</v>
      </c>
      <c r="H48" t="s">
        <v>28</v>
      </c>
      <c r="I48">
        <v>3</v>
      </c>
      <c r="J48">
        <v>6</v>
      </c>
      <c r="K48">
        <v>57</v>
      </c>
      <c r="L48" t="s">
        <v>173</v>
      </c>
      <c r="M48" t="s">
        <v>174</v>
      </c>
      <c r="N48" t="s">
        <v>119</v>
      </c>
      <c r="O48" t="s">
        <v>33</v>
      </c>
      <c r="P48" t="s">
        <v>175</v>
      </c>
      <c r="Q48" t="s">
        <v>176</v>
      </c>
      <c r="R48">
        <v>1</v>
      </c>
    </row>
    <row r="49" spans="1:18" x14ac:dyDescent="0.25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 t="s">
        <v>36</v>
      </c>
      <c r="H49" t="s">
        <v>36</v>
      </c>
      <c r="I49">
        <v>4</v>
      </c>
      <c r="J49">
        <v>5</v>
      </c>
      <c r="K49">
        <v>57</v>
      </c>
      <c r="L49" t="s">
        <v>177</v>
      </c>
      <c r="M49" t="s">
        <v>178</v>
      </c>
      <c r="N49" t="s">
        <v>179</v>
      </c>
      <c r="O49" t="s">
        <v>22</v>
      </c>
      <c r="P49" t="s">
        <v>180</v>
      </c>
      <c r="Q49" t="s">
        <v>181</v>
      </c>
      <c r="R49">
        <v>1</v>
      </c>
    </row>
    <row r="50" spans="1:18" x14ac:dyDescent="0.25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 t="s">
        <v>33</v>
      </c>
      <c r="H50" t="s">
        <v>33</v>
      </c>
      <c r="I50">
        <v>5</v>
      </c>
      <c r="J50">
        <v>4</v>
      </c>
      <c r="K50">
        <v>57</v>
      </c>
      <c r="L50" t="s">
        <v>182</v>
      </c>
      <c r="M50" t="s">
        <v>183</v>
      </c>
      <c r="N50" t="s">
        <v>184</v>
      </c>
      <c r="O50" t="s">
        <v>18</v>
      </c>
      <c r="P50" t="s">
        <v>185</v>
      </c>
      <c r="Q50" t="s">
        <v>186</v>
      </c>
      <c r="R50">
        <v>1</v>
      </c>
    </row>
    <row r="51" spans="1:18" x14ac:dyDescent="0.25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 t="s">
        <v>48</v>
      </c>
      <c r="H51" t="s">
        <v>48</v>
      </c>
      <c r="I51">
        <v>6</v>
      </c>
      <c r="J51">
        <v>3</v>
      </c>
      <c r="K51">
        <v>57</v>
      </c>
      <c r="L51" t="s">
        <v>187</v>
      </c>
      <c r="M51" t="s">
        <v>188</v>
      </c>
      <c r="N51" t="s">
        <v>189</v>
      </c>
      <c r="O51" t="s">
        <v>40</v>
      </c>
      <c r="P51" t="s">
        <v>190</v>
      </c>
      <c r="Q51" t="s">
        <v>191</v>
      </c>
      <c r="R51">
        <v>1</v>
      </c>
    </row>
    <row r="52" spans="1:18" x14ac:dyDescent="0.25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 t="s">
        <v>40</v>
      </c>
      <c r="H52" t="s">
        <v>40</v>
      </c>
      <c r="I52">
        <v>7</v>
      </c>
      <c r="J52">
        <v>2</v>
      </c>
      <c r="K52">
        <v>57</v>
      </c>
      <c r="L52" t="s">
        <v>192</v>
      </c>
      <c r="M52" t="s">
        <v>193</v>
      </c>
      <c r="N52" t="s">
        <v>194</v>
      </c>
      <c r="O52" t="s">
        <v>58</v>
      </c>
      <c r="P52" t="s">
        <v>195</v>
      </c>
      <c r="Q52" t="s">
        <v>196</v>
      </c>
      <c r="R52">
        <v>1</v>
      </c>
    </row>
    <row r="53" spans="1:18" x14ac:dyDescent="0.25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 t="s">
        <v>58</v>
      </c>
      <c r="H53" t="s">
        <v>58</v>
      </c>
      <c r="I53">
        <v>8</v>
      </c>
      <c r="J53">
        <v>1</v>
      </c>
      <c r="K53">
        <v>57</v>
      </c>
      <c r="L53" t="s">
        <v>197</v>
      </c>
      <c r="M53" t="s">
        <v>198</v>
      </c>
      <c r="N53" t="s">
        <v>199</v>
      </c>
      <c r="O53" t="s">
        <v>48</v>
      </c>
      <c r="P53" t="s">
        <v>200</v>
      </c>
      <c r="Q53" t="s">
        <v>201</v>
      </c>
      <c r="R53">
        <v>1</v>
      </c>
    </row>
    <row r="54" spans="1:18" x14ac:dyDescent="0.25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 t="s">
        <v>64</v>
      </c>
      <c r="H54" t="s">
        <v>64</v>
      </c>
      <c r="I54">
        <v>9</v>
      </c>
      <c r="J54">
        <v>0</v>
      </c>
      <c r="K54">
        <v>57</v>
      </c>
      <c r="L54" t="s">
        <v>202</v>
      </c>
      <c r="M54" t="s">
        <v>203</v>
      </c>
      <c r="N54" t="s">
        <v>137</v>
      </c>
      <c r="O54" t="s">
        <v>64</v>
      </c>
      <c r="P54" t="s">
        <v>204</v>
      </c>
      <c r="Q54" t="s">
        <v>205</v>
      </c>
      <c r="R54">
        <v>1</v>
      </c>
    </row>
    <row r="55" spans="1:18" x14ac:dyDescent="0.25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 t="s">
        <v>84</v>
      </c>
      <c r="H55" t="s">
        <v>84</v>
      </c>
      <c r="I55">
        <v>10</v>
      </c>
      <c r="J55">
        <v>0</v>
      </c>
      <c r="K55">
        <v>57</v>
      </c>
      <c r="L55" t="s">
        <v>206</v>
      </c>
      <c r="M55" t="s">
        <v>207</v>
      </c>
      <c r="N55" t="s">
        <v>170</v>
      </c>
      <c r="O55" t="s">
        <v>68</v>
      </c>
      <c r="P55" t="s">
        <v>208</v>
      </c>
      <c r="Q55" t="s">
        <v>209</v>
      </c>
      <c r="R55">
        <v>1</v>
      </c>
    </row>
    <row r="56" spans="1:18" x14ac:dyDescent="0.25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 t="s">
        <v>80</v>
      </c>
      <c r="H56" t="s">
        <v>80</v>
      </c>
      <c r="I56">
        <v>11</v>
      </c>
      <c r="J56">
        <v>0</v>
      </c>
      <c r="K56">
        <v>57</v>
      </c>
      <c r="L56" t="s">
        <v>210</v>
      </c>
      <c r="M56" t="s">
        <v>211</v>
      </c>
      <c r="N56" t="s">
        <v>128</v>
      </c>
      <c r="O56" t="s">
        <v>84</v>
      </c>
      <c r="P56" t="s">
        <v>212</v>
      </c>
      <c r="Q56" t="s">
        <v>213</v>
      </c>
      <c r="R56">
        <v>1</v>
      </c>
    </row>
    <row r="57" spans="1:18" x14ac:dyDescent="0.25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 t="s">
        <v>55</v>
      </c>
      <c r="H57" t="s">
        <v>55</v>
      </c>
      <c r="I57">
        <v>12</v>
      </c>
      <c r="J57">
        <v>0</v>
      </c>
      <c r="K57">
        <v>56</v>
      </c>
      <c r="L57" t="s">
        <v>49</v>
      </c>
      <c r="M57" t="s">
        <v>49</v>
      </c>
      <c r="N57" t="s">
        <v>137</v>
      </c>
      <c r="O57" t="s">
        <v>80</v>
      </c>
      <c r="P57" t="s">
        <v>214</v>
      </c>
      <c r="Q57" t="s">
        <v>215</v>
      </c>
      <c r="R57">
        <v>11</v>
      </c>
    </row>
    <row r="58" spans="1:18" x14ac:dyDescent="0.25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 t="s">
        <v>68</v>
      </c>
      <c r="H58" t="s">
        <v>68</v>
      </c>
      <c r="I58">
        <v>13</v>
      </c>
      <c r="J58">
        <v>0</v>
      </c>
      <c r="K58">
        <v>56</v>
      </c>
      <c r="L58" t="s">
        <v>49</v>
      </c>
      <c r="M58" t="s">
        <v>49</v>
      </c>
      <c r="N58" t="s">
        <v>216</v>
      </c>
      <c r="O58" t="s">
        <v>105</v>
      </c>
      <c r="P58" t="s">
        <v>217</v>
      </c>
      <c r="Q58" t="s">
        <v>218</v>
      </c>
      <c r="R58">
        <v>11</v>
      </c>
    </row>
    <row r="59" spans="1:18" x14ac:dyDescent="0.25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 t="s">
        <v>51</v>
      </c>
      <c r="H59" t="s">
        <v>51</v>
      </c>
      <c r="I59">
        <v>14</v>
      </c>
      <c r="J59">
        <v>0</v>
      </c>
      <c r="K59">
        <v>56</v>
      </c>
      <c r="L59" t="s">
        <v>49</v>
      </c>
      <c r="M59" t="s">
        <v>49</v>
      </c>
      <c r="N59" t="s">
        <v>219</v>
      </c>
      <c r="O59" t="s">
        <v>87</v>
      </c>
      <c r="P59" t="s">
        <v>220</v>
      </c>
      <c r="Q59" t="s">
        <v>221</v>
      </c>
      <c r="R59">
        <v>11</v>
      </c>
    </row>
    <row r="60" spans="1:18" x14ac:dyDescent="0.25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 t="s">
        <v>63</v>
      </c>
      <c r="H60" t="s">
        <v>63</v>
      </c>
      <c r="I60">
        <v>15</v>
      </c>
      <c r="J60">
        <v>0</v>
      </c>
      <c r="K60">
        <v>56</v>
      </c>
      <c r="L60" t="s">
        <v>49</v>
      </c>
      <c r="M60" t="s">
        <v>49</v>
      </c>
      <c r="N60" t="s">
        <v>222</v>
      </c>
      <c r="O60" t="s">
        <v>63</v>
      </c>
      <c r="P60" t="s">
        <v>223</v>
      </c>
      <c r="Q60" t="s">
        <v>224</v>
      </c>
      <c r="R60">
        <v>11</v>
      </c>
    </row>
    <row r="61" spans="1:18" x14ac:dyDescent="0.25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 t="s">
        <v>74</v>
      </c>
      <c r="H61" t="s">
        <v>74</v>
      </c>
      <c r="I61">
        <v>16</v>
      </c>
      <c r="J61">
        <v>0</v>
      </c>
      <c r="K61">
        <v>56</v>
      </c>
      <c r="L61" t="s">
        <v>49</v>
      </c>
      <c r="M61" t="s">
        <v>49</v>
      </c>
      <c r="N61" t="s">
        <v>189</v>
      </c>
      <c r="O61" t="s">
        <v>51</v>
      </c>
      <c r="P61" t="s">
        <v>225</v>
      </c>
      <c r="Q61" t="s">
        <v>226</v>
      </c>
      <c r="R61">
        <v>11</v>
      </c>
    </row>
    <row r="62" spans="1:18" x14ac:dyDescent="0.25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 t="s">
        <v>87</v>
      </c>
      <c r="H62" t="s">
        <v>87</v>
      </c>
      <c r="I62">
        <v>17</v>
      </c>
      <c r="J62">
        <v>0</v>
      </c>
      <c r="K62">
        <v>56</v>
      </c>
      <c r="L62" t="s">
        <v>49</v>
      </c>
      <c r="M62" t="s">
        <v>49</v>
      </c>
      <c r="N62" t="s">
        <v>137</v>
      </c>
      <c r="O62" t="s">
        <v>59</v>
      </c>
      <c r="P62" t="s">
        <v>227</v>
      </c>
      <c r="Q62" t="s">
        <v>228</v>
      </c>
      <c r="R62">
        <v>11</v>
      </c>
    </row>
    <row r="63" spans="1:18" x14ac:dyDescent="0.25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 t="s">
        <v>83</v>
      </c>
      <c r="H63" t="s">
        <v>83</v>
      </c>
      <c r="I63">
        <v>18</v>
      </c>
      <c r="J63">
        <v>0</v>
      </c>
      <c r="K63">
        <v>56</v>
      </c>
      <c r="L63" t="s">
        <v>49</v>
      </c>
      <c r="M63" t="s">
        <v>49</v>
      </c>
      <c r="N63" t="s">
        <v>45</v>
      </c>
      <c r="O63" t="s">
        <v>74</v>
      </c>
      <c r="P63" t="s">
        <v>229</v>
      </c>
      <c r="Q63" t="s">
        <v>230</v>
      </c>
      <c r="R63">
        <v>11</v>
      </c>
    </row>
    <row r="64" spans="1:18" x14ac:dyDescent="0.25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 t="s">
        <v>105</v>
      </c>
      <c r="H64" t="s">
        <v>105</v>
      </c>
      <c r="I64">
        <v>19</v>
      </c>
      <c r="J64">
        <v>0</v>
      </c>
      <c r="K64">
        <v>56</v>
      </c>
      <c r="L64" t="s">
        <v>49</v>
      </c>
      <c r="M64" t="s">
        <v>49</v>
      </c>
      <c r="N64" t="s">
        <v>119</v>
      </c>
      <c r="O64" t="s">
        <v>83</v>
      </c>
      <c r="P64" t="s">
        <v>231</v>
      </c>
      <c r="Q64" t="s">
        <v>232</v>
      </c>
      <c r="R64">
        <v>12</v>
      </c>
    </row>
    <row r="65" spans="1:18" x14ac:dyDescent="0.25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49</v>
      </c>
      <c r="H65" t="s">
        <v>62</v>
      </c>
      <c r="I65">
        <v>20</v>
      </c>
      <c r="J65">
        <v>0</v>
      </c>
      <c r="K65">
        <v>40</v>
      </c>
      <c r="L65" t="s">
        <v>49</v>
      </c>
      <c r="M65" t="s">
        <v>49</v>
      </c>
      <c r="N65" t="s">
        <v>233</v>
      </c>
      <c r="O65" t="s">
        <v>55</v>
      </c>
      <c r="P65" t="s">
        <v>234</v>
      </c>
      <c r="Q65" t="s">
        <v>235</v>
      </c>
      <c r="R65">
        <v>6</v>
      </c>
    </row>
    <row r="66" spans="1:18" x14ac:dyDescent="0.25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49</v>
      </c>
      <c r="H66" t="s">
        <v>62</v>
      </c>
      <c r="I66">
        <v>21</v>
      </c>
      <c r="J66">
        <v>0</v>
      </c>
      <c r="K66">
        <v>19</v>
      </c>
      <c r="L66" t="s">
        <v>49</v>
      </c>
      <c r="M66" t="s">
        <v>49</v>
      </c>
      <c r="N66" t="s">
        <v>80</v>
      </c>
      <c r="O66" t="s">
        <v>79</v>
      </c>
      <c r="P66" t="s">
        <v>236</v>
      </c>
      <c r="Q66" t="s">
        <v>237</v>
      </c>
      <c r="R66">
        <v>4</v>
      </c>
    </row>
    <row r="67" spans="1:18" x14ac:dyDescent="0.25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49</v>
      </c>
      <c r="H67" t="s">
        <v>62</v>
      </c>
      <c r="I67">
        <v>22</v>
      </c>
      <c r="J67">
        <v>0</v>
      </c>
      <c r="K67">
        <v>0</v>
      </c>
      <c r="L67" t="s">
        <v>49</v>
      </c>
      <c r="M67" t="s">
        <v>49</v>
      </c>
      <c r="N67" t="s">
        <v>49</v>
      </c>
      <c r="O67" t="s">
        <v>49</v>
      </c>
      <c r="P67" t="s">
        <v>49</v>
      </c>
      <c r="Q67" t="s">
        <v>49</v>
      </c>
      <c r="R67">
        <v>5</v>
      </c>
    </row>
    <row r="68" spans="1:18" x14ac:dyDescent="0.2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 t="s">
        <v>18</v>
      </c>
      <c r="H68" t="s">
        <v>18</v>
      </c>
      <c r="I68">
        <v>1</v>
      </c>
      <c r="J68">
        <v>10</v>
      </c>
      <c r="K68">
        <v>66</v>
      </c>
      <c r="L68" t="s">
        <v>238</v>
      </c>
      <c r="M68" t="s">
        <v>239</v>
      </c>
      <c r="N68" t="s">
        <v>240</v>
      </c>
      <c r="O68" t="s">
        <v>18</v>
      </c>
      <c r="P68" t="s">
        <v>241</v>
      </c>
      <c r="Q68" t="s">
        <v>242</v>
      </c>
      <c r="R68">
        <v>1</v>
      </c>
    </row>
    <row r="69" spans="1:18" x14ac:dyDescent="0.25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 t="s">
        <v>22</v>
      </c>
      <c r="H69" t="s">
        <v>22</v>
      </c>
      <c r="I69">
        <v>2</v>
      </c>
      <c r="J69">
        <v>8</v>
      </c>
      <c r="K69">
        <v>66</v>
      </c>
      <c r="L69" t="s">
        <v>243</v>
      </c>
      <c r="M69" t="s">
        <v>244</v>
      </c>
      <c r="N69" t="s">
        <v>189</v>
      </c>
      <c r="O69" t="s">
        <v>22</v>
      </c>
      <c r="P69" t="s">
        <v>245</v>
      </c>
      <c r="Q69" t="s">
        <v>246</v>
      </c>
      <c r="R69">
        <v>1</v>
      </c>
    </row>
    <row r="70" spans="1:18" x14ac:dyDescent="0.25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 t="s">
        <v>28</v>
      </c>
      <c r="H70" t="s">
        <v>28</v>
      </c>
      <c r="I70">
        <v>3</v>
      </c>
      <c r="J70">
        <v>6</v>
      </c>
      <c r="K70">
        <v>66</v>
      </c>
      <c r="L70" t="s">
        <v>247</v>
      </c>
      <c r="M70" t="s">
        <v>248</v>
      </c>
      <c r="N70" t="s">
        <v>59</v>
      </c>
      <c r="O70" t="s">
        <v>28</v>
      </c>
      <c r="P70" t="s">
        <v>249</v>
      </c>
      <c r="Q70" t="s">
        <v>250</v>
      </c>
      <c r="R70">
        <v>1</v>
      </c>
    </row>
    <row r="71" spans="1:18" x14ac:dyDescent="0.2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 t="s">
        <v>36</v>
      </c>
      <c r="H71" t="s">
        <v>36</v>
      </c>
      <c r="I71">
        <v>4</v>
      </c>
      <c r="J71">
        <v>5</v>
      </c>
      <c r="K71">
        <v>66</v>
      </c>
      <c r="L71" t="s">
        <v>251</v>
      </c>
      <c r="M71" t="s">
        <v>252</v>
      </c>
      <c r="N71" t="s">
        <v>59</v>
      </c>
      <c r="O71" t="s">
        <v>36</v>
      </c>
      <c r="P71" t="s">
        <v>253</v>
      </c>
      <c r="Q71" t="s">
        <v>254</v>
      </c>
      <c r="R71">
        <v>1</v>
      </c>
    </row>
    <row r="72" spans="1:18" x14ac:dyDescent="0.25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 t="s">
        <v>33</v>
      </c>
      <c r="H72" t="s">
        <v>33</v>
      </c>
      <c r="I72">
        <v>5</v>
      </c>
      <c r="J72">
        <v>4</v>
      </c>
      <c r="K72">
        <v>66</v>
      </c>
      <c r="L72" t="s">
        <v>255</v>
      </c>
      <c r="M72" t="s">
        <v>256</v>
      </c>
      <c r="N72" t="s">
        <v>105</v>
      </c>
      <c r="O72" t="s">
        <v>58</v>
      </c>
      <c r="P72" t="s">
        <v>257</v>
      </c>
      <c r="Q72" t="s">
        <v>258</v>
      </c>
      <c r="R72">
        <v>1</v>
      </c>
    </row>
    <row r="73" spans="1:18" x14ac:dyDescent="0.25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 t="s">
        <v>48</v>
      </c>
      <c r="H73" t="s">
        <v>48</v>
      </c>
      <c r="I73">
        <v>6</v>
      </c>
      <c r="J73">
        <v>3</v>
      </c>
      <c r="K73">
        <v>66</v>
      </c>
      <c r="L73" t="s">
        <v>259</v>
      </c>
      <c r="M73" t="s">
        <v>260</v>
      </c>
      <c r="N73" t="s">
        <v>261</v>
      </c>
      <c r="O73" t="s">
        <v>33</v>
      </c>
      <c r="P73" t="s">
        <v>262</v>
      </c>
      <c r="Q73" t="s">
        <v>263</v>
      </c>
      <c r="R73">
        <v>1</v>
      </c>
    </row>
    <row r="74" spans="1:18" x14ac:dyDescent="0.25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 t="s">
        <v>40</v>
      </c>
      <c r="H74" t="s">
        <v>40</v>
      </c>
      <c r="I74">
        <v>7</v>
      </c>
      <c r="J74">
        <v>2</v>
      </c>
      <c r="K74">
        <v>66</v>
      </c>
      <c r="L74" t="s">
        <v>264</v>
      </c>
      <c r="M74" t="s">
        <v>265</v>
      </c>
      <c r="N74" t="s">
        <v>179</v>
      </c>
      <c r="O74" t="s">
        <v>63</v>
      </c>
      <c r="P74" t="s">
        <v>266</v>
      </c>
      <c r="Q74" t="s">
        <v>267</v>
      </c>
      <c r="R74">
        <v>1</v>
      </c>
    </row>
    <row r="75" spans="1:18" x14ac:dyDescent="0.25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 t="s">
        <v>58</v>
      </c>
      <c r="H75" t="s">
        <v>58</v>
      </c>
      <c r="I75">
        <v>8</v>
      </c>
      <c r="J75">
        <v>1</v>
      </c>
      <c r="K75">
        <v>66</v>
      </c>
      <c r="L75" t="s">
        <v>268</v>
      </c>
      <c r="M75" t="s">
        <v>269</v>
      </c>
      <c r="N75" t="s">
        <v>189</v>
      </c>
      <c r="O75" t="s">
        <v>84</v>
      </c>
      <c r="P75" t="s">
        <v>270</v>
      </c>
      <c r="Q75" t="s">
        <v>271</v>
      </c>
      <c r="R75">
        <v>1</v>
      </c>
    </row>
    <row r="76" spans="1:18" x14ac:dyDescent="0.25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 t="s">
        <v>64</v>
      </c>
      <c r="H76" t="s">
        <v>64</v>
      </c>
      <c r="I76">
        <v>9</v>
      </c>
      <c r="J76">
        <v>0</v>
      </c>
      <c r="K76">
        <v>66</v>
      </c>
      <c r="L76" t="s">
        <v>272</v>
      </c>
      <c r="M76" t="s">
        <v>273</v>
      </c>
      <c r="N76" t="s">
        <v>79</v>
      </c>
      <c r="O76" t="s">
        <v>40</v>
      </c>
      <c r="P76" t="s">
        <v>274</v>
      </c>
      <c r="Q76" t="s">
        <v>275</v>
      </c>
      <c r="R76">
        <v>1</v>
      </c>
    </row>
    <row r="77" spans="1:18" x14ac:dyDescent="0.25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 t="s">
        <v>84</v>
      </c>
      <c r="H77" t="s">
        <v>84</v>
      </c>
      <c r="I77">
        <v>10</v>
      </c>
      <c r="J77">
        <v>0</v>
      </c>
      <c r="K77">
        <v>65</v>
      </c>
      <c r="L77" t="s">
        <v>49</v>
      </c>
      <c r="M77" t="s">
        <v>49</v>
      </c>
      <c r="N77" t="s">
        <v>128</v>
      </c>
      <c r="O77" t="s">
        <v>51</v>
      </c>
      <c r="P77" t="s">
        <v>276</v>
      </c>
      <c r="Q77" t="s">
        <v>277</v>
      </c>
      <c r="R77">
        <v>11</v>
      </c>
    </row>
    <row r="78" spans="1:18" x14ac:dyDescent="0.25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 t="s">
        <v>80</v>
      </c>
      <c r="H78" t="s">
        <v>80</v>
      </c>
      <c r="I78">
        <v>11</v>
      </c>
      <c r="J78">
        <v>0</v>
      </c>
      <c r="K78">
        <v>65</v>
      </c>
      <c r="L78" t="s">
        <v>49</v>
      </c>
      <c r="M78" t="s">
        <v>49</v>
      </c>
      <c r="N78" t="s">
        <v>199</v>
      </c>
      <c r="O78" t="s">
        <v>55</v>
      </c>
      <c r="P78" t="s">
        <v>278</v>
      </c>
      <c r="Q78" t="s">
        <v>279</v>
      </c>
      <c r="R78">
        <v>11</v>
      </c>
    </row>
    <row r="79" spans="1:18" x14ac:dyDescent="0.25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 t="s">
        <v>55</v>
      </c>
      <c r="H79" t="s">
        <v>55</v>
      </c>
      <c r="I79">
        <v>12</v>
      </c>
      <c r="J79">
        <v>0</v>
      </c>
      <c r="K79">
        <v>65</v>
      </c>
      <c r="L79" t="s">
        <v>49</v>
      </c>
      <c r="M79" t="s">
        <v>49</v>
      </c>
      <c r="N79" t="s">
        <v>199</v>
      </c>
      <c r="O79" t="s">
        <v>80</v>
      </c>
      <c r="P79" t="s">
        <v>280</v>
      </c>
      <c r="Q79" t="s">
        <v>281</v>
      </c>
      <c r="R79">
        <v>11</v>
      </c>
    </row>
    <row r="80" spans="1:18" x14ac:dyDescent="0.25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 t="s">
        <v>68</v>
      </c>
      <c r="H80" t="s">
        <v>68</v>
      </c>
      <c r="I80">
        <v>13</v>
      </c>
      <c r="J80">
        <v>0</v>
      </c>
      <c r="K80">
        <v>65</v>
      </c>
      <c r="L80" t="s">
        <v>49</v>
      </c>
      <c r="M80" t="s">
        <v>49</v>
      </c>
      <c r="N80" t="s">
        <v>282</v>
      </c>
      <c r="O80" t="s">
        <v>87</v>
      </c>
      <c r="P80" t="s">
        <v>283</v>
      </c>
      <c r="Q80" t="s">
        <v>284</v>
      </c>
      <c r="R80">
        <v>11</v>
      </c>
    </row>
    <row r="81" spans="1:18" x14ac:dyDescent="0.25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49</v>
      </c>
      <c r="H81" t="s">
        <v>62</v>
      </c>
      <c r="I81">
        <v>14</v>
      </c>
      <c r="J81">
        <v>0</v>
      </c>
      <c r="K81">
        <v>41</v>
      </c>
      <c r="L81" t="s">
        <v>49</v>
      </c>
      <c r="M81" t="s">
        <v>49</v>
      </c>
      <c r="N81" t="s">
        <v>59</v>
      </c>
      <c r="O81" t="s">
        <v>68</v>
      </c>
      <c r="P81" t="s">
        <v>285</v>
      </c>
      <c r="Q81" t="s">
        <v>286</v>
      </c>
      <c r="R81">
        <v>5</v>
      </c>
    </row>
    <row r="82" spans="1:18" x14ac:dyDescent="0.25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49</v>
      </c>
      <c r="H82" t="s">
        <v>62</v>
      </c>
      <c r="I82">
        <v>15</v>
      </c>
      <c r="J82">
        <v>0</v>
      </c>
      <c r="K82">
        <v>34</v>
      </c>
      <c r="L82" t="s">
        <v>49</v>
      </c>
      <c r="M82" t="s">
        <v>49</v>
      </c>
      <c r="N82" t="s">
        <v>63</v>
      </c>
      <c r="O82" t="s">
        <v>64</v>
      </c>
      <c r="P82" t="s">
        <v>287</v>
      </c>
      <c r="Q82" t="s">
        <v>288</v>
      </c>
      <c r="R82">
        <v>5</v>
      </c>
    </row>
    <row r="83" spans="1:18" x14ac:dyDescent="0.25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49</v>
      </c>
      <c r="H83" t="s">
        <v>62</v>
      </c>
      <c r="I83">
        <v>16</v>
      </c>
      <c r="J83">
        <v>0</v>
      </c>
      <c r="K83">
        <v>34</v>
      </c>
      <c r="L83" t="s">
        <v>49</v>
      </c>
      <c r="M83" t="s">
        <v>49</v>
      </c>
      <c r="N83" t="s">
        <v>79</v>
      </c>
      <c r="O83" t="s">
        <v>74</v>
      </c>
      <c r="P83" t="s">
        <v>289</v>
      </c>
      <c r="Q83" t="s">
        <v>290</v>
      </c>
      <c r="R83">
        <v>4</v>
      </c>
    </row>
    <row r="84" spans="1:18" x14ac:dyDescent="0.25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49</v>
      </c>
      <c r="H84" t="s">
        <v>62</v>
      </c>
      <c r="I84">
        <v>17</v>
      </c>
      <c r="J84">
        <v>0</v>
      </c>
      <c r="K84">
        <v>21</v>
      </c>
      <c r="L84" t="s">
        <v>49</v>
      </c>
      <c r="M84" t="s">
        <v>49</v>
      </c>
      <c r="N84" t="s">
        <v>105</v>
      </c>
      <c r="O84" t="s">
        <v>48</v>
      </c>
      <c r="P84" t="s">
        <v>291</v>
      </c>
      <c r="Q84" t="s">
        <v>292</v>
      </c>
      <c r="R84">
        <v>3</v>
      </c>
    </row>
    <row r="85" spans="1:18" x14ac:dyDescent="0.25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49</v>
      </c>
      <c r="H85" t="s">
        <v>62</v>
      </c>
      <c r="I85">
        <v>18</v>
      </c>
      <c r="J85">
        <v>0</v>
      </c>
      <c r="K85">
        <v>8</v>
      </c>
      <c r="L85" t="s">
        <v>49</v>
      </c>
      <c r="M85" t="s">
        <v>49</v>
      </c>
      <c r="N85" t="s">
        <v>48</v>
      </c>
      <c r="O85" t="s">
        <v>59</v>
      </c>
      <c r="P85" t="s">
        <v>293</v>
      </c>
      <c r="Q85" t="s">
        <v>294</v>
      </c>
      <c r="R85">
        <v>21</v>
      </c>
    </row>
    <row r="86" spans="1:18" x14ac:dyDescent="0.25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49</v>
      </c>
      <c r="H86" t="s">
        <v>62</v>
      </c>
      <c r="I86">
        <v>19</v>
      </c>
      <c r="J86">
        <v>0</v>
      </c>
      <c r="K86">
        <v>7</v>
      </c>
      <c r="L86" t="s">
        <v>49</v>
      </c>
      <c r="M86" t="s">
        <v>49</v>
      </c>
      <c r="N86" t="s">
        <v>48</v>
      </c>
      <c r="O86" t="s">
        <v>105</v>
      </c>
      <c r="P86" t="s">
        <v>295</v>
      </c>
      <c r="Q86" t="s">
        <v>296</v>
      </c>
      <c r="R86">
        <v>4</v>
      </c>
    </row>
    <row r="87" spans="1:18" x14ac:dyDescent="0.25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49</v>
      </c>
      <c r="H87" t="s">
        <v>62</v>
      </c>
      <c r="I87">
        <v>20</v>
      </c>
      <c r="J87">
        <v>0</v>
      </c>
      <c r="K87">
        <v>6</v>
      </c>
      <c r="L87" t="s">
        <v>49</v>
      </c>
      <c r="M87" t="s">
        <v>49</v>
      </c>
      <c r="N87" t="s">
        <v>48</v>
      </c>
      <c r="O87" t="s">
        <v>83</v>
      </c>
      <c r="P87" t="s">
        <v>297</v>
      </c>
      <c r="Q87" t="s">
        <v>298</v>
      </c>
      <c r="R87">
        <v>4</v>
      </c>
    </row>
    <row r="88" spans="1:18" x14ac:dyDescent="0.25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49</v>
      </c>
      <c r="H88" t="s">
        <v>62</v>
      </c>
      <c r="I88">
        <v>21</v>
      </c>
      <c r="J88">
        <v>0</v>
      </c>
      <c r="K88">
        <v>0</v>
      </c>
      <c r="L88" t="s">
        <v>49</v>
      </c>
      <c r="M88" t="s">
        <v>49</v>
      </c>
      <c r="N88" t="s">
        <v>49</v>
      </c>
      <c r="O88" t="s">
        <v>49</v>
      </c>
      <c r="P88" t="s">
        <v>49</v>
      </c>
      <c r="Q88" t="s">
        <v>49</v>
      </c>
      <c r="R88">
        <v>4</v>
      </c>
    </row>
    <row r="89" spans="1:18" x14ac:dyDescent="0.25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49</v>
      </c>
      <c r="H89" t="s">
        <v>62</v>
      </c>
      <c r="I89">
        <v>22</v>
      </c>
      <c r="J89">
        <v>0</v>
      </c>
      <c r="K89">
        <v>0</v>
      </c>
      <c r="L89" t="s">
        <v>49</v>
      </c>
      <c r="M89" t="s">
        <v>49</v>
      </c>
      <c r="N89" t="s">
        <v>49</v>
      </c>
      <c r="O89" t="s">
        <v>49</v>
      </c>
      <c r="P89" t="s">
        <v>49</v>
      </c>
      <c r="Q89" t="s">
        <v>49</v>
      </c>
      <c r="R89">
        <v>4</v>
      </c>
    </row>
    <row r="90" spans="1:18" x14ac:dyDescent="0.25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 t="s">
        <v>18</v>
      </c>
      <c r="H90" t="s">
        <v>18</v>
      </c>
      <c r="I90">
        <v>1</v>
      </c>
      <c r="J90">
        <v>10</v>
      </c>
      <c r="K90">
        <v>58</v>
      </c>
      <c r="L90" t="s">
        <v>299</v>
      </c>
      <c r="M90" t="s">
        <v>300</v>
      </c>
      <c r="N90" t="s">
        <v>74</v>
      </c>
      <c r="O90" t="s">
        <v>28</v>
      </c>
      <c r="P90" t="s">
        <v>301</v>
      </c>
      <c r="Q90" t="s">
        <v>302</v>
      </c>
      <c r="R90">
        <v>1</v>
      </c>
    </row>
    <row r="91" spans="1:18" x14ac:dyDescent="0.25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 t="s">
        <v>22</v>
      </c>
      <c r="H91" t="s">
        <v>22</v>
      </c>
      <c r="I91">
        <v>2</v>
      </c>
      <c r="J91">
        <v>8</v>
      </c>
      <c r="K91">
        <v>58</v>
      </c>
      <c r="L91" t="s">
        <v>303</v>
      </c>
      <c r="M91" t="s">
        <v>304</v>
      </c>
      <c r="N91" t="s">
        <v>233</v>
      </c>
      <c r="O91" t="s">
        <v>22</v>
      </c>
      <c r="P91" t="s">
        <v>305</v>
      </c>
      <c r="Q91" t="s">
        <v>306</v>
      </c>
      <c r="R91">
        <v>1</v>
      </c>
    </row>
    <row r="92" spans="1:18" x14ac:dyDescent="0.25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 t="s">
        <v>28</v>
      </c>
      <c r="H92" t="s">
        <v>28</v>
      </c>
      <c r="I92">
        <v>3</v>
      </c>
      <c r="J92">
        <v>6</v>
      </c>
      <c r="K92">
        <v>58</v>
      </c>
      <c r="L92" t="s">
        <v>307</v>
      </c>
      <c r="M92" t="s">
        <v>308</v>
      </c>
      <c r="N92" t="s">
        <v>59</v>
      </c>
      <c r="O92" t="s">
        <v>18</v>
      </c>
      <c r="P92" t="s">
        <v>309</v>
      </c>
      <c r="Q92" t="s">
        <v>310</v>
      </c>
      <c r="R92">
        <v>1</v>
      </c>
    </row>
    <row r="93" spans="1:18" x14ac:dyDescent="0.25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 t="s">
        <v>36</v>
      </c>
      <c r="H93" t="s">
        <v>36</v>
      </c>
      <c r="I93">
        <v>4</v>
      </c>
      <c r="J93">
        <v>5</v>
      </c>
      <c r="K93">
        <v>58</v>
      </c>
      <c r="L93" t="s">
        <v>311</v>
      </c>
      <c r="M93" t="s">
        <v>312</v>
      </c>
      <c r="N93" t="s">
        <v>87</v>
      </c>
      <c r="O93" t="s">
        <v>36</v>
      </c>
      <c r="P93" t="s">
        <v>313</v>
      </c>
      <c r="Q93" t="s">
        <v>314</v>
      </c>
      <c r="R93">
        <v>1</v>
      </c>
    </row>
    <row r="94" spans="1:18" x14ac:dyDescent="0.25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 t="s">
        <v>33</v>
      </c>
      <c r="H94" t="s">
        <v>33</v>
      </c>
      <c r="I94">
        <v>5</v>
      </c>
      <c r="J94">
        <v>4</v>
      </c>
      <c r="K94">
        <v>58</v>
      </c>
      <c r="L94" t="s">
        <v>315</v>
      </c>
      <c r="M94" t="s">
        <v>316</v>
      </c>
      <c r="N94" t="s">
        <v>59</v>
      </c>
      <c r="O94" t="s">
        <v>33</v>
      </c>
      <c r="P94" t="s">
        <v>317</v>
      </c>
      <c r="Q94" t="s">
        <v>318</v>
      </c>
      <c r="R94">
        <v>1</v>
      </c>
    </row>
    <row r="95" spans="1:18" x14ac:dyDescent="0.25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 t="s">
        <v>48</v>
      </c>
      <c r="H95" t="s">
        <v>48</v>
      </c>
      <c r="I95">
        <v>6</v>
      </c>
      <c r="J95">
        <v>3</v>
      </c>
      <c r="K95">
        <v>58</v>
      </c>
      <c r="L95" t="s">
        <v>319</v>
      </c>
      <c r="M95" t="s">
        <v>320</v>
      </c>
      <c r="N95" t="s">
        <v>199</v>
      </c>
      <c r="O95" t="s">
        <v>48</v>
      </c>
      <c r="P95" t="s">
        <v>321</v>
      </c>
      <c r="Q95" t="s">
        <v>322</v>
      </c>
      <c r="R95">
        <v>1</v>
      </c>
    </row>
    <row r="96" spans="1:18" x14ac:dyDescent="0.25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 t="s">
        <v>40</v>
      </c>
      <c r="H96" t="s">
        <v>40</v>
      </c>
      <c r="I96">
        <v>7</v>
      </c>
      <c r="J96">
        <v>2</v>
      </c>
      <c r="K96">
        <v>58</v>
      </c>
      <c r="L96" t="s">
        <v>323</v>
      </c>
      <c r="M96" t="s">
        <v>324</v>
      </c>
      <c r="N96" t="s">
        <v>51</v>
      </c>
      <c r="O96" t="s">
        <v>40</v>
      </c>
      <c r="P96" t="s">
        <v>325</v>
      </c>
      <c r="Q96" t="s">
        <v>326</v>
      </c>
      <c r="R96">
        <v>1</v>
      </c>
    </row>
    <row r="97" spans="1:18" x14ac:dyDescent="0.25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 t="s">
        <v>58</v>
      </c>
      <c r="H97" t="s">
        <v>58</v>
      </c>
      <c r="I97">
        <v>8</v>
      </c>
      <c r="J97">
        <v>1</v>
      </c>
      <c r="K97">
        <v>58</v>
      </c>
      <c r="L97" t="s">
        <v>327</v>
      </c>
      <c r="M97" t="s">
        <v>328</v>
      </c>
      <c r="N97" t="s">
        <v>119</v>
      </c>
      <c r="O97" t="s">
        <v>64</v>
      </c>
      <c r="P97" t="s">
        <v>329</v>
      </c>
      <c r="Q97" t="s">
        <v>330</v>
      </c>
      <c r="R97">
        <v>1</v>
      </c>
    </row>
    <row r="98" spans="1:18" x14ac:dyDescent="0.25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 t="s">
        <v>64</v>
      </c>
      <c r="H98" t="s">
        <v>64</v>
      </c>
      <c r="I98">
        <v>9</v>
      </c>
      <c r="J98">
        <v>0</v>
      </c>
      <c r="K98">
        <v>58</v>
      </c>
      <c r="L98" t="s">
        <v>331</v>
      </c>
      <c r="M98" t="s">
        <v>332</v>
      </c>
      <c r="N98" t="s">
        <v>27</v>
      </c>
      <c r="O98" t="s">
        <v>55</v>
      </c>
      <c r="P98" t="s">
        <v>333</v>
      </c>
      <c r="Q98" t="s">
        <v>334</v>
      </c>
      <c r="R98">
        <v>1</v>
      </c>
    </row>
    <row r="99" spans="1:18" x14ac:dyDescent="0.25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 t="s">
        <v>84</v>
      </c>
      <c r="H99" t="s">
        <v>84</v>
      </c>
      <c r="I99">
        <v>10</v>
      </c>
      <c r="J99">
        <v>0</v>
      </c>
      <c r="K99">
        <v>58</v>
      </c>
      <c r="L99" t="s">
        <v>335</v>
      </c>
      <c r="M99" t="s">
        <v>336</v>
      </c>
      <c r="N99" t="s">
        <v>142</v>
      </c>
      <c r="O99" t="s">
        <v>80</v>
      </c>
      <c r="P99" t="s">
        <v>337</v>
      </c>
      <c r="Q99" t="s">
        <v>338</v>
      </c>
      <c r="R99">
        <v>1</v>
      </c>
    </row>
    <row r="100" spans="1:18" x14ac:dyDescent="0.25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 t="s">
        <v>80</v>
      </c>
      <c r="H100" t="s">
        <v>80</v>
      </c>
      <c r="I100">
        <v>11</v>
      </c>
      <c r="J100">
        <v>0</v>
      </c>
      <c r="K100">
        <v>57</v>
      </c>
      <c r="L100" t="s">
        <v>49</v>
      </c>
      <c r="M100" t="s">
        <v>49</v>
      </c>
      <c r="N100" t="s">
        <v>199</v>
      </c>
      <c r="O100" t="s">
        <v>68</v>
      </c>
      <c r="P100" t="s">
        <v>339</v>
      </c>
      <c r="Q100" t="s">
        <v>340</v>
      </c>
      <c r="R100">
        <v>11</v>
      </c>
    </row>
    <row r="101" spans="1:18" x14ac:dyDescent="0.25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 t="s">
        <v>55</v>
      </c>
      <c r="H101" t="s">
        <v>55</v>
      </c>
      <c r="I101">
        <v>12</v>
      </c>
      <c r="J101">
        <v>0</v>
      </c>
      <c r="K101">
        <v>57</v>
      </c>
      <c r="L101" t="s">
        <v>49</v>
      </c>
      <c r="M101" t="s">
        <v>49</v>
      </c>
      <c r="N101" t="s">
        <v>119</v>
      </c>
      <c r="O101" t="s">
        <v>58</v>
      </c>
      <c r="P101" t="s">
        <v>341</v>
      </c>
      <c r="Q101" t="s">
        <v>342</v>
      </c>
      <c r="R101">
        <v>11</v>
      </c>
    </row>
    <row r="102" spans="1:18" x14ac:dyDescent="0.25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 t="s">
        <v>68</v>
      </c>
      <c r="H102" t="s">
        <v>68</v>
      </c>
      <c r="I102">
        <v>13</v>
      </c>
      <c r="J102">
        <v>0</v>
      </c>
      <c r="K102">
        <v>57</v>
      </c>
      <c r="L102" t="s">
        <v>49</v>
      </c>
      <c r="M102" t="s">
        <v>49</v>
      </c>
      <c r="N102" t="s">
        <v>343</v>
      </c>
      <c r="O102" t="s">
        <v>74</v>
      </c>
      <c r="P102" t="s">
        <v>344</v>
      </c>
      <c r="Q102" t="s">
        <v>345</v>
      </c>
      <c r="R102">
        <v>11</v>
      </c>
    </row>
    <row r="103" spans="1:18" x14ac:dyDescent="0.25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 t="s">
        <v>51</v>
      </c>
      <c r="H103" t="s">
        <v>51</v>
      </c>
      <c r="I103">
        <v>14</v>
      </c>
      <c r="J103">
        <v>0</v>
      </c>
      <c r="K103">
        <v>57</v>
      </c>
      <c r="L103" t="s">
        <v>49</v>
      </c>
      <c r="M103" t="s">
        <v>49</v>
      </c>
      <c r="N103" t="s">
        <v>137</v>
      </c>
      <c r="O103" t="s">
        <v>51</v>
      </c>
      <c r="P103" t="s">
        <v>346</v>
      </c>
      <c r="Q103" t="s">
        <v>347</v>
      </c>
      <c r="R103">
        <v>11</v>
      </c>
    </row>
    <row r="104" spans="1:18" x14ac:dyDescent="0.25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 t="s">
        <v>63</v>
      </c>
      <c r="H104" t="s">
        <v>63</v>
      </c>
      <c r="I104">
        <v>15</v>
      </c>
      <c r="J104">
        <v>0</v>
      </c>
      <c r="K104">
        <v>57</v>
      </c>
      <c r="L104" t="s">
        <v>49</v>
      </c>
      <c r="M104" t="s">
        <v>49</v>
      </c>
      <c r="N104" t="s">
        <v>128</v>
      </c>
      <c r="O104" t="s">
        <v>84</v>
      </c>
      <c r="P104" t="s">
        <v>348</v>
      </c>
      <c r="Q104" t="s">
        <v>349</v>
      </c>
      <c r="R104">
        <v>11</v>
      </c>
    </row>
    <row r="105" spans="1:18" x14ac:dyDescent="0.25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 t="s">
        <v>74</v>
      </c>
      <c r="H105" t="s">
        <v>74</v>
      </c>
      <c r="I105">
        <v>16</v>
      </c>
      <c r="J105">
        <v>0</v>
      </c>
      <c r="K105">
        <v>57</v>
      </c>
      <c r="L105" t="s">
        <v>49</v>
      </c>
      <c r="M105" t="s">
        <v>49</v>
      </c>
      <c r="N105" t="s">
        <v>170</v>
      </c>
      <c r="O105" t="s">
        <v>83</v>
      </c>
      <c r="P105" t="s">
        <v>350</v>
      </c>
      <c r="Q105" t="s">
        <v>351</v>
      </c>
      <c r="R105">
        <v>11</v>
      </c>
    </row>
    <row r="106" spans="1:18" x14ac:dyDescent="0.25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 t="s">
        <v>87</v>
      </c>
      <c r="H106" t="s">
        <v>87</v>
      </c>
      <c r="I106">
        <v>17</v>
      </c>
      <c r="J106">
        <v>0</v>
      </c>
      <c r="K106">
        <v>57</v>
      </c>
      <c r="L106" t="s">
        <v>49</v>
      </c>
      <c r="M106" t="s">
        <v>49</v>
      </c>
      <c r="N106" t="s">
        <v>165</v>
      </c>
      <c r="O106" t="s">
        <v>63</v>
      </c>
      <c r="P106" t="s">
        <v>352</v>
      </c>
      <c r="Q106" t="s">
        <v>353</v>
      </c>
      <c r="R106">
        <v>11</v>
      </c>
    </row>
    <row r="107" spans="1:18" x14ac:dyDescent="0.25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49</v>
      </c>
      <c r="H107" t="s">
        <v>62</v>
      </c>
      <c r="I107">
        <v>18</v>
      </c>
      <c r="J107">
        <v>0</v>
      </c>
      <c r="K107">
        <v>24</v>
      </c>
      <c r="L107" t="s">
        <v>49</v>
      </c>
      <c r="M107" t="s">
        <v>49</v>
      </c>
      <c r="N107" t="s">
        <v>105</v>
      </c>
      <c r="O107" t="s">
        <v>87</v>
      </c>
      <c r="P107" t="s">
        <v>354</v>
      </c>
      <c r="Q107" t="s">
        <v>355</v>
      </c>
      <c r="R107">
        <v>22</v>
      </c>
    </row>
    <row r="108" spans="1:18" x14ac:dyDescent="0.25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49</v>
      </c>
      <c r="H108" t="s">
        <v>62</v>
      </c>
      <c r="I108">
        <v>19</v>
      </c>
      <c r="J108">
        <v>0</v>
      </c>
      <c r="K108">
        <v>1</v>
      </c>
      <c r="L108" t="s">
        <v>49</v>
      </c>
      <c r="M108" t="s">
        <v>49</v>
      </c>
      <c r="N108" t="s">
        <v>49</v>
      </c>
      <c r="O108" t="s">
        <v>49</v>
      </c>
      <c r="P108" t="s">
        <v>49</v>
      </c>
      <c r="Q108" t="s">
        <v>49</v>
      </c>
      <c r="R108">
        <v>4</v>
      </c>
    </row>
    <row r="109" spans="1:18" x14ac:dyDescent="0.25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49</v>
      </c>
      <c r="H109" t="s">
        <v>62</v>
      </c>
      <c r="I109">
        <v>20</v>
      </c>
      <c r="J109">
        <v>0</v>
      </c>
      <c r="K109">
        <v>0</v>
      </c>
      <c r="L109" t="s">
        <v>49</v>
      </c>
      <c r="M109" t="s">
        <v>49</v>
      </c>
      <c r="N109" t="s">
        <v>49</v>
      </c>
      <c r="O109" t="s">
        <v>49</v>
      </c>
      <c r="P109" t="s">
        <v>49</v>
      </c>
      <c r="Q109" t="s">
        <v>49</v>
      </c>
      <c r="R109">
        <v>4</v>
      </c>
    </row>
    <row r="110" spans="1:18" x14ac:dyDescent="0.25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 t="s">
        <v>18</v>
      </c>
      <c r="H110" t="s">
        <v>18</v>
      </c>
      <c r="I110">
        <v>1</v>
      </c>
      <c r="J110">
        <v>10</v>
      </c>
      <c r="K110">
        <v>76</v>
      </c>
      <c r="L110" t="s">
        <v>356</v>
      </c>
      <c r="M110" t="s">
        <v>357</v>
      </c>
      <c r="N110" t="s">
        <v>358</v>
      </c>
      <c r="O110" t="s">
        <v>48</v>
      </c>
      <c r="P110" t="s">
        <v>359</v>
      </c>
      <c r="Q110" t="s">
        <v>360</v>
      </c>
      <c r="R110">
        <v>1</v>
      </c>
    </row>
    <row r="111" spans="1:18" x14ac:dyDescent="0.25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 t="s">
        <v>22</v>
      </c>
      <c r="H111" t="s">
        <v>22</v>
      </c>
      <c r="I111">
        <v>2</v>
      </c>
      <c r="J111">
        <v>8</v>
      </c>
      <c r="K111">
        <v>76</v>
      </c>
      <c r="L111" t="s">
        <v>361</v>
      </c>
      <c r="M111" t="s">
        <v>362</v>
      </c>
      <c r="N111" t="s">
        <v>363</v>
      </c>
      <c r="O111" t="s">
        <v>33</v>
      </c>
      <c r="P111" t="s">
        <v>364</v>
      </c>
      <c r="Q111" t="s">
        <v>365</v>
      </c>
      <c r="R111">
        <v>1</v>
      </c>
    </row>
    <row r="112" spans="1:18" x14ac:dyDescent="0.25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 t="s">
        <v>28</v>
      </c>
      <c r="H112" t="s">
        <v>28</v>
      </c>
      <c r="I112">
        <v>3</v>
      </c>
      <c r="J112">
        <v>6</v>
      </c>
      <c r="K112">
        <v>76</v>
      </c>
      <c r="L112" t="s">
        <v>366</v>
      </c>
      <c r="M112" t="s">
        <v>367</v>
      </c>
      <c r="N112" t="s">
        <v>368</v>
      </c>
      <c r="O112" t="s">
        <v>36</v>
      </c>
      <c r="P112" t="s">
        <v>369</v>
      </c>
      <c r="Q112" t="s">
        <v>370</v>
      </c>
      <c r="R112">
        <v>1</v>
      </c>
    </row>
    <row r="113" spans="1:18" x14ac:dyDescent="0.25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 t="s">
        <v>36</v>
      </c>
      <c r="H113" t="s">
        <v>36</v>
      </c>
      <c r="I113">
        <v>4</v>
      </c>
      <c r="J113">
        <v>5</v>
      </c>
      <c r="K113">
        <v>76</v>
      </c>
      <c r="L113" t="s">
        <v>371</v>
      </c>
      <c r="M113" t="s">
        <v>372</v>
      </c>
      <c r="N113" t="s">
        <v>373</v>
      </c>
      <c r="O113" t="s">
        <v>58</v>
      </c>
      <c r="P113" t="s">
        <v>374</v>
      </c>
      <c r="Q113" t="s">
        <v>375</v>
      </c>
      <c r="R113">
        <v>1</v>
      </c>
    </row>
    <row r="114" spans="1:18" x14ac:dyDescent="0.25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 t="s">
        <v>33</v>
      </c>
      <c r="H114" t="s">
        <v>33</v>
      </c>
      <c r="I114">
        <v>5</v>
      </c>
      <c r="J114">
        <v>4</v>
      </c>
      <c r="K114">
        <v>76</v>
      </c>
      <c r="L114" t="s">
        <v>376</v>
      </c>
      <c r="M114" t="s">
        <v>377</v>
      </c>
      <c r="N114" t="s">
        <v>373</v>
      </c>
      <c r="O114" t="s">
        <v>40</v>
      </c>
      <c r="P114" t="s">
        <v>378</v>
      </c>
      <c r="Q114" t="s">
        <v>379</v>
      </c>
      <c r="R114">
        <v>1</v>
      </c>
    </row>
    <row r="115" spans="1:18" x14ac:dyDescent="0.25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 t="s">
        <v>48</v>
      </c>
      <c r="H115" t="s">
        <v>48</v>
      </c>
      <c r="I115">
        <v>6</v>
      </c>
      <c r="J115">
        <v>3</v>
      </c>
      <c r="K115">
        <v>76</v>
      </c>
      <c r="L115" t="s">
        <v>380</v>
      </c>
      <c r="M115" t="s">
        <v>381</v>
      </c>
      <c r="N115" t="s">
        <v>363</v>
      </c>
      <c r="O115" t="s">
        <v>64</v>
      </c>
      <c r="P115" t="s">
        <v>382</v>
      </c>
      <c r="Q115" t="s">
        <v>383</v>
      </c>
      <c r="R115">
        <v>1</v>
      </c>
    </row>
    <row r="116" spans="1:18" x14ac:dyDescent="0.25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 t="s">
        <v>40</v>
      </c>
      <c r="H116" t="s">
        <v>40</v>
      </c>
      <c r="I116">
        <v>7</v>
      </c>
      <c r="J116">
        <v>2</v>
      </c>
      <c r="K116">
        <v>76</v>
      </c>
      <c r="L116" t="s">
        <v>384</v>
      </c>
      <c r="M116" t="s">
        <v>385</v>
      </c>
      <c r="N116" t="s">
        <v>363</v>
      </c>
      <c r="O116" t="s">
        <v>68</v>
      </c>
      <c r="P116" t="s">
        <v>386</v>
      </c>
      <c r="Q116" t="s">
        <v>387</v>
      </c>
      <c r="R116">
        <v>1</v>
      </c>
    </row>
    <row r="117" spans="1:18" x14ac:dyDescent="0.25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 t="s">
        <v>58</v>
      </c>
      <c r="H117" t="s">
        <v>58</v>
      </c>
      <c r="I117">
        <v>8</v>
      </c>
      <c r="J117">
        <v>1</v>
      </c>
      <c r="K117">
        <v>76</v>
      </c>
      <c r="L117" t="s">
        <v>388</v>
      </c>
      <c r="M117" t="s">
        <v>389</v>
      </c>
      <c r="N117" t="s">
        <v>373</v>
      </c>
      <c r="O117" t="s">
        <v>22</v>
      </c>
      <c r="P117" t="s">
        <v>390</v>
      </c>
      <c r="Q117" t="s">
        <v>391</v>
      </c>
      <c r="R117">
        <v>1</v>
      </c>
    </row>
    <row r="118" spans="1:18" x14ac:dyDescent="0.25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 t="s">
        <v>64</v>
      </c>
      <c r="H118" t="s">
        <v>64</v>
      </c>
      <c r="I118">
        <v>9</v>
      </c>
      <c r="J118">
        <v>0</v>
      </c>
      <c r="K118">
        <v>76</v>
      </c>
      <c r="L118" t="s">
        <v>392</v>
      </c>
      <c r="M118" t="s">
        <v>393</v>
      </c>
      <c r="N118" t="s">
        <v>373</v>
      </c>
      <c r="O118" t="s">
        <v>18</v>
      </c>
      <c r="P118" t="s">
        <v>394</v>
      </c>
      <c r="Q118" t="s">
        <v>395</v>
      </c>
      <c r="R118">
        <v>1</v>
      </c>
    </row>
    <row r="119" spans="1:18" x14ac:dyDescent="0.25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 t="s">
        <v>84</v>
      </c>
      <c r="H119" t="s">
        <v>84</v>
      </c>
      <c r="I119">
        <v>10</v>
      </c>
      <c r="J119">
        <v>0</v>
      </c>
      <c r="K119">
        <v>75</v>
      </c>
      <c r="L119" t="s">
        <v>49</v>
      </c>
      <c r="M119" t="s">
        <v>49</v>
      </c>
      <c r="N119" t="s">
        <v>396</v>
      </c>
      <c r="O119" t="s">
        <v>28</v>
      </c>
      <c r="P119" t="s">
        <v>397</v>
      </c>
      <c r="Q119" t="s">
        <v>398</v>
      </c>
      <c r="R119">
        <v>11</v>
      </c>
    </row>
    <row r="120" spans="1:18" x14ac:dyDescent="0.25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 t="s">
        <v>80</v>
      </c>
      <c r="H120" t="s">
        <v>80</v>
      </c>
      <c r="I120">
        <v>11</v>
      </c>
      <c r="J120">
        <v>0</v>
      </c>
      <c r="K120">
        <v>75</v>
      </c>
      <c r="L120" t="s">
        <v>49</v>
      </c>
      <c r="M120" t="s">
        <v>49</v>
      </c>
      <c r="N120" t="s">
        <v>373</v>
      </c>
      <c r="O120" t="s">
        <v>84</v>
      </c>
      <c r="P120" t="s">
        <v>399</v>
      </c>
      <c r="Q120" t="s">
        <v>400</v>
      </c>
      <c r="R120">
        <v>11</v>
      </c>
    </row>
    <row r="121" spans="1:18" x14ac:dyDescent="0.25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 t="s">
        <v>55</v>
      </c>
      <c r="H121" t="s">
        <v>55</v>
      </c>
      <c r="I121">
        <v>12</v>
      </c>
      <c r="J121">
        <v>0</v>
      </c>
      <c r="K121">
        <v>75</v>
      </c>
      <c r="L121" t="s">
        <v>49</v>
      </c>
      <c r="M121" t="s">
        <v>49</v>
      </c>
      <c r="N121" t="s">
        <v>363</v>
      </c>
      <c r="O121" t="s">
        <v>80</v>
      </c>
      <c r="P121" t="s">
        <v>401</v>
      </c>
      <c r="Q121" t="s">
        <v>402</v>
      </c>
      <c r="R121">
        <v>11</v>
      </c>
    </row>
    <row r="122" spans="1:18" x14ac:dyDescent="0.25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 t="s">
        <v>68</v>
      </c>
      <c r="H122" t="s">
        <v>68</v>
      </c>
      <c r="I122">
        <v>13</v>
      </c>
      <c r="J122">
        <v>0</v>
      </c>
      <c r="K122">
        <v>75</v>
      </c>
      <c r="L122" t="s">
        <v>49</v>
      </c>
      <c r="M122" t="s">
        <v>49</v>
      </c>
      <c r="N122" t="s">
        <v>363</v>
      </c>
      <c r="O122" t="s">
        <v>55</v>
      </c>
      <c r="P122" t="s">
        <v>403</v>
      </c>
      <c r="Q122" t="s">
        <v>404</v>
      </c>
      <c r="R122">
        <v>11</v>
      </c>
    </row>
    <row r="123" spans="1:18" x14ac:dyDescent="0.25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 t="s">
        <v>51</v>
      </c>
      <c r="H123" t="s">
        <v>51</v>
      </c>
      <c r="I123">
        <v>14</v>
      </c>
      <c r="J123">
        <v>0</v>
      </c>
      <c r="K123">
        <v>72</v>
      </c>
      <c r="L123" t="s">
        <v>49</v>
      </c>
      <c r="M123" t="s">
        <v>49</v>
      </c>
      <c r="N123" t="s">
        <v>405</v>
      </c>
      <c r="O123" t="s">
        <v>51</v>
      </c>
      <c r="P123" t="s">
        <v>406</v>
      </c>
      <c r="Q123" t="s">
        <v>407</v>
      </c>
      <c r="R123">
        <v>14</v>
      </c>
    </row>
    <row r="124" spans="1:18" x14ac:dyDescent="0.25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49</v>
      </c>
      <c r="H124" t="s">
        <v>62</v>
      </c>
      <c r="I124">
        <v>15</v>
      </c>
      <c r="J124">
        <v>0</v>
      </c>
      <c r="K124">
        <v>67</v>
      </c>
      <c r="L124" t="s">
        <v>49</v>
      </c>
      <c r="M124" t="s">
        <v>49</v>
      </c>
      <c r="N124" t="s">
        <v>408</v>
      </c>
      <c r="O124" t="s">
        <v>74</v>
      </c>
      <c r="P124" t="s">
        <v>409</v>
      </c>
      <c r="Q124" t="s">
        <v>410</v>
      </c>
      <c r="R124">
        <v>4</v>
      </c>
    </row>
    <row r="125" spans="1:18" x14ac:dyDescent="0.25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49</v>
      </c>
      <c r="H125" t="s">
        <v>62</v>
      </c>
      <c r="I125">
        <v>16</v>
      </c>
      <c r="J125">
        <v>0</v>
      </c>
      <c r="K125">
        <v>59</v>
      </c>
      <c r="L125" t="s">
        <v>49</v>
      </c>
      <c r="M125" t="s">
        <v>49</v>
      </c>
      <c r="N125" t="s">
        <v>39</v>
      </c>
      <c r="O125" t="s">
        <v>63</v>
      </c>
      <c r="P125" t="s">
        <v>411</v>
      </c>
      <c r="Q125" t="s">
        <v>412</v>
      </c>
      <c r="R125">
        <v>3</v>
      </c>
    </row>
    <row r="126" spans="1:18" x14ac:dyDescent="0.25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49</v>
      </c>
      <c r="H126" t="s">
        <v>62</v>
      </c>
      <c r="I126">
        <v>17</v>
      </c>
      <c r="J126">
        <v>0</v>
      </c>
      <c r="K126">
        <v>47</v>
      </c>
      <c r="L126" t="s">
        <v>49</v>
      </c>
      <c r="M126" t="s">
        <v>49</v>
      </c>
      <c r="N126" t="s">
        <v>128</v>
      </c>
      <c r="O126" t="s">
        <v>87</v>
      </c>
      <c r="P126" t="s">
        <v>413</v>
      </c>
      <c r="Q126" t="s">
        <v>414</v>
      </c>
      <c r="R126">
        <v>3</v>
      </c>
    </row>
    <row r="127" spans="1:18" x14ac:dyDescent="0.25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49</v>
      </c>
      <c r="H127" t="s">
        <v>62</v>
      </c>
      <c r="I127">
        <v>18</v>
      </c>
      <c r="J127">
        <v>0</v>
      </c>
      <c r="K127">
        <v>36</v>
      </c>
      <c r="L127" t="s">
        <v>49</v>
      </c>
      <c r="M127" t="s">
        <v>49</v>
      </c>
      <c r="N127" t="s">
        <v>222</v>
      </c>
      <c r="O127" t="s">
        <v>83</v>
      </c>
      <c r="P127" t="s">
        <v>415</v>
      </c>
      <c r="Q127" t="s">
        <v>416</v>
      </c>
      <c r="R127">
        <v>6</v>
      </c>
    </row>
    <row r="128" spans="1:18" x14ac:dyDescent="0.25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49</v>
      </c>
      <c r="H128" t="s">
        <v>62</v>
      </c>
      <c r="I128">
        <v>19</v>
      </c>
      <c r="J128">
        <v>0</v>
      </c>
      <c r="K128">
        <v>7</v>
      </c>
      <c r="L128" t="s">
        <v>49</v>
      </c>
      <c r="M128" t="s">
        <v>49</v>
      </c>
      <c r="N128" t="s">
        <v>40</v>
      </c>
      <c r="O128" t="s">
        <v>59</v>
      </c>
      <c r="P128" t="s">
        <v>417</v>
      </c>
      <c r="Q128" t="s">
        <v>418</v>
      </c>
      <c r="R128">
        <v>3</v>
      </c>
    </row>
    <row r="129" spans="1:18" x14ac:dyDescent="0.25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49</v>
      </c>
      <c r="H129" t="s">
        <v>62</v>
      </c>
      <c r="I129">
        <v>20</v>
      </c>
      <c r="J129">
        <v>0</v>
      </c>
      <c r="K129">
        <v>7</v>
      </c>
      <c r="L129" t="s">
        <v>49</v>
      </c>
      <c r="M129" t="s">
        <v>49</v>
      </c>
      <c r="N129" t="s">
        <v>40</v>
      </c>
      <c r="O129" t="s">
        <v>105</v>
      </c>
      <c r="P129" t="s">
        <v>419</v>
      </c>
      <c r="Q129" t="s">
        <v>420</v>
      </c>
      <c r="R129">
        <v>4</v>
      </c>
    </row>
    <row r="130" spans="1:18" x14ac:dyDescent="0.25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 t="s">
        <v>18</v>
      </c>
      <c r="H130" t="s">
        <v>18</v>
      </c>
      <c r="I130">
        <v>1</v>
      </c>
      <c r="J130">
        <v>10</v>
      </c>
      <c r="K130">
        <v>70</v>
      </c>
      <c r="L130" t="s">
        <v>421</v>
      </c>
      <c r="M130" t="s">
        <v>422</v>
      </c>
      <c r="N130" t="s">
        <v>423</v>
      </c>
      <c r="O130" t="s">
        <v>36</v>
      </c>
      <c r="P130" t="s">
        <v>424</v>
      </c>
      <c r="Q130" t="s">
        <v>425</v>
      </c>
      <c r="R130">
        <v>1</v>
      </c>
    </row>
    <row r="131" spans="1:18" x14ac:dyDescent="0.25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 t="s">
        <v>22</v>
      </c>
      <c r="H131" t="s">
        <v>22</v>
      </c>
      <c r="I131">
        <v>2</v>
      </c>
      <c r="J131">
        <v>8</v>
      </c>
      <c r="K131">
        <v>70</v>
      </c>
      <c r="L131" t="s">
        <v>426</v>
      </c>
      <c r="M131" t="s">
        <v>427</v>
      </c>
      <c r="N131" t="s">
        <v>216</v>
      </c>
      <c r="O131" t="s">
        <v>22</v>
      </c>
      <c r="P131" t="s">
        <v>428</v>
      </c>
      <c r="Q131" t="s">
        <v>429</v>
      </c>
      <c r="R131">
        <v>1</v>
      </c>
    </row>
    <row r="132" spans="1:18" x14ac:dyDescent="0.25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 t="s">
        <v>28</v>
      </c>
      <c r="H132" t="s">
        <v>28</v>
      </c>
      <c r="I132">
        <v>3</v>
      </c>
      <c r="J132">
        <v>6</v>
      </c>
      <c r="K132">
        <v>70</v>
      </c>
      <c r="L132" t="s">
        <v>430</v>
      </c>
      <c r="M132" t="s">
        <v>431</v>
      </c>
      <c r="N132" t="s">
        <v>432</v>
      </c>
      <c r="O132" t="s">
        <v>40</v>
      </c>
      <c r="P132" t="s">
        <v>433</v>
      </c>
      <c r="Q132" t="s">
        <v>434</v>
      </c>
      <c r="R132">
        <v>1</v>
      </c>
    </row>
    <row r="133" spans="1:18" x14ac:dyDescent="0.25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 t="s">
        <v>36</v>
      </c>
      <c r="H133" t="s">
        <v>36</v>
      </c>
      <c r="I133">
        <v>4</v>
      </c>
      <c r="J133">
        <v>5</v>
      </c>
      <c r="K133">
        <v>70</v>
      </c>
      <c r="L133" t="s">
        <v>435</v>
      </c>
      <c r="M133" t="s">
        <v>436</v>
      </c>
      <c r="N133" t="s">
        <v>233</v>
      </c>
      <c r="O133" t="s">
        <v>87</v>
      </c>
      <c r="P133" t="s">
        <v>437</v>
      </c>
      <c r="Q133" t="s">
        <v>438</v>
      </c>
      <c r="R133">
        <v>1</v>
      </c>
    </row>
    <row r="134" spans="1:18" x14ac:dyDescent="0.25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 t="s">
        <v>33</v>
      </c>
      <c r="H134" t="s">
        <v>33</v>
      </c>
      <c r="I134">
        <v>5</v>
      </c>
      <c r="J134">
        <v>4</v>
      </c>
      <c r="K134">
        <v>70</v>
      </c>
      <c r="L134" t="s">
        <v>439</v>
      </c>
      <c r="M134" t="s">
        <v>440</v>
      </c>
      <c r="N134" t="s">
        <v>80</v>
      </c>
      <c r="O134" t="s">
        <v>48</v>
      </c>
      <c r="P134" t="s">
        <v>441</v>
      </c>
      <c r="Q134" t="s">
        <v>442</v>
      </c>
      <c r="R134">
        <v>1</v>
      </c>
    </row>
    <row r="135" spans="1:18" x14ac:dyDescent="0.25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 t="s">
        <v>48</v>
      </c>
      <c r="H135" t="s">
        <v>48</v>
      </c>
      <c r="I135">
        <v>6</v>
      </c>
      <c r="J135">
        <v>3</v>
      </c>
      <c r="K135">
        <v>70</v>
      </c>
      <c r="L135" t="s">
        <v>443</v>
      </c>
      <c r="M135" t="s">
        <v>444</v>
      </c>
      <c r="N135" t="s">
        <v>165</v>
      </c>
      <c r="O135" t="s">
        <v>63</v>
      </c>
      <c r="P135" t="s">
        <v>445</v>
      </c>
      <c r="Q135" t="s">
        <v>446</v>
      </c>
      <c r="R135">
        <v>1</v>
      </c>
    </row>
    <row r="136" spans="1:18" x14ac:dyDescent="0.25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 t="s">
        <v>40</v>
      </c>
      <c r="H136" t="s">
        <v>40</v>
      </c>
      <c r="I136">
        <v>7</v>
      </c>
      <c r="J136">
        <v>2</v>
      </c>
      <c r="K136">
        <v>70</v>
      </c>
      <c r="L136" t="s">
        <v>447</v>
      </c>
      <c r="M136" t="s">
        <v>448</v>
      </c>
      <c r="N136" t="s">
        <v>170</v>
      </c>
      <c r="O136" t="s">
        <v>84</v>
      </c>
      <c r="P136" t="s">
        <v>449</v>
      </c>
      <c r="Q136" t="s">
        <v>450</v>
      </c>
      <c r="R136">
        <v>1</v>
      </c>
    </row>
    <row r="137" spans="1:18" x14ac:dyDescent="0.25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 t="s">
        <v>58</v>
      </c>
      <c r="H137" t="s">
        <v>58</v>
      </c>
      <c r="I137">
        <v>8</v>
      </c>
      <c r="J137">
        <v>1</v>
      </c>
      <c r="K137">
        <v>70</v>
      </c>
      <c r="L137" t="s">
        <v>451</v>
      </c>
      <c r="M137" t="s">
        <v>452</v>
      </c>
      <c r="N137" t="s">
        <v>222</v>
      </c>
      <c r="O137" t="s">
        <v>55</v>
      </c>
      <c r="P137" t="s">
        <v>453</v>
      </c>
      <c r="Q137" t="s">
        <v>454</v>
      </c>
      <c r="R137">
        <v>1</v>
      </c>
    </row>
    <row r="138" spans="1:18" x14ac:dyDescent="0.25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 t="s">
        <v>64</v>
      </c>
      <c r="H138" t="s">
        <v>64</v>
      </c>
      <c r="I138">
        <v>9</v>
      </c>
      <c r="J138">
        <v>0</v>
      </c>
      <c r="K138">
        <v>70</v>
      </c>
      <c r="L138" t="s">
        <v>455</v>
      </c>
      <c r="M138" t="s">
        <v>456</v>
      </c>
      <c r="N138" t="s">
        <v>457</v>
      </c>
      <c r="O138" t="s">
        <v>80</v>
      </c>
      <c r="P138" t="s">
        <v>458</v>
      </c>
      <c r="Q138" t="s">
        <v>459</v>
      </c>
      <c r="R138">
        <v>1</v>
      </c>
    </row>
    <row r="139" spans="1:18" x14ac:dyDescent="0.25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 t="s">
        <v>84</v>
      </c>
      <c r="H139" t="s">
        <v>84</v>
      </c>
      <c r="I139">
        <v>10</v>
      </c>
      <c r="J139">
        <v>0</v>
      </c>
      <c r="K139">
        <v>70</v>
      </c>
      <c r="L139" t="s">
        <v>460</v>
      </c>
      <c r="M139" t="s">
        <v>461</v>
      </c>
      <c r="N139" t="s">
        <v>51</v>
      </c>
      <c r="O139" t="s">
        <v>33</v>
      </c>
      <c r="P139" t="s">
        <v>462</v>
      </c>
      <c r="Q139" t="s">
        <v>463</v>
      </c>
      <c r="R139">
        <v>1</v>
      </c>
    </row>
    <row r="140" spans="1:18" x14ac:dyDescent="0.25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 t="s">
        <v>80</v>
      </c>
      <c r="H140" t="s">
        <v>80</v>
      </c>
      <c r="I140">
        <v>11</v>
      </c>
      <c r="J140">
        <v>0</v>
      </c>
      <c r="K140">
        <v>70</v>
      </c>
      <c r="L140" t="s">
        <v>464</v>
      </c>
      <c r="M140" t="s">
        <v>465</v>
      </c>
      <c r="N140" t="s">
        <v>39</v>
      </c>
      <c r="O140" t="s">
        <v>105</v>
      </c>
      <c r="P140" t="s">
        <v>466</v>
      </c>
      <c r="Q140" t="s">
        <v>467</v>
      </c>
      <c r="R140">
        <v>1</v>
      </c>
    </row>
    <row r="141" spans="1:18" x14ac:dyDescent="0.25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 t="s">
        <v>55</v>
      </c>
      <c r="H141" t="s">
        <v>55</v>
      </c>
      <c r="I141">
        <v>12</v>
      </c>
      <c r="J141">
        <v>0</v>
      </c>
      <c r="K141">
        <v>70</v>
      </c>
      <c r="L141" t="s">
        <v>468</v>
      </c>
      <c r="M141" t="s">
        <v>469</v>
      </c>
      <c r="N141" t="s">
        <v>194</v>
      </c>
      <c r="O141" t="s">
        <v>58</v>
      </c>
      <c r="P141" t="s">
        <v>470</v>
      </c>
      <c r="Q141" t="s">
        <v>471</v>
      </c>
      <c r="R141">
        <v>1</v>
      </c>
    </row>
    <row r="142" spans="1:18" x14ac:dyDescent="0.25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 t="s">
        <v>68</v>
      </c>
      <c r="H142" t="s">
        <v>68</v>
      </c>
      <c r="I142">
        <v>13</v>
      </c>
      <c r="J142">
        <v>0</v>
      </c>
      <c r="K142">
        <v>69</v>
      </c>
      <c r="L142" t="s">
        <v>49</v>
      </c>
      <c r="M142" t="s">
        <v>49</v>
      </c>
      <c r="N142" t="s">
        <v>282</v>
      </c>
      <c r="O142" t="s">
        <v>68</v>
      </c>
      <c r="P142" t="s">
        <v>472</v>
      </c>
      <c r="Q142" t="s">
        <v>473</v>
      </c>
      <c r="R142">
        <v>11</v>
      </c>
    </row>
    <row r="143" spans="1:18" x14ac:dyDescent="0.25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49</v>
      </c>
      <c r="H143" t="s">
        <v>62</v>
      </c>
      <c r="I143">
        <v>14</v>
      </c>
      <c r="J143">
        <v>0</v>
      </c>
      <c r="K143">
        <v>51</v>
      </c>
      <c r="L143" t="s">
        <v>49</v>
      </c>
      <c r="M143" t="s">
        <v>49</v>
      </c>
      <c r="N143" t="s">
        <v>27</v>
      </c>
      <c r="O143" t="s">
        <v>74</v>
      </c>
      <c r="P143" t="s">
        <v>474</v>
      </c>
      <c r="Q143" t="s">
        <v>475</v>
      </c>
      <c r="R143">
        <v>20</v>
      </c>
    </row>
    <row r="144" spans="1:18" x14ac:dyDescent="0.25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49</v>
      </c>
      <c r="H144" t="s">
        <v>62</v>
      </c>
      <c r="I144">
        <v>15</v>
      </c>
      <c r="J144">
        <v>0</v>
      </c>
      <c r="K144">
        <v>46</v>
      </c>
      <c r="L144" t="s">
        <v>49</v>
      </c>
      <c r="M144" t="s">
        <v>49</v>
      </c>
      <c r="N144" t="s">
        <v>219</v>
      </c>
      <c r="O144" t="s">
        <v>51</v>
      </c>
      <c r="P144" t="s">
        <v>476</v>
      </c>
      <c r="Q144" t="s">
        <v>477</v>
      </c>
      <c r="R144">
        <v>3</v>
      </c>
    </row>
    <row r="145" spans="1:18" x14ac:dyDescent="0.25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49</v>
      </c>
      <c r="H145" t="s">
        <v>62</v>
      </c>
      <c r="I145">
        <v>16</v>
      </c>
      <c r="J145">
        <v>0</v>
      </c>
      <c r="K145">
        <v>44</v>
      </c>
      <c r="L145" t="s">
        <v>49</v>
      </c>
      <c r="M145" t="s">
        <v>49</v>
      </c>
      <c r="N145" t="s">
        <v>74</v>
      </c>
      <c r="O145" t="s">
        <v>64</v>
      </c>
      <c r="P145" t="s">
        <v>478</v>
      </c>
      <c r="Q145" t="s">
        <v>479</v>
      </c>
      <c r="R145">
        <v>20</v>
      </c>
    </row>
    <row r="146" spans="1:18" x14ac:dyDescent="0.25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49</v>
      </c>
      <c r="H146" t="s">
        <v>62</v>
      </c>
      <c r="I146">
        <v>17</v>
      </c>
      <c r="J146">
        <v>0</v>
      </c>
      <c r="K146">
        <v>43</v>
      </c>
      <c r="L146" t="s">
        <v>49</v>
      </c>
      <c r="M146" t="s">
        <v>49</v>
      </c>
      <c r="N146" t="s">
        <v>74</v>
      </c>
      <c r="O146" t="s">
        <v>83</v>
      </c>
      <c r="P146" t="s">
        <v>480</v>
      </c>
      <c r="Q146" t="s">
        <v>481</v>
      </c>
      <c r="R146">
        <v>23</v>
      </c>
    </row>
    <row r="147" spans="1:18" x14ac:dyDescent="0.25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49</v>
      </c>
      <c r="H147" t="s">
        <v>62</v>
      </c>
      <c r="I147">
        <v>18</v>
      </c>
      <c r="J147">
        <v>0</v>
      </c>
      <c r="K147">
        <v>19</v>
      </c>
      <c r="L147" t="s">
        <v>49</v>
      </c>
      <c r="M147" t="s">
        <v>49</v>
      </c>
      <c r="N147" t="s">
        <v>51</v>
      </c>
      <c r="O147" t="s">
        <v>18</v>
      </c>
      <c r="P147" t="s">
        <v>482</v>
      </c>
      <c r="Q147" t="s">
        <v>483</v>
      </c>
      <c r="R147">
        <v>4</v>
      </c>
    </row>
    <row r="148" spans="1:18" x14ac:dyDescent="0.25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49</v>
      </c>
      <c r="H148" t="s">
        <v>62</v>
      </c>
      <c r="I148">
        <v>19</v>
      </c>
      <c r="J148">
        <v>0</v>
      </c>
      <c r="K148">
        <v>19</v>
      </c>
      <c r="L148" t="s">
        <v>49</v>
      </c>
      <c r="M148" t="s">
        <v>49</v>
      </c>
      <c r="N148" t="s">
        <v>36</v>
      </c>
      <c r="O148" t="s">
        <v>28</v>
      </c>
      <c r="P148" t="s">
        <v>484</v>
      </c>
      <c r="Q148" t="s">
        <v>485</v>
      </c>
      <c r="R148">
        <v>4</v>
      </c>
    </row>
    <row r="149" spans="1:18" x14ac:dyDescent="0.25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49</v>
      </c>
      <c r="H149" t="s">
        <v>62</v>
      </c>
      <c r="I149">
        <v>20</v>
      </c>
      <c r="J149">
        <v>0</v>
      </c>
      <c r="K149">
        <v>13</v>
      </c>
      <c r="L149" t="s">
        <v>49</v>
      </c>
      <c r="M149" t="s">
        <v>49</v>
      </c>
      <c r="N149" t="s">
        <v>40</v>
      </c>
      <c r="O149" t="s">
        <v>59</v>
      </c>
      <c r="P149" t="s">
        <v>486</v>
      </c>
      <c r="Q149" t="s">
        <v>487</v>
      </c>
      <c r="R149">
        <v>6</v>
      </c>
    </row>
    <row r="150" spans="1:18" x14ac:dyDescent="0.25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 t="s">
        <v>18</v>
      </c>
      <c r="H150" t="s">
        <v>18</v>
      </c>
      <c r="I150">
        <v>1</v>
      </c>
      <c r="J150">
        <v>10</v>
      </c>
      <c r="K150">
        <v>70</v>
      </c>
      <c r="L150" t="s">
        <v>488</v>
      </c>
      <c r="M150" t="s">
        <v>489</v>
      </c>
      <c r="N150" t="s">
        <v>59</v>
      </c>
      <c r="O150" t="s">
        <v>22</v>
      </c>
      <c r="P150" t="s">
        <v>490</v>
      </c>
      <c r="Q150" t="s">
        <v>491</v>
      </c>
      <c r="R150">
        <v>1</v>
      </c>
    </row>
    <row r="151" spans="1:18" x14ac:dyDescent="0.25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 t="s">
        <v>22</v>
      </c>
      <c r="H151" t="s">
        <v>22</v>
      </c>
      <c r="I151">
        <v>2</v>
      </c>
      <c r="J151">
        <v>8</v>
      </c>
      <c r="K151">
        <v>70</v>
      </c>
      <c r="L151" t="s">
        <v>492</v>
      </c>
      <c r="M151" t="s">
        <v>493</v>
      </c>
      <c r="N151" t="s">
        <v>74</v>
      </c>
      <c r="O151" t="s">
        <v>18</v>
      </c>
      <c r="P151" t="s">
        <v>494</v>
      </c>
      <c r="Q151" t="s">
        <v>495</v>
      </c>
      <c r="R151">
        <v>1</v>
      </c>
    </row>
    <row r="152" spans="1:18" x14ac:dyDescent="0.25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 t="s">
        <v>28</v>
      </c>
      <c r="H152" t="s">
        <v>28</v>
      </c>
      <c r="I152">
        <v>3</v>
      </c>
      <c r="J152">
        <v>6</v>
      </c>
      <c r="K152">
        <v>70</v>
      </c>
      <c r="L152" t="s">
        <v>496</v>
      </c>
      <c r="M152" t="s">
        <v>497</v>
      </c>
      <c r="N152" t="s">
        <v>55</v>
      </c>
      <c r="O152" t="s">
        <v>40</v>
      </c>
      <c r="P152" t="s">
        <v>498</v>
      </c>
      <c r="Q152" t="s">
        <v>499</v>
      </c>
      <c r="R152">
        <v>1</v>
      </c>
    </row>
    <row r="153" spans="1:18" x14ac:dyDescent="0.25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 t="s">
        <v>36</v>
      </c>
      <c r="H153" t="s">
        <v>36</v>
      </c>
      <c r="I153">
        <v>4</v>
      </c>
      <c r="J153">
        <v>5</v>
      </c>
      <c r="K153">
        <v>70</v>
      </c>
      <c r="L153" t="s">
        <v>500</v>
      </c>
      <c r="M153" t="s">
        <v>501</v>
      </c>
      <c r="N153" t="s">
        <v>240</v>
      </c>
      <c r="O153" t="s">
        <v>28</v>
      </c>
      <c r="P153" t="s">
        <v>502</v>
      </c>
      <c r="Q153" t="s">
        <v>503</v>
      </c>
      <c r="R153">
        <v>1</v>
      </c>
    </row>
    <row r="154" spans="1:18" x14ac:dyDescent="0.25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 t="s">
        <v>33</v>
      </c>
      <c r="H154" t="s">
        <v>33</v>
      </c>
      <c r="I154">
        <v>5</v>
      </c>
      <c r="J154">
        <v>4</v>
      </c>
      <c r="K154">
        <v>70</v>
      </c>
      <c r="L154" t="s">
        <v>504</v>
      </c>
      <c r="M154" t="s">
        <v>505</v>
      </c>
      <c r="N154" t="s">
        <v>74</v>
      </c>
      <c r="O154" t="s">
        <v>36</v>
      </c>
      <c r="P154" t="s">
        <v>506</v>
      </c>
      <c r="Q154" t="s">
        <v>507</v>
      </c>
      <c r="R154">
        <v>1</v>
      </c>
    </row>
    <row r="155" spans="1:18" x14ac:dyDescent="0.25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 t="s">
        <v>48</v>
      </c>
      <c r="H155" t="s">
        <v>48</v>
      </c>
      <c r="I155">
        <v>6</v>
      </c>
      <c r="J155">
        <v>3</v>
      </c>
      <c r="K155">
        <v>70</v>
      </c>
      <c r="L155" t="s">
        <v>508</v>
      </c>
      <c r="M155" t="s">
        <v>509</v>
      </c>
      <c r="N155" t="s">
        <v>54</v>
      </c>
      <c r="O155" t="s">
        <v>48</v>
      </c>
      <c r="P155" t="s">
        <v>510</v>
      </c>
      <c r="Q155" t="s">
        <v>511</v>
      </c>
      <c r="R155">
        <v>1</v>
      </c>
    </row>
    <row r="156" spans="1:18" x14ac:dyDescent="0.25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 t="s">
        <v>40</v>
      </c>
      <c r="H156" t="s">
        <v>40</v>
      </c>
      <c r="I156">
        <v>7</v>
      </c>
      <c r="J156">
        <v>2</v>
      </c>
      <c r="K156">
        <v>70</v>
      </c>
      <c r="L156" t="s">
        <v>512</v>
      </c>
      <c r="M156" t="s">
        <v>513</v>
      </c>
      <c r="N156" t="s">
        <v>71</v>
      </c>
      <c r="O156" t="s">
        <v>84</v>
      </c>
      <c r="P156" t="s">
        <v>514</v>
      </c>
      <c r="Q156" t="s">
        <v>515</v>
      </c>
      <c r="R156">
        <v>1</v>
      </c>
    </row>
    <row r="157" spans="1:18" x14ac:dyDescent="0.25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 t="s">
        <v>58</v>
      </c>
      <c r="H157" t="s">
        <v>58</v>
      </c>
      <c r="I157">
        <v>8</v>
      </c>
      <c r="J157">
        <v>1</v>
      </c>
      <c r="K157">
        <v>70</v>
      </c>
      <c r="L157" t="s">
        <v>516</v>
      </c>
      <c r="M157" t="s">
        <v>517</v>
      </c>
      <c r="N157" t="s">
        <v>21</v>
      </c>
      <c r="O157" t="s">
        <v>58</v>
      </c>
      <c r="P157" t="s">
        <v>518</v>
      </c>
      <c r="Q157" t="s">
        <v>519</v>
      </c>
      <c r="R157">
        <v>1</v>
      </c>
    </row>
    <row r="158" spans="1:18" x14ac:dyDescent="0.25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 t="s">
        <v>64</v>
      </c>
      <c r="H158" t="s">
        <v>64</v>
      </c>
      <c r="I158">
        <v>9</v>
      </c>
      <c r="J158">
        <v>0</v>
      </c>
      <c r="K158">
        <v>70</v>
      </c>
      <c r="L158" t="s">
        <v>520</v>
      </c>
      <c r="M158" t="s">
        <v>521</v>
      </c>
      <c r="N158" t="s">
        <v>67</v>
      </c>
      <c r="O158" t="s">
        <v>55</v>
      </c>
      <c r="P158" t="s">
        <v>522</v>
      </c>
      <c r="Q158" t="s">
        <v>523</v>
      </c>
      <c r="R158">
        <v>1</v>
      </c>
    </row>
    <row r="159" spans="1:18" x14ac:dyDescent="0.25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 t="s">
        <v>84</v>
      </c>
      <c r="H159" t="s">
        <v>84</v>
      </c>
      <c r="I159">
        <v>10</v>
      </c>
      <c r="J159">
        <v>0</v>
      </c>
      <c r="K159">
        <v>70</v>
      </c>
      <c r="L159" t="s">
        <v>524</v>
      </c>
      <c r="M159" t="s">
        <v>525</v>
      </c>
      <c r="N159" t="s">
        <v>128</v>
      </c>
      <c r="O159" t="s">
        <v>33</v>
      </c>
      <c r="P159" t="s">
        <v>526</v>
      </c>
      <c r="Q159" t="s">
        <v>527</v>
      </c>
      <c r="R159">
        <v>1</v>
      </c>
    </row>
    <row r="160" spans="1:18" x14ac:dyDescent="0.25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 t="s">
        <v>80</v>
      </c>
      <c r="H160" t="s">
        <v>80</v>
      </c>
      <c r="I160">
        <v>11</v>
      </c>
      <c r="J160">
        <v>0</v>
      </c>
      <c r="K160">
        <v>70</v>
      </c>
      <c r="L160" t="s">
        <v>528</v>
      </c>
      <c r="M160" t="s">
        <v>529</v>
      </c>
      <c r="N160" t="s">
        <v>189</v>
      </c>
      <c r="O160" t="s">
        <v>68</v>
      </c>
      <c r="P160" t="s">
        <v>530</v>
      </c>
      <c r="Q160" t="s">
        <v>531</v>
      </c>
      <c r="R160">
        <v>1</v>
      </c>
    </row>
    <row r="161" spans="1:18" x14ac:dyDescent="0.25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 t="s">
        <v>55</v>
      </c>
      <c r="H161" t="s">
        <v>55</v>
      </c>
      <c r="I161">
        <v>12</v>
      </c>
      <c r="J161">
        <v>0</v>
      </c>
      <c r="K161">
        <v>70</v>
      </c>
      <c r="L161" t="s">
        <v>532</v>
      </c>
      <c r="M161" t="s">
        <v>533</v>
      </c>
      <c r="N161" t="s">
        <v>432</v>
      </c>
      <c r="O161" t="s">
        <v>80</v>
      </c>
      <c r="P161" t="s">
        <v>534</v>
      </c>
      <c r="Q161" t="s">
        <v>535</v>
      </c>
      <c r="R161">
        <v>1</v>
      </c>
    </row>
    <row r="162" spans="1:18" x14ac:dyDescent="0.25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 t="s">
        <v>68</v>
      </c>
      <c r="H162" t="s">
        <v>68</v>
      </c>
      <c r="I162">
        <v>13</v>
      </c>
      <c r="J162">
        <v>0</v>
      </c>
      <c r="K162">
        <v>70</v>
      </c>
      <c r="L162" t="s">
        <v>536</v>
      </c>
      <c r="M162" t="s">
        <v>537</v>
      </c>
      <c r="N162" t="s">
        <v>240</v>
      </c>
      <c r="O162" t="s">
        <v>64</v>
      </c>
      <c r="P162" t="s">
        <v>538</v>
      </c>
      <c r="Q162" t="s">
        <v>539</v>
      </c>
      <c r="R162">
        <v>1</v>
      </c>
    </row>
    <row r="163" spans="1:18" x14ac:dyDescent="0.25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 t="s">
        <v>51</v>
      </c>
      <c r="H163" t="s">
        <v>51</v>
      </c>
      <c r="I163">
        <v>14</v>
      </c>
      <c r="J163">
        <v>0</v>
      </c>
      <c r="K163">
        <v>69</v>
      </c>
      <c r="L163" t="s">
        <v>49</v>
      </c>
      <c r="M163" t="s">
        <v>49</v>
      </c>
      <c r="N163" t="s">
        <v>540</v>
      </c>
      <c r="O163" t="s">
        <v>51</v>
      </c>
      <c r="P163" t="s">
        <v>541</v>
      </c>
      <c r="Q163" t="s">
        <v>542</v>
      </c>
      <c r="R163">
        <v>11</v>
      </c>
    </row>
    <row r="164" spans="1:18" x14ac:dyDescent="0.25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 t="s">
        <v>63</v>
      </c>
      <c r="H164" t="s">
        <v>63</v>
      </c>
      <c r="I164">
        <v>15</v>
      </c>
      <c r="J164">
        <v>0</v>
      </c>
      <c r="K164">
        <v>69</v>
      </c>
      <c r="L164" t="s">
        <v>49</v>
      </c>
      <c r="M164" t="s">
        <v>49</v>
      </c>
      <c r="N164" t="s">
        <v>408</v>
      </c>
      <c r="O164" t="s">
        <v>63</v>
      </c>
      <c r="P164" t="s">
        <v>543</v>
      </c>
      <c r="Q164" t="s">
        <v>544</v>
      </c>
      <c r="R164">
        <v>11</v>
      </c>
    </row>
    <row r="165" spans="1:18" x14ac:dyDescent="0.25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 t="s">
        <v>74</v>
      </c>
      <c r="H165" t="s">
        <v>74</v>
      </c>
      <c r="I165">
        <v>16</v>
      </c>
      <c r="J165">
        <v>0</v>
      </c>
      <c r="K165">
        <v>69</v>
      </c>
      <c r="L165" t="s">
        <v>49</v>
      </c>
      <c r="M165" t="s">
        <v>49</v>
      </c>
      <c r="N165" t="s">
        <v>165</v>
      </c>
      <c r="O165" t="s">
        <v>87</v>
      </c>
      <c r="P165" t="s">
        <v>545</v>
      </c>
      <c r="Q165" t="s">
        <v>546</v>
      </c>
      <c r="R165">
        <v>11</v>
      </c>
    </row>
    <row r="166" spans="1:18" x14ac:dyDescent="0.25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 t="s">
        <v>87</v>
      </c>
      <c r="H166" t="s">
        <v>87</v>
      </c>
      <c r="I166">
        <v>17</v>
      </c>
      <c r="J166">
        <v>0</v>
      </c>
      <c r="K166">
        <v>69</v>
      </c>
      <c r="L166" t="s">
        <v>49</v>
      </c>
      <c r="M166" t="s">
        <v>49</v>
      </c>
      <c r="N166" t="s">
        <v>343</v>
      </c>
      <c r="O166" t="s">
        <v>74</v>
      </c>
      <c r="P166" t="s">
        <v>547</v>
      </c>
      <c r="Q166" t="s">
        <v>548</v>
      </c>
      <c r="R166">
        <v>11</v>
      </c>
    </row>
    <row r="167" spans="1:18" x14ac:dyDescent="0.25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 t="s">
        <v>83</v>
      </c>
      <c r="H167" t="s">
        <v>83</v>
      </c>
      <c r="I167">
        <v>18</v>
      </c>
      <c r="J167">
        <v>0</v>
      </c>
      <c r="K167">
        <v>69</v>
      </c>
      <c r="L167" t="s">
        <v>49</v>
      </c>
      <c r="M167" t="s">
        <v>49</v>
      </c>
      <c r="N167" t="s">
        <v>110</v>
      </c>
      <c r="O167" t="s">
        <v>105</v>
      </c>
      <c r="P167" t="s">
        <v>549</v>
      </c>
      <c r="Q167" t="s">
        <v>550</v>
      </c>
      <c r="R167">
        <v>11</v>
      </c>
    </row>
    <row r="168" spans="1:18" x14ac:dyDescent="0.25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 t="s">
        <v>105</v>
      </c>
      <c r="H168" t="s">
        <v>105</v>
      </c>
      <c r="I168">
        <v>19</v>
      </c>
      <c r="J168">
        <v>0</v>
      </c>
      <c r="K168">
        <v>69</v>
      </c>
      <c r="L168" t="s">
        <v>49</v>
      </c>
      <c r="M168" t="s">
        <v>49</v>
      </c>
      <c r="N168" t="s">
        <v>27</v>
      </c>
      <c r="O168" t="s">
        <v>83</v>
      </c>
      <c r="P168" t="s">
        <v>458</v>
      </c>
      <c r="Q168" t="s">
        <v>551</v>
      </c>
      <c r="R168">
        <v>11</v>
      </c>
    </row>
    <row r="169" spans="1:18" x14ac:dyDescent="0.25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49</v>
      </c>
      <c r="H169" t="s">
        <v>62</v>
      </c>
      <c r="I169">
        <v>20</v>
      </c>
      <c r="J169">
        <v>0</v>
      </c>
      <c r="K169">
        <v>16</v>
      </c>
      <c r="L169" t="s">
        <v>49</v>
      </c>
      <c r="M169" t="s">
        <v>49</v>
      </c>
      <c r="N169" t="s">
        <v>63</v>
      </c>
      <c r="O169" t="s">
        <v>59</v>
      </c>
      <c r="P169" t="s">
        <v>552</v>
      </c>
      <c r="Q169" t="s">
        <v>553</v>
      </c>
      <c r="R169">
        <v>4</v>
      </c>
    </row>
    <row r="170" spans="1:18" x14ac:dyDescent="0.25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 t="s">
        <v>18</v>
      </c>
      <c r="H170" t="s">
        <v>18</v>
      </c>
      <c r="I170">
        <v>1</v>
      </c>
      <c r="J170">
        <v>10</v>
      </c>
      <c r="K170">
        <v>60</v>
      </c>
      <c r="L170" t="s">
        <v>554</v>
      </c>
      <c r="M170" t="s">
        <v>555</v>
      </c>
      <c r="N170" t="s">
        <v>74</v>
      </c>
      <c r="O170" t="s">
        <v>28</v>
      </c>
      <c r="P170" t="s">
        <v>556</v>
      </c>
      <c r="Q170" t="s">
        <v>557</v>
      </c>
      <c r="R170">
        <v>1</v>
      </c>
    </row>
    <row r="171" spans="1:18" x14ac:dyDescent="0.25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 t="s">
        <v>22</v>
      </c>
      <c r="H171" t="s">
        <v>22</v>
      </c>
      <c r="I171">
        <v>2</v>
      </c>
      <c r="J171">
        <v>8</v>
      </c>
      <c r="K171">
        <v>60</v>
      </c>
      <c r="L171" t="s">
        <v>558</v>
      </c>
      <c r="M171" t="s">
        <v>559</v>
      </c>
      <c r="N171" t="s">
        <v>79</v>
      </c>
      <c r="O171" t="s">
        <v>22</v>
      </c>
      <c r="P171" t="s">
        <v>560</v>
      </c>
      <c r="Q171" t="s">
        <v>561</v>
      </c>
      <c r="R171">
        <v>1</v>
      </c>
    </row>
    <row r="172" spans="1:18" x14ac:dyDescent="0.25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 t="s">
        <v>28</v>
      </c>
      <c r="H172" t="s">
        <v>28</v>
      </c>
      <c r="I172">
        <v>3</v>
      </c>
      <c r="J172">
        <v>6</v>
      </c>
      <c r="K172">
        <v>60</v>
      </c>
      <c r="L172" t="s">
        <v>562</v>
      </c>
      <c r="M172" t="s">
        <v>563</v>
      </c>
      <c r="N172" t="s">
        <v>79</v>
      </c>
      <c r="O172" t="s">
        <v>80</v>
      </c>
      <c r="P172" t="s">
        <v>564</v>
      </c>
      <c r="Q172" t="s">
        <v>565</v>
      </c>
      <c r="R172">
        <v>1</v>
      </c>
    </row>
    <row r="173" spans="1:18" x14ac:dyDescent="0.25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 t="s">
        <v>36</v>
      </c>
      <c r="H173" t="s">
        <v>36</v>
      </c>
      <c r="I173">
        <v>4</v>
      </c>
      <c r="J173">
        <v>5</v>
      </c>
      <c r="K173">
        <v>59</v>
      </c>
      <c r="L173" t="s">
        <v>49</v>
      </c>
      <c r="M173" t="s">
        <v>49</v>
      </c>
      <c r="N173" t="s">
        <v>83</v>
      </c>
      <c r="O173" t="s">
        <v>18</v>
      </c>
      <c r="P173" t="s">
        <v>566</v>
      </c>
      <c r="Q173" t="s">
        <v>567</v>
      </c>
      <c r="R173">
        <v>11</v>
      </c>
    </row>
    <row r="174" spans="1:18" x14ac:dyDescent="0.25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 t="s">
        <v>33</v>
      </c>
      <c r="H174" t="s">
        <v>33</v>
      </c>
      <c r="I174">
        <v>5</v>
      </c>
      <c r="J174">
        <v>4</v>
      </c>
      <c r="K174">
        <v>59</v>
      </c>
      <c r="L174" t="s">
        <v>49</v>
      </c>
      <c r="M174" t="s">
        <v>49</v>
      </c>
      <c r="N174" t="s">
        <v>87</v>
      </c>
      <c r="O174" t="s">
        <v>33</v>
      </c>
      <c r="P174" t="s">
        <v>568</v>
      </c>
      <c r="Q174" t="s">
        <v>569</v>
      </c>
      <c r="R174">
        <v>11</v>
      </c>
    </row>
    <row r="175" spans="1:18" x14ac:dyDescent="0.25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 t="s">
        <v>48</v>
      </c>
      <c r="H175" t="s">
        <v>48</v>
      </c>
      <c r="I175">
        <v>6</v>
      </c>
      <c r="J175">
        <v>3</v>
      </c>
      <c r="K175">
        <v>59</v>
      </c>
      <c r="L175" t="s">
        <v>49</v>
      </c>
      <c r="M175" t="s">
        <v>49</v>
      </c>
      <c r="N175" t="s">
        <v>87</v>
      </c>
      <c r="O175" t="s">
        <v>48</v>
      </c>
      <c r="P175" t="s">
        <v>570</v>
      </c>
      <c r="Q175" t="s">
        <v>571</v>
      </c>
      <c r="R175">
        <v>11</v>
      </c>
    </row>
    <row r="176" spans="1:18" x14ac:dyDescent="0.25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 t="s">
        <v>40</v>
      </c>
      <c r="H176" t="s">
        <v>40</v>
      </c>
      <c r="I176">
        <v>7</v>
      </c>
      <c r="J176">
        <v>2</v>
      </c>
      <c r="K176">
        <v>59</v>
      </c>
      <c r="L176" t="s">
        <v>49</v>
      </c>
      <c r="M176" t="s">
        <v>49</v>
      </c>
      <c r="N176" t="s">
        <v>54</v>
      </c>
      <c r="O176" t="s">
        <v>68</v>
      </c>
      <c r="P176" t="s">
        <v>572</v>
      </c>
      <c r="Q176" t="s">
        <v>573</v>
      </c>
      <c r="R176">
        <v>11</v>
      </c>
    </row>
    <row r="177" spans="1:18" x14ac:dyDescent="0.25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 t="s">
        <v>58</v>
      </c>
      <c r="H177" t="s">
        <v>58</v>
      </c>
      <c r="I177">
        <v>8</v>
      </c>
      <c r="J177">
        <v>1</v>
      </c>
      <c r="K177">
        <v>59</v>
      </c>
      <c r="L177" t="s">
        <v>49</v>
      </c>
      <c r="M177" t="s">
        <v>49</v>
      </c>
      <c r="N177" t="s">
        <v>79</v>
      </c>
      <c r="O177" t="s">
        <v>51</v>
      </c>
      <c r="P177" t="s">
        <v>574</v>
      </c>
      <c r="Q177" t="s">
        <v>575</v>
      </c>
      <c r="R177">
        <v>11</v>
      </c>
    </row>
    <row r="178" spans="1:18" x14ac:dyDescent="0.25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 t="s">
        <v>64</v>
      </c>
      <c r="H178" t="s">
        <v>64</v>
      </c>
      <c r="I178">
        <v>9</v>
      </c>
      <c r="J178">
        <v>0</v>
      </c>
      <c r="K178">
        <v>59</v>
      </c>
      <c r="L178" t="s">
        <v>49</v>
      </c>
      <c r="M178" t="s">
        <v>49</v>
      </c>
      <c r="N178" t="s">
        <v>79</v>
      </c>
      <c r="O178" t="s">
        <v>74</v>
      </c>
      <c r="P178" t="s">
        <v>576</v>
      </c>
      <c r="Q178" t="s">
        <v>577</v>
      </c>
      <c r="R178">
        <v>11</v>
      </c>
    </row>
    <row r="179" spans="1:18" x14ac:dyDescent="0.25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 t="s">
        <v>84</v>
      </c>
      <c r="H179" t="s">
        <v>84</v>
      </c>
      <c r="I179">
        <v>10</v>
      </c>
      <c r="J179">
        <v>0</v>
      </c>
      <c r="K179">
        <v>59</v>
      </c>
      <c r="L179" t="s">
        <v>49</v>
      </c>
      <c r="M179" t="s">
        <v>49</v>
      </c>
      <c r="N179" t="s">
        <v>87</v>
      </c>
      <c r="O179" t="s">
        <v>36</v>
      </c>
      <c r="P179" t="s">
        <v>578</v>
      </c>
      <c r="Q179" t="s">
        <v>579</v>
      </c>
      <c r="R179">
        <v>11</v>
      </c>
    </row>
    <row r="180" spans="1:18" x14ac:dyDescent="0.25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 t="s">
        <v>80</v>
      </c>
      <c r="H180" t="s">
        <v>80</v>
      </c>
      <c r="I180">
        <v>11</v>
      </c>
      <c r="J180">
        <v>0</v>
      </c>
      <c r="K180">
        <v>59</v>
      </c>
      <c r="L180" t="s">
        <v>49</v>
      </c>
      <c r="M180" t="s">
        <v>49</v>
      </c>
      <c r="N180" t="s">
        <v>79</v>
      </c>
      <c r="O180" t="s">
        <v>64</v>
      </c>
      <c r="P180" t="s">
        <v>580</v>
      </c>
      <c r="Q180" t="s">
        <v>581</v>
      </c>
      <c r="R180">
        <v>11</v>
      </c>
    </row>
    <row r="181" spans="1:18" x14ac:dyDescent="0.2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 t="s">
        <v>55</v>
      </c>
      <c r="H181" t="s">
        <v>55</v>
      </c>
      <c r="I181">
        <v>12</v>
      </c>
      <c r="J181">
        <v>0</v>
      </c>
      <c r="K181">
        <v>59</v>
      </c>
      <c r="L181" t="s">
        <v>49</v>
      </c>
      <c r="M181" t="s">
        <v>49</v>
      </c>
      <c r="N181" t="s">
        <v>105</v>
      </c>
      <c r="O181" t="s">
        <v>63</v>
      </c>
      <c r="P181" t="s">
        <v>582</v>
      </c>
      <c r="Q181" t="s">
        <v>583</v>
      </c>
      <c r="R181">
        <v>11</v>
      </c>
    </row>
    <row r="182" spans="1:18" x14ac:dyDescent="0.25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 t="s">
        <v>68</v>
      </c>
      <c r="H182" t="s">
        <v>68</v>
      </c>
      <c r="I182">
        <v>13</v>
      </c>
      <c r="J182">
        <v>0</v>
      </c>
      <c r="K182">
        <v>58</v>
      </c>
      <c r="L182" t="s">
        <v>49</v>
      </c>
      <c r="M182" t="s">
        <v>49</v>
      </c>
      <c r="N182" t="s">
        <v>105</v>
      </c>
      <c r="O182" t="s">
        <v>58</v>
      </c>
      <c r="P182" t="s">
        <v>584</v>
      </c>
      <c r="Q182" t="s">
        <v>585</v>
      </c>
      <c r="R182">
        <v>12</v>
      </c>
    </row>
    <row r="183" spans="1:18" x14ac:dyDescent="0.25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49</v>
      </c>
      <c r="H183" t="s">
        <v>62</v>
      </c>
      <c r="I183">
        <v>14</v>
      </c>
      <c r="J183">
        <v>0</v>
      </c>
      <c r="K183">
        <v>39</v>
      </c>
      <c r="L183" t="s">
        <v>49</v>
      </c>
      <c r="M183" t="s">
        <v>49</v>
      </c>
      <c r="N183" t="s">
        <v>54</v>
      </c>
      <c r="O183" t="s">
        <v>55</v>
      </c>
      <c r="P183" t="s">
        <v>586</v>
      </c>
      <c r="Q183" t="s">
        <v>587</v>
      </c>
      <c r="R183">
        <v>20</v>
      </c>
    </row>
    <row r="184" spans="1:18" x14ac:dyDescent="0.25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49</v>
      </c>
      <c r="H184" t="s">
        <v>62</v>
      </c>
      <c r="I184">
        <v>15</v>
      </c>
      <c r="J184">
        <v>0</v>
      </c>
      <c r="K184">
        <v>38</v>
      </c>
      <c r="L184" t="s">
        <v>49</v>
      </c>
      <c r="M184" t="s">
        <v>49</v>
      </c>
      <c r="N184" t="s">
        <v>79</v>
      </c>
      <c r="O184" t="s">
        <v>84</v>
      </c>
      <c r="P184" t="s">
        <v>588</v>
      </c>
      <c r="Q184" t="s">
        <v>589</v>
      </c>
      <c r="R184">
        <v>20</v>
      </c>
    </row>
    <row r="185" spans="1:18" x14ac:dyDescent="0.25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49</v>
      </c>
      <c r="H185" t="s">
        <v>62</v>
      </c>
      <c r="I185">
        <v>16</v>
      </c>
      <c r="J185">
        <v>0</v>
      </c>
      <c r="K185">
        <v>35</v>
      </c>
      <c r="L185" t="s">
        <v>49</v>
      </c>
      <c r="M185" t="s">
        <v>49</v>
      </c>
      <c r="N185" t="s">
        <v>79</v>
      </c>
      <c r="O185" t="s">
        <v>40</v>
      </c>
      <c r="P185" t="s">
        <v>590</v>
      </c>
      <c r="Q185" t="s">
        <v>591</v>
      </c>
      <c r="R185">
        <v>20</v>
      </c>
    </row>
    <row r="186" spans="1:18" x14ac:dyDescent="0.25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49</v>
      </c>
      <c r="H186" t="s">
        <v>62</v>
      </c>
      <c r="I186">
        <v>17</v>
      </c>
      <c r="J186">
        <v>0</v>
      </c>
      <c r="K186">
        <v>16</v>
      </c>
      <c r="L186" t="s">
        <v>49</v>
      </c>
      <c r="M186" t="s">
        <v>49</v>
      </c>
      <c r="N186" t="s">
        <v>79</v>
      </c>
      <c r="O186" t="s">
        <v>87</v>
      </c>
      <c r="P186" t="s">
        <v>592</v>
      </c>
      <c r="Q186" t="s">
        <v>593</v>
      </c>
      <c r="R186">
        <v>20</v>
      </c>
    </row>
    <row r="187" spans="1:18" x14ac:dyDescent="0.25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49</v>
      </c>
      <c r="H187" t="s">
        <v>62</v>
      </c>
      <c r="I187">
        <v>18</v>
      </c>
      <c r="J187">
        <v>0</v>
      </c>
      <c r="K187">
        <v>10</v>
      </c>
      <c r="L187" t="s">
        <v>49</v>
      </c>
      <c r="M187" t="s">
        <v>49</v>
      </c>
      <c r="N187" t="s">
        <v>33</v>
      </c>
      <c r="O187" t="s">
        <v>83</v>
      </c>
      <c r="P187" t="s">
        <v>594</v>
      </c>
      <c r="Q187" t="s">
        <v>595</v>
      </c>
      <c r="R187">
        <v>20</v>
      </c>
    </row>
    <row r="188" spans="1:18" x14ac:dyDescent="0.25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49</v>
      </c>
      <c r="H188" t="s">
        <v>62</v>
      </c>
      <c r="I188">
        <v>19</v>
      </c>
      <c r="J188">
        <v>0</v>
      </c>
      <c r="K188">
        <v>0</v>
      </c>
      <c r="L188" t="s">
        <v>49</v>
      </c>
      <c r="M188" t="s">
        <v>49</v>
      </c>
      <c r="N188" t="s">
        <v>49</v>
      </c>
      <c r="O188" t="s">
        <v>49</v>
      </c>
      <c r="P188" t="s">
        <v>49</v>
      </c>
      <c r="Q188" t="s">
        <v>49</v>
      </c>
      <c r="R188">
        <v>4</v>
      </c>
    </row>
    <row r="189" spans="1:18" x14ac:dyDescent="0.25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49</v>
      </c>
      <c r="H189" t="s">
        <v>62</v>
      </c>
      <c r="I189">
        <v>20</v>
      </c>
      <c r="J189">
        <v>0</v>
      </c>
      <c r="K189">
        <v>0</v>
      </c>
      <c r="L189" t="s">
        <v>49</v>
      </c>
      <c r="M189" t="s">
        <v>49</v>
      </c>
      <c r="N189" t="s">
        <v>49</v>
      </c>
      <c r="O189" t="s">
        <v>49</v>
      </c>
      <c r="P189" t="s">
        <v>49</v>
      </c>
      <c r="Q189" t="s">
        <v>49</v>
      </c>
      <c r="R189">
        <v>4</v>
      </c>
    </row>
    <row r="190" spans="1:18" x14ac:dyDescent="0.25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 t="s">
        <v>18</v>
      </c>
      <c r="H190" t="s">
        <v>18</v>
      </c>
      <c r="I190">
        <v>1</v>
      </c>
      <c r="J190">
        <v>10</v>
      </c>
      <c r="K190">
        <v>67</v>
      </c>
      <c r="L190" t="s">
        <v>596</v>
      </c>
      <c r="M190" t="s">
        <v>597</v>
      </c>
      <c r="N190" t="s">
        <v>87</v>
      </c>
      <c r="O190" t="s">
        <v>22</v>
      </c>
      <c r="P190" t="s">
        <v>598</v>
      </c>
      <c r="Q190" t="s">
        <v>599</v>
      </c>
      <c r="R190">
        <v>1</v>
      </c>
    </row>
    <row r="191" spans="1:18" x14ac:dyDescent="0.25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 t="s">
        <v>22</v>
      </c>
      <c r="H191" t="s">
        <v>22</v>
      </c>
      <c r="I191">
        <v>2</v>
      </c>
      <c r="J191">
        <v>8</v>
      </c>
      <c r="K191">
        <v>67</v>
      </c>
      <c r="L191" t="s">
        <v>600</v>
      </c>
      <c r="M191" t="s">
        <v>601</v>
      </c>
      <c r="N191" t="s">
        <v>261</v>
      </c>
      <c r="O191" t="s">
        <v>64</v>
      </c>
      <c r="P191" t="s">
        <v>602</v>
      </c>
      <c r="Q191" t="s">
        <v>603</v>
      </c>
      <c r="R191">
        <v>1</v>
      </c>
    </row>
    <row r="192" spans="1:18" x14ac:dyDescent="0.25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 t="s">
        <v>28</v>
      </c>
      <c r="H192" t="s">
        <v>28</v>
      </c>
      <c r="I192">
        <v>3</v>
      </c>
      <c r="J192">
        <v>6</v>
      </c>
      <c r="K192">
        <v>67</v>
      </c>
      <c r="L192" t="s">
        <v>604</v>
      </c>
      <c r="M192" t="s">
        <v>605</v>
      </c>
      <c r="N192" t="s">
        <v>105</v>
      </c>
      <c r="O192" t="s">
        <v>33</v>
      </c>
      <c r="P192" t="s">
        <v>606</v>
      </c>
      <c r="Q192" t="s">
        <v>607</v>
      </c>
      <c r="R192">
        <v>1</v>
      </c>
    </row>
    <row r="193" spans="1:18" x14ac:dyDescent="0.25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 t="s">
        <v>36</v>
      </c>
      <c r="H193" t="s">
        <v>36</v>
      </c>
      <c r="I193">
        <v>4</v>
      </c>
      <c r="J193">
        <v>5</v>
      </c>
      <c r="K193">
        <v>67</v>
      </c>
      <c r="L193" t="s">
        <v>608</v>
      </c>
      <c r="M193" t="s">
        <v>609</v>
      </c>
      <c r="N193" t="s">
        <v>142</v>
      </c>
      <c r="O193" t="s">
        <v>18</v>
      </c>
      <c r="P193" t="s">
        <v>610</v>
      </c>
      <c r="Q193" t="s">
        <v>611</v>
      </c>
      <c r="R193">
        <v>1</v>
      </c>
    </row>
    <row r="194" spans="1:18" x14ac:dyDescent="0.25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 t="s">
        <v>33</v>
      </c>
      <c r="H194" t="s">
        <v>33</v>
      </c>
      <c r="I194">
        <v>5</v>
      </c>
      <c r="J194">
        <v>4</v>
      </c>
      <c r="K194">
        <v>67</v>
      </c>
      <c r="L194" t="s">
        <v>612</v>
      </c>
      <c r="M194" t="s">
        <v>613</v>
      </c>
      <c r="N194" t="s">
        <v>614</v>
      </c>
      <c r="O194" t="s">
        <v>36</v>
      </c>
      <c r="P194" t="s">
        <v>615</v>
      </c>
      <c r="Q194" t="s">
        <v>616</v>
      </c>
      <c r="R194">
        <v>1</v>
      </c>
    </row>
    <row r="195" spans="1:18" x14ac:dyDescent="0.25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 t="s">
        <v>48</v>
      </c>
      <c r="H195" t="s">
        <v>48</v>
      </c>
      <c r="I195">
        <v>6</v>
      </c>
      <c r="J195">
        <v>3</v>
      </c>
      <c r="K195">
        <v>67</v>
      </c>
      <c r="L195" t="s">
        <v>617</v>
      </c>
      <c r="M195" t="s">
        <v>618</v>
      </c>
      <c r="N195" t="s">
        <v>261</v>
      </c>
      <c r="O195" t="s">
        <v>28</v>
      </c>
      <c r="P195" t="s">
        <v>619</v>
      </c>
      <c r="Q195" t="s">
        <v>620</v>
      </c>
      <c r="R195">
        <v>1</v>
      </c>
    </row>
    <row r="196" spans="1:18" x14ac:dyDescent="0.25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 t="s">
        <v>40</v>
      </c>
      <c r="H196" t="s">
        <v>40</v>
      </c>
      <c r="I196">
        <v>7</v>
      </c>
      <c r="J196">
        <v>2</v>
      </c>
      <c r="K196">
        <v>67</v>
      </c>
      <c r="L196" t="s">
        <v>621</v>
      </c>
      <c r="M196" t="s">
        <v>622</v>
      </c>
      <c r="N196" t="s">
        <v>87</v>
      </c>
      <c r="O196" t="s">
        <v>48</v>
      </c>
      <c r="P196" t="s">
        <v>623</v>
      </c>
      <c r="Q196" t="s">
        <v>624</v>
      </c>
      <c r="R196">
        <v>1</v>
      </c>
    </row>
    <row r="197" spans="1:18" x14ac:dyDescent="0.25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 t="s">
        <v>58</v>
      </c>
      <c r="H197" t="s">
        <v>58</v>
      </c>
      <c r="I197">
        <v>8</v>
      </c>
      <c r="J197">
        <v>1</v>
      </c>
      <c r="K197">
        <v>67</v>
      </c>
      <c r="L197" t="s">
        <v>625</v>
      </c>
      <c r="M197" t="s">
        <v>626</v>
      </c>
      <c r="N197" t="s">
        <v>59</v>
      </c>
      <c r="O197" t="s">
        <v>58</v>
      </c>
      <c r="P197" t="s">
        <v>627</v>
      </c>
      <c r="Q197" t="s">
        <v>628</v>
      </c>
      <c r="R197">
        <v>1</v>
      </c>
    </row>
    <row r="198" spans="1:18" x14ac:dyDescent="0.25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 t="s">
        <v>64</v>
      </c>
      <c r="H198" t="s">
        <v>64</v>
      </c>
      <c r="I198">
        <v>9</v>
      </c>
      <c r="J198">
        <v>0</v>
      </c>
      <c r="K198">
        <v>67</v>
      </c>
      <c r="L198" t="s">
        <v>629</v>
      </c>
      <c r="M198" t="s">
        <v>630</v>
      </c>
      <c r="N198" t="s">
        <v>87</v>
      </c>
      <c r="O198" t="s">
        <v>55</v>
      </c>
      <c r="P198" t="s">
        <v>631</v>
      </c>
      <c r="Q198" t="s">
        <v>632</v>
      </c>
      <c r="R198">
        <v>1</v>
      </c>
    </row>
    <row r="199" spans="1:18" x14ac:dyDescent="0.25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 t="s">
        <v>84</v>
      </c>
      <c r="H199" t="s">
        <v>84</v>
      </c>
      <c r="I199">
        <v>10</v>
      </c>
      <c r="J199">
        <v>0</v>
      </c>
      <c r="K199">
        <v>67</v>
      </c>
      <c r="L199" t="s">
        <v>633</v>
      </c>
      <c r="M199" t="s">
        <v>634</v>
      </c>
      <c r="N199" t="s">
        <v>282</v>
      </c>
      <c r="O199" t="s">
        <v>63</v>
      </c>
      <c r="P199" t="s">
        <v>635</v>
      </c>
      <c r="Q199" t="s">
        <v>636</v>
      </c>
      <c r="R199">
        <v>1</v>
      </c>
    </row>
    <row r="200" spans="1:18" x14ac:dyDescent="0.25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 t="s">
        <v>80</v>
      </c>
      <c r="H200" t="s">
        <v>80</v>
      </c>
      <c r="I200">
        <v>11</v>
      </c>
      <c r="J200">
        <v>0</v>
      </c>
      <c r="K200">
        <v>67</v>
      </c>
      <c r="L200" t="s">
        <v>637</v>
      </c>
      <c r="M200" t="s">
        <v>638</v>
      </c>
      <c r="N200" t="s">
        <v>87</v>
      </c>
      <c r="O200" t="s">
        <v>68</v>
      </c>
      <c r="P200" t="s">
        <v>639</v>
      </c>
      <c r="Q200" t="s">
        <v>640</v>
      </c>
      <c r="R200">
        <v>1</v>
      </c>
    </row>
    <row r="201" spans="1:18" x14ac:dyDescent="0.25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 t="s">
        <v>55</v>
      </c>
      <c r="H201" t="s">
        <v>55</v>
      </c>
      <c r="I201">
        <v>12</v>
      </c>
      <c r="J201">
        <v>0</v>
      </c>
      <c r="K201">
        <v>67</v>
      </c>
      <c r="L201" t="s">
        <v>641</v>
      </c>
      <c r="M201" t="s">
        <v>642</v>
      </c>
      <c r="N201" t="s">
        <v>614</v>
      </c>
      <c r="O201" t="s">
        <v>84</v>
      </c>
      <c r="P201" t="s">
        <v>643</v>
      </c>
      <c r="Q201" t="s">
        <v>644</v>
      </c>
      <c r="R201">
        <v>1</v>
      </c>
    </row>
    <row r="202" spans="1:18" x14ac:dyDescent="0.25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 t="s">
        <v>68</v>
      </c>
      <c r="H202" t="s">
        <v>68</v>
      </c>
      <c r="I202">
        <v>13</v>
      </c>
      <c r="J202">
        <v>0</v>
      </c>
      <c r="K202">
        <v>67</v>
      </c>
      <c r="L202" t="s">
        <v>645</v>
      </c>
      <c r="M202" t="s">
        <v>646</v>
      </c>
      <c r="N202" t="s">
        <v>83</v>
      </c>
      <c r="O202" t="s">
        <v>80</v>
      </c>
      <c r="P202" t="s">
        <v>647</v>
      </c>
      <c r="Q202" t="s">
        <v>648</v>
      </c>
      <c r="R202">
        <v>1</v>
      </c>
    </row>
    <row r="203" spans="1:18" x14ac:dyDescent="0.25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 t="s">
        <v>51</v>
      </c>
      <c r="H203" t="s">
        <v>51</v>
      </c>
      <c r="I203">
        <v>14</v>
      </c>
      <c r="J203">
        <v>0</v>
      </c>
      <c r="K203">
        <v>67</v>
      </c>
      <c r="L203" t="s">
        <v>649</v>
      </c>
      <c r="M203" t="s">
        <v>650</v>
      </c>
      <c r="N203" t="s">
        <v>67</v>
      </c>
      <c r="O203" t="s">
        <v>87</v>
      </c>
      <c r="P203" t="s">
        <v>651</v>
      </c>
      <c r="Q203" t="s">
        <v>652</v>
      </c>
      <c r="R203">
        <v>1</v>
      </c>
    </row>
    <row r="204" spans="1:18" x14ac:dyDescent="0.25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 t="s">
        <v>63</v>
      </c>
      <c r="H204" t="s">
        <v>63</v>
      </c>
      <c r="I204">
        <v>15</v>
      </c>
      <c r="J204">
        <v>0</v>
      </c>
      <c r="K204">
        <v>67</v>
      </c>
      <c r="L204" t="s">
        <v>653</v>
      </c>
      <c r="M204" t="s">
        <v>654</v>
      </c>
      <c r="N204" t="s">
        <v>261</v>
      </c>
      <c r="O204" t="s">
        <v>83</v>
      </c>
      <c r="P204" t="s">
        <v>655</v>
      </c>
      <c r="Q204" t="s">
        <v>656</v>
      </c>
      <c r="R204">
        <v>1</v>
      </c>
    </row>
    <row r="205" spans="1:18" x14ac:dyDescent="0.25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 t="s">
        <v>74</v>
      </c>
      <c r="H205" t="s">
        <v>74</v>
      </c>
      <c r="I205">
        <v>16</v>
      </c>
      <c r="J205">
        <v>0</v>
      </c>
      <c r="K205">
        <v>67</v>
      </c>
      <c r="L205" t="s">
        <v>657</v>
      </c>
      <c r="M205" t="s">
        <v>658</v>
      </c>
      <c r="N205" t="s">
        <v>659</v>
      </c>
      <c r="O205" t="s">
        <v>59</v>
      </c>
      <c r="P205" t="s">
        <v>660</v>
      </c>
      <c r="Q205" t="s">
        <v>661</v>
      </c>
      <c r="R205">
        <v>1</v>
      </c>
    </row>
    <row r="206" spans="1:18" x14ac:dyDescent="0.25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 t="s">
        <v>87</v>
      </c>
      <c r="H206" t="s">
        <v>87</v>
      </c>
      <c r="I206">
        <v>17</v>
      </c>
      <c r="J206">
        <v>0</v>
      </c>
      <c r="K206">
        <v>66</v>
      </c>
      <c r="L206" t="s">
        <v>49</v>
      </c>
      <c r="M206" t="s">
        <v>49</v>
      </c>
      <c r="N206" t="s">
        <v>137</v>
      </c>
      <c r="O206" t="s">
        <v>74</v>
      </c>
      <c r="P206" t="s">
        <v>662</v>
      </c>
      <c r="Q206" t="s">
        <v>663</v>
      </c>
      <c r="R206">
        <v>11</v>
      </c>
    </row>
    <row r="207" spans="1:18" x14ac:dyDescent="0.25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49</v>
      </c>
      <c r="H207" t="s">
        <v>62</v>
      </c>
      <c r="I207">
        <v>18</v>
      </c>
      <c r="J207">
        <v>0</v>
      </c>
      <c r="K207">
        <v>50</v>
      </c>
      <c r="L207" t="s">
        <v>49</v>
      </c>
      <c r="M207" t="s">
        <v>49</v>
      </c>
      <c r="N207" t="s">
        <v>219</v>
      </c>
      <c r="O207" t="s">
        <v>105</v>
      </c>
      <c r="P207" t="s">
        <v>664</v>
      </c>
      <c r="Q207" t="s">
        <v>665</v>
      </c>
      <c r="R207">
        <v>4</v>
      </c>
    </row>
    <row r="208" spans="1:18" x14ac:dyDescent="0.25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49</v>
      </c>
      <c r="H208" t="s">
        <v>62</v>
      </c>
      <c r="I208">
        <v>19</v>
      </c>
      <c r="J208">
        <v>0</v>
      </c>
      <c r="K208">
        <v>40</v>
      </c>
      <c r="L208" t="s">
        <v>49</v>
      </c>
      <c r="M208" t="s">
        <v>49</v>
      </c>
      <c r="N208" t="s">
        <v>59</v>
      </c>
      <c r="O208" t="s">
        <v>51</v>
      </c>
      <c r="P208" t="s">
        <v>666</v>
      </c>
      <c r="Q208" t="s">
        <v>667</v>
      </c>
      <c r="R208">
        <v>5</v>
      </c>
    </row>
    <row r="209" spans="1:18" x14ac:dyDescent="0.25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49</v>
      </c>
      <c r="H209" t="s">
        <v>62</v>
      </c>
      <c r="I209">
        <v>20</v>
      </c>
      <c r="J209">
        <v>0</v>
      </c>
      <c r="K209">
        <v>35</v>
      </c>
      <c r="L209" t="s">
        <v>49</v>
      </c>
      <c r="M209" t="s">
        <v>49</v>
      </c>
      <c r="N209" t="s">
        <v>71</v>
      </c>
      <c r="O209" t="s">
        <v>40</v>
      </c>
      <c r="P209" t="s">
        <v>668</v>
      </c>
      <c r="Q209" t="s">
        <v>669</v>
      </c>
      <c r="R209">
        <v>22</v>
      </c>
    </row>
    <row r="210" spans="1:18" x14ac:dyDescent="0.25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 t="s">
        <v>18</v>
      </c>
      <c r="H210" t="s">
        <v>18</v>
      </c>
      <c r="I210">
        <v>1</v>
      </c>
      <c r="J210">
        <v>10</v>
      </c>
      <c r="K210">
        <v>70</v>
      </c>
      <c r="L210" t="s">
        <v>670</v>
      </c>
      <c r="M210" t="s">
        <v>671</v>
      </c>
      <c r="N210" t="s">
        <v>105</v>
      </c>
      <c r="O210" t="s">
        <v>40</v>
      </c>
      <c r="P210" t="s">
        <v>672</v>
      </c>
      <c r="Q210" t="s">
        <v>673</v>
      </c>
      <c r="R210">
        <v>1</v>
      </c>
    </row>
    <row r="211" spans="1:18" x14ac:dyDescent="0.25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 t="s">
        <v>22</v>
      </c>
      <c r="H211" t="s">
        <v>22</v>
      </c>
      <c r="I211">
        <v>2</v>
      </c>
      <c r="J211">
        <v>8</v>
      </c>
      <c r="K211">
        <v>70</v>
      </c>
      <c r="L211" t="s">
        <v>674</v>
      </c>
      <c r="M211" t="s">
        <v>675</v>
      </c>
      <c r="N211" t="s">
        <v>676</v>
      </c>
      <c r="O211" t="s">
        <v>48</v>
      </c>
      <c r="P211" t="s">
        <v>677</v>
      </c>
      <c r="Q211" t="s">
        <v>678</v>
      </c>
      <c r="R211">
        <v>1</v>
      </c>
    </row>
    <row r="212" spans="1:18" x14ac:dyDescent="0.25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 t="s">
        <v>28</v>
      </c>
      <c r="H212" t="s">
        <v>28</v>
      </c>
      <c r="I212">
        <v>3</v>
      </c>
      <c r="J212">
        <v>6</v>
      </c>
      <c r="K212">
        <v>70</v>
      </c>
      <c r="L212" t="s">
        <v>679</v>
      </c>
      <c r="M212" t="s">
        <v>680</v>
      </c>
      <c r="N212" t="s">
        <v>681</v>
      </c>
      <c r="O212" t="s">
        <v>18</v>
      </c>
      <c r="P212" t="s">
        <v>682</v>
      </c>
      <c r="Q212" t="s">
        <v>683</v>
      </c>
      <c r="R212">
        <v>1</v>
      </c>
    </row>
    <row r="213" spans="1:18" x14ac:dyDescent="0.25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 t="s">
        <v>36</v>
      </c>
      <c r="H213" t="s">
        <v>36</v>
      </c>
      <c r="I213">
        <v>4</v>
      </c>
      <c r="J213">
        <v>5</v>
      </c>
      <c r="K213">
        <v>70</v>
      </c>
      <c r="L213" t="s">
        <v>684</v>
      </c>
      <c r="M213" t="s">
        <v>685</v>
      </c>
      <c r="N213" t="s">
        <v>423</v>
      </c>
      <c r="O213" t="s">
        <v>58</v>
      </c>
      <c r="P213" t="s">
        <v>686</v>
      </c>
      <c r="Q213" t="s">
        <v>687</v>
      </c>
      <c r="R213">
        <v>1</v>
      </c>
    </row>
    <row r="214" spans="1:18" x14ac:dyDescent="0.25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 t="s">
        <v>33</v>
      </c>
      <c r="H214" t="s">
        <v>33</v>
      </c>
      <c r="I214">
        <v>5</v>
      </c>
      <c r="J214">
        <v>4</v>
      </c>
      <c r="K214">
        <v>70</v>
      </c>
      <c r="L214" t="s">
        <v>688</v>
      </c>
      <c r="M214" t="s">
        <v>689</v>
      </c>
      <c r="N214" t="s">
        <v>63</v>
      </c>
      <c r="O214" t="s">
        <v>28</v>
      </c>
      <c r="P214" t="s">
        <v>690</v>
      </c>
      <c r="Q214" t="s">
        <v>691</v>
      </c>
      <c r="R214">
        <v>1</v>
      </c>
    </row>
    <row r="215" spans="1:18" x14ac:dyDescent="0.25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 t="s">
        <v>48</v>
      </c>
      <c r="H215" t="s">
        <v>48</v>
      </c>
      <c r="I215">
        <v>6</v>
      </c>
      <c r="J215">
        <v>3</v>
      </c>
      <c r="K215">
        <v>70</v>
      </c>
      <c r="L215" t="s">
        <v>692</v>
      </c>
      <c r="M215" t="s">
        <v>693</v>
      </c>
      <c r="N215" t="s">
        <v>694</v>
      </c>
      <c r="O215" t="s">
        <v>36</v>
      </c>
      <c r="P215" t="s">
        <v>695</v>
      </c>
      <c r="Q215" t="s">
        <v>696</v>
      </c>
      <c r="R215">
        <v>1</v>
      </c>
    </row>
    <row r="216" spans="1:18" x14ac:dyDescent="0.25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 t="s">
        <v>40</v>
      </c>
      <c r="H216" t="s">
        <v>40</v>
      </c>
      <c r="I216">
        <v>7</v>
      </c>
      <c r="J216">
        <v>2</v>
      </c>
      <c r="K216">
        <v>70</v>
      </c>
      <c r="L216" t="s">
        <v>697</v>
      </c>
      <c r="M216" t="s">
        <v>698</v>
      </c>
      <c r="N216" t="s">
        <v>699</v>
      </c>
      <c r="O216" t="s">
        <v>33</v>
      </c>
      <c r="P216" t="s">
        <v>700</v>
      </c>
      <c r="Q216" t="s">
        <v>701</v>
      </c>
      <c r="R216">
        <v>1</v>
      </c>
    </row>
    <row r="217" spans="1:18" x14ac:dyDescent="0.25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 t="s">
        <v>58</v>
      </c>
      <c r="H217" t="s">
        <v>58</v>
      </c>
      <c r="I217">
        <v>8</v>
      </c>
      <c r="J217">
        <v>1</v>
      </c>
      <c r="K217">
        <v>70</v>
      </c>
      <c r="L217" t="s">
        <v>702</v>
      </c>
      <c r="M217" t="s">
        <v>703</v>
      </c>
      <c r="N217" t="s">
        <v>704</v>
      </c>
      <c r="O217" t="s">
        <v>64</v>
      </c>
      <c r="P217" t="s">
        <v>705</v>
      </c>
      <c r="Q217" t="s">
        <v>706</v>
      </c>
      <c r="R217">
        <v>1</v>
      </c>
    </row>
    <row r="218" spans="1:18" x14ac:dyDescent="0.25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 t="s">
        <v>64</v>
      </c>
      <c r="H218" t="s">
        <v>64</v>
      </c>
      <c r="I218">
        <v>9</v>
      </c>
      <c r="J218">
        <v>0</v>
      </c>
      <c r="K218">
        <v>70</v>
      </c>
      <c r="L218" t="s">
        <v>707</v>
      </c>
      <c r="M218" t="s">
        <v>708</v>
      </c>
      <c r="N218" t="s">
        <v>659</v>
      </c>
      <c r="O218" t="s">
        <v>84</v>
      </c>
      <c r="P218" t="s">
        <v>709</v>
      </c>
      <c r="Q218" t="s">
        <v>710</v>
      </c>
      <c r="R218">
        <v>1</v>
      </c>
    </row>
    <row r="219" spans="1:18" x14ac:dyDescent="0.25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 t="s">
        <v>84</v>
      </c>
      <c r="H219" t="s">
        <v>84</v>
      </c>
      <c r="I219">
        <v>10</v>
      </c>
      <c r="J219">
        <v>0</v>
      </c>
      <c r="K219">
        <v>70</v>
      </c>
      <c r="L219" t="s">
        <v>711</v>
      </c>
      <c r="M219" t="s">
        <v>712</v>
      </c>
      <c r="N219" t="s">
        <v>659</v>
      </c>
      <c r="O219" t="s">
        <v>80</v>
      </c>
      <c r="P219" t="s">
        <v>713</v>
      </c>
      <c r="Q219" t="s">
        <v>714</v>
      </c>
      <c r="R219">
        <v>1</v>
      </c>
    </row>
    <row r="220" spans="1:18" x14ac:dyDescent="0.25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 t="s">
        <v>80</v>
      </c>
      <c r="H220" t="s">
        <v>80</v>
      </c>
      <c r="I220">
        <v>11</v>
      </c>
      <c r="J220">
        <v>0</v>
      </c>
      <c r="K220">
        <v>70</v>
      </c>
      <c r="L220" t="s">
        <v>715</v>
      </c>
      <c r="M220" t="s">
        <v>716</v>
      </c>
      <c r="N220" t="s">
        <v>659</v>
      </c>
      <c r="O220" t="s">
        <v>74</v>
      </c>
      <c r="P220" t="s">
        <v>717</v>
      </c>
      <c r="Q220" t="s">
        <v>718</v>
      </c>
      <c r="R220">
        <v>1</v>
      </c>
    </row>
    <row r="221" spans="1:18" x14ac:dyDescent="0.25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 t="s">
        <v>55</v>
      </c>
      <c r="H221" t="s">
        <v>55</v>
      </c>
      <c r="I221">
        <v>12</v>
      </c>
      <c r="J221">
        <v>0</v>
      </c>
      <c r="K221">
        <v>69</v>
      </c>
      <c r="L221" t="s">
        <v>49</v>
      </c>
      <c r="M221" t="s">
        <v>49</v>
      </c>
      <c r="N221" t="s">
        <v>614</v>
      </c>
      <c r="O221" t="s">
        <v>68</v>
      </c>
      <c r="P221" t="s">
        <v>719</v>
      </c>
      <c r="Q221" t="s">
        <v>720</v>
      </c>
      <c r="R221">
        <v>11</v>
      </c>
    </row>
    <row r="222" spans="1:18" x14ac:dyDescent="0.25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 t="s">
        <v>68</v>
      </c>
      <c r="H222" t="s">
        <v>68</v>
      </c>
      <c r="I222">
        <v>13</v>
      </c>
      <c r="J222">
        <v>0</v>
      </c>
      <c r="K222">
        <v>69</v>
      </c>
      <c r="L222" t="s">
        <v>49</v>
      </c>
      <c r="M222" t="s">
        <v>49</v>
      </c>
      <c r="N222" t="s">
        <v>659</v>
      </c>
      <c r="O222" t="s">
        <v>83</v>
      </c>
      <c r="P222" t="s">
        <v>721</v>
      </c>
      <c r="Q222" t="s">
        <v>722</v>
      </c>
      <c r="R222">
        <v>11</v>
      </c>
    </row>
    <row r="223" spans="1:18" x14ac:dyDescent="0.25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 t="s">
        <v>51</v>
      </c>
      <c r="H223" t="s">
        <v>51</v>
      </c>
      <c r="I223">
        <v>14</v>
      </c>
      <c r="J223">
        <v>0</v>
      </c>
      <c r="K223">
        <v>69</v>
      </c>
      <c r="L223" t="s">
        <v>49</v>
      </c>
      <c r="M223" t="s">
        <v>49</v>
      </c>
      <c r="N223" t="s">
        <v>199</v>
      </c>
      <c r="O223" t="s">
        <v>55</v>
      </c>
      <c r="P223" t="s">
        <v>719</v>
      </c>
      <c r="Q223" t="s">
        <v>720</v>
      </c>
      <c r="R223">
        <v>11</v>
      </c>
    </row>
    <row r="224" spans="1:18" x14ac:dyDescent="0.25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 t="s">
        <v>63</v>
      </c>
      <c r="H224" t="s">
        <v>63</v>
      </c>
      <c r="I224">
        <v>15</v>
      </c>
      <c r="J224">
        <v>0</v>
      </c>
      <c r="K224">
        <v>69</v>
      </c>
      <c r="L224" t="s">
        <v>49</v>
      </c>
      <c r="M224" t="s">
        <v>49</v>
      </c>
      <c r="N224" t="s">
        <v>723</v>
      </c>
      <c r="O224" t="s">
        <v>63</v>
      </c>
      <c r="P224" t="s">
        <v>724</v>
      </c>
      <c r="Q224" t="s">
        <v>725</v>
      </c>
      <c r="R224">
        <v>11</v>
      </c>
    </row>
    <row r="225" spans="1:18" x14ac:dyDescent="0.25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 t="s">
        <v>74</v>
      </c>
      <c r="H225" t="s">
        <v>74</v>
      </c>
      <c r="I225">
        <v>16</v>
      </c>
      <c r="J225">
        <v>0</v>
      </c>
      <c r="K225">
        <v>68</v>
      </c>
      <c r="L225" t="s">
        <v>49</v>
      </c>
      <c r="M225" t="s">
        <v>49</v>
      </c>
      <c r="N225" t="s">
        <v>699</v>
      </c>
      <c r="O225" t="s">
        <v>51</v>
      </c>
      <c r="P225" t="s">
        <v>726</v>
      </c>
      <c r="Q225" t="s">
        <v>727</v>
      </c>
      <c r="R225">
        <v>12</v>
      </c>
    </row>
    <row r="226" spans="1:18" x14ac:dyDescent="0.25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 t="s">
        <v>87</v>
      </c>
      <c r="H226" t="s">
        <v>87</v>
      </c>
      <c r="I226">
        <v>17</v>
      </c>
      <c r="J226">
        <v>0</v>
      </c>
      <c r="K226">
        <v>67</v>
      </c>
      <c r="L226" t="s">
        <v>49</v>
      </c>
      <c r="M226" t="s">
        <v>49</v>
      </c>
      <c r="N226" t="s">
        <v>74</v>
      </c>
      <c r="O226" t="s">
        <v>22</v>
      </c>
      <c r="P226" t="s">
        <v>728</v>
      </c>
      <c r="Q226" t="s">
        <v>729</v>
      </c>
      <c r="R226">
        <v>5</v>
      </c>
    </row>
    <row r="227" spans="1:18" x14ac:dyDescent="0.25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 t="s">
        <v>83</v>
      </c>
      <c r="H227" t="s">
        <v>83</v>
      </c>
      <c r="I227">
        <v>18</v>
      </c>
      <c r="J227">
        <v>0</v>
      </c>
      <c r="K227">
        <v>67</v>
      </c>
      <c r="L227" t="s">
        <v>49</v>
      </c>
      <c r="M227" t="s">
        <v>49</v>
      </c>
      <c r="N227" t="s">
        <v>730</v>
      </c>
      <c r="O227" t="s">
        <v>87</v>
      </c>
      <c r="P227" t="s">
        <v>731</v>
      </c>
      <c r="Q227" t="s">
        <v>732</v>
      </c>
      <c r="R227">
        <v>13</v>
      </c>
    </row>
    <row r="228" spans="1:18" x14ac:dyDescent="0.25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49</v>
      </c>
      <c r="H228" t="s">
        <v>62</v>
      </c>
      <c r="I228">
        <v>19</v>
      </c>
      <c r="J228">
        <v>0</v>
      </c>
      <c r="K228">
        <v>62</v>
      </c>
      <c r="L228" t="s">
        <v>49</v>
      </c>
      <c r="M228" t="s">
        <v>49</v>
      </c>
      <c r="N228" t="s">
        <v>730</v>
      </c>
      <c r="O228" t="s">
        <v>105</v>
      </c>
      <c r="P228" t="s">
        <v>733</v>
      </c>
      <c r="Q228" t="s">
        <v>734</v>
      </c>
      <c r="R228">
        <v>23</v>
      </c>
    </row>
    <row r="229" spans="1:18" x14ac:dyDescent="0.25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49</v>
      </c>
      <c r="H229" t="s">
        <v>62</v>
      </c>
      <c r="I229">
        <v>20</v>
      </c>
      <c r="J229">
        <v>0</v>
      </c>
      <c r="K229">
        <v>22</v>
      </c>
      <c r="L229" t="s">
        <v>49</v>
      </c>
      <c r="M229" t="s">
        <v>49</v>
      </c>
      <c r="N229" t="s">
        <v>87</v>
      </c>
      <c r="O229" t="s">
        <v>59</v>
      </c>
      <c r="P229" t="s">
        <v>735</v>
      </c>
      <c r="Q229" t="s">
        <v>736</v>
      </c>
      <c r="R229">
        <v>25</v>
      </c>
    </row>
    <row r="230" spans="1:18" x14ac:dyDescent="0.25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 t="s">
        <v>18</v>
      </c>
      <c r="H230" t="s">
        <v>18</v>
      </c>
      <c r="I230">
        <v>1</v>
      </c>
      <c r="J230">
        <v>10</v>
      </c>
      <c r="K230">
        <v>57</v>
      </c>
      <c r="L230" t="s">
        <v>737</v>
      </c>
      <c r="M230" t="s">
        <v>738</v>
      </c>
      <c r="N230" t="s">
        <v>432</v>
      </c>
      <c r="O230" t="s">
        <v>18</v>
      </c>
      <c r="P230" t="s">
        <v>739</v>
      </c>
      <c r="Q230" t="s">
        <v>740</v>
      </c>
      <c r="R230">
        <v>1</v>
      </c>
    </row>
    <row r="231" spans="1:18" x14ac:dyDescent="0.25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 t="s">
        <v>22</v>
      </c>
      <c r="H231" t="s">
        <v>22</v>
      </c>
      <c r="I231">
        <v>2</v>
      </c>
      <c r="J231">
        <v>8</v>
      </c>
      <c r="K231">
        <v>57</v>
      </c>
      <c r="L231" t="s">
        <v>741</v>
      </c>
      <c r="M231" t="s">
        <v>742</v>
      </c>
      <c r="N231" t="s">
        <v>74</v>
      </c>
      <c r="O231" t="s">
        <v>22</v>
      </c>
      <c r="P231" t="s">
        <v>743</v>
      </c>
      <c r="Q231" t="s">
        <v>744</v>
      </c>
      <c r="R231">
        <v>1</v>
      </c>
    </row>
    <row r="232" spans="1:18" x14ac:dyDescent="0.25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 t="s">
        <v>28</v>
      </c>
      <c r="H232" t="s">
        <v>28</v>
      </c>
      <c r="I232">
        <v>3</v>
      </c>
      <c r="J232">
        <v>6</v>
      </c>
      <c r="K232">
        <v>57</v>
      </c>
      <c r="L232" t="s">
        <v>745</v>
      </c>
      <c r="M232" t="s">
        <v>746</v>
      </c>
      <c r="N232" t="s">
        <v>165</v>
      </c>
      <c r="O232" t="s">
        <v>36</v>
      </c>
      <c r="P232" t="s">
        <v>747</v>
      </c>
      <c r="Q232" t="s">
        <v>748</v>
      </c>
      <c r="R232">
        <v>1</v>
      </c>
    </row>
    <row r="233" spans="1:18" x14ac:dyDescent="0.25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 t="s">
        <v>36</v>
      </c>
      <c r="H233" t="s">
        <v>36</v>
      </c>
      <c r="I233">
        <v>4</v>
      </c>
      <c r="J233">
        <v>5</v>
      </c>
      <c r="K233">
        <v>57</v>
      </c>
      <c r="L233" t="s">
        <v>749</v>
      </c>
      <c r="M233" t="s">
        <v>750</v>
      </c>
      <c r="N233" t="s">
        <v>105</v>
      </c>
      <c r="O233" t="s">
        <v>28</v>
      </c>
      <c r="P233" t="s">
        <v>751</v>
      </c>
      <c r="Q233" t="s">
        <v>752</v>
      </c>
      <c r="R233">
        <v>1</v>
      </c>
    </row>
    <row r="234" spans="1:18" x14ac:dyDescent="0.25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 t="s">
        <v>33</v>
      </c>
      <c r="H234" t="s">
        <v>33</v>
      </c>
      <c r="I234">
        <v>5</v>
      </c>
      <c r="J234">
        <v>4</v>
      </c>
      <c r="K234">
        <v>57</v>
      </c>
      <c r="L234" t="s">
        <v>753</v>
      </c>
      <c r="M234" t="s">
        <v>754</v>
      </c>
      <c r="N234" t="s">
        <v>96</v>
      </c>
      <c r="O234" t="s">
        <v>55</v>
      </c>
      <c r="P234" t="s">
        <v>755</v>
      </c>
      <c r="Q234" t="s">
        <v>756</v>
      </c>
      <c r="R234">
        <v>1</v>
      </c>
    </row>
    <row r="235" spans="1:18" x14ac:dyDescent="0.25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 t="s">
        <v>48</v>
      </c>
      <c r="H235" t="s">
        <v>48</v>
      </c>
      <c r="I235">
        <v>6</v>
      </c>
      <c r="J235">
        <v>3</v>
      </c>
      <c r="K235">
        <v>57</v>
      </c>
      <c r="L235" t="s">
        <v>757</v>
      </c>
      <c r="M235" t="s">
        <v>758</v>
      </c>
      <c r="N235" t="s">
        <v>432</v>
      </c>
      <c r="O235" t="s">
        <v>48</v>
      </c>
      <c r="P235" t="s">
        <v>759</v>
      </c>
      <c r="Q235" t="s">
        <v>760</v>
      </c>
      <c r="R235">
        <v>1</v>
      </c>
    </row>
    <row r="236" spans="1:18" x14ac:dyDescent="0.25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 t="s">
        <v>40</v>
      </c>
      <c r="H236" t="s">
        <v>40</v>
      </c>
      <c r="I236">
        <v>7</v>
      </c>
      <c r="J236">
        <v>2</v>
      </c>
      <c r="K236">
        <v>57</v>
      </c>
      <c r="L236" t="s">
        <v>761</v>
      </c>
      <c r="M236" t="s">
        <v>762</v>
      </c>
      <c r="N236" t="s">
        <v>540</v>
      </c>
      <c r="O236" t="s">
        <v>58</v>
      </c>
      <c r="P236" t="s">
        <v>763</v>
      </c>
      <c r="Q236" t="s">
        <v>764</v>
      </c>
      <c r="R236">
        <v>1</v>
      </c>
    </row>
    <row r="237" spans="1:18" x14ac:dyDescent="0.25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 t="s">
        <v>58</v>
      </c>
      <c r="H237" t="s">
        <v>58</v>
      </c>
      <c r="I237">
        <v>8</v>
      </c>
      <c r="J237">
        <v>1</v>
      </c>
      <c r="K237">
        <v>57</v>
      </c>
      <c r="L237" t="s">
        <v>765</v>
      </c>
      <c r="M237" t="s">
        <v>766</v>
      </c>
      <c r="N237" t="s">
        <v>170</v>
      </c>
      <c r="O237" t="s">
        <v>84</v>
      </c>
      <c r="P237" t="s">
        <v>767</v>
      </c>
      <c r="Q237" t="s">
        <v>768</v>
      </c>
      <c r="R237">
        <v>1</v>
      </c>
    </row>
    <row r="238" spans="1:18" x14ac:dyDescent="0.25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 t="s">
        <v>64</v>
      </c>
      <c r="H238" t="s">
        <v>64</v>
      </c>
      <c r="I238">
        <v>9</v>
      </c>
      <c r="J238">
        <v>0</v>
      </c>
      <c r="K238">
        <v>57</v>
      </c>
      <c r="L238" t="s">
        <v>769</v>
      </c>
      <c r="M238" t="s">
        <v>770</v>
      </c>
      <c r="N238" t="s">
        <v>199</v>
      </c>
      <c r="O238" t="s">
        <v>40</v>
      </c>
      <c r="P238" t="s">
        <v>771</v>
      </c>
      <c r="Q238" t="s">
        <v>772</v>
      </c>
      <c r="R238">
        <v>1</v>
      </c>
    </row>
    <row r="239" spans="1:18" x14ac:dyDescent="0.25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 t="s">
        <v>84</v>
      </c>
      <c r="H239" t="s">
        <v>84</v>
      </c>
      <c r="I239">
        <v>10</v>
      </c>
      <c r="J239">
        <v>0</v>
      </c>
      <c r="K239">
        <v>57</v>
      </c>
      <c r="L239" t="s">
        <v>773</v>
      </c>
      <c r="M239" t="s">
        <v>774</v>
      </c>
      <c r="N239" t="s">
        <v>170</v>
      </c>
      <c r="O239" t="s">
        <v>80</v>
      </c>
      <c r="P239" t="s">
        <v>775</v>
      </c>
      <c r="Q239" t="s">
        <v>776</v>
      </c>
      <c r="R239">
        <v>1</v>
      </c>
    </row>
    <row r="240" spans="1:18" x14ac:dyDescent="0.25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 t="s">
        <v>80</v>
      </c>
      <c r="H240" t="s">
        <v>80</v>
      </c>
      <c r="I240">
        <v>11</v>
      </c>
      <c r="J240">
        <v>0</v>
      </c>
      <c r="K240">
        <v>57</v>
      </c>
      <c r="L240" t="s">
        <v>777</v>
      </c>
      <c r="M240" t="s">
        <v>778</v>
      </c>
      <c r="N240" t="s">
        <v>730</v>
      </c>
      <c r="O240" t="s">
        <v>64</v>
      </c>
      <c r="P240" t="s">
        <v>779</v>
      </c>
      <c r="Q240" t="s">
        <v>780</v>
      </c>
      <c r="R240">
        <v>1</v>
      </c>
    </row>
    <row r="241" spans="1:18" x14ac:dyDescent="0.25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 t="s">
        <v>55</v>
      </c>
      <c r="H241" t="s">
        <v>55</v>
      </c>
      <c r="I241">
        <v>12</v>
      </c>
      <c r="J241">
        <v>0</v>
      </c>
      <c r="K241">
        <v>56</v>
      </c>
      <c r="L241" t="s">
        <v>49</v>
      </c>
      <c r="M241" t="s">
        <v>49</v>
      </c>
      <c r="N241" t="s">
        <v>781</v>
      </c>
      <c r="O241" t="s">
        <v>51</v>
      </c>
      <c r="P241" t="s">
        <v>782</v>
      </c>
      <c r="Q241" t="s">
        <v>783</v>
      </c>
      <c r="R241">
        <v>11</v>
      </c>
    </row>
    <row r="242" spans="1:18" x14ac:dyDescent="0.25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 t="s">
        <v>68</v>
      </c>
      <c r="H242" t="s">
        <v>68</v>
      </c>
      <c r="I242">
        <v>13</v>
      </c>
      <c r="J242">
        <v>0</v>
      </c>
      <c r="K242">
        <v>56</v>
      </c>
      <c r="L242" t="s">
        <v>49</v>
      </c>
      <c r="M242" t="s">
        <v>49</v>
      </c>
      <c r="N242" t="s">
        <v>79</v>
      </c>
      <c r="O242" t="s">
        <v>83</v>
      </c>
      <c r="P242" t="s">
        <v>784</v>
      </c>
      <c r="Q242" t="s">
        <v>785</v>
      </c>
      <c r="R242">
        <v>11</v>
      </c>
    </row>
    <row r="243" spans="1:18" x14ac:dyDescent="0.25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 t="s">
        <v>51</v>
      </c>
      <c r="H243" t="s">
        <v>51</v>
      </c>
      <c r="I243">
        <v>14</v>
      </c>
      <c r="J243">
        <v>0</v>
      </c>
      <c r="K243">
        <v>56</v>
      </c>
      <c r="L243" t="s">
        <v>49</v>
      </c>
      <c r="M243" t="s">
        <v>49</v>
      </c>
      <c r="N243" t="s">
        <v>540</v>
      </c>
      <c r="O243" t="s">
        <v>63</v>
      </c>
      <c r="P243" t="s">
        <v>786</v>
      </c>
      <c r="Q243" t="s">
        <v>787</v>
      </c>
      <c r="R243">
        <v>11</v>
      </c>
    </row>
    <row r="244" spans="1:18" x14ac:dyDescent="0.25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 t="s">
        <v>63</v>
      </c>
      <c r="H244" t="s">
        <v>63</v>
      </c>
      <c r="I244">
        <v>15</v>
      </c>
      <c r="J244">
        <v>0</v>
      </c>
      <c r="K244">
        <v>56</v>
      </c>
      <c r="L244" t="s">
        <v>49</v>
      </c>
      <c r="M244" t="s">
        <v>49</v>
      </c>
      <c r="N244" t="s">
        <v>137</v>
      </c>
      <c r="O244" t="s">
        <v>68</v>
      </c>
      <c r="P244" t="s">
        <v>788</v>
      </c>
      <c r="Q244" t="s">
        <v>789</v>
      </c>
      <c r="R244">
        <v>11</v>
      </c>
    </row>
    <row r="245" spans="1:18" x14ac:dyDescent="0.25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 t="s">
        <v>74</v>
      </c>
      <c r="H245" t="s">
        <v>74</v>
      </c>
      <c r="I245">
        <v>16</v>
      </c>
      <c r="J245">
        <v>0</v>
      </c>
      <c r="K245">
        <v>56</v>
      </c>
      <c r="L245" t="s">
        <v>49</v>
      </c>
      <c r="M245" t="s">
        <v>49</v>
      </c>
      <c r="N245" t="s">
        <v>137</v>
      </c>
      <c r="O245" t="s">
        <v>74</v>
      </c>
      <c r="P245" t="s">
        <v>790</v>
      </c>
      <c r="Q245" t="s">
        <v>791</v>
      </c>
      <c r="R245">
        <v>11</v>
      </c>
    </row>
    <row r="246" spans="1:18" x14ac:dyDescent="0.25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 t="s">
        <v>87</v>
      </c>
      <c r="H246" t="s">
        <v>87</v>
      </c>
      <c r="I246">
        <v>17</v>
      </c>
      <c r="J246">
        <v>0</v>
      </c>
      <c r="K246">
        <v>56</v>
      </c>
      <c r="L246" t="s">
        <v>49</v>
      </c>
      <c r="M246" t="s">
        <v>49</v>
      </c>
      <c r="N246" t="s">
        <v>68</v>
      </c>
      <c r="O246" t="s">
        <v>105</v>
      </c>
      <c r="P246" t="s">
        <v>792</v>
      </c>
      <c r="Q246" t="s">
        <v>793</v>
      </c>
      <c r="R246">
        <v>11</v>
      </c>
    </row>
    <row r="247" spans="1:18" x14ac:dyDescent="0.25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49</v>
      </c>
      <c r="H247" t="s">
        <v>62</v>
      </c>
      <c r="I247">
        <v>18</v>
      </c>
      <c r="J247">
        <v>0</v>
      </c>
      <c r="K247">
        <v>45</v>
      </c>
      <c r="L247" t="s">
        <v>49</v>
      </c>
      <c r="M247" t="s">
        <v>49</v>
      </c>
      <c r="N247" t="s">
        <v>282</v>
      </c>
      <c r="O247" t="s">
        <v>33</v>
      </c>
      <c r="P247" t="s">
        <v>794</v>
      </c>
      <c r="Q247" t="s">
        <v>795</v>
      </c>
      <c r="R247">
        <v>5</v>
      </c>
    </row>
    <row r="248" spans="1:18" x14ac:dyDescent="0.25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49</v>
      </c>
      <c r="H248" t="s">
        <v>62</v>
      </c>
      <c r="I248">
        <v>19</v>
      </c>
      <c r="J248">
        <v>0</v>
      </c>
      <c r="K248">
        <v>41</v>
      </c>
      <c r="L248" t="s">
        <v>49</v>
      </c>
      <c r="M248" t="s">
        <v>49</v>
      </c>
      <c r="N248" t="s">
        <v>343</v>
      </c>
      <c r="O248" t="s">
        <v>87</v>
      </c>
      <c r="P248" t="s">
        <v>796</v>
      </c>
      <c r="Q248" t="s">
        <v>797</v>
      </c>
      <c r="R248">
        <v>3</v>
      </c>
    </row>
    <row r="249" spans="1:18" x14ac:dyDescent="0.25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49</v>
      </c>
      <c r="H249" t="s">
        <v>62</v>
      </c>
      <c r="I249">
        <v>20</v>
      </c>
      <c r="J249">
        <v>0</v>
      </c>
      <c r="K249">
        <v>0</v>
      </c>
      <c r="L249" t="s">
        <v>49</v>
      </c>
      <c r="M249" t="s">
        <v>49</v>
      </c>
      <c r="N249" t="s">
        <v>49</v>
      </c>
      <c r="O249" t="s">
        <v>49</v>
      </c>
      <c r="P249" t="s">
        <v>49</v>
      </c>
      <c r="Q249" t="s">
        <v>49</v>
      </c>
      <c r="R249">
        <v>4</v>
      </c>
    </row>
    <row r="250" spans="1:18" x14ac:dyDescent="0.25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 t="s">
        <v>18</v>
      </c>
      <c r="H250" t="s">
        <v>18</v>
      </c>
      <c r="I250">
        <v>1</v>
      </c>
      <c r="J250">
        <v>10</v>
      </c>
      <c r="K250">
        <v>44</v>
      </c>
      <c r="L250" t="s">
        <v>798</v>
      </c>
      <c r="M250" t="s">
        <v>799</v>
      </c>
      <c r="N250" t="s">
        <v>800</v>
      </c>
      <c r="O250" t="s">
        <v>28</v>
      </c>
      <c r="P250" t="s">
        <v>801</v>
      </c>
      <c r="Q250" t="s">
        <v>802</v>
      </c>
      <c r="R250">
        <v>1</v>
      </c>
    </row>
    <row r="251" spans="1:18" x14ac:dyDescent="0.25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 t="s">
        <v>22</v>
      </c>
      <c r="H251" t="s">
        <v>22</v>
      </c>
      <c r="I251">
        <v>2</v>
      </c>
      <c r="J251">
        <v>8</v>
      </c>
      <c r="K251">
        <v>44</v>
      </c>
      <c r="L251" t="s">
        <v>803</v>
      </c>
      <c r="M251" t="s">
        <v>804</v>
      </c>
      <c r="N251" t="s">
        <v>432</v>
      </c>
      <c r="O251" t="s">
        <v>40</v>
      </c>
      <c r="P251" t="s">
        <v>805</v>
      </c>
      <c r="Q251" t="s">
        <v>806</v>
      </c>
      <c r="R251">
        <v>1</v>
      </c>
    </row>
    <row r="252" spans="1:18" x14ac:dyDescent="0.25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 t="s">
        <v>28</v>
      </c>
      <c r="H252" t="s">
        <v>28</v>
      </c>
      <c r="I252">
        <v>3</v>
      </c>
      <c r="J252">
        <v>6</v>
      </c>
      <c r="K252">
        <v>44</v>
      </c>
      <c r="L252" t="s">
        <v>807</v>
      </c>
      <c r="M252" t="s">
        <v>808</v>
      </c>
      <c r="N252" t="s">
        <v>59</v>
      </c>
      <c r="O252" t="s">
        <v>22</v>
      </c>
      <c r="P252" t="s">
        <v>809</v>
      </c>
      <c r="Q252" t="s">
        <v>810</v>
      </c>
      <c r="R252">
        <v>1</v>
      </c>
    </row>
    <row r="253" spans="1:18" x14ac:dyDescent="0.25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 t="s">
        <v>36</v>
      </c>
      <c r="H253" t="s">
        <v>36</v>
      </c>
      <c r="I253">
        <v>4</v>
      </c>
      <c r="J253">
        <v>5</v>
      </c>
      <c r="K253">
        <v>44</v>
      </c>
      <c r="L253" t="s">
        <v>811</v>
      </c>
      <c r="M253" t="s">
        <v>812</v>
      </c>
      <c r="N253" t="s">
        <v>216</v>
      </c>
      <c r="O253" t="s">
        <v>64</v>
      </c>
      <c r="P253" t="s">
        <v>813</v>
      </c>
      <c r="Q253" t="s">
        <v>814</v>
      </c>
      <c r="R253">
        <v>1</v>
      </c>
    </row>
    <row r="254" spans="1:18" x14ac:dyDescent="0.25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 t="s">
        <v>33</v>
      </c>
      <c r="H254" t="s">
        <v>33</v>
      </c>
      <c r="I254">
        <v>5</v>
      </c>
      <c r="J254">
        <v>4</v>
      </c>
      <c r="K254">
        <v>44</v>
      </c>
      <c r="L254" t="s">
        <v>815</v>
      </c>
      <c r="M254" t="s">
        <v>816</v>
      </c>
      <c r="N254" t="s">
        <v>74</v>
      </c>
      <c r="O254" t="s">
        <v>58</v>
      </c>
      <c r="P254" t="s">
        <v>817</v>
      </c>
      <c r="Q254" t="s">
        <v>818</v>
      </c>
      <c r="R254">
        <v>1</v>
      </c>
    </row>
    <row r="255" spans="1:18" x14ac:dyDescent="0.25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 t="s">
        <v>48</v>
      </c>
      <c r="H255" t="s">
        <v>48</v>
      </c>
      <c r="I255">
        <v>6</v>
      </c>
      <c r="J255">
        <v>3</v>
      </c>
      <c r="K255">
        <v>44</v>
      </c>
      <c r="L255" t="s">
        <v>819</v>
      </c>
      <c r="M255" t="s">
        <v>820</v>
      </c>
      <c r="N255" t="s">
        <v>432</v>
      </c>
      <c r="O255" t="s">
        <v>33</v>
      </c>
      <c r="P255" t="s">
        <v>821</v>
      </c>
      <c r="Q255" t="s">
        <v>822</v>
      </c>
      <c r="R255">
        <v>1</v>
      </c>
    </row>
    <row r="256" spans="1:18" x14ac:dyDescent="0.25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 t="s">
        <v>40</v>
      </c>
      <c r="H256" t="s">
        <v>40</v>
      </c>
      <c r="I256">
        <v>7</v>
      </c>
      <c r="J256">
        <v>2</v>
      </c>
      <c r="K256">
        <v>44</v>
      </c>
      <c r="L256" t="s">
        <v>823</v>
      </c>
      <c r="M256" t="s">
        <v>824</v>
      </c>
      <c r="N256" t="s">
        <v>233</v>
      </c>
      <c r="O256" t="s">
        <v>48</v>
      </c>
      <c r="P256" t="s">
        <v>825</v>
      </c>
      <c r="Q256" t="s">
        <v>826</v>
      </c>
      <c r="R256">
        <v>1</v>
      </c>
    </row>
    <row r="257" spans="1:18" x14ac:dyDescent="0.25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 t="s">
        <v>58</v>
      </c>
      <c r="H257" t="s">
        <v>58</v>
      </c>
      <c r="I257">
        <v>8</v>
      </c>
      <c r="J257">
        <v>1</v>
      </c>
      <c r="K257">
        <v>44</v>
      </c>
      <c r="L257" t="s">
        <v>827</v>
      </c>
      <c r="M257" t="s">
        <v>828</v>
      </c>
      <c r="N257" t="s">
        <v>282</v>
      </c>
      <c r="O257" t="s">
        <v>84</v>
      </c>
      <c r="P257" t="s">
        <v>829</v>
      </c>
      <c r="Q257" t="s">
        <v>830</v>
      </c>
      <c r="R257">
        <v>1</v>
      </c>
    </row>
    <row r="258" spans="1:18" x14ac:dyDescent="0.25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 t="s">
        <v>64</v>
      </c>
      <c r="H258" t="s">
        <v>64</v>
      </c>
      <c r="I258">
        <v>9</v>
      </c>
      <c r="J258">
        <v>0</v>
      </c>
      <c r="K258">
        <v>44</v>
      </c>
      <c r="L258" t="s">
        <v>831</v>
      </c>
      <c r="M258" t="s">
        <v>832</v>
      </c>
      <c r="N258" t="s">
        <v>96</v>
      </c>
      <c r="O258" t="s">
        <v>55</v>
      </c>
      <c r="P258" t="s">
        <v>833</v>
      </c>
      <c r="Q258" t="s">
        <v>834</v>
      </c>
      <c r="R258">
        <v>1</v>
      </c>
    </row>
    <row r="259" spans="1:18" x14ac:dyDescent="0.25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 t="s">
        <v>84</v>
      </c>
      <c r="H259" t="s">
        <v>84</v>
      </c>
      <c r="I259">
        <v>10</v>
      </c>
      <c r="J259">
        <v>0</v>
      </c>
      <c r="K259">
        <v>43</v>
      </c>
      <c r="L259" t="s">
        <v>49</v>
      </c>
      <c r="M259" t="s">
        <v>49</v>
      </c>
      <c r="N259" t="s">
        <v>170</v>
      </c>
      <c r="O259" t="s">
        <v>36</v>
      </c>
      <c r="P259" t="s">
        <v>835</v>
      </c>
      <c r="Q259" t="s">
        <v>836</v>
      </c>
      <c r="R259">
        <v>6</v>
      </c>
    </row>
    <row r="260" spans="1:18" x14ac:dyDescent="0.25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 t="s">
        <v>80</v>
      </c>
      <c r="H260" t="s">
        <v>80</v>
      </c>
      <c r="I260">
        <v>11</v>
      </c>
      <c r="J260">
        <v>0</v>
      </c>
      <c r="K260">
        <v>43</v>
      </c>
      <c r="L260" t="s">
        <v>49</v>
      </c>
      <c r="M260" t="s">
        <v>49</v>
      </c>
      <c r="N260" t="s">
        <v>105</v>
      </c>
      <c r="O260" t="s">
        <v>80</v>
      </c>
      <c r="P260" t="s">
        <v>837</v>
      </c>
      <c r="Q260" t="s">
        <v>838</v>
      </c>
      <c r="R260">
        <v>11</v>
      </c>
    </row>
    <row r="261" spans="1:18" x14ac:dyDescent="0.25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 t="s">
        <v>55</v>
      </c>
      <c r="H261" t="s">
        <v>55</v>
      </c>
      <c r="I261">
        <v>12</v>
      </c>
      <c r="J261">
        <v>0</v>
      </c>
      <c r="K261">
        <v>43</v>
      </c>
      <c r="L261" t="s">
        <v>49</v>
      </c>
      <c r="M261" t="s">
        <v>49</v>
      </c>
      <c r="N261" t="s">
        <v>839</v>
      </c>
      <c r="O261" t="s">
        <v>63</v>
      </c>
      <c r="P261" t="s">
        <v>840</v>
      </c>
      <c r="Q261" t="s">
        <v>841</v>
      </c>
      <c r="R261">
        <v>11</v>
      </c>
    </row>
    <row r="262" spans="1:18" x14ac:dyDescent="0.25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 t="s">
        <v>68</v>
      </c>
      <c r="H262" t="s">
        <v>68</v>
      </c>
      <c r="I262">
        <v>13</v>
      </c>
      <c r="J262">
        <v>0</v>
      </c>
      <c r="K262">
        <v>43</v>
      </c>
      <c r="L262" t="s">
        <v>49</v>
      </c>
      <c r="M262" t="s">
        <v>49</v>
      </c>
      <c r="N262" t="s">
        <v>781</v>
      </c>
      <c r="O262" t="s">
        <v>68</v>
      </c>
      <c r="P262" t="s">
        <v>842</v>
      </c>
      <c r="Q262" t="s">
        <v>843</v>
      </c>
      <c r="R262">
        <v>11</v>
      </c>
    </row>
    <row r="263" spans="1:18" x14ac:dyDescent="0.25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 t="s">
        <v>51</v>
      </c>
      <c r="H263" t="s">
        <v>51</v>
      </c>
      <c r="I263">
        <v>14</v>
      </c>
      <c r="J263">
        <v>0</v>
      </c>
      <c r="K263">
        <v>43</v>
      </c>
      <c r="L263" t="s">
        <v>49</v>
      </c>
      <c r="M263" t="s">
        <v>49</v>
      </c>
      <c r="N263" t="s">
        <v>170</v>
      </c>
      <c r="O263" t="s">
        <v>87</v>
      </c>
      <c r="P263" t="s">
        <v>844</v>
      </c>
      <c r="Q263" t="s">
        <v>845</v>
      </c>
      <c r="R263">
        <v>11</v>
      </c>
    </row>
    <row r="264" spans="1:18" x14ac:dyDescent="0.25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 t="s">
        <v>63</v>
      </c>
      <c r="H264" t="s">
        <v>63</v>
      </c>
      <c r="I264">
        <v>15</v>
      </c>
      <c r="J264">
        <v>0</v>
      </c>
      <c r="K264">
        <v>43</v>
      </c>
      <c r="L264" t="s">
        <v>49</v>
      </c>
      <c r="M264" t="s">
        <v>49</v>
      </c>
      <c r="N264" t="s">
        <v>105</v>
      </c>
      <c r="O264" t="s">
        <v>74</v>
      </c>
      <c r="P264" t="s">
        <v>846</v>
      </c>
      <c r="Q264" t="s">
        <v>847</v>
      </c>
      <c r="R264">
        <v>11</v>
      </c>
    </row>
    <row r="265" spans="1:18" x14ac:dyDescent="0.25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 t="s">
        <v>74</v>
      </c>
      <c r="H265" t="s">
        <v>74</v>
      </c>
      <c r="I265">
        <v>16</v>
      </c>
      <c r="J265">
        <v>0</v>
      </c>
      <c r="K265">
        <v>43</v>
      </c>
      <c r="L265" t="s">
        <v>49</v>
      </c>
      <c r="M265" t="s">
        <v>49</v>
      </c>
      <c r="N265" t="s">
        <v>839</v>
      </c>
      <c r="O265" t="s">
        <v>51</v>
      </c>
      <c r="P265" t="s">
        <v>848</v>
      </c>
      <c r="Q265" t="s">
        <v>849</v>
      </c>
      <c r="R265">
        <v>11</v>
      </c>
    </row>
    <row r="266" spans="1:18" x14ac:dyDescent="0.25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 t="s">
        <v>87</v>
      </c>
      <c r="H266" t="s">
        <v>87</v>
      </c>
      <c r="I266">
        <v>17</v>
      </c>
      <c r="J266">
        <v>0</v>
      </c>
      <c r="K266">
        <v>43</v>
      </c>
      <c r="L266" t="s">
        <v>49</v>
      </c>
      <c r="M266" t="s">
        <v>49</v>
      </c>
      <c r="N266" t="s">
        <v>87</v>
      </c>
      <c r="O266" t="s">
        <v>105</v>
      </c>
      <c r="P266" t="s">
        <v>850</v>
      </c>
      <c r="Q266" t="s">
        <v>851</v>
      </c>
      <c r="R266">
        <v>11</v>
      </c>
    </row>
    <row r="267" spans="1:18" x14ac:dyDescent="0.25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 t="s">
        <v>83</v>
      </c>
      <c r="H267" t="s">
        <v>83</v>
      </c>
      <c r="I267">
        <v>18</v>
      </c>
      <c r="J267">
        <v>0</v>
      </c>
      <c r="K267">
        <v>42</v>
      </c>
      <c r="L267" t="s">
        <v>49</v>
      </c>
      <c r="M267" t="s">
        <v>49</v>
      </c>
      <c r="N267" t="s">
        <v>71</v>
      </c>
      <c r="O267" t="s">
        <v>18</v>
      </c>
      <c r="P267" t="s">
        <v>852</v>
      </c>
      <c r="Q267" t="s">
        <v>853</v>
      </c>
      <c r="R267">
        <v>20</v>
      </c>
    </row>
    <row r="268" spans="1:18" x14ac:dyDescent="0.25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49</v>
      </c>
      <c r="H268" t="s">
        <v>62</v>
      </c>
      <c r="I268">
        <v>19</v>
      </c>
      <c r="J268">
        <v>0</v>
      </c>
      <c r="K268">
        <v>19</v>
      </c>
      <c r="L268" t="s">
        <v>49</v>
      </c>
      <c r="M268" t="s">
        <v>49</v>
      </c>
      <c r="N268" t="s">
        <v>84</v>
      </c>
      <c r="O268" t="s">
        <v>59</v>
      </c>
      <c r="P268" t="s">
        <v>854</v>
      </c>
      <c r="Q268" t="s">
        <v>855</v>
      </c>
      <c r="R268">
        <v>6</v>
      </c>
    </row>
    <row r="269" spans="1:18" x14ac:dyDescent="0.25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49</v>
      </c>
      <c r="H269" t="s">
        <v>62</v>
      </c>
      <c r="I269">
        <v>20</v>
      </c>
      <c r="J269">
        <v>0</v>
      </c>
      <c r="K269">
        <v>13</v>
      </c>
      <c r="L269" t="s">
        <v>49</v>
      </c>
      <c r="M269" t="s">
        <v>49</v>
      </c>
      <c r="N269" t="s">
        <v>55</v>
      </c>
      <c r="O269" t="s">
        <v>83</v>
      </c>
      <c r="P269" t="s">
        <v>856</v>
      </c>
      <c r="Q269" t="s">
        <v>857</v>
      </c>
      <c r="R269">
        <v>20</v>
      </c>
    </row>
    <row r="270" spans="1:18" x14ac:dyDescent="0.25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 t="s">
        <v>18</v>
      </c>
      <c r="H270" t="s">
        <v>18</v>
      </c>
      <c r="I270">
        <v>1</v>
      </c>
      <c r="J270">
        <v>10</v>
      </c>
      <c r="K270">
        <v>53</v>
      </c>
      <c r="L270" t="s">
        <v>858</v>
      </c>
      <c r="M270" t="s">
        <v>859</v>
      </c>
      <c r="N270" t="s">
        <v>110</v>
      </c>
      <c r="O270" t="s">
        <v>51</v>
      </c>
      <c r="P270" t="s">
        <v>860</v>
      </c>
      <c r="Q270" t="s">
        <v>861</v>
      </c>
      <c r="R270">
        <v>1</v>
      </c>
    </row>
    <row r="271" spans="1:18" x14ac:dyDescent="0.25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 t="s">
        <v>22</v>
      </c>
      <c r="H271" t="s">
        <v>22</v>
      </c>
      <c r="I271">
        <v>2</v>
      </c>
      <c r="J271">
        <v>8</v>
      </c>
      <c r="K271">
        <v>53</v>
      </c>
      <c r="L271" t="s">
        <v>862</v>
      </c>
      <c r="M271" t="s">
        <v>863</v>
      </c>
      <c r="N271" t="s">
        <v>110</v>
      </c>
      <c r="O271" t="s">
        <v>68</v>
      </c>
      <c r="P271" t="s">
        <v>864</v>
      </c>
      <c r="Q271" t="s">
        <v>865</v>
      </c>
      <c r="R271">
        <v>1</v>
      </c>
    </row>
    <row r="272" spans="1:18" x14ac:dyDescent="0.25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 t="s">
        <v>28</v>
      </c>
      <c r="H272" t="s">
        <v>28</v>
      </c>
      <c r="I272">
        <v>3</v>
      </c>
      <c r="J272">
        <v>6</v>
      </c>
      <c r="K272">
        <v>53</v>
      </c>
      <c r="L272" t="s">
        <v>866</v>
      </c>
      <c r="M272" t="s">
        <v>867</v>
      </c>
      <c r="N272" t="s">
        <v>142</v>
      </c>
      <c r="O272" t="s">
        <v>55</v>
      </c>
      <c r="P272" t="s">
        <v>868</v>
      </c>
      <c r="Q272" t="s">
        <v>869</v>
      </c>
      <c r="R272">
        <v>1</v>
      </c>
    </row>
    <row r="273" spans="1:18" x14ac:dyDescent="0.25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 t="s">
        <v>36</v>
      </c>
      <c r="H273" t="s">
        <v>36</v>
      </c>
      <c r="I273">
        <v>4</v>
      </c>
      <c r="J273">
        <v>5</v>
      </c>
      <c r="K273">
        <v>53</v>
      </c>
      <c r="L273" t="s">
        <v>870</v>
      </c>
      <c r="M273" t="s">
        <v>871</v>
      </c>
      <c r="N273" t="s">
        <v>194</v>
      </c>
      <c r="O273" t="s">
        <v>64</v>
      </c>
      <c r="P273" t="s">
        <v>872</v>
      </c>
      <c r="Q273" t="s">
        <v>873</v>
      </c>
      <c r="R273">
        <v>1</v>
      </c>
    </row>
    <row r="274" spans="1:18" x14ac:dyDescent="0.25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 t="s">
        <v>33</v>
      </c>
      <c r="H274" t="s">
        <v>33</v>
      </c>
      <c r="I274">
        <v>5</v>
      </c>
      <c r="J274">
        <v>4</v>
      </c>
      <c r="K274">
        <v>53</v>
      </c>
      <c r="L274" t="s">
        <v>874</v>
      </c>
      <c r="M274" t="s">
        <v>875</v>
      </c>
      <c r="N274" t="s">
        <v>110</v>
      </c>
      <c r="O274" t="s">
        <v>48</v>
      </c>
      <c r="P274" t="s">
        <v>876</v>
      </c>
      <c r="Q274" t="s">
        <v>877</v>
      </c>
      <c r="R274">
        <v>1</v>
      </c>
    </row>
    <row r="275" spans="1:18" x14ac:dyDescent="0.25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 t="s">
        <v>48</v>
      </c>
      <c r="H275" t="s">
        <v>48</v>
      </c>
      <c r="I275">
        <v>6</v>
      </c>
      <c r="J275">
        <v>3</v>
      </c>
      <c r="K275">
        <v>53</v>
      </c>
      <c r="L275" t="s">
        <v>878</v>
      </c>
      <c r="M275" t="s">
        <v>879</v>
      </c>
      <c r="N275" t="s">
        <v>142</v>
      </c>
      <c r="O275" t="s">
        <v>36</v>
      </c>
      <c r="P275" t="s">
        <v>880</v>
      </c>
      <c r="Q275" t="s">
        <v>881</v>
      </c>
      <c r="R275">
        <v>1</v>
      </c>
    </row>
    <row r="276" spans="1:18" x14ac:dyDescent="0.25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 t="s">
        <v>40</v>
      </c>
      <c r="H276" t="s">
        <v>40</v>
      </c>
      <c r="I276">
        <v>7</v>
      </c>
      <c r="J276">
        <v>2</v>
      </c>
      <c r="K276">
        <v>53</v>
      </c>
      <c r="L276" t="s">
        <v>882</v>
      </c>
      <c r="M276" t="s">
        <v>883</v>
      </c>
      <c r="N276" t="s">
        <v>142</v>
      </c>
      <c r="O276" t="s">
        <v>33</v>
      </c>
      <c r="P276" t="s">
        <v>884</v>
      </c>
      <c r="Q276" t="s">
        <v>885</v>
      </c>
      <c r="R276">
        <v>1</v>
      </c>
    </row>
    <row r="277" spans="1:18" x14ac:dyDescent="0.25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 t="s">
        <v>58</v>
      </c>
      <c r="H277" t="s">
        <v>58</v>
      </c>
      <c r="I277">
        <v>8</v>
      </c>
      <c r="J277">
        <v>1</v>
      </c>
      <c r="K277">
        <v>53</v>
      </c>
      <c r="L277" t="s">
        <v>886</v>
      </c>
      <c r="M277" t="s">
        <v>887</v>
      </c>
      <c r="N277" t="s">
        <v>142</v>
      </c>
      <c r="O277" t="s">
        <v>28</v>
      </c>
      <c r="P277" t="s">
        <v>888</v>
      </c>
      <c r="Q277" t="s">
        <v>889</v>
      </c>
      <c r="R277">
        <v>1</v>
      </c>
    </row>
    <row r="278" spans="1:18" x14ac:dyDescent="0.25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 t="s">
        <v>64</v>
      </c>
      <c r="H278" t="s">
        <v>64</v>
      </c>
      <c r="I278">
        <v>9</v>
      </c>
      <c r="J278">
        <v>0</v>
      </c>
      <c r="K278">
        <v>53</v>
      </c>
      <c r="L278" t="s">
        <v>890</v>
      </c>
      <c r="M278" t="s">
        <v>891</v>
      </c>
      <c r="N278" t="s">
        <v>110</v>
      </c>
      <c r="O278" t="s">
        <v>18</v>
      </c>
      <c r="P278" t="s">
        <v>892</v>
      </c>
      <c r="Q278" t="s">
        <v>893</v>
      </c>
      <c r="R278">
        <v>1</v>
      </c>
    </row>
    <row r="279" spans="1:18" x14ac:dyDescent="0.25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 t="s">
        <v>84</v>
      </c>
      <c r="H279" t="s">
        <v>84</v>
      </c>
      <c r="I279">
        <v>10</v>
      </c>
      <c r="J279">
        <v>0</v>
      </c>
      <c r="K279">
        <v>53</v>
      </c>
      <c r="L279" t="s">
        <v>894</v>
      </c>
      <c r="M279" t="s">
        <v>895</v>
      </c>
      <c r="N279" t="s">
        <v>110</v>
      </c>
      <c r="O279" t="s">
        <v>74</v>
      </c>
      <c r="P279" t="s">
        <v>896</v>
      </c>
      <c r="Q279" t="s">
        <v>897</v>
      </c>
      <c r="R279">
        <v>1</v>
      </c>
    </row>
    <row r="280" spans="1:18" x14ac:dyDescent="0.25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 t="s">
        <v>80</v>
      </c>
      <c r="H280" t="s">
        <v>80</v>
      </c>
      <c r="I280">
        <v>11</v>
      </c>
      <c r="J280">
        <v>0</v>
      </c>
      <c r="K280">
        <v>53</v>
      </c>
      <c r="L280" t="s">
        <v>898</v>
      </c>
      <c r="M280" t="s">
        <v>899</v>
      </c>
      <c r="N280" t="s">
        <v>110</v>
      </c>
      <c r="O280" t="s">
        <v>58</v>
      </c>
      <c r="P280" t="s">
        <v>900</v>
      </c>
      <c r="Q280" t="s">
        <v>901</v>
      </c>
      <c r="R280">
        <v>1</v>
      </c>
    </row>
    <row r="281" spans="1:18" x14ac:dyDescent="0.25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 t="s">
        <v>55</v>
      </c>
      <c r="H281" t="s">
        <v>55</v>
      </c>
      <c r="I281">
        <v>12</v>
      </c>
      <c r="J281">
        <v>0</v>
      </c>
      <c r="K281">
        <v>53</v>
      </c>
      <c r="L281" t="s">
        <v>902</v>
      </c>
      <c r="M281" t="s">
        <v>903</v>
      </c>
      <c r="N281" t="s">
        <v>110</v>
      </c>
      <c r="O281" t="s">
        <v>80</v>
      </c>
      <c r="P281" t="s">
        <v>904</v>
      </c>
      <c r="Q281" t="s">
        <v>905</v>
      </c>
      <c r="R281">
        <v>1</v>
      </c>
    </row>
    <row r="282" spans="1:18" x14ac:dyDescent="0.25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 t="s">
        <v>68</v>
      </c>
      <c r="H282" t="s">
        <v>68</v>
      </c>
      <c r="I282">
        <v>13</v>
      </c>
      <c r="J282">
        <v>0</v>
      </c>
      <c r="K282">
        <v>53</v>
      </c>
      <c r="L282" t="s">
        <v>906</v>
      </c>
      <c r="M282" t="s">
        <v>907</v>
      </c>
      <c r="N282" t="s">
        <v>142</v>
      </c>
      <c r="O282" t="s">
        <v>63</v>
      </c>
      <c r="P282" t="s">
        <v>908</v>
      </c>
      <c r="Q282" t="s">
        <v>909</v>
      </c>
      <c r="R282">
        <v>1</v>
      </c>
    </row>
    <row r="283" spans="1:18" x14ac:dyDescent="0.25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 t="s">
        <v>51</v>
      </c>
      <c r="H283" t="s">
        <v>51</v>
      </c>
      <c r="I283">
        <v>14</v>
      </c>
      <c r="J283">
        <v>0</v>
      </c>
      <c r="K283">
        <v>53</v>
      </c>
      <c r="L283" t="s">
        <v>910</v>
      </c>
      <c r="M283" t="s">
        <v>911</v>
      </c>
      <c r="N283" t="s">
        <v>110</v>
      </c>
      <c r="O283" t="s">
        <v>84</v>
      </c>
      <c r="P283" t="s">
        <v>912</v>
      </c>
      <c r="Q283" t="s">
        <v>913</v>
      </c>
      <c r="R283">
        <v>1</v>
      </c>
    </row>
    <row r="284" spans="1:18" x14ac:dyDescent="0.25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 t="s">
        <v>63</v>
      </c>
      <c r="H284" t="s">
        <v>63</v>
      </c>
      <c r="I284">
        <v>15</v>
      </c>
      <c r="J284">
        <v>0</v>
      </c>
      <c r="K284">
        <v>53</v>
      </c>
      <c r="L284" t="s">
        <v>914</v>
      </c>
      <c r="M284" t="s">
        <v>915</v>
      </c>
      <c r="N284" t="s">
        <v>142</v>
      </c>
      <c r="O284" t="s">
        <v>40</v>
      </c>
      <c r="P284" t="s">
        <v>916</v>
      </c>
      <c r="Q284" t="s">
        <v>917</v>
      </c>
      <c r="R284">
        <v>1</v>
      </c>
    </row>
    <row r="285" spans="1:18" x14ac:dyDescent="0.25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 t="s">
        <v>74</v>
      </c>
      <c r="H285" t="s">
        <v>74</v>
      </c>
      <c r="I285">
        <v>16</v>
      </c>
      <c r="J285">
        <v>0</v>
      </c>
      <c r="K285">
        <v>52</v>
      </c>
      <c r="L285" t="s">
        <v>49</v>
      </c>
      <c r="M285" t="s">
        <v>49</v>
      </c>
      <c r="N285" t="s">
        <v>184</v>
      </c>
      <c r="O285" t="s">
        <v>87</v>
      </c>
      <c r="P285" t="s">
        <v>918</v>
      </c>
      <c r="Q285" t="s">
        <v>919</v>
      </c>
      <c r="R285">
        <v>11</v>
      </c>
    </row>
    <row r="286" spans="1:18" x14ac:dyDescent="0.25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 t="s">
        <v>87</v>
      </c>
      <c r="H286" t="s">
        <v>87</v>
      </c>
      <c r="I286">
        <v>17</v>
      </c>
      <c r="J286">
        <v>0</v>
      </c>
      <c r="K286">
        <v>52</v>
      </c>
      <c r="L286" t="s">
        <v>49</v>
      </c>
      <c r="M286" t="s">
        <v>49</v>
      </c>
      <c r="N286" t="s">
        <v>676</v>
      </c>
      <c r="O286" t="s">
        <v>105</v>
      </c>
      <c r="P286" t="s">
        <v>920</v>
      </c>
      <c r="Q286" t="s">
        <v>921</v>
      </c>
      <c r="R286">
        <v>11</v>
      </c>
    </row>
    <row r="287" spans="1:18" x14ac:dyDescent="0.25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 t="s">
        <v>83</v>
      </c>
      <c r="H287" t="s">
        <v>83</v>
      </c>
      <c r="I287">
        <v>18</v>
      </c>
      <c r="J287">
        <v>0</v>
      </c>
      <c r="K287">
        <v>52</v>
      </c>
      <c r="L287" t="s">
        <v>49</v>
      </c>
      <c r="M287" t="s">
        <v>49</v>
      </c>
      <c r="N287" t="s">
        <v>142</v>
      </c>
      <c r="O287" t="s">
        <v>22</v>
      </c>
      <c r="P287" t="s">
        <v>922</v>
      </c>
      <c r="Q287" t="s">
        <v>923</v>
      </c>
      <c r="R287">
        <v>11</v>
      </c>
    </row>
    <row r="288" spans="1:18" x14ac:dyDescent="0.25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 t="s">
        <v>105</v>
      </c>
      <c r="H288" t="s">
        <v>105</v>
      </c>
      <c r="I288">
        <v>19</v>
      </c>
      <c r="J288">
        <v>0</v>
      </c>
      <c r="K288">
        <v>51</v>
      </c>
      <c r="L288" t="s">
        <v>49</v>
      </c>
      <c r="M288" t="s">
        <v>49</v>
      </c>
      <c r="N288" t="s">
        <v>194</v>
      </c>
      <c r="O288" t="s">
        <v>83</v>
      </c>
      <c r="P288" t="s">
        <v>924</v>
      </c>
      <c r="Q288" t="s">
        <v>925</v>
      </c>
      <c r="R288">
        <v>12</v>
      </c>
    </row>
    <row r="289" spans="1:18" x14ac:dyDescent="0.25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49</v>
      </c>
      <c r="H289" t="s">
        <v>62</v>
      </c>
      <c r="I289">
        <v>20</v>
      </c>
      <c r="J289">
        <v>0</v>
      </c>
      <c r="K289">
        <v>11</v>
      </c>
      <c r="L289" t="s">
        <v>49</v>
      </c>
      <c r="M289" t="s">
        <v>49</v>
      </c>
      <c r="N289" t="s">
        <v>48</v>
      </c>
      <c r="O289" t="s">
        <v>59</v>
      </c>
      <c r="P289" t="s">
        <v>926</v>
      </c>
      <c r="Q289" t="s">
        <v>927</v>
      </c>
      <c r="R289">
        <v>3</v>
      </c>
    </row>
    <row r="290" spans="1:18" x14ac:dyDescent="0.25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 t="s">
        <v>18</v>
      </c>
      <c r="H290" t="s">
        <v>18</v>
      </c>
      <c r="I290">
        <v>1</v>
      </c>
      <c r="J290">
        <v>10</v>
      </c>
      <c r="K290">
        <v>61</v>
      </c>
      <c r="L290" t="s">
        <v>928</v>
      </c>
      <c r="M290" t="s">
        <v>929</v>
      </c>
      <c r="N290" t="s">
        <v>119</v>
      </c>
      <c r="O290" t="s">
        <v>28</v>
      </c>
      <c r="P290" t="s">
        <v>930</v>
      </c>
      <c r="Q290" t="s">
        <v>931</v>
      </c>
      <c r="R290">
        <v>1</v>
      </c>
    </row>
    <row r="291" spans="1:18" x14ac:dyDescent="0.25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 t="s">
        <v>22</v>
      </c>
      <c r="H291" t="s">
        <v>22</v>
      </c>
      <c r="I291">
        <v>2</v>
      </c>
      <c r="J291">
        <v>8</v>
      </c>
      <c r="K291">
        <v>61</v>
      </c>
      <c r="L291" t="s">
        <v>932</v>
      </c>
      <c r="M291" t="s">
        <v>933</v>
      </c>
      <c r="N291" t="s">
        <v>21</v>
      </c>
      <c r="O291" t="s">
        <v>33</v>
      </c>
      <c r="P291" t="s">
        <v>934</v>
      </c>
      <c r="Q291" t="s">
        <v>935</v>
      </c>
      <c r="R291">
        <v>1</v>
      </c>
    </row>
    <row r="292" spans="1:18" x14ac:dyDescent="0.25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 t="s">
        <v>28</v>
      </c>
      <c r="H292" t="s">
        <v>28</v>
      </c>
      <c r="I292">
        <v>3</v>
      </c>
      <c r="J292">
        <v>6</v>
      </c>
      <c r="K292">
        <v>61</v>
      </c>
      <c r="L292" t="s">
        <v>936</v>
      </c>
      <c r="M292" t="s">
        <v>937</v>
      </c>
      <c r="N292" t="s">
        <v>51</v>
      </c>
      <c r="O292" t="s">
        <v>36</v>
      </c>
      <c r="P292" t="s">
        <v>938</v>
      </c>
      <c r="Q292" t="s">
        <v>939</v>
      </c>
      <c r="R292">
        <v>1</v>
      </c>
    </row>
    <row r="293" spans="1:18" x14ac:dyDescent="0.25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 t="s">
        <v>36</v>
      </c>
      <c r="H293" t="s">
        <v>36</v>
      </c>
      <c r="I293">
        <v>4</v>
      </c>
      <c r="J293">
        <v>5</v>
      </c>
      <c r="K293">
        <v>61</v>
      </c>
      <c r="L293" t="s">
        <v>940</v>
      </c>
      <c r="M293" t="s">
        <v>941</v>
      </c>
      <c r="N293" t="s">
        <v>50</v>
      </c>
      <c r="O293" t="s">
        <v>58</v>
      </c>
      <c r="P293" t="s">
        <v>942</v>
      </c>
      <c r="Q293" t="s">
        <v>943</v>
      </c>
      <c r="R293">
        <v>1</v>
      </c>
    </row>
    <row r="294" spans="1:18" x14ac:dyDescent="0.25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 t="s">
        <v>33</v>
      </c>
      <c r="H294" t="s">
        <v>33</v>
      </c>
      <c r="I294">
        <v>5</v>
      </c>
      <c r="J294">
        <v>4</v>
      </c>
      <c r="K294">
        <v>61</v>
      </c>
      <c r="L294" t="s">
        <v>944</v>
      </c>
      <c r="M294" t="s">
        <v>945</v>
      </c>
      <c r="N294" t="s">
        <v>68</v>
      </c>
      <c r="O294" t="s">
        <v>64</v>
      </c>
      <c r="P294" t="s">
        <v>946</v>
      </c>
      <c r="Q294" t="s">
        <v>947</v>
      </c>
      <c r="R294">
        <v>1</v>
      </c>
    </row>
    <row r="295" spans="1:18" x14ac:dyDescent="0.25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 t="s">
        <v>48</v>
      </c>
      <c r="H295" t="s">
        <v>48</v>
      </c>
      <c r="I295">
        <v>6</v>
      </c>
      <c r="J295">
        <v>3</v>
      </c>
      <c r="K295">
        <v>61</v>
      </c>
      <c r="L295" t="s">
        <v>948</v>
      </c>
      <c r="M295" t="s">
        <v>949</v>
      </c>
      <c r="N295" t="s">
        <v>51</v>
      </c>
      <c r="O295" t="s">
        <v>80</v>
      </c>
      <c r="P295" t="s">
        <v>950</v>
      </c>
      <c r="Q295" t="s">
        <v>951</v>
      </c>
      <c r="R295">
        <v>1</v>
      </c>
    </row>
    <row r="296" spans="1:18" x14ac:dyDescent="0.25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 t="s">
        <v>40</v>
      </c>
      <c r="H296" t="s">
        <v>40</v>
      </c>
      <c r="I296">
        <v>7</v>
      </c>
      <c r="J296">
        <v>2</v>
      </c>
      <c r="K296">
        <v>61</v>
      </c>
      <c r="L296" t="s">
        <v>952</v>
      </c>
      <c r="M296" t="s">
        <v>953</v>
      </c>
      <c r="N296" t="s">
        <v>27</v>
      </c>
      <c r="O296" t="s">
        <v>68</v>
      </c>
      <c r="P296" t="s">
        <v>954</v>
      </c>
      <c r="Q296" t="s">
        <v>955</v>
      </c>
      <c r="R296">
        <v>1</v>
      </c>
    </row>
    <row r="297" spans="1:18" x14ac:dyDescent="0.25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 t="s">
        <v>58</v>
      </c>
      <c r="H297" t="s">
        <v>58</v>
      </c>
      <c r="I297">
        <v>8</v>
      </c>
      <c r="J297">
        <v>1</v>
      </c>
      <c r="K297">
        <v>61</v>
      </c>
      <c r="L297" t="s">
        <v>956</v>
      </c>
      <c r="M297" t="s">
        <v>957</v>
      </c>
      <c r="N297" t="s">
        <v>68</v>
      </c>
      <c r="O297" t="s">
        <v>84</v>
      </c>
      <c r="P297" t="s">
        <v>958</v>
      </c>
      <c r="Q297" t="s">
        <v>959</v>
      </c>
      <c r="R297">
        <v>1</v>
      </c>
    </row>
    <row r="298" spans="1:18" x14ac:dyDescent="0.25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 t="s">
        <v>64</v>
      </c>
      <c r="H298" t="s">
        <v>64</v>
      </c>
      <c r="I298">
        <v>9</v>
      </c>
      <c r="J298">
        <v>0</v>
      </c>
      <c r="K298">
        <v>61</v>
      </c>
      <c r="L298" t="s">
        <v>960</v>
      </c>
      <c r="M298" t="s">
        <v>961</v>
      </c>
      <c r="N298" t="s">
        <v>681</v>
      </c>
      <c r="O298" t="s">
        <v>63</v>
      </c>
      <c r="P298" t="s">
        <v>962</v>
      </c>
      <c r="Q298" t="s">
        <v>963</v>
      </c>
      <c r="R298">
        <v>1</v>
      </c>
    </row>
    <row r="299" spans="1:18" x14ac:dyDescent="0.25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 t="s">
        <v>84</v>
      </c>
      <c r="H299" t="s">
        <v>84</v>
      </c>
      <c r="I299">
        <v>10</v>
      </c>
      <c r="J299">
        <v>0</v>
      </c>
      <c r="K299">
        <v>61</v>
      </c>
      <c r="L299" t="s">
        <v>964</v>
      </c>
      <c r="M299" t="s">
        <v>965</v>
      </c>
      <c r="N299" t="s">
        <v>51</v>
      </c>
      <c r="O299" t="s">
        <v>55</v>
      </c>
      <c r="P299" t="s">
        <v>966</v>
      </c>
      <c r="Q299" t="s">
        <v>967</v>
      </c>
      <c r="R299">
        <v>1</v>
      </c>
    </row>
    <row r="300" spans="1:18" x14ac:dyDescent="0.25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 t="s">
        <v>80</v>
      </c>
      <c r="H300" t="s">
        <v>80</v>
      </c>
      <c r="I300">
        <v>11</v>
      </c>
      <c r="J300">
        <v>0</v>
      </c>
      <c r="K300">
        <v>61</v>
      </c>
      <c r="L300" t="s">
        <v>968</v>
      </c>
      <c r="M300" t="s">
        <v>969</v>
      </c>
      <c r="N300" t="s">
        <v>51</v>
      </c>
      <c r="O300" t="s">
        <v>48</v>
      </c>
      <c r="P300" t="s">
        <v>970</v>
      </c>
      <c r="Q300" t="s">
        <v>971</v>
      </c>
      <c r="R300">
        <v>1</v>
      </c>
    </row>
    <row r="301" spans="1:18" x14ac:dyDescent="0.25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 t="s">
        <v>55</v>
      </c>
      <c r="H301" t="s">
        <v>55</v>
      </c>
      <c r="I301">
        <v>12</v>
      </c>
      <c r="J301">
        <v>0</v>
      </c>
      <c r="K301">
        <v>61</v>
      </c>
      <c r="L301" t="s">
        <v>972</v>
      </c>
      <c r="M301" t="s">
        <v>973</v>
      </c>
      <c r="N301" t="s">
        <v>730</v>
      </c>
      <c r="O301" t="s">
        <v>51</v>
      </c>
      <c r="P301" t="s">
        <v>974</v>
      </c>
      <c r="Q301" t="s">
        <v>975</v>
      </c>
      <c r="R301">
        <v>1</v>
      </c>
    </row>
    <row r="302" spans="1:18" x14ac:dyDescent="0.25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 t="s">
        <v>68</v>
      </c>
      <c r="H302" t="s">
        <v>68</v>
      </c>
      <c r="I302">
        <v>13</v>
      </c>
      <c r="J302">
        <v>0</v>
      </c>
      <c r="K302">
        <v>61</v>
      </c>
      <c r="L302" t="s">
        <v>976</v>
      </c>
      <c r="M302" t="s">
        <v>977</v>
      </c>
      <c r="N302" t="s">
        <v>68</v>
      </c>
      <c r="O302" t="s">
        <v>22</v>
      </c>
      <c r="P302" t="s">
        <v>978</v>
      </c>
      <c r="Q302" t="s">
        <v>979</v>
      </c>
      <c r="R302">
        <v>1</v>
      </c>
    </row>
    <row r="303" spans="1:18" x14ac:dyDescent="0.25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 t="s">
        <v>51</v>
      </c>
      <c r="H303" t="s">
        <v>51</v>
      </c>
      <c r="I303">
        <v>14</v>
      </c>
      <c r="J303">
        <v>0</v>
      </c>
      <c r="K303">
        <v>61</v>
      </c>
      <c r="L303" t="s">
        <v>980</v>
      </c>
      <c r="M303" t="s">
        <v>981</v>
      </c>
      <c r="N303" t="s">
        <v>343</v>
      </c>
      <c r="O303" t="s">
        <v>74</v>
      </c>
      <c r="P303" t="s">
        <v>982</v>
      </c>
      <c r="Q303" t="s">
        <v>983</v>
      </c>
      <c r="R303">
        <v>1</v>
      </c>
    </row>
    <row r="304" spans="1:18" x14ac:dyDescent="0.25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 t="s">
        <v>63</v>
      </c>
      <c r="H304" t="s">
        <v>63</v>
      </c>
      <c r="I304">
        <v>15</v>
      </c>
      <c r="J304">
        <v>0</v>
      </c>
      <c r="K304">
        <v>57</v>
      </c>
      <c r="L304" t="s">
        <v>49</v>
      </c>
      <c r="M304" t="s">
        <v>49</v>
      </c>
      <c r="N304" t="s">
        <v>51</v>
      </c>
      <c r="O304" t="s">
        <v>18</v>
      </c>
      <c r="P304" t="s">
        <v>984</v>
      </c>
      <c r="Q304" t="s">
        <v>985</v>
      </c>
      <c r="R304">
        <v>3</v>
      </c>
    </row>
    <row r="305" spans="1:18" x14ac:dyDescent="0.25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49</v>
      </c>
      <c r="H305" t="s">
        <v>62</v>
      </c>
      <c r="I305">
        <v>16</v>
      </c>
      <c r="J305">
        <v>0</v>
      </c>
      <c r="K305">
        <v>50</v>
      </c>
      <c r="L305" t="s">
        <v>49</v>
      </c>
      <c r="M305" t="s">
        <v>49</v>
      </c>
      <c r="N305" t="s">
        <v>839</v>
      </c>
      <c r="O305" t="s">
        <v>40</v>
      </c>
      <c r="P305" t="s">
        <v>986</v>
      </c>
      <c r="Q305" t="s">
        <v>987</v>
      </c>
      <c r="R305">
        <v>9</v>
      </c>
    </row>
    <row r="306" spans="1:18" x14ac:dyDescent="0.25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49</v>
      </c>
      <c r="H306" t="s">
        <v>62</v>
      </c>
      <c r="I306">
        <v>17</v>
      </c>
      <c r="J306">
        <v>0</v>
      </c>
      <c r="K306">
        <v>49</v>
      </c>
      <c r="L306" t="s">
        <v>49</v>
      </c>
      <c r="M306" t="s">
        <v>49</v>
      </c>
      <c r="N306" t="s">
        <v>165</v>
      </c>
      <c r="O306" t="s">
        <v>83</v>
      </c>
      <c r="P306" t="s">
        <v>988</v>
      </c>
      <c r="Q306" t="s">
        <v>989</v>
      </c>
      <c r="R306">
        <v>3</v>
      </c>
    </row>
    <row r="307" spans="1:18" x14ac:dyDescent="0.25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49</v>
      </c>
      <c r="H307" t="s">
        <v>62</v>
      </c>
      <c r="I307">
        <v>18</v>
      </c>
      <c r="J307">
        <v>0</v>
      </c>
      <c r="K307">
        <v>29</v>
      </c>
      <c r="L307" t="s">
        <v>49</v>
      </c>
      <c r="M307" t="s">
        <v>49</v>
      </c>
      <c r="N307" t="s">
        <v>68</v>
      </c>
      <c r="O307" t="s">
        <v>87</v>
      </c>
      <c r="P307" t="s">
        <v>990</v>
      </c>
      <c r="Q307" t="s">
        <v>991</v>
      </c>
      <c r="R307">
        <v>7</v>
      </c>
    </row>
    <row r="308" spans="1:18" x14ac:dyDescent="0.25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49</v>
      </c>
      <c r="H308" t="s">
        <v>62</v>
      </c>
      <c r="I308">
        <v>19</v>
      </c>
      <c r="J308">
        <v>0</v>
      </c>
      <c r="K308">
        <v>14</v>
      </c>
      <c r="L308" t="s">
        <v>49</v>
      </c>
      <c r="M308" t="s">
        <v>49</v>
      </c>
      <c r="N308" t="s">
        <v>68</v>
      </c>
      <c r="O308" t="s">
        <v>105</v>
      </c>
      <c r="P308" t="s">
        <v>992</v>
      </c>
      <c r="Q308" t="s">
        <v>993</v>
      </c>
      <c r="R308">
        <v>26</v>
      </c>
    </row>
    <row r="309" spans="1:18" x14ac:dyDescent="0.25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49</v>
      </c>
      <c r="H309" t="s">
        <v>62</v>
      </c>
      <c r="I309">
        <v>20</v>
      </c>
      <c r="J309">
        <v>0</v>
      </c>
      <c r="K309">
        <v>13</v>
      </c>
      <c r="L309" t="s">
        <v>49</v>
      </c>
      <c r="M309" t="s">
        <v>49</v>
      </c>
      <c r="N309" t="s">
        <v>68</v>
      </c>
      <c r="O309" t="s">
        <v>59</v>
      </c>
      <c r="P309" t="s">
        <v>994</v>
      </c>
      <c r="Q309" t="s">
        <v>995</v>
      </c>
      <c r="R309">
        <v>3</v>
      </c>
    </row>
    <row r="310" spans="1:18" x14ac:dyDescent="0.25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 t="s">
        <v>18</v>
      </c>
      <c r="H310" t="s">
        <v>18</v>
      </c>
      <c r="I310">
        <v>1</v>
      </c>
      <c r="J310">
        <v>10</v>
      </c>
      <c r="K310">
        <v>67</v>
      </c>
      <c r="L310" t="s">
        <v>996</v>
      </c>
      <c r="M310" t="s">
        <v>997</v>
      </c>
      <c r="N310" t="s">
        <v>27</v>
      </c>
      <c r="O310" t="s">
        <v>28</v>
      </c>
      <c r="P310" t="s">
        <v>998</v>
      </c>
      <c r="Q310" t="s">
        <v>999</v>
      </c>
      <c r="R310">
        <v>1</v>
      </c>
    </row>
    <row r="311" spans="1:18" x14ac:dyDescent="0.25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 t="s">
        <v>22</v>
      </c>
      <c r="H311" t="s">
        <v>22</v>
      </c>
      <c r="I311">
        <v>2</v>
      </c>
      <c r="J311">
        <v>8</v>
      </c>
      <c r="K311">
        <v>67</v>
      </c>
      <c r="L311" t="s">
        <v>1000</v>
      </c>
      <c r="M311" t="s">
        <v>1001</v>
      </c>
      <c r="N311" t="s">
        <v>74</v>
      </c>
      <c r="O311" t="s">
        <v>40</v>
      </c>
      <c r="P311" t="s">
        <v>1002</v>
      </c>
      <c r="Q311" t="s">
        <v>1003</v>
      </c>
      <c r="R311">
        <v>1</v>
      </c>
    </row>
    <row r="312" spans="1:18" x14ac:dyDescent="0.25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 t="s">
        <v>28</v>
      </c>
      <c r="H312" t="s">
        <v>28</v>
      </c>
      <c r="I312">
        <v>3</v>
      </c>
      <c r="J312">
        <v>6</v>
      </c>
      <c r="K312">
        <v>67</v>
      </c>
      <c r="L312" t="s">
        <v>1004</v>
      </c>
      <c r="M312" t="s">
        <v>1005</v>
      </c>
      <c r="N312" t="s">
        <v>261</v>
      </c>
      <c r="O312" t="s">
        <v>22</v>
      </c>
      <c r="P312" t="s">
        <v>1006</v>
      </c>
      <c r="Q312" t="s">
        <v>1007</v>
      </c>
      <c r="R312">
        <v>1</v>
      </c>
    </row>
    <row r="313" spans="1:18" x14ac:dyDescent="0.25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 t="s">
        <v>36</v>
      </c>
      <c r="H313" t="s">
        <v>36</v>
      </c>
      <c r="I313">
        <v>4</v>
      </c>
      <c r="J313">
        <v>5</v>
      </c>
      <c r="K313">
        <v>67</v>
      </c>
      <c r="L313" t="s">
        <v>1008</v>
      </c>
      <c r="M313" t="s">
        <v>1009</v>
      </c>
      <c r="N313" t="s">
        <v>540</v>
      </c>
      <c r="O313" t="s">
        <v>36</v>
      </c>
      <c r="P313" t="s">
        <v>1010</v>
      </c>
      <c r="Q313" t="s">
        <v>1011</v>
      </c>
      <c r="R313">
        <v>1</v>
      </c>
    </row>
    <row r="314" spans="1:18" x14ac:dyDescent="0.25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 t="s">
        <v>33</v>
      </c>
      <c r="H314" t="s">
        <v>33</v>
      </c>
      <c r="I314">
        <v>5</v>
      </c>
      <c r="J314">
        <v>4</v>
      </c>
      <c r="K314">
        <v>67</v>
      </c>
      <c r="L314" t="s">
        <v>1012</v>
      </c>
      <c r="M314" t="s">
        <v>1013</v>
      </c>
      <c r="N314" t="s">
        <v>83</v>
      </c>
      <c r="O314" t="s">
        <v>64</v>
      </c>
      <c r="P314" t="s">
        <v>1014</v>
      </c>
      <c r="Q314" t="s">
        <v>1015</v>
      </c>
      <c r="R314">
        <v>1</v>
      </c>
    </row>
    <row r="315" spans="1:18" x14ac:dyDescent="0.25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 t="s">
        <v>48</v>
      </c>
      <c r="H315" t="s">
        <v>48</v>
      </c>
      <c r="I315">
        <v>6</v>
      </c>
      <c r="J315">
        <v>3</v>
      </c>
      <c r="K315">
        <v>67</v>
      </c>
      <c r="L315" t="s">
        <v>1016</v>
      </c>
      <c r="M315" t="s">
        <v>1017</v>
      </c>
      <c r="N315" t="s">
        <v>79</v>
      </c>
      <c r="O315" t="s">
        <v>55</v>
      </c>
      <c r="P315" t="s">
        <v>1018</v>
      </c>
      <c r="Q315" t="s">
        <v>1019</v>
      </c>
      <c r="R315">
        <v>1</v>
      </c>
    </row>
    <row r="316" spans="1:18" x14ac:dyDescent="0.25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 t="s">
        <v>40</v>
      </c>
      <c r="H316" t="s">
        <v>40</v>
      </c>
      <c r="I316">
        <v>7</v>
      </c>
      <c r="J316">
        <v>2</v>
      </c>
      <c r="K316">
        <v>67</v>
      </c>
      <c r="L316" t="s">
        <v>1020</v>
      </c>
      <c r="M316" t="s">
        <v>1021</v>
      </c>
      <c r="N316" t="s">
        <v>119</v>
      </c>
      <c r="O316" t="s">
        <v>18</v>
      </c>
      <c r="P316" t="s">
        <v>1022</v>
      </c>
      <c r="Q316" t="s">
        <v>1023</v>
      </c>
      <c r="R316">
        <v>1</v>
      </c>
    </row>
    <row r="317" spans="1:18" x14ac:dyDescent="0.25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 t="s">
        <v>58</v>
      </c>
      <c r="H317" t="s">
        <v>58</v>
      </c>
      <c r="I317">
        <v>8</v>
      </c>
      <c r="J317">
        <v>1</v>
      </c>
      <c r="K317">
        <v>67</v>
      </c>
      <c r="L317" t="s">
        <v>1024</v>
      </c>
      <c r="M317" t="s">
        <v>1025</v>
      </c>
      <c r="N317" t="s">
        <v>219</v>
      </c>
      <c r="O317" t="s">
        <v>68</v>
      </c>
      <c r="P317" t="s">
        <v>1026</v>
      </c>
      <c r="Q317" t="s">
        <v>1027</v>
      </c>
      <c r="R317">
        <v>1</v>
      </c>
    </row>
    <row r="318" spans="1:18" x14ac:dyDescent="0.25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 t="s">
        <v>64</v>
      </c>
      <c r="H318" t="s">
        <v>64</v>
      </c>
      <c r="I318">
        <v>9</v>
      </c>
      <c r="J318">
        <v>0</v>
      </c>
      <c r="K318">
        <v>67</v>
      </c>
      <c r="L318" t="s">
        <v>451</v>
      </c>
      <c r="M318" t="s">
        <v>1028</v>
      </c>
      <c r="N318" t="s">
        <v>659</v>
      </c>
      <c r="O318" t="s">
        <v>58</v>
      </c>
      <c r="P318" t="s">
        <v>1029</v>
      </c>
      <c r="Q318" t="s">
        <v>1030</v>
      </c>
      <c r="R318">
        <v>1</v>
      </c>
    </row>
    <row r="319" spans="1:18" x14ac:dyDescent="0.25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 t="s">
        <v>84</v>
      </c>
      <c r="H319" t="s">
        <v>84</v>
      </c>
      <c r="I319">
        <v>10</v>
      </c>
      <c r="J319">
        <v>0</v>
      </c>
      <c r="K319">
        <v>67</v>
      </c>
      <c r="L319" t="s">
        <v>1031</v>
      </c>
      <c r="M319" t="s">
        <v>1032</v>
      </c>
      <c r="N319" t="s">
        <v>184</v>
      </c>
      <c r="O319" t="s">
        <v>48</v>
      </c>
      <c r="P319" t="s">
        <v>1033</v>
      </c>
      <c r="Q319" t="s">
        <v>1034</v>
      </c>
      <c r="R319">
        <v>1</v>
      </c>
    </row>
    <row r="320" spans="1:18" x14ac:dyDescent="0.25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 t="s">
        <v>80</v>
      </c>
      <c r="H320" t="s">
        <v>80</v>
      </c>
      <c r="I320">
        <v>11</v>
      </c>
      <c r="J320">
        <v>0</v>
      </c>
      <c r="K320">
        <v>67</v>
      </c>
      <c r="L320" t="s">
        <v>1035</v>
      </c>
      <c r="M320" t="s">
        <v>1036</v>
      </c>
      <c r="N320" t="s">
        <v>261</v>
      </c>
      <c r="O320" t="s">
        <v>84</v>
      </c>
      <c r="P320" t="s">
        <v>1037</v>
      </c>
      <c r="Q320" t="s">
        <v>1038</v>
      </c>
      <c r="R320">
        <v>1</v>
      </c>
    </row>
    <row r="321" spans="1:18" x14ac:dyDescent="0.25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 t="s">
        <v>55</v>
      </c>
      <c r="H321" t="s">
        <v>55</v>
      </c>
      <c r="I321">
        <v>12</v>
      </c>
      <c r="J321">
        <v>0</v>
      </c>
      <c r="K321">
        <v>67</v>
      </c>
      <c r="L321" t="s">
        <v>1039</v>
      </c>
      <c r="M321" t="s">
        <v>1040</v>
      </c>
      <c r="N321" t="s">
        <v>699</v>
      </c>
      <c r="O321" t="s">
        <v>80</v>
      </c>
      <c r="P321" t="s">
        <v>1041</v>
      </c>
      <c r="Q321" t="s">
        <v>1042</v>
      </c>
      <c r="R321">
        <v>1</v>
      </c>
    </row>
    <row r="322" spans="1:18" x14ac:dyDescent="0.25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 t="s">
        <v>68</v>
      </c>
      <c r="H322" t="s">
        <v>68</v>
      </c>
      <c r="I322">
        <v>13</v>
      </c>
      <c r="J322">
        <v>0</v>
      </c>
      <c r="K322">
        <v>66</v>
      </c>
      <c r="L322" t="s">
        <v>49</v>
      </c>
      <c r="M322" t="s">
        <v>49</v>
      </c>
      <c r="N322" t="s">
        <v>261</v>
      </c>
      <c r="O322" t="s">
        <v>74</v>
      </c>
      <c r="P322" t="s">
        <v>1043</v>
      </c>
      <c r="Q322" t="s">
        <v>1044</v>
      </c>
      <c r="R322">
        <v>11</v>
      </c>
    </row>
    <row r="323" spans="1:18" x14ac:dyDescent="0.25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 t="s">
        <v>51</v>
      </c>
      <c r="H323" t="s">
        <v>51</v>
      </c>
      <c r="I323">
        <v>14</v>
      </c>
      <c r="J323">
        <v>0</v>
      </c>
      <c r="K323">
        <v>66</v>
      </c>
      <c r="L323" t="s">
        <v>49</v>
      </c>
      <c r="M323" t="s">
        <v>49</v>
      </c>
      <c r="N323" t="s">
        <v>261</v>
      </c>
      <c r="O323" t="s">
        <v>87</v>
      </c>
      <c r="P323" t="s">
        <v>1045</v>
      </c>
      <c r="Q323" t="s">
        <v>1046</v>
      </c>
      <c r="R323">
        <v>11</v>
      </c>
    </row>
    <row r="324" spans="1:18" x14ac:dyDescent="0.25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 t="s">
        <v>63</v>
      </c>
      <c r="H324" t="s">
        <v>63</v>
      </c>
      <c r="I324">
        <v>15</v>
      </c>
      <c r="J324">
        <v>0</v>
      </c>
      <c r="K324">
        <v>66</v>
      </c>
      <c r="L324" t="s">
        <v>49</v>
      </c>
      <c r="M324" t="s">
        <v>49</v>
      </c>
      <c r="N324" t="s">
        <v>839</v>
      </c>
      <c r="O324" t="s">
        <v>63</v>
      </c>
      <c r="P324" t="s">
        <v>1047</v>
      </c>
      <c r="Q324" t="s">
        <v>1048</v>
      </c>
      <c r="R324">
        <v>11</v>
      </c>
    </row>
    <row r="325" spans="1:18" x14ac:dyDescent="0.25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49</v>
      </c>
      <c r="H325" t="s">
        <v>62</v>
      </c>
      <c r="I325">
        <v>16</v>
      </c>
      <c r="J325">
        <v>0</v>
      </c>
      <c r="K325">
        <v>21</v>
      </c>
      <c r="L325" t="s">
        <v>49</v>
      </c>
      <c r="M325" t="s">
        <v>49</v>
      </c>
      <c r="N325" t="s">
        <v>59</v>
      </c>
      <c r="O325" t="s">
        <v>105</v>
      </c>
      <c r="P325" t="s">
        <v>1049</v>
      </c>
      <c r="Q325" t="s">
        <v>1050</v>
      </c>
      <c r="R325">
        <v>6</v>
      </c>
    </row>
    <row r="326" spans="1:18" x14ac:dyDescent="0.25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49</v>
      </c>
      <c r="H326" t="s">
        <v>62</v>
      </c>
      <c r="I326">
        <v>17</v>
      </c>
      <c r="J326">
        <v>0</v>
      </c>
      <c r="K326">
        <v>16</v>
      </c>
      <c r="L326" t="s">
        <v>49</v>
      </c>
      <c r="M326" t="s">
        <v>49</v>
      </c>
      <c r="N326" t="s">
        <v>55</v>
      </c>
      <c r="O326" t="s">
        <v>33</v>
      </c>
      <c r="P326" t="s">
        <v>1051</v>
      </c>
      <c r="Q326" t="s">
        <v>1052</v>
      </c>
      <c r="R326">
        <v>5</v>
      </c>
    </row>
    <row r="327" spans="1:18" x14ac:dyDescent="0.25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49</v>
      </c>
      <c r="H327" t="s">
        <v>62</v>
      </c>
      <c r="I327">
        <v>18</v>
      </c>
      <c r="J327">
        <v>0</v>
      </c>
      <c r="K327">
        <v>8</v>
      </c>
      <c r="L327" t="s">
        <v>49</v>
      </c>
      <c r="M327" t="s">
        <v>49</v>
      </c>
      <c r="N327" t="s">
        <v>48</v>
      </c>
      <c r="O327" t="s">
        <v>83</v>
      </c>
      <c r="P327" t="s">
        <v>1053</v>
      </c>
      <c r="Q327" t="s">
        <v>1054</v>
      </c>
      <c r="R327">
        <v>27</v>
      </c>
    </row>
    <row r="328" spans="1:18" x14ac:dyDescent="0.25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49</v>
      </c>
      <c r="H328" t="s">
        <v>62</v>
      </c>
      <c r="I328">
        <v>19</v>
      </c>
      <c r="J328">
        <v>0</v>
      </c>
      <c r="K328">
        <v>6</v>
      </c>
      <c r="L328" t="s">
        <v>49</v>
      </c>
      <c r="M328" t="s">
        <v>49</v>
      </c>
      <c r="N328" t="s">
        <v>36</v>
      </c>
      <c r="O328" t="s">
        <v>51</v>
      </c>
      <c r="P328" t="s">
        <v>1055</v>
      </c>
      <c r="Q328" t="s">
        <v>1056</v>
      </c>
      <c r="R328">
        <v>28</v>
      </c>
    </row>
    <row r="329" spans="1:18" x14ac:dyDescent="0.25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49</v>
      </c>
      <c r="H329" t="s">
        <v>62</v>
      </c>
      <c r="I329">
        <v>20</v>
      </c>
      <c r="J329">
        <v>0</v>
      </c>
      <c r="K329">
        <v>0</v>
      </c>
      <c r="L329" t="s">
        <v>49</v>
      </c>
      <c r="M329" t="s">
        <v>49</v>
      </c>
      <c r="N329" t="s">
        <v>49</v>
      </c>
      <c r="O329" t="s">
        <v>49</v>
      </c>
      <c r="P329" t="s">
        <v>49</v>
      </c>
      <c r="Q329" t="s">
        <v>49</v>
      </c>
      <c r="R329">
        <v>4</v>
      </c>
    </row>
    <row r="330" spans="1:18" x14ac:dyDescent="0.25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 t="s">
        <v>18</v>
      </c>
      <c r="H330" t="s">
        <v>18</v>
      </c>
      <c r="I330">
        <v>1</v>
      </c>
      <c r="J330">
        <v>10</v>
      </c>
      <c r="K330">
        <v>56</v>
      </c>
      <c r="L330" t="s">
        <v>1057</v>
      </c>
      <c r="M330" t="s">
        <v>1058</v>
      </c>
      <c r="N330" t="s">
        <v>68</v>
      </c>
      <c r="O330" t="s">
        <v>18</v>
      </c>
      <c r="P330" t="s">
        <v>1059</v>
      </c>
      <c r="Q330" t="s">
        <v>1060</v>
      </c>
      <c r="R330">
        <v>1</v>
      </c>
    </row>
    <row r="331" spans="1:18" x14ac:dyDescent="0.25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 t="s">
        <v>22</v>
      </c>
      <c r="H331" t="s">
        <v>22</v>
      </c>
      <c r="I331">
        <v>2</v>
      </c>
      <c r="J331">
        <v>8</v>
      </c>
      <c r="K331">
        <v>56</v>
      </c>
      <c r="L331" t="s">
        <v>1061</v>
      </c>
      <c r="M331" t="s">
        <v>1062</v>
      </c>
      <c r="N331" t="s">
        <v>432</v>
      </c>
      <c r="O331" t="s">
        <v>36</v>
      </c>
      <c r="P331" t="s">
        <v>1063</v>
      </c>
      <c r="Q331" t="s">
        <v>1064</v>
      </c>
      <c r="R331">
        <v>1</v>
      </c>
    </row>
    <row r="332" spans="1:18" x14ac:dyDescent="0.25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 t="s">
        <v>28</v>
      </c>
      <c r="H332" t="s">
        <v>28</v>
      </c>
      <c r="I332">
        <v>3</v>
      </c>
      <c r="J332">
        <v>6</v>
      </c>
      <c r="K332">
        <v>56</v>
      </c>
      <c r="L332" t="s">
        <v>1065</v>
      </c>
      <c r="M332" t="s">
        <v>1066</v>
      </c>
      <c r="N332" t="s">
        <v>51</v>
      </c>
      <c r="O332" t="s">
        <v>22</v>
      </c>
      <c r="P332" t="s">
        <v>1067</v>
      </c>
      <c r="Q332" t="s">
        <v>1068</v>
      </c>
      <c r="R332">
        <v>1</v>
      </c>
    </row>
    <row r="333" spans="1:18" x14ac:dyDescent="0.25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 t="s">
        <v>36</v>
      </c>
      <c r="H333" t="s">
        <v>36</v>
      </c>
      <c r="I333">
        <v>4</v>
      </c>
      <c r="J333">
        <v>5</v>
      </c>
      <c r="K333">
        <v>56</v>
      </c>
      <c r="L333" t="s">
        <v>1069</v>
      </c>
      <c r="M333" t="s">
        <v>1070</v>
      </c>
      <c r="N333" t="s">
        <v>137</v>
      </c>
      <c r="O333" t="s">
        <v>33</v>
      </c>
      <c r="P333" t="s">
        <v>1071</v>
      </c>
      <c r="Q333" t="s">
        <v>1072</v>
      </c>
      <c r="R333">
        <v>1</v>
      </c>
    </row>
    <row r="334" spans="1:18" x14ac:dyDescent="0.25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 t="s">
        <v>33</v>
      </c>
      <c r="H334" t="s">
        <v>33</v>
      </c>
      <c r="I334">
        <v>5</v>
      </c>
      <c r="J334">
        <v>4</v>
      </c>
      <c r="K334">
        <v>56</v>
      </c>
      <c r="L334" t="s">
        <v>1073</v>
      </c>
      <c r="M334" t="s">
        <v>1074</v>
      </c>
      <c r="N334" t="s">
        <v>137</v>
      </c>
      <c r="O334" t="s">
        <v>28</v>
      </c>
      <c r="P334" t="s">
        <v>1075</v>
      </c>
      <c r="Q334" t="s">
        <v>1076</v>
      </c>
      <c r="R334">
        <v>1</v>
      </c>
    </row>
    <row r="335" spans="1:18" x14ac:dyDescent="0.25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 t="s">
        <v>48</v>
      </c>
      <c r="H335" t="s">
        <v>48</v>
      </c>
      <c r="I335">
        <v>6</v>
      </c>
      <c r="J335">
        <v>3</v>
      </c>
      <c r="K335">
        <v>56</v>
      </c>
      <c r="L335" t="s">
        <v>1077</v>
      </c>
      <c r="M335" t="s">
        <v>1078</v>
      </c>
      <c r="N335" t="s">
        <v>137</v>
      </c>
      <c r="O335" t="s">
        <v>40</v>
      </c>
      <c r="P335" t="s">
        <v>1079</v>
      </c>
      <c r="Q335" t="s">
        <v>1080</v>
      </c>
      <c r="R335">
        <v>1</v>
      </c>
    </row>
    <row r="336" spans="1:18" x14ac:dyDescent="0.25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 t="s">
        <v>40</v>
      </c>
      <c r="H336" t="s">
        <v>40</v>
      </c>
      <c r="I336">
        <v>7</v>
      </c>
      <c r="J336">
        <v>2</v>
      </c>
      <c r="K336">
        <v>56</v>
      </c>
      <c r="L336" t="s">
        <v>1081</v>
      </c>
      <c r="M336" t="s">
        <v>1082</v>
      </c>
      <c r="N336" t="s">
        <v>137</v>
      </c>
      <c r="O336" t="s">
        <v>48</v>
      </c>
      <c r="P336" t="s">
        <v>1083</v>
      </c>
      <c r="Q336" t="s">
        <v>1084</v>
      </c>
      <c r="R336">
        <v>1</v>
      </c>
    </row>
    <row r="337" spans="1:18" x14ac:dyDescent="0.25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 t="s">
        <v>58</v>
      </c>
      <c r="H337" t="s">
        <v>58</v>
      </c>
      <c r="I337">
        <v>8</v>
      </c>
      <c r="J337">
        <v>1</v>
      </c>
      <c r="K337">
        <v>56</v>
      </c>
      <c r="L337" t="s">
        <v>1085</v>
      </c>
      <c r="M337" t="s">
        <v>1086</v>
      </c>
      <c r="N337" t="s">
        <v>137</v>
      </c>
      <c r="O337" t="s">
        <v>58</v>
      </c>
      <c r="P337" t="s">
        <v>1087</v>
      </c>
      <c r="Q337" t="s">
        <v>1088</v>
      </c>
      <c r="R337">
        <v>1</v>
      </c>
    </row>
    <row r="338" spans="1:18" x14ac:dyDescent="0.25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 t="s">
        <v>64</v>
      </c>
      <c r="H338" t="s">
        <v>64</v>
      </c>
      <c r="I338">
        <v>9</v>
      </c>
      <c r="J338">
        <v>0</v>
      </c>
      <c r="K338">
        <v>56</v>
      </c>
      <c r="L338" t="s">
        <v>1089</v>
      </c>
      <c r="M338" t="s">
        <v>1090</v>
      </c>
      <c r="N338" t="s">
        <v>119</v>
      </c>
      <c r="O338" t="s">
        <v>64</v>
      </c>
      <c r="P338" t="s">
        <v>1091</v>
      </c>
      <c r="Q338" t="s">
        <v>1092</v>
      </c>
      <c r="R338">
        <v>1</v>
      </c>
    </row>
    <row r="339" spans="1:18" x14ac:dyDescent="0.25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 t="s">
        <v>84</v>
      </c>
      <c r="H339" t="s">
        <v>84</v>
      </c>
      <c r="I339">
        <v>10</v>
      </c>
      <c r="J339">
        <v>0</v>
      </c>
      <c r="K339">
        <v>56</v>
      </c>
      <c r="L339" t="s">
        <v>1093</v>
      </c>
      <c r="M339" t="s">
        <v>1094</v>
      </c>
      <c r="N339" t="s">
        <v>781</v>
      </c>
      <c r="O339" t="s">
        <v>51</v>
      </c>
      <c r="P339" t="s">
        <v>1095</v>
      </c>
      <c r="Q339" t="s">
        <v>1096</v>
      </c>
      <c r="R339">
        <v>1</v>
      </c>
    </row>
    <row r="340" spans="1:18" x14ac:dyDescent="0.25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 t="s">
        <v>80</v>
      </c>
      <c r="H340" t="s">
        <v>80</v>
      </c>
      <c r="I340">
        <v>11</v>
      </c>
      <c r="J340">
        <v>0</v>
      </c>
      <c r="K340">
        <v>56</v>
      </c>
      <c r="L340" t="s">
        <v>1097</v>
      </c>
      <c r="M340" t="s">
        <v>1098</v>
      </c>
      <c r="N340" t="s">
        <v>137</v>
      </c>
      <c r="O340" t="s">
        <v>74</v>
      </c>
      <c r="P340" t="s">
        <v>1099</v>
      </c>
      <c r="Q340" t="s">
        <v>1100</v>
      </c>
      <c r="R340">
        <v>1</v>
      </c>
    </row>
    <row r="341" spans="1:18" x14ac:dyDescent="0.25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 t="s">
        <v>55</v>
      </c>
      <c r="H341" t="s">
        <v>55</v>
      </c>
      <c r="I341">
        <v>12</v>
      </c>
      <c r="J341">
        <v>0</v>
      </c>
      <c r="K341">
        <v>56</v>
      </c>
      <c r="L341" t="s">
        <v>1101</v>
      </c>
      <c r="M341" t="s">
        <v>1102</v>
      </c>
      <c r="N341" t="s">
        <v>540</v>
      </c>
      <c r="O341" t="s">
        <v>87</v>
      </c>
      <c r="P341" t="s">
        <v>1103</v>
      </c>
      <c r="Q341" t="s">
        <v>1104</v>
      </c>
      <c r="R341">
        <v>1</v>
      </c>
    </row>
    <row r="342" spans="1:18" x14ac:dyDescent="0.25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 t="s">
        <v>68</v>
      </c>
      <c r="H342" t="s">
        <v>68</v>
      </c>
      <c r="I342">
        <v>13</v>
      </c>
      <c r="J342">
        <v>0</v>
      </c>
      <c r="K342">
        <v>56</v>
      </c>
      <c r="L342" t="s">
        <v>1105</v>
      </c>
      <c r="M342" t="s">
        <v>1106</v>
      </c>
      <c r="N342" t="s">
        <v>432</v>
      </c>
      <c r="O342" t="s">
        <v>55</v>
      </c>
      <c r="P342" t="s">
        <v>1107</v>
      </c>
      <c r="Q342" t="s">
        <v>1108</v>
      </c>
      <c r="R342">
        <v>1</v>
      </c>
    </row>
    <row r="343" spans="1:18" x14ac:dyDescent="0.25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 t="s">
        <v>51</v>
      </c>
      <c r="H343" t="s">
        <v>51</v>
      </c>
      <c r="I343">
        <v>14</v>
      </c>
      <c r="J343">
        <v>0</v>
      </c>
      <c r="K343">
        <v>56</v>
      </c>
      <c r="L343" t="s">
        <v>1109</v>
      </c>
      <c r="M343" t="s">
        <v>1110</v>
      </c>
      <c r="N343" t="s">
        <v>84</v>
      </c>
      <c r="O343" t="s">
        <v>68</v>
      </c>
      <c r="P343" t="s">
        <v>1111</v>
      </c>
      <c r="Q343" t="s">
        <v>1112</v>
      </c>
      <c r="R343">
        <v>1</v>
      </c>
    </row>
    <row r="344" spans="1:18" x14ac:dyDescent="0.25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 t="s">
        <v>63</v>
      </c>
      <c r="H344" t="s">
        <v>63</v>
      </c>
      <c r="I344">
        <v>15</v>
      </c>
      <c r="J344">
        <v>0</v>
      </c>
      <c r="K344">
        <v>55</v>
      </c>
      <c r="L344" t="s">
        <v>49</v>
      </c>
      <c r="M344" t="s">
        <v>49</v>
      </c>
      <c r="N344" t="s">
        <v>165</v>
      </c>
      <c r="O344" t="s">
        <v>84</v>
      </c>
      <c r="P344" t="s">
        <v>1113</v>
      </c>
      <c r="Q344" t="s">
        <v>1114</v>
      </c>
      <c r="R344">
        <v>11</v>
      </c>
    </row>
    <row r="345" spans="1:18" x14ac:dyDescent="0.25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 t="s">
        <v>74</v>
      </c>
      <c r="H345" t="s">
        <v>74</v>
      </c>
      <c r="I345">
        <v>16</v>
      </c>
      <c r="J345">
        <v>0</v>
      </c>
      <c r="K345">
        <v>55</v>
      </c>
      <c r="L345" t="s">
        <v>49</v>
      </c>
      <c r="M345" t="s">
        <v>49</v>
      </c>
      <c r="N345" t="s">
        <v>540</v>
      </c>
      <c r="O345" t="s">
        <v>63</v>
      </c>
      <c r="P345" t="s">
        <v>1115</v>
      </c>
      <c r="Q345" t="s">
        <v>1116</v>
      </c>
      <c r="R345">
        <v>11</v>
      </c>
    </row>
    <row r="346" spans="1:18" x14ac:dyDescent="0.25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 t="s">
        <v>87</v>
      </c>
      <c r="H346" t="s">
        <v>87</v>
      </c>
      <c r="I346">
        <v>17</v>
      </c>
      <c r="J346">
        <v>0</v>
      </c>
      <c r="K346">
        <v>55</v>
      </c>
      <c r="L346" t="s">
        <v>49</v>
      </c>
      <c r="M346" t="s">
        <v>49</v>
      </c>
      <c r="N346" t="s">
        <v>540</v>
      </c>
      <c r="O346" t="s">
        <v>83</v>
      </c>
      <c r="P346" t="s">
        <v>1117</v>
      </c>
      <c r="Q346" t="s">
        <v>1118</v>
      </c>
      <c r="R346">
        <v>11</v>
      </c>
    </row>
    <row r="347" spans="1:18" x14ac:dyDescent="0.25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49</v>
      </c>
      <c r="H347" t="s">
        <v>62</v>
      </c>
      <c r="I347">
        <v>18</v>
      </c>
      <c r="J347">
        <v>0</v>
      </c>
      <c r="K347">
        <v>49</v>
      </c>
      <c r="L347" t="s">
        <v>49</v>
      </c>
      <c r="M347" t="s">
        <v>49</v>
      </c>
      <c r="N347" t="s">
        <v>839</v>
      </c>
      <c r="O347" t="s">
        <v>80</v>
      </c>
      <c r="P347" t="s">
        <v>1119</v>
      </c>
      <c r="Q347" t="s">
        <v>1120</v>
      </c>
      <c r="R347">
        <v>9</v>
      </c>
    </row>
    <row r="348" spans="1:18" x14ac:dyDescent="0.25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49</v>
      </c>
      <c r="H348" t="s">
        <v>62</v>
      </c>
      <c r="I348">
        <v>19</v>
      </c>
      <c r="J348">
        <v>0</v>
      </c>
      <c r="K348">
        <v>13</v>
      </c>
      <c r="L348" t="s">
        <v>49</v>
      </c>
      <c r="M348" t="s">
        <v>49</v>
      </c>
      <c r="N348" t="s">
        <v>68</v>
      </c>
      <c r="O348" t="s">
        <v>105</v>
      </c>
      <c r="P348" t="s">
        <v>1121</v>
      </c>
      <c r="Q348" t="s">
        <v>1122</v>
      </c>
      <c r="R348">
        <v>5</v>
      </c>
    </row>
    <row r="349" spans="1:18" x14ac:dyDescent="0.25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49</v>
      </c>
      <c r="H349" t="s">
        <v>62</v>
      </c>
      <c r="I349">
        <v>20</v>
      </c>
      <c r="J349">
        <v>0</v>
      </c>
      <c r="K349">
        <v>2</v>
      </c>
      <c r="L349" t="s">
        <v>49</v>
      </c>
      <c r="M349" t="s">
        <v>49</v>
      </c>
      <c r="N349" t="s">
        <v>22</v>
      </c>
      <c r="O349" t="s">
        <v>59</v>
      </c>
      <c r="P349" t="s">
        <v>1123</v>
      </c>
      <c r="Q349" t="s">
        <v>1124</v>
      </c>
      <c r="R349">
        <v>4</v>
      </c>
    </row>
    <row r="350" spans="1:18" x14ac:dyDescent="0.25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 t="s">
        <v>18</v>
      </c>
      <c r="H350" t="s">
        <v>18</v>
      </c>
      <c r="I350">
        <v>1</v>
      </c>
      <c r="J350">
        <v>10</v>
      </c>
      <c r="K350">
        <v>71</v>
      </c>
      <c r="L350" t="s">
        <v>1125</v>
      </c>
      <c r="M350" t="s">
        <v>1126</v>
      </c>
      <c r="N350" t="s">
        <v>432</v>
      </c>
      <c r="O350" t="s">
        <v>18</v>
      </c>
      <c r="P350" t="s">
        <v>1127</v>
      </c>
      <c r="Q350" t="s">
        <v>1128</v>
      </c>
      <c r="R350">
        <v>1</v>
      </c>
    </row>
    <row r="351" spans="1:18" x14ac:dyDescent="0.25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 t="s">
        <v>22</v>
      </c>
      <c r="H351" t="s">
        <v>22</v>
      </c>
      <c r="I351">
        <v>2</v>
      </c>
      <c r="J351">
        <v>8</v>
      </c>
      <c r="K351">
        <v>71</v>
      </c>
      <c r="L351" t="s">
        <v>1129</v>
      </c>
      <c r="M351" t="s">
        <v>1130</v>
      </c>
      <c r="N351" t="s">
        <v>21</v>
      </c>
      <c r="O351" t="s">
        <v>58</v>
      </c>
      <c r="P351" t="s">
        <v>1131</v>
      </c>
      <c r="Q351" t="s">
        <v>1132</v>
      </c>
      <c r="R351">
        <v>1</v>
      </c>
    </row>
    <row r="352" spans="1:18" x14ac:dyDescent="0.25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 t="s">
        <v>28</v>
      </c>
      <c r="H352" t="s">
        <v>28</v>
      </c>
      <c r="I352">
        <v>3</v>
      </c>
      <c r="J352">
        <v>6</v>
      </c>
      <c r="K352">
        <v>71</v>
      </c>
      <c r="L352" t="s">
        <v>1133</v>
      </c>
      <c r="M352" t="s">
        <v>1134</v>
      </c>
      <c r="N352" t="s">
        <v>1135</v>
      </c>
      <c r="O352" t="s">
        <v>28</v>
      </c>
      <c r="P352" t="s">
        <v>1136</v>
      </c>
      <c r="Q352" t="s">
        <v>1137</v>
      </c>
      <c r="R352">
        <v>1</v>
      </c>
    </row>
    <row r="353" spans="1:18" x14ac:dyDescent="0.25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 t="s">
        <v>36</v>
      </c>
      <c r="H353" t="s">
        <v>36</v>
      </c>
      <c r="I353">
        <v>4</v>
      </c>
      <c r="J353">
        <v>5</v>
      </c>
      <c r="K353">
        <v>71</v>
      </c>
      <c r="L353" t="s">
        <v>1138</v>
      </c>
      <c r="M353" t="s">
        <v>1139</v>
      </c>
      <c r="N353" t="s">
        <v>216</v>
      </c>
      <c r="O353" t="s">
        <v>40</v>
      </c>
      <c r="P353" t="s">
        <v>1140</v>
      </c>
      <c r="Q353" t="s">
        <v>1141</v>
      </c>
      <c r="R353">
        <v>1</v>
      </c>
    </row>
    <row r="354" spans="1:18" x14ac:dyDescent="0.25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 t="s">
        <v>33</v>
      </c>
      <c r="H354" t="s">
        <v>33</v>
      </c>
      <c r="I354">
        <v>5</v>
      </c>
      <c r="J354">
        <v>4</v>
      </c>
      <c r="K354">
        <v>71</v>
      </c>
      <c r="L354" t="s">
        <v>1142</v>
      </c>
      <c r="M354" t="s">
        <v>1143</v>
      </c>
      <c r="N354" t="s">
        <v>233</v>
      </c>
      <c r="O354" t="s">
        <v>36</v>
      </c>
      <c r="P354" t="s">
        <v>1144</v>
      </c>
      <c r="Q354" t="s">
        <v>1145</v>
      </c>
      <c r="R354">
        <v>1</v>
      </c>
    </row>
    <row r="355" spans="1:18" x14ac:dyDescent="0.25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 t="s">
        <v>48</v>
      </c>
      <c r="H355" t="s">
        <v>48</v>
      </c>
      <c r="I355">
        <v>6</v>
      </c>
      <c r="J355">
        <v>3</v>
      </c>
      <c r="K355">
        <v>71</v>
      </c>
      <c r="L355" t="s">
        <v>1146</v>
      </c>
      <c r="M355" t="s">
        <v>1147</v>
      </c>
      <c r="N355" t="s">
        <v>839</v>
      </c>
      <c r="O355" t="s">
        <v>22</v>
      </c>
      <c r="P355" t="s">
        <v>1148</v>
      </c>
      <c r="Q355" t="s">
        <v>1149</v>
      </c>
      <c r="R355">
        <v>1</v>
      </c>
    </row>
    <row r="356" spans="1:18" x14ac:dyDescent="0.25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 t="s">
        <v>40</v>
      </c>
      <c r="H356" t="s">
        <v>40</v>
      </c>
      <c r="I356">
        <v>7</v>
      </c>
      <c r="J356">
        <v>2</v>
      </c>
      <c r="K356">
        <v>71</v>
      </c>
      <c r="L356" t="s">
        <v>1150</v>
      </c>
      <c r="M356" t="s">
        <v>1151</v>
      </c>
      <c r="N356" t="s">
        <v>432</v>
      </c>
      <c r="O356" t="s">
        <v>48</v>
      </c>
      <c r="P356" t="s">
        <v>1152</v>
      </c>
      <c r="Q356" t="s">
        <v>1153</v>
      </c>
      <c r="R356">
        <v>1</v>
      </c>
    </row>
    <row r="357" spans="1:18" x14ac:dyDescent="0.25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 t="s">
        <v>58</v>
      </c>
      <c r="H357" t="s">
        <v>58</v>
      </c>
      <c r="I357">
        <v>8</v>
      </c>
      <c r="J357">
        <v>1</v>
      </c>
      <c r="K357">
        <v>71</v>
      </c>
      <c r="L357" t="s">
        <v>1154</v>
      </c>
      <c r="M357" t="s">
        <v>1155</v>
      </c>
      <c r="N357" t="s">
        <v>128</v>
      </c>
      <c r="O357" t="s">
        <v>33</v>
      </c>
      <c r="P357" t="s">
        <v>1156</v>
      </c>
      <c r="Q357" t="s">
        <v>1157</v>
      </c>
      <c r="R357">
        <v>1</v>
      </c>
    </row>
    <row r="358" spans="1:18" x14ac:dyDescent="0.25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 t="s">
        <v>64</v>
      </c>
      <c r="H358" t="s">
        <v>64</v>
      </c>
      <c r="I358">
        <v>9</v>
      </c>
      <c r="J358">
        <v>0</v>
      </c>
      <c r="K358">
        <v>71</v>
      </c>
      <c r="L358" t="s">
        <v>1158</v>
      </c>
      <c r="M358" t="s">
        <v>1159</v>
      </c>
      <c r="N358" t="s">
        <v>128</v>
      </c>
      <c r="O358" t="s">
        <v>51</v>
      </c>
      <c r="P358" t="s">
        <v>1160</v>
      </c>
      <c r="Q358" t="s">
        <v>1161</v>
      </c>
      <c r="R358">
        <v>1</v>
      </c>
    </row>
    <row r="359" spans="1:18" x14ac:dyDescent="0.25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 t="s">
        <v>84</v>
      </c>
      <c r="H359" t="s">
        <v>84</v>
      </c>
      <c r="I359">
        <v>10</v>
      </c>
      <c r="J359">
        <v>0</v>
      </c>
      <c r="K359">
        <v>70</v>
      </c>
      <c r="L359" t="s">
        <v>49</v>
      </c>
      <c r="M359" t="s">
        <v>49</v>
      </c>
      <c r="N359" t="s">
        <v>27</v>
      </c>
      <c r="O359" t="s">
        <v>84</v>
      </c>
      <c r="P359" t="s">
        <v>1162</v>
      </c>
      <c r="Q359" t="s">
        <v>1163</v>
      </c>
      <c r="R359">
        <v>11</v>
      </c>
    </row>
    <row r="360" spans="1:18" x14ac:dyDescent="0.25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 t="s">
        <v>80</v>
      </c>
      <c r="H360" t="s">
        <v>80</v>
      </c>
      <c r="I360">
        <v>11</v>
      </c>
      <c r="J360">
        <v>0</v>
      </c>
      <c r="K360">
        <v>70</v>
      </c>
      <c r="L360" t="s">
        <v>49</v>
      </c>
      <c r="M360" t="s">
        <v>49</v>
      </c>
      <c r="N360" t="s">
        <v>681</v>
      </c>
      <c r="O360" t="s">
        <v>64</v>
      </c>
      <c r="P360" t="s">
        <v>1164</v>
      </c>
      <c r="Q360" t="s">
        <v>1165</v>
      </c>
      <c r="R360">
        <v>11</v>
      </c>
    </row>
    <row r="361" spans="1:18" x14ac:dyDescent="0.25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 t="s">
        <v>55</v>
      </c>
      <c r="H361" t="s">
        <v>55</v>
      </c>
      <c r="I361">
        <v>12</v>
      </c>
      <c r="J361">
        <v>0</v>
      </c>
      <c r="K361">
        <v>70</v>
      </c>
      <c r="L361" t="s">
        <v>49</v>
      </c>
      <c r="M361" t="s">
        <v>49</v>
      </c>
      <c r="N361" t="s">
        <v>170</v>
      </c>
      <c r="O361" t="s">
        <v>55</v>
      </c>
      <c r="P361" t="s">
        <v>1166</v>
      </c>
      <c r="Q361" t="s">
        <v>1167</v>
      </c>
      <c r="R361">
        <v>11</v>
      </c>
    </row>
    <row r="362" spans="1:18" x14ac:dyDescent="0.25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 t="s">
        <v>68</v>
      </c>
      <c r="H362" t="s">
        <v>68</v>
      </c>
      <c r="I362">
        <v>13</v>
      </c>
      <c r="J362">
        <v>0</v>
      </c>
      <c r="K362">
        <v>70</v>
      </c>
      <c r="L362" t="s">
        <v>49</v>
      </c>
      <c r="M362" t="s">
        <v>49</v>
      </c>
      <c r="N362" t="s">
        <v>1135</v>
      </c>
      <c r="O362" t="s">
        <v>80</v>
      </c>
      <c r="P362" t="s">
        <v>1168</v>
      </c>
      <c r="Q362" t="s">
        <v>1169</v>
      </c>
      <c r="R362">
        <v>11</v>
      </c>
    </row>
    <row r="363" spans="1:18" x14ac:dyDescent="0.25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 t="s">
        <v>51</v>
      </c>
      <c r="H363" t="s">
        <v>51</v>
      </c>
      <c r="I363">
        <v>14</v>
      </c>
      <c r="J363">
        <v>0</v>
      </c>
      <c r="K363">
        <v>70</v>
      </c>
      <c r="L363" t="s">
        <v>49</v>
      </c>
      <c r="M363" t="s">
        <v>49</v>
      </c>
      <c r="N363" t="s">
        <v>199</v>
      </c>
      <c r="O363" t="s">
        <v>68</v>
      </c>
      <c r="P363" t="s">
        <v>1170</v>
      </c>
      <c r="Q363" t="s">
        <v>1171</v>
      </c>
      <c r="R363">
        <v>11</v>
      </c>
    </row>
    <row r="364" spans="1:18" x14ac:dyDescent="0.25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 t="s">
        <v>63</v>
      </c>
      <c r="H364" t="s">
        <v>63</v>
      </c>
      <c r="I364">
        <v>15</v>
      </c>
      <c r="J364">
        <v>0</v>
      </c>
      <c r="K364">
        <v>70</v>
      </c>
      <c r="L364" t="s">
        <v>49</v>
      </c>
      <c r="M364" t="s">
        <v>49</v>
      </c>
      <c r="N364" t="s">
        <v>170</v>
      </c>
      <c r="O364" t="s">
        <v>74</v>
      </c>
      <c r="P364" t="s">
        <v>1172</v>
      </c>
      <c r="Q364" t="s">
        <v>1173</v>
      </c>
      <c r="R364">
        <v>11</v>
      </c>
    </row>
    <row r="365" spans="1:18" x14ac:dyDescent="0.25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 t="s">
        <v>74</v>
      </c>
      <c r="H365" t="s">
        <v>74</v>
      </c>
      <c r="I365">
        <v>16</v>
      </c>
      <c r="J365">
        <v>0</v>
      </c>
      <c r="K365">
        <v>69</v>
      </c>
      <c r="L365" t="s">
        <v>49</v>
      </c>
      <c r="M365" t="s">
        <v>49</v>
      </c>
      <c r="N365" t="s">
        <v>408</v>
      </c>
      <c r="O365" t="s">
        <v>87</v>
      </c>
      <c r="P365" t="s">
        <v>1174</v>
      </c>
      <c r="Q365" t="s">
        <v>499</v>
      </c>
      <c r="R365">
        <v>12</v>
      </c>
    </row>
    <row r="366" spans="1:18" x14ac:dyDescent="0.25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 t="s">
        <v>87</v>
      </c>
      <c r="H366" t="s">
        <v>87</v>
      </c>
      <c r="I366">
        <v>17</v>
      </c>
      <c r="J366">
        <v>0</v>
      </c>
      <c r="K366">
        <v>69</v>
      </c>
      <c r="L366" t="s">
        <v>49</v>
      </c>
      <c r="M366" t="s">
        <v>49</v>
      </c>
      <c r="N366" t="s">
        <v>50</v>
      </c>
      <c r="O366" t="s">
        <v>83</v>
      </c>
      <c r="P366" t="s">
        <v>1175</v>
      </c>
      <c r="Q366" t="s">
        <v>1176</v>
      </c>
      <c r="R366">
        <v>12</v>
      </c>
    </row>
    <row r="367" spans="1:18" x14ac:dyDescent="0.25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 t="s">
        <v>83</v>
      </c>
      <c r="H367" t="s">
        <v>83</v>
      </c>
      <c r="I367">
        <v>18</v>
      </c>
      <c r="J367">
        <v>0</v>
      </c>
      <c r="K367">
        <v>69</v>
      </c>
      <c r="L367" t="s">
        <v>49</v>
      </c>
      <c r="M367" t="s">
        <v>49</v>
      </c>
      <c r="N367" t="s">
        <v>432</v>
      </c>
      <c r="O367" t="s">
        <v>63</v>
      </c>
      <c r="P367" t="s">
        <v>1177</v>
      </c>
      <c r="Q367" t="s">
        <v>1178</v>
      </c>
      <c r="R367">
        <v>12</v>
      </c>
    </row>
    <row r="368" spans="1:18" x14ac:dyDescent="0.25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49</v>
      </c>
      <c r="H368" t="s">
        <v>62</v>
      </c>
      <c r="I368">
        <v>19</v>
      </c>
      <c r="J368">
        <v>0</v>
      </c>
      <c r="K368">
        <v>0</v>
      </c>
      <c r="L368" t="s">
        <v>49</v>
      </c>
      <c r="M368" t="s">
        <v>49</v>
      </c>
      <c r="N368" t="s">
        <v>49</v>
      </c>
      <c r="O368" t="s">
        <v>49</v>
      </c>
      <c r="P368" t="s">
        <v>49</v>
      </c>
      <c r="Q368" t="s">
        <v>49</v>
      </c>
      <c r="R368">
        <v>3</v>
      </c>
    </row>
    <row r="369" spans="1:18" x14ac:dyDescent="0.25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49</v>
      </c>
      <c r="H369" t="s">
        <v>62</v>
      </c>
      <c r="I369">
        <v>20</v>
      </c>
      <c r="J369">
        <v>0</v>
      </c>
      <c r="K369">
        <v>0</v>
      </c>
      <c r="L369" t="s">
        <v>49</v>
      </c>
      <c r="M369" t="s">
        <v>49</v>
      </c>
      <c r="N369" t="s">
        <v>49</v>
      </c>
      <c r="O369" t="s">
        <v>49</v>
      </c>
      <c r="P369" t="s">
        <v>49</v>
      </c>
      <c r="Q369" t="s">
        <v>49</v>
      </c>
      <c r="R369">
        <v>4</v>
      </c>
    </row>
    <row r="370" spans="1:18" x14ac:dyDescent="0.25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 t="s">
        <v>18</v>
      </c>
      <c r="H370" t="s">
        <v>18</v>
      </c>
      <c r="I370">
        <v>1</v>
      </c>
      <c r="J370">
        <v>10</v>
      </c>
      <c r="K370">
        <v>58</v>
      </c>
      <c r="L370" t="s">
        <v>1179</v>
      </c>
      <c r="M370" t="s">
        <v>1180</v>
      </c>
      <c r="N370" t="s">
        <v>27</v>
      </c>
      <c r="O370" t="s">
        <v>18</v>
      </c>
      <c r="P370" t="s">
        <v>1181</v>
      </c>
      <c r="Q370" t="s">
        <v>1182</v>
      </c>
      <c r="R370">
        <v>1</v>
      </c>
    </row>
    <row r="371" spans="1:18" x14ac:dyDescent="0.25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 t="s">
        <v>22</v>
      </c>
      <c r="H371" t="s">
        <v>22</v>
      </c>
      <c r="I371">
        <v>2</v>
      </c>
      <c r="J371">
        <v>8</v>
      </c>
      <c r="K371">
        <v>58</v>
      </c>
      <c r="L371" t="s">
        <v>1183</v>
      </c>
      <c r="M371" t="s">
        <v>1184</v>
      </c>
      <c r="N371" t="s">
        <v>59</v>
      </c>
      <c r="O371" t="s">
        <v>22</v>
      </c>
      <c r="P371" t="s">
        <v>1185</v>
      </c>
      <c r="Q371" t="s">
        <v>1186</v>
      </c>
      <c r="R371">
        <v>1</v>
      </c>
    </row>
    <row r="372" spans="1:18" x14ac:dyDescent="0.25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 t="s">
        <v>28</v>
      </c>
      <c r="H372" t="s">
        <v>28</v>
      </c>
      <c r="I372">
        <v>3</v>
      </c>
      <c r="J372">
        <v>6</v>
      </c>
      <c r="K372">
        <v>58</v>
      </c>
      <c r="L372" t="s">
        <v>1187</v>
      </c>
      <c r="M372" t="s">
        <v>1188</v>
      </c>
      <c r="N372" t="s">
        <v>59</v>
      </c>
      <c r="O372" t="s">
        <v>28</v>
      </c>
      <c r="P372" t="s">
        <v>1189</v>
      </c>
      <c r="Q372" t="s">
        <v>1190</v>
      </c>
      <c r="R372">
        <v>1</v>
      </c>
    </row>
    <row r="373" spans="1:18" x14ac:dyDescent="0.25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 t="s">
        <v>36</v>
      </c>
      <c r="H373" t="s">
        <v>36</v>
      </c>
      <c r="I373">
        <v>4</v>
      </c>
      <c r="J373">
        <v>5</v>
      </c>
      <c r="K373">
        <v>58</v>
      </c>
      <c r="L373" t="s">
        <v>1191</v>
      </c>
      <c r="M373" t="s">
        <v>1192</v>
      </c>
      <c r="N373" t="s">
        <v>96</v>
      </c>
      <c r="O373" t="s">
        <v>48</v>
      </c>
      <c r="P373" t="s">
        <v>1193</v>
      </c>
      <c r="Q373" t="s">
        <v>1194</v>
      </c>
      <c r="R373">
        <v>1</v>
      </c>
    </row>
    <row r="374" spans="1:18" x14ac:dyDescent="0.25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 t="s">
        <v>33</v>
      </c>
      <c r="H374" t="s">
        <v>33</v>
      </c>
      <c r="I374">
        <v>5</v>
      </c>
      <c r="J374">
        <v>4</v>
      </c>
      <c r="K374">
        <v>58</v>
      </c>
      <c r="L374" t="s">
        <v>1195</v>
      </c>
      <c r="M374" t="s">
        <v>1196</v>
      </c>
      <c r="N374" t="s">
        <v>83</v>
      </c>
      <c r="O374" t="s">
        <v>40</v>
      </c>
      <c r="P374" t="s">
        <v>1197</v>
      </c>
      <c r="Q374" t="s">
        <v>1198</v>
      </c>
      <c r="R374">
        <v>1</v>
      </c>
    </row>
    <row r="375" spans="1:18" x14ac:dyDescent="0.25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 t="s">
        <v>48</v>
      </c>
      <c r="H375" t="s">
        <v>48</v>
      </c>
      <c r="I375">
        <v>6</v>
      </c>
      <c r="J375">
        <v>3</v>
      </c>
      <c r="K375">
        <v>58</v>
      </c>
      <c r="L375" t="s">
        <v>1199</v>
      </c>
      <c r="M375" t="s">
        <v>1200</v>
      </c>
      <c r="N375" t="s">
        <v>343</v>
      </c>
      <c r="O375" t="s">
        <v>58</v>
      </c>
      <c r="P375" t="s">
        <v>1201</v>
      </c>
      <c r="Q375" t="s">
        <v>1202</v>
      </c>
      <c r="R375">
        <v>1</v>
      </c>
    </row>
    <row r="376" spans="1:18" x14ac:dyDescent="0.25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 t="s">
        <v>40</v>
      </c>
      <c r="H376" t="s">
        <v>40</v>
      </c>
      <c r="I376">
        <v>7</v>
      </c>
      <c r="J376">
        <v>2</v>
      </c>
      <c r="K376">
        <v>57</v>
      </c>
      <c r="L376" t="s">
        <v>49</v>
      </c>
      <c r="M376" t="s">
        <v>49</v>
      </c>
      <c r="N376" t="s">
        <v>128</v>
      </c>
      <c r="O376" t="s">
        <v>33</v>
      </c>
      <c r="P376" t="s">
        <v>1203</v>
      </c>
      <c r="Q376" t="s">
        <v>1204</v>
      </c>
      <c r="R376">
        <v>11</v>
      </c>
    </row>
    <row r="377" spans="1:18" x14ac:dyDescent="0.25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 t="s">
        <v>58</v>
      </c>
      <c r="H377" t="s">
        <v>58</v>
      </c>
      <c r="I377">
        <v>8</v>
      </c>
      <c r="J377">
        <v>1</v>
      </c>
      <c r="K377">
        <v>57</v>
      </c>
      <c r="L377" t="s">
        <v>49</v>
      </c>
      <c r="M377" t="s">
        <v>49</v>
      </c>
      <c r="N377" t="s">
        <v>676</v>
      </c>
      <c r="O377" t="s">
        <v>55</v>
      </c>
      <c r="P377" t="s">
        <v>1205</v>
      </c>
      <c r="Q377" t="s">
        <v>1206</v>
      </c>
      <c r="R377">
        <v>11</v>
      </c>
    </row>
    <row r="378" spans="1:18" x14ac:dyDescent="0.25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 t="s">
        <v>64</v>
      </c>
      <c r="H378" t="s">
        <v>64</v>
      </c>
      <c r="I378">
        <v>9</v>
      </c>
      <c r="J378">
        <v>0</v>
      </c>
      <c r="K378">
        <v>57</v>
      </c>
      <c r="L378" t="s">
        <v>49</v>
      </c>
      <c r="M378" t="s">
        <v>49</v>
      </c>
      <c r="N378" t="s">
        <v>189</v>
      </c>
      <c r="O378" t="s">
        <v>68</v>
      </c>
      <c r="P378" t="s">
        <v>1207</v>
      </c>
      <c r="Q378" t="s">
        <v>1208</v>
      </c>
      <c r="R378">
        <v>11</v>
      </c>
    </row>
    <row r="379" spans="1:18" x14ac:dyDescent="0.25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 t="s">
        <v>84</v>
      </c>
      <c r="H379" t="s">
        <v>84</v>
      </c>
      <c r="I379">
        <v>10</v>
      </c>
      <c r="J379">
        <v>0</v>
      </c>
      <c r="K379">
        <v>57</v>
      </c>
      <c r="L379" t="s">
        <v>49</v>
      </c>
      <c r="M379" t="s">
        <v>49</v>
      </c>
      <c r="N379" t="s">
        <v>91</v>
      </c>
      <c r="O379" t="s">
        <v>84</v>
      </c>
      <c r="P379" t="s">
        <v>1209</v>
      </c>
      <c r="Q379" t="s">
        <v>1210</v>
      </c>
      <c r="R379">
        <v>11</v>
      </c>
    </row>
    <row r="380" spans="1:18" x14ac:dyDescent="0.25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 t="s">
        <v>80</v>
      </c>
      <c r="H380" t="s">
        <v>80</v>
      </c>
      <c r="I380">
        <v>11</v>
      </c>
      <c r="J380">
        <v>0</v>
      </c>
      <c r="K380">
        <v>57</v>
      </c>
      <c r="L380" t="s">
        <v>49</v>
      </c>
      <c r="M380" t="s">
        <v>49</v>
      </c>
      <c r="N380" t="s">
        <v>87</v>
      </c>
      <c r="O380" t="s">
        <v>51</v>
      </c>
      <c r="P380" t="s">
        <v>1211</v>
      </c>
      <c r="Q380" t="s">
        <v>1212</v>
      </c>
      <c r="R380">
        <v>11</v>
      </c>
    </row>
    <row r="381" spans="1:18" x14ac:dyDescent="0.25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 t="s">
        <v>55</v>
      </c>
      <c r="H381" t="s">
        <v>55</v>
      </c>
      <c r="I381">
        <v>12</v>
      </c>
      <c r="J381">
        <v>0</v>
      </c>
      <c r="K381">
        <v>57</v>
      </c>
      <c r="L381" t="s">
        <v>49</v>
      </c>
      <c r="M381" t="s">
        <v>49</v>
      </c>
      <c r="N381" t="s">
        <v>59</v>
      </c>
      <c r="O381" t="s">
        <v>83</v>
      </c>
      <c r="P381" t="s">
        <v>1213</v>
      </c>
      <c r="Q381" t="s">
        <v>1214</v>
      </c>
      <c r="R381">
        <v>11</v>
      </c>
    </row>
    <row r="382" spans="1:18" x14ac:dyDescent="0.25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 t="s">
        <v>68</v>
      </c>
      <c r="H382" t="s">
        <v>68</v>
      </c>
      <c r="I382">
        <v>13</v>
      </c>
      <c r="J382">
        <v>0</v>
      </c>
      <c r="K382">
        <v>57</v>
      </c>
      <c r="L382" t="s">
        <v>49</v>
      </c>
      <c r="M382" t="s">
        <v>49</v>
      </c>
      <c r="N382" t="s">
        <v>79</v>
      </c>
      <c r="O382" t="s">
        <v>64</v>
      </c>
      <c r="P382" t="s">
        <v>1215</v>
      </c>
      <c r="Q382" t="s">
        <v>1216</v>
      </c>
      <c r="R382">
        <v>11</v>
      </c>
    </row>
    <row r="383" spans="1:18" x14ac:dyDescent="0.25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 t="s">
        <v>51</v>
      </c>
      <c r="H383" t="s">
        <v>51</v>
      </c>
      <c r="I383">
        <v>14</v>
      </c>
      <c r="J383">
        <v>0</v>
      </c>
      <c r="K383">
        <v>57</v>
      </c>
      <c r="L383" t="s">
        <v>49</v>
      </c>
      <c r="M383" t="s">
        <v>49</v>
      </c>
      <c r="N383" t="s">
        <v>91</v>
      </c>
      <c r="O383" t="s">
        <v>63</v>
      </c>
      <c r="P383" t="s">
        <v>1217</v>
      </c>
      <c r="Q383" t="s">
        <v>1218</v>
      </c>
      <c r="R383">
        <v>11</v>
      </c>
    </row>
    <row r="384" spans="1:18" x14ac:dyDescent="0.25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 t="s">
        <v>63</v>
      </c>
      <c r="H384" t="s">
        <v>63</v>
      </c>
      <c r="I384">
        <v>15</v>
      </c>
      <c r="J384">
        <v>0</v>
      </c>
      <c r="K384">
        <v>57</v>
      </c>
      <c r="L384" t="s">
        <v>49</v>
      </c>
      <c r="M384" t="s">
        <v>49</v>
      </c>
      <c r="N384" t="s">
        <v>676</v>
      </c>
      <c r="O384" t="s">
        <v>87</v>
      </c>
      <c r="P384" t="s">
        <v>1219</v>
      </c>
      <c r="Q384" t="s">
        <v>1220</v>
      </c>
      <c r="R384">
        <v>11</v>
      </c>
    </row>
    <row r="385" spans="1:18" x14ac:dyDescent="0.25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 t="s">
        <v>74</v>
      </c>
      <c r="H385" t="s">
        <v>74</v>
      </c>
      <c r="I385">
        <v>16</v>
      </c>
      <c r="J385">
        <v>0</v>
      </c>
      <c r="K385">
        <v>56</v>
      </c>
      <c r="L385" t="s">
        <v>49</v>
      </c>
      <c r="M385" t="s">
        <v>49</v>
      </c>
      <c r="N385" t="s">
        <v>27</v>
      </c>
      <c r="O385" t="s">
        <v>105</v>
      </c>
      <c r="P385" t="s">
        <v>1221</v>
      </c>
      <c r="Q385" t="s">
        <v>1222</v>
      </c>
      <c r="R385">
        <v>12</v>
      </c>
    </row>
    <row r="386" spans="1:18" x14ac:dyDescent="0.25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 t="s">
        <v>87</v>
      </c>
      <c r="H386" t="s">
        <v>87</v>
      </c>
      <c r="I386">
        <v>17</v>
      </c>
      <c r="J386">
        <v>0</v>
      </c>
      <c r="K386">
        <v>56</v>
      </c>
      <c r="L386" t="s">
        <v>49</v>
      </c>
      <c r="M386" t="s">
        <v>49</v>
      </c>
      <c r="N386" t="s">
        <v>128</v>
      </c>
      <c r="O386" t="s">
        <v>59</v>
      </c>
      <c r="P386" t="s">
        <v>1223</v>
      </c>
      <c r="Q386" t="s">
        <v>1224</v>
      </c>
      <c r="R386">
        <v>12</v>
      </c>
    </row>
    <row r="387" spans="1:18" x14ac:dyDescent="0.25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49</v>
      </c>
      <c r="H387" t="s">
        <v>62</v>
      </c>
      <c r="I387">
        <v>18</v>
      </c>
      <c r="J387">
        <v>0</v>
      </c>
      <c r="K387">
        <v>48</v>
      </c>
      <c r="L387" t="s">
        <v>49</v>
      </c>
      <c r="M387" t="s">
        <v>49</v>
      </c>
      <c r="N387" t="s">
        <v>71</v>
      </c>
      <c r="O387" t="s">
        <v>74</v>
      </c>
      <c r="P387" t="s">
        <v>344</v>
      </c>
      <c r="Q387" t="s">
        <v>1225</v>
      </c>
      <c r="R387">
        <v>4</v>
      </c>
    </row>
    <row r="388" spans="1:18" x14ac:dyDescent="0.25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49</v>
      </c>
      <c r="H388" t="s">
        <v>62</v>
      </c>
      <c r="I388">
        <v>19</v>
      </c>
      <c r="J388">
        <v>0</v>
      </c>
      <c r="K388">
        <v>48</v>
      </c>
      <c r="L388" t="s">
        <v>49</v>
      </c>
      <c r="M388" t="s">
        <v>49</v>
      </c>
      <c r="N388" t="s">
        <v>91</v>
      </c>
      <c r="O388" t="s">
        <v>80</v>
      </c>
      <c r="P388" t="s">
        <v>1226</v>
      </c>
      <c r="Q388" t="s">
        <v>1227</v>
      </c>
      <c r="R388">
        <v>4</v>
      </c>
    </row>
    <row r="389" spans="1:18" x14ac:dyDescent="0.25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49</v>
      </c>
      <c r="H389" t="s">
        <v>62</v>
      </c>
      <c r="I389">
        <v>20</v>
      </c>
      <c r="J389">
        <v>0</v>
      </c>
      <c r="K389">
        <v>36</v>
      </c>
      <c r="L389" t="s">
        <v>49</v>
      </c>
      <c r="M389" t="s">
        <v>49</v>
      </c>
      <c r="N389" t="s">
        <v>105</v>
      </c>
      <c r="O389" t="s">
        <v>36</v>
      </c>
      <c r="P389" t="s">
        <v>1228</v>
      </c>
      <c r="Q389" t="s">
        <v>1229</v>
      </c>
      <c r="R389">
        <v>6</v>
      </c>
    </row>
    <row r="390" spans="1:18" x14ac:dyDescent="0.25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49</v>
      </c>
      <c r="H390" t="s">
        <v>62</v>
      </c>
      <c r="I390">
        <v>21</v>
      </c>
      <c r="J390">
        <v>0</v>
      </c>
      <c r="K390">
        <v>28</v>
      </c>
      <c r="L390" t="s">
        <v>49</v>
      </c>
      <c r="M390" t="s">
        <v>49</v>
      </c>
      <c r="N390" t="s">
        <v>54</v>
      </c>
      <c r="O390" t="s">
        <v>79</v>
      </c>
      <c r="P390" t="s">
        <v>1230</v>
      </c>
      <c r="Q390" t="s">
        <v>1231</v>
      </c>
      <c r="R390">
        <v>29</v>
      </c>
    </row>
    <row r="391" spans="1:18" x14ac:dyDescent="0.25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49</v>
      </c>
      <c r="H391" t="s">
        <v>62</v>
      </c>
      <c r="I391">
        <v>22</v>
      </c>
      <c r="J391">
        <v>0</v>
      </c>
      <c r="K391">
        <v>10</v>
      </c>
      <c r="L391" t="s">
        <v>49</v>
      </c>
      <c r="M391" t="s">
        <v>49</v>
      </c>
      <c r="N391" t="s">
        <v>64</v>
      </c>
      <c r="O391" t="s">
        <v>54</v>
      </c>
      <c r="P391" t="s">
        <v>1232</v>
      </c>
      <c r="Q391" t="s">
        <v>1233</v>
      </c>
      <c r="R391">
        <v>3</v>
      </c>
    </row>
    <row r="392" spans="1:18" x14ac:dyDescent="0.25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 t="s">
        <v>18</v>
      </c>
      <c r="H392" t="s">
        <v>18</v>
      </c>
      <c r="I392">
        <v>1</v>
      </c>
      <c r="J392">
        <v>10</v>
      </c>
      <c r="K392">
        <v>56</v>
      </c>
      <c r="L392" t="s">
        <v>1234</v>
      </c>
      <c r="M392" t="s">
        <v>1235</v>
      </c>
      <c r="N392" t="s">
        <v>676</v>
      </c>
      <c r="O392" t="s">
        <v>22</v>
      </c>
      <c r="P392" t="s">
        <v>1236</v>
      </c>
      <c r="Q392" t="s">
        <v>1237</v>
      </c>
      <c r="R392">
        <v>1</v>
      </c>
    </row>
    <row r="393" spans="1:18" x14ac:dyDescent="0.25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 t="s">
        <v>22</v>
      </c>
      <c r="H393" t="s">
        <v>22</v>
      </c>
      <c r="I393">
        <v>2</v>
      </c>
      <c r="J393">
        <v>8</v>
      </c>
      <c r="K393">
        <v>56</v>
      </c>
      <c r="L393" t="s">
        <v>1238</v>
      </c>
      <c r="M393" t="s">
        <v>1239</v>
      </c>
      <c r="N393" t="s">
        <v>54</v>
      </c>
      <c r="O393" t="s">
        <v>18</v>
      </c>
      <c r="P393" t="s">
        <v>1240</v>
      </c>
      <c r="Q393" t="s">
        <v>1241</v>
      </c>
      <c r="R393">
        <v>1</v>
      </c>
    </row>
    <row r="394" spans="1:18" x14ac:dyDescent="0.25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 t="s">
        <v>28</v>
      </c>
      <c r="H394" t="s">
        <v>28</v>
      </c>
      <c r="I394">
        <v>3</v>
      </c>
      <c r="J394">
        <v>6</v>
      </c>
      <c r="K394">
        <v>56</v>
      </c>
      <c r="L394" t="s">
        <v>1242</v>
      </c>
      <c r="M394" t="s">
        <v>1243</v>
      </c>
      <c r="N394" t="s">
        <v>128</v>
      </c>
      <c r="O394" t="s">
        <v>36</v>
      </c>
      <c r="P394" t="s">
        <v>1244</v>
      </c>
      <c r="Q394" t="s">
        <v>1245</v>
      </c>
      <c r="R394">
        <v>1</v>
      </c>
    </row>
    <row r="395" spans="1:18" x14ac:dyDescent="0.25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 t="s">
        <v>36</v>
      </c>
      <c r="H395" t="s">
        <v>36</v>
      </c>
      <c r="I395">
        <v>4</v>
      </c>
      <c r="J395">
        <v>5</v>
      </c>
      <c r="K395">
        <v>56</v>
      </c>
      <c r="L395" t="s">
        <v>1246</v>
      </c>
      <c r="M395" t="s">
        <v>1247</v>
      </c>
      <c r="N395" t="s">
        <v>119</v>
      </c>
      <c r="O395" t="s">
        <v>33</v>
      </c>
      <c r="P395" t="s">
        <v>1248</v>
      </c>
      <c r="Q395" t="s">
        <v>1249</v>
      </c>
      <c r="R395">
        <v>1</v>
      </c>
    </row>
    <row r="396" spans="1:18" x14ac:dyDescent="0.25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 t="s">
        <v>33</v>
      </c>
      <c r="H396" t="s">
        <v>33</v>
      </c>
      <c r="I396">
        <v>5</v>
      </c>
      <c r="J396">
        <v>4</v>
      </c>
      <c r="K396">
        <v>56</v>
      </c>
      <c r="L396" t="s">
        <v>1250</v>
      </c>
      <c r="M396" t="s">
        <v>1251</v>
      </c>
      <c r="N396" t="s">
        <v>676</v>
      </c>
      <c r="O396" t="s">
        <v>28</v>
      </c>
      <c r="P396" t="s">
        <v>1252</v>
      </c>
      <c r="Q396" t="s">
        <v>1253</v>
      </c>
      <c r="R396">
        <v>1</v>
      </c>
    </row>
    <row r="397" spans="1:18" x14ac:dyDescent="0.25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 t="s">
        <v>48</v>
      </c>
      <c r="H397" t="s">
        <v>48</v>
      </c>
      <c r="I397">
        <v>6</v>
      </c>
      <c r="J397">
        <v>3</v>
      </c>
      <c r="K397">
        <v>56</v>
      </c>
      <c r="L397" t="s">
        <v>1254</v>
      </c>
      <c r="M397" t="s">
        <v>1255</v>
      </c>
      <c r="N397" t="s">
        <v>91</v>
      </c>
      <c r="O397" t="s">
        <v>64</v>
      </c>
      <c r="P397" t="s">
        <v>1256</v>
      </c>
      <c r="Q397" t="s">
        <v>1257</v>
      </c>
      <c r="R397">
        <v>1</v>
      </c>
    </row>
    <row r="398" spans="1:18" x14ac:dyDescent="0.25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 t="s">
        <v>40</v>
      </c>
      <c r="H398" t="s">
        <v>40</v>
      </c>
      <c r="I398">
        <v>7</v>
      </c>
      <c r="J398">
        <v>2</v>
      </c>
      <c r="K398">
        <v>56</v>
      </c>
      <c r="L398" t="s">
        <v>1258</v>
      </c>
      <c r="M398" t="s">
        <v>1259</v>
      </c>
      <c r="N398" t="s">
        <v>128</v>
      </c>
      <c r="O398" t="s">
        <v>84</v>
      </c>
      <c r="P398" t="s">
        <v>1260</v>
      </c>
      <c r="Q398" t="s">
        <v>1261</v>
      </c>
      <c r="R398">
        <v>1</v>
      </c>
    </row>
    <row r="399" spans="1:18" x14ac:dyDescent="0.25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 t="s">
        <v>58</v>
      </c>
      <c r="H399" t="s">
        <v>58</v>
      </c>
      <c r="I399">
        <v>8</v>
      </c>
      <c r="J399">
        <v>1</v>
      </c>
      <c r="K399">
        <v>56</v>
      </c>
      <c r="L399" t="s">
        <v>1262</v>
      </c>
      <c r="M399" t="s">
        <v>1263</v>
      </c>
      <c r="N399" t="s">
        <v>27</v>
      </c>
      <c r="O399" t="s">
        <v>40</v>
      </c>
      <c r="P399" t="s">
        <v>1264</v>
      </c>
      <c r="Q399" t="s">
        <v>1265</v>
      </c>
      <c r="R399">
        <v>1</v>
      </c>
    </row>
    <row r="400" spans="1:18" x14ac:dyDescent="0.25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 t="s">
        <v>64</v>
      </c>
      <c r="H400" t="s">
        <v>64</v>
      </c>
      <c r="I400">
        <v>9</v>
      </c>
      <c r="J400">
        <v>0</v>
      </c>
      <c r="K400">
        <v>56</v>
      </c>
      <c r="L400" t="s">
        <v>1266</v>
      </c>
      <c r="M400" t="s">
        <v>1267</v>
      </c>
      <c r="N400" t="s">
        <v>105</v>
      </c>
      <c r="O400" t="s">
        <v>58</v>
      </c>
      <c r="P400" t="s">
        <v>1268</v>
      </c>
      <c r="Q400" t="s">
        <v>1269</v>
      </c>
      <c r="R400">
        <v>1</v>
      </c>
    </row>
    <row r="401" spans="1:18" x14ac:dyDescent="0.25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 t="s">
        <v>84</v>
      </c>
      <c r="H401" t="s">
        <v>84</v>
      </c>
      <c r="I401">
        <v>10</v>
      </c>
      <c r="J401">
        <v>0</v>
      </c>
      <c r="K401">
        <v>56</v>
      </c>
      <c r="L401" t="s">
        <v>1270</v>
      </c>
      <c r="M401" t="s">
        <v>1271</v>
      </c>
      <c r="N401" t="s">
        <v>119</v>
      </c>
      <c r="O401" t="s">
        <v>51</v>
      </c>
      <c r="P401" t="s">
        <v>1272</v>
      </c>
      <c r="Q401" t="s">
        <v>1273</v>
      </c>
      <c r="R401">
        <v>1</v>
      </c>
    </row>
    <row r="402" spans="1:18" x14ac:dyDescent="0.25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 t="s">
        <v>80</v>
      </c>
      <c r="H402" t="s">
        <v>80</v>
      </c>
      <c r="I402">
        <v>11</v>
      </c>
      <c r="J402">
        <v>0</v>
      </c>
      <c r="K402">
        <v>55</v>
      </c>
      <c r="L402" t="s">
        <v>49</v>
      </c>
      <c r="M402" t="s">
        <v>49</v>
      </c>
      <c r="N402" t="s">
        <v>839</v>
      </c>
      <c r="O402" t="s">
        <v>63</v>
      </c>
      <c r="P402" t="s">
        <v>1274</v>
      </c>
      <c r="Q402" t="s">
        <v>1275</v>
      </c>
      <c r="R402">
        <v>11</v>
      </c>
    </row>
    <row r="403" spans="1:18" x14ac:dyDescent="0.25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 t="s">
        <v>55</v>
      </c>
      <c r="H403" t="s">
        <v>55</v>
      </c>
      <c r="I403">
        <v>12</v>
      </c>
      <c r="J403">
        <v>0</v>
      </c>
      <c r="K403">
        <v>55</v>
      </c>
      <c r="L403" t="s">
        <v>49</v>
      </c>
      <c r="M403" t="s">
        <v>49</v>
      </c>
      <c r="N403" t="s">
        <v>540</v>
      </c>
      <c r="O403" t="s">
        <v>74</v>
      </c>
      <c r="P403" t="s">
        <v>1276</v>
      </c>
      <c r="Q403" t="s">
        <v>1277</v>
      </c>
      <c r="R403">
        <v>11</v>
      </c>
    </row>
    <row r="404" spans="1:18" x14ac:dyDescent="0.25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 t="s">
        <v>68</v>
      </c>
      <c r="H404" t="s">
        <v>68</v>
      </c>
      <c r="I404">
        <v>13</v>
      </c>
      <c r="J404">
        <v>0</v>
      </c>
      <c r="K404">
        <v>55</v>
      </c>
      <c r="L404" t="s">
        <v>49</v>
      </c>
      <c r="M404" t="s">
        <v>49</v>
      </c>
      <c r="N404" t="s">
        <v>96</v>
      </c>
      <c r="O404" t="s">
        <v>68</v>
      </c>
      <c r="P404" t="s">
        <v>1278</v>
      </c>
      <c r="Q404" t="s">
        <v>1279</v>
      </c>
      <c r="R404">
        <v>11</v>
      </c>
    </row>
    <row r="405" spans="1:18" x14ac:dyDescent="0.25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 t="s">
        <v>51</v>
      </c>
      <c r="H405" t="s">
        <v>51</v>
      </c>
      <c r="I405">
        <v>14</v>
      </c>
      <c r="J405">
        <v>0</v>
      </c>
      <c r="K405">
        <v>55</v>
      </c>
      <c r="L405" t="s">
        <v>49</v>
      </c>
      <c r="M405" t="s">
        <v>49</v>
      </c>
      <c r="N405" t="s">
        <v>540</v>
      </c>
      <c r="O405" t="s">
        <v>83</v>
      </c>
      <c r="P405" t="s">
        <v>1280</v>
      </c>
      <c r="Q405" t="s">
        <v>1281</v>
      </c>
      <c r="R405">
        <v>11</v>
      </c>
    </row>
    <row r="406" spans="1:18" x14ac:dyDescent="0.25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 t="s">
        <v>63</v>
      </c>
      <c r="H406" t="s">
        <v>63</v>
      </c>
      <c r="I406">
        <v>15</v>
      </c>
      <c r="J406">
        <v>0</v>
      </c>
      <c r="K406">
        <v>55</v>
      </c>
      <c r="L406" t="s">
        <v>49</v>
      </c>
      <c r="M406" t="s">
        <v>49</v>
      </c>
      <c r="N406" t="s">
        <v>142</v>
      </c>
      <c r="O406" t="s">
        <v>105</v>
      </c>
      <c r="P406" t="s">
        <v>1282</v>
      </c>
      <c r="Q406" t="s">
        <v>1283</v>
      </c>
      <c r="R406">
        <v>11</v>
      </c>
    </row>
    <row r="407" spans="1:18" x14ac:dyDescent="0.25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 t="s">
        <v>74</v>
      </c>
      <c r="H407" t="s">
        <v>74</v>
      </c>
      <c r="I407">
        <v>16</v>
      </c>
      <c r="J407">
        <v>0</v>
      </c>
      <c r="K407">
        <v>55</v>
      </c>
      <c r="L407" t="s">
        <v>49</v>
      </c>
      <c r="M407" t="s">
        <v>49</v>
      </c>
      <c r="N407" t="s">
        <v>839</v>
      </c>
      <c r="O407" t="s">
        <v>59</v>
      </c>
      <c r="P407" t="s">
        <v>1284</v>
      </c>
      <c r="Q407" t="s">
        <v>1285</v>
      </c>
      <c r="R407">
        <v>11</v>
      </c>
    </row>
    <row r="408" spans="1:18" x14ac:dyDescent="0.25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 t="s">
        <v>87</v>
      </c>
      <c r="H408" t="s">
        <v>87</v>
      </c>
      <c r="I408">
        <v>17</v>
      </c>
      <c r="J408">
        <v>0</v>
      </c>
      <c r="K408">
        <v>55</v>
      </c>
      <c r="L408" t="s">
        <v>49</v>
      </c>
      <c r="M408" t="s">
        <v>49</v>
      </c>
      <c r="N408" t="s">
        <v>79</v>
      </c>
      <c r="O408" t="s">
        <v>55</v>
      </c>
      <c r="P408" t="s">
        <v>1286</v>
      </c>
      <c r="Q408" t="s">
        <v>1287</v>
      </c>
      <c r="R408">
        <v>11</v>
      </c>
    </row>
    <row r="409" spans="1:18" x14ac:dyDescent="0.25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 t="s">
        <v>83</v>
      </c>
      <c r="H409" t="s">
        <v>83</v>
      </c>
      <c r="I409">
        <v>18</v>
      </c>
      <c r="J409">
        <v>0</v>
      </c>
      <c r="K409">
        <v>55</v>
      </c>
      <c r="L409" t="s">
        <v>49</v>
      </c>
      <c r="M409" t="s">
        <v>49</v>
      </c>
      <c r="N409" t="s">
        <v>110</v>
      </c>
      <c r="O409" t="s">
        <v>87</v>
      </c>
      <c r="P409" t="s">
        <v>1288</v>
      </c>
      <c r="Q409" t="s">
        <v>1289</v>
      </c>
      <c r="R409">
        <v>11</v>
      </c>
    </row>
    <row r="410" spans="1:18" x14ac:dyDescent="0.25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49</v>
      </c>
      <c r="H410" t="s">
        <v>62</v>
      </c>
      <c r="I410">
        <v>19</v>
      </c>
      <c r="J410">
        <v>0</v>
      </c>
      <c r="K410">
        <v>42</v>
      </c>
      <c r="L410" t="s">
        <v>49</v>
      </c>
      <c r="M410" t="s">
        <v>49</v>
      </c>
      <c r="N410" t="s">
        <v>83</v>
      </c>
      <c r="O410" t="s">
        <v>48</v>
      </c>
      <c r="P410" t="s">
        <v>1290</v>
      </c>
      <c r="Q410" t="s">
        <v>1291</v>
      </c>
      <c r="R410">
        <v>9</v>
      </c>
    </row>
    <row r="411" spans="1:18" x14ac:dyDescent="0.25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49</v>
      </c>
      <c r="H411" t="s">
        <v>62</v>
      </c>
      <c r="I411">
        <v>20</v>
      </c>
      <c r="J411">
        <v>0</v>
      </c>
      <c r="K411">
        <v>36</v>
      </c>
      <c r="L411" t="s">
        <v>49</v>
      </c>
      <c r="M411" t="s">
        <v>49</v>
      </c>
      <c r="N411" t="s">
        <v>343</v>
      </c>
      <c r="O411" t="s">
        <v>80</v>
      </c>
      <c r="P411" t="s">
        <v>1292</v>
      </c>
      <c r="Q411" t="s">
        <v>1293</v>
      </c>
      <c r="R411">
        <v>23</v>
      </c>
    </row>
    <row r="412" spans="1:18" x14ac:dyDescent="0.25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49</v>
      </c>
      <c r="H412" t="s">
        <v>62</v>
      </c>
      <c r="I412">
        <v>21</v>
      </c>
      <c r="J412">
        <v>0</v>
      </c>
      <c r="K412">
        <v>7</v>
      </c>
      <c r="L412" t="s">
        <v>49</v>
      </c>
      <c r="M412" t="s">
        <v>49</v>
      </c>
      <c r="N412" t="s">
        <v>33</v>
      </c>
      <c r="O412" t="s">
        <v>79</v>
      </c>
      <c r="P412" t="s">
        <v>1294</v>
      </c>
      <c r="Q412" t="s">
        <v>1295</v>
      </c>
      <c r="R412">
        <v>5</v>
      </c>
    </row>
    <row r="413" spans="1:18" x14ac:dyDescent="0.25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49</v>
      </c>
      <c r="H413" t="s">
        <v>62</v>
      </c>
      <c r="I413">
        <v>22</v>
      </c>
      <c r="J413">
        <v>0</v>
      </c>
      <c r="K413">
        <v>0</v>
      </c>
      <c r="L413" t="s">
        <v>49</v>
      </c>
      <c r="M413" t="s">
        <v>49</v>
      </c>
      <c r="N413" t="s">
        <v>49</v>
      </c>
      <c r="O413" t="s">
        <v>49</v>
      </c>
      <c r="P413" t="s">
        <v>49</v>
      </c>
      <c r="Q413" t="s">
        <v>49</v>
      </c>
      <c r="R413">
        <v>4</v>
      </c>
    </row>
    <row r="414" spans="1:18" x14ac:dyDescent="0.25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 t="s">
        <v>18</v>
      </c>
      <c r="H414" t="s">
        <v>18</v>
      </c>
      <c r="I414">
        <v>1</v>
      </c>
      <c r="J414">
        <v>10</v>
      </c>
      <c r="K414">
        <v>57</v>
      </c>
      <c r="L414" t="s">
        <v>1296</v>
      </c>
      <c r="M414" t="s">
        <v>1297</v>
      </c>
      <c r="N414" t="s">
        <v>676</v>
      </c>
      <c r="O414" t="s">
        <v>18</v>
      </c>
      <c r="P414" t="s">
        <v>1298</v>
      </c>
      <c r="Q414" t="s">
        <v>1299</v>
      </c>
      <c r="R414">
        <v>1</v>
      </c>
    </row>
    <row r="415" spans="1:18" x14ac:dyDescent="0.2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 t="s">
        <v>22</v>
      </c>
      <c r="H415" t="s">
        <v>22</v>
      </c>
      <c r="I415">
        <v>2</v>
      </c>
      <c r="J415">
        <v>8</v>
      </c>
      <c r="K415">
        <v>57</v>
      </c>
      <c r="L415" t="s">
        <v>1300</v>
      </c>
      <c r="M415" t="s">
        <v>1301</v>
      </c>
      <c r="N415" t="s">
        <v>83</v>
      </c>
      <c r="O415" t="s">
        <v>22</v>
      </c>
      <c r="P415" t="s">
        <v>1302</v>
      </c>
      <c r="Q415" t="s">
        <v>1303</v>
      </c>
      <c r="R415">
        <v>1</v>
      </c>
    </row>
    <row r="416" spans="1:18" x14ac:dyDescent="0.25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 t="s">
        <v>28</v>
      </c>
      <c r="H416" t="s">
        <v>28</v>
      </c>
      <c r="I416">
        <v>3</v>
      </c>
      <c r="J416">
        <v>6</v>
      </c>
      <c r="K416">
        <v>57</v>
      </c>
      <c r="L416" t="s">
        <v>1304</v>
      </c>
      <c r="M416" t="s">
        <v>1305</v>
      </c>
      <c r="N416" t="s">
        <v>21</v>
      </c>
      <c r="O416" t="s">
        <v>28</v>
      </c>
      <c r="P416" t="s">
        <v>1306</v>
      </c>
      <c r="Q416" t="s">
        <v>1307</v>
      </c>
      <c r="R416">
        <v>1</v>
      </c>
    </row>
    <row r="417" spans="1:18" x14ac:dyDescent="0.25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 t="s">
        <v>36</v>
      </c>
      <c r="H417" t="s">
        <v>36</v>
      </c>
      <c r="I417">
        <v>4</v>
      </c>
      <c r="J417">
        <v>5</v>
      </c>
      <c r="K417">
        <v>57</v>
      </c>
      <c r="L417" t="s">
        <v>1308</v>
      </c>
      <c r="M417" t="s">
        <v>1309</v>
      </c>
      <c r="N417" t="s">
        <v>165</v>
      </c>
      <c r="O417" t="s">
        <v>33</v>
      </c>
      <c r="P417" t="s">
        <v>1310</v>
      </c>
      <c r="Q417" t="s">
        <v>1311</v>
      </c>
      <c r="R417">
        <v>1</v>
      </c>
    </row>
    <row r="418" spans="1:18" x14ac:dyDescent="0.25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 t="s">
        <v>33</v>
      </c>
      <c r="H418" t="s">
        <v>33</v>
      </c>
      <c r="I418">
        <v>5</v>
      </c>
      <c r="J418">
        <v>4</v>
      </c>
      <c r="K418">
        <v>57</v>
      </c>
      <c r="L418" t="s">
        <v>1312</v>
      </c>
      <c r="M418" t="s">
        <v>1313</v>
      </c>
      <c r="N418" t="s">
        <v>240</v>
      </c>
      <c r="O418" t="s">
        <v>36</v>
      </c>
      <c r="P418" t="s">
        <v>1314</v>
      </c>
      <c r="Q418" t="s">
        <v>1315</v>
      </c>
      <c r="R418">
        <v>1</v>
      </c>
    </row>
    <row r="419" spans="1:18" x14ac:dyDescent="0.25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 t="s">
        <v>48</v>
      </c>
      <c r="H419" t="s">
        <v>48</v>
      </c>
      <c r="I419">
        <v>6</v>
      </c>
      <c r="J419">
        <v>3</v>
      </c>
      <c r="K419">
        <v>57</v>
      </c>
      <c r="L419" t="s">
        <v>1316</v>
      </c>
      <c r="M419" t="s">
        <v>1317</v>
      </c>
      <c r="N419" t="s">
        <v>240</v>
      </c>
      <c r="O419" t="s">
        <v>48</v>
      </c>
      <c r="P419" t="s">
        <v>1318</v>
      </c>
      <c r="Q419" t="s">
        <v>1319</v>
      </c>
      <c r="R419">
        <v>1</v>
      </c>
    </row>
    <row r="420" spans="1:18" x14ac:dyDescent="0.25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 t="s">
        <v>40</v>
      </c>
      <c r="H420" t="s">
        <v>40</v>
      </c>
      <c r="I420">
        <v>7</v>
      </c>
      <c r="J420">
        <v>2</v>
      </c>
      <c r="K420">
        <v>57</v>
      </c>
      <c r="L420" t="s">
        <v>1320</v>
      </c>
      <c r="M420" t="s">
        <v>1321</v>
      </c>
      <c r="N420" t="s">
        <v>128</v>
      </c>
      <c r="O420" t="s">
        <v>40</v>
      </c>
      <c r="P420" t="s">
        <v>1322</v>
      </c>
      <c r="Q420" t="s">
        <v>1323</v>
      </c>
      <c r="R420">
        <v>1</v>
      </c>
    </row>
    <row r="421" spans="1:18" x14ac:dyDescent="0.25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 t="s">
        <v>58</v>
      </c>
      <c r="H421" t="s">
        <v>58</v>
      </c>
      <c r="I421">
        <v>8</v>
      </c>
      <c r="J421">
        <v>1</v>
      </c>
      <c r="K421">
        <v>57</v>
      </c>
      <c r="L421" t="s">
        <v>1324</v>
      </c>
      <c r="M421" t="s">
        <v>1325</v>
      </c>
      <c r="N421" t="s">
        <v>194</v>
      </c>
      <c r="O421" t="s">
        <v>58</v>
      </c>
      <c r="P421" t="s">
        <v>1326</v>
      </c>
      <c r="Q421" t="s">
        <v>1327</v>
      </c>
      <c r="R421">
        <v>1</v>
      </c>
    </row>
    <row r="422" spans="1:18" x14ac:dyDescent="0.25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 t="s">
        <v>64</v>
      </c>
      <c r="H422" t="s">
        <v>64</v>
      </c>
      <c r="I422">
        <v>9</v>
      </c>
      <c r="J422">
        <v>0</v>
      </c>
      <c r="K422">
        <v>57</v>
      </c>
      <c r="L422" t="s">
        <v>1328</v>
      </c>
      <c r="M422" t="s">
        <v>1329</v>
      </c>
      <c r="N422" t="s">
        <v>781</v>
      </c>
      <c r="O422" t="s">
        <v>84</v>
      </c>
      <c r="P422" t="s">
        <v>1330</v>
      </c>
      <c r="Q422" t="s">
        <v>1331</v>
      </c>
      <c r="R422">
        <v>1</v>
      </c>
    </row>
    <row r="423" spans="1:18" x14ac:dyDescent="0.25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 t="s">
        <v>84</v>
      </c>
      <c r="H423" t="s">
        <v>84</v>
      </c>
      <c r="I423">
        <v>10</v>
      </c>
      <c r="J423">
        <v>0</v>
      </c>
      <c r="K423">
        <v>57</v>
      </c>
      <c r="L423" t="s">
        <v>1332</v>
      </c>
      <c r="M423" t="s">
        <v>1333</v>
      </c>
      <c r="N423" t="s">
        <v>194</v>
      </c>
      <c r="O423" t="s">
        <v>80</v>
      </c>
      <c r="P423" t="s">
        <v>1334</v>
      </c>
      <c r="Q423" t="s">
        <v>1335</v>
      </c>
      <c r="R423">
        <v>1</v>
      </c>
    </row>
    <row r="424" spans="1:18" x14ac:dyDescent="0.25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 t="s">
        <v>80</v>
      </c>
      <c r="H424" t="s">
        <v>80</v>
      </c>
      <c r="I424">
        <v>11</v>
      </c>
      <c r="J424">
        <v>0</v>
      </c>
      <c r="K424">
        <v>56</v>
      </c>
      <c r="L424" t="s">
        <v>49</v>
      </c>
      <c r="M424" t="s">
        <v>49</v>
      </c>
      <c r="N424" t="s">
        <v>781</v>
      </c>
      <c r="O424" t="s">
        <v>74</v>
      </c>
      <c r="P424" t="s">
        <v>1336</v>
      </c>
      <c r="Q424" t="s">
        <v>1337</v>
      </c>
      <c r="R424">
        <v>11</v>
      </c>
    </row>
    <row r="425" spans="1:18" x14ac:dyDescent="0.25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 t="s">
        <v>55</v>
      </c>
      <c r="H425" t="s">
        <v>55</v>
      </c>
      <c r="I425">
        <v>12</v>
      </c>
      <c r="J425">
        <v>0</v>
      </c>
      <c r="K425">
        <v>56</v>
      </c>
      <c r="L425" t="s">
        <v>49</v>
      </c>
      <c r="M425" t="s">
        <v>49</v>
      </c>
      <c r="N425" t="s">
        <v>96</v>
      </c>
      <c r="O425" t="s">
        <v>63</v>
      </c>
      <c r="P425" t="s">
        <v>1338</v>
      </c>
      <c r="Q425" t="s">
        <v>1339</v>
      </c>
      <c r="R425">
        <v>11</v>
      </c>
    </row>
    <row r="426" spans="1:18" x14ac:dyDescent="0.25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 t="s">
        <v>68</v>
      </c>
      <c r="H426" t="s">
        <v>68</v>
      </c>
      <c r="I426">
        <v>13</v>
      </c>
      <c r="J426">
        <v>0</v>
      </c>
      <c r="K426">
        <v>56</v>
      </c>
      <c r="L426" t="s">
        <v>49</v>
      </c>
      <c r="M426" t="s">
        <v>49</v>
      </c>
      <c r="N426" t="s">
        <v>50</v>
      </c>
      <c r="O426" t="s">
        <v>51</v>
      </c>
      <c r="P426" t="s">
        <v>1340</v>
      </c>
      <c r="Q426" t="s">
        <v>1341</v>
      </c>
      <c r="R426">
        <v>11</v>
      </c>
    </row>
    <row r="427" spans="1:18" x14ac:dyDescent="0.25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 t="s">
        <v>51</v>
      </c>
      <c r="H427" t="s">
        <v>51</v>
      </c>
      <c r="I427">
        <v>14</v>
      </c>
      <c r="J427">
        <v>0</v>
      </c>
      <c r="K427">
        <v>55</v>
      </c>
      <c r="L427" t="s">
        <v>49</v>
      </c>
      <c r="M427" t="s">
        <v>49</v>
      </c>
      <c r="N427" t="s">
        <v>128</v>
      </c>
      <c r="O427" t="s">
        <v>59</v>
      </c>
      <c r="P427" t="s">
        <v>1342</v>
      </c>
      <c r="Q427" t="s">
        <v>1343</v>
      </c>
      <c r="R427">
        <v>12</v>
      </c>
    </row>
    <row r="428" spans="1:18" x14ac:dyDescent="0.25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 t="s">
        <v>63</v>
      </c>
      <c r="H428" t="s">
        <v>63</v>
      </c>
      <c r="I428">
        <v>15</v>
      </c>
      <c r="J428">
        <v>0</v>
      </c>
      <c r="K428">
        <v>53</v>
      </c>
      <c r="L428" t="s">
        <v>49</v>
      </c>
      <c r="M428" t="s">
        <v>49</v>
      </c>
      <c r="N428" t="s">
        <v>189</v>
      </c>
      <c r="O428" t="s">
        <v>105</v>
      </c>
      <c r="P428" t="s">
        <v>1344</v>
      </c>
      <c r="Q428" t="s">
        <v>1345</v>
      </c>
      <c r="R428">
        <v>14</v>
      </c>
    </row>
    <row r="429" spans="1:18" x14ac:dyDescent="0.25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 t="s">
        <v>74</v>
      </c>
      <c r="H429" t="s">
        <v>74</v>
      </c>
      <c r="I429">
        <v>16</v>
      </c>
      <c r="J429">
        <v>0</v>
      </c>
      <c r="K429">
        <v>51</v>
      </c>
      <c r="L429" t="s">
        <v>49</v>
      </c>
      <c r="M429" t="s">
        <v>49</v>
      </c>
      <c r="N429" t="s">
        <v>781</v>
      </c>
      <c r="O429" t="s">
        <v>87</v>
      </c>
      <c r="P429" t="s">
        <v>1346</v>
      </c>
      <c r="Q429" t="s">
        <v>1347</v>
      </c>
      <c r="R429">
        <v>5</v>
      </c>
    </row>
    <row r="430" spans="1:18" x14ac:dyDescent="0.25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49</v>
      </c>
      <c r="H430" t="s">
        <v>62</v>
      </c>
      <c r="I430">
        <v>17</v>
      </c>
      <c r="J430">
        <v>0</v>
      </c>
      <c r="K430">
        <v>41</v>
      </c>
      <c r="L430" t="s">
        <v>49</v>
      </c>
      <c r="M430" t="s">
        <v>49</v>
      </c>
      <c r="N430" t="s">
        <v>96</v>
      </c>
      <c r="O430" t="s">
        <v>55</v>
      </c>
      <c r="P430" t="s">
        <v>1348</v>
      </c>
      <c r="Q430" t="s">
        <v>1349</v>
      </c>
      <c r="R430">
        <v>6</v>
      </c>
    </row>
    <row r="431" spans="1:18" x14ac:dyDescent="0.25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49</v>
      </c>
      <c r="H431" t="s">
        <v>62</v>
      </c>
      <c r="I431">
        <v>18</v>
      </c>
      <c r="J431">
        <v>0</v>
      </c>
      <c r="K431">
        <v>36</v>
      </c>
      <c r="L431" t="s">
        <v>49</v>
      </c>
      <c r="M431" t="s">
        <v>49</v>
      </c>
      <c r="N431" t="s">
        <v>282</v>
      </c>
      <c r="O431" t="s">
        <v>64</v>
      </c>
      <c r="P431" t="s">
        <v>1350</v>
      </c>
      <c r="Q431" t="s">
        <v>1351</v>
      </c>
      <c r="R431">
        <v>30</v>
      </c>
    </row>
    <row r="432" spans="1:18" x14ac:dyDescent="0.25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49</v>
      </c>
      <c r="H432" t="s">
        <v>62</v>
      </c>
      <c r="I432">
        <v>19</v>
      </c>
      <c r="J432">
        <v>0</v>
      </c>
      <c r="K432">
        <v>34</v>
      </c>
      <c r="L432" t="s">
        <v>49</v>
      </c>
      <c r="M432" t="s">
        <v>49</v>
      </c>
      <c r="N432" t="s">
        <v>67</v>
      </c>
      <c r="O432" t="s">
        <v>83</v>
      </c>
      <c r="P432" t="s">
        <v>1352</v>
      </c>
      <c r="Q432" t="s">
        <v>1353</v>
      </c>
      <c r="R432">
        <v>5</v>
      </c>
    </row>
    <row r="433" spans="1:18" x14ac:dyDescent="0.25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49</v>
      </c>
      <c r="H433" t="s">
        <v>62</v>
      </c>
      <c r="I433">
        <v>20</v>
      </c>
      <c r="J433">
        <v>0</v>
      </c>
      <c r="K433">
        <v>26</v>
      </c>
      <c r="L433" t="s">
        <v>49</v>
      </c>
      <c r="M433" t="s">
        <v>49</v>
      </c>
      <c r="N433" t="s">
        <v>67</v>
      </c>
      <c r="O433" t="s">
        <v>68</v>
      </c>
      <c r="P433" t="s">
        <v>1354</v>
      </c>
      <c r="Q433" t="s">
        <v>1355</v>
      </c>
      <c r="R433">
        <v>9</v>
      </c>
    </row>
    <row r="434" spans="1:18" x14ac:dyDescent="0.25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49</v>
      </c>
      <c r="H434" t="s">
        <v>62</v>
      </c>
      <c r="I434">
        <v>21</v>
      </c>
      <c r="J434">
        <v>0</v>
      </c>
      <c r="K434">
        <v>0</v>
      </c>
      <c r="L434" t="s">
        <v>49</v>
      </c>
      <c r="M434" t="s">
        <v>49</v>
      </c>
      <c r="N434" t="s">
        <v>49</v>
      </c>
      <c r="O434" t="s">
        <v>49</v>
      </c>
      <c r="P434" t="s">
        <v>49</v>
      </c>
      <c r="Q434" t="s">
        <v>49</v>
      </c>
      <c r="R434">
        <v>4</v>
      </c>
    </row>
    <row r="435" spans="1:18" x14ac:dyDescent="0.25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49</v>
      </c>
      <c r="H435" t="s">
        <v>62</v>
      </c>
      <c r="I435">
        <v>22</v>
      </c>
      <c r="J435">
        <v>0</v>
      </c>
      <c r="K435">
        <v>0</v>
      </c>
      <c r="L435" t="s">
        <v>49</v>
      </c>
      <c r="M435" t="s">
        <v>49</v>
      </c>
      <c r="N435" t="s">
        <v>49</v>
      </c>
      <c r="O435" t="s">
        <v>49</v>
      </c>
      <c r="P435" t="s">
        <v>49</v>
      </c>
      <c r="Q435" t="s">
        <v>49</v>
      </c>
      <c r="R435">
        <v>4</v>
      </c>
    </row>
    <row r="436" spans="1:18" x14ac:dyDescent="0.25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 t="s">
        <v>18</v>
      </c>
      <c r="H436" t="s">
        <v>18</v>
      </c>
      <c r="I436">
        <v>1</v>
      </c>
      <c r="J436">
        <v>10</v>
      </c>
      <c r="K436">
        <v>65</v>
      </c>
      <c r="L436" t="s">
        <v>1356</v>
      </c>
      <c r="M436" t="s">
        <v>1357</v>
      </c>
      <c r="N436" t="s">
        <v>51</v>
      </c>
      <c r="O436" t="s">
        <v>18</v>
      </c>
      <c r="P436" t="s">
        <v>1358</v>
      </c>
      <c r="Q436" t="s">
        <v>1359</v>
      </c>
      <c r="R436">
        <v>1</v>
      </c>
    </row>
    <row r="437" spans="1:18" x14ac:dyDescent="0.25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 t="s">
        <v>22</v>
      </c>
      <c r="H437" t="s">
        <v>22</v>
      </c>
      <c r="I437">
        <v>2</v>
      </c>
      <c r="J437">
        <v>8</v>
      </c>
      <c r="K437">
        <v>65</v>
      </c>
      <c r="L437" t="s">
        <v>1360</v>
      </c>
      <c r="M437" t="s">
        <v>1361</v>
      </c>
      <c r="N437" t="s">
        <v>59</v>
      </c>
      <c r="O437" t="s">
        <v>22</v>
      </c>
      <c r="P437" t="s">
        <v>1362</v>
      </c>
      <c r="Q437" t="s">
        <v>1363</v>
      </c>
      <c r="R437">
        <v>1</v>
      </c>
    </row>
    <row r="438" spans="1:18" x14ac:dyDescent="0.25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 t="s">
        <v>28</v>
      </c>
      <c r="H438" t="s">
        <v>28</v>
      </c>
      <c r="I438">
        <v>3</v>
      </c>
      <c r="J438">
        <v>6</v>
      </c>
      <c r="K438">
        <v>65</v>
      </c>
      <c r="L438" t="s">
        <v>1364</v>
      </c>
      <c r="M438" t="s">
        <v>1365</v>
      </c>
      <c r="N438" t="s">
        <v>87</v>
      </c>
      <c r="O438" t="s">
        <v>28</v>
      </c>
      <c r="P438" t="s">
        <v>1366</v>
      </c>
      <c r="Q438" t="s">
        <v>1367</v>
      </c>
      <c r="R438">
        <v>1</v>
      </c>
    </row>
    <row r="439" spans="1:18" x14ac:dyDescent="0.25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 t="s">
        <v>36</v>
      </c>
      <c r="H439" t="s">
        <v>36</v>
      </c>
      <c r="I439">
        <v>4</v>
      </c>
      <c r="J439">
        <v>5</v>
      </c>
      <c r="K439">
        <v>65</v>
      </c>
      <c r="L439" t="s">
        <v>1368</v>
      </c>
      <c r="M439" t="s">
        <v>1369</v>
      </c>
      <c r="N439" t="s">
        <v>59</v>
      </c>
      <c r="O439" t="s">
        <v>33</v>
      </c>
      <c r="P439" t="s">
        <v>1370</v>
      </c>
      <c r="Q439" t="s">
        <v>1371</v>
      </c>
      <c r="R439">
        <v>1</v>
      </c>
    </row>
    <row r="440" spans="1:18" x14ac:dyDescent="0.25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 t="s">
        <v>33</v>
      </c>
      <c r="H440" t="s">
        <v>33</v>
      </c>
      <c r="I440">
        <v>5</v>
      </c>
      <c r="J440">
        <v>4</v>
      </c>
      <c r="K440">
        <v>65</v>
      </c>
      <c r="L440" t="s">
        <v>1372</v>
      </c>
      <c r="M440" t="s">
        <v>1373</v>
      </c>
      <c r="N440" t="s">
        <v>83</v>
      </c>
      <c r="O440" t="s">
        <v>58</v>
      </c>
      <c r="P440" t="s">
        <v>1374</v>
      </c>
      <c r="Q440" t="s">
        <v>1375</v>
      </c>
      <c r="R440">
        <v>1</v>
      </c>
    </row>
    <row r="441" spans="1:18" x14ac:dyDescent="0.25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 t="s">
        <v>48</v>
      </c>
      <c r="H441" t="s">
        <v>48</v>
      </c>
      <c r="I441">
        <v>6</v>
      </c>
      <c r="J441">
        <v>3</v>
      </c>
      <c r="K441">
        <v>65</v>
      </c>
      <c r="L441" t="s">
        <v>1376</v>
      </c>
      <c r="M441" t="s">
        <v>1377</v>
      </c>
      <c r="N441" t="s">
        <v>408</v>
      </c>
      <c r="O441" t="s">
        <v>84</v>
      </c>
      <c r="P441" t="s">
        <v>1378</v>
      </c>
      <c r="Q441" t="s">
        <v>1379</v>
      </c>
      <c r="R441">
        <v>1</v>
      </c>
    </row>
    <row r="442" spans="1:18" x14ac:dyDescent="0.25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 t="s">
        <v>40</v>
      </c>
      <c r="H442" t="s">
        <v>40</v>
      </c>
      <c r="I442">
        <v>7</v>
      </c>
      <c r="J442">
        <v>2</v>
      </c>
      <c r="K442">
        <v>65</v>
      </c>
      <c r="L442" t="s">
        <v>1380</v>
      </c>
      <c r="M442" t="s">
        <v>1381</v>
      </c>
      <c r="N442" t="s">
        <v>839</v>
      </c>
      <c r="O442" t="s">
        <v>36</v>
      </c>
      <c r="P442" t="s">
        <v>1382</v>
      </c>
      <c r="Q442" t="s">
        <v>1383</v>
      </c>
      <c r="R442">
        <v>1</v>
      </c>
    </row>
    <row r="443" spans="1:18" x14ac:dyDescent="0.25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 t="s">
        <v>58</v>
      </c>
      <c r="H443" t="s">
        <v>58</v>
      </c>
      <c r="I443">
        <v>8</v>
      </c>
      <c r="J443">
        <v>1</v>
      </c>
      <c r="K443">
        <v>64</v>
      </c>
      <c r="L443" t="s">
        <v>49</v>
      </c>
      <c r="M443" t="s">
        <v>49</v>
      </c>
      <c r="N443" t="s">
        <v>67</v>
      </c>
      <c r="O443" t="s">
        <v>55</v>
      </c>
      <c r="P443" t="s">
        <v>1384</v>
      </c>
      <c r="Q443" t="s">
        <v>1385</v>
      </c>
      <c r="R443">
        <v>11</v>
      </c>
    </row>
    <row r="444" spans="1:18" x14ac:dyDescent="0.25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 t="s">
        <v>64</v>
      </c>
      <c r="H444" t="s">
        <v>64</v>
      </c>
      <c r="I444">
        <v>9</v>
      </c>
      <c r="J444">
        <v>0</v>
      </c>
      <c r="K444">
        <v>64</v>
      </c>
      <c r="L444" t="s">
        <v>49</v>
      </c>
      <c r="M444" t="s">
        <v>49</v>
      </c>
      <c r="N444" t="s">
        <v>199</v>
      </c>
      <c r="O444" t="s">
        <v>64</v>
      </c>
      <c r="P444" t="s">
        <v>1386</v>
      </c>
      <c r="Q444" t="s">
        <v>1387</v>
      </c>
      <c r="R444">
        <v>11</v>
      </c>
    </row>
    <row r="445" spans="1:18" x14ac:dyDescent="0.25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 t="s">
        <v>84</v>
      </c>
      <c r="H445" t="s">
        <v>84</v>
      </c>
      <c r="I445">
        <v>10</v>
      </c>
      <c r="J445">
        <v>0</v>
      </c>
      <c r="K445">
        <v>64</v>
      </c>
      <c r="L445" t="s">
        <v>49</v>
      </c>
      <c r="M445" t="s">
        <v>49</v>
      </c>
      <c r="N445" t="s">
        <v>74</v>
      </c>
      <c r="O445" t="s">
        <v>51</v>
      </c>
      <c r="P445" t="s">
        <v>1388</v>
      </c>
      <c r="Q445" t="s">
        <v>1389</v>
      </c>
      <c r="R445">
        <v>11</v>
      </c>
    </row>
    <row r="446" spans="1:18" x14ac:dyDescent="0.25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 t="s">
        <v>80</v>
      </c>
      <c r="H446" t="s">
        <v>80</v>
      </c>
      <c r="I446">
        <v>11</v>
      </c>
      <c r="J446">
        <v>0</v>
      </c>
      <c r="K446">
        <v>64</v>
      </c>
      <c r="L446" t="s">
        <v>49</v>
      </c>
      <c r="M446" t="s">
        <v>49</v>
      </c>
      <c r="N446" t="s">
        <v>1135</v>
      </c>
      <c r="O446" t="s">
        <v>63</v>
      </c>
      <c r="P446" t="s">
        <v>1390</v>
      </c>
      <c r="Q446" t="s">
        <v>1391</v>
      </c>
      <c r="R446">
        <v>11</v>
      </c>
    </row>
    <row r="447" spans="1:18" x14ac:dyDescent="0.25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 t="s">
        <v>55</v>
      </c>
      <c r="H447" t="s">
        <v>55</v>
      </c>
      <c r="I447">
        <v>12</v>
      </c>
      <c r="J447">
        <v>0</v>
      </c>
      <c r="K447">
        <v>64</v>
      </c>
      <c r="L447" t="s">
        <v>49</v>
      </c>
      <c r="M447" t="s">
        <v>49</v>
      </c>
      <c r="N447" t="s">
        <v>694</v>
      </c>
      <c r="O447" t="s">
        <v>68</v>
      </c>
      <c r="P447" t="s">
        <v>1392</v>
      </c>
      <c r="Q447" t="s">
        <v>1393</v>
      </c>
      <c r="R447">
        <v>11</v>
      </c>
    </row>
    <row r="448" spans="1:18" x14ac:dyDescent="0.25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 t="s">
        <v>68</v>
      </c>
      <c r="H448" t="s">
        <v>68</v>
      </c>
      <c r="I448">
        <v>13</v>
      </c>
      <c r="J448">
        <v>0</v>
      </c>
      <c r="K448">
        <v>63</v>
      </c>
      <c r="L448" t="s">
        <v>49</v>
      </c>
      <c r="M448" t="s">
        <v>49</v>
      </c>
      <c r="N448" t="s">
        <v>199</v>
      </c>
      <c r="O448" t="s">
        <v>74</v>
      </c>
      <c r="P448" t="s">
        <v>1394</v>
      </c>
      <c r="Q448" t="s">
        <v>1395</v>
      </c>
      <c r="R448">
        <v>12</v>
      </c>
    </row>
    <row r="449" spans="1:18" x14ac:dyDescent="0.25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 t="s">
        <v>51</v>
      </c>
      <c r="H449" t="s">
        <v>51</v>
      </c>
      <c r="I449">
        <v>14</v>
      </c>
      <c r="J449">
        <v>0</v>
      </c>
      <c r="K449">
        <v>63</v>
      </c>
      <c r="L449" t="s">
        <v>49</v>
      </c>
      <c r="M449" t="s">
        <v>49</v>
      </c>
      <c r="N449" t="s">
        <v>681</v>
      </c>
      <c r="O449" t="s">
        <v>83</v>
      </c>
      <c r="P449" t="s">
        <v>1396</v>
      </c>
      <c r="Q449" t="s">
        <v>1397</v>
      </c>
      <c r="R449">
        <v>12</v>
      </c>
    </row>
    <row r="450" spans="1:18" x14ac:dyDescent="0.25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49</v>
      </c>
      <c r="H450" t="s">
        <v>62</v>
      </c>
      <c r="I450">
        <v>15</v>
      </c>
      <c r="J450">
        <v>0</v>
      </c>
      <c r="K450">
        <v>46</v>
      </c>
      <c r="L450" t="s">
        <v>49</v>
      </c>
      <c r="M450" t="s">
        <v>49</v>
      </c>
      <c r="N450" t="s">
        <v>54</v>
      </c>
      <c r="O450" t="s">
        <v>40</v>
      </c>
      <c r="P450" t="s">
        <v>1398</v>
      </c>
      <c r="Q450" t="s">
        <v>1399</v>
      </c>
      <c r="R450">
        <v>6</v>
      </c>
    </row>
    <row r="451" spans="1:18" x14ac:dyDescent="0.25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49</v>
      </c>
      <c r="H451" t="s">
        <v>62</v>
      </c>
      <c r="I451">
        <v>16</v>
      </c>
      <c r="J451">
        <v>0</v>
      </c>
      <c r="K451">
        <v>44</v>
      </c>
      <c r="L451" t="s">
        <v>49</v>
      </c>
      <c r="M451" t="s">
        <v>49</v>
      </c>
      <c r="N451" t="s">
        <v>96</v>
      </c>
      <c r="O451" t="s">
        <v>80</v>
      </c>
      <c r="P451" t="s">
        <v>1400</v>
      </c>
      <c r="Q451" t="s">
        <v>1401</v>
      </c>
      <c r="R451">
        <v>22</v>
      </c>
    </row>
    <row r="452" spans="1:18" x14ac:dyDescent="0.25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49</v>
      </c>
      <c r="H452" t="s">
        <v>62</v>
      </c>
      <c r="I452">
        <v>17</v>
      </c>
      <c r="J452">
        <v>0</v>
      </c>
      <c r="K452">
        <v>19</v>
      </c>
      <c r="L452" t="s">
        <v>49</v>
      </c>
      <c r="M452" t="s">
        <v>49</v>
      </c>
      <c r="N452" t="s">
        <v>83</v>
      </c>
      <c r="O452" t="s">
        <v>87</v>
      </c>
      <c r="P452" t="s">
        <v>1402</v>
      </c>
      <c r="Q452" t="s">
        <v>1403</v>
      </c>
      <c r="R452">
        <v>31</v>
      </c>
    </row>
    <row r="453" spans="1:18" x14ac:dyDescent="0.25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49</v>
      </c>
      <c r="H453" t="s">
        <v>62</v>
      </c>
      <c r="I453">
        <v>18</v>
      </c>
      <c r="J453">
        <v>0</v>
      </c>
      <c r="K453">
        <v>9</v>
      </c>
      <c r="L453" t="s">
        <v>49</v>
      </c>
      <c r="M453" t="s">
        <v>49</v>
      </c>
      <c r="N453" t="s">
        <v>48</v>
      </c>
      <c r="O453" t="s">
        <v>59</v>
      </c>
      <c r="P453" t="s">
        <v>1404</v>
      </c>
      <c r="Q453" t="s">
        <v>1405</v>
      </c>
      <c r="R453">
        <v>27</v>
      </c>
    </row>
    <row r="454" spans="1:18" x14ac:dyDescent="0.25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49</v>
      </c>
      <c r="H454" t="s">
        <v>62</v>
      </c>
      <c r="I454">
        <v>19</v>
      </c>
      <c r="J454">
        <v>0</v>
      </c>
      <c r="K454">
        <v>9</v>
      </c>
      <c r="L454" t="s">
        <v>49</v>
      </c>
      <c r="M454" t="s">
        <v>49</v>
      </c>
      <c r="N454" t="s">
        <v>40</v>
      </c>
      <c r="O454" t="s">
        <v>48</v>
      </c>
      <c r="P454" t="s">
        <v>1406</v>
      </c>
      <c r="Q454" t="s">
        <v>1407</v>
      </c>
      <c r="R454">
        <v>22</v>
      </c>
    </row>
    <row r="455" spans="1:18" x14ac:dyDescent="0.25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49</v>
      </c>
      <c r="H455" t="s">
        <v>62</v>
      </c>
      <c r="I455">
        <v>20</v>
      </c>
      <c r="J455">
        <v>0</v>
      </c>
      <c r="K455">
        <v>8</v>
      </c>
      <c r="L455" t="s">
        <v>49</v>
      </c>
      <c r="M455" t="s">
        <v>49</v>
      </c>
      <c r="N455" t="s">
        <v>48</v>
      </c>
      <c r="O455" t="s">
        <v>105</v>
      </c>
      <c r="P455" t="s">
        <v>1408</v>
      </c>
      <c r="Q455" t="s">
        <v>1409</v>
      </c>
      <c r="R455">
        <v>32</v>
      </c>
    </row>
    <row r="456" spans="1:18" x14ac:dyDescent="0.25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49</v>
      </c>
      <c r="H456" t="s">
        <v>62</v>
      </c>
      <c r="I456">
        <v>21</v>
      </c>
      <c r="J456">
        <v>0</v>
      </c>
      <c r="K456">
        <v>7</v>
      </c>
      <c r="L456" t="s">
        <v>49</v>
      </c>
      <c r="M456" t="s">
        <v>49</v>
      </c>
      <c r="N456" t="s">
        <v>36</v>
      </c>
      <c r="O456" t="s">
        <v>79</v>
      </c>
      <c r="P456" t="s">
        <v>1410</v>
      </c>
      <c r="Q456" t="s">
        <v>1411</v>
      </c>
      <c r="R456">
        <v>9</v>
      </c>
    </row>
    <row r="457" spans="1:18" x14ac:dyDescent="0.25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49</v>
      </c>
      <c r="H457" t="s">
        <v>62</v>
      </c>
      <c r="I457">
        <v>22</v>
      </c>
      <c r="J457">
        <v>0</v>
      </c>
      <c r="K457">
        <v>1</v>
      </c>
      <c r="L457" t="s">
        <v>49</v>
      </c>
      <c r="M457" t="s">
        <v>49</v>
      </c>
      <c r="N457" t="s">
        <v>49</v>
      </c>
      <c r="O457" t="s">
        <v>49</v>
      </c>
      <c r="P457" t="s">
        <v>49</v>
      </c>
      <c r="Q457" t="s">
        <v>49</v>
      </c>
      <c r="R457">
        <v>4</v>
      </c>
    </row>
    <row r="458" spans="1:18" x14ac:dyDescent="0.2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 t="s">
        <v>18</v>
      </c>
      <c r="H458" t="s">
        <v>18</v>
      </c>
      <c r="I458">
        <v>1</v>
      </c>
      <c r="J458">
        <v>10</v>
      </c>
      <c r="K458">
        <v>78</v>
      </c>
      <c r="L458" t="s">
        <v>1412</v>
      </c>
      <c r="M458" t="s">
        <v>1413</v>
      </c>
      <c r="N458" t="s">
        <v>91</v>
      </c>
      <c r="O458" t="s">
        <v>18</v>
      </c>
      <c r="P458" t="s">
        <v>1414</v>
      </c>
      <c r="Q458" t="s">
        <v>1415</v>
      </c>
      <c r="R458">
        <v>1</v>
      </c>
    </row>
    <row r="459" spans="1:18" x14ac:dyDescent="0.2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 t="s">
        <v>22</v>
      </c>
      <c r="H459" t="s">
        <v>22</v>
      </c>
      <c r="I459">
        <v>2</v>
      </c>
      <c r="J459">
        <v>8</v>
      </c>
      <c r="K459">
        <v>78</v>
      </c>
      <c r="L459" t="s">
        <v>1416</v>
      </c>
      <c r="M459" t="s">
        <v>1417</v>
      </c>
      <c r="N459" t="s">
        <v>343</v>
      </c>
      <c r="O459" t="s">
        <v>22</v>
      </c>
      <c r="P459" t="s">
        <v>1418</v>
      </c>
      <c r="Q459" t="s">
        <v>1419</v>
      </c>
      <c r="R459">
        <v>1</v>
      </c>
    </row>
    <row r="460" spans="1:18" x14ac:dyDescent="0.25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 t="s">
        <v>28</v>
      </c>
      <c r="H460" t="s">
        <v>28</v>
      </c>
      <c r="I460">
        <v>3</v>
      </c>
      <c r="J460">
        <v>6</v>
      </c>
      <c r="K460">
        <v>78</v>
      </c>
      <c r="L460" t="s">
        <v>1420</v>
      </c>
      <c r="M460" t="s">
        <v>1421</v>
      </c>
      <c r="N460" t="s">
        <v>423</v>
      </c>
      <c r="O460" t="s">
        <v>36</v>
      </c>
      <c r="P460" t="s">
        <v>1422</v>
      </c>
      <c r="Q460" t="s">
        <v>1423</v>
      </c>
      <c r="R460">
        <v>1</v>
      </c>
    </row>
    <row r="461" spans="1:18" x14ac:dyDescent="0.25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 t="s">
        <v>36</v>
      </c>
      <c r="H461" t="s">
        <v>36</v>
      </c>
      <c r="I461">
        <v>4</v>
      </c>
      <c r="J461">
        <v>5</v>
      </c>
      <c r="K461">
        <v>77</v>
      </c>
      <c r="L461" t="s">
        <v>49</v>
      </c>
      <c r="M461" t="s">
        <v>49</v>
      </c>
      <c r="N461" t="s">
        <v>540</v>
      </c>
      <c r="O461" t="s">
        <v>33</v>
      </c>
      <c r="P461" t="s">
        <v>1424</v>
      </c>
      <c r="Q461" t="s">
        <v>1425</v>
      </c>
      <c r="R461">
        <v>11</v>
      </c>
    </row>
    <row r="462" spans="1:18" x14ac:dyDescent="0.25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 t="s">
        <v>33</v>
      </c>
      <c r="H462" t="s">
        <v>33</v>
      </c>
      <c r="I462">
        <v>5</v>
      </c>
      <c r="J462">
        <v>4</v>
      </c>
      <c r="K462">
        <v>77</v>
      </c>
      <c r="L462" t="s">
        <v>49</v>
      </c>
      <c r="M462" t="s">
        <v>49</v>
      </c>
      <c r="N462" t="s">
        <v>21</v>
      </c>
      <c r="O462" t="s">
        <v>28</v>
      </c>
      <c r="P462" t="s">
        <v>1426</v>
      </c>
      <c r="Q462" t="s">
        <v>1427</v>
      </c>
      <c r="R462">
        <v>11</v>
      </c>
    </row>
    <row r="463" spans="1:18" x14ac:dyDescent="0.25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 t="s">
        <v>48</v>
      </c>
      <c r="H463" t="s">
        <v>48</v>
      </c>
      <c r="I463">
        <v>6</v>
      </c>
      <c r="J463">
        <v>3</v>
      </c>
      <c r="K463">
        <v>77</v>
      </c>
      <c r="L463" t="s">
        <v>49</v>
      </c>
      <c r="M463" t="s">
        <v>49</v>
      </c>
      <c r="N463" t="s">
        <v>219</v>
      </c>
      <c r="O463" t="s">
        <v>55</v>
      </c>
      <c r="P463" t="s">
        <v>1428</v>
      </c>
      <c r="Q463" t="s">
        <v>1429</v>
      </c>
      <c r="R463">
        <v>11</v>
      </c>
    </row>
    <row r="464" spans="1:18" x14ac:dyDescent="0.25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 t="s">
        <v>40</v>
      </c>
      <c r="H464" t="s">
        <v>40</v>
      </c>
      <c r="I464">
        <v>7</v>
      </c>
      <c r="J464">
        <v>2</v>
      </c>
      <c r="K464">
        <v>77</v>
      </c>
      <c r="L464" t="s">
        <v>49</v>
      </c>
      <c r="M464" t="s">
        <v>49</v>
      </c>
      <c r="N464" t="s">
        <v>128</v>
      </c>
      <c r="O464" t="s">
        <v>40</v>
      </c>
      <c r="P464" t="s">
        <v>1430</v>
      </c>
      <c r="Q464" t="s">
        <v>1431</v>
      </c>
      <c r="R464">
        <v>11</v>
      </c>
    </row>
    <row r="465" spans="1:18" x14ac:dyDescent="0.25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 t="s">
        <v>58</v>
      </c>
      <c r="H465" t="s">
        <v>58</v>
      </c>
      <c r="I465">
        <v>8</v>
      </c>
      <c r="J465">
        <v>1</v>
      </c>
      <c r="K465">
        <v>77</v>
      </c>
      <c r="L465" t="s">
        <v>49</v>
      </c>
      <c r="M465" t="s">
        <v>49</v>
      </c>
      <c r="N465" t="s">
        <v>457</v>
      </c>
      <c r="O465" t="s">
        <v>48</v>
      </c>
      <c r="P465" t="s">
        <v>1432</v>
      </c>
      <c r="Q465" t="s">
        <v>1433</v>
      </c>
      <c r="R465">
        <v>11</v>
      </c>
    </row>
    <row r="466" spans="1:18" x14ac:dyDescent="0.25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 t="s">
        <v>64</v>
      </c>
      <c r="H466" t="s">
        <v>64</v>
      </c>
      <c r="I466">
        <v>9</v>
      </c>
      <c r="J466">
        <v>0</v>
      </c>
      <c r="K466">
        <v>77</v>
      </c>
      <c r="L466" t="s">
        <v>49</v>
      </c>
      <c r="M466" t="s">
        <v>49</v>
      </c>
      <c r="N466" t="s">
        <v>396</v>
      </c>
      <c r="O466" t="s">
        <v>84</v>
      </c>
      <c r="P466" t="s">
        <v>1434</v>
      </c>
      <c r="Q466" t="s">
        <v>1435</v>
      </c>
      <c r="R466">
        <v>11</v>
      </c>
    </row>
    <row r="467" spans="1:18" x14ac:dyDescent="0.25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 t="s">
        <v>84</v>
      </c>
      <c r="H467" t="s">
        <v>84</v>
      </c>
      <c r="I467">
        <v>10</v>
      </c>
      <c r="J467">
        <v>0</v>
      </c>
      <c r="K467">
        <v>77</v>
      </c>
      <c r="L467" t="s">
        <v>49</v>
      </c>
      <c r="M467" t="s">
        <v>49</v>
      </c>
      <c r="N467" t="s">
        <v>1436</v>
      </c>
      <c r="O467" t="s">
        <v>68</v>
      </c>
      <c r="P467" t="s">
        <v>1437</v>
      </c>
      <c r="Q467" t="s">
        <v>1438</v>
      </c>
      <c r="R467">
        <v>11</v>
      </c>
    </row>
    <row r="468" spans="1:18" x14ac:dyDescent="0.25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 t="s">
        <v>80</v>
      </c>
      <c r="H468" t="s">
        <v>80</v>
      </c>
      <c r="I468">
        <v>11</v>
      </c>
      <c r="J468">
        <v>0</v>
      </c>
      <c r="K468">
        <v>77</v>
      </c>
      <c r="L468" t="s">
        <v>49</v>
      </c>
      <c r="M468" t="s">
        <v>49</v>
      </c>
      <c r="N468" t="s">
        <v>128</v>
      </c>
      <c r="O468" t="s">
        <v>64</v>
      </c>
      <c r="P468" t="s">
        <v>1439</v>
      </c>
      <c r="Q468" t="s">
        <v>1440</v>
      </c>
      <c r="R468">
        <v>11</v>
      </c>
    </row>
    <row r="469" spans="1:18" x14ac:dyDescent="0.25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 t="s">
        <v>55</v>
      </c>
      <c r="H469" t="s">
        <v>55</v>
      </c>
      <c r="I469">
        <v>12</v>
      </c>
      <c r="J469">
        <v>0</v>
      </c>
      <c r="K469">
        <v>77</v>
      </c>
      <c r="L469" t="s">
        <v>49</v>
      </c>
      <c r="M469" t="s">
        <v>49</v>
      </c>
      <c r="N469" t="s">
        <v>704</v>
      </c>
      <c r="O469" t="s">
        <v>80</v>
      </c>
      <c r="P469" t="s">
        <v>1441</v>
      </c>
      <c r="Q469" t="s">
        <v>1442</v>
      </c>
      <c r="R469">
        <v>11</v>
      </c>
    </row>
    <row r="470" spans="1:18" x14ac:dyDescent="0.25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 t="s">
        <v>68</v>
      </c>
      <c r="H470" t="s">
        <v>68</v>
      </c>
      <c r="I470">
        <v>13</v>
      </c>
      <c r="J470">
        <v>0</v>
      </c>
      <c r="K470">
        <v>76</v>
      </c>
      <c r="L470" t="s">
        <v>49</v>
      </c>
      <c r="M470" t="s">
        <v>49</v>
      </c>
      <c r="N470" t="s">
        <v>405</v>
      </c>
      <c r="O470" t="s">
        <v>51</v>
      </c>
      <c r="P470" t="s">
        <v>1443</v>
      </c>
      <c r="Q470" t="s">
        <v>1444</v>
      </c>
      <c r="R470">
        <v>5</v>
      </c>
    </row>
    <row r="471" spans="1:18" x14ac:dyDescent="0.25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 t="s">
        <v>51</v>
      </c>
      <c r="H471" t="s">
        <v>51</v>
      </c>
      <c r="I471">
        <v>14</v>
      </c>
      <c r="J471">
        <v>0</v>
      </c>
      <c r="K471">
        <v>76</v>
      </c>
      <c r="L471" t="s">
        <v>49</v>
      </c>
      <c r="M471" t="s">
        <v>49</v>
      </c>
      <c r="N471" t="s">
        <v>363</v>
      </c>
      <c r="O471" t="s">
        <v>58</v>
      </c>
      <c r="P471" t="s">
        <v>1445</v>
      </c>
      <c r="Q471" t="s">
        <v>1446</v>
      </c>
      <c r="R471">
        <v>12</v>
      </c>
    </row>
    <row r="472" spans="1:18" x14ac:dyDescent="0.25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 t="s">
        <v>63</v>
      </c>
      <c r="H472" t="s">
        <v>63</v>
      </c>
      <c r="I472">
        <v>15</v>
      </c>
      <c r="J472">
        <v>0</v>
      </c>
      <c r="K472">
        <v>76</v>
      </c>
      <c r="L472" t="s">
        <v>49</v>
      </c>
      <c r="M472" t="s">
        <v>49</v>
      </c>
      <c r="N472" t="s">
        <v>110</v>
      </c>
      <c r="O472" t="s">
        <v>83</v>
      </c>
      <c r="P472" t="s">
        <v>1447</v>
      </c>
      <c r="Q472" t="s">
        <v>1448</v>
      </c>
      <c r="R472">
        <v>12</v>
      </c>
    </row>
    <row r="473" spans="1:18" x14ac:dyDescent="0.25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 t="s">
        <v>74</v>
      </c>
      <c r="H473" t="s">
        <v>74</v>
      </c>
      <c r="I473">
        <v>16</v>
      </c>
      <c r="J473">
        <v>0</v>
      </c>
      <c r="K473">
        <v>76</v>
      </c>
      <c r="L473" t="s">
        <v>49</v>
      </c>
      <c r="M473" t="s">
        <v>49</v>
      </c>
      <c r="N473" t="s">
        <v>423</v>
      </c>
      <c r="O473" t="s">
        <v>87</v>
      </c>
      <c r="P473" t="s">
        <v>1449</v>
      </c>
      <c r="Q473" t="s">
        <v>1450</v>
      </c>
      <c r="R473">
        <v>12</v>
      </c>
    </row>
    <row r="474" spans="1:18" x14ac:dyDescent="0.25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 t="s">
        <v>87</v>
      </c>
      <c r="H474" t="s">
        <v>87</v>
      </c>
      <c r="I474">
        <v>17</v>
      </c>
      <c r="J474">
        <v>0</v>
      </c>
      <c r="K474">
        <v>76</v>
      </c>
      <c r="L474" t="s">
        <v>49</v>
      </c>
      <c r="M474" t="s">
        <v>49</v>
      </c>
      <c r="N474" t="s">
        <v>373</v>
      </c>
      <c r="O474" t="s">
        <v>63</v>
      </c>
      <c r="P474" t="s">
        <v>1451</v>
      </c>
      <c r="Q474" t="s">
        <v>1452</v>
      </c>
      <c r="R474">
        <v>12</v>
      </c>
    </row>
    <row r="475" spans="1:18" x14ac:dyDescent="0.25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 t="s">
        <v>83</v>
      </c>
      <c r="H475" t="s">
        <v>83</v>
      </c>
      <c r="I475">
        <v>18</v>
      </c>
      <c r="J475">
        <v>0</v>
      </c>
      <c r="K475">
        <v>76</v>
      </c>
      <c r="L475" t="s">
        <v>49</v>
      </c>
      <c r="M475" t="s">
        <v>49</v>
      </c>
      <c r="N475" t="s">
        <v>614</v>
      </c>
      <c r="O475" t="s">
        <v>74</v>
      </c>
      <c r="P475" t="s">
        <v>1453</v>
      </c>
      <c r="Q475" t="s">
        <v>1454</v>
      </c>
      <c r="R475">
        <v>12</v>
      </c>
    </row>
    <row r="476" spans="1:18" x14ac:dyDescent="0.25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 t="s">
        <v>105</v>
      </c>
      <c r="H476" t="s">
        <v>105</v>
      </c>
      <c r="I476">
        <v>19</v>
      </c>
      <c r="J476">
        <v>0</v>
      </c>
      <c r="K476">
        <v>70</v>
      </c>
      <c r="L476" t="s">
        <v>49</v>
      </c>
      <c r="M476" t="s">
        <v>49</v>
      </c>
      <c r="N476" t="s">
        <v>704</v>
      </c>
      <c r="O476" t="s">
        <v>59</v>
      </c>
      <c r="P476" t="s">
        <v>1455</v>
      </c>
      <c r="Q476" t="s">
        <v>1456</v>
      </c>
      <c r="R476">
        <v>30</v>
      </c>
    </row>
    <row r="477" spans="1:18" x14ac:dyDescent="0.25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49</v>
      </c>
      <c r="H477" t="s">
        <v>62</v>
      </c>
      <c r="I477">
        <v>20</v>
      </c>
      <c r="J477">
        <v>0</v>
      </c>
      <c r="K477">
        <v>53</v>
      </c>
      <c r="L477" t="s">
        <v>49</v>
      </c>
      <c r="M477" t="s">
        <v>49</v>
      </c>
      <c r="N477" t="s">
        <v>282</v>
      </c>
      <c r="O477" t="s">
        <v>105</v>
      </c>
      <c r="P477" t="s">
        <v>1457</v>
      </c>
      <c r="Q477" t="s">
        <v>1458</v>
      </c>
      <c r="R477">
        <v>3</v>
      </c>
    </row>
    <row r="478" spans="1:18" x14ac:dyDescent="0.25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49</v>
      </c>
      <c r="H478" t="s">
        <v>62</v>
      </c>
      <c r="I478">
        <v>21</v>
      </c>
      <c r="J478">
        <v>0</v>
      </c>
      <c r="K478">
        <v>17</v>
      </c>
      <c r="L478" t="s">
        <v>49</v>
      </c>
      <c r="M478" t="s">
        <v>49</v>
      </c>
      <c r="N478" t="s">
        <v>87</v>
      </c>
      <c r="O478" t="s">
        <v>79</v>
      </c>
      <c r="P478" t="s">
        <v>1459</v>
      </c>
      <c r="Q478" t="s">
        <v>1460</v>
      </c>
      <c r="R478">
        <v>6</v>
      </c>
    </row>
    <row r="479" spans="1:18" x14ac:dyDescent="0.25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49</v>
      </c>
      <c r="H479" t="s">
        <v>62</v>
      </c>
      <c r="I479">
        <v>22</v>
      </c>
      <c r="J479">
        <v>0</v>
      </c>
      <c r="K479">
        <v>2</v>
      </c>
      <c r="L479" t="s">
        <v>49</v>
      </c>
      <c r="M479" t="s">
        <v>49</v>
      </c>
      <c r="N479" t="s">
        <v>49</v>
      </c>
      <c r="O479" t="s">
        <v>49</v>
      </c>
      <c r="P479" t="s">
        <v>49</v>
      </c>
      <c r="Q479" t="s">
        <v>49</v>
      </c>
      <c r="R479">
        <v>3</v>
      </c>
    </row>
    <row r="480" spans="1:18" x14ac:dyDescent="0.25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 t="s">
        <v>18</v>
      </c>
      <c r="H480" t="s">
        <v>18</v>
      </c>
      <c r="I480">
        <v>1</v>
      </c>
      <c r="J480">
        <v>10</v>
      </c>
      <c r="K480">
        <v>70</v>
      </c>
      <c r="L480" t="s">
        <v>1461</v>
      </c>
      <c r="M480" t="s">
        <v>1462</v>
      </c>
      <c r="N480" t="s">
        <v>96</v>
      </c>
      <c r="O480" t="s">
        <v>22</v>
      </c>
      <c r="P480" t="s">
        <v>1463</v>
      </c>
      <c r="Q480" t="s">
        <v>1464</v>
      </c>
      <c r="R480">
        <v>1</v>
      </c>
    </row>
    <row r="481" spans="1:18" x14ac:dyDescent="0.25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 t="s">
        <v>22</v>
      </c>
      <c r="H481" t="s">
        <v>22</v>
      </c>
      <c r="I481">
        <v>2</v>
      </c>
      <c r="J481">
        <v>8</v>
      </c>
      <c r="K481">
        <v>70</v>
      </c>
      <c r="L481" t="s">
        <v>1465</v>
      </c>
      <c r="M481" t="s">
        <v>1466</v>
      </c>
      <c r="N481" t="s">
        <v>105</v>
      </c>
      <c r="O481" t="s">
        <v>28</v>
      </c>
      <c r="P481" t="s">
        <v>1467</v>
      </c>
      <c r="Q481" t="s">
        <v>1468</v>
      </c>
      <c r="R481">
        <v>1</v>
      </c>
    </row>
    <row r="482" spans="1:18" x14ac:dyDescent="0.25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 t="s">
        <v>28</v>
      </c>
      <c r="H482" t="s">
        <v>28</v>
      </c>
      <c r="I482">
        <v>3</v>
      </c>
      <c r="J482">
        <v>6</v>
      </c>
      <c r="K482">
        <v>70</v>
      </c>
      <c r="L482" t="s">
        <v>1469</v>
      </c>
      <c r="M482" t="s">
        <v>1470</v>
      </c>
      <c r="N482" t="s">
        <v>659</v>
      </c>
      <c r="O482" t="s">
        <v>80</v>
      </c>
      <c r="P482" t="s">
        <v>1471</v>
      </c>
      <c r="Q482" t="s">
        <v>1472</v>
      </c>
      <c r="R482">
        <v>1</v>
      </c>
    </row>
    <row r="483" spans="1:18" x14ac:dyDescent="0.25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 t="s">
        <v>36</v>
      </c>
      <c r="H483" t="s">
        <v>36</v>
      </c>
      <c r="I483">
        <v>4</v>
      </c>
      <c r="J483">
        <v>5</v>
      </c>
      <c r="K483">
        <v>70</v>
      </c>
      <c r="L483" t="s">
        <v>1473</v>
      </c>
      <c r="M483" t="s">
        <v>1474</v>
      </c>
      <c r="N483" t="s">
        <v>659</v>
      </c>
      <c r="O483" t="s">
        <v>68</v>
      </c>
      <c r="P483" t="s">
        <v>1475</v>
      </c>
      <c r="Q483" t="s">
        <v>1476</v>
      </c>
      <c r="R483">
        <v>1</v>
      </c>
    </row>
    <row r="484" spans="1:18" x14ac:dyDescent="0.25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 t="s">
        <v>33</v>
      </c>
      <c r="H484" t="s">
        <v>33</v>
      </c>
      <c r="I484">
        <v>5</v>
      </c>
      <c r="J484">
        <v>4</v>
      </c>
      <c r="K484">
        <v>70</v>
      </c>
      <c r="L484" t="s">
        <v>1477</v>
      </c>
      <c r="M484" t="s">
        <v>1478</v>
      </c>
      <c r="N484" t="s">
        <v>79</v>
      </c>
      <c r="O484" t="s">
        <v>33</v>
      </c>
      <c r="P484" t="s">
        <v>1479</v>
      </c>
      <c r="Q484" t="s">
        <v>1480</v>
      </c>
      <c r="R484">
        <v>1</v>
      </c>
    </row>
    <row r="485" spans="1:18" x14ac:dyDescent="0.25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 t="s">
        <v>48</v>
      </c>
      <c r="H485" t="s">
        <v>48</v>
      </c>
      <c r="I485">
        <v>6</v>
      </c>
      <c r="J485">
        <v>3</v>
      </c>
      <c r="K485">
        <v>70</v>
      </c>
      <c r="L485" t="s">
        <v>1481</v>
      </c>
      <c r="M485" t="s">
        <v>1482</v>
      </c>
      <c r="N485" t="s">
        <v>423</v>
      </c>
      <c r="O485" t="s">
        <v>55</v>
      </c>
      <c r="P485" t="s">
        <v>1483</v>
      </c>
      <c r="Q485" t="s">
        <v>1484</v>
      </c>
      <c r="R485">
        <v>1</v>
      </c>
    </row>
    <row r="486" spans="1:18" x14ac:dyDescent="0.25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 t="s">
        <v>40</v>
      </c>
      <c r="H486" t="s">
        <v>40</v>
      </c>
      <c r="I486">
        <v>7</v>
      </c>
      <c r="J486">
        <v>2</v>
      </c>
      <c r="K486">
        <v>70</v>
      </c>
      <c r="L486" t="s">
        <v>1485</v>
      </c>
      <c r="M486" t="s">
        <v>1486</v>
      </c>
      <c r="N486" t="s">
        <v>240</v>
      </c>
      <c r="O486" t="s">
        <v>18</v>
      </c>
      <c r="P486" t="s">
        <v>1487</v>
      </c>
      <c r="Q486" t="s">
        <v>1488</v>
      </c>
      <c r="R486">
        <v>1</v>
      </c>
    </row>
    <row r="487" spans="1:18" x14ac:dyDescent="0.25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 t="s">
        <v>58</v>
      </c>
      <c r="H487" t="s">
        <v>58</v>
      </c>
      <c r="I487">
        <v>8</v>
      </c>
      <c r="J487">
        <v>1</v>
      </c>
      <c r="K487">
        <v>70</v>
      </c>
      <c r="L487" t="s">
        <v>1489</v>
      </c>
      <c r="M487" t="s">
        <v>1490</v>
      </c>
      <c r="N487" t="s">
        <v>165</v>
      </c>
      <c r="O487" t="s">
        <v>84</v>
      </c>
      <c r="P487" t="s">
        <v>1491</v>
      </c>
      <c r="Q487" t="s">
        <v>1492</v>
      </c>
      <c r="R487">
        <v>1</v>
      </c>
    </row>
    <row r="488" spans="1:18" x14ac:dyDescent="0.25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 t="s">
        <v>64</v>
      </c>
      <c r="H488" t="s">
        <v>64</v>
      </c>
      <c r="I488">
        <v>9</v>
      </c>
      <c r="J488">
        <v>0</v>
      </c>
      <c r="K488">
        <v>70</v>
      </c>
      <c r="L488" t="s">
        <v>1493</v>
      </c>
      <c r="M488" t="s">
        <v>1494</v>
      </c>
      <c r="N488" t="s">
        <v>423</v>
      </c>
      <c r="O488" t="s">
        <v>64</v>
      </c>
      <c r="P488" t="s">
        <v>1495</v>
      </c>
      <c r="Q488" t="s">
        <v>1496</v>
      </c>
      <c r="R488">
        <v>1</v>
      </c>
    </row>
    <row r="489" spans="1:18" x14ac:dyDescent="0.25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 t="s">
        <v>84</v>
      </c>
      <c r="H489" t="s">
        <v>84</v>
      </c>
      <c r="I489">
        <v>10</v>
      </c>
      <c r="J489">
        <v>0</v>
      </c>
      <c r="K489">
        <v>70</v>
      </c>
      <c r="L489" t="s">
        <v>1497</v>
      </c>
      <c r="M489" t="s">
        <v>1498</v>
      </c>
      <c r="N489" t="s">
        <v>676</v>
      </c>
      <c r="O489" t="s">
        <v>48</v>
      </c>
      <c r="P489" t="s">
        <v>1499</v>
      </c>
      <c r="Q489" t="s">
        <v>1500</v>
      </c>
      <c r="R489">
        <v>1</v>
      </c>
    </row>
    <row r="490" spans="1:18" x14ac:dyDescent="0.25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 t="s">
        <v>80</v>
      </c>
      <c r="H490" t="s">
        <v>80</v>
      </c>
      <c r="I490">
        <v>11</v>
      </c>
      <c r="J490">
        <v>0</v>
      </c>
      <c r="K490">
        <v>70</v>
      </c>
      <c r="L490" t="s">
        <v>1501</v>
      </c>
      <c r="M490" t="s">
        <v>1502</v>
      </c>
      <c r="N490" t="s">
        <v>432</v>
      </c>
      <c r="O490" t="s">
        <v>63</v>
      </c>
      <c r="P490" t="s">
        <v>1503</v>
      </c>
      <c r="Q490" t="s">
        <v>1504</v>
      </c>
      <c r="R490">
        <v>1</v>
      </c>
    </row>
    <row r="491" spans="1:18" x14ac:dyDescent="0.25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 t="s">
        <v>55</v>
      </c>
      <c r="H491" t="s">
        <v>55</v>
      </c>
      <c r="I491">
        <v>12</v>
      </c>
      <c r="J491">
        <v>0</v>
      </c>
      <c r="K491">
        <v>70</v>
      </c>
      <c r="L491" t="s">
        <v>1505</v>
      </c>
      <c r="M491" t="s">
        <v>1506</v>
      </c>
      <c r="N491" t="s">
        <v>457</v>
      </c>
      <c r="O491" t="s">
        <v>51</v>
      </c>
      <c r="P491" t="s">
        <v>1507</v>
      </c>
      <c r="Q491" t="s">
        <v>1508</v>
      </c>
      <c r="R491">
        <v>1</v>
      </c>
    </row>
    <row r="492" spans="1:18" x14ac:dyDescent="0.25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49</v>
      </c>
      <c r="H492" t="s">
        <v>62</v>
      </c>
      <c r="I492">
        <v>13</v>
      </c>
      <c r="J492">
        <v>0</v>
      </c>
      <c r="K492">
        <v>58</v>
      </c>
      <c r="L492" t="s">
        <v>49</v>
      </c>
      <c r="M492" t="s">
        <v>49</v>
      </c>
      <c r="N492" t="s">
        <v>55</v>
      </c>
      <c r="O492" t="s">
        <v>87</v>
      </c>
      <c r="P492" t="s">
        <v>1509</v>
      </c>
      <c r="Q492" t="s">
        <v>1510</v>
      </c>
      <c r="R492">
        <v>3</v>
      </c>
    </row>
    <row r="493" spans="1:18" x14ac:dyDescent="0.25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49</v>
      </c>
      <c r="H493" t="s">
        <v>62</v>
      </c>
      <c r="I493">
        <v>14</v>
      </c>
      <c r="J493">
        <v>0</v>
      </c>
      <c r="K493">
        <v>54</v>
      </c>
      <c r="L493" t="s">
        <v>49</v>
      </c>
      <c r="M493" t="s">
        <v>49</v>
      </c>
      <c r="N493" t="s">
        <v>64</v>
      </c>
      <c r="O493" t="s">
        <v>105</v>
      </c>
      <c r="P493" t="s">
        <v>1511</v>
      </c>
      <c r="Q493" t="s">
        <v>1512</v>
      </c>
      <c r="R493">
        <v>3</v>
      </c>
    </row>
    <row r="494" spans="1:18" x14ac:dyDescent="0.25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49</v>
      </c>
      <c r="H494" t="s">
        <v>62</v>
      </c>
      <c r="I494">
        <v>15</v>
      </c>
      <c r="J494">
        <v>0</v>
      </c>
      <c r="K494">
        <v>47</v>
      </c>
      <c r="L494" t="s">
        <v>49</v>
      </c>
      <c r="M494" t="s">
        <v>49</v>
      </c>
      <c r="N494" t="s">
        <v>79</v>
      </c>
      <c r="O494" t="s">
        <v>83</v>
      </c>
      <c r="P494" t="s">
        <v>1513</v>
      </c>
      <c r="Q494" t="s">
        <v>1514</v>
      </c>
      <c r="R494">
        <v>33</v>
      </c>
    </row>
    <row r="495" spans="1:18" x14ac:dyDescent="0.25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49</v>
      </c>
      <c r="H495" t="s">
        <v>62</v>
      </c>
      <c r="I495">
        <v>16</v>
      </c>
      <c r="J495">
        <v>0</v>
      </c>
      <c r="K495">
        <v>36</v>
      </c>
      <c r="L495" t="s">
        <v>49</v>
      </c>
      <c r="M495" t="s">
        <v>49</v>
      </c>
      <c r="N495" t="s">
        <v>105</v>
      </c>
      <c r="O495" t="s">
        <v>74</v>
      </c>
      <c r="P495" t="s">
        <v>1515</v>
      </c>
      <c r="Q495" t="s">
        <v>1516</v>
      </c>
      <c r="R495">
        <v>6</v>
      </c>
    </row>
    <row r="496" spans="1:18" x14ac:dyDescent="0.25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49</v>
      </c>
      <c r="H496" t="s">
        <v>62</v>
      </c>
      <c r="I496">
        <v>17</v>
      </c>
      <c r="J496">
        <v>0</v>
      </c>
      <c r="K496">
        <v>26</v>
      </c>
      <c r="L496" t="s">
        <v>49</v>
      </c>
      <c r="M496" t="s">
        <v>49</v>
      </c>
      <c r="N496" t="s">
        <v>105</v>
      </c>
      <c r="O496" t="s">
        <v>58</v>
      </c>
      <c r="P496" t="s">
        <v>1517</v>
      </c>
      <c r="Q496" t="s">
        <v>1518</v>
      </c>
      <c r="R496">
        <v>3</v>
      </c>
    </row>
    <row r="497" spans="1:18" x14ac:dyDescent="0.25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49</v>
      </c>
      <c r="H497" t="s">
        <v>62</v>
      </c>
      <c r="I497">
        <v>18</v>
      </c>
      <c r="J497">
        <v>0</v>
      </c>
      <c r="K497">
        <v>21</v>
      </c>
      <c r="L497" t="s">
        <v>49</v>
      </c>
      <c r="M497" t="s">
        <v>49</v>
      </c>
      <c r="N497" t="s">
        <v>59</v>
      </c>
      <c r="O497" t="s">
        <v>59</v>
      </c>
      <c r="P497" t="s">
        <v>1519</v>
      </c>
      <c r="Q497" t="s">
        <v>1520</v>
      </c>
      <c r="R497">
        <v>3</v>
      </c>
    </row>
    <row r="498" spans="1:18" x14ac:dyDescent="0.25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49</v>
      </c>
      <c r="H498" t="s">
        <v>62</v>
      </c>
      <c r="I498">
        <v>19</v>
      </c>
      <c r="J498">
        <v>0</v>
      </c>
      <c r="K498">
        <v>8</v>
      </c>
      <c r="L498" t="s">
        <v>49</v>
      </c>
      <c r="M498" t="s">
        <v>49</v>
      </c>
      <c r="N498" t="s">
        <v>48</v>
      </c>
      <c r="O498" t="s">
        <v>79</v>
      </c>
      <c r="P498" t="s">
        <v>1521</v>
      </c>
      <c r="Q498" t="s">
        <v>1522</v>
      </c>
      <c r="R498">
        <v>3</v>
      </c>
    </row>
    <row r="499" spans="1:18" x14ac:dyDescent="0.25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49</v>
      </c>
      <c r="H499" t="s">
        <v>62</v>
      </c>
      <c r="I499">
        <v>20</v>
      </c>
      <c r="J499">
        <v>0</v>
      </c>
      <c r="K499">
        <v>0</v>
      </c>
      <c r="L499" t="s">
        <v>49</v>
      </c>
      <c r="M499" t="s">
        <v>49</v>
      </c>
      <c r="N499" t="s">
        <v>49</v>
      </c>
      <c r="O499" t="s">
        <v>49</v>
      </c>
      <c r="P499" t="s">
        <v>49</v>
      </c>
      <c r="Q499" t="s">
        <v>49</v>
      </c>
      <c r="R499">
        <v>6</v>
      </c>
    </row>
    <row r="500" spans="1:18" x14ac:dyDescent="0.25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49</v>
      </c>
      <c r="H500" t="s">
        <v>90</v>
      </c>
      <c r="I500">
        <v>21</v>
      </c>
      <c r="J500">
        <v>0</v>
      </c>
      <c r="K500">
        <v>51</v>
      </c>
      <c r="L500" t="s">
        <v>49</v>
      </c>
      <c r="M500" t="s">
        <v>49</v>
      </c>
      <c r="N500" t="s">
        <v>54</v>
      </c>
      <c r="O500" t="s">
        <v>36</v>
      </c>
      <c r="P500" t="s">
        <v>1523</v>
      </c>
      <c r="Q500" t="s">
        <v>1524</v>
      </c>
      <c r="R500">
        <v>2</v>
      </c>
    </row>
    <row r="501" spans="1:18" x14ac:dyDescent="0.25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49</v>
      </c>
      <c r="H501" t="s">
        <v>90</v>
      </c>
      <c r="I501">
        <v>22</v>
      </c>
      <c r="J501">
        <v>0</v>
      </c>
      <c r="K501">
        <v>51</v>
      </c>
      <c r="L501" t="s">
        <v>49</v>
      </c>
      <c r="M501" t="s">
        <v>49</v>
      </c>
      <c r="N501" t="s">
        <v>54</v>
      </c>
      <c r="O501" t="s">
        <v>40</v>
      </c>
      <c r="P501" t="s">
        <v>1525</v>
      </c>
      <c r="Q501" t="s">
        <v>1526</v>
      </c>
      <c r="R501">
        <v>2</v>
      </c>
    </row>
    <row r="502" spans="1:18" x14ac:dyDescent="0.25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 t="s">
        <v>18</v>
      </c>
      <c r="H502" t="s">
        <v>18</v>
      </c>
      <c r="I502">
        <v>1</v>
      </c>
      <c r="J502">
        <v>10</v>
      </c>
      <c r="K502">
        <v>73</v>
      </c>
      <c r="L502" t="s">
        <v>1527</v>
      </c>
      <c r="M502" t="s">
        <v>1528</v>
      </c>
      <c r="N502" t="s">
        <v>59</v>
      </c>
      <c r="O502" t="s">
        <v>22</v>
      </c>
      <c r="P502" t="s">
        <v>1529</v>
      </c>
      <c r="Q502" t="s">
        <v>1530</v>
      </c>
      <c r="R502">
        <v>1</v>
      </c>
    </row>
    <row r="503" spans="1:18" x14ac:dyDescent="0.25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 t="s">
        <v>22</v>
      </c>
      <c r="H503" t="s">
        <v>22</v>
      </c>
      <c r="I503">
        <v>2</v>
      </c>
      <c r="J503">
        <v>8</v>
      </c>
      <c r="K503">
        <v>73</v>
      </c>
      <c r="L503" t="s">
        <v>1531</v>
      </c>
      <c r="M503" t="s">
        <v>1532</v>
      </c>
      <c r="N503" t="s">
        <v>79</v>
      </c>
      <c r="O503" t="s">
        <v>28</v>
      </c>
      <c r="P503" t="s">
        <v>1533</v>
      </c>
      <c r="Q503" t="s">
        <v>1534</v>
      </c>
      <c r="R503">
        <v>1</v>
      </c>
    </row>
    <row r="504" spans="1:18" x14ac:dyDescent="0.25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 t="s">
        <v>28</v>
      </c>
      <c r="H504" t="s">
        <v>28</v>
      </c>
      <c r="I504">
        <v>3</v>
      </c>
      <c r="J504">
        <v>6</v>
      </c>
      <c r="K504">
        <v>73</v>
      </c>
      <c r="L504" t="s">
        <v>1535</v>
      </c>
      <c r="M504" t="s">
        <v>1536</v>
      </c>
      <c r="N504" t="s">
        <v>50</v>
      </c>
      <c r="O504" t="s">
        <v>36</v>
      </c>
      <c r="P504" t="s">
        <v>1537</v>
      </c>
      <c r="Q504" t="s">
        <v>1538</v>
      </c>
      <c r="R504">
        <v>1</v>
      </c>
    </row>
    <row r="505" spans="1:18" x14ac:dyDescent="0.25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 t="s">
        <v>36</v>
      </c>
      <c r="H505" t="s">
        <v>36</v>
      </c>
      <c r="I505">
        <v>4</v>
      </c>
      <c r="J505">
        <v>5</v>
      </c>
      <c r="K505">
        <v>73</v>
      </c>
      <c r="L505" t="s">
        <v>1539</v>
      </c>
      <c r="M505" t="s">
        <v>1540</v>
      </c>
      <c r="N505" t="s">
        <v>184</v>
      </c>
      <c r="O505" t="s">
        <v>18</v>
      </c>
      <c r="P505" t="s">
        <v>1541</v>
      </c>
      <c r="Q505" t="s">
        <v>1542</v>
      </c>
      <c r="R505">
        <v>1</v>
      </c>
    </row>
    <row r="506" spans="1:18" x14ac:dyDescent="0.25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 t="s">
        <v>33</v>
      </c>
      <c r="H506" t="s">
        <v>33</v>
      </c>
      <c r="I506">
        <v>5</v>
      </c>
      <c r="J506">
        <v>4</v>
      </c>
      <c r="K506">
        <v>73</v>
      </c>
      <c r="L506" t="s">
        <v>1543</v>
      </c>
      <c r="M506" t="s">
        <v>1544</v>
      </c>
      <c r="N506" t="s">
        <v>659</v>
      </c>
      <c r="O506" t="s">
        <v>40</v>
      </c>
      <c r="P506" t="s">
        <v>1545</v>
      </c>
      <c r="Q506" t="s">
        <v>1546</v>
      </c>
      <c r="R506">
        <v>1</v>
      </c>
    </row>
    <row r="507" spans="1:18" x14ac:dyDescent="0.25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 t="s">
        <v>48</v>
      </c>
      <c r="H507" t="s">
        <v>48</v>
      </c>
      <c r="I507">
        <v>6</v>
      </c>
      <c r="J507">
        <v>3</v>
      </c>
      <c r="K507">
        <v>73</v>
      </c>
      <c r="L507" t="s">
        <v>1547</v>
      </c>
      <c r="M507" t="s">
        <v>1548</v>
      </c>
      <c r="N507" t="s">
        <v>219</v>
      </c>
      <c r="O507" t="s">
        <v>84</v>
      </c>
      <c r="P507" t="s">
        <v>1549</v>
      </c>
      <c r="Q507" t="s">
        <v>1550</v>
      </c>
      <c r="R507">
        <v>1</v>
      </c>
    </row>
    <row r="508" spans="1:18" x14ac:dyDescent="0.25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 t="s">
        <v>40</v>
      </c>
      <c r="H508" t="s">
        <v>40</v>
      </c>
      <c r="I508">
        <v>7</v>
      </c>
      <c r="J508">
        <v>2</v>
      </c>
      <c r="K508">
        <v>73</v>
      </c>
      <c r="L508" t="s">
        <v>1551</v>
      </c>
      <c r="M508" t="s">
        <v>1552</v>
      </c>
      <c r="N508" t="s">
        <v>199</v>
      </c>
      <c r="O508" t="s">
        <v>58</v>
      </c>
      <c r="P508" t="s">
        <v>1553</v>
      </c>
      <c r="Q508" t="s">
        <v>1554</v>
      </c>
      <c r="R508">
        <v>1</v>
      </c>
    </row>
    <row r="509" spans="1:18" x14ac:dyDescent="0.25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 t="s">
        <v>58</v>
      </c>
      <c r="H509" t="s">
        <v>58</v>
      </c>
      <c r="I509">
        <v>8</v>
      </c>
      <c r="J509">
        <v>1</v>
      </c>
      <c r="K509">
        <v>73</v>
      </c>
      <c r="L509" t="s">
        <v>1555</v>
      </c>
      <c r="M509" t="s">
        <v>1556</v>
      </c>
      <c r="N509" t="s">
        <v>110</v>
      </c>
      <c r="O509" t="s">
        <v>48</v>
      </c>
      <c r="P509" t="s">
        <v>1557</v>
      </c>
      <c r="Q509" t="s">
        <v>1558</v>
      </c>
      <c r="R509">
        <v>1</v>
      </c>
    </row>
    <row r="510" spans="1:18" x14ac:dyDescent="0.25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 t="s">
        <v>64</v>
      </c>
      <c r="H510" t="s">
        <v>64</v>
      </c>
      <c r="I510">
        <v>9</v>
      </c>
      <c r="J510">
        <v>0</v>
      </c>
      <c r="K510">
        <v>72</v>
      </c>
      <c r="L510" t="s">
        <v>49</v>
      </c>
      <c r="M510" t="s">
        <v>49</v>
      </c>
      <c r="N510" t="s">
        <v>659</v>
      </c>
      <c r="O510" t="s">
        <v>64</v>
      </c>
      <c r="P510" t="s">
        <v>1559</v>
      </c>
      <c r="Q510" t="s">
        <v>1560</v>
      </c>
      <c r="R510">
        <v>11</v>
      </c>
    </row>
    <row r="511" spans="1:18" x14ac:dyDescent="0.25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 t="s">
        <v>84</v>
      </c>
      <c r="H511" t="s">
        <v>84</v>
      </c>
      <c r="I511">
        <v>10</v>
      </c>
      <c r="J511">
        <v>0</v>
      </c>
      <c r="K511">
        <v>72</v>
      </c>
      <c r="L511" t="s">
        <v>49</v>
      </c>
      <c r="M511" t="s">
        <v>49</v>
      </c>
      <c r="N511" t="s">
        <v>27</v>
      </c>
      <c r="O511" t="s">
        <v>68</v>
      </c>
      <c r="P511" t="s">
        <v>1561</v>
      </c>
      <c r="Q511" t="s">
        <v>1562</v>
      </c>
      <c r="R511">
        <v>11</v>
      </c>
    </row>
    <row r="512" spans="1:18" x14ac:dyDescent="0.25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 t="s">
        <v>80</v>
      </c>
      <c r="H512" t="s">
        <v>80</v>
      </c>
      <c r="I512">
        <v>11</v>
      </c>
      <c r="J512">
        <v>0</v>
      </c>
      <c r="K512">
        <v>72</v>
      </c>
      <c r="L512" t="s">
        <v>49</v>
      </c>
      <c r="M512" t="s">
        <v>49</v>
      </c>
      <c r="N512" t="s">
        <v>119</v>
      </c>
      <c r="O512" t="s">
        <v>55</v>
      </c>
      <c r="P512" t="s">
        <v>1563</v>
      </c>
      <c r="Q512" t="s">
        <v>1564</v>
      </c>
      <c r="R512">
        <v>11</v>
      </c>
    </row>
    <row r="513" spans="1:18" x14ac:dyDescent="0.25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 t="s">
        <v>55</v>
      </c>
      <c r="H513" t="s">
        <v>55</v>
      </c>
      <c r="I513">
        <v>12</v>
      </c>
      <c r="J513">
        <v>0</v>
      </c>
      <c r="K513">
        <v>72</v>
      </c>
      <c r="L513" t="s">
        <v>49</v>
      </c>
      <c r="M513" t="s">
        <v>49</v>
      </c>
      <c r="N513" t="s">
        <v>676</v>
      </c>
      <c r="O513" t="s">
        <v>51</v>
      </c>
      <c r="P513" t="s">
        <v>1565</v>
      </c>
      <c r="Q513" t="s">
        <v>1566</v>
      </c>
      <c r="R513">
        <v>11</v>
      </c>
    </row>
    <row r="514" spans="1:18" x14ac:dyDescent="0.25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 t="s">
        <v>68</v>
      </c>
      <c r="H514" t="s">
        <v>68</v>
      </c>
      <c r="I514">
        <v>13</v>
      </c>
      <c r="J514">
        <v>0</v>
      </c>
      <c r="K514">
        <v>71</v>
      </c>
      <c r="L514" t="s">
        <v>49</v>
      </c>
      <c r="M514" t="s">
        <v>49</v>
      </c>
      <c r="N514" t="s">
        <v>261</v>
      </c>
      <c r="O514" t="s">
        <v>74</v>
      </c>
      <c r="P514" t="s">
        <v>1567</v>
      </c>
      <c r="Q514" t="s">
        <v>1568</v>
      </c>
      <c r="R514">
        <v>12</v>
      </c>
    </row>
    <row r="515" spans="1:18" x14ac:dyDescent="0.25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 t="s">
        <v>51</v>
      </c>
      <c r="H515" t="s">
        <v>51</v>
      </c>
      <c r="I515">
        <v>14</v>
      </c>
      <c r="J515">
        <v>0</v>
      </c>
      <c r="K515">
        <v>71</v>
      </c>
      <c r="L515" t="s">
        <v>49</v>
      </c>
      <c r="M515" t="s">
        <v>49</v>
      </c>
      <c r="N515" t="s">
        <v>184</v>
      </c>
      <c r="O515" t="s">
        <v>63</v>
      </c>
      <c r="P515" t="s">
        <v>1569</v>
      </c>
      <c r="Q515" t="s">
        <v>1570</v>
      </c>
      <c r="R515">
        <v>12</v>
      </c>
    </row>
    <row r="516" spans="1:18" x14ac:dyDescent="0.25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 t="s">
        <v>63</v>
      </c>
      <c r="H516" t="s">
        <v>63</v>
      </c>
      <c r="I516">
        <v>15</v>
      </c>
      <c r="J516">
        <v>0</v>
      </c>
      <c r="K516">
        <v>70</v>
      </c>
      <c r="L516" t="s">
        <v>49</v>
      </c>
      <c r="M516" t="s">
        <v>49</v>
      </c>
      <c r="N516" t="s">
        <v>699</v>
      </c>
      <c r="O516" t="s">
        <v>83</v>
      </c>
      <c r="P516" t="s">
        <v>1571</v>
      </c>
      <c r="Q516" t="s">
        <v>1572</v>
      </c>
      <c r="R516">
        <v>13</v>
      </c>
    </row>
    <row r="517" spans="1:18" x14ac:dyDescent="0.25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 t="s">
        <v>74</v>
      </c>
      <c r="H517" t="s">
        <v>74</v>
      </c>
      <c r="I517">
        <v>16</v>
      </c>
      <c r="J517">
        <v>0</v>
      </c>
      <c r="K517">
        <v>68</v>
      </c>
      <c r="L517" t="s">
        <v>49</v>
      </c>
      <c r="M517" t="s">
        <v>49</v>
      </c>
      <c r="N517" t="s">
        <v>282</v>
      </c>
      <c r="O517" t="s">
        <v>80</v>
      </c>
      <c r="P517" t="s">
        <v>1563</v>
      </c>
      <c r="Q517" t="s">
        <v>1564</v>
      </c>
      <c r="R517">
        <v>5</v>
      </c>
    </row>
    <row r="518" spans="1:18" x14ac:dyDescent="0.25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 t="s">
        <v>87</v>
      </c>
      <c r="H518" t="s">
        <v>87</v>
      </c>
      <c r="I518">
        <v>17</v>
      </c>
      <c r="J518">
        <v>0</v>
      </c>
      <c r="K518">
        <v>68</v>
      </c>
      <c r="L518" t="s">
        <v>49</v>
      </c>
      <c r="M518" t="s">
        <v>49</v>
      </c>
      <c r="N518" t="s">
        <v>694</v>
      </c>
      <c r="O518" t="s">
        <v>87</v>
      </c>
      <c r="P518" t="s">
        <v>1573</v>
      </c>
      <c r="Q518" t="s">
        <v>1574</v>
      </c>
      <c r="R518">
        <v>34</v>
      </c>
    </row>
    <row r="519" spans="1:18" x14ac:dyDescent="0.25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49</v>
      </c>
      <c r="H519" t="s">
        <v>62</v>
      </c>
      <c r="I519">
        <v>18</v>
      </c>
      <c r="J519">
        <v>0</v>
      </c>
      <c r="K519">
        <v>56</v>
      </c>
      <c r="L519" t="s">
        <v>49</v>
      </c>
      <c r="M519" t="s">
        <v>49</v>
      </c>
      <c r="N519" t="s">
        <v>59</v>
      </c>
      <c r="O519" t="s">
        <v>33</v>
      </c>
      <c r="P519" t="s">
        <v>1575</v>
      </c>
      <c r="Q519" t="s">
        <v>1576</v>
      </c>
      <c r="R519">
        <v>7</v>
      </c>
    </row>
    <row r="520" spans="1:18" x14ac:dyDescent="0.25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49</v>
      </c>
      <c r="H520" t="s">
        <v>62</v>
      </c>
      <c r="I520">
        <v>19</v>
      </c>
      <c r="J520">
        <v>0</v>
      </c>
      <c r="K520">
        <v>13</v>
      </c>
      <c r="L520" t="s">
        <v>49</v>
      </c>
      <c r="M520" t="s">
        <v>49</v>
      </c>
      <c r="N520" t="s">
        <v>58</v>
      </c>
      <c r="O520" t="s">
        <v>105</v>
      </c>
      <c r="P520" t="s">
        <v>1577</v>
      </c>
      <c r="Q520" t="s">
        <v>1578</v>
      </c>
      <c r="R520">
        <v>20</v>
      </c>
    </row>
    <row r="521" spans="1:18" x14ac:dyDescent="0.25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49</v>
      </c>
      <c r="H521" t="s">
        <v>62</v>
      </c>
      <c r="I521">
        <v>20</v>
      </c>
      <c r="J521">
        <v>0</v>
      </c>
      <c r="K521">
        <v>0</v>
      </c>
      <c r="L521" t="s">
        <v>49</v>
      </c>
      <c r="M521" t="s">
        <v>49</v>
      </c>
      <c r="N521" t="s">
        <v>49</v>
      </c>
      <c r="O521" t="s">
        <v>49</v>
      </c>
      <c r="P521" t="s">
        <v>49</v>
      </c>
      <c r="Q521" t="s">
        <v>49</v>
      </c>
      <c r="R521">
        <v>4</v>
      </c>
    </row>
    <row r="522" spans="1:18" x14ac:dyDescent="0.25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49</v>
      </c>
      <c r="H522" t="s">
        <v>62</v>
      </c>
      <c r="I522">
        <v>21</v>
      </c>
      <c r="J522">
        <v>0</v>
      </c>
      <c r="K522">
        <v>0</v>
      </c>
      <c r="L522" t="s">
        <v>49</v>
      </c>
      <c r="M522" t="s">
        <v>49</v>
      </c>
      <c r="N522" t="s">
        <v>49</v>
      </c>
      <c r="O522" t="s">
        <v>49</v>
      </c>
      <c r="P522" t="s">
        <v>49</v>
      </c>
      <c r="Q522" t="s">
        <v>49</v>
      </c>
      <c r="R522">
        <v>4</v>
      </c>
    </row>
    <row r="523" spans="1:18" x14ac:dyDescent="0.25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49</v>
      </c>
      <c r="H523" t="s">
        <v>62</v>
      </c>
      <c r="I523">
        <v>22</v>
      </c>
      <c r="J523">
        <v>0</v>
      </c>
      <c r="K523">
        <v>0</v>
      </c>
      <c r="L523" t="s">
        <v>49</v>
      </c>
      <c r="M523" t="s">
        <v>49</v>
      </c>
      <c r="N523" t="s">
        <v>49</v>
      </c>
      <c r="O523" t="s">
        <v>49</v>
      </c>
      <c r="P523" t="s">
        <v>49</v>
      </c>
      <c r="Q523" t="s">
        <v>49</v>
      </c>
      <c r="R523">
        <v>4</v>
      </c>
    </row>
    <row r="524" spans="1:18" x14ac:dyDescent="0.25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 t="s">
        <v>18</v>
      </c>
      <c r="H524" t="s">
        <v>18</v>
      </c>
      <c r="I524">
        <v>1</v>
      </c>
      <c r="J524">
        <v>10</v>
      </c>
      <c r="K524">
        <v>70</v>
      </c>
      <c r="L524" t="s">
        <v>1579</v>
      </c>
      <c r="M524" t="s">
        <v>1580</v>
      </c>
      <c r="N524" t="s">
        <v>59</v>
      </c>
      <c r="O524" t="s">
        <v>22</v>
      </c>
      <c r="P524" t="s">
        <v>1581</v>
      </c>
      <c r="Q524" t="s">
        <v>1582</v>
      </c>
      <c r="R524">
        <v>1</v>
      </c>
    </row>
    <row r="525" spans="1:18" x14ac:dyDescent="0.25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 t="s">
        <v>22</v>
      </c>
      <c r="H525" t="s">
        <v>22</v>
      </c>
      <c r="I525">
        <v>2</v>
      </c>
      <c r="J525">
        <v>8</v>
      </c>
      <c r="K525">
        <v>70</v>
      </c>
      <c r="L525" t="s">
        <v>1583</v>
      </c>
      <c r="M525" t="s">
        <v>1584</v>
      </c>
      <c r="N525" t="s">
        <v>676</v>
      </c>
      <c r="O525" t="s">
        <v>18</v>
      </c>
      <c r="P525" t="s">
        <v>1585</v>
      </c>
      <c r="Q525" t="s">
        <v>1586</v>
      </c>
      <c r="R525">
        <v>1</v>
      </c>
    </row>
    <row r="526" spans="1:18" x14ac:dyDescent="0.25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 t="s">
        <v>28</v>
      </c>
      <c r="H526" t="s">
        <v>28</v>
      </c>
      <c r="I526">
        <v>3</v>
      </c>
      <c r="J526">
        <v>6</v>
      </c>
      <c r="K526">
        <v>70</v>
      </c>
      <c r="L526" t="s">
        <v>1587</v>
      </c>
      <c r="M526" t="s">
        <v>1588</v>
      </c>
      <c r="N526" t="s">
        <v>21</v>
      </c>
      <c r="O526" t="s">
        <v>36</v>
      </c>
      <c r="P526" t="s">
        <v>1589</v>
      </c>
      <c r="Q526" t="s">
        <v>1590</v>
      </c>
      <c r="R526">
        <v>1</v>
      </c>
    </row>
    <row r="527" spans="1:18" x14ac:dyDescent="0.25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 t="s">
        <v>36</v>
      </c>
      <c r="H527" t="s">
        <v>36</v>
      </c>
      <c r="I527">
        <v>4</v>
      </c>
      <c r="J527">
        <v>5</v>
      </c>
      <c r="K527">
        <v>70</v>
      </c>
      <c r="L527" t="s">
        <v>1591</v>
      </c>
      <c r="M527" t="s">
        <v>1592</v>
      </c>
      <c r="N527" t="s">
        <v>91</v>
      </c>
      <c r="O527" t="s">
        <v>84</v>
      </c>
      <c r="P527" t="s">
        <v>1593</v>
      </c>
      <c r="Q527" t="s">
        <v>1594</v>
      </c>
      <c r="R527">
        <v>1</v>
      </c>
    </row>
    <row r="528" spans="1:18" x14ac:dyDescent="0.25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 t="s">
        <v>33</v>
      </c>
      <c r="H528" t="s">
        <v>33</v>
      </c>
      <c r="I528">
        <v>5</v>
      </c>
      <c r="J528">
        <v>4</v>
      </c>
      <c r="K528">
        <v>70</v>
      </c>
      <c r="L528" t="s">
        <v>1595</v>
      </c>
      <c r="M528" t="s">
        <v>1596</v>
      </c>
      <c r="N528" t="s">
        <v>704</v>
      </c>
      <c r="O528" t="s">
        <v>40</v>
      </c>
      <c r="P528" t="s">
        <v>1597</v>
      </c>
      <c r="Q528" t="s">
        <v>1598</v>
      </c>
      <c r="R528">
        <v>1</v>
      </c>
    </row>
    <row r="529" spans="1:18" x14ac:dyDescent="0.25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 t="s">
        <v>48</v>
      </c>
      <c r="H529" t="s">
        <v>48</v>
      </c>
      <c r="I529">
        <v>6</v>
      </c>
      <c r="J529">
        <v>3</v>
      </c>
      <c r="K529">
        <v>70</v>
      </c>
      <c r="L529" t="s">
        <v>1599</v>
      </c>
      <c r="M529" t="s">
        <v>1600</v>
      </c>
      <c r="N529" t="s">
        <v>704</v>
      </c>
      <c r="O529" t="s">
        <v>33</v>
      </c>
      <c r="P529" t="s">
        <v>1601</v>
      </c>
      <c r="Q529" t="s">
        <v>1602</v>
      </c>
      <c r="R529">
        <v>1</v>
      </c>
    </row>
    <row r="530" spans="1:18" x14ac:dyDescent="0.25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 t="s">
        <v>40</v>
      </c>
      <c r="H530" t="s">
        <v>40</v>
      </c>
      <c r="I530">
        <v>7</v>
      </c>
      <c r="J530">
        <v>2</v>
      </c>
      <c r="K530">
        <v>70</v>
      </c>
      <c r="L530" t="s">
        <v>1603</v>
      </c>
      <c r="M530" t="s">
        <v>1604</v>
      </c>
      <c r="N530" t="s">
        <v>432</v>
      </c>
      <c r="O530" t="s">
        <v>28</v>
      </c>
      <c r="P530" t="s">
        <v>615</v>
      </c>
      <c r="Q530" t="s">
        <v>1605</v>
      </c>
      <c r="R530">
        <v>1</v>
      </c>
    </row>
    <row r="531" spans="1:18" x14ac:dyDescent="0.25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 t="s">
        <v>58</v>
      </c>
      <c r="H531" t="s">
        <v>58</v>
      </c>
      <c r="I531">
        <v>8</v>
      </c>
      <c r="J531">
        <v>1</v>
      </c>
      <c r="K531">
        <v>70</v>
      </c>
      <c r="L531" t="s">
        <v>1606</v>
      </c>
      <c r="M531" t="s">
        <v>1607</v>
      </c>
      <c r="N531" t="s">
        <v>704</v>
      </c>
      <c r="O531" t="s">
        <v>48</v>
      </c>
      <c r="P531" t="s">
        <v>1608</v>
      </c>
      <c r="Q531" t="s">
        <v>1609</v>
      </c>
      <c r="R531">
        <v>1</v>
      </c>
    </row>
    <row r="532" spans="1:18" x14ac:dyDescent="0.25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 t="s">
        <v>64</v>
      </c>
      <c r="H532" t="s">
        <v>64</v>
      </c>
      <c r="I532">
        <v>9</v>
      </c>
      <c r="J532">
        <v>0</v>
      </c>
      <c r="K532">
        <v>70</v>
      </c>
      <c r="L532" t="s">
        <v>1610</v>
      </c>
      <c r="M532" t="s">
        <v>1611</v>
      </c>
      <c r="N532" t="s">
        <v>1436</v>
      </c>
      <c r="O532" t="s">
        <v>64</v>
      </c>
      <c r="P532" t="s">
        <v>1612</v>
      </c>
      <c r="Q532" t="s">
        <v>1613</v>
      </c>
      <c r="R532">
        <v>1</v>
      </c>
    </row>
    <row r="533" spans="1:18" x14ac:dyDescent="0.25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 t="s">
        <v>84</v>
      </c>
      <c r="H533" t="s">
        <v>84</v>
      </c>
      <c r="I533">
        <v>10</v>
      </c>
      <c r="J533">
        <v>0</v>
      </c>
      <c r="K533">
        <v>69</v>
      </c>
      <c r="L533" t="s">
        <v>49</v>
      </c>
      <c r="M533" t="s">
        <v>49</v>
      </c>
      <c r="N533" t="s">
        <v>723</v>
      </c>
      <c r="O533" t="s">
        <v>58</v>
      </c>
      <c r="P533" t="s">
        <v>1614</v>
      </c>
      <c r="Q533" t="s">
        <v>1615</v>
      </c>
      <c r="R533">
        <v>11</v>
      </c>
    </row>
    <row r="534" spans="1:18" x14ac:dyDescent="0.25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 t="s">
        <v>80</v>
      </c>
      <c r="H534" t="s">
        <v>80</v>
      </c>
      <c r="I534">
        <v>11</v>
      </c>
      <c r="J534">
        <v>0</v>
      </c>
      <c r="K534">
        <v>69</v>
      </c>
      <c r="L534" t="s">
        <v>49</v>
      </c>
      <c r="M534" t="s">
        <v>49</v>
      </c>
      <c r="N534" t="s">
        <v>723</v>
      </c>
      <c r="O534" t="s">
        <v>55</v>
      </c>
      <c r="P534" t="s">
        <v>1616</v>
      </c>
      <c r="Q534" t="s">
        <v>1617</v>
      </c>
      <c r="R534">
        <v>11</v>
      </c>
    </row>
    <row r="535" spans="1:18" x14ac:dyDescent="0.25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 t="s">
        <v>55</v>
      </c>
      <c r="H535" t="s">
        <v>55</v>
      </c>
      <c r="I535">
        <v>12</v>
      </c>
      <c r="J535">
        <v>0</v>
      </c>
      <c r="K535">
        <v>69</v>
      </c>
      <c r="L535" t="s">
        <v>49</v>
      </c>
      <c r="M535" t="s">
        <v>49</v>
      </c>
      <c r="N535" t="s">
        <v>1436</v>
      </c>
      <c r="O535" t="s">
        <v>51</v>
      </c>
      <c r="P535" t="s">
        <v>1618</v>
      </c>
      <c r="Q535" t="s">
        <v>1619</v>
      </c>
      <c r="R535">
        <v>11</v>
      </c>
    </row>
    <row r="536" spans="1:18" x14ac:dyDescent="0.25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 t="s">
        <v>68</v>
      </c>
      <c r="H536" t="s">
        <v>68</v>
      </c>
      <c r="I536">
        <v>13</v>
      </c>
      <c r="J536">
        <v>0</v>
      </c>
      <c r="K536">
        <v>69</v>
      </c>
      <c r="L536" t="s">
        <v>49</v>
      </c>
      <c r="M536" t="s">
        <v>49</v>
      </c>
      <c r="N536" t="s">
        <v>723</v>
      </c>
      <c r="O536" t="s">
        <v>63</v>
      </c>
      <c r="P536" t="s">
        <v>1620</v>
      </c>
      <c r="Q536" t="s">
        <v>1621</v>
      </c>
      <c r="R536">
        <v>11</v>
      </c>
    </row>
    <row r="537" spans="1:18" x14ac:dyDescent="0.25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 t="s">
        <v>51</v>
      </c>
      <c r="H537" t="s">
        <v>51</v>
      </c>
      <c r="I537">
        <v>14</v>
      </c>
      <c r="J537">
        <v>0</v>
      </c>
      <c r="K537">
        <v>69</v>
      </c>
      <c r="L537" t="s">
        <v>49</v>
      </c>
      <c r="M537" t="s">
        <v>49</v>
      </c>
      <c r="N537" t="s">
        <v>1436</v>
      </c>
      <c r="O537" t="s">
        <v>68</v>
      </c>
      <c r="P537" t="s">
        <v>1622</v>
      </c>
      <c r="Q537" t="s">
        <v>1623</v>
      </c>
      <c r="R537">
        <v>11</v>
      </c>
    </row>
    <row r="538" spans="1:18" x14ac:dyDescent="0.25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 t="s">
        <v>63</v>
      </c>
      <c r="H538" t="s">
        <v>63</v>
      </c>
      <c r="I538">
        <v>15</v>
      </c>
      <c r="J538">
        <v>0</v>
      </c>
      <c r="K538">
        <v>69</v>
      </c>
      <c r="L538" t="s">
        <v>49</v>
      </c>
      <c r="M538" t="s">
        <v>49</v>
      </c>
      <c r="N538" t="s">
        <v>1436</v>
      </c>
      <c r="O538" t="s">
        <v>80</v>
      </c>
      <c r="P538" t="s">
        <v>666</v>
      </c>
      <c r="Q538" t="s">
        <v>1624</v>
      </c>
      <c r="R538">
        <v>11</v>
      </c>
    </row>
    <row r="539" spans="1:18" x14ac:dyDescent="0.25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 t="s">
        <v>74</v>
      </c>
      <c r="H539" t="s">
        <v>74</v>
      </c>
      <c r="I539">
        <v>16</v>
      </c>
      <c r="J539">
        <v>0</v>
      </c>
      <c r="K539">
        <v>68</v>
      </c>
      <c r="L539" t="s">
        <v>49</v>
      </c>
      <c r="M539" t="s">
        <v>49</v>
      </c>
      <c r="N539" t="s">
        <v>21</v>
      </c>
      <c r="O539" t="s">
        <v>74</v>
      </c>
      <c r="P539" t="s">
        <v>1625</v>
      </c>
      <c r="Q539" t="s">
        <v>1626</v>
      </c>
      <c r="R539">
        <v>12</v>
      </c>
    </row>
    <row r="540" spans="1:18" x14ac:dyDescent="0.25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 t="s">
        <v>87</v>
      </c>
      <c r="H540" t="s">
        <v>87</v>
      </c>
      <c r="I540">
        <v>17</v>
      </c>
      <c r="J540">
        <v>0</v>
      </c>
      <c r="K540">
        <v>68</v>
      </c>
      <c r="L540" t="s">
        <v>49</v>
      </c>
      <c r="M540" t="s">
        <v>49</v>
      </c>
      <c r="N540" t="s">
        <v>781</v>
      </c>
      <c r="O540" t="s">
        <v>83</v>
      </c>
      <c r="P540" t="s">
        <v>1627</v>
      </c>
      <c r="Q540" t="s">
        <v>1628</v>
      </c>
      <c r="R540">
        <v>12</v>
      </c>
    </row>
    <row r="541" spans="1:18" x14ac:dyDescent="0.25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49</v>
      </c>
      <c r="H541" t="s">
        <v>62</v>
      </c>
      <c r="I541">
        <v>18</v>
      </c>
      <c r="J541">
        <v>0</v>
      </c>
      <c r="K541">
        <v>55</v>
      </c>
      <c r="L541" t="s">
        <v>49</v>
      </c>
      <c r="M541" t="s">
        <v>49</v>
      </c>
      <c r="N541" t="s">
        <v>194</v>
      </c>
      <c r="O541" t="s">
        <v>87</v>
      </c>
      <c r="P541" t="s">
        <v>1629</v>
      </c>
      <c r="Q541" t="s">
        <v>1630</v>
      </c>
      <c r="R541">
        <v>6</v>
      </c>
    </row>
    <row r="542" spans="1:18" x14ac:dyDescent="0.25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49</v>
      </c>
      <c r="H542" t="s">
        <v>62</v>
      </c>
      <c r="I542">
        <v>19</v>
      </c>
      <c r="J542">
        <v>0</v>
      </c>
      <c r="K542">
        <v>28</v>
      </c>
      <c r="L542" t="s">
        <v>49</v>
      </c>
      <c r="M542" t="s">
        <v>49</v>
      </c>
      <c r="N542" t="s">
        <v>781</v>
      </c>
      <c r="O542" t="s">
        <v>105</v>
      </c>
      <c r="P542" t="s">
        <v>1631</v>
      </c>
      <c r="Q542" t="s">
        <v>1632</v>
      </c>
      <c r="R542">
        <v>35</v>
      </c>
    </row>
    <row r="543" spans="1:18" x14ac:dyDescent="0.25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49</v>
      </c>
      <c r="H543" t="s">
        <v>62</v>
      </c>
      <c r="I543">
        <v>20</v>
      </c>
      <c r="J543">
        <v>0</v>
      </c>
      <c r="K543">
        <v>1</v>
      </c>
      <c r="L543" t="s">
        <v>49</v>
      </c>
      <c r="M543" t="s">
        <v>49</v>
      </c>
      <c r="N543" t="s">
        <v>49</v>
      </c>
      <c r="O543" t="s">
        <v>49</v>
      </c>
      <c r="P543" t="s">
        <v>49</v>
      </c>
      <c r="Q543" t="s">
        <v>49</v>
      </c>
      <c r="R543">
        <v>4</v>
      </c>
    </row>
    <row r="544" spans="1:18" x14ac:dyDescent="0.25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49</v>
      </c>
      <c r="H544" t="s">
        <v>62</v>
      </c>
      <c r="I544">
        <v>21</v>
      </c>
      <c r="J544">
        <v>0</v>
      </c>
      <c r="K544">
        <v>1</v>
      </c>
      <c r="L544" t="s">
        <v>49</v>
      </c>
      <c r="M544" t="s">
        <v>49</v>
      </c>
      <c r="N544" t="s">
        <v>49</v>
      </c>
      <c r="O544" t="s">
        <v>49</v>
      </c>
      <c r="P544" t="s">
        <v>49</v>
      </c>
      <c r="Q544" t="s">
        <v>49</v>
      </c>
      <c r="R544">
        <v>4</v>
      </c>
    </row>
    <row r="545" spans="1:18" x14ac:dyDescent="0.25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49</v>
      </c>
      <c r="H545" t="s">
        <v>62</v>
      </c>
      <c r="I545">
        <v>22</v>
      </c>
      <c r="J545">
        <v>0</v>
      </c>
      <c r="K545">
        <v>0</v>
      </c>
      <c r="L545" t="s">
        <v>49</v>
      </c>
      <c r="M545" t="s">
        <v>49</v>
      </c>
      <c r="N545" t="s">
        <v>49</v>
      </c>
      <c r="O545" t="s">
        <v>49</v>
      </c>
      <c r="P545" t="s">
        <v>49</v>
      </c>
      <c r="Q545" t="s">
        <v>49</v>
      </c>
      <c r="R545">
        <v>4</v>
      </c>
    </row>
    <row r="546" spans="1:18" x14ac:dyDescent="0.25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 t="s">
        <v>18</v>
      </c>
      <c r="H546" t="s">
        <v>18</v>
      </c>
      <c r="I546">
        <v>1</v>
      </c>
      <c r="J546">
        <v>10</v>
      </c>
      <c r="K546">
        <v>59</v>
      </c>
      <c r="L546" t="s">
        <v>1633</v>
      </c>
      <c r="M546" t="s">
        <v>1634</v>
      </c>
      <c r="N546" t="s">
        <v>87</v>
      </c>
      <c r="O546" t="s">
        <v>18</v>
      </c>
      <c r="P546" t="s">
        <v>1635</v>
      </c>
      <c r="Q546" t="s">
        <v>1636</v>
      </c>
      <c r="R546">
        <v>1</v>
      </c>
    </row>
    <row r="547" spans="1:18" x14ac:dyDescent="0.25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 t="s">
        <v>22</v>
      </c>
      <c r="H547" t="s">
        <v>22</v>
      </c>
      <c r="I547">
        <v>2</v>
      </c>
      <c r="J547">
        <v>8</v>
      </c>
      <c r="K547">
        <v>59</v>
      </c>
      <c r="L547" t="s">
        <v>1637</v>
      </c>
      <c r="M547" t="s">
        <v>1638</v>
      </c>
      <c r="N547" t="s">
        <v>170</v>
      </c>
      <c r="O547" t="s">
        <v>28</v>
      </c>
      <c r="P547" t="s">
        <v>1639</v>
      </c>
      <c r="Q547" t="s">
        <v>1640</v>
      </c>
      <c r="R547">
        <v>1</v>
      </c>
    </row>
    <row r="548" spans="1:18" x14ac:dyDescent="0.25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 t="s">
        <v>28</v>
      </c>
      <c r="H548" t="s">
        <v>28</v>
      </c>
      <c r="I548">
        <v>3</v>
      </c>
      <c r="J548">
        <v>6</v>
      </c>
      <c r="K548">
        <v>59</v>
      </c>
      <c r="L548" t="s">
        <v>1641</v>
      </c>
      <c r="M548" t="s">
        <v>1642</v>
      </c>
      <c r="N548" t="s">
        <v>80</v>
      </c>
      <c r="O548" t="s">
        <v>36</v>
      </c>
      <c r="P548" t="s">
        <v>1643</v>
      </c>
      <c r="Q548" t="s">
        <v>1644</v>
      </c>
      <c r="R548">
        <v>1</v>
      </c>
    </row>
    <row r="549" spans="1:18" x14ac:dyDescent="0.25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 t="s">
        <v>36</v>
      </c>
      <c r="H549" t="s">
        <v>36</v>
      </c>
      <c r="I549">
        <v>4</v>
      </c>
      <c r="J549">
        <v>5</v>
      </c>
      <c r="K549">
        <v>59</v>
      </c>
      <c r="L549" t="s">
        <v>1645</v>
      </c>
      <c r="M549" t="s">
        <v>1646</v>
      </c>
      <c r="N549" t="s">
        <v>51</v>
      </c>
      <c r="O549" t="s">
        <v>48</v>
      </c>
      <c r="P549" t="s">
        <v>1647</v>
      </c>
      <c r="Q549" t="s">
        <v>1648</v>
      </c>
      <c r="R549">
        <v>1</v>
      </c>
    </row>
    <row r="550" spans="1:18" x14ac:dyDescent="0.25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 t="s">
        <v>33</v>
      </c>
      <c r="H550" t="s">
        <v>33</v>
      </c>
      <c r="I550">
        <v>5</v>
      </c>
      <c r="J550">
        <v>4</v>
      </c>
      <c r="K550">
        <v>59</v>
      </c>
      <c r="L550" t="s">
        <v>1649</v>
      </c>
      <c r="M550" t="s">
        <v>1650</v>
      </c>
      <c r="N550" t="s">
        <v>87</v>
      </c>
      <c r="O550" t="s">
        <v>22</v>
      </c>
      <c r="P550" t="s">
        <v>1651</v>
      </c>
      <c r="Q550" t="s">
        <v>1652</v>
      </c>
      <c r="R550">
        <v>1</v>
      </c>
    </row>
    <row r="551" spans="1:18" x14ac:dyDescent="0.25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 t="s">
        <v>48</v>
      </c>
      <c r="H551" t="s">
        <v>48</v>
      </c>
      <c r="I551">
        <v>6</v>
      </c>
      <c r="J551">
        <v>3</v>
      </c>
      <c r="K551">
        <v>59</v>
      </c>
      <c r="L551" t="s">
        <v>1653</v>
      </c>
      <c r="M551" t="s">
        <v>1654</v>
      </c>
      <c r="N551" t="s">
        <v>87</v>
      </c>
      <c r="O551" t="s">
        <v>33</v>
      </c>
      <c r="P551" t="s">
        <v>1655</v>
      </c>
      <c r="Q551" t="s">
        <v>1656</v>
      </c>
      <c r="R551">
        <v>1</v>
      </c>
    </row>
    <row r="552" spans="1:18" x14ac:dyDescent="0.25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 t="s">
        <v>40</v>
      </c>
      <c r="H552" t="s">
        <v>40</v>
      </c>
      <c r="I552">
        <v>7</v>
      </c>
      <c r="J552">
        <v>2</v>
      </c>
      <c r="K552">
        <v>58</v>
      </c>
      <c r="L552" t="s">
        <v>49</v>
      </c>
      <c r="M552" t="s">
        <v>49</v>
      </c>
      <c r="N552" t="s">
        <v>80</v>
      </c>
      <c r="O552" t="s">
        <v>64</v>
      </c>
      <c r="P552" t="s">
        <v>1657</v>
      </c>
      <c r="Q552" t="s">
        <v>1658</v>
      </c>
      <c r="R552">
        <v>11</v>
      </c>
    </row>
    <row r="553" spans="1:18" x14ac:dyDescent="0.25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 t="s">
        <v>58</v>
      </c>
      <c r="H553" t="s">
        <v>58</v>
      </c>
      <c r="I553">
        <v>8</v>
      </c>
      <c r="J553">
        <v>1</v>
      </c>
      <c r="K553">
        <v>58</v>
      </c>
      <c r="L553" t="s">
        <v>49</v>
      </c>
      <c r="M553" t="s">
        <v>49</v>
      </c>
      <c r="N553" t="s">
        <v>68</v>
      </c>
      <c r="O553" t="s">
        <v>40</v>
      </c>
      <c r="P553" t="s">
        <v>1659</v>
      </c>
      <c r="Q553" t="s">
        <v>1660</v>
      </c>
      <c r="R553">
        <v>11</v>
      </c>
    </row>
    <row r="554" spans="1:18" x14ac:dyDescent="0.25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 t="s">
        <v>64</v>
      </c>
      <c r="H554" t="s">
        <v>64</v>
      </c>
      <c r="I554">
        <v>9</v>
      </c>
      <c r="J554">
        <v>0</v>
      </c>
      <c r="K554">
        <v>58</v>
      </c>
      <c r="L554" t="s">
        <v>49</v>
      </c>
      <c r="M554" t="s">
        <v>49</v>
      </c>
      <c r="N554" t="s">
        <v>343</v>
      </c>
      <c r="O554" t="s">
        <v>68</v>
      </c>
      <c r="P554" t="s">
        <v>1661</v>
      </c>
      <c r="Q554" t="s">
        <v>1662</v>
      </c>
      <c r="R554">
        <v>11</v>
      </c>
    </row>
    <row r="555" spans="1:18" x14ac:dyDescent="0.25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 t="s">
        <v>84</v>
      </c>
      <c r="H555" t="s">
        <v>84</v>
      </c>
      <c r="I555">
        <v>10</v>
      </c>
      <c r="J555">
        <v>0</v>
      </c>
      <c r="K555">
        <v>58</v>
      </c>
      <c r="L555" t="s">
        <v>49</v>
      </c>
      <c r="M555" t="s">
        <v>49</v>
      </c>
      <c r="N555" t="s">
        <v>730</v>
      </c>
      <c r="O555" t="s">
        <v>74</v>
      </c>
      <c r="P555" t="s">
        <v>1663</v>
      </c>
      <c r="Q555" t="s">
        <v>1664</v>
      </c>
      <c r="R555">
        <v>11</v>
      </c>
    </row>
    <row r="556" spans="1:18" x14ac:dyDescent="0.25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 t="s">
        <v>80</v>
      </c>
      <c r="H556" t="s">
        <v>80</v>
      </c>
      <c r="I556">
        <v>11</v>
      </c>
      <c r="J556">
        <v>0</v>
      </c>
      <c r="K556">
        <v>58</v>
      </c>
      <c r="L556" t="s">
        <v>49</v>
      </c>
      <c r="M556" t="s">
        <v>49</v>
      </c>
      <c r="N556" t="s">
        <v>128</v>
      </c>
      <c r="O556" t="s">
        <v>55</v>
      </c>
      <c r="P556" t="s">
        <v>1665</v>
      </c>
      <c r="Q556" t="s">
        <v>1666</v>
      </c>
      <c r="R556">
        <v>11</v>
      </c>
    </row>
    <row r="557" spans="1:18" x14ac:dyDescent="0.25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 t="s">
        <v>55</v>
      </c>
      <c r="H557" t="s">
        <v>55</v>
      </c>
      <c r="I557">
        <v>12</v>
      </c>
      <c r="J557">
        <v>0</v>
      </c>
      <c r="K557">
        <v>58</v>
      </c>
      <c r="L557" t="s">
        <v>49</v>
      </c>
      <c r="M557" t="s">
        <v>49</v>
      </c>
      <c r="N557" t="s">
        <v>184</v>
      </c>
      <c r="O557" t="s">
        <v>80</v>
      </c>
      <c r="P557" t="s">
        <v>1667</v>
      </c>
      <c r="Q557" t="s">
        <v>1668</v>
      </c>
      <c r="R557">
        <v>11</v>
      </c>
    </row>
    <row r="558" spans="1:18" x14ac:dyDescent="0.25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 t="s">
        <v>68</v>
      </c>
      <c r="H558" t="s">
        <v>68</v>
      </c>
      <c r="I558">
        <v>13</v>
      </c>
      <c r="J558">
        <v>0</v>
      </c>
      <c r="K558">
        <v>58</v>
      </c>
      <c r="L558" t="s">
        <v>49</v>
      </c>
      <c r="M558" t="s">
        <v>49</v>
      </c>
      <c r="N558" t="s">
        <v>199</v>
      </c>
      <c r="O558" t="s">
        <v>84</v>
      </c>
      <c r="P558" t="s">
        <v>1669</v>
      </c>
      <c r="Q558" t="s">
        <v>1670</v>
      </c>
      <c r="R558">
        <v>11</v>
      </c>
    </row>
    <row r="559" spans="1:18" x14ac:dyDescent="0.25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 t="s">
        <v>51</v>
      </c>
      <c r="H559" t="s">
        <v>51</v>
      </c>
      <c r="I559">
        <v>14</v>
      </c>
      <c r="J559">
        <v>0</v>
      </c>
      <c r="K559">
        <v>57</v>
      </c>
      <c r="L559" t="s">
        <v>49</v>
      </c>
      <c r="M559" t="s">
        <v>49</v>
      </c>
      <c r="N559" t="s">
        <v>676</v>
      </c>
      <c r="O559" t="s">
        <v>51</v>
      </c>
      <c r="P559" t="s">
        <v>1671</v>
      </c>
      <c r="Q559" t="s">
        <v>1672</v>
      </c>
      <c r="R559">
        <v>12</v>
      </c>
    </row>
    <row r="560" spans="1:18" x14ac:dyDescent="0.25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 t="s">
        <v>63</v>
      </c>
      <c r="H560" t="s">
        <v>63</v>
      </c>
      <c r="I560">
        <v>15</v>
      </c>
      <c r="J560">
        <v>0</v>
      </c>
      <c r="K560">
        <v>57</v>
      </c>
      <c r="L560" t="s">
        <v>49</v>
      </c>
      <c r="M560" t="s">
        <v>49</v>
      </c>
      <c r="N560" t="s">
        <v>137</v>
      </c>
      <c r="O560" t="s">
        <v>79</v>
      </c>
      <c r="P560" t="s">
        <v>1673</v>
      </c>
      <c r="Q560" t="s">
        <v>1674</v>
      </c>
      <c r="R560">
        <v>12</v>
      </c>
    </row>
    <row r="561" spans="1:18" x14ac:dyDescent="0.25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 t="s">
        <v>74</v>
      </c>
      <c r="H561" t="s">
        <v>74</v>
      </c>
      <c r="I561">
        <v>16</v>
      </c>
      <c r="J561">
        <v>0</v>
      </c>
      <c r="K561">
        <v>53</v>
      </c>
      <c r="L561" t="s">
        <v>49</v>
      </c>
      <c r="M561" t="s">
        <v>49</v>
      </c>
      <c r="N561" t="s">
        <v>240</v>
      </c>
      <c r="O561" t="s">
        <v>87</v>
      </c>
      <c r="P561" t="s">
        <v>1675</v>
      </c>
      <c r="Q561" t="s">
        <v>1676</v>
      </c>
      <c r="R561">
        <v>6</v>
      </c>
    </row>
    <row r="562" spans="1:18" x14ac:dyDescent="0.25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49</v>
      </c>
      <c r="H562" t="s">
        <v>62</v>
      </c>
      <c r="I562">
        <v>17</v>
      </c>
      <c r="J562">
        <v>0</v>
      </c>
      <c r="K562">
        <v>43</v>
      </c>
      <c r="L562" t="s">
        <v>49</v>
      </c>
      <c r="M562" t="s">
        <v>49</v>
      </c>
      <c r="N562" t="s">
        <v>87</v>
      </c>
      <c r="O562" t="s">
        <v>83</v>
      </c>
      <c r="P562" t="s">
        <v>1677</v>
      </c>
      <c r="Q562" t="s">
        <v>1678</v>
      </c>
      <c r="R562">
        <v>31</v>
      </c>
    </row>
    <row r="563" spans="1:18" x14ac:dyDescent="0.25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49</v>
      </c>
      <c r="H563" t="s">
        <v>62</v>
      </c>
      <c r="I563">
        <v>18</v>
      </c>
      <c r="J563">
        <v>0</v>
      </c>
      <c r="K563">
        <v>35</v>
      </c>
      <c r="L563" t="s">
        <v>49</v>
      </c>
      <c r="M563" t="s">
        <v>49</v>
      </c>
      <c r="N563" t="s">
        <v>800</v>
      </c>
      <c r="O563" t="s">
        <v>59</v>
      </c>
      <c r="P563" t="s">
        <v>1679</v>
      </c>
      <c r="Q563" t="s">
        <v>1680</v>
      </c>
      <c r="R563">
        <v>26</v>
      </c>
    </row>
    <row r="564" spans="1:18" x14ac:dyDescent="0.25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49</v>
      </c>
      <c r="H564" t="s">
        <v>62</v>
      </c>
      <c r="I564">
        <v>19</v>
      </c>
      <c r="J564">
        <v>0</v>
      </c>
      <c r="K564">
        <v>29</v>
      </c>
      <c r="L564" t="s">
        <v>49</v>
      </c>
      <c r="M564" t="s">
        <v>49</v>
      </c>
      <c r="N564" t="s">
        <v>105</v>
      </c>
      <c r="O564" t="s">
        <v>63</v>
      </c>
      <c r="P564" t="s">
        <v>1681</v>
      </c>
      <c r="Q564" t="s">
        <v>1682</v>
      </c>
      <c r="R564">
        <v>3</v>
      </c>
    </row>
    <row r="565" spans="1:18" x14ac:dyDescent="0.25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49</v>
      </c>
      <c r="H565" t="s">
        <v>62</v>
      </c>
      <c r="I565">
        <v>20</v>
      </c>
      <c r="J565">
        <v>0</v>
      </c>
      <c r="K565">
        <v>22</v>
      </c>
      <c r="L565" t="s">
        <v>49</v>
      </c>
      <c r="M565" t="s">
        <v>49</v>
      </c>
      <c r="N565" t="s">
        <v>55</v>
      </c>
      <c r="O565" t="s">
        <v>58</v>
      </c>
      <c r="P565" t="s">
        <v>1683</v>
      </c>
      <c r="Q565" t="s">
        <v>1684</v>
      </c>
      <c r="R565">
        <v>36</v>
      </c>
    </row>
    <row r="566" spans="1:18" x14ac:dyDescent="0.25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49</v>
      </c>
      <c r="H566" t="s">
        <v>62</v>
      </c>
      <c r="I566">
        <v>21</v>
      </c>
      <c r="J566">
        <v>0</v>
      </c>
      <c r="K566">
        <v>16</v>
      </c>
      <c r="L566" t="s">
        <v>49</v>
      </c>
      <c r="M566" t="s">
        <v>49</v>
      </c>
      <c r="N566" t="s">
        <v>74</v>
      </c>
      <c r="O566" t="s">
        <v>54</v>
      </c>
      <c r="P566" t="s">
        <v>1685</v>
      </c>
      <c r="Q566" t="s">
        <v>1686</v>
      </c>
      <c r="R566">
        <v>5</v>
      </c>
    </row>
    <row r="567" spans="1:18" x14ac:dyDescent="0.25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49</v>
      </c>
      <c r="H567" t="s">
        <v>62</v>
      </c>
      <c r="I567">
        <v>22</v>
      </c>
      <c r="J567">
        <v>0</v>
      </c>
      <c r="K567">
        <v>8</v>
      </c>
      <c r="L567" t="s">
        <v>49</v>
      </c>
      <c r="M567" t="s">
        <v>49</v>
      </c>
      <c r="N567" t="s">
        <v>48</v>
      </c>
      <c r="O567" t="s">
        <v>105</v>
      </c>
      <c r="P567" t="s">
        <v>1687</v>
      </c>
      <c r="Q567" t="s">
        <v>1688</v>
      </c>
      <c r="R567">
        <v>9</v>
      </c>
    </row>
    <row r="568" spans="1:18" x14ac:dyDescent="0.25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 t="s">
        <v>18</v>
      </c>
      <c r="H568" t="s">
        <v>18</v>
      </c>
      <c r="I568">
        <v>1</v>
      </c>
      <c r="J568">
        <v>10</v>
      </c>
      <c r="K568">
        <v>60</v>
      </c>
      <c r="L568" t="s">
        <v>1689</v>
      </c>
      <c r="M568" t="s">
        <v>1690</v>
      </c>
      <c r="N568" t="s">
        <v>170</v>
      </c>
      <c r="O568" t="s">
        <v>22</v>
      </c>
      <c r="P568" t="s">
        <v>1691</v>
      </c>
      <c r="Q568" t="s">
        <v>1692</v>
      </c>
      <c r="R568">
        <v>1</v>
      </c>
    </row>
    <row r="569" spans="1:18" x14ac:dyDescent="0.25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 t="s">
        <v>22</v>
      </c>
      <c r="H569" t="s">
        <v>22</v>
      </c>
      <c r="I569">
        <v>2</v>
      </c>
      <c r="J569">
        <v>8</v>
      </c>
      <c r="K569">
        <v>60</v>
      </c>
      <c r="L569" t="s">
        <v>940</v>
      </c>
      <c r="M569" t="s">
        <v>1693</v>
      </c>
      <c r="N569" t="s">
        <v>282</v>
      </c>
      <c r="O569" t="s">
        <v>18</v>
      </c>
      <c r="P569" t="s">
        <v>1694</v>
      </c>
      <c r="Q569" t="s">
        <v>1695</v>
      </c>
      <c r="R569">
        <v>1</v>
      </c>
    </row>
    <row r="570" spans="1:18" x14ac:dyDescent="0.25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 t="s">
        <v>28</v>
      </c>
      <c r="H570" t="s">
        <v>28</v>
      </c>
      <c r="I570">
        <v>3</v>
      </c>
      <c r="J570">
        <v>6</v>
      </c>
      <c r="K570">
        <v>60</v>
      </c>
      <c r="L570" t="s">
        <v>1696</v>
      </c>
      <c r="M570" t="s">
        <v>1697</v>
      </c>
      <c r="N570" t="s">
        <v>730</v>
      </c>
      <c r="O570" t="s">
        <v>58</v>
      </c>
      <c r="P570" t="s">
        <v>1698</v>
      </c>
      <c r="Q570" t="s">
        <v>1699</v>
      </c>
      <c r="R570">
        <v>1</v>
      </c>
    </row>
    <row r="571" spans="1:18" x14ac:dyDescent="0.25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 t="s">
        <v>36</v>
      </c>
      <c r="H571" t="s">
        <v>36</v>
      </c>
      <c r="I571">
        <v>4</v>
      </c>
      <c r="J571">
        <v>5</v>
      </c>
      <c r="K571">
        <v>60</v>
      </c>
      <c r="L571" t="s">
        <v>1700</v>
      </c>
      <c r="M571" t="s">
        <v>1701</v>
      </c>
      <c r="N571" t="s">
        <v>222</v>
      </c>
      <c r="O571" t="s">
        <v>33</v>
      </c>
      <c r="P571" t="s">
        <v>1702</v>
      </c>
      <c r="Q571" t="s">
        <v>1703</v>
      </c>
      <c r="R571">
        <v>1</v>
      </c>
    </row>
    <row r="572" spans="1:18" x14ac:dyDescent="0.25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 t="s">
        <v>33</v>
      </c>
      <c r="H572" t="s">
        <v>33</v>
      </c>
      <c r="I572">
        <v>5</v>
      </c>
      <c r="J572">
        <v>4</v>
      </c>
      <c r="K572">
        <v>60</v>
      </c>
      <c r="L572" t="s">
        <v>1704</v>
      </c>
      <c r="M572" t="s">
        <v>1705</v>
      </c>
      <c r="N572" t="s">
        <v>179</v>
      </c>
      <c r="O572" t="s">
        <v>48</v>
      </c>
      <c r="P572" t="s">
        <v>1706</v>
      </c>
      <c r="Q572" t="s">
        <v>1707</v>
      </c>
      <c r="R572">
        <v>1</v>
      </c>
    </row>
    <row r="573" spans="1:18" x14ac:dyDescent="0.25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 t="s">
        <v>48</v>
      </c>
      <c r="H573" t="s">
        <v>48</v>
      </c>
      <c r="I573">
        <v>6</v>
      </c>
      <c r="J573">
        <v>3</v>
      </c>
      <c r="K573">
        <v>60</v>
      </c>
      <c r="L573" t="s">
        <v>1708</v>
      </c>
      <c r="M573" t="s">
        <v>1709</v>
      </c>
      <c r="N573" t="s">
        <v>184</v>
      </c>
      <c r="O573" t="s">
        <v>40</v>
      </c>
      <c r="P573" t="s">
        <v>1710</v>
      </c>
      <c r="Q573" t="s">
        <v>1711</v>
      </c>
      <c r="R573">
        <v>1</v>
      </c>
    </row>
    <row r="574" spans="1:18" x14ac:dyDescent="0.25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 t="s">
        <v>40</v>
      </c>
      <c r="H574" t="s">
        <v>40</v>
      </c>
      <c r="I574">
        <v>7</v>
      </c>
      <c r="J574">
        <v>2</v>
      </c>
      <c r="K574">
        <v>60</v>
      </c>
      <c r="L574" t="s">
        <v>1712</v>
      </c>
      <c r="M574" t="s">
        <v>1713</v>
      </c>
      <c r="N574" t="s">
        <v>184</v>
      </c>
      <c r="O574" t="s">
        <v>64</v>
      </c>
      <c r="P574" t="s">
        <v>1714</v>
      </c>
      <c r="Q574" t="s">
        <v>1715</v>
      </c>
      <c r="R574">
        <v>1</v>
      </c>
    </row>
    <row r="575" spans="1:18" x14ac:dyDescent="0.25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 t="s">
        <v>58</v>
      </c>
      <c r="H575" t="s">
        <v>58</v>
      </c>
      <c r="I575">
        <v>8</v>
      </c>
      <c r="J575">
        <v>1</v>
      </c>
      <c r="K575">
        <v>59</v>
      </c>
      <c r="L575" t="s">
        <v>49</v>
      </c>
      <c r="M575" t="s">
        <v>49</v>
      </c>
      <c r="N575" t="s">
        <v>179</v>
      </c>
      <c r="O575" t="s">
        <v>80</v>
      </c>
      <c r="P575" t="s">
        <v>1716</v>
      </c>
      <c r="Q575" t="s">
        <v>1717</v>
      </c>
      <c r="R575">
        <v>11</v>
      </c>
    </row>
    <row r="576" spans="1:18" x14ac:dyDescent="0.25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 t="s">
        <v>64</v>
      </c>
      <c r="H576" t="s">
        <v>64</v>
      </c>
      <c r="I576">
        <v>9</v>
      </c>
      <c r="J576">
        <v>0</v>
      </c>
      <c r="K576">
        <v>59</v>
      </c>
      <c r="L576" t="s">
        <v>49</v>
      </c>
      <c r="M576" t="s">
        <v>49</v>
      </c>
      <c r="N576" t="s">
        <v>730</v>
      </c>
      <c r="O576" t="s">
        <v>28</v>
      </c>
      <c r="P576" t="s">
        <v>1718</v>
      </c>
      <c r="Q576" t="s">
        <v>1719</v>
      </c>
      <c r="R576">
        <v>11</v>
      </c>
    </row>
    <row r="577" spans="1:18" x14ac:dyDescent="0.25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 t="s">
        <v>84</v>
      </c>
      <c r="H577" t="s">
        <v>84</v>
      </c>
      <c r="I577">
        <v>10</v>
      </c>
      <c r="J577">
        <v>0</v>
      </c>
      <c r="K577">
        <v>59</v>
      </c>
      <c r="L577" t="s">
        <v>49</v>
      </c>
      <c r="M577" t="s">
        <v>49</v>
      </c>
      <c r="N577" t="s">
        <v>179</v>
      </c>
      <c r="O577" t="s">
        <v>55</v>
      </c>
      <c r="P577" t="s">
        <v>1720</v>
      </c>
      <c r="Q577" t="s">
        <v>1721</v>
      </c>
      <c r="R577">
        <v>11</v>
      </c>
    </row>
    <row r="578" spans="1:18" x14ac:dyDescent="0.25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 t="s">
        <v>80</v>
      </c>
      <c r="H578" t="s">
        <v>80</v>
      </c>
      <c r="I578">
        <v>11</v>
      </c>
      <c r="J578">
        <v>0</v>
      </c>
      <c r="K578">
        <v>59</v>
      </c>
      <c r="L578" t="s">
        <v>49</v>
      </c>
      <c r="M578" t="s">
        <v>49</v>
      </c>
      <c r="N578" t="s">
        <v>96</v>
      </c>
      <c r="O578" t="s">
        <v>51</v>
      </c>
      <c r="P578" t="s">
        <v>1722</v>
      </c>
      <c r="Q578" t="s">
        <v>1723</v>
      </c>
      <c r="R578">
        <v>11</v>
      </c>
    </row>
    <row r="579" spans="1:18" x14ac:dyDescent="0.25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 t="s">
        <v>55</v>
      </c>
      <c r="H579" t="s">
        <v>55</v>
      </c>
      <c r="I579">
        <v>12</v>
      </c>
      <c r="J579">
        <v>0</v>
      </c>
      <c r="K579">
        <v>59</v>
      </c>
      <c r="L579" t="s">
        <v>49</v>
      </c>
      <c r="M579" t="s">
        <v>49</v>
      </c>
      <c r="N579" t="s">
        <v>240</v>
      </c>
      <c r="O579" t="s">
        <v>68</v>
      </c>
      <c r="P579" t="s">
        <v>1724</v>
      </c>
      <c r="Q579" t="s">
        <v>1725</v>
      </c>
      <c r="R579">
        <v>11</v>
      </c>
    </row>
    <row r="580" spans="1:18" x14ac:dyDescent="0.25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 t="s">
        <v>68</v>
      </c>
      <c r="H580" t="s">
        <v>68</v>
      </c>
      <c r="I580">
        <v>13</v>
      </c>
      <c r="J580">
        <v>0</v>
      </c>
      <c r="K580">
        <v>59</v>
      </c>
      <c r="L580" t="s">
        <v>49</v>
      </c>
      <c r="M580" t="s">
        <v>49</v>
      </c>
      <c r="N580" t="s">
        <v>730</v>
      </c>
      <c r="O580" t="s">
        <v>84</v>
      </c>
      <c r="P580" t="s">
        <v>1726</v>
      </c>
      <c r="Q580" t="s">
        <v>1727</v>
      </c>
      <c r="R580">
        <v>11</v>
      </c>
    </row>
    <row r="581" spans="1:18" x14ac:dyDescent="0.25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49</v>
      </c>
      <c r="H581" t="s">
        <v>62</v>
      </c>
      <c r="I581">
        <v>14</v>
      </c>
      <c r="J581">
        <v>0</v>
      </c>
      <c r="K581">
        <v>34</v>
      </c>
      <c r="L581" t="s">
        <v>49</v>
      </c>
      <c r="M581" t="s">
        <v>49</v>
      </c>
      <c r="N581" t="s">
        <v>839</v>
      </c>
      <c r="O581" t="s">
        <v>36</v>
      </c>
      <c r="P581" t="s">
        <v>1728</v>
      </c>
      <c r="Q581" t="s">
        <v>1729</v>
      </c>
      <c r="R581">
        <v>9</v>
      </c>
    </row>
    <row r="582" spans="1:18" x14ac:dyDescent="0.25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49</v>
      </c>
      <c r="H582" t="s">
        <v>62</v>
      </c>
      <c r="I582">
        <v>15</v>
      </c>
      <c r="J582">
        <v>0</v>
      </c>
      <c r="K582">
        <v>19</v>
      </c>
      <c r="L582" t="s">
        <v>49</v>
      </c>
      <c r="M582" t="s">
        <v>49</v>
      </c>
      <c r="N582" t="s">
        <v>83</v>
      </c>
      <c r="O582" t="s">
        <v>74</v>
      </c>
      <c r="P582" t="s">
        <v>1730</v>
      </c>
      <c r="Q582" t="s">
        <v>1731</v>
      </c>
      <c r="R582">
        <v>31</v>
      </c>
    </row>
    <row r="583" spans="1:18" x14ac:dyDescent="0.25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49</v>
      </c>
      <c r="H583" t="s">
        <v>62</v>
      </c>
      <c r="I583">
        <v>16</v>
      </c>
      <c r="J583">
        <v>0</v>
      </c>
      <c r="K583">
        <v>18</v>
      </c>
      <c r="L583" t="s">
        <v>49</v>
      </c>
      <c r="M583" t="s">
        <v>49</v>
      </c>
      <c r="N583" t="s">
        <v>83</v>
      </c>
      <c r="O583" t="s">
        <v>63</v>
      </c>
      <c r="P583" t="s">
        <v>1732</v>
      </c>
      <c r="Q583" t="s">
        <v>1733</v>
      </c>
      <c r="R583">
        <v>4</v>
      </c>
    </row>
    <row r="584" spans="1:18" x14ac:dyDescent="0.25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49</v>
      </c>
      <c r="H584" t="s">
        <v>62</v>
      </c>
      <c r="I584">
        <v>17</v>
      </c>
      <c r="J584">
        <v>0</v>
      </c>
      <c r="K584">
        <v>13</v>
      </c>
      <c r="L584" t="s">
        <v>49</v>
      </c>
      <c r="M584" t="s">
        <v>49</v>
      </c>
      <c r="N584" t="s">
        <v>68</v>
      </c>
      <c r="O584" t="s">
        <v>87</v>
      </c>
      <c r="P584" t="s">
        <v>1734</v>
      </c>
      <c r="Q584" t="s">
        <v>1735</v>
      </c>
      <c r="R584">
        <v>9</v>
      </c>
    </row>
    <row r="585" spans="1:18" x14ac:dyDescent="0.25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49</v>
      </c>
      <c r="H585" t="s">
        <v>62</v>
      </c>
      <c r="I585">
        <v>18</v>
      </c>
      <c r="J585">
        <v>0</v>
      </c>
      <c r="K585">
        <v>2</v>
      </c>
      <c r="L585" t="s">
        <v>49</v>
      </c>
      <c r="M585" t="s">
        <v>49</v>
      </c>
      <c r="N585" t="s">
        <v>22</v>
      </c>
      <c r="O585" t="s">
        <v>83</v>
      </c>
      <c r="P585" t="s">
        <v>1736</v>
      </c>
      <c r="Q585" t="s">
        <v>1737</v>
      </c>
      <c r="R585">
        <v>20</v>
      </c>
    </row>
    <row r="586" spans="1:18" x14ac:dyDescent="0.25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49</v>
      </c>
      <c r="H586" t="s">
        <v>62</v>
      </c>
      <c r="I586">
        <v>19</v>
      </c>
      <c r="J586">
        <v>0</v>
      </c>
      <c r="K586">
        <v>2</v>
      </c>
      <c r="L586" t="s">
        <v>49</v>
      </c>
      <c r="M586" t="s">
        <v>49</v>
      </c>
      <c r="N586" t="s">
        <v>22</v>
      </c>
      <c r="O586" t="s">
        <v>105</v>
      </c>
      <c r="P586" t="s">
        <v>1738</v>
      </c>
      <c r="Q586" t="s">
        <v>1739</v>
      </c>
      <c r="R586">
        <v>20</v>
      </c>
    </row>
    <row r="587" spans="1:18" x14ac:dyDescent="0.25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49</v>
      </c>
      <c r="H587" t="s">
        <v>62</v>
      </c>
      <c r="I587">
        <v>20</v>
      </c>
      <c r="J587">
        <v>0</v>
      </c>
      <c r="K587">
        <v>2</v>
      </c>
      <c r="L587" t="s">
        <v>49</v>
      </c>
      <c r="M587" t="s">
        <v>49</v>
      </c>
      <c r="N587" t="s">
        <v>22</v>
      </c>
      <c r="O587" t="s">
        <v>59</v>
      </c>
      <c r="P587" t="s">
        <v>1740</v>
      </c>
      <c r="Q587" t="s">
        <v>1741</v>
      </c>
      <c r="R587">
        <v>20</v>
      </c>
    </row>
    <row r="588" spans="1:18" x14ac:dyDescent="0.25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49</v>
      </c>
      <c r="H588" t="s">
        <v>62</v>
      </c>
      <c r="I588">
        <v>21</v>
      </c>
      <c r="J588">
        <v>0</v>
      </c>
      <c r="K588">
        <v>2</v>
      </c>
      <c r="L588" t="s">
        <v>49</v>
      </c>
      <c r="M588" t="s">
        <v>49</v>
      </c>
      <c r="N588" t="s">
        <v>22</v>
      </c>
      <c r="O588" t="s">
        <v>79</v>
      </c>
      <c r="P588" t="s">
        <v>1742</v>
      </c>
      <c r="Q588" t="s">
        <v>1743</v>
      </c>
      <c r="R588">
        <v>20</v>
      </c>
    </row>
    <row r="589" spans="1:18" x14ac:dyDescent="0.25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49</v>
      </c>
      <c r="H589" t="s">
        <v>62</v>
      </c>
      <c r="I589">
        <v>22</v>
      </c>
      <c r="J589">
        <v>0</v>
      </c>
      <c r="K589">
        <v>2</v>
      </c>
      <c r="L589" t="s">
        <v>49</v>
      </c>
      <c r="M589" t="s">
        <v>49</v>
      </c>
      <c r="N589" t="s">
        <v>22</v>
      </c>
      <c r="O589" t="s">
        <v>54</v>
      </c>
      <c r="P589" t="s">
        <v>1744</v>
      </c>
      <c r="Q589" t="s">
        <v>1745</v>
      </c>
      <c r="R589">
        <v>20</v>
      </c>
    </row>
    <row r="590" spans="1:18" x14ac:dyDescent="0.25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 t="s">
        <v>18</v>
      </c>
      <c r="H590" t="s">
        <v>18</v>
      </c>
      <c r="I590">
        <v>1</v>
      </c>
      <c r="J590">
        <v>10</v>
      </c>
      <c r="K590">
        <v>70</v>
      </c>
      <c r="L590" t="s">
        <v>1746</v>
      </c>
      <c r="M590" t="s">
        <v>1747</v>
      </c>
      <c r="N590" t="s">
        <v>68</v>
      </c>
      <c r="O590" t="s">
        <v>22</v>
      </c>
      <c r="P590" t="s">
        <v>1748</v>
      </c>
      <c r="Q590" t="s">
        <v>1749</v>
      </c>
      <c r="R590">
        <v>1</v>
      </c>
    </row>
    <row r="591" spans="1:18" x14ac:dyDescent="0.25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 t="s">
        <v>22</v>
      </c>
      <c r="H591" t="s">
        <v>22</v>
      </c>
      <c r="I591">
        <v>2</v>
      </c>
      <c r="J591">
        <v>8</v>
      </c>
      <c r="K591">
        <v>70</v>
      </c>
      <c r="L591" t="s">
        <v>1750</v>
      </c>
      <c r="M591" t="s">
        <v>1751</v>
      </c>
      <c r="N591" t="s">
        <v>704</v>
      </c>
      <c r="O591" t="s">
        <v>18</v>
      </c>
      <c r="P591" t="s">
        <v>1752</v>
      </c>
      <c r="Q591" t="s">
        <v>1753</v>
      </c>
      <c r="R591">
        <v>1</v>
      </c>
    </row>
    <row r="592" spans="1:18" x14ac:dyDescent="0.25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 t="s">
        <v>28</v>
      </c>
      <c r="H592" t="s">
        <v>28</v>
      </c>
      <c r="I592">
        <v>3</v>
      </c>
      <c r="J592">
        <v>6</v>
      </c>
      <c r="K592">
        <v>70</v>
      </c>
      <c r="L592" t="s">
        <v>1754</v>
      </c>
      <c r="M592" t="s">
        <v>1755</v>
      </c>
      <c r="N592" t="s">
        <v>74</v>
      </c>
      <c r="O592" t="s">
        <v>33</v>
      </c>
      <c r="P592" t="s">
        <v>1756</v>
      </c>
      <c r="Q592" t="s">
        <v>1757</v>
      </c>
      <c r="R592">
        <v>1</v>
      </c>
    </row>
    <row r="593" spans="1:18" x14ac:dyDescent="0.25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 t="s">
        <v>36</v>
      </c>
      <c r="H593" t="s">
        <v>36</v>
      </c>
      <c r="I593">
        <v>4</v>
      </c>
      <c r="J593">
        <v>5</v>
      </c>
      <c r="K593">
        <v>70</v>
      </c>
      <c r="L593" t="s">
        <v>1758</v>
      </c>
      <c r="M593" t="s">
        <v>1759</v>
      </c>
      <c r="N593" t="s">
        <v>184</v>
      </c>
      <c r="O593" t="s">
        <v>28</v>
      </c>
      <c r="P593" t="s">
        <v>1760</v>
      </c>
      <c r="Q593" t="s">
        <v>1761</v>
      </c>
      <c r="R593">
        <v>1</v>
      </c>
    </row>
    <row r="594" spans="1:18" x14ac:dyDescent="0.25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 t="s">
        <v>33</v>
      </c>
      <c r="H594" t="s">
        <v>33</v>
      </c>
      <c r="I594">
        <v>5</v>
      </c>
      <c r="J594">
        <v>4</v>
      </c>
      <c r="K594">
        <v>70</v>
      </c>
      <c r="L594" t="s">
        <v>1762</v>
      </c>
      <c r="M594" t="s">
        <v>1763</v>
      </c>
      <c r="N594" t="s">
        <v>128</v>
      </c>
      <c r="O594" t="s">
        <v>36</v>
      </c>
      <c r="P594" t="s">
        <v>1764</v>
      </c>
      <c r="Q594" t="s">
        <v>1765</v>
      </c>
      <c r="R594">
        <v>1</v>
      </c>
    </row>
    <row r="595" spans="1:18" x14ac:dyDescent="0.25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 t="s">
        <v>48</v>
      </c>
      <c r="H595" t="s">
        <v>48</v>
      </c>
      <c r="I595">
        <v>6</v>
      </c>
      <c r="J595">
        <v>3</v>
      </c>
      <c r="K595">
        <v>70</v>
      </c>
      <c r="L595" t="s">
        <v>1766</v>
      </c>
      <c r="M595" t="s">
        <v>1767</v>
      </c>
      <c r="N595" t="s">
        <v>1436</v>
      </c>
      <c r="O595" t="s">
        <v>64</v>
      </c>
      <c r="P595" t="s">
        <v>1768</v>
      </c>
      <c r="Q595" t="s">
        <v>1769</v>
      </c>
      <c r="R595">
        <v>1</v>
      </c>
    </row>
    <row r="596" spans="1:18" x14ac:dyDescent="0.25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 t="s">
        <v>40</v>
      </c>
      <c r="H596" t="s">
        <v>40</v>
      </c>
      <c r="I596">
        <v>7</v>
      </c>
      <c r="J596">
        <v>2</v>
      </c>
      <c r="K596">
        <v>70</v>
      </c>
      <c r="L596" t="s">
        <v>1770</v>
      </c>
      <c r="M596" t="s">
        <v>1771</v>
      </c>
      <c r="N596" t="s">
        <v>723</v>
      </c>
      <c r="O596" t="s">
        <v>48</v>
      </c>
      <c r="P596" t="s">
        <v>1772</v>
      </c>
      <c r="Q596" t="s">
        <v>1773</v>
      </c>
      <c r="R596">
        <v>1</v>
      </c>
    </row>
    <row r="597" spans="1:18" x14ac:dyDescent="0.25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 t="s">
        <v>58</v>
      </c>
      <c r="H597" t="s">
        <v>58</v>
      </c>
      <c r="I597">
        <v>8</v>
      </c>
      <c r="J597">
        <v>1</v>
      </c>
      <c r="K597">
        <v>70</v>
      </c>
      <c r="L597" t="s">
        <v>1774</v>
      </c>
      <c r="M597" t="s">
        <v>1775</v>
      </c>
      <c r="N597" t="s">
        <v>1436</v>
      </c>
      <c r="O597" t="s">
        <v>58</v>
      </c>
      <c r="P597" t="s">
        <v>1776</v>
      </c>
      <c r="Q597" t="s">
        <v>1777</v>
      </c>
      <c r="R597">
        <v>1</v>
      </c>
    </row>
    <row r="598" spans="1:18" x14ac:dyDescent="0.25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 t="s">
        <v>64</v>
      </c>
      <c r="H598" t="s">
        <v>64</v>
      </c>
      <c r="I598">
        <v>9</v>
      </c>
      <c r="J598">
        <v>0</v>
      </c>
      <c r="K598">
        <v>70</v>
      </c>
      <c r="L598" t="s">
        <v>1778</v>
      </c>
      <c r="M598" t="s">
        <v>1779</v>
      </c>
      <c r="N598" t="s">
        <v>614</v>
      </c>
      <c r="O598" t="s">
        <v>40</v>
      </c>
      <c r="P598" t="s">
        <v>1780</v>
      </c>
      <c r="Q598" t="s">
        <v>1781</v>
      </c>
      <c r="R598">
        <v>1</v>
      </c>
    </row>
    <row r="599" spans="1:18" x14ac:dyDescent="0.25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 t="s">
        <v>84</v>
      </c>
      <c r="H599" t="s">
        <v>84</v>
      </c>
      <c r="I599">
        <v>10</v>
      </c>
      <c r="J599">
        <v>0</v>
      </c>
      <c r="K599">
        <v>69</v>
      </c>
      <c r="L599" t="s">
        <v>49</v>
      </c>
      <c r="M599" t="s">
        <v>49</v>
      </c>
      <c r="N599" t="s">
        <v>179</v>
      </c>
      <c r="O599" t="s">
        <v>55</v>
      </c>
      <c r="P599" t="s">
        <v>1782</v>
      </c>
      <c r="Q599" t="s">
        <v>1783</v>
      </c>
      <c r="R599">
        <v>11</v>
      </c>
    </row>
    <row r="600" spans="1:18" x14ac:dyDescent="0.25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 t="s">
        <v>80</v>
      </c>
      <c r="H600" t="s">
        <v>80</v>
      </c>
      <c r="I600">
        <v>11</v>
      </c>
      <c r="J600">
        <v>0</v>
      </c>
      <c r="K600">
        <v>69</v>
      </c>
      <c r="L600" t="s">
        <v>49</v>
      </c>
      <c r="M600" t="s">
        <v>49</v>
      </c>
      <c r="N600" t="s">
        <v>659</v>
      </c>
      <c r="O600" t="s">
        <v>51</v>
      </c>
      <c r="P600" t="s">
        <v>1784</v>
      </c>
      <c r="Q600" t="s">
        <v>1785</v>
      </c>
      <c r="R600">
        <v>11</v>
      </c>
    </row>
    <row r="601" spans="1:18" x14ac:dyDescent="0.25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 t="s">
        <v>55</v>
      </c>
      <c r="H601" t="s">
        <v>55</v>
      </c>
      <c r="I601">
        <v>12</v>
      </c>
      <c r="J601">
        <v>0</v>
      </c>
      <c r="K601">
        <v>69</v>
      </c>
      <c r="L601" t="s">
        <v>49</v>
      </c>
      <c r="M601" t="s">
        <v>49</v>
      </c>
      <c r="N601" t="s">
        <v>261</v>
      </c>
      <c r="O601" t="s">
        <v>63</v>
      </c>
      <c r="P601" t="s">
        <v>1786</v>
      </c>
      <c r="Q601" t="s">
        <v>1787</v>
      </c>
      <c r="R601">
        <v>11</v>
      </c>
    </row>
    <row r="602" spans="1:18" x14ac:dyDescent="0.25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 t="s">
        <v>68</v>
      </c>
      <c r="H602" t="s">
        <v>68</v>
      </c>
      <c r="I602">
        <v>13</v>
      </c>
      <c r="J602">
        <v>0</v>
      </c>
      <c r="K602">
        <v>69</v>
      </c>
      <c r="L602" t="s">
        <v>49</v>
      </c>
      <c r="M602" t="s">
        <v>49</v>
      </c>
      <c r="N602" t="s">
        <v>96</v>
      </c>
      <c r="O602" t="s">
        <v>80</v>
      </c>
      <c r="P602" t="s">
        <v>1788</v>
      </c>
      <c r="Q602" t="s">
        <v>1789</v>
      </c>
      <c r="R602">
        <v>11</v>
      </c>
    </row>
    <row r="603" spans="1:18" x14ac:dyDescent="0.25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 t="s">
        <v>51</v>
      </c>
      <c r="H603" t="s">
        <v>51</v>
      </c>
      <c r="I603">
        <v>14</v>
      </c>
      <c r="J603">
        <v>0</v>
      </c>
      <c r="K603">
        <v>69</v>
      </c>
      <c r="L603" t="s">
        <v>49</v>
      </c>
      <c r="M603" t="s">
        <v>49</v>
      </c>
      <c r="N603" t="s">
        <v>184</v>
      </c>
      <c r="O603" t="s">
        <v>68</v>
      </c>
      <c r="P603" t="s">
        <v>1790</v>
      </c>
      <c r="Q603" t="s">
        <v>1791</v>
      </c>
      <c r="R603">
        <v>11</v>
      </c>
    </row>
    <row r="604" spans="1:18" x14ac:dyDescent="0.25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 t="s">
        <v>63</v>
      </c>
      <c r="H604" t="s">
        <v>63</v>
      </c>
      <c r="I604">
        <v>15</v>
      </c>
      <c r="J604">
        <v>0</v>
      </c>
      <c r="K604">
        <v>69</v>
      </c>
      <c r="L604" t="s">
        <v>49</v>
      </c>
      <c r="M604" t="s">
        <v>49</v>
      </c>
      <c r="N604" t="s">
        <v>261</v>
      </c>
      <c r="O604" t="s">
        <v>84</v>
      </c>
      <c r="P604" t="s">
        <v>1792</v>
      </c>
      <c r="Q604" t="s">
        <v>1793</v>
      </c>
      <c r="R604">
        <v>11</v>
      </c>
    </row>
    <row r="605" spans="1:18" x14ac:dyDescent="0.25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 t="s">
        <v>74</v>
      </c>
      <c r="H605" t="s">
        <v>74</v>
      </c>
      <c r="I605">
        <v>16</v>
      </c>
      <c r="J605">
        <v>0</v>
      </c>
      <c r="K605">
        <v>69</v>
      </c>
      <c r="L605" t="s">
        <v>49</v>
      </c>
      <c r="M605" t="s">
        <v>49</v>
      </c>
      <c r="N605" t="s">
        <v>699</v>
      </c>
      <c r="O605" t="s">
        <v>74</v>
      </c>
      <c r="P605" t="s">
        <v>1794</v>
      </c>
      <c r="Q605" t="s">
        <v>1795</v>
      </c>
      <c r="R605">
        <v>11</v>
      </c>
    </row>
    <row r="606" spans="1:18" x14ac:dyDescent="0.25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 t="s">
        <v>87</v>
      </c>
      <c r="H606" t="s">
        <v>87</v>
      </c>
      <c r="I606">
        <v>17</v>
      </c>
      <c r="J606">
        <v>0</v>
      </c>
      <c r="K606">
        <v>68</v>
      </c>
      <c r="L606" t="s">
        <v>49</v>
      </c>
      <c r="M606" t="s">
        <v>49</v>
      </c>
      <c r="N606" t="s">
        <v>659</v>
      </c>
      <c r="O606" t="s">
        <v>105</v>
      </c>
      <c r="P606" t="s">
        <v>1796</v>
      </c>
      <c r="Q606" t="s">
        <v>1797</v>
      </c>
      <c r="R606">
        <v>12</v>
      </c>
    </row>
    <row r="607" spans="1:18" x14ac:dyDescent="0.25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 t="s">
        <v>83</v>
      </c>
      <c r="H607" t="s">
        <v>83</v>
      </c>
      <c r="I607">
        <v>18</v>
      </c>
      <c r="J607">
        <v>0</v>
      </c>
      <c r="K607">
        <v>68</v>
      </c>
      <c r="L607" t="s">
        <v>49</v>
      </c>
      <c r="M607" t="s">
        <v>49</v>
      </c>
      <c r="N607" t="s">
        <v>282</v>
      </c>
      <c r="O607" t="s">
        <v>87</v>
      </c>
      <c r="P607" t="s">
        <v>1798</v>
      </c>
      <c r="Q607" t="s">
        <v>1799</v>
      </c>
      <c r="R607">
        <v>12</v>
      </c>
    </row>
    <row r="608" spans="1:18" x14ac:dyDescent="0.25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49</v>
      </c>
      <c r="H608" t="s">
        <v>62</v>
      </c>
      <c r="I608">
        <v>19</v>
      </c>
      <c r="J608">
        <v>0</v>
      </c>
      <c r="K608">
        <v>42</v>
      </c>
      <c r="L608" t="s">
        <v>49</v>
      </c>
      <c r="M608" t="s">
        <v>49</v>
      </c>
      <c r="N608" t="s">
        <v>170</v>
      </c>
      <c r="O608" t="s">
        <v>59</v>
      </c>
      <c r="P608" t="s">
        <v>1800</v>
      </c>
      <c r="Q608" t="s">
        <v>1801</v>
      </c>
      <c r="R608">
        <v>10</v>
      </c>
    </row>
    <row r="609" spans="1:18" x14ac:dyDescent="0.25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49</v>
      </c>
      <c r="H609" t="s">
        <v>62</v>
      </c>
      <c r="I609">
        <v>20</v>
      </c>
      <c r="J609">
        <v>0</v>
      </c>
      <c r="K609">
        <v>41</v>
      </c>
      <c r="L609" t="s">
        <v>49</v>
      </c>
      <c r="M609" t="s">
        <v>49</v>
      </c>
      <c r="N609" t="s">
        <v>21</v>
      </c>
      <c r="O609" t="s">
        <v>83</v>
      </c>
      <c r="P609" t="s">
        <v>1802</v>
      </c>
      <c r="Q609" t="s">
        <v>1803</v>
      </c>
      <c r="R609">
        <v>3</v>
      </c>
    </row>
    <row r="610" spans="1:18" x14ac:dyDescent="0.25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49</v>
      </c>
      <c r="H610" t="s">
        <v>62</v>
      </c>
      <c r="I610">
        <v>21</v>
      </c>
      <c r="J610">
        <v>0</v>
      </c>
      <c r="K610">
        <v>35</v>
      </c>
      <c r="L610" t="s">
        <v>49</v>
      </c>
      <c r="M610" t="s">
        <v>49</v>
      </c>
      <c r="N610" t="s">
        <v>216</v>
      </c>
      <c r="O610" t="s">
        <v>79</v>
      </c>
      <c r="P610" t="s">
        <v>1804</v>
      </c>
      <c r="Q610" t="s">
        <v>1805</v>
      </c>
      <c r="R610">
        <v>37</v>
      </c>
    </row>
    <row r="611" spans="1:18" x14ac:dyDescent="0.25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49</v>
      </c>
      <c r="H611" t="s">
        <v>62</v>
      </c>
      <c r="I611">
        <v>22</v>
      </c>
      <c r="J611">
        <v>0</v>
      </c>
      <c r="K611">
        <v>4</v>
      </c>
      <c r="L611" t="s">
        <v>49</v>
      </c>
      <c r="M611" t="s">
        <v>49</v>
      </c>
      <c r="N611" t="s">
        <v>36</v>
      </c>
      <c r="O611" t="s">
        <v>54</v>
      </c>
      <c r="P611" t="s">
        <v>1806</v>
      </c>
      <c r="Q611" t="s">
        <v>1807</v>
      </c>
      <c r="R611">
        <v>3</v>
      </c>
    </row>
    <row r="612" spans="1:18" x14ac:dyDescent="0.25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 t="s">
        <v>18</v>
      </c>
      <c r="H612" t="s">
        <v>18</v>
      </c>
      <c r="I612">
        <v>1</v>
      </c>
      <c r="J612">
        <v>10</v>
      </c>
      <c r="K612">
        <v>58</v>
      </c>
      <c r="L612" t="s">
        <v>1808</v>
      </c>
      <c r="M612" t="s">
        <v>1809</v>
      </c>
      <c r="N612" t="s">
        <v>83</v>
      </c>
      <c r="O612" t="s">
        <v>22</v>
      </c>
      <c r="P612" t="s">
        <v>1810</v>
      </c>
      <c r="Q612" t="s">
        <v>1811</v>
      </c>
      <c r="R612">
        <v>1</v>
      </c>
    </row>
    <row r="613" spans="1:18" x14ac:dyDescent="0.25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 t="s">
        <v>22</v>
      </c>
      <c r="H613" t="s">
        <v>22</v>
      </c>
      <c r="I613">
        <v>2</v>
      </c>
      <c r="J613">
        <v>8</v>
      </c>
      <c r="K613">
        <v>58</v>
      </c>
      <c r="L613" t="s">
        <v>1812</v>
      </c>
      <c r="M613" t="s">
        <v>1813</v>
      </c>
      <c r="N613" t="s">
        <v>199</v>
      </c>
      <c r="O613" t="s">
        <v>18</v>
      </c>
      <c r="P613" t="s">
        <v>1814</v>
      </c>
      <c r="Q613" t="s">
        <v>1815</v>
      </c>
      <c r="R613">
        <v>1</v>
      </c>
    </row>
    <row r="614" spans="1:18" x14ac:dyDescent="0.25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 t="s">
        <v>28</v>
      </c>
      <c r="H614" t="s">
        <v>28</v>
      </c>
      <c r="I614">
        <v>3</v>
      </c>
      <c r="J614">
        <v>6</v>
      </c>
      <c r="K614">
        <v>58</v>
      </c>
      <c r="L614" t="s">
        <v>1816</v>
      </c>
      <c r="M614" t="s">
        <v>1817</v>
      </c>
      <c r="N614" t="s">
        <v>21</v>
      </c>
      <c r="O614" t="s">
        <v>36</v>
      </c>
      <c r="P614" t="s">
        <v>1818</v>
      </c>
      <c r="Q614" t="s">
        <v>1819</v>
      </c>
      <c r="R614">
        <v>1</v>
      </c>
    </row>
    <row r="615" spans="1:18" x14ac:dyDescent="0.25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 t="s">
        <v>36</v>
      </c>
      <c r="H615" t="s">
        <v>36</v>
      </c>
      <c r="I615">
        <v>4</v>
      </c>
      <c r="J615">
        <v>5</v>
      </c>
      <c r="K615">
        <v>58</v>
      </c>
      <c r="L615" t="s">
        <v>1820</v>
      </c>
      <c r="M615" t="s">
        <v>1821</v>
      </c>
      <c r="N615" t="s">
        <v>21</v>
      </c>
      <c r="O615" t="s">
        <v>33</v>
      </c>
      <c r="P615" t="s">
        <v>1822</v>
      </c>
      <c r="Q615" t="s">
        <v>1823</v>
      </c>
      <c r="R615">
        <v>1</v>
      </c>
    </row>
    <row r="616" spans="1:18" x14ac:dyDescent="0.25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 t="s">
        <v>33</v>
      </c>
      <c r="H616" t="s">
        <v>33</v>
      </c>
      <c r="I616">
        <v>5</v>
      </c>
      <c r="J616">
        <v>4</v>
      </c>
      <c r="K616">
        <v>58</v>
      </c>
      <c r="L616" t="s">
        <v>1824</v>
      </c>
      <c r="M616" t="s">
        <v>1825</v>
      </c>
      <c r="N616" t="s">
        <v>87</v>
      </c>
      <c r="O616" t="s">
        <v>28</v>
      </c>
      <c r="P616" t="s">
        <v>1826</v>
      </c>
      <c r="Q616" t="s">
        <v>1827</v>
      </c>
      <c r="R616">
        <v>1</v>
      </c>
    </row>
    <row r="617" spans="1:18" x14ac:dyDescent="0.25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 t="s">
        <v>48</v>
      </c>
      <c r="H617" t="s">
        <v>48</v>
      </c>
      <c r="I617">
        <v>6</v>
      </c>
      <c r="J617">
        <v>3</v>
      </c>
      <c r="K617">
        <v>58</v>
      </c>
      <c r="L617" t="s">
        <v>1828</v>
      </c>
      <c r="M617" t="s">
        <v>1829</v>
      </c>
      <c r="N617" t="s">
        <v>59</v>
      </c>
      <c r="O617" t="s">
        <v>40</v>
      </c>
      <c r="P617" t="s">
        <v>41</v>
      </c>
      <c r="Q617" t="s">
        <v>1830</v>
      </c>
      <c r="R617">
        <v>1</v>
      </c>
    </row>
    <row r="618" spans="1:18" x14ac:dyDescent="0.25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 t="s">
        <v>40</v>
      </c>
      <c r="H618" t="s">
        <v>40</v>
      </c>
      <c r="I618">
        <v>7</v>
      </c>
      <c r="J618">
        <v>2</v>
      </c>
      <c r="K618">
        <v>58</v>
      </c>
      <c r="L618" t="s">
        <v>1831</v>
      </c>
      <c r="M618" t="s">
        <v>1832</v>
      </c>
      <c r="N618" t="s">
        <v>96</v>
      </c>
      <c r="O618" t="s">
        <v>48</v>
      </c>
      <c r="P618" t="s">
        <v>1833</v>
      </c>
      <c r="Q618" t="s">
        <v>1834</v>
      </c>
      <c r="R618">
        <v>1</v>
      </c>
    </row>
    <row r="619" spans="1:18" x14ac:dyDescent="0.25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 t="s">
        <v>58</v>
      </c>
      <c r="H619" t="s">
        <v>58</v>
      </c>
      <c r="I619">
        <v>8</v>
      </c>
      <c r="J619">
        <v>1</v>
      </c>
      <c r="K619">
        <v>58</v>
      </c>
      <c r="L619" t="s">
        <v>1835</v>
      </c>
      <c r="M619" t="s">
        <v>1836</v>
      </c>
      <c r="N619" t="s">
        <v>80</v>
      </c>
      <c r="O619" t="s">
        <v>80</v>
      </c>
      <c r="P619" t="s">
        <v>1837</v>
      </c>
      <c r="Q619" t="s">
        <v>1838</v>
      </c>
      <c r="R619">
        <v>1</v>
      </c>
    </row>
    <row r="620" spans="1:18" x14ac:dyDescent="0.25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 t="s">
        <v>64</v>
      </c>
      <c r="H620" t="s">
        <v>64</v>
      </c>
      <c r="I620">
        <v>9</v>
      </c>
      <c r="J620">
        <v>0</v>
      </c>
      <c r="K620">
        <v>58</v>
      </c>
      <c r="L620" t="s">
        <v>1839</v>
      </c>
      <c r="M620" t="s">
        <v>1840</v>
      </c>
      <c r="N620" t="s">
        <v>137</v>
      </c>
      <c r="O620" t="s">
        <v>64</v>
      </c>
      <c r="P620" t="s">
        <v>1841</v>
      </c>
      <c r="Q620" t="s">
        <v>1842</v>
      </c>
      <c r="R620">
        <v>1</v>
      </c>
    </row>
    <row r="621" spans="1:18" x14ac:dyDescent="0.25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 t="s">
        <v>84</v>
      </c>
      <c r="H621" t="s">
        <v>84</v>
      </c>
      <c r="I621">
        <v>10</v>
      </c>
      <c r="J621">
        <v>0</v>
      </c>
      <c r="K621">
        <v>58</v>
      </c>
      <c r="L621" t="s">
        <v>1843</v>
      </c>
      <c r="M621" t="s">
        <v>1844</v>
      </c>
      <c r="N621" t="s">
        <v>540</v>
      </c>
      <c r="O621" t="s">
        <v>68</v>
      </c>
      <c r="P621" t="s">
        <v>1845</v>
      </c>
      <c r="Q621" t="s">
        <v>1846</v>
      </c>
      <c r="R621">
        <v>1</v>
      </c>
    </row>
    <row r="622" spans="1:18" x14ac:dyDescent="0.25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 t="s">
        <v>80</v>
      </c>
      <c r="H622" t="s">
        <v>80</v>
      </c>
      <c r="I622">
        <v>11</v>
      </c>
      <c r="J622">
        <v>0</v>
      </c>
      <c r="K622">
        <v>58</v>
      </c>
      <c r="L622" t="s">
        <v>1847</v>
      </c>
      <c r="M622" t="s">
        <v>1848</v>
      </c>
      <c r="N622" t="s">
        <v>119</v>
      </c>
      <c r="O622" t="s">
        <v>58</v>
      </c>
      <c r="P622" t="s">
        <v>1849</v>
      </c>
      <c r="Q622" t="s">
        <v>1850</v>
      </c>
      <c r="R622">
        <v>1</v>
      </c>
    </row>
    <row r="623" spans="1:18" x14ac:dyDescent="0.25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 t="s">
        <v>55</v>
      </c>
      <c r="H623" t="s">
        <v>55</v>
      </c>
      <c r="I623">
        <v>12</v>
      </c>
      <c r="J623">
        <v>0</v>
      </c>
      <c r="K623">
        <v>57</v>
      </c>
      <c r="L623" t="s">
        <v>49</v>
      </c>
      <c r="M623" t="s">
        <v>49</v>
      </c>
      <c r="N623" t="s">
        <v>119</v>
      </c>
      <c r="O623" t="s">
        <v>55</v>
      </c>
      <c r="P623" t="s">
        <v>1851</v>
      </c>
      <c r="Q623" t="s">
        <v>1852</v>
      </c>
      <c r="R623">
        <v>11</v>
      </c>
    </row>
    <row r="624" spans="1:18" x14ac:dyDescent="0.25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 t="s">
        <v>68</v>
      </c>
      <c r="H624" t="s">
        <v>68</v>
      </c>
      <c r="I624">
        <v>13</v>
      </c>
      <c r="J624">
        <v>0</v>
      </c>
      <c r="K624">
        <v>57</v>
      </c>
      <c r="L624" t="s">
        <v>49</v>
      </c>
      <c r="M624" t="s">
        <v>49</v>
      </c>
      <c r="N624" t="s">
        <v>282</v>
      </c>
      <c r="O624" t="s">
        <v>84</v>
      </c>
      <c r="P624" t="s">
        <v>1853</v>
      </c>
      <c r="Q624" t="s">
        <v>1854</v>
      </c>
      <c r="R624">
        <v>11</v>
      </c>
    </row>
    <row r="625" spans="1:18" x14ac:dyDescent="0.25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 t="s">
        <v>51</v>
      </c>
      <c r="H625" t="s">
        <v>51</v>
      </c>
      <c r="I625">
        <v>14</v>
      </c>
      <c r="J625">
        <v>0</v>
      </c>
      <c r="K625">
        <v>57</v>
      </c>
      <c r="L625" t="s">
        <v>49</v>
      </c>
      <c r="M625" t="s">
        <v>49</v>
      </c>
      <c r="N625" t="s">
        <v>165</v>
      </c>
      <c r="O625" t="s">
        <v>87</v>
      </c>
      <c r="P625" t="s">
        <v>1855</v>
      </c>
      <c r="Q625" t="s">
        <v>1856</v>
      </c>
      <c r="R625">
        <v>11</v>
      </c>
    </row>
    <row r="626" spans="1:18" x14ac:dyDescent="0.25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 t="s">
        <v>63</v>
      </c>
      <c r="H626" t="s">
        <v>63</v>
      </c>
      <c r="I626">
        <v>15</v>
      </c>
      <c r="J626">
        <v>0</v>
      </c>
      <c r="K626">
        <v>57</v>
      </c>
      <c r="L626" t="s">
        <v>49</v>
      </c>
      <c r="M626" t="s">
        <v>49</v>
      </c>
      <c r="N626" t="s">
        <v>137</v>
      </c>
      <c r="O626" t="s">
        <v>74</v>
      </c>
      <c r="P626" t="s">
        <v>1857</v>
      </c>
      <c r="Q626" t="s">
        <v>1858</v>
      </c>
      <c r="R626">
        <v>11</v>
      </c>
    </row>
    <row r="627" spans="1:18" x14ac:dyDescent="0.25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 t="s">
        <v>74</v>
      </c>
      <c r="H627" t="s">
        <v>74</v>
      </c>
      <c r="I627">
        <v>16</v>
      </c>
      <c r="J627">
        <v>0</v>
      </c>
      <c r="K627">
        <v>57</v>
      </c>
      <c r="L627" t="s">
        <v>49</v>
      </c>
      <c r="M627" t="s">
        <v>49</v>
      </c>
      <c r="N627" t="s">
        <v>21</v>
      </c>
      <c r="O627" t="s">
        <v>51</v>
      </c>
      <c r="P627" t="s">
        <v>1859</v>
      </c>
      <c r="Q627" t="s">
        <v>1860</v>
      </c>
      <c r="R627">
        <v>11</v>
      </c>
    </row>
    <row r="628" spans="1:18" x14ac:dyDescent="0.25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 t="s">
        <v>87</v>
      </c>
      <c r="H628" t="s">
        <v>87</v>
      </c>
      <c r="I628">
        <v>17</v>
      </c>
      <c r="J628">
        <v>0</v>
      </c>
      <c r="K628">
        <v>57</v>
      </c>
      <c r="L628" t="s">
        <v>49</v>
      </c>
      <c r="M628" t="s">
        <v>49</v>
      </c>
      <c r="N628" t="s">
        <v>170</v>
      </c>
      <c r="O628" t="s">
        <v>63</v>
      </c>
      <c r="P628" t="s">
        <v>1861</v>
      </c>
      <c r="Q628" t="s">
        <v>1862</v>
      </c>
      <c r="R628">
        <v>11</v>
      </c>
    </row>
    <row r="629" spans="1:18" x14ac:dyDescent="0.25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 t="s">
        <v>83</v>
      </c>
      <c r="H629" t="s">
        <v>83</v>
      </c>
      <c r="I629">
        <v>18</v>
      </c>
      <c r="J629">
        <v>0</v>
      </c>
      <c r="K629">
        <v>57</v>
      </c>
      <c r="L629" t="s">
        <v>49</v>
      </c>
      <c r="M629" t="s">
        <v>49</v>
      </c>
      <c r="N629" t="s">
        <v>137</v>
      </c>
      <c r="O629" t="s">
        <v>83</v>
      </c>
      <c r="P629" t="s">
        <v>1863</v>
      </c>
      <c r="Q629" t="s">
        <v>1864</v>
      </c>
      <c r="R629">
        <v>11</v>
      </c>
    </row>
    <row r="630" spans="1:18" x14ac:dyDescent="0.25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 t="s">
        <v>105</v>
      </c>
      <c r="H630" t="s">
        <v>105</v>
      </c>
      <c r="I630">
        <v>19</v>
      </c>
      <c r="J630">
        <v>0</v>
      </c>
      <c r="K630">
        <v>57</v>
      </c>
      <c r="L630" t="s">
        <v>49</v>
      </c>
      <c r="M630" t="s">
        <v>49</v>
      </c>
      <c r="N630" t="s">
        <v>21</v>
      </c>
      <c r="O630" t="s">
        <v>105</v>
      </c>
      <c r="P630" t="s">
        <v>1865</v>
      </c>
      <c r="Q630" t="s">
        <v>1866</v>
      </c>
      <c r="R630">
        <v>11</v>
      </c>
    </row>
    <row r="631" spans="1:18" x14ac:dyDescent="0.25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 t="s">
        <v>59</v>
      </c>
      <c r="H631" t="s">
        <v>59</v>
      </c>
      <c r="I631">
        <v>20</v>
      </c>
      <c r="J631">
        <v>0</v>
      </c>
      <c r="K631">
        <v>56</v>
      </c>
      <c r="L631" t="s">
        <v>49</v>
      </c>
      <c r="M631" t="s">
        <v>49</v>
      </c>
      <c r="N631" t="s">
        <v>79</v>
      </c>
      <c r="O631" t="s">
        <v>54</v>
      </c>
      <c r="P631" t="s">
        <v>1867</v>
      </c>
      <c r="Q631" t="s">
        <v>1868</v>
      </c>
      <c r="R631">
        <v>12</v>
      </c>
    </row>
    <row r="632" spans="1:18" x14ac:dyDescent="0.25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 t="s">
        <v>79</v>
      </c>
      <c r="H632" t="s">
        <v>79</v>
      </c>
      <c r="I632">
        <v>21</v>
      </c>
      <c r="J632">
        <v>0</v>
      </c>
      <c r="K632">
        <v>53</v>
      </c>
      <c r="L632" t="s">
        <v>49</v>
      </c>
      <c r="M632" t="s">
        <v>49</v>
      </c>
      <c r="N632" t="s">
        <v>142</v>
      </c>
      <c r="O632" t="s">
        <v>59</v>
      </c>
      <c r="P632" t="s">
        <v>1869</v>
      </c>
      <c r="Q632" t="s">
        <v>1870</v>
      </c>
      <c r="R632">
        <v>32</v>
      </c>
    </row>
    <row r="633" spans="1:18" x14ac:dyDescent="0.25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49</v>
      </c>
      <c r="H633" t="s">
        <v>62</v>
      </c>
      <c r="I633">
        <v>22</v>
      </c>
      <c r="J633">
        <v>0</v>
      </c>
      <c r="K633">
        <v>9</v>
      </c>
      <c r="L633" t="s">
        <v>49</v>
      </c>
      <c r="M633" t="s">
        <v>49</v>
      </c>
      <c r="N633" t="s">
        <v>36</v>
      </c>
      <c r="O633" t="s">
        <v>79</v>
      </c>
      <c r="P633" t="s">
        <v>1871</v>
      </c>
      <c r="Q633" t="s">
        <v>1872</v>
      </c>
      <c r="R633">
        <v>9</v>
      </c>
    </row>
    <row r="634" spans="1:18" x14ac:dyDescent="0.2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 t="s">
        <v>18</v>
      </c>
      <c r="H634" t="s">
        <v>18</v>
      </c>
      <c r="I634">
        <v>1</v>
      </c>
      <c r="J634">
        <v>10</v>
      </c>
      <c r="K634">
        <v>53</v>
      </c>
      <c r="L634" t="s">
        <v>1873</v>
      </c>
      <c r="M634" t="s">
        <v>1874</v>
      </c>
      <c r="N634" t="s">
        <v>63</v>
      </c>
      <c r="O634" t="s">
        <v>18</v>
      </c>
      <c r="P634" t="s">
        <v>1875</v>
      </c>
      <c r="Q634" t="s">
        <v>1876</v>
      </c>
      <c r="R634">
        <v>1</v>
      </c>
    </row>
    <row r="635" spans="1:18" x14ac:dyDescent="0.2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 t="s">
        <v>22</v>
      </c>
      <c r="H635" t="s">
        <v>22</v>
      </c>
      <c r="I635">
        <v>2</v>
      </c>
      <c r="J635">
        <v>8</v>
      </c>
      <c r="K635">
        <v>53</v>
      </c>
      <c r="L635" t="s">
        <v>1877</v>
      </c>
      <c r="M635" t="s">
        <v>1878</v>
      </c>
      <c r="N635" t="s">
        <v>87</v>
      </c>
      <c r="O635" t="s">
        <v>22</v>
      </c>
      <c r="P635" t="s">
        <v>1879</v>
      </c>
      <c r="Q635" t="s">
        <v>1880</v>
      </c>
      <c r="R635">
        <v>1</v>
      </c>
    </row>
    <row r="636" spans="1:18" x14ac:dyDescent="0.25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 t="s">
        <v>28</v>
      </c>
      <c r="H636" t="s">
        <v>28</v>
      </c>
      <c r="I636">
        <v>3</v>
      </c>
      <c r="J636">
        <v>6</v>
      </c>
      <c r="K636">
        <v>53</v>
      </c>
      <c r="L636" t="s">
        <v>1881</v>
      </c>
      <c r="M636" t="s">
        <v>1882</v>
      </c>
      <c r="N636" t="s">
        <v>79</v>
      </c>
      <c r="O636" t="s">
        <v>28</v>
      </c>
      <c r="P636" t="s">
        <v>1883</v>
      </c>
      <c r="Q636" t="s">
        <v>1884</v>
      </c>
      <c r="R636">
        <v>1</v>
      </c>
    </row>
    <row r="637" spans="1:18" x14ac:dyDescent="0.25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 t="s">
        <v>36</v>
      </c>
      <c r="H637" t="s">
        <v>36</v>
      </c>
      <c r="I637">
        <v>4</v>
      </c>
      <c r="J637">
        <v>5</v>
      </c>
      <c r="K637">
        <v>53</v>
      </c>
      <c r="L637" t="s">
        <v>1885</v>
      </c>
      <c r="M637" t="s">
        <v>1886</v>
      </c>
      <c r="N637" t="s">
        <v>105</v>
      </c>
      <c r="O637" t="s">
        <v>36</v>
      </c>
      <c r="P637" t="s">
        <v>1887</v>
      </c>
      <c r="Q637" t="s">
        <v>1888</v>
      </c>
      <c r="R637">
        <v>1</v>
      </c>
    </row>
    <row r="638" spans="1:18" x14ac:dyDescent="0.25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 t="s">
        <v>33</v>
      </c>
      <c r="H638" t="s">
        <v>33</v>
      </c>
      <c r="I638">
        <v>5</v>
      </c>
      <c r="J638">
        <v>4</v>
      </c>
      <c r="K638">
        <v>53</v>
      </c>
      <c r="L638" t="s">
        <v>1889</v>
      </c>
      <c r="M638" t="s">
        <v>1890</v>
      </c>
      <c r="N638" t="s">
        <v>54</v>
      </c>
      <c r="O638" t="s">
        <v>33</v>
      </c>
      <c r="P638" t="s">
        <v>1891</v>
      </c>
      <c r="Q638" t="s">
        <v>1892</v>
      </c>
      <c r="R638">
        <v>1</v>
      </c>
    </row>
    <row r="639" spans="1:18" x14ac:dyDescent="0.25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 t="s">
        <v>48</v>
      </c>
      <c r="H639" t="s">
        <v>48</v>
      </c>
      <c r="I639">
        <v>6</v>
      </c>
      <c r="J639">
        <v>3</v>
      </c>
      <c r="K639">
        <v>53</v>
      </c>
      <c r="L639" t="s">
        <v>1893</v>
      </c>
      <c r="M639" t="s">
        <v>1894</v>
      </c>
      <c r="N639" t="s">
        <v>142</v>
      </c>
      <c r="O639" t="s">
        <v>58</v>
      </c>
      <c r="P639" t="s">
        <v>1895</v>
      </c>
      <c r="Q639" t="s">
        <v>1896</v>
      </c>
      <c r="R639">
        <v>1</v>
      </c>
    </row>
    <row r="640" spans="1:18" x14ac:dyDescent="0.25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 t="s">
        <v>40</v>
      </c>
      <c r="H640" t="s">
        <v>40</v>
      </c>
      <c r="I640">
        <v>7</v>
      </c>
      <c r="J640">
        <v>2</v>
      </c>
      <c r="K640">
        <v>53</v>
      </c>
      <c r="L640" t="s">
        <v>1897</v>
      </c>
      <c r="M640" t="s">
        <v>1898</v>
      </c>
      <c r="N640" t="s">
        <v>110</v>
      </c>
      <c r="O640" t="s">
        <v>40</v>
      </c>
      <c r="P640" t="s">
        <v>1899</v>
      </c>
      <c r="Q640" t="s">
        <v>1900</v>
      </c>
      <c r="R640">
        <v>1</v>
      </c>
    </row>
    <row r="641" spans="1:18" x14ac:dyDescent="0.25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 t="s">
        <v>58</v>
      </c>
      <c r="H641" t="s">
        <v>58</v>
      </c>
      <c r="I641">
        <v>8</v>
      </c>
      <c r="J641">
        <v>1</v>
      </c>
      <c r="K641">
        <v>53</v>
      </c>
      <c r="L641" t="s">
        <v>1901</v>
      </c>
      <c r="M641" t="s">
        <v>1902</v>
      </c>
      <c r="N641" t="s">
        <v>839</v>
      </c>
      <c r="O641" t="s">
        <v>64</v>
      </c>
      <c r="P641" t="s">
        <v>1903</v>
      </c>
      <c r="Q641" t="s">
        <v>1904</v>
      </c>
      <c r="R641">
        <v>1</v>
      </c>
    </row>
    <row r="642" spans="1:18" x14ac:dyDescent="0.25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 t="s">
        <v>64</v>
      </c>
      <c r="H642" t="s">
        <v>64</v>
      </c>
      <c r="I642">
        <v>9</v>
      </c>
      <c r="J642">
        <v>0</v>
      </c>
      <c r="K642">
        <v>53</v>
      </c>
      <c r="L642" t="s">
        <v>1905</v>
      </c>
      <c r="M642" t="s">
        <v>1906</v>
      </c>
      <c r="N642" t="s">
        <v>240</v>
      </c>
      <c r="O642" t="s">
        <v>68</v>
      </c>
      <c r="P642" t="s">
        <v>1907</v>
      </c>
      <c r="Q642" t="s">
        <v>1908</v>
      </c>
      <c r="R642">
        <v>1</v>
      </c>
    </row>
    <row r="643" spans="1:18" x14ac:dyDescent="0.25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 t="s">
        <v>84</v>
      </c>
      <c r="H643" t="s">
        <v>84</v>
      </c>
      <c r="I643">
        <v>10</v>
      </c>
      <c r="J643">
        <v>0</v>
      </c>
      <c r="K643">
        <v>53</v>
      </c>
      <c r="L643" t="s">
        <v>1909</v>
      </c>
      <c r="M643" t="s">
        <v>1910</v>
      </c>
      <c r="N643" t="s">
        <v>142</v>
      </c>
      <c r="O643" t="s">
        <v>55</v>
      </c>
      <c r="P643" t="s">
        <v>1911</v>
      </c>
      <c r="Q643" t="s">
        <v>1912</v>
      </c>
      <c r="R643">
        <v>1</v>
      </c>
    </row>
    <row r="644" spans="1:18" x14ac:dyDescent="0.25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 t="s">
        <v>80</v>
      </c>
      <c r="H644" t="s">
        <v>80</v>
      </c>
      <c r="I644">
        <v>11</v>
      </c>
      <c r="J644">
        <v>0</v>
      </c>
      <c r="K644">
        <v>53</v>
      </c>
      <c r="L644" t="s">
        <v>1913</v>
      </c>
      <c r="M644" t="s">
        <v>1914</v>
      </c>
      <c r="N644" t="s">
        <v>184</v>
      </c>
      <c r="O644" t="s">
        <v>84</v>
      </c>
      <c r="P644" t="s">
        <v>1915</v>
      </c>
      <c r="Q644" t="s">
        <v>1916</v>
      </c>
      <c r="R644">
        <v>1</v>
      </c>
    </row>
    <row r="645" spans="1:18" x14ac:dyDescent="0.25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 t="s">
        <v>55</v>
      </c>
      <c r="H645" t="s">
        <v>55</v>
      </c>
      <c r="I645">
        <v>12</v>
      </c>
      <c r="J645">
        <v>0</v>
      </c>
      <c r="K645">
        <v>52</v>
      </c>
      <c r="L645" t="s">
        <v>49</v>
      </c>
      <c r="M645" t="s">
        <v>49</v>
      </c>
      <c r="N645" t="s">
        <v>839</v>
      </c>
      <c r="O645" t="s">
        <v>51</v>
      </c>
      <c r="P645" t="s">
        <v>1917</v>
      </c>
      <c r="Q645" t="s">
        <v>1918</v>
      </c>
      <c r="R645">
        <v>11</v>
      </c>
    </row>
    <row r="646" spans="1:18" x14ac:dyDescent="0.25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 t="s">
        <v>68</v>
      </c>
      <c r="H646" t="s">
        <v>68</v>
      </c>
      <c r="I646">
        <v>13</v>
      </c>
      <c r="J646">
        <v>0</v>
      </c>
      <c r="K646">
        <v>52</v>
      </c>
      <c r="L646" t="s">
        <v>49</v>
      </c>
      <c r="M646" t="s">
        <v>49</v>
      </c>
      <c r="N646" t="s">
        <v>676</v>
      </c>
      <c r="O646" t="s">
        <v>74</v>
      </c>
      <c r="P646" t="s">
        <v>1919</v>
      </c>
      <c r="Q646" t="s">
        <v>1920</v>
      </c>
      <c r="R646">
        <v>11</v>
      </c>
    </row>
    <row r="647" spans="1:18" x14ac:dyDescent="0.25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 t="s">
        <v>51</v>
      </c>
      <c r="H647" t="s">
        <v>51</v>
      </c>
      <c r="I647">
        <v>14</v>
      </c>
      <c r="J647">
        <v>0</v>
      </c>
      <c r="K647">
        <v>52</v>
      </c>
      <c r="L647" t="s">
        <v>49</v>
      </c>
      <c r="M647" t="s">
        <v>49</v>
      </c>
      <c r="N647" t="s">
        <v>240</v>
      </c>
      <c r="O647" t="s">
        <v>87</v>
      </c>
      <c r="P647" t="s">
        <v>1921</v>
      </c>
      <c r="Q647" t="s">
        <v>1922</v>
      </c>
      <c r="R647">
        <v>11</v>
      </c>
    </row>
    <row r="648" spans="1:18" x14ac:dyDescent="0.25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 t="s">
        <v>63</v>
      </c>
      <c r="H648" t="s">
        <v>63</v>
      </c>
      <c r="I648">
        <v>15</v>
      </c>
      <c r="J648">
        <v>0</v>
      </c>
      <c r="K648">
        <v>52</v>
      </c>
      <c r="L648" t="s">
        <v>49</v>
      </c>
      <c r="M648" t="s">
        <v>49</v>
      </c>
      <c r="N648" t="s">
        <v>184</v>
      </c>
      <c r="O648" t="s">
        <v>63</v>
      </c>
      <c r="P648" t="s">
        <v>1923</v>
      </c>
      <c r="Q648" t="s">
        <v>1924</v>
      </c>
      <c r="R648">
        <v>11</v>
      </c>
    </row>
    <row r="649" spans="1:18" x14ac:dyDescent="0.25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 t="s">
        <v>74</v>
      </c>
      <c r="H649" t="s">
        <v>74</v>
      </c>
      <c r="I649">
        <v>16</v>
      </c>
      <c r="J649">
        <v>0</v>
      </c>
      <c r="K649">
        <v>52</v>
      </c>
      <c r="L649" t="s">
        <v>49</v>
      </c>
      <c r="M649" t="s">
        <v>49</v>
      </c>
      <c r="N649" t="s">
        <v>184</v>
      </c>
      <c r="O649" t="s">
        <v>80</v>
      </c>
      <c r="P649" t="s">
        <v>1925</v>
      </c>
      <c r="Q649" t="s">
        <v>1926</v>
      </c>
      <c r="R649">
        <v>11</v>
      </c>
    </row>
    <row r="650" spans="1:18" x14ac:dyDescent="0.25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 t="s">
        <v>87</v>
      </c>
      <c r="H650" t="s">
        <v>87</v>
      </c>
      <c r="I650">
        <v>17</v>
      </c>
      <c r="J650">
        <v>0</v>
      </c>
      <c r="K650">
        <v>52</v>
      </c>
      <c r="L650" t="s">
        <v>49</v>
      </c>
      <c r="M650" t="s">
        <v>49</v>
      </c>
      <c r="N650" t="s">
        <v>189</v>
      </c>
      <c r="O650" t="s">
        <v>105</v>
      </c>
      <c r="P650" t="s">
        <v>1927</v>
      </c>
      <c r="Q650" t="s">
        <v>1928</v>
      </c>
      <c r="R650">
        <v>11</v>
      </c>
    </row>
    <row r="651" spans="1:18" x14ac:dyDescent="0.25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 t="s">
        <v>83</v>
      </c>
      <c r="H651" t="s">
        <v>83</v>
      </c>
      <c r="I651">
        <v>18</v>
      </c>
      <c r="J651">
        <v>0</v>
      </c>
      <c r="K651">
        <v>52</v>
      </c>
      <c r="L651" t="s">
        <v>49</v>
      </c>
      <c r="M651" t="s">
        <v>49</v>
      </c>
      <c r="N651" t="s">
        <v>423</v>
      </c>
      <c r="O651" t="s">
        <v>83</v>
      </c>
      <c r="P651" t="s">
        <v>1929</v>
      </c>
      <c r="Q651" t="s">
        <v>1930</v>
      </c>
      <c r="R651">
        <v>11</v>
      </c>
    </row>
    <row r="652" spans="1:18" x14ac:dyDescent="0.25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 t="s">
        <v>105</v>
      </c>
      <c r="H652" t="s">
        <v>105</v>
      </c>
      <c r="I652">
        <v>19</v>
      </c>
      <c r="J652">
        <v>0</v>
      </c>
      <c r="K652">
        <v>52</v>
      </c>
      <c r="L652" t="s">
        <v>49</v>
      </c>
      <c r="M652" t="s">
        <v>49</v>
      </c>
      <c r="N652" t="s">
        <v>219</v>
      </c>
      <c r="O652" t="s">
        <v>59</v>
      </c>
      <c r="P652" t="s">
        <v>1931</v>
      </c>
      <c r="Q652" t="s">
        <v>1932</v>
      </c>
      <c r="R652">
        <v>11</v>
      </c>
    </row>
    <row r="653" spans="1:18" x14ac:dyDescent="0.25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 t="s">
        <v>59</v>
      </c>
      <c r="H653" t="s">
        <v>59</v>
      </c>
      <c r="I653">
        <v>20</v>
      </c>
      <c r="J653">
        <v>0</v>
      </c>
      <c r="K653">
        <v>52</v>
      </c>
      <c r="L653" t="s">
        <v>49</v>
      </c>
      <c r="M653" t="s">
        <v>49</v>
      </c>
      <c r="N653" t="s">
        <v>282</v>
      </c>
      <c r="O653" t="s">
        <v>79</v>
      </c>
      <c r="P653" t="s">
        <v>1933</v>
      </c>
      <c r="Q653" t="s">
        <v>1934</v>
      </c>
      <c r="R653">
        <v>11</v>
      </c>
    </row>
    <row r="654" spans="1:18" x14ac:dyDescent="0.25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49</v>
      </c>
      <c r="H654" t="s">
        <v>62</v>
      </c>
      <c r="I654">
        <v>21</v>
      </c>
      <c r="J654">
        <v>0</v>
      </c>
      <c r="K654">
        <v>10</v>
      </c>
      <c r="L654" t="s">
        <v>49</v>
      </c>
      <c r="M654" t="s">
        <v>49</v>
      </c>
      <c r="N654" t="s">
        <v>58</v>
      </c>
      <c r="O654" t="s">
        <v>48</v>
      </c>
      <c r="P654" t="s">
        <v>1935</v>
      </c>
      <c r="Q654" t="s">
        <v>1936</v>
      </c>
      <c r="R654">
        <v>22</v>
      </c>
    </row>
    <row r="655" spans="1:18" x14ac:dyDescent="0.25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49</v>
      </c>
      <c r="H655" t="s">
        <v>62</v>
      </c>
      <c r="I655">
        <v>22</v>
      </c>
      <c r="J655">
        <v>0</v>
      </c>
      <c r="K655">
        <v>1</v>
      </c>
      <c r="L655" t="s">
        <v>49</v>
      </c>
      <c r="M655" t="s">
        <v>49</v>
      </c>
      <c r="N655" t="s">
        <v>49</v>
      </c>
      <c r="O655" t="s">
        <v>49</v>
      </c>
      <c r="P655" t="s">
        <v>49</v>
      </c>
      <c r="Q655" t="s">
        <v>49</v>
      </c>
      <c r="R655">
        <v>3</v>
      </c>
    </row>
    <row r="656" spans="1:18" x14ac:dyDescent="0.25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 t="s">
        <v>18</v>
      </c>
      <c r="H656" t="s">
        <v>18</v>
      </c>
      <c r="I656">
        <v>1</v>
      </c>
      <c r="J656">
        <v>10</v>
      </c>
      <c r="K656">
        <v>44</v>
      </c>
      <c r="L656" t="s">
        <v>1937</v>
      </c>
      <c r="M656" t="s">
        <v>1938</v>
      </c>
      <c r="N656" t="s">
        <v>55</v>
      </c>
      <c r="O656" t="s">
        <v>22</v>
      </c>
      <c r="P656" t="s">
        <v>1939</v>
      </c>
      <c r="Q656" t="s">
        <v>1940</v>
      </c>
      <c r="R656">
        <v>1</v>
      </c>
    </row>
    <row r="657" spans="1:18" x14ac:dyDescent="0.25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 t="s">
        <v>22</v>
      </c>
      <c r="H657" t="s">
        <v>22</v>
      </c>
      <c r="I657">
        <v>2</v>
      </c>
      <c r="J657">
        <v>8</v>
      </c>
      <c r="K657">
        <v>44</v>
      </c>
      <c r="L657" t="s">
        <v>1941</v>
      </c>
      <c r="M657" t="s">
        <v>1942</v>
      </c>
      <c r="N657" t="s">
        <v>282</v>
      </c>
      <c r="O657" t="s">
        <v>18</v>
      </c>
      <c r="P657" t="s">
        <v>1943</v>
      </c>
      <c r="Q657" t="s">
        <v>1944</v>
      </c>
      <c r="R657">
        <v>1</v>
      </c>
    </row>
    <row r="658" spans="1:18" x14ac:dyDescent="0.25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 t="s">
        <v>28</v>
      </c>
      <c r="H658" t="s">
        <v>28</v>
      </c>
      <c r="I658">
        <v>3</v>
      </c>
      <c r="J658">
        <v>6</v>
      </c>
      <c r="K658">
        <v>44</v>
      </c>
      <c r="L658" t="s">
        <v>1945</v>
      </c>
      <c r="M658" t="s">
        <v>1946</v>
      </c>
      <c r="N658" t="s">
        <v>91</v>
      </c>
      <c r="O658" t="s">
        <v>28</v>
      </c>
      <c r="P658" t="s">
        <v>1947</v>
      </c>
      <c r="Q658" t="s">
        <v>1948</v>
      </c>
      <c r="R658">
        <v>1</v>
      </c>
    </row>
    <row r="659" spans="1:18" x14ac:dyDescent="0.25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 t="s">
        <v>36</v>
      </c>
      <c r="H659" t="s">
        <v>36</v>
      </c>
      <c r="I659">
        <v>4</v>
      </c>
      <c r="J659">
        <v>5</v>
      </c>
      <c r="K659">
        <v>44</v>
      </c>
      <c r="L659" t="s">
        <v>1949</v>
      </c>
      <c r="M659" t="s">
        <v>1950</v>
      </c>
      <c r="N659" t="s">
        <v>27</v>
      </c>
      <c r="O659" t="s">
        <v>36</v>
      </c>
      <c r="P659" t="s">
        <v>1951</v>
      </c>
      <c r="Q659" t="s">
        <v>1952</v>
      </c>
      <c r="R659">
        <v>1</v>
      </c>
    </row>
    <row r="660" spans="1:18" x14ac:dyDescent="0.25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 t="s">
        <v>33</v>
      </c>
      <c r="H660" t="s">
        <v>33</v>
      </c>
      <c r="I660">
        <v>5</v>
      </c>
      <c r="J660">
        <v>4</v>
      </c>
      <c r="K660">
        <v>44</v>
      </c>
      <c r="L660" t="s">
        <v>1953</v>
      </c>
      <c r="M660" t="s">
        <v>1954</v>
      </c>
      <c r="N660" t="s">
        <v>222</v>
      </c>
      <c r="O660" t="s">
        <v>33</v>
      </c>
      <c r="P660" t="s">
        <v>1955</v>
      </c>
      <c r="Q660" t="s">
        <v>1956</v>
      </c>
      <c r="R660">
        <v>1</v>
      </c>
    </row>
    <row r="661" spans="1:18" x14ac:dyDescent="0.25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 t="s">
        <v>48</v>
      </c>
      <c r="H661" t="s">
        <v>48</v>
      </c>
      <c r="I661">
        <v>6</v>
      </c>
      <c r="J661">
        <v>3</v>
      </c>
      <c r="K661">
        <v>44</v>
      </c>
      <c r="L661" t="s">
        <v>1957</v>
      </c>
      <c r="M661" t="s">
        <v>1958</v>
      </c>
      <c r="N661" t="s">
        <v>730</v>
      </c>
      <c r="O661" t="s">
        <v>64</v>
      </c>
      <c r="P661" t="s">
        <v>1959</v>
      </c>
      <c r="Q661" t="s">
        <v>1960</v>
      </c>
      <c r="R661">
        <v>1</v>
      </c>
    </row>
    <row r="662" spans="1:18" x14ac:dyDescent="0.25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 t="s">
        <v>40</v>
      </c>
      <c r="H662" t="s">
        <v>40</v>
      </c>
      <c r="I662">
        <v>7</v>
      </c>
      <c r="J662">
        <v>2</v>
      </c>
      <c r="K662">
        <v>44</v>
      </c>
      <c r="L662" t="s">
        <v>1961</v>
      </c>
      <c r="M662" t="s">
        <v>1962</v>
      </c>
      <c r="N662" t="s">
        <v>55</v>
      </c>
      <c r="O662" t="s">
        <v>80</v>
      </c>
      <c r="P662" t="s">
        <v>1963</v>
      </c>
      <c r="Q662" t="s">
        <v>1964</v>
      </c>
      <c r="R662">
        <v>1</v>
      </c>
    </row>
    <row r="663" spans="1:18" x14ac:dyDescent="0.25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 t="s">
        <v>58</v>
      </c>
      <c r="H663" t="s">
        <v>58</v>
      </c>
      <c r="I663">
        <v>8</v>
      </c>
      <c r="J663">
        <v>1</v>
      </c>
      <c r="K663">
        <v>44</v>
      </c>
      <c r="L663" t="s">
        <v>1965</v>
      </c>
      <c r="M663" t="s">
        <v>1966</v>
      </c>
      <c r="N663" t="s">
        <v>79</v>
      </c>
      <c r="O663" t="s">
        <v>58</v>
      </c>
      <c r="P663" t="s">
        <v>1967</v>
      </c>
      <c r="Q663" t="s">
        <v>1968</v>
      </c>
      <c r="R663">
        <v>1</v>
      </c>
    </row>
    <row r="664" spans="1:18" x14ac:dyDescent="0.25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 t="s">
        <v>64</v>
      </c>
      <c r="H664" t="s">
        <v>64</v>
      </c>
      <c r="I664">
        <v>9</v>
      </c>
      <c r="J664">
        <v>0</v>
      </c>
      <c r="K664">
        <v>44</v>
      </c>
      <c r="L664" t="s">
        <v>1969</v>
      </c>
      <c r="M664" t="s">
        <v>1970</v>
      </c>
      <c r="N664" t="s">
        <v>839</v>
      </c>
      <c r="O664" t="s">
        <v>48</v>
      </c>
      <c r="P664" t="s">
        <v>1971</v>
      </c>
      <c r="Q664" t="s">
        <v>1972</v>
      </c>
      <c r="R664">
        <v>1</v>
      </c>
    </row>
    <row r="665" spans="1:18" x14ac:dyDescent="0.25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 t="s">
        <v>84</v>
      </c>
      <c r="H665" t="s">
        <v>84</v>
      </c>
      <c r="I665">
        <v>10</v>
      </c>
      <c r="J665">
        <v>0</v>
      </c>
      <c r="K665">
        <v>44</v>
      </c>
      <c r="L665" t="s">
        <v>1973</v>
      </c>
      <c r="M665" t="s">
        <v>1974</v>
      </c>
      <c r="N665" t="s">
        <v>45</v>
      </c>
      <c r="O665" t="s">
        <v>84</v>
      </c>
      <c r="P665" t="s">
        <v>1975</v>
      </c>
      <c r="Q665" t="s">
        <v>1976</v>
      </c>
      <c r="R665">
        <v>1</v>
      </c>
    </row>
    <row r="666" spans="1:18" x14ac:dyDescent="0.25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 t="s">
        <v>80</v>
      </c>
      <c r="H666" t="s">
        <v>80</v>
      </c>
      <c r="I666">
        <v>11</v>
      </c>
      <c r="J666">
        <v>0</v>
      </c>
      <c r="K666">
        <v>44</v>
      </c>
      <c r="L666" t="s">
        <v>1977</v>
      </c>
      <c r="M666" t="s">
        <v>1978</v>
      </c>
      <c r="N666" t="s">
        <v>45</v>
      </c>
      <c r="O666" t="s">
        <v>40</v>
      </c>
      <c r="P666" t="s">
        <v>1979</v>
      </c>
      <c r="Q666" t="s">
        <v>1980</v>
      </c>
      <c r="R666">
        <v>1</v>
      </c>
    </row>
    <row r="667" spans="1:18" x14ac:dyDescent="0.25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 t="s">
        <v>55</v>
      </c>
      <c r="H667" t="s">
        <v>55</v>
      </c>
      <c r="I667">
        <v>12</v>
      </c>
      <c r="J667">
        <v>0</v>
      </c>
      <c r="K667">
        <v>43</v>
      </c>
      <c r="L667" t="s">
        <v>49</v>
      </c>
      <c r="M667" t="s">
        <v>49</v>
      </c>
      <c r="N667" t="s">
        <v>128</v>
      </c>
      <c r="O667" t="s">
        <v>68</v>
      </c>
      <c r="P667" t="s">
        <v>1981</v>
      </c>
      <c r="Q667" t="s">
        <v>1982</v>
      </c>
      <c r="R667">
        <v>11</v>
      </c>
    </row>
    <row r="668" spans="1:18" x14ac:dyDescent="0.25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 t="s">
        <v>68</v>
      </c>
      <c r="H668" t="s">
        <v>68</v>
      </c>
      <c r="I668">
        <v>13</v>
      </c>
      <c r="J668">
        <v>0</v>
      </c>
      <c r="K668">
        <v>43</v>
      </c>
      <c r="L668" t="s">
        <v>49</v>
      </c>
      <c r="M668" t="s">
        <v>49</v>
      </c>
      <c r="N668" t="s">
        <v>45</v>
      </c>
      <c r="O668" t="s">
        <v>55</v>
      </c>
      <c r="P668" t="s">
        <v>1983</v>
      </c>
      <c r="Q668" t="s">
        <v>1984</v>
      </c>
      <c r="R668">
        <v>11</v>
      </c>
    </row>
    <row r="669" spans="1:18" x14ac:dyDescent="0.25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 t="s">
        <v>51</v>
      </c>
      <c r="H669" t="s">
        <v>51</v>
      </c>
      <c r="I669">
        <v>14</v>
      </c>
      <c r="J669">
        <v>0</v>
      </c>
      <c r="K669">
        <v>43</v>
      </c>
      <c r="L669" t="s">
        <v>49</v>
      </c>
      <c r="M669" t="s">
        <v>49</v>
      </c>
      <c r="N669" t="s">
        <v>730</v>
      </c>
      <c r="O669" t="s">
        <v>63</v>
      </c>
      <c r="P669" t="s">
        <v>1985</v>
      </c>
      <c r="Q669" t="s">
        <v>1986</v>
      </c>
      <c r="R669">
        <v>11</v>
      </c>
    </row>
    <row r="670" spans="1:18" x14ac:dyDescent="0.25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 t="s">
        <v>63</v>
      </c>
      <c r="H670" t="s">
        <v>63</v>
      </c>
      <c r="I670">
        <v>15</v>
      </c>
      <c r="J670">
        <v>0</v>
      </c>
      <c r="K670">
        <v>43</v>
      </c>
      <c r="L670" t="s">
        <v>49</v>
      </c>
      <c r="M670" t="s">
        <v>49</v>
      </c>
      <c r="N670" t="s">
        <v>839</v>
      </c>
      <c r="O670" t="s">
        <v>51</v>
      </c>
      <c r="P670" t="s">
        <v>1987</v>
      </c>
      <c r="Q670" t="s">
        <v>1988</v>
      </c>
      <c r="R670">
        <v>11</v>
      </c>
    </row>
    <row r="671" spans="1:18" x14ac:dyDescent="0.25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 t="s">
        <v>74</v>
      </c>
      <c r="H671" t="s">
        <v>74</v>
      </c>
      <c r="I671">
        <v>16</v>
      </c>
      <c r="J671">
        <v>0</v>
      </c>
      <c r="K671">
        <v>43</v>
      </c>
      <c r="L671" t="s">
        <v>49</v>
      </c>
      <c r="M671" t="s">
        <v>49</v>
      </c>
      <c r="N671" t="s">
        <v>45</v>
      </c>
      <c r="O671" t="s">
        <v>105</v>
      </c>
      <c r="P671" t="s">
        <v>1989</v>
      </c>
      <c r="Q671" t="s">
        <v>1990</v>
      </c>
      <c r="R671">
        <v>11</v>
      </c>
    </row>
    <row r="672" spans="1:18" x14ac:dyDescent="0.25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 t="s">
        <v>87</v>
      </c>
      <c r="H672" t="s">
        <v>87</v>
      </c>
      <c r="I672">
        <v>17</v>
      </c>
      <c r="J672">
        <v>0</v>
      </c>
      <c r="K672">
        <v>43</v>
      </c>
      <c r="L672" t="s">
        <v>49</v>
      </c>
      <c r="M672" t="s">
        <v>49</v>
      </c>
      <c r="N672" t="s">
        <v>219</v>
      </c>
      <c r="O672" t="s">
        <v>59</v>
      </c>
      <c r="P672" t="s">
        <v>1991</v>
      </c>
      <c r="Q672" t="s">
        <v>1992</v>
      </c>
      <c r="R672">
        <v>11</v>
      </c>
    </row>
    <row r="673" spans="1:18" x14ac:dyDescent="0.25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49</v>
      </c>
      <c r="H673" t="s">
        <v>62</v>
      </c>
      <c r="I673">
        <v>18</v>
      </c>
      <c r="J673">
        <v>0</v>
      </c>
      <c r="K673">
        <v>36</v>
      </c>
      <c r="L673" t="s">
        <v>49</v>
      </c>
      <c r="M673" t="s">
        <v>49</v>
      </c>
      <c r="N673" t="s">
        <v>54</v>
      </c>
      <c r="O673" t="s">
        <v>74</v>
      </c>
      <c r="P673" t="s">
        <v>1993</v>
      </c>
      <c r="Q673" t="s">
        <v>1994</v>
      </c>
      <c r="R673">
        <v>9</v>
      </c>
    </row>
    <row r="674" spans="1:18" x14ac:dyDescent="0.25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49</v>
      </c>
      <c r="H674" t="s">
        <v>62</v>
      </c>
      <c r="I674">
        <v>19</v>
      </c>
      <c r="J674">
        <v>0</v>
      </c>
      <c r="K674">
        <v>34</v>
      </c>
      <c r="L674" t="s">
        <v>49</v>
      </c>
      <c r="M674" t="s">
        <v>49</v>
      </c>
      <c r="N674" t="s">
        <v>83</v>
      </c>
      <c r="O674" t="s">
        <v>83</v>
      </c>
      <c r="P674" t="s">
        <v>1995</v>
      </c>
      <c r="Q674" t="s">
        <v>1996</v>
      </c>
      <c r="R674">
        <v>32</v>
      </c>
    </row>
    <row r="675" spans="1:18" x14ac:dyDescent="0.25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49</v>
      </c>
      <c r="H675" t="s">
        <v>62</v>
      </c>
      <c r="I675">
        <v>20</v>
      </c>
      <c r="J675">
        <v>0</v>
      </c>
      <c r="K675">
        <v>29</v>
      </c>
      <c r="L675" t="s">
        <v>49</v>
      </c>
      <c r="M675" t="s">
        <v>49</v>
      </c>
      <c r="N675" t="s">
        <v>71</v>
      </c>
      <c r="O675" t="s">
        <v>87</v>
      </c>
      <c r="P675" t="s">
        <v>1997</v>
      </c>
      <c r="Q675" t="s">
        <v>1998</v>
      </c>
      <c r="R675">
        <v>9</v>
      </c>
    </row>
    <row r="676" spans="1:18" x14ac:dyDescent="0.25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49</v>
      </c>
      <c r="H676" t="s">
        <v>62</v>
      </c>
      <c r="I676">
        <v>21</v>
      </c>
      <c r="J676">
        <v>0</v>
      </c>
      <c r="K676">
        <v>8</v>
      </c>
      <c r="L676" t="s">
        <v>49</v>
      </c>
      <c r="M676" t="s">
        <v>49</v>
      </c>
      <c r="N676" t="s">
        <v>36</v>
      </c>
      <c r="O676" t="s">
        <v>79</v>
      </c>
      <c r="P676" t="s">
        <v>1999</v>
      </c>
      <c r="Q676" t="s">
        <v>2000</v>
      </c>
      <c r="R676">
        <v>38</v>
      </c>
    </row>
    <row r="677" spans="1:18" x14ac:dyDescent="0.25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49</v>
      </c>
      <c r="H677" t="s">
        <v>62</v>
      </c>
      <c r="I677">
        <v>22</v>
      </c>
      <c r="J677">
        <v>0</v>
      </c>
      <c r="K677">
        <v>1</v>
      </c>
      <c r="L677" t="s">
        <v>49</v>
      </c>
      <c r="M677" t="s">
        <v>49</v>
      </c>
      <c r="N677" t="s">
        <v>49</v>
      </c>
      <c r="O677" t="s">
        <v>49</v>
      </c>
      <c r="P677" t="s">
        <v>49</v>
      </c>
      <c r="Q677" t="s">
        <v>49</v>
      </c>
      <c r="R677">
        <v>22</v>
      </c>
    </row>
    <row r="678" spans="1:18" x14ac:dyDescent="0.25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 t="s">
        <v>18</v>
      </c>
      <c r="H678" t="s">
        <v>18</v>
      </c>
      <c r="I678">
        <v>1</v>
      </c>
      <c r="J678">
        <v>10</v>
      </c>
      <c r="K678">
        <v>67</v>
      </c>
      <c r="L678" t="s">
        <v>2001</v>
      </c>
      <c r="M678" t="s">
        <v>2002</v>
      </c>
      <c r="N678" t="s">
        <v>781</v>
      </c>
      <c r="O678" t="s">
        <v>18</v>
      </c>
      <c r="P678" t="s">
        <v>2003</v>
      </c>
      <c r="Q678" t="s">
        <v>2004</v>
      </c>
      <c r="R678">
        <v>1</v>
      </c>
    </row>
    <row r="679" spans="1:18" x14ac:dyDescent="0.25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 t="s">
        <v>22</v>
      </c>
      <c r="H679" t="s">
        <v>22</v>
      </c>
      <c r="I679">
        <v>2</v>
      </c>
      <c r="J679">
        <v>8</v>
      </c>
      <c r="K679">
        <v>67</v>
      </c>
      <c r="L679" t="s">
        <v>2005</v>
      </c>
      <c r="M679" t="s">
        <v>2006</v>
      </c>
      <c r="N679" t="s">
        <v>282</v>
      </c>
      <c r="O679" t="s">
        <v>64</v>
      </c>
      <c r="P679" t="s">
        <v>2007</v>
      </c>
      <c r="Q679" t="s">
        <v>2008</v>
      </c>
      <c r="R679">
        <v>1</v>
      </c>
    </row>
    <row r="680" spans="1:18" x14ac:dyDescent="0.25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 t="s">
        <v>28</v>
      </c>
      <c r="H680" t="s">
        <v>28</v>
      </c>
      <c r="I680">
        <v>3</v>
      </c>
      <c r="J680">
        <v>6</v>
      </c>
      <c r="K680">
        <v>67</v>
      </c>
      <c r="L680" t="s">
        <v>2009</v>
      </c>
      <c r="M680" t="s">
        <v>2010</v>
      </c>
      <c r="N680" t="s">
        <v>730</v>
      </c>
      <c r="O680" t="s">
        <v>58</v>
      </c>
      <c r="P680" t="s">
        <v>2011</v>
      </c>
      <c r="Q680" t="s">
        <v>2012</v>
      </c>
      <c r="R680">
        <v>1</v>
      </c>
    </row>
    <row r="681" spans="1:18" x14ac:dyDescent="0.25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 t="s">
        <v>36</v>
      </c>
      <c r="H681" t="s">
        <v>36</v>
      </c>
      <c r="I681">
        <v>4</v>
      </c>
      <c r="J681">
        <v>5</v>
      </c>
      <c r="K681">
        <v>67</v>
      </c>
      <c r="L681" t="s">
        <v>2013</v>
      </c>
      <c r="M681" t="s">
        <v>2014</v>
      </c>
      <c r="N681" t="s">
        <v>137</v>
      </c>
      <c r="O681" t="s">
        <v>80</v>
      </c>
      <c r="P681" t="s">
        <v>2015</v>
      </c>
      <c r="Q681" t="s">
        <v>2016</v>
      </c>
      <c r="R681">
        <v>1</v>
      </c>
    </row>
    <row r="682" spans="1:18" x14ac:dyDescent="0.25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 t="s">
        <v>33</v>
      </c>
      <c r="H682" t="s">
        <v>33</v>
      </c>
      <c r="I682">
        <v>5</v>
      </c>
      <c r="J682">
        <v>4</v>
      </c>
      <c r="K682">
        <v>67</v>
      </c>
      <c r="L682" t="s">
        <v>2017</v>
      </c>
      <c r="M682" t="s">
        <v>2018</v>
      </c>
      <c r="N682" t="s">
        <v>222</v>
      </c>
      <c r="O682" t="s">
        <v>55</v>
      </c>
      <c r="P682" t="s">
        <v>2019</v>
      </c>
      <c r="Q682" t="s">
        <v>2020</v>
      </c>
      <c r="R682">
        <v>1</v>
      </c>
    </row>
    <row r="683" spans="1:18" x14ac:dyDescent="0.25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 t="s">
        <v>48</v>
      </c>
      <c r="H683" t="s">
        <v>48</v>
      </c>
      <c r="I683">
        <v>6</v>
      </c>
      <c r="J683">
        <v>3</v>
      </c>
      <c r="K683">
        <v>67</v>
      </c>
      <c r="L683" t="s">
        <v>2021</v>
      </c>
      <c r="M683" t="s">
        <v>2022</v>
      </c>
      <c r="N683" t="s">
        <v>839</v>
      </c>
      <c r="O683" t="s">
        <v>40</v>
      </c>
      <c r="P683" t="s">
        <v>2023</v>
      </c>
      <c r="Q683" t="s">
        <v>2024</v>
      </c>
      <c r="R683">
        <v>1</v>
      </c>
    </row>
    <row r="684" spans="1:18" x14ac:dyDescent="0.25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 t="s">
        <v>40</v>
      </c>
      <c r="H684" t="s">
        <v>40</v>
      </c>
      <c r="I684">
        <v>7</v>
      </c>
      <c r="J684">
        <v>2</v>
      </c>
      <c r="K684">
        <v>67</v>
      </c>
      <c r="L684" t="s">
        <v>2025</v>
      </c>
      <c r="M684" t="s">
        <v>2026</v>
      </c>
      <c r="N684" t="s">
        <v>839</v>
      </c>
      <c r="O684" t="s">
        <v>36</v>
      </c>
      <c r="P684" t="s">
        <v>2027</v>
      </c>
      <c r="Q684" t="s">
        <v>2028</v>
      </c>
      <c r="R684">
        <v>1</v>
      </c>
    </row>
    <row r="685" spans="1:18" x14ac:dyDescent="0.25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 t="s">
        <v>58</v>
      </c>
      <c r="H685" t="s">
        <v>58</v>
      </c>
      <c r="I685">
        <v>8</v>
      </c>
      <c r="J685">
        <v>1</v>
      </c>
      <c r="K685">
        <v>67</v>
      </c>
      <c r="L685" t="s">
        <v>2029</v>
      </c>
      <c r="M685" t="s">
        <v>2030</v>
      </c>
      <c r="N685" t="s">
        <v>540</v>
      </c>
      <c r="O685" t="s">
        <v>83</v>
      </c>
      <c r="P685" t="s">
        <v>2031</v>
      </c>
      <c r="Q685" t="s">
        <v>2032</v>
      </c>
      <c r="R685">
        <v>1</v>
      </c>
    </row>
    <row r="686" spans="1:18" x14ac:dyDescent="0.25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 t="s">
        <v>64</v>
      </c>
      <c r="H686" t="s">
        <v>64</v>
      </c>
      <c r="I686">
        <v>9</v>
      </c>
      <c r="J686">
        <v>0</v>
      </c>
      <c r="K686">
        <v>67</v>
      </c>
      <c r="L686" t="s">
        <v>2033</v>
      </c>
      <c r="M686" t="s">
        <v>2034</v>
      </c>
      <c r="N686" t="s">
        <v>170</v>
      </c>
      <c r="O686" t="s">
        <v>68</v>
      </c>
      <c r="P686" t="s">
        <v>2035</v>
      </c>
      <c r="Q686" t="s">
        <v>2036</v>
      </c>
      <c r="R686">
        <v>1</v>
      </c>
    </row>
    <row r="687" spans="1:18" x14ac:dyDescent="0.25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 t="s">
        <v>84</v>
      </c>
      <c r="H687" t="s">
        <v>84</v>
      </c>
      <c r="I687">
        <v>10</v>
      </c>
      <c r="J687">
        <v>0</v>
      </c>
      <c r="K687">
        <v>67</v>
      </c>
      <c r="L687" t="s">
        <v>2037</v>
      </c>
      <c r="M687" t="s">
        <v>2038</v>
      </c>
      <c r="N687" t="s">
        <v>199</v>
      </c>
      <c r="O687" t="s">
        <v>63</v>
      </c>
      <c r="P687" t="s">
        <v>2039</v>
      </c>
      <c r="Q687" t="s">
        <v>2040</v>
      </c>
      <c r="R687">
        <v>1</v>
      </c>
    </row>
    <row r="688" spans="1:18" x14ac:dyDescent="0.25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 t="s">
        <v>80</v>
      </c>
      <c r="H688" t="s">
        <v>80</v>
      </c>
      <c r="I688">
        <v>11</v>
      </c>
      <c r="J688">
        <v>0</v>
      </c>
      <c r="K688">
        <v>66</v>
      </c>
      <c r="L688" t="s">
        <v>49</v>
      </c>
      <c r="M688" t="s">
        <v>49</v>
      </c>
      <c r="N688" t="s">
        <v>39</v>
      </c>
      <c r="O688" t="s">
        <v>105</v>
      </c>
      <c r="P688" t="s">
        <v>2041</v>
      </c>
      <c r="Q688" t="s">
        <v>2042</v>
      </c>
      <c r="R688">
        <v>22</v>
      </c>
    </row>
    <row r="689" spans="1:18" x14ac:dyDescent="0.25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 t="s">
        <v>55</v>
      </c>
      <c r="H689" t="s">
        <v>55</v>
      </c>
      <c r="I689">
        <v>12</v>
      </c>
      <c r="J689">
        <v>0</v>
      </c>
      <c r="K689">
        <v>66</v>
      </c>
      <c r="L689" t="s">
        <v>49</v>
      </c>
      <c r="M689" t="s">
        <v>49</v>
      </c>
      <c r="N689" t="s">
        <v>222</v>
      </c>
      <c r="O689" t="s">
        <v>59</v>
      </c>
      <c r="P689" t="s">
        <v>2043</v>
      </c>
      <c r="Q689" t="s">
        <v>2044</v>
      </c>
      <c r="R689">
        <v>11</v>
      </c>
    </row>
    <row r="690" spans="1:18" x14ac:dyDescent="0.25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 t="s">
        <v>68</v>
      </c>
      <c r="H690" t="s">
        <v>68</v>
      </c>
      <c r="I690">
        <v>13</v>
      </c>
      <c r="J690">
        <v>0</v>
      </c>
      <c r="K690">
        <v>66</v>
      </c>
      <c r="L690" t="s">
        <v>49</v>
      </c>
      <c r="M690" t="s">
        <v>49</v>
      </c>
      <c r="N690" t="s">
        <v>119</v>
      </c>
      <c r="O690" t="s">
        <v>79</v>
      </c>
      <c r="P690" t="s">
        <v>2045</v>
      </c>
      <c r="Q690" t="s">
        <v>2046</v>
      </c>
      <c r="R690">
        <v>11</v>
      </c>
    </row>
    <row r="691" spans="1:18" x14ac:dyDescent="0.25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 t="s">
        <v>51</v>
      </c>
      <c r="H691" t="s">
        <v>51</v>
      </c>
      <c r="I691">
        <v>14</v>
      </c>
      <c r="J691">
        <v>0</v>
      </c>
      <c r="K691">
        <v>65</v>
      </c>
      <c r="L691" t="s">
        <v>49</v>
      </c>
      <c r="M691" t="s">
        <v>49</v>
      </c>
      <c r="N691" t="s">
        <v>343</v>
      </c>
      <c r="O691" t="s">
        <v>48</v>
      </c>
      <c r="P691" t="s">
        <v>2047</v>
      </c>
      <c r="Q691" t="s">
        <v>2048</v>
      </c>
      <c r="R691">
        <v>39</v>
      </c>
    </row>
    <row r="692" spans="1:18" x14ac:dyDescent="0.25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 t="s">
        <v>63</v>
      </c>
      <c r="H692" t="s">
        <v>63</v>
      </c>
      <c r="I692">
        <v>15</v>
      </c>
      <c r="J692">
        <v>0</v>
      </c>
      <c r="K692">
        <v>65</v>
      </c>
      <c r="L692" t="s">
        <v>49</v>
      </c>
      <c r="M692" t="s">
        <v>49</v>
      </c>
      <c r="N692" t="s">
        <v>540</v>
      </c>
      <c r="O692" t="s">
        <v>74</v>
      </c>
      <c r="P692" t="s">
        <v>2049</v>
      </c>
      <c r="Q692" t="s">
        <v>2050</v>
      </c>
      <c r="R692">
        <v>4</v>
      </c>
    </row>
    <row r="693" spans="1:18" x14ac:dyDescent="0.25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49</v>
      </c>
      <c r="H693" t="s">
        <v>62</v>
      </c>
      <c r="I693">
        <v>16</v>
      </c>
      <c r="J693">
        <v>0</v>
      </c>
      <c r="K693">
        <v>55</v>
      </c>
      <c r="L693" t="s">
        <v>49</v>
      </c>
      <c r="M693" t="s">
        <v>49</v>
      </c>
      <c r="N693" t="s">
        <v>222</v>
      </c>
      <c r="O693" t="s">
        <v>51</v>
      </c>
      <c r="P693" t="s">
        <v>2051</v>
      </c>
      <c r="Q693" t="s">
        <v>2052</v>
      </c>
      <c r="R693">
        <v>29</v>
      </c>
    </row>
    <row r="694" spans="1:18" x14ac:dyDescent="0.25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49</v>
      </c>
      <c r="H694" t="s">
        <v>62</v>
      </c>
      <c r="I694">
        <v>17</v>
      </c>
      <c r="J694">
        <v>0</v>
      </c>
      <c r="K694">
        <v>54</v>
      </c>
      <c r="L694" t="s">
        <v>49</v>
      </c>
      <c r="M694" t="s">
        <v>49</v>
      </c>
      <c r="N694" t="s">
        <v>781</v>
      </c>
      <c r="O694" t="s">
        <v>87</v>
      </c>
      <c r="P694" t="s">
        <v>2053</v>
      </c>
      <c r="Q694" t="s">
        <v>2054</v>
      </c>
      <c r="R694">
        <v>37</v>
      </c>
    </row>
    <row r="695" spans="1:18" x14ac:dyDescent="0.25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49</v>
      </c>
      <c r="H695" t="s">
        <v>62</v>
      </c>
      <c r="I695">
        <v>18</v>
      </c>
      <c r="J695">
        <v>0</v>
      </c>
      <c r="K695">
        <v>49</v>
      </c>
      <c r="L695" t="s">
        <v>49</v>
      </c>
      <c r="M695" t="s">
        <v>49</v>
      </c>
      <c r="N695" t="s">
        <v>781</v>
      </c>
      <c r="O695" t="s">
        <v>84</v>
      </c>
      <c r="P695" t="s">
        <v>2055</v>
      </c>
      <c r="Q695" t="s">
        <v>2056</v>
      </c>
      <c r="R695">
        <v>40</v>
      </c>
    </row>
    <row r="696" spans="1:18" x14ac:dyDescent="0.25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49</v>
      </c>
      <c r="H696" t="s">
        <v>62</v>
      </c>
      <c r="I696">
        <v>19</v>
      </c>
      <c r="J696">
        <v>0</v>
      </c>
      <c r="K696">
        <v>46</v>
      </c>
      <c r="L696" t="s">
        <v>49</v>
      </c>
      <c r="M696" t="s">
        <v>49</v>
      </c>
      <c r="N696" t="s">
        <v>233</v>
      </c>
      <c r="O696" t="s">
        <v>33</v>
      </c>
      <c r="P696" t="s">
        <v>2057</v>
      </c>
      <c r="Q696" t="s">
        <v>2058</v>
      </c>
      <c r="R696">
        <v>4</v>
      </c>
    </row>
    <row r="697" spans="1:18" x14ac:dyDescent="0.25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49</v>
      </c>
      <c r="H697" t="s">
        <v>62</v>
      </c>
      <c r="I697">
        <v>20</v>
      </c>
      <c r="J697">
        <v>0</v>
      </c>
      <c r="K697">
        <v>45</v>
      </c>
      <c r="L697" t="s">
        <v>49</v>
      </c>
      <c r="M697" t="s">
        <v>49</v>
      </c>
      <c r="N697" t="s">
        <v>219</v>
      </c>
      <c r="O697" t="s">
        <v>28</v>
      </c>
      <c r="P697" t="s">
        <v>2059</v>
      </c>
      <c r="Q697" t="s">
        <v>2060</v>
      </c>
      <c r="R697">
        <v>4</v>
      </c>
    </row>
    <row r="698" spans="1:18" x14ac:dyDescent="0.25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49</v>
      </c>
      <c r="H698" t="s">
        <v>62</v>
      </c>
      <c r="I698">
        <v>21</v>
      </c>
      <c r="J698">
        <v>0</v>
      </c>
      <c r="K698">
        <v>41</v>
      </c>
      <c r="L698" t="s">
        <v>49</v>
      </c>
      <c r="M698" t="s">
        <v>49</v>
      </c>
      <c r="N698" t="s">
        <v>216</v>
      </c>
      <c r="O698" t="s">
        <v>22</v>
      </c>
      <c r="P698" t="s">
        <v>2061</v>
      </c>
      <c r="Q698" t="s">
        <v>2062</v>
      </c>
      <c r="R698">
        <v>3</v>
      </c>
    </row>
    <row r="699" spans="1:18" x14ac:dyDescent="0.25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49</v>
      </c>
      <c r="H699" t="s">
        <v>62</v>
      </c>
      <c r="I699">
        <v>22</v>
      </c>
      <c r="J699">
        <v>0</v>
      </c>
      <c r="K699">
        <v>19</v>
      </c>
      <c r="L699" t="s">
        <v>49</v>
      </c>
      <c r="M699" t="s">
        <v>49</v>
      </c>
      <c r="N699" t="s">
        <v>105</v>
      </c>
      <c r="O699" t="s">
        <v>54</v>
      </c>
      <c r="P699" t="s">
        <v>2063</v>
      </c>
      <c r="Q699" t="s">
        <v>2064</v>
      </c>
      <c r="R699">
        <v>4</v>
      </c>
    </row>
    <row r="700" spans="1:18" x14ac:dyDescent="0.25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 t="s">
        <v>18</v>
      </c>
      <c r="H700" t="s">
        <v>18</v>
      </c>
      <c r="I700">
        <v>1</v>
      </c>
      <c r="J700">
        <v>10</v>
      </c>
      <c r="K700">
        <v>56</v>
      </c>
      <c r="L700" t="s">
        <v>2065</v>
      </c>
      <c r="M700" t="s">
        <v>2066</v>
      </c>
      <c r="N700" t="s">
        <v>142</v>
      </c>
      <c r="O700" t="s">
        <v>28</v>
      </c>
      <c r="P700" t="s">
        <v>2067</v>
      </c>
      <c r="Q700" t="s">
        <v>2068</v>
      </c>
      <c r="R700">
        <v>1</v>
      </c>
    </row>
    <row r="701" spans="1:18" x14ac:dyDescent="0.25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 t="s">
        <v>22</v>
      </c>
      <c r="H701" t="s">
        <v>22</v>
      </c>
      <c r="I701">
        <v>2</v>
      </c>
      <c r="J701">
        <v>8</v>
      </c>
      <c r="K701">
        <v>56</v>
      </c>
      <c r="L701" t="s">
        <v>2069</v>
      </c>
      <c r="M701" t="s">
        <v>2070</v>
      </c>
      <c r="N701" t="s">
        <v>540</v>
      </c>
      <c r="O701" t="s">
        <v>22</v>
      </c>
      <c r="P701" t="s">
        <v>2071</v>
      </c>
      <c r="Q701" t="s">
        <v>2072</v>
      </c>
      <c r="R701">
        <v>1</v>
      </c>
    </row>
    <row r="702" spans="1:18" x14ac:dyDescent="0.25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 t="s">
        <v>28</v>
      </c>
      <c r="H702" t="s">
        <v>28</v>
      </c>
      <c r="I702">
        <v>3</v>
      </c>
      <c r="J702">
        <v>6</v>
      </c>
      <c r="K702">
        <v>56</v>
      </c>
      <c r="L702" t="s">
        <v>2073</v>
      </c>
      <c r="M702" t="s">
        <v>2074</v>
      </c>
      <c r="N702" t="s">
        <v>137</v>
      </c>
      <c r="O702" t="s">
        <v>18</v>
      </c>
      <c r="P702" t="s">
        <v>2075</v>
      </c>
      <c r="Q702" t="s">
        <v>2076</v>
      </c>
      <c r="R702">
        <v>1</v>
      </c>
    </row>
    <row r="703" spans="1:18" x14ac:dyDescent="0.25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 t="s">
        <v>36</v>
      </c>
      <c r="H703" t="s">
        <v>36</v>
      </c>
      <c r="I703">
        <v>4</v>
      </c>
      <c r="J703">
        <v>5</v>
      </c>
      <c r="K703">
        <v>56</v>
      </c>
      <c r="L703" t="s">
        <v>2077</v>
      </c>
      <c r="M703" t="s">
        <v>2078</v>
      </c>
      <c r="N703" t="s">
        <v>142</v>
      </c>
      <c r="O703" t="s">
        <v>68</v>
      </c>
      <c r="P703" t="s">
        <v>2079</v>
      </c>
      <c r="Q703" t="s">
        <v>2080</v>
      </c>
      <c r="R703">
        <v>1</v>
      </c>
    </row>
    <row r="704" spans="1:18" x14ac:dyDescent="0.25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 t="s">
        <v>33</v>
      </c>
      <c r="H704" t="s">
        <v>33</v>
      </c>
      <c r="I704">
        <v>5</v>
      </c>
      <c r="J704">
        <v>4</v>
      </c>
      <c r="K704">
        <v>56</v>
      </c>
      <c r="L704" t="s">
        <v>2081</v>
      </c>
      <c r="M704" t="s">
        <v>2082</v>
      </c>
      <c r="N704" t="s">
        <v>21</v>
      </c>
      <c r="O704" t="s">
        <v>33</v>
      </c>
      <c r="P704" t="s">
        <v>2083</v>
      </c>
      <c r="Q704" t="s">
        <v>2084</v>
      </c>
      <c r="R704">
        <v>1</v>
      </c>
    </row>
    <row r="705" spans="1:18" x14ac:dyDescent="0.25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 t="s">
        <v>48</v>
      </c>
      <c r="H705" t="s">
        <v>48</v>
      </c>
      <c r="I705">
        <v>6</v>
      </c>
      <c r="J705">
        <v>3</v>
      </c>
      <c r="K705">
        <v>56</v>
      </c>
      <c r="L705" t="s">
        <v>2085</v>
      </c>
      <c r="M705" t="s">
        <v>2086</v>
      </c>
      <c r="N705" t="s">
        <v>110</v>
      </c>
      <c r="O705" t="s">
        <v>80</v>
      </c>
      <c r="P705" t="s">
        <v>2087</v>
      </c>
      <c r="Q705" t="s">
        <v>2088</v>
      </c>
      <c r="R705">
        <v>1</v>
      </c>
    </row>
    <row r="706" spans="1:18" x14ac:dyDescent="0.25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 t="s">
        <v>40</v>
      </c>
      <c r="H706" t="s">
        <v>40</v>
      </c>
      <c r="I706">
        <v>7</v>
      </c>
      <c r="J706">
        <v>2</v>
      </c>
      <c r="K706">
        <v>56</v>
      </c>
      <c r="L706" t="s">
        <v>2089</v>
      </c>
      <c r="M706" t="s">
        <v>2090</v>
      </c>
      <c r="N706" t="s">
        <v>119</v>
      </c>
      <c r="O706" t="s">
        <v>40</v>
      </c>
      <c r="P706" t="s">
        <v>2091</v>
      </c>
      <c r="Q706" t="s">
        <v>2092</v>
      </c>
      <c r="R706">
        <v>1</v>
      </c>
    </row>
    <row r="707" spans="1:18" x14ac:dyDescent="0.25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 t="s">
        <v>58</v>
      </c>
      <c r="H707" t="s">
        <v>58</v>
      </c>
      <c r="I707">
        <v>8</v>
      </c>
      <c r="J707">
        <v>1</v>
      </c>
      <c r="K707">
        <v>56</v>
      </c>
      <c r="L707" t="s">
        <v>2093</v>
      </c>
      <c r="M707" t="s">
        <v>2094</v>
      </c>
      <c r="N707" t="s">
        <v>119</v>
      </c>
      <c r="O707" t="s">
        <v>84</v>
      </c>
      <c r="P707" t="s">
        <v>2095</v>
      </c>
      <c r="Q707" t="s">
        <v>2096</v>
      </c>
      <c r="R707">
        <v>1</v>
      </c>
    </row>
    <row r="708" spans="1:18" x14ac:dyDescent="0.25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 t="s">
        <v>64</v>
      </c>
      <c r="H708" t="s">
        <v>64</v>
      </c>
      <c r="I708">
        <v>9</v>
      </c>
      <c r="J708">
        <v>0</v>
      </c>
      <c r="K708">
        <v>56</v>
      </c>
      <c r="L708" t="s">
        <v>2097</v>
      </c>
      <c r="M708" t="s">
        <v>2098</v>
      </c>
      <c r="N708" t="s">
        <v>142</v>
      </c>
      <c r="O708" t="s">
        <v>58</v>
      </c>
      <c r="P708" t="s">
        <v>2099</v>
      </c>
      <c r="Q708" t="s">
        <v>2100</v>
      </c>
      <c r="R708">
        <v>1</v>
      </c>
    </row>
    <row r="709" spans="1:18" x14ac:dyDescent="0.25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 t="s">
        <v>84</v>
      </c>
      <c r="H709" t="s">
        <v>84</v>
      </c>
      <c r="I709">
        <v>10</v>
      </c>
      <c r="J709">
        <v>0</v>
      </c>
      <c r="K709">
        <v>56</v>
      </c>
      <c r="L709" t="s">
        <v>2101</v>
      </c>
      <c r="M709" t="s">
        <v>2102</v>
      </c>
      <c r="N709" t="s">
        <v>119</v>
      </c>
      <c r="O709" t="s">
        <v>64</v>
      </c>
      <c r="P709" t="s">
        <v>2103</v>
      </c>
      <c r="Q709" t="s">
        <v>2104</v>
      </c>
      <c r="R709">
        <v>1</v>
      </c>
    </row>
    <row r="710" spans="1:18" x14ac:dyDescent="0.25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 t="s">
        <v>80</v>
      </c>
      <c r="H710" t="s">
        <v>80</v>
      </c>
      <c r="I710">
        <v>11</v>
      </c>
      <c r="J710">
        <v>0</v>
      </c>
      <c r="K710">
        <v>56</v>
      </c>
      <c r="L710" t="s">
        <v>2105</v>
      </c>
      <c r="M710" t="s">
        <v>2106</v>
      </c>
      <c r="N710" t="s">
        <v>21</v>
      </c>
      <c r="O710" t="s">
        <v>36</v>
      </c>
      <c r="P710" t="s">
        <v>2107</v>
      </c>
      <c r="Q710" t="s">
        <v>2108</v>
      </c>
      <c r="R710">
        <v>1</v>
      </c>
    </row>
    <row r="711" spans="1:18" x14ac:dyDescent="0.25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 t="s">
        <v>55</v>
      </c>
      <c r="H711" t="s">
        <v>55</v>
      </c>
      <c r="I711">
        <v>12</v>
      </c>
      <c r="J711">
        <v>0</v>
      </c>
      <c r="K711">
        <v>55</v>
      </c>
      <c r="L711" t="s">
        <v>49</v>
      </c>
      <c r="M711" t="s">
        <v>49</v>
      </c>
      <c r="N711" t="s">
        <v>540</v>
      </c>
      <c r="O711" t="s">
        <v>55</v>
      </c>
      <c r="P711" t="s">
        <v>2109</v>
      </c>
      <c r="Q711" t="s">
        <v>2110</v>
      </c>
      <c r="R711">
        <v>11</v>
      </c>
    </row>
    <row r="712" spans="1:18" x14ac:dyDescent="0.25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 t="s">
        <v>68</v>
      </c>
      <c r="H712" t="s">
        <v>68</v>
      </c>
      <c r="I712">
        <v>13</v>
      </c>
      <c r="J712">
        <v>0</v>
      </c>
      <c r="K712">
        <v>55</v>
      </c>
      <c r="L712" t="s">
        <v>49</v>
      </c>
      <c r="M712" t="s">
        <v>49</v>
      </c>
      <c r="N712" t="s">
        <v>119</v>
      </c>
      <c r="O712" t="s">
        <v>51</v>
      </c>
      <c r="P712" t="s">
        <v>2111</v>
      </c>
      <c r="Q712" t="s">
        <v>2112</v>
      </c>
      <c r="R712">
        <v>11</v>
      </c>
    </row>
    <row r="713" spans="1:18" x14ac:dyDescent="0.25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 t="s">
        <v>51</v>
      </c>
      <c r="H713" t="s">
        <v>51</v>
      </c>
      <c r="I713">
        <v>14</v>
      </c>
      <c r="J713">
        <v>0</v>
      </c>
      <c r="K713">
        <v>55</v>
      </c>
      <c r="L713" t="s">
        <v>49</v>
      </c>
      <c r="M713" t="s">
        <v>49</v>
      </c>
      <c r="N713" t="s">
        <v>540</v>
      </c>
      <c r="O713" t="s">
        <v>63</v>
      </c>
      <c r="P713" t="s">
        <v>2113</v>
      </c>
      <c r="Q713" t="s">
        <v>2114</v>
      </c>
      <c r="R713">
        <v>11</v>
      </c>
    </row>
    <row r="714" spans="1:18" x14ac:dyDescent="0.25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 t="s">
        <v>63</v>
      </c>
      <c r="H714" t="s">
        <v>63</v>
      </c>
      <c r="I714">
        <v>15</v>
      </c>
      <c r="J714">
        <v>0</v>
      </c>
      <c r="K714">
        <v>55</v>
      </c>
      <c r="L714" t="s">
        <v>49</v>
      </c>
      <c r="M714" t="s">
        <v>49</v>
      </c>
      <c r="N714" t="s">
        <v>119</v>
      </c>
      <c r="O714" t="s">
        <v>74</v>
      </c>
      <c r="P714" t="s">
        <v>2115</v>
      </c>
      <c r="Q714" t="s">
        <v>2116</v>
      </c>
      <c r="R714">
        <v>11</v>
      </c>
    </row>
    <row r="715" spans="1:18" x14ac:dyDescent="0.25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 t="s">
        <v>74</v>
      </c>
      <c r="H715" t="s">
        <v>74</v>
      </c>
      <c r="I715">
        <v>16</v>
      </c>
      <c r="J715">
        <v>0</v>
      </c>
      <c r="K715">
        <v>54</v>
      </c>
      <c r="L715" t="s">
        <v>49</v>
      </c>
      <c r="M715" t="s">
        <v>49</v>
      </c>
      <c r="N715" t="s">
        <v>540</v>
      </c>
      <c r="O715" t="s">
        <v>48</v>
      </c>
      <c r="P715" t="s">
        <v>2117</v>
      </c>
      <c r="Q715" t="s">
        <v>2118</v>
      </c>
      <c r="R715">
        <v>12</v>
      </c>
    </row>
    <row r="716" spans="1:18" x14ac:dyDescent="0.25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 t="s">
        <v>87</v>
      </c>
      <c r="H716" t="s">
        <v>87</v>
      </c>
      <c r="I716">
        <v>17</v>
      </c>
      <c r="J716">
        <v>0</v>
      </c>
      <c r="K716">
        <v>53</v>
      </c>
      <c r="L716" t="s">
        <v>49</v>
      </c>
      <c r="M716" t="s">
        <v>49</v>
      </c>
      <c r="N716" t="s">
        <v>142</v>
      </c>
      <c r="O716" t="s">
        <v>87</v>
      </c>
      <c r="P716" t="s">
        <v>2119</v>
      </c>
      <c r="Q716" t="s">
        <v>2120</v>
      </c>
      <c r="R716">
        <v>13</v>
      </c>
    </row>
    <row r="717" spans="1:18" x14ac:dyDescent="0.25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49</v>
      </c>
      <c r="H717" t="s">
        <v>62</v>
      </c>
      <c r="I717">
        <v>18</v>
      </c>
      <c r="J717">
        <v>0</v>
      </c>
      <c r="K717">
        <v>33</v>
      </c>
      <c r="L717" t="s">
        <v>49</v>
      </c>
      <c r="M717" t="s">
        <v>49</v>
      </c>
      <c r="N717" t="s">
        <v>839</v>
      </c>
      <c r="O717" t="s">
        <v>83</v>
      </c>
      <c r="P717" t="s">
        <v>2121</v>
      </c>
      <c r="Q717" t="s">
        <v>2122</v>
      </c>
      <c r="R717">
        <v>9</v>
      </c>
    </row>
    <row r="718" spans="1:18" x14ac:dyDescent="0.25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49</v>
      </c>
      <c r="H718" t="s">
        <v>62</v>
      </c>
      <c r="I718">
        <v>19</v>
      </c>
      <c r="J718">
        <v>0</v>
      </c>
      <c r="K718">
        <v>30</v>
      </c>
      <c r="L718" t="s">
        <v>49</v>
      </c>
      <c r="M718" t="s">
        <v>49</v>
      </c>
      <c r="N718" t="s">
        <v>54</v>
      </c>
      <c r="O718" t="s">
        <v>105</v>
      </c>
      <c r="P718" t="s">
        <v>2123</v>
      </c>
      <c r="Q718" t="s">
        <v>2124</v>
      </c>
      <c r="R718">
        <v>20</v>
      </c>
    </row>
    <row r="719" spans="1:18" x14ac:dyDescent="0.25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49</v>
      </c>
      <c r="H719" t="s">
        <v>62</v>
      </c>
      <c r="I719">
        <v>20</v>
      </c>
      <c r="J719">
        <v>0</v>
      </c>
      <c r="K719">
        <v>25</v>
      </c>
      <c r="L719" t="s">
        <v>49</v>
      </c>
      <c r="M719" t="s">
        <v>49</v>
      </c>
      <c r="N719" t="s">
        <v>216</v>
      </c>
      <c r="O719" t="s">
        <v>59</v>
      </c>
      <c r="P719" t="s">
        <v>2125</v>
      </c>
      <c r="Q719" t="s">
        <v>2126</v>
      </c>
      <c r="R719">
        <v>20</v>
      </c>
    </row>
    <row r="720" spans="1:18" x14ac:dyDescent="0.25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49</v>
      </c>
      <c r="H720" t="s">
        <v>62</v>
      </c>
      <c r="I720">
        <v>21</v>
      </c>
      <c r="J720">
        <v>0</v>
      </c>
      <c r="K720">
        <v>24</v>
      </c>
      <c r="L720" t="s">
        <v>49</v>
      </c>
      <c r="M720" t="s">
        <v>49</v>
      </c>
      <c r="N720" t="s">
        <v>54</v>
      </c>
      <c r="O720" t="s">
        <v>79</v>
      </c>
      <c r="P720" t="s">
        <v>2127</v>
      </c>
      <c r="Q720" t="s">
        <v>2128</v>
      </c>
      <c r="R720">
        <v>3</v>
      </c>
    </row>
    <row r="721" spans="1:18" x14ac:dyDescent="0.25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49</v>
      </c>
      <c r="H721" t="s">
        <v>62</v>
      </c>
      <c r="I721">
        <v>22</v>
      </c>
      <c r="J721">
        <v>0</v>
      </c>
      <c r="K721">
        <v>11</v>
      </c>
      <c r="L721" t="s">
        <v>49</v>
      </c>
      <c r="M721" t="s">
        <v>49</v>
      </c>
      <c r="N721" t="s">
        <v>64</v>
      </c>
      <c r="O721" t="s">
        <v>54</v>
      </c>
      <c r="P721" t="s">
        <v>2129</v>
      </c>
      <c r="Q721" t="s">
        <v>2130</v>
      </c>
      <c r="R721">
        <v>23</v>
      </c>
    </row>
    <row r="722" spans="1:18" x14ac:dyDescent="0.25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 t="s">
        <v>18</v>
      </c>
      <c r="H722" t="s">
        <v>18</v>
      </c>
      <c r="I722">
        <v>1</v>
      </c>
      <c r="J722">
        <v>10</v>
      </c>
      <c r="K722">
        <v>71</v>
      </c>
      <c r="L722" t="s">
        <v>2131</v>
      </c>
      <c r="M722" t="s">
        <v>2132</v>
      </c>
      <c r="N722" t="s">
        <v>261</v>
      </c>
      <c r="O722" t="s">
        <v>18</v>
      </c>
      <c r="P722" t="s">
        <v>2133</v>
      </c>
      <c r="Q722" t="s">
        <v>2134</v>
      </c>
      <c r="R722">
        <v>1</v>
      </c>
    </row>
    <row r="723" spans="1:18" x14ac:dyDescent="0.25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 t="s">
        <v>22</v>
      </c>
      <c r="H723" t="s">
        <v>22</v>
      </c>
      <c r="I723">
        <v>2</v>
      </c>
      <c r="J723">
        <v>8</v>
      </c>
      <c r="K723">
        <v>71</v>
      </c>
      <c r="L723" t="s">
        <v>2135</v>
      </c>
      <c r="M723" t="s">
        <v>2136</v>
      </c>
      <c r="N723" t="s">
        <v>358</v>
      </c>
      <c r="O723" t="s">
        <v>28</v>
      </c>
      <c r="P723" t="s">
        <v>2137</v>
      </c>
      <c r="Q723" t="s">
        <v>2138</v>
      </c>
      <c r="R723">
        <v>1</v>
      </c>
    </row>
    <row r="724" spans="1:18" x14ac:dyDescent="0.25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 t="s">
        <v>28</v>
      </c>
      <c r="H724" t="s">
        <v>28</v>
      </c>
      <c r="I724">
        <v>3</v>
      </c>
      <c r="J724">
        <v>6</v>
      </c>
      <c r="K724">
        <v>71</v>
      </c>
      <c r="L724" t="s">
        <v>2139</v>
      </c>
      <c r="M724" t="s">
        <v>2140</v>
      </c>
      <c r="N724" t="s">
        <v>1135</v>
      </c>
      <c r="O724" t="s">
        <v>48</v>
      </c>
      <c r="P724" t="s">
        <v>2141</v>
      </c>
      <c r="Q724" t="s">
        <v>2142</v>
      </c>
      <c r="R724">
        <v>1</v>
      </c>
    </row>
    <row r="725" spans="1:18" x14ac:dyDescent="0.25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 t="s">
        <v>36</v>
      </c>
      <c r="H725" t="s">
        <v>36</v>
      </c>
      <c r="I725">
        <v>4</v>
      </c>
      <c r="J725">
        <v>5</v>
      </c>
      <c r="K725">
        <v>71</v>
      </c>
      <c r="L725" t="s">
        <v>2143</v>
      </c>
      <c r="M725" t="s">
        <v>2144</v>
      </c>
      <c r="N725" t="s">
        <v>137</v>
      </c>
      <c r="O725" t="s">
        <v>40</v>
      </c>
      <c r="P725" t="s">
        <v>2145</v>
      </c>
      <c r="Q725" t="s">
        <v>2146</v>
      </c>
      <c r="R725">
        <v>1</v>
      </c>
    </row>
    <row r="726" spans="1:18" x14ac:dyDescent="0.25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 t="s">
        <v>33</v>
      </c>
      <c r="H726" t="s">
        <v>33</v>
      </c>
      <c r="I726">
        <v>5</v>
      </c>
      <c r="J726">
        <v>4</v>
      </c>
      <c r="K726">
        <v>71</v>
      </c>
      <c r="L726" t="s">
        <v>2147</v>
      </c>
      <c r="M726" t="s">
        <v>2148</v>
      </c>
      <c r="N726" t="s">
        <v>681</v>
      </c>
      <c r="O726" t="s">
        <v>36</v>
      </c>
      <c r="P726" t="s">
        <v>2149</v>
      </c>
      <c r="Q726" t="s">
        <v>2150</v>
      </c>
      <c r="R726">
        <v>1</v>
      </c>
    </row>
    <row r="727" spans="1:18" x14ac:dyDescent="0.25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 t="s">
        <v>48</v>
      </c>
      <c r="H727" t="s">
        <v>48</v>
      </c>
      <c r="I727">
        <v>6</v>
      </c>
      <c r="J727">
        <v>3</v>
      </c>
      <c r="K727">
        <v>71</v>
      </c>
      <c r="L727" t="s">
        <v>2151</v>
      </c>
      <c r="M727" t="s">
        <v>2152</v>
      </c>
      <c r="N727" t="s">
        <v>110</v>
      </c>
      <c r="O727" t="s">
        <v>84</v>
      </c>
      <c r="P727" t="s">
        <v>2153</v>
      </c>
      <c r="Q727" t="s">
        <v>2154</v>
      </c>
      <c r="R727">
        <v>1</v>
      </c>
    </row>
    <row r="728" spans="1:18" x14ac:dyDescent="0.25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 t="s">
        <v>40</v>
      </c>
      <c r="H728" t="s">
        <v>40</v>
      </c>
      <c r="I728">
        <v>7</v>
      </c>
      <c r="J728">
        <v>2</v>
      </c>
      <c r="K728">
        <v>70</v>
      </c>
      <c r="L728" t="s">
        <v>49</v>
      </c>
      <c r="M728" t="s">
        <v>49</v>
      </c>
      <c r="N728" t="s">
        <v>39</v>
      </c>
      <c r="O728" t="s">
        <v>22</v>
      </c>
      <c r="P728" t="s">
        <v>2155</v>
      </c>
      <c r="Q728" t="s">
        <v>2156</v>
      </c>
      <c r="R728">
        <v>11</v>
      </c>
    </row>
    <row r="729" spans="1:18" x14ac:dyDescent="0.25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 t="s">
        <v>58</v>
      </c>
      <c r="H729" t="s">
        <v>58</v>
      </c>
      <c r="I729">
        <v>8</v>
      </c>
      <c r="J729">
        <v>1</v>
      </c>
      <c r="K729">
        <v>70</v>
      </c>
      <c r="L729" t="s">
        <v>49</v>
      </c>
      <c r="M729" t="s">
        <v>49</v>
      </c>
      <c r="N729" t="s">
        <v>723</v>
      </c>
      <c r="O729" t="s">
        <v>58</v>
      </c>
      <c r="P729" t="s">
        <v>2157</v>
      </c>
      <c r="Q729" t="s">
        <v>2158</v>
      </c>
      <c r="R729">
        <v>11</v>
      </c>
    </row>
    <row r="730" spans="1:18" x14ac:dyDescent="0.25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 t="s">
        <v>64</v>
      </c>
      <c r="H730" t="s">
        <v>64</v>
      </c>
      <c r="I730">
        <v>9</v>
      </c>
      <c r="J730">
        <v>0</v>
      </c>
      <c r="K730">
        <v>70</v>
      </c>
      <c r="L730" t="s">
        <v>49</v>
      </c>
      <c r="M730" t="s">
        <v>49</v>
      </c>
      <c r="N730" t="s">
        <v>54</v>
      </c>
      <c r="O730" t="s">
        <v>68</v>
      </c>
      <c r="P730" t="s">
        <v>2159</v>
      </c>
      <c r="Q730" t="s">
        <v>2160</v>
      </c>
      <c r="R730">
        <v>11</v>
      </c>
    </row>
    <row r="731" spans="1:18" x14ac:dyDescent="0.25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 t="s">
        <v>84</v>
      </c>
      <c r="H731" t="s">
        <v>84</v>
      </c>
      <c r="I731">
        <v>10</v>
      </c>
      <c r="J731">
        <v>0</v>
      </c>
      <c r="K731">
        <v>70</v>
      </c>
      <c r="L731" t="s">
        <v>49</v>
      </c>
      <c r="M731" t="s">
        <v>49</v>
      </c>
      <c r="N731" t="s">
        <v>1436</v>
      </c>
      <c r="O731" t="s">
        <v>33</v>
      </c>
      <c r="P731" t="s">
        <v>2161</v>
      </c>
      <c r="Q731" t="s">
        <v>2162</v>
      </c>
      <c r="R731">
        <v>11</v>
      </c>
    </row>
    <row r="732" spans="1:18" x14ac:dyDescent="0.25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 t="s">
        <v>80</v>
      </c>
      <c r="H732" t="s">
        <v>80</v>
      </c>
      <c r="I732">
        <v>11</v>
      </c>
      <c r="J732">
        <v>0</v>
      </c>
      <c r="K732">
        <v>70</v>
      </c>
      <c r="L732" t="s">
        <v>49</v>
      </c>
      <c r="M732" t="s">
        <v>49</v>
      </c>
      <c r="N732" t="s">
        <v>699</v>
      </c>
      <c r="O732" t="s">
        <v>64</v>
      </c>
      <c r="P732" t="s">
        <v>2163</v>
      </c>
      <c r="Q732" t="s">
        <v>2164</v>
      </c>
      <c r="R732">
        <v>11</v>
      </c>
    </row>
    <row r="733" spans="1:18" x14ac:dyDescent="0.25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 t="s">
        <v>55</v>
      </c>
      <c r="H733" t="s">
        <v>55</v>
      </c>
      <c r="I733">
        <v>12</v>
      </c>
      <c r="J733">
        <v>0</v>
      </c>
      <c r="K733">
        <v>69</v>
      </c>
      <c r="L733" t="s">
        <v>49</v>
      </c>
      <c r="M733" t="s">
        <v>49</v>
      </c>
      <c r="N733" t="s">
        <v>21</v>
      </c>
      <c r="O733" t="s">
        <v>105</v>
      </c>
      <c r="P733" t="s">
        <v>2165</v>
      </c>
      <c r="Q733" t="s">
        <v>2166</v>
      </c>
      <c r="R733">
        <v>12</v>
      </c>
    </row>
    <row r="734" spans="1:18" x14ac:dyDescent="0.25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 t="s">
        <v>68</v>
      </c>
      <c r="H734" t="s">
        <v>68</v>
      </c>
      <c r="I734">
        <v>13</v>
      </c>
      <c r="J734">
        <v>0</v>
      </c>
      <c r="K734">
        <v>69</v>
      </c>
      <c r="L734" t="s">
        <v>49</v>
      </c>
      <c r="M734" t="s">
        <v>49</v>
      </c>
      <c r="N734" t="s">
        <v>137</v>
      </c>
      <c r="O734" t="s">
        <v>80</v>
      </c>
      <c r="P734" t="s">
        <v>2167</v>
      </c>
      <c r="Q734" t="s">
        <v>2168</v>
      </c>
      <c r="R734">
        <v>12</v>
      </c>
    </row>
    <row r="735" spans="1:18" x14ac:dyDescent="0.25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 t="s">
        <v>51</v>
      </c>
      <c r="H735" t="s">
        <v>51</v>
      </c>
      <c r="I735">
        <v>14</v>
      </c>
      <c r="J735">
        <v>0</v>
      </c>
      <c r="K735">
        <v>68</v>
      </c>
      <c r="L735" t="s">
        <v>49</v>
      </c>
      <c r="M735" t="s">
        <v>49</v>
      </c>
      <c r="N735" t="s">
        <v>694</v>
      </c>
      <c r="O735" t="s">
        <v>51</v>
      </c>
      <c r="P735" t="s">
        <v>2169</v>
      </c>
      <c r="Q735" t="s">
        <v>2170</v>
      </c>
      <c r="R735">
        <v>13</v>
      </c>
    </row>
    <row r="736" spans="1:18" x14ac:dyDescent="0.25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49</v>
      </c>
      <c r="H736" t="s">
        <v>62</v>
      </c>
      <c r="I736">
        <v>15</v>
      </c>
      <c r="J736">
        <v>0</v>
      </c>
      <c r="K736">
        <v>43</v>
      </c>
      <c r="L736" t="s">
        <v>49</v>
      </c>
      <c r="M736" t="s">
        <v>49</v>
      </c>
      <c r="N736" t="s">
        <v>68</v>
      </c>
      <c r="O736" t="s">
        <v>59</v>
      </c>
      <c r="P736" t="s">
        <v>2171</v>
      </c>
      <c r="Q736" t="s">
        <v>2172</v>
      </c>
      <c r="R736">
        <v>23</v>
      </c>
    </row>
    <row r="737" spans="1:18" x14ac:dyDescent="0.25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49</v>
      </c>
      <c r="H737" t="s">
        <v>62</v>
      </c>
      <c r="I737">
        <v>16</v>
      </c>
      <c r="J737">
        <v>0</v>
      </c>
      <c r="K737">
        <v>40</v>
      </c>
      <c r="L737" t="s">
        <v>49</v>
      </c>
      <c r="M737" t="s">
        <v>49</v>
      </c>
      <c r="N737" t="s">
        <v>839</v>
      </c>
      <c r="O737" t="s">
        <v>87</v>
      </c>
      <c r="P737" t="s">
        <v>2173</v>
      </c>
      <c r="Q737" t="s">
        <v>2174</v>
      </c>
      <c r="R737">
        <v>5</v>
      </c>
    </row>
    <row r="738" spans="1:18" x14ac:dyDescent="0.25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49</v>
      </c>
      <c r="H738" t="s">
        <v>62</v>
      </c>
      <c r="I738">
        <v>17</v>
      </c>
      <c r="J738">
        <v>0</v>
      </c>
      <c r="K738">
        <v>35</v>
      </c>
      <c r="L738" t="s">
        <v>49</v>
      </c>
      <c r="M738" t="s">
        <v>49</v>
      </c>
      <c r="N738" t="s">
        <v>233</v>
      </c>
      <c r="O738" t="s">
        <v>83</v>
      </c>
      <c r="P738" t="s">
        <v>2175</v>
      </c>
      <c r="Q738" t="s">
        <v>2176</v>
      </c>
      <c r="R738">
        <v>3</v>
      </c>
    </row>
    <row r="739" spans="1:18" x14ac:dyDescent="0.25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49</v>
      </c>
      <c r="H739" t="s">
        <v>62</v>
      </c>
      <c r="I739">
        <v>18</v>
      </c>
      <c r="J739">
        <v>0</v>
      </c>
      <c r="K739">
        <v>34</v>
      </c>
      <c r="L739" t="s">
        <v>49</v>
      </c>
      <c r="M739" t="s">
        <v>49</v>
      </c>
      <c r="N739" t="s">
        <v>83</v>
      </c>
      <c r="O739" t="s">
        <v>74</v>
      </c>
      <c r="P739" t="s">
        <v>2177</v>
      </c>
      <c r="Q739" t="s">
        <v>2178</v>
      </c>
      <c r="R739">
        <v>9</v>
      </c>
    </row>
    <row r="740" spans="1:18" x14ac:dyDescent="0.25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49</v>
      </c>
      <c r="H740" t="s">
        <v>62</v>
      </c>
      <c r="I740">
        <v>19</v>
      </c>
      <c r="J740">
        <v>0</v>
      </c>
      <c r="K740">
        <v>20</v>
      </c>
      <c r="L740" t="s">
        <v>49</v>
      </c>
      <c r="M740" t="s">
        <v>49</v>
      </c>
      <c r="N740" t="s">
        <v>59</v>
      </c>
      <c r="O740" t="s">
        <v>55</v>
      </c>
      <c r="P740" t="s">
        <v>2179</v>
      </c>
      <c r="Q740" t="s">
        <v>2180</v>
      </c>
      <c r="R740">
        <v>5</v>
      </c>
    </row>
    <row r="741" spans="1:18" x14ac:dyDescent="0.25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49</v>
      </c>
      <c r="H741" t="s">
        <v>62</v>
      </c>
      <c r="I741">
        <v>20</v>
      </c>
      <c r="J741">
        <v>0</v>
      </c>
      <c r="K741">
        <v>14</v>
      </c>
      <c r="L741" t="s">
        <v>49</v>
      </c>
      <c r="M741" t="s">
        <v>49</v>
      </c>
      <c r="N741" t="s">
        <v>68</v>
      </c>
      <c r="O741" t="s">
        <v>63</v>
      </c>
      <c r="P741" t="s">
        <v>2181</v>
      </c>
      <c r="Q741" t="s">
        <v>2182</v>
      </c>
      <c r="R741">
        <v>6</v>
      </c>
    </row>
    <row r="742" spans="1:18" x14ac:dyDescent="0.25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49</v>
      </c>
      <c r="H742" t="s">
        <v>62</v>
      </c>
      <c r="I742">
        <v>21</v>
      </c>
      <c r="J742">
        <v>0</v>
      </c>
      <c r="K742">
        <v>2</v>
      </c>
      <c r="L742" t="s">
        <v>49</v>
      </c>
      <c r="M742" t="s">
        <v>49</v>
      </c>
      <c r="N742" t="s">
        <v>22</v>
      </c>
      <c r="O742" t="s">
        <v>79</v>
      </c>
      <c r="P742" t="s">
        <v>2183</v>
      </c>
      <c r="Q742" t="s">
        <v>2184</v>
      </c>
      <c r="R742">
        <v>4</v>
      </c>
    </row>
    <row r="743" spans="1:18" x14ac:dyDescent="0.25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49</v>
      </c>
      <c r="H743" t="s">
        <v>62</v>
      </c>
      <c r="I743">
        <v>22</v>
      </c>
      <c r="J743">
        <v>0</v>
      </c>
      <c r="K743">
        <v>2</v>
      </c>
      <c r="L743" t="s">
        <v>49</v>
      </c>
      <c r="M743" t="s">
        <v>49</v>
      </c>
      <c r="N743" t="s">
        <v>22</v>
      </c>
      <c r="O743" t="s">
        <v>54</v>
      </c>
      <c r="P743" t="s">
        <v>2185</v>
      </c>
      <c r="Q743" t="s">
        <v>2186</v>
      </c>
      <c r="R743">
        <v>4</v>
      </c>
    </row>
    <row r="744" spans="1:18" x14ac:dyDescent="0.25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 t="s">
        <v>18</v>
      </c>
      <c r="H744" t="s">
        <v>18</v>
      </c>
      <c r="I744">
        <v>1</v>
      </c>
      <c r="J744">
        <v>10</v>
      </c>
      <c r="K744">
        <v>57</v>
      </c>
      <c r="L744" t="s">
        <v>2187</v>
      </c>
      <c r="M744" t="s">
        <v>2188</v>
      </c>
      <c r="N744" t="s">
        <v>79</v>
      </c>
      <c r="O744" t="s">
        <v>28</v>
      </c>
      <c r="P744" t="s">
        <v>2189</v>
      </c>
      <c r="Q744" t="s">
        <v>2190</v>
      </c>
      <c r="R744">
        <v>1</v>
      </c>
    </row>
    <row r="745" spans="1:18" x14ac:dyDescent="0.25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 t="s">
        <v>22</v>
      </c>
      <c r="H745" t="s">
        <v>22</v>
      </c>
      <c r="I745">
        <v>2</v>
      </c>
      <c r="J745">
        <v>8</v>
      </c>
      <c r="K745">
        <v>57</v>
      </c>
      <c r="L745" t="s">
        <v>2191</v>
      </c>
      <c r="M745" t="s">
        <v>2192</v>
      </c>
      <c r="N745" t="s">
        <v>165</v>
      </c>
      <c r="O745" t="s">
        <v>22</v>
      </c>
      <c r="P745" t="s">
        <v>2193</v>
      </c>
      <c r="Q745" t="s">
        <v>2194</v>
      </c>
      <c r="R745">
        <v>1</v>
      </c>
    </row>
    <row r="746" spans="1:18" x14ac:dyDescent="0.25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 t="s">
        <v>28</v>
      </c>
      <c r="H746" t="s">
        <v>28</v>
      </c>
      <c r="I746">
        <v>3</v>
      </c>
      <c r="J746">
        <v>6</v>
      </c>
      <c r="K746">
        <v>57</v>
      </c>
      <c r="L746" t="s">
        <v>2195</v>
      </c>
      <c r="M746" t="s">
        <v>2196</v>
      </c>
      <c r="N746" t="s">
        <v>730</v>
      </c>
      <c r="O746" t="s">
        <v>58</v>
      </c>
      <c r="P746" t="s">
        <v>2197</v>
      </c>
      <c r="Q746" t="s">
        <v>2198</v>
      </c>
      <c r="R746">
        <v>1</v>
      </c>
    </row>
    <row r="747" spans="1:18" x14ac:dyDescent="0.25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 t="s">
        <v>36</v>
      </c>
      <c r="H747" t="s">
        <v>36</v>
      </c>
      <c r="I747">
        <v>4</v>
      </c>
      <c r="J747">
        <v>5</v>
      </c>
      <c r="K747">
        <v>57</v>
      </c>
      <c r="L747" t="s">
        <v>2199</v>
      </c>
      <c r="M747" t="s">
        <v>2200</v>
      </c>
      <c r="N747" t="s">
        <v>21</v>
      </c>
      <c r="O747" t="s">
        <v>33</v>
      </c>
      <c r="P747" t="s">
        <v>2201</v>
      </c>
      <c r="Q747" t="s">
        <v>2202</v>
      </c>
      <c r="R747">
        <v>1</v>
      </c>
    </row>
    <row r="748" spans="1:18" x14ac:dyDescent="0.25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 t="s">
        <v>33</v>
      </c>
      <c r="H748" t="s">
        <v>33</v>
      </c>
      <c r="I748">
        <v>5</v>
      </c>
      <c r="J748">
        <v>4</v>
      </c>
      <c r="K748">
        <v>57</v>
      </c>
      <c r="L748" t="s">
        <v>2203</v>
      </c>
      <c r="M748" t="s">
        <v>2204</v>
      </c>
      <c r="N748" t="s">
        <v>79</v>
      </c>
      <c r="O748" t="s">
        <v>40</v>
      </c>
      <c r="P748" t="s">
        <v>2205</v>
      </c>
      <c r="Q748" t="s">
        <v>2206</v>
      </c>
      <c r="R748">
        <v>1</v>
      </c>
    </row>
    <row r="749" spans="1:18" x14ac:dyDescent="0.25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 t="s">
        <v>48</v>
      </c>
      <c r="H749" t="s">
        <v>48</v>
      </c>
      <c r="I749">
        <v>6</v>
      </c>
      <c r="J749">
        <v>3</v>
      </c>
      <c r="K749">
        <v>57</v>
      </c>
      <c r="L749" t="s">
        <v>2207</v>
      </c>
      <c r="M749" t="s">
        <v>2208</v>
      </c>
      <c r="N749" t="s">
        <v>216</v>
      </c>
      <c r="O749" t="s">
        <v>36</v>
      </c>
      <c r="P749" t="s">
        <v>2209</v>
      </c>
      <c r="Q749" t="s">
        <v>2210</v>
      </c>
      <c r="R749">
        <v>1</v>
      </c>
    </row>
    <row r="750" spans="1:18" x14ac:dyDescent="0.25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 t="s">
        <v>40</v>
      </c>
      <c r="H750" t="s">
        <v>40</v>
      </c>
      <c r="I750">
        <v>7</v>
      </c>
      <c r="J750">
        <v>2</v>
      </c>
      <c r="K750">
        <v>57</v>
      </c>
      <c r="L750" t="s">
        <v>2211</v>
      </c>
      <c r="M750" t="s">
        <v>2212</v>
      </c>
      <c r="N750" t="s">
        <v>676</v>
      </c>
      <c r="O750" t="s">
        <v>18</v>
      </c>
      <c r="P750" t="s">
        <v>2213</v>
      </c>
      <c r="Q750" t="s">
        <v>2214</v>
      </c>
      <c r="R750">
        <v>1</v>
      </c>
    </row>
    <row r="751" spans="1:18" x14ac:dyDescent="0.25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 t="s">
        <v>58</v>
      </c>
      <c r="H751" t="s">
        <v>58</v>
      </c>
      <c r="I751">
        <v>8</v>
      </c>
      <c r="J751">
        <v>1</v>
      </c>
      <c r="K751">
        <v>57</v>
      </c>
      <c r="L751" t="s">
        <v>2215</v>
      </c>
      <c r="M751" t="s">
        <v>2216</v>
      </c>
      <c r="N751" t="s">
        <v>128</v>
      </c>
      <c r="O751" t="s">
        <v>84</v>
      </c>
      <c r="P751" t="s">
        <v>2217</v>
      </c>
      <c r="Q751" t="s">
        <v>2218</v>
      </c>
      <c r="R751">
        <v>1</v>
      </c>
    </row>
    <row r="752" spans="1:18" x14ac:dyDescent="0.25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 t="s">
        <v>64</v>
      </c>
      <c r="H752" t="s">
        <v>64</v>
      </c>
      <c r="I752">
        <v>9</v>
      </c>
      <c r="J752">
        <v>0</v>
      </c>
      <c r="K752">
        <v>57</v>
      </c>
      <c r="L752" t="s">
        <v>2219</v>
      </c>
      <c r="M752" t="s">
        <v>2220</v>
      </c>
      <c r="N752" t="s">
        <v>343</v>
      </c>
      <c r="O752" t="s">
        <v>48</v>
      </c>
      <c r="P752" t="s">
        <v>2221</v>
      </c>
      <c r="Q752" t="s">
        <v>2222</v>
      </c>
      <c r="R752">
        <v>1</v>
      </c>
    </row>
    <row r="753" spans="1:18" x14ac:dyDescent="0.25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 t="s">
        <v>84</v>
      </c>
      <c r="H753" t="s">
        <v>84</v>
      </c>
      <c r="I753">
        <v>10</v>
      </c>
      <c r="J753">
        <v>0</v>
      </c>
      <c r="K753">
        <v>57</v>
      </c>
      <c r="L753" t="s">
        <v>2223</v>
      </c>
      <c r="M753" t="s">
        <v>2224</v>
      </c>
      <c r="N753" t="s">
        <v>800</v>
      </c>
      <c r="O753" t="s">
        <v>80</v>
      </c>
      <c r="P753" t="s">
        <v>588</v>
      </c>
      <c r="Q753" t="s">
        <v>2225</v>
      </c>
      <c r="R753">
        <v>1</v>
      </c>
    </row>
    <row r="754" spans="1:18" x14ac:dyDescent="0.25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 t="s">
        <v>80</v>
      </c>
      <c r="H754" t="s">
        <v>80</v>
      </c>
      <c r="I754">
        <v>11</v>
      </c>
      <c r="J754">
        <v>0</v>
      </c>
      <c r="K754">
        <v>57</v>
      </c>
      <c r="L754" t="s">
        <v>2226</v>
      </c>
      <c r="M754" t="s">
        <v>2227</v>
      </c>
      <c r="N754" t="s">
        <v>800</v>
      </c>
      <c r="O754" t="s">
        <v>55</v>
      </c>
      <c r="P754" t="s">
        <v>2228</v>
      </c>
      <c r="Q754" t="s">
        <v>2229</v>
      </c>
      <c r="R754">
        <v>1</v>
      </c>
    </row>
    <row r="755" spans="1:18" x14ac:dyDescent="0.25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 t="s">
        <v>55</v>
      </c>
      <c r="H755" t="s">
        <v>55</v>
      </c>
      <c r="I755">
        <v>12</v>
      </c>
      <c r="J755">
        <v>0</v>
      </c>
      <c r="K755">
        <v>56</v>
      </c>
      <c r="L755" t="s">
        <v>49</v>
      </c>
      <c r="M755" t="s">
        <v>49</v>
      </c>
      <c r="N755" t="s">
        <v>800</v>
      </c>
      <c r="O755" t="s">
        <v>51</v>
      </c>
      <c r="P755" t="s">
        <v>2230</v>
      </c>
      <c r="Q755" t="s">
        <v>2231</v>
      </c>
      <c r="R755">
        <v>11</v>
      </c>
    </row>
    <row r="756" spans="1:18" x14ac:dyDescent="0.25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 t="s">
        <v>68</v>
      </c>
      <c r="H756" t="s">
        <v>68</v>
      </c>
      <c r="I756">
        <v>13</v>
      </c>
      <c r="J756">
        <v>0</v>
      </c>
      <c r="K756">
        <v>56</v>
      </c>
      <c r="L756" t="s">
        <v>49</v>
      </c>
      <c r="M756" t="s">
        <v>49</v>
      </c>
      <c r="N756" t="s">
        <v>189</v>
      </c>
      <c r="O756" t="s">
        <v>64</v>
      </c>
      <c r="P756" t="s">
        <v>2232</v>
      </c>
      <c r="Q756" t="s">
        <v>2233</v>
      </c>
      <c r="R756">
        <v>11</v>
      </c>
    </row>
    <row r="757" spans="1:18" x14ac:dyDescent="0.25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 t="s">
        <v>51</v>
      </c>
      <c r="H757" t="s">
        <v>51</v>
      </c>
      <c r="I757">
        <v>14</v>
      </c>
      <c r="J757">
        <v>0</v>
      </c>
      <c r="K757">
        <v>56</v>
      </c>
      <c r="L757" t="s">
        <v>49</v>
      </c>
      <c r="M757" t="s">
        <v>49</v>
      </c>
      <c r="N757" t="s">
        <v>216</v>
      </c>
      <c r="O757" t="s">
        <v>74</v>
      </c>
      <c r="P757" t="s">
        <v>2234</v>
      </c>
      <c r="Q757" t="s">
        <v>2235</v>
      </c>
      <c r="R757">
        <v>11</v>
      </c>
    </row>
    <row r="758" spans="1:18" x14ac:dyDescent="0.25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 t="s">
        <v>63</v>
      </c>
      <c r="H758" t="s">
        <v>63</v>
      </c>
      <c r="I758">
        <v>15</v>
      </c>
      <c r="J758">
        <v>0</v>
      </c>
      <c r="K758">
        <v>56</v>
      </c>
      <c r="L758" t="s">
        <v>49</v>
      </c>
      <c r="M758" t="s">
        <v>49</v>
      </c>
      <c r="N758" t="s">
        <v>51</v>
      </c>
      <c r="O758" t="s">
        <v>63</v>
      </c>
      <c r="P758" t="s">
        <v>2236</v>
      </c>
      <c r="Q758" t="s">
        <v>2237</v>
      </c>
      <c r="R758">
        <v>11</v>
      </c>
    </row>
    <row r="759" spans="1:18" x14ac:dyDescent="0.25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 t="s">
        <v>74</v>
      </c>
      <c r="H759" t="s">
        <v>74</v>
      </c>
      <c r="I759">
        <v>16</v>
      </c>
      <c r="J759">
        <v>0</v>
      </c>
      <c r="K759">
        <v>56</v>
      </c>
      <c r="L759" t="s">
        <v>49</v>
      </c>
      <c r="M759" t="s">
        <v>49</v>
      </c>
      <c r="N759" t="s">
        <v>71</v>
      </c>
      <c r="O759" t="s">
        <v>83</v>
      </c>
      <c r="P759" t="s">
        <v>2238</v>
      </c>
      <c r="Q759" t="s">
        <v>2239</v>
      </c>
      <c r="R759">
        <v>11</v>
      </c>
    </row>
    <row r="760" spans="1:18" x14ac:dyDescent="0.25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 t="s">
        <v>87</v>
      </c>
      <c r="H760" t="s">
        <v>87</v>
      </c>
      <c r="I760">
        <v>17</v>
      </c>
      <c r="J760">
        <v>0</v>
      </c>
      <c r="K760">
        <v>55</v>
      </c>
      <c r="L760" t="s">
        <v>49</v>
      </c>
      <c r="M760" t="s">
        <v>49</v>
      </c>
      <c r="N760" t="s">
        <v>27</v>
      </c>
      <c r="O760" t="s">
        <v>105</v>
      </c>
      <c r="P760" t="s">
        <v>2240</v>
      </c>
      <c r="Q760" t="s">
        <v>2241</v>
      </c>
      <c r="R760">
        <v>12</v>
      </c>
    </row>
    <row r="761" spans="1:18" x14ac:dyDescent="0.25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 t="s">
        <v>83</v>
      </c>
      <c r="H761" t="s">
        <v>83</v>
      </c>
      <c r="I761">
        <v>18</v>
      </c>
      <c r="J761">
        <v>0</v>
      </c>
      <c r="K761">
        <v>53</v>
      </c>
      <c r="L761" t="s">
        <v>49</v>
      </c>
      <c r="M761" t="s">
        <v>49</v>
      </c>
      <c r="N761" t="s">
        <v>87</v>
      </c>
      <c r="O761" t="s">
        <v>59</v>
      </c>
      <c r="P761" t="s">
        <v>2242</v>
      </c>
      <c r="Q761" t="s">
        <v>2243</v>
      </c>
      <c r="R761">
        <v>14</v>
      </c>
    </row>
    <row r="762" spans="1:18" x14ac:dyDescent="0.25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49</v>
      </c>
      <c r="H762" t="s">
        <v>62</v>
      </c>
      <c r="I762">
        <v>19</v>
      </c>
      <c r="J762">
        <v>0</v>
      </c>
      <c r="K762">
        <v>35</v>
      </c>
      <c r="L762" t="s">
        <v>49</v>
      </c>
      <c r="M762" t="s">
        <v>49</v>
      </c>
      <c r="N762" t="s">
        <v>80</v>
      </c>
      <c r="O762" t="s">
        <v>79</v>
      </c>
      <c r="P762" t="s">
        <v>2244</v>
      </c>
      <c r="Q762" t="s">
        <v>2245</v>
      </c>
      <c r="R762">
        <v>26</v>
      </c>
    </row>
    <row r="763" spans="1:18" x14ac:dyDescent="0.25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49</v>
      </c>
      <c r="H763" t="s">
        <v>62</v>
      </c>
      <c r="I763">
        <v>20</v>
      </c>
      <c r="J763">
        <v>0</v>
      </c>
      <c r="K763">
        <v>29</v>
      </c>
      <c r="L763" t="s">
        <v>49</v>
      </c>
      <c r="M763" t="s">
        <v>49</v>
      </c>
      <c r="N763" t="s">
        <v>59</v>
      </c>
      <c r="O763" t="s">
        <v>68</v>
      </c>
      <c r="P763" t="s">
        <v>2246</v>
      </c>
      <c r="Q763" t="s">
        <v>2247</v>
      </c>
      <c r="R763">
        <v>5</v>
      </c>
    </row>
    <row r="764" spans="1:18" x14ac:dyDescent="0.25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49</v>
      </c>
      <c r="H764" t="s">
        <v>62</v>
      </c>
      <c r="I764">
        <v>21</v>
      </c>
      <c r="J764">
        <v>0</v>
      </c>
      <c r="K764">
        <v>21</v>
      </c>
      <c r="L764" t="s">
        <v>49</v>
      </c>
      <c r="M764" t="s">
        <v>49</v>
      </c>
      <c r="N764" t="s">
        <v>63</v>
      </c>
      <c r="O764" t="s">
        <v>87</v>
      </c>
      <c r="P764" t="s">
        <v>2248</v>
      </c>
      <c r="Q764" t="s">
        <v>1015</v>
      </c>
      <c r="R764">
        <v>9</v>
      </c>
    </row>
    <row r="765" spans="1:18" x14ac:dyDescent="0.25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49</v>
      </c>
      <c r="H765" t="s">
        <v>62</v>
      </c>
      <c r="I765">
        <v>22</v>
      </c>
      <c r="J765">
        <v>0</v>
      </c>
      <c r="K765">
        <v>0</v>
      </c>
      <c r="L765" t="s">
        <v>49</v>
      </c>
      <c r="M765" t="s">
        <v>49</v>
      </c>
      <c r="N765" t="s">
        <v>49</v>
      </c>
      <c r="O765" t="s">
        <v>49</v>
      </c>
      <c r="P765" t="s">
        <v>49</v>
      </c>
      <c r="Q765" t="s">
        <v>49</v>
      </c>
      <c r="R765">
        <v>30</v>
      </c>
    </row>
    <row r="766" spans="1:18" x14ac:dyDescent="0.25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 t="s">
        <v>18</v>
      </c>
      <c r="H766" t="s">
        <v>18</v>
      </c>
      <c r="I766">
        <v>1</v>
      </c>
      <c r="J766">
        <v>10</v>
      </c>
      <c r="K766">
        <v>56</v>
      </c>
      <c r="L766" t="s">
        <v>2249</v>
      </c>
      <c r="M766" t="s">
        <v>2250</v>
      </c>
      <c r="N766" t="s">
        <v>74</v>
      </c>
      <c r="O766" t="s">
        <v>22</v>
      </c>
      <c r="P766" t="s">
        <v>2251</v>
      </c>
      <c r="Q766" t="s">
        <v>2252</v>
      </c>
      <c r="R766">
        <v>1</v>
      </c>
    </row>
    <row r="767" spans="1:18" x14ac:dyDescent="0.25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 t="s">
        <v>22</v>
      </c>
      <c r="H767" t="s">
        <v>22</v>
      </c>
      <c r="I767">
        <v>2</v>
      </c>
      <c r="J767">
        <v>8</v>
      </c>
      <c r="K767">
        <v>56</v>
      </c>
      <c r="L767" t="s">
        <v>2253</v>
      </c>
      <c r="M767" t="s">
        <v>2254</v>
      </c>
      <c r="N767" t="s">
        <v>189</v>
      </c>
      <c r="O767" t="s">
        <v>18</v>
      </c>
      <c r="P767" t="s">
        <v>2255</v>
      </c>
      <c r="Q767" t="s">
        <v>2256</v>
      </c>
      <c r="R767">
        <v>1</v>
      </c>
    </row>
    <row r="768" spans="1:18" x14ac:dyDescent="0.25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 t="s">
        <v>28</v>
      </c>
      <c r="H768" t="s">
        <v>28</v>
      </c>
      <c r="I768">
        <v>3</v>
      </c>
      <c r="J768">
        <v>6</v>
      </c>
      <c r="K768">
        <v>56</v>
      </c>
      <c r="L768" t="s">
        <v>2257</v>
      </c>
      <c r="M768" t="s">
        <v>2258</v>
      </c>
      <c r="N768" t="s">
        <v>170</v>
      </c>
      <c r="O768" t="s">
        <v>36</v>
      </c>
      <c r="P768" t="s">
        <v>2259</v>
      </c>
      <c r="Q768" t="s">
        <v>2260</v>
      </c>
      <c r="R768">
        <v>1</v>
      </c>
    </row>
    <row r="769" spans="1:18" x14ac:dyDescent="0.25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 t="s">
        <v>36</v>
      </c>
      <c r="H769" t="s">
        <v>36</v>
      </c>
      <c r="I769">
        <v>4</v>
      </c>
      <c r="J769">
        <v>5</v>
      </c>
      <c r="K769">
        <v>56</v>
      </c>
      <c r="L769" t="s">
        <v>2261</v>
      </c>
      <c r="M769" t="s">
        <v>2262</v>
      </c>
      <c r="N769" t="s">
        <v>21</v>
      </c>
      <c r="O769" t="s">
        <v>28</v>
      </c>
      <c r="P769" t="s">
        <v>2263</v>
      </c>
      <c r="Q769" t="s">
        <v>2264</v>
      </c>
      <c r="R769">
        <v>1</v>
      </c>
    </row>
    <row r="770" spans="1:18" x14ac:dyDescent="0.25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 t="s">
        <v>33</v>
      </c>
      <c r="H770" t="s">
        <v>33</v>
      </c>
      <c r="I770">
        <v>5</v>
      </c>
      <c r="J770">
        <v>4</v>
      </c>
      <c r="K770">
        <v>56</v>
      </c>
      <c r="L770" t="s">
        <v>2265</v>
      </c>
      <c r="M770" t="s">
        <v>2266</v>
      </c>
      <c r="N770" t="s">
        <v>194</v>
      </c>
      <c r="O770" t="s">
        <v>58</v>
      </c>
      <c r="P770" t="s">
        <v>2267</v>
      </c>
      <c r="Q770" t="s">
        <v>2268</v>
      </c>
      <c r="R770">
        <v>1</v>
      </c>
    </row>
    <row r="771" spans="1:18" x14ac:dyDescent="0.25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 t="s">
        <v>48</v>
      </c>
      <c r="H771" t="s">
        <v>48</v>
      </c>
      <c r="I771">
        <v>6</v>
      </c>
      <c r="J771">
        <v>3</v>
      </c>
      <c r="K771">
        <v>56</v>
      </c>
      <c r="L771" t="s">
        <v>2269</v>
      </c>
      <c r="M771" t="s">
        <v>2270</v>
      </c>
      <c r="N771" t="s">
        <v>91</v>
      </c>
      <c r="O771" t="s">
        <v>33</v>
      </c>
      <c r="P771" t="s">
        <v>2271</v>
      </c>
      <c r="Q771" t="s">
        <v>2272</v>
      </c>
      <c r="R771">
        <v>1</v>
      </c>
    </row>
    <row r="772" spans="1:18" x14ac:dyDescent="0.25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 t="s">
        <v>40</v>
      </c>
      <c r="H772" t="s">
        <v>40</v>
      </c>
      <c r="I772">
        <v>7</v>
      </c>
      <c r="J772">
        <v>2</v>
      </c>
      <c r="K772">
        <v>56</v>
      </c>
      <c r="L772" t="s">
        <v>2273</v>
      </c>
      <c r="M772" t="s">
        <v>2274</v>
      </c>
      <c r="N772" t="s">
        <v>45</v>
      </c>
      <c r="O772" t="s">
        <v>64</v>
      </c>
      <c r="P772" t="s">
        <v>2275</v>
      </c>
      <c r="Q772" t="s">
        <v>2276</v>
      </c>
      <c r="R772">
        <v>1</v>
      </c>
    </row>
    <row r="773" spans="1:18" x14ac:dyDescent="0.25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 t="s">
        <v>58</v>
      </c>
      <c r="H773" t="s">
        <v>58</v>
      </c>
      <c r="I773">
        <v>8</v>
      </c>
      <c r="J773">
        <v>1</v>
      </c>
      <c r="K773">
        <v>56</v>
      </c>
      <c r="L773" t="s">
        <v>2277</v>
      </c>
      <c r="M773" t="s">
        <v>2278</v>
      </c>
      <c r="N773" t="s">
        <v>282</v>
      </c>
      <c r="O773" t="s">
        <v>48</v>
      </c>
      <c r="P773" t="s">
        <v>2279</v>
      </c>
      <c r="Q773" t="s">
        <v>2280</v>
      </c>
      <c r="R773">
        <v>1</v>
      </c>
    </row>
    <row r="774" spans="1:18" x14ac:dyDescent="0.25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 t="s">
        <v>64</v>
      </c>
      <c r="H774" t="s">
        <v>64</v>
      </c>
      <c r="I774">
        <v>9</v>
      </c>
      <c r="J774">
        <v>0</v>
      </c>
      <c r="K774">
        <v>55</v>
      </c>
      <c r="L774" t="s">
        <v>49</v>
      </c>
      <c r="M774" t="s">
        <v>49</v>
      </c>
      <c r="N774" t="s">
        <v>142</v>
      </c>
      <c r="O774" t="s">
        <v>80</v>
      </c>
      <c r="P774" t="s">
        <v>2281</v>
      </c>
      <c r="Q774" t="s">
        <v>2282</v>
      </c>
      <c r="R774">
        <v>11</v>
      </c>
    </row>
    <row r="775" spans="1:18" x14ac:dyDescent="0.25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 t="s">
        <v>84</v>
      </c>
      <c r="H775" t="s">
        <v>84</v>
      </c>
      <c r="I775">
        <v>10</v>
      </c>
      <c r="J775">
        <v>0</v>
      </c>
      <c r="K775">
        <v>55</v>
      </c>
      <c r="L775" t="s">
        <v>49</v>
      </c>
      <c r="M775" t="s">
        <v>49</v>
      </c>
      <c r="N775" t="s">
        <v>540</v>
      </c>
      <c r="O775" t="s">
        <v>84</v>
      </c>
      <c r="P775" t="s">
        <v>2283</v>
      </c>
      <c r="Q775" t="s">
        <v>2284</v>
      </c>
      <c r="R775">
        <v>11</v>
      </c>
    </row>
    <row r="776" spans="1:18" x14ac:dyDescent="0.25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 t="s">
        <v>80</v>
      </c>
      <c r="H776" t="s">
        <v>80</v>
      </c>
      <c r="I776">
        <v>11</v>
      </c>
      <c r="J776">
        <v>0</v>
      </c>
      <c r="K776">
        <v>54</v>
      </c>
      <c r="L776" t="s">
        <v>49</v>
      </c>
      <c r="M776" t="s">
        <v>49</v>
      </c>
      <c r="N776" t="s">
        <v>128</v>
      </c>
      <c r="O776" t="s">
        <v>74</v>
      </c>
      <c r="P776" t="s">
        <v>2285</v>
      </c>
      <c r="Q776" t="s">
        <v>2286</v>
      </c>
      <c r="R776">
        <v>12</v>
      </c>
    </row>
    <row r="777" spans="1:18" x14ac:dyDescent="0.25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 t="s">
        <v>55</v>
      </c>
      <c r="H777" t="s">
        <v>55</v>
      </c>
      <c r="I777">
        <v>12</v>
      </c>
      <c r="J777">
        <v>0</v>
      </c>
      <c r="K777">
        <v>54</v>
      </c>
      <c r="L777" t="s">
        <v>49</v>
      </c>
      <c r="M777" t="s">
        <v>49</v>
      </c>
      <c r="N777" t="s">
        <v>282</v>
      </c>
      <c r="O777" t="s">
        <v>83</v>
      </c>
      <c r="P777" t="s">
        <v>2287</v>
      </c>
      <c r="Q777" t="s">
        <v>2288</v>
      </c>
      <c r="R777">
        <v>12</v>
      </c>
    </row>
    <row r="778" spans="1:18" x14ac:dyDescent="0.25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 t="s">
        <v>68</v>
      </c>
      <c r="H778" t="s">
        <v>68</v>
      </c>
      <c r="I778">
        <v>13</v>
      </c>
      <c r="J778">
        <v>0</v>
      </c>
      <c r="K778">
        <v>54</v>
      </c>
      <c r="L778" t="s">
        <v>49</v>
      </c>
      <c r="M778" t="s">
        <v>49</v>
      </c>
      <c r="N778" t="s">
        <v>21</v>
      </c>
      <c r="O778" t="s">
        <v>105</v>
      </c>
      <c r="P778" t="s">
        <v>2289</v>
      </c>
      <c r="Q778" t="s">
        <v>2290</v>
      </c>
      <c r="R778">
        <v>12</v>
      </c>
    </row>
    <row r="779" spans="1:18" x14ac:dyDescent="0.25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 t="s">
        <v>51</v>
      </c>
      <c r="H779" t="s">
        <v>51</v>
      </c>
      <c r="I779">
        <v>14</v>
      </c>
      <c r="J779">
        <v>0</v>
      </c>
      <c r="K779">
        <v>53</v>
      </c>
      <c r="L779" t="s">
        <v>49</v>
      </c>
      <c r="M779" t="s">
        <v>49</v>
      </c>
      <c r="N779" t="s">
        <v>51</v>
      </c>
      <c r="O779" t="s">
        <v>59</v>
      </c>
      <c r="P779" t="s">
        <v>2291</v>
      </c>
      <c r="Q779" t="s">
        <v>2292</v>
      </c>
      <c r="R779">
        <v>13</v>
      </c>
    </row>
    <row r="780" spans="1:18" x14ac:dyDescent="0.25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49</v>
      </c>
      <c r="H780" t="s">
        <v>62</v>
      </c>
      <c r="I780">
        <v>15</v>
      </c>
      <c r="J780">
        <v>0</v>
      </c>
      <c r="K780">
        <v>48</v>
      </c>
      <c r="L780" t="s">
        <v>49</v>
      </c>
      <c r="M780" t="s">
        <v>49</v>
      </c>
      <c r="N780" t="s">
        <v>27</v>
      </c>
      <c r="O780" t="s">
        <v>40</v>
      </c>
      <c r="P780" t="s">
        <v>2293</v>
      </c>
      <c r="Q780" t="s">
        <v>2294</v>
      </c>
      <c r="R780">
        <v>5</v>
      </c>
    </row>
    <row r="781" spans="1:18" x14ac:dyDescent="0.25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49</v>
      </c>
      <c r="H781" t="s">
        <v>62</v>
      </c>
      <c r="I781">
        <v>16</v>
      </c>
      <c r="J781">
        <v>0</v>
      </c>
      <c r="K781">
        <v>41</v>
      </c>
      <c r="L781" t="s">
        <v>49</v>
      </c>
      <c r="M781" t="s">
        <v>49</v>
      </c>
      <c r="N781" t="s">
        <v>216</v>
      </c>
      <c r="O781" t="s">
        <v>51</v>
      </c>
      <c r="P781" t="s">
        <v>2295</v>
      </c>
      <c r="Q781" t="s">
        <v>2296</v>
      </c>
      <c r="R781">
        <v>8</v>
      </c>
    </row>
    <row r="782" spans="1:18" x14ac:dyDescent="0.25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49</v>
      </c>
      <c r="H782" t="s">
        <v>62</v>
      </c>
      <c r="I782">
        <v>17</v>
      </c>
      <c r="J782">
        <v>0</v>
      </c>
      <c r="K782">
        <v>33</v>
      </c>
      <c r="L782" t="s">
        <v>49</v>
      </c>
      <c r="M782" t="s">
        <v>49</v>
      </c>
      <c r="N782" t="s">
        <v>83</v>
      </c>
      <c r="O782" t="s">
        <v>79</v>
      </c>
      <c r="P782" t="s">
        <v>2297</v>
      </c>
      <c r="Q782" t="s">
        <v>2298</v>
      </c>
      <c r="R782">
        <v>26</v>
      </c>
    </row>
    <row r="783" spans="1:18" x14ac:dyDescent="0.25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49</v>
      </c>
      <c r="H783" t="s">
        <v>62</v>
      </c>
      <c r="I783">
        <v>18</v>
      </c>
      <c r="J783">
        <v>0</v>
      </c>
      <c r="K783">
        <v>26</v>
      </c>
      <c r="L783" t="s">
        <v>49</v>
      </c>
      <c r="M783" t="s">
        <v>49</v>
      </c>
      <c r="N783" t="s">
        <v>51</v>
      </c>
      <c r="O783" t="s">
        <v>68</v>
      </c>
      <c r="P783" t="s">
        <v>2299</v>
      </c>
      <c r="Q783" t="s">
        <v>2300</v>
      </c>
      <c r="R783">
        <v>9</v>
      </c>
    </row>
    <row r="784" spans="1:18" x14ac:dyDescent="0.25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49</v>
      </c>
      <c r="H784" t="s">
        <v>62</v>
      </c>
      <c r="I784">
        <v>19</v>
      </c>
      <c r="J784">
        <v>0</v>
      </c>
      <c r="K784">
        <v>15</v>
      </c>
      <c r="L784" t="s">
        <v>49</v>
      </c>
      <c r="M784" t="s">
        <v>49</v>
      </c>
      <c r="N784" t="s">
        <v>55</v>
      </c>
      <c r="O784" t="s">
        <v>55</v>
      </c>
      <c r="P784" t="s">
        <v>2301</v>
      </c>
      <c r="Q784" t="s">
        <v>2302</v>
      </c>
      <c r="R784">
        <v>9</v>
      </c>
    </row>
    <row r="785" spans="1:18" x14ac:dyDescent="0.25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49</v>
      </c>
      <c r="H785" t="s">
        <v>62</v>
      </c>
      <c r="I785">
        <v>20</v>
      </c>
      <c r="J785">
        <v>0</v>
      </c>
      <c r="K785">
        <v>10</v>
      </c>
      <c r="L785" t="s">
        <v>49</v>
      </c>
      <c r="M785" t="s">
        <v>49</v>
      </c>
      <c r="N785" t="s">
        <v>36</v>
      </c>
      <c r="O785" t="s">
        <v>87</v>
      </c>
      <c r="P785" t="s">
        <v>2303</v>
      </c>
      <c r="Q785" t="s">
        <v>2304</v>
      </c>
      <c r="R785">
        <v>9</v>
      </c>
    </row>
    <row r="786" spans="1:18" x14ac:dyDescent="0.25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49</v>
      </c>
      <c r="H786" t="s">
        <v>62</v>
      </c>
      <c r="I786">
        <v>21</v>
      </c>
      <c r="J786">
        <v>0</v>
      </c>
      <c r="K786">
        <v>6</v>
      </c>
      <c r="L786" t="s">
        <v>49</v>
      </c>
      <c r="M786" t="s">
        <v>49</v>
      </c>
      <c r="N786" t="s">
        <v>48</v>
      </c>
      <c r="O786" t="s">
        <v>63</v>
      </c>
      <c r="P786" t="s">
        <v>2305</v>
      </c>
      <c r="Q786" t="s">
        <v>2306</v>
      </c>
      <c r="R786">
        <v>5</v>
      </c>
    </row>
    <row r="787" spans="1:18" x14ac:dyDescent="0.25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49</v>
      </c>
      <c r="H787" t="s">
        <v>62</v>
      </c>
      <c r="I787">
        <v>22</v>
      </c>
      <c r="J787">
        <v>0</v>
      </c>
      <c r="K787">
        <v>0</v>
      </c>
      <c r="L787" t="s">
        <v>49</v>
      </c>
      <c r="M787" t="s">
        <v>49</v>
      </c>
      <c r="N787" t="s">
        <v>49</v>
      </c>
      <c r="O787" t="s">
        <v>49</v>
      </c>
      <c r="P787" t="s">
        <v>49</v>
      </c>
      <c r="Q787" t="s">
        <v>49</v>
      </c>
      <c r="R787">
        <v>3</v>
      </c>
    </row>
    <row r="788" spans="1:18" x14ac:dyDescent="0.25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 t="s">
        <v>18</v>
      </c>
      <c r="H788" t="s">
        <v>18</v>
      </c>
      <c r="I788">
        <v>1</v>
      </c>
      <c r="J788">
        <v>10</v>
      </c>
      <c r="K788">
        <v>57</v>
      </c>
      <c r="L788" t="s">
        <v>2307</v>
      </c>
      <c r="M788" t="s">
        <v>2308</v>
      </c>
      <c r="N788" t="s">
        <v>184</v>
      </c>
      <c r="O788" t="s">
        <v>22</v>
      </c>
      <c r="P788" t="s">
        <v>2309</v>
      </c>
      <c r="Q788" t="s">
        <v>2310</v>
      </c>
      <c r="R788">
        <v>1</v>
      </c>
    </row>
    <row r="789" spans="1:18" x14ac:dyDescent="0.25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 t="s">
        <v>22</v>
      </c>
      <c r="H789" t="s">
        <v>22</v>
      </c>
      <c r="I789">
        <v>2</v>
      </c>
      <c r="J789">
        <v>8</v>
      </c>
      <c r="K789">
        <v>57</v>
      </c>
      <c r="L789" t="s">
        <v>2311</v>
      </c>
      <c r="M789" t="s">
        <v>2312</v>
      </c>
      <c r="N789" t="s">
        <v>199</v>
      </c>
      <c r="O789" t="s">
        <v>18</v>
      </c>
      <c r="P789" t="s">
        <v>2313</v>
      </c>
      <c r="Q789" t="s">
        <v>2314</v>
      </c>
      <c r="R789">
        <v>1</v>
      </c>
    </row>
    <row r="790" spans="1:18" x14ac:dyDescent="0.25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 t="s">
        <v>28</v>
      </c>
      <c r="H790" t="s">
        <v>28</v>
      </c>
      <c r="I790">
        <v>3</v>
      </c>
      <c r="J790">
        <v>6</v>
      </c>
      <c r="K790">
        <v>57</v>
      </c>
      <c r="L790" t="s">
        <v>2315</v>
      </c>
      <c r="M790" t="s">
        <v>2316</v>
      </c>
      <c r="N790" t="s">
        <v>189</v>
      </c>
      <c r="O790" t="s">
        <v>84</v>
      </c>
      <c r="P790" t="s">
        <v>2317</v>
      </c>
      <c r="Q790" t="s">
        <v>2318</v>
      </c>
      <c r="R790">
        <v>1</v>
      </c>
    </row>
    <row r="791" spans="1:18" x14ac:dyDescent="0.25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 t="s">
        <v>36</v>
      </c>
      <c r="H791" t="s">
        <v>36</v>
      </c>
      <c r="I791">
        <v>4</v>
      </c>
      <c r="J791">
        <v>5</v>
      </c>
      <c r="K791">
        <v>57</v>
      </c>
      <c r="L791" t="s">
        <v>2319</v>
      </c>
      <c r="M791" t="s">
        <v>2320</v>
      </c>
      <c r="N791" t="s">
        <v>184</v>
      </c>
      <c r="O791" t="s">
        <v>40</v>
      </c>
      <c r="P791" t="s">
        <v>2321</v>
      </c>
      <c r="Q791" t="s">
        <v>2322</v>
      </c>
      <c r="R791">
        <v>1</v>
      </c>
    </row>
    <row r="792" spans="1:18" x14ac:dyDescent="0.25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 t="s">
        <v>33</v>
      </c>
      <c r="H792" t="s">
        <v>33</v>
      </c>
      <c r="I792">
        <v>5</v>
      </c>
      <c r="J792">
        <v>4</v>
      </c>
      <c r="K792">
        <v>57</v>
      </c>
      <c r="L792" t="s">
        <v>2323</v>
      </c>
      <c r="M792" t="s">
        <v>2324</v>
      </c>
      <c r="N792" t="s">
        <v>110</v>
      </c>
      <c r="O792" t="s">
        <v>33</v>
      </c>
      <c r="P792" t="s">
        <v>2325</v>
      </c>
      <c r="Q792" t="s">
        <v>2326</v>
      </c>
      <c r="R792">
        <v>1</v>
      </c>
    </row>
    <row r="793" spans="1:18" x14ac:dyDescent="0.25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 t="s">
        <v>48</v>
      </c>
      <c r="H793" t="s">
        <v>48</v>
      </c>
      <c r="I793">
        <v>6</v>
      </c>
      <c r="J793">
        <v>3</v>
      </c>
      <c r="K793">
        <v>57</v>
      </c>
      <c r="L793" t="s">
        <v>2327</v>
      </c>
      <c r="M793" t="s">
        <v>2328</v>
      </c>
      <c r="N793" t="s">
        <v>137</v>
      </c>
      <c r="O793" t="s">
        <v>68</v>
      </c>
      <c r="P793" t="s">
        <v>2329</v>
      </c>
      <c r="Q793" t="s">
        <v>2330</v>
      </c>
      <c r="R793">
        <v>1</v>
      </c>
    </row>
    <row r="794" spans="1:18" x14ac:dyDescent="0.25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 t="s">
        <v>40</v>
      </c>
      <c r="H794" t="s">
        <v>40</v>
      </c>
      <c r="I794">
        <v>7</v>
      </c>
      <c r="J794">
        <v>2</v>
      </c>
      <c r="K794">
        <v>57</v>
      </c>
      <c r="L794" t="s">
        <v>2331</v>
      </c>
      <c r="M794" t="s">
        <v>2332</v>
      </c>
      <c r="N794" t="s">
        <v>839</v>
      </c>
      <c r="O794" t="s">
        <v>48</v>
      </c>
      <c r="P794" t="s">
        <v>2333</v>
      </c>
      <c r="Q794" t="s">
        <v>2334</v>
      </c>
      <c r="R794">
        <v>1</v>
      </c>
    </row>
    <row r="795" spans="1:18" x14ac:dyDescent="0.25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 t="s">
        <v>58</v>
      </c>
      <c r="H795" t="s">
        <v>58</v>
      </c>
      <c r="I795">
        <v>8</v>
      </c>
      <c r="J795">
        <v>1</v>
      </c>
      <c r="K795">
        <v>57</v>
      </c>
      <c r="L795" t="s">
        <v>2335</v>
      </c>
      <c r="M795" t="s">
        <v>2336</v>
      </c>
      <c r="N795" t="s">
        <v>839</v>
      </c>
      <c r="O795" t="s">
        <v>55</v>
      </c>
      <c r="P795" t="s">
        <v>2337</v>
      </c>
      <c r="Q795" t="s">
        <v>2338</v>
      </c>
      <c r="R795">
        <v>1</v>
      </c>
    </row>
    <row r="796" spans="1:18" x14ac:dyDescent="0.25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 t="s">
        <v>64</v>
      </c>
      <c r="H796" t="s">
        <v>64</v>
      </c>
      <c r="I796">
        <v>9</v>
      </c>
      <c r="J796">
        <v>0</v>
      </c>
      <c r="K796">
        <v>57</v>
      </c>
      <c r="L796" t="s">
        <v>2339</v>
      </c>
      <c r="M796" t="s">
        <v>2340</v>
      </c>
      <c r="N796" t="s">
        <v>800</v>
      </c>
      <c r="O796" t="s">
        <v>51</v>
      </c>
      <c r="P796" t="s">
        <v>2341</v>
      </c>
      <c r="Q796" t="s">
        <v>2342</v>
      </c>
      <c r="R796">
        <v>1</v>
      </c>
    </row>
    <row r="797" spans="1:18" x14ac:dyDescent="0.25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 t="s">
        <v>84</v>
      </c>
      <c r="H797" t="s">
        <v>84</v>
      </c>
      <c r="I797">
        <v>10</v>
      </c>
      <c r="J797">
        <v>0</v>
      </c>
      <c r="K797">
        <v>56</v>
      </c>
      <c r="L797" t="s">
        <v>49</v>
      </c>
      <c r="M797" t="s">
        <v>49</v>
      </c>
      <c r="N797" t="s">
        <v>87</v>
      </c>
      <c r="O797" t="s">
        <v>58</v>
      </c>
      <c r="P797" t="s">
        <v>2343</v>
      </c>
      <c r="Q797" t="s">
        <v>2344</v>
      </c>
      <c r="R797">
        <v>11</v>
      </c>
    </row>
    <row r="798" spans="1:18" x14ac:dyDescent="0.25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 t="s">
        <v>80</v>
      </c>
      <c r="H798" t="s">
        <v>80</v>
      </c>
      <c r="I798">
        <v>11</v>
      </c>
      <c r="J798">
        <v>0</v>
      </c>
      <c r="K798">
        <v>56</v>
      </c>
      <c r="L798" t="s">
        <v>49</v>
      </c>
      <c r="M798" t="s">
        <v>49</v>
      </c>
      <c r="N798" t="s">
        <v>110</v>
      </c>
      <c r="O798" t="s">
        <v>63</v>
      </c>
      <c r="P798" t="s">
        <v>2345</v>
      </c>
      <c r="Q798" t="s">
        <v>2346</v>
      </c>
      <c r="R798">
        <v>11</v>
      </c>
    </row>
    <row r="799" spans="1:18" x14ac:dyDescent="0.25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 t="s">
        <v>55</v>
      </c>
      <c r="H799" t="s">
        <v>55</v>
      </c>
      <c r="I799">
        <v>12</v>
      </c>
      <c r="J799">
        <v>0</v>
      </c>
      <c r="K799">
        <v>55</v>
      </c>
      <c r="L799" t="s">
        <v>49</v>
      </c>
      <c r="M799" t="s">
        <v>49</v>
      </c>
      <c r="N799" t="s">
        <v>540</v>
      </c>
      <c r="O799" t="s">
        <v>87</v>
      </c>
      <c r="P799" t="s">
        <v>2347</v>
      </c>
      <c r="Q799" t="s">
        <v>2348</v>
      </c>
      <c r="R799">
        <v>12</v>
      </c>
    </row>
    <row r="800" spans="1:18" x14ac:dyDescent="0.25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 t="s">
        <v>68</v>
      </c>
      <c r="H800" t="s">
        <v>68</v>
      </c>
      <c r="I800">
        <v>13</v>
      </c>
      <c r="J800">
        <v>0</v>
      </c>
      <c r="K800">
        <v>54</v>
      </c>
      <c r="L800" t="s">
        <v>49</v>
      </c>
      <c r="M800" t="s">
        <v>49</v>
      </c>
      <c r="N800" t="s">
        <v>184</v>
      </c>
      <c r="O800" t="s">
        <v>83</v>
      </c>
      <c r="P800" t="s">
        <v>2349</v>
      </c>
      <c r="Q800" t="s">
        <v>2350</v>
      </c>
      <c r="R800">
        <v>13</v>
      </c>
    </row>
    <row r="801" spans="1:18" x14ac:dyDescent="0.25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49</v>
      </c>
      <c r="H801" t="s">
        <v>62</v>
      </c>
      <c r="I801">
        <v>14</v>
      </c>
      <c r="J801">
        <v>0</v>
      </c>
      <c r="K801">
        <v>46</v>
      </c>
      <c r="L801" t="s">
        <v>49</v>
      </c>
      <c r="M801" t="s">
        <v>49</v>
      </c>
      <c r="N801" t="s">
        <v>189</v>
      </c>
      <c r="O801" t="s">
        <v>36</v>
      </c>
      <c r="P801" t="s">
        <v>2351</v>
      </c>
      <c r="Q801" t="s">
        <v>2352</v>
      </c>
      <c r="R801">
        <v>10</v>
      </c>
    </row>
    <row r="802" spans="1:18" x14ac:dyDescent="0.25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49</v>
      </c>
      <c r="H802" t="s">
        <v>62</v>
      </c>
      <c r="I802">
        <v>15</v>
      </c>
      <c r="J802">
        <v>0</v>
      </c>
      <c r="K802">
        <v>39</v>
      </c>
      <c r="L802" t="s">
        <v>49</v>
      </c>
      <c r="M802" t="s">
        <v>49</v>
      </c>
      <c r="N802" t="s">
        <v>233</v>
      </c>
      <c r="O802" t="s">
        <v>74</v>
      </c>
      <c r="P802" t="s">
        <v>2353</v>
      </c>
      <c r="Q802" t="s">
        <v>2354</v>
      </c>
      <c r="R802">
        <v>26</v>
      </c>
    </row>
    <row r="803" spans="1:18" x14ac:dyDescent="0.25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49</v>
      </c>
      <c r="H803" t="s">
        <v>62</v>
      </c>
      <c r="I803">
        <v>16</v>
      </c>
      <c r="J803">
        <v>0</v>
      </c>
      <c r="K803">
        <v>37</v>
      </c>
      <c r="L803" t="s">
        <v>49</v>
      </c>
      <c r="M803" t="s">
        <v>49</v>
      </c>
      <c r="N803" t="s">
        <v>216</v>
      </c>
      <c r="O803" t="s">
        <v>80</v>
      </c>
      <c r="P803" t="s">
        <v>2355</v>
      </c>
      <c r="Q803" t="s">
        <v>2356</v>
      </c>
      <c r="R803">
        <v>3</v>
      </c>
    </row>
    <row r="804" spans="1:18" x14ac:dyDescent="0.25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49</v>
      </c>
      <c r="H804" t="s">
        <v>62</v>
      </c>
      <c r="I804">
        <v>17</v>
      </c>
      <c r="J804">
        <v>0</v>
      </c>
      <c r="K804">
        <v>32</v>
      </c>
      <c r="L804" t="s">
        <v>49</v>
      </c>
      <c r="M804" t="s">
        <v>49</v>
      </c>
      <c r="N804" t="s">
        <v>781</v>
      </c>
      <c r="O804" t="s">
        <v>28</v>
      </c>
      <c r="P804" t="s">
        <v>2357</v>
      </c>
      <c r="Q804" t="s">
        <v>2358</v>
      </c>
      <c r="R804">
        <v>3</v>
      </c>
    </row>
    <row r="805" spans="1:18" x14ac:dyDescent="0.25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49</v>
      </c>
      <c r="H805" t="s">
        <v>62</v>
      </c>
      <c r="I805">
        <v>18</v>
      </c>
      <c r="J805">
        <v>0</v>
      </c>
      <c r="K805">
        <v>22</v>
      </c>
      <c r="L805" t="s">
        <v>49</v>
      </c>
      <c r="M805" t="s">
        <v>49</v>
      </c>
      <c r="N805" t="s">
        <v>105</v>
      </c>
      <c r="O805" t="s">
        <v>64</v>
      </c>
      <c r="P805" t="s">
        <v>2359</v>
      </c>
      <c r="Q805" t="s">
        <v>2360</v>
      </c>
      <c r="R805">
        <v>7</v>
      </c>
    </row>
    <row r="806" spans="1:18" x14ac:dyDescent="0.25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49</v>
      </c>
      <c r="H806" t="s">
        <v>62</v>
      </c>
      <c r="I806">
        <v>19</v>
      </c>
      <c r="J806">
        <v>0</v>
      </c>
      <c r="K806">
        <v>4</v>
      </c>
      <c r="L806" t="s">
        <v>49</v>
      </c>
      <c r="M806" t="s">
        <v>49</v>
      </c>
      <c r="N806" t="s">
        <v>36</v>
      </c>
      <c r="O806" t="s">
        <v>105</v>
      </c>
      <c r="P806" t="s">
        <v>2361</v>
      </c>
      <c r="Q806" t="s">
        <v>2362</v>
      </c>
      <c r="R806">
        <v>3</v>
      </c>
    </row>
    <row r="807" spans="1:18" x14ac:dyDescent="0.25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49</v>
      </c>
      <c r="H807" t="s">
        <v>62</v>
      </c>
      <c r="I807">
        <v>20</v>
      </c>
      <c r="J807">
        <v>0</v>
      </c>
      <c r="K807">
        <v>0</v>
      </c>
      <c r="L807" t="s">
        <v>49</v>
      </c>
      <c r="M807" t="s">
        <v>49</v>
      </c>
      <c r="N807" t="s">
        <v>49</v>
      </c>
      <c r="O807" t="s">
        <v>49</v>
      </c>
      <c r="P807" t="s">
        <v>49</v>
      </c>
      <c r="Q807" t="s">
        <v>49</v>
      </c>
      <c r="R807">
        <v>3</v>
      </c>
    </row>
    <row r="808" spans="1:18" x14ac:dyDescent="0.25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49</v>
      </c>
      <c r="H808" t="s">
        <v>62</v>
      </c>
      <c r="I808">
        <v>21</v>
      </c>
      <c r="J808">
        <v>0</v>
      </c>
      <c r="K808">
        <v>0</v>
      </c>
      <c r="L808" t="s">
        <v>49</v>
      </c>
      <c r="M808" t="s">
        <v>49</v>
      </c>
      <c r="N808" t="s">
        <v>49</v>
      </c>
      <c r="O808" t="s">
        <v>49</v>
      </c>
      <c r="P808" t="s">
        <v>49</v>
      </c>
      <c r="Q808" t="s">
        <v>49</v>
      </c>
      <c r="R808">
        <v>3</v>
      </c>
    </row>
    <row r="809" spans="1:18" x14ac:dyDescent="0.25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49</v>
      </c>
      <c r="H809" t="s">
        <v>62</v>
      </c>
      <c r="I809">
        <v>22</v>
      </c>
      <c r="J809">
        <v>0</v>
      </c>
      <c r="K809">
        <v>0</v>
      </c>
      <c r="L809" t="s">
        <v>49</v>
      </c>
      <c r="M809" t="s">
        <v>49</v>
      </c>
      <c r="N809" t="s">
        <v>49</v>
      </c>
      <c r="O809" t="s">
        <v>49</v>
      </c>
      <c r="P809" t="s">
        <v>49</v>
      </c>
      <c r="Q809" t="s">
        <v>49</v>
      </c>
      <c r="R809">
        <v>3</v>
      </c>
    </row>
    <row r="810" spans="1:18" x14ac:dyDescent="0.25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 t="s">
        <v>18</v>
      </c>
      <c r="H810" t="s">
        <v>18</v>
      </c>
      <c r="I810">
        <v>1</v>
      </c>
      <c r="J810">
        <v>10</v>
      </c>
      <c r="K810">
        <v>62</v>
      </c>
      <c r="L810" t="s">
        <v>2363</v>
      </c>
      <c r="M810" t="s">
        <v>2364</v>
      </c>
      <c r="N810" t="s">
        <v>105</v>
      </c>
      <c r="O810" t="s">
        <v>22</v>
      </c>
      <c r="P810" t="s">
        <v>2365</v>
      </c>
      <c r="Q810" t="s">
        <v>2366</v>
      </c>
      <c r="R810">
        <v>1</v>
      </c>
    </row>
    <row r="811" spans="1:18" x14ac:dyDescent="0.25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 t="s">
        <v>22</v>
      </c>
      <c r="H811" t="s">
        <v>22</v>
      </c>
      <c r="I811">
        <v>2</v>
      </c>
      <c r="J811">
        <v>8</v>
      </c>
      <c r="K811">
        <v>62</v>
      </c>
      <c r="L811" t="s">
        <v>2367</v>
      </c>
      <c r="M811" t="s">
        <v>2368</v>
      </c>
      <c r="N811" t="s">
        <v>67</v>
      </c>
      <c r="O811" t="s">
        <v>18</v>
      </c>
      <c r="P811" t="s">
        <v>2369</v>
      </c>
      <c r="Q811" t="s">
        <v>2370</v>
      </c>
      <c r="R811">
        <v>1</v>
      </c>
    </row>
    <row r="812" spans="1:18" x14ac:dyDescent="0.25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 t="s">
        <v>28</v>
      </c>
      <c r="H812" t="s">
        <v>28</v>
      </c>
      <c r="I812">
        <v>3</v>
      </c>
      <c r="J812">
        <v>6</v>
      </c>
      <c r="K812">
        <v>62</v>
      </c>
      <c r="L812" t="s">
        <v>2371</v>
      </c>
      <c r="M812" t="s">
        <v>2372</v>
      </c>
      <c r="N812" t="s">
        <v>54</v>
      </c>
      <c r="O812" t="s">
        <v>36</v>
      </c>
      <c r="P812" t="s">
        <v>2373</v>
      </c>
      <c r="Q812" t="s">
        <v>2374</v>
      </c>
      <c r="R812">
        <v>1</v>
      </c>
    </row>
    <row r="813" spans="1:18" x14ac:dyDescent="0.25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 t="s">
        <v>36</v>
      </c>
      <c r="H813" t="s">
        <v>36</v>
      </c>
      <c r="I813">
        <v>4</v>
      </c>
      <c r="J813">
        <v>5</v>
      </c>
      <c r="K813">
        <v>62</v>
      </c>
      <c r="L813" t="s">
        <v>2375</v>
      </c>
      <c r="M813" t="s">
        <v>2376</v>
      </c>
      <c r="N813" t="s">
        <v>55</v>
      </c>
      <c r="O813" t="s">
        <v>84</v>
      </c>
      <c r="P813" t="s">
        <v>2377</v>
      </c>
      <c r="Q813" t="s">
        <v>2378</v>
      </c>
      <c r="R813">
        <v>1</v>
      </c>
    </row>
    <row r="814" spans="1:18" x14ac:dyDescent="0.25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 t="s">
        <v>33</v>
      </c>
      <c r="H814" t="s">
        <v>33</v>
      </c>
      <c r="I814">
        <v>5</v>
      </c>
      <c r="J814">
        <v>4</v>
      </c>
      <c r="K814">
        <v>62</v>
      </c>
      <c r="L814" t="s">
        <v>2379</v>
      </c>
      <c r="M814" t="s">
        <v>2380</v>
      </c>
      <c r="N814" t="s">
        <v>184</v>
      </c>
      <c r="O814" t="s">
        <v>28</v>
      </c>
      <c r="P814" t="s">
        <v>2381</v>
      </c>
      <c r="Q814" t="s">
        <v>2382</v>
      </c>
      <c r="R814">
        <v>1</v>
      </c>
    </row>
    <row r="815" spans="1:18" x14ac:dyDescent="0.25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 t="s">
        <v>48</v>
      </c>
      <c r="H815" t="s">
        <v>48</v>
      </c>
      <c r="I815">
        <v>6</v>
      </c>
      <c r="J815">
        <v>3</v>
      </c>
      <c r="K815">
        <v>62</v>
      </c>
      <c r="L815" t="s">
        <v>2383</v>
      </c>
      <c r="M815" t="s">
        <v>2384</v>
      </c>
      <c r="N815" t="s">
        <v>21</v>
      </c>
      <c r="O815" t="s">
        <v>64</v>
      </c>
      <c r="P815" t="s">
        <v>2385</v>
      </c>
      <c r="Q815" t="s">
        <v>2386</v>
      </c>
      <c r="R815">
        <v>1</v>
      </c>
    </row>
    <row r="816" spans="1:18" x14ac:dyDescent="0.25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 t="s">
        <v>40</v>
      </c>
      <c r="H816" t="s">
        <v>40</v>
      </c>
      <c r="I816">
        <v>7</v>
      </c>
      <c r="J816">
        <v>2</v>
      </c>
      <c r="K816">
        <v>62</v>
      </c>
      <c r="L816" t="s">
        <v>2387</v>
      </c>
      <c r="M816" t="s">
        <v>2388</v>
      </c>
      <c r="N816" t="s">
        <v>730</v>
      </c>
      <c r="O816" t="s">
        <v>48</v>
      </c>
      <c r="P816" t="s">
        <v>2389</v>
      </c>
      <c r="Q816" t="s">
        <v>2390</v>
      </c>
      <c r="R816">
        <v>1</v>
      </c>
    </row>
    <row r="817" spans="1:18" x14ac:dyDescent="0.25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 t="s">
        <v>58</v>
      </c>
      <c r="H817" t="s">
        <v>58</v>
      </c>
      <c r="I817">
        <v>8</v>
      </c>
      <c r="J817">
        <v>1</v>
      </c>
      <c r="K817">
        <v>62</v>
      </c>
      <c r="L817" t="s">
        <v>2391</v>
      </c>
      <c r="M817" t="s">
        <v>2392</v>
      </c>
      <c r="N817" t="s">
        <v>45</v>
      </c>
      <c r="O817" t="s">
        <v>40</v>
      </c>
      <c r="P817" t="s">
        <v>2393</v>
      </c>
      <c r="Q817" t="s">
        <v>2394</v>
      </c>
      <c r="R817">
        <v>1</v>
      </c>
    </row>
    <row r="818" spans="1:18" x14ac:dyDescent="0.25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 t="s">
        <v>64</v>
      </c>
      <c r="H818" t="s">
        <v>64</v>
      </c>
      <c r="I818">
        <v>9</v>
      </c>
      <c r="J818">
        <v>0</v>
      </c>
      <c r="K818">
        <v>62</v>
      </c>
      <c r="L818" t="s">
        <v>2395</v>
      </c>
      <c r="M818" t="s">
        <v>2396</v>
      </c>
      <c r="N818" t="s">
        <v>189</v>
      </c>
      <c r="O818" t="s">
        <v>33</v>
      </c>
      <c r="P818" t="s">
        <v>2397</v>
      </c>
      <c r="Q818" t="s">
        <v>2398</v>
      </c>
      <c r="R818">
        <v>1</v>
      </c>
    </row>
    <row r="819" spans="1:18" x14ac:dyDescent="0.25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 t="s">
        <v>84</v>
      </c>
      <c r="H819" t="s">
        <v>84</v>
      </c>
      <c r="I819">
        <v>10</v>
      </c>
      <c r="J819">
        <v>0</v>
      </c>
      <c r="K819">
        <v>62</v>
      </c>
      <c r="L819" t="s">
        <v>2399</v>
      </c>
      <c r="M819" t="s">
        <v>2400</v>
      </c>
      <c r="N819" t="s">
        <v>55</v>
      </c>
      <c r="O819" t="s">
        <v>68</v>
      </c>
      <c r="P819" t="s">
        <v>2401</v>
      </c>
      <c r="Q819" t="s">
        <v>2402</v>
      </c>
      <c r="R819">
        <v>1</v>
      </c>
    </row>
    <row r="820" spans="1:18" x14ac:dyDescent="0.25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 t="s">
        <v>80</v>
      </c>
      <c r="H820" t="s">
        <v>80</v>
      </c>
      <c r="I820">
        <v>11</v>
      </c>
      <c r="J820">
        <v>0</v>
      </c>
      <c r="K820">
        <v>62</v>
      </c>
      <c r="L820" t="s">
        <v>2403</v>
      </c>
      <c r="M820" t="s">
        <v>2404</v>
      </c>
      <c r="N820" t="s">
        <v>219</v>
      </c>
      <c r="O820" t="s">
        <v>63</v>
      </c>
      <c r="P820" t="s">
        <v>2405</v>
      </c>
      <c r="Q820" t="s">
        <v>2406</v>
      </c>
      <c r="R820">
        <v>1</v>
      </c>
    </row>
    <row r="821" spans="1:18" x14ac:dyDescent="0.25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 t="s">
        <v>55</v>
      </c>
      <c r="H821" t="s">
        <v>55</v>
      </c>
      <c r="I821">
        <v>12</v>
      </c>
      <c r="J821">
        <v>0</v>
      </c>
      <c r="K821">
        <v>62</v>
      </c>
      <c r="L821" t="s">
        <v>2407</v>
      </c>
      <c r="M821" t="s">
        <v>2408</v>
      </c>
      <c r="N821" t="s">
        <v>110</v>
      </c>
      <c r="O821" t="s">
        <v>58</v>
      </c>
      <c r="P821" t="s">
        <v>2409</v>
      </c>
      <c r="Q821" t="s">
        <v>2410</v>
      </c>
      <c r="R821">
        <v>1</v>
      </c>
    </row>
    <row r="822" spans="1:18" x14ac:dyDescent="0.25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 t="s">
        <v>68</v>
      </c>
      <c r="H822" t="s">
        <v>68</v>
      </c>
      <c r="I822">
        <v>13</v>
      </c>
      <c r="J822">
        <v>0</v>
      </c>
      <c r="K822">
        <v>61</v>
      </c>
      <c r="L822" t="s">
        <v>49</v>
      </c>
      <c r="M822" t="s">
        <v>49</v>
      </c>
      <c r="N822" t="s">
        <v>110</v>
      </c>
      <c r="O822" t="s">
        <v>55</v>
      </c>
      <c r="P822" t="s">
        <v>2411</v>
      </c>
      <c r="Q822" t="s">
        <v>2412</v>
      </c>
      <c r="R822">
        <v>11</v>
      </c>
    </row>
    <row r="823" spans="1:18" x14ac:dyDescent="0.25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 t="s">
        <v>51</v>
      </c>
      <c r="H823" t="s">
        <v>51</v>
      </c>
      <c r="I823">
        <v>14</v>
      </c>
      <c r="J823">
        <v>0</v>
      </c>
      <c r="K823">
        <v>61</v>
      </c>
      <c r="L823" t="s">
        <v>49</v>
      </c>
      <c r="M823" t="s">
        <v>49</v>
      </c>
      <c r="N823" t="s">
        <v>45</v>
      </c>
      <c r="O823" t="s">
        <v>80</v>
      </c>
      <c r="P823" t="s">
        <v>2413</v>
      </c>
      <c r="Q823" t="s">
        <v>2414</v>
      </c>
      <c r="R823">
        <v>11</v>
      </c>
    </row>
    <row r="824" spans="1:18" x14ac:dyDescent="0.25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 t="s">
        <v>63</v>
      </c>
      <c r="H824" t="s">
        <v>63</v>
      </c>
      <c r="I824">
        <v>15</v>
      </c>
      <c r="J824">
        <v>0</v>
      </c>
      <c r="K824">
        <v>61</v>
      </c>
      <c r="L824" t="s">
        <v>49</v>
      </c>
      <c r="M824" t="s">
        <v>49</v>
      </c>
      <c r="N824" t="s">
        <v>199</v>
      </c>
      <c r="O824" t="s">
        <v>51</v>
      </c>
      <c r="P824" t="s">
        <v>2415</v>
      </c>
      <c r="Q824" t="s">
        <v>2416</v>
      </c>
      <c r="R824">
        <v>11</v>
      </c>
    </row>
    <row r="825" spans="1:18" x14ac:dyDescent="0.25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 t="s">
        <v>74</v>
      </c>
      <c r="H825" t="s">
        <v>74</v>
      </c>
      <c r="I825">
        <v>16</v>
      </c>
      <c r="J825">
        <v>0</v>
      </c>
      <c r="K825">
        <v>60</v>
      </c>
      <c r="L825" t="s">
        <v>49</v>
      </c>
      <c r="M825" t="s">
        <v>49</v>
      </c>
      <c r="N825" t="s">
        <v>110</v>
      </c>
      <c r="O825" t="s">
        <v>83</v>
      </c>
      <c r="P825" t="s">
        <v>2417</v>
      </c>
      <c r="Q825" t="s">
        <v>2418</v>
      </c>
      <c r="R825">
        <v>12</v>
      </c>
    </row>
    <row r="826" spans="1:18" x14ac:dyDescent="0.25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49</v>
      </c>
      <c r="H826" t="s">
        <v>62</v>
      </c>
      <c r="I826">
        <v>17</v>
      </c>
      <c r="J826">
        <v>0</v>
      </c>
      <c r="K826">
        <v>47</v>
      </c>
      <c r="L826" t="s">
        <v>49</v>
      </c>
      <c r="M826" t="s">
        <v>49</v>
      </c>
      <c r="N826" t="s">
        <v>27</v>
      </c>
      <c r="O826" t="s">
        <v>87</v>
      </c>
      <c r="P826" t="s">
        <v>2419</v>
      </c>
      <c r="Q826" t="s">
        <v>2420</v>
      </c>
      <c r="R826">
        <v>30</v>
      </c>
    </row>
    <row r="827" spans="1:18" x14ac:dyDescent="0.25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49</v>
      </c>
      <c r="H827" t="s">
        <v>62</v>
      </c>
      <c r="I827">
        <v>18</v>
      </c>
      <c r="J827">
        <v>0</v>
      </c>
      <c r="K827">
        <v>44</v>
      </c>
      <c r="L827" t="s">
        <v>49</v>
      </c>
      <c r="M827" t="s">
        <v>49</v>
      </c>
      <c r="N827" t="s">
        <v>128</v>
      </c>
      <c r="O827" t="s">
        <v>59</v>
      </c>
      <c r="P827" t="s">
        <v>2421</v>
      </c>
      <c r="Q827" t="s">
        <v>2422</v>
      </c>
      <c r="R827">
        <v>20</v>
      </c>
    </row>
    <row r="828" spans="1:18" x14ac:dyDescent="0.25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49</v>
      </c>
      <c r="H828" t="s">
        <v>62</v>
      </c>
      <c r="I828">
        <v>19</v>
      </c>
      <c r="J828">
        <v>0</v>
      </c>
      <c r="K828">
        <v>40</v>
      </c>
      <c r="L828" t="s">
        <v>49</v>
      </c>
      <c r="M828" t="s">
        <v>49</v>
      </c>
      <c r="N828" t="s">
        <v>219</v>
      </c>
      <c r="O828" t="s">
        <v>74</v>
      </c>
      <c r="P828" t="s">
        <v>2423</v>
      </c>
      <c r="Q828" t="s">
        <v>2424</v>
      </c>
      <c r="R828">
        <v>9</v>
      </c>
    </row>
    <row r="829" spans="1:18" x14ac:dyDescent="0.25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49</v>
      </c>
      <c r="H829" t="s">
        <v>62</v>
      </c>
      <c r="I829">
        <v>20</v>
      </c>
      <c r="J829">
        <v>0</v>
      </c>
      <c r="K829">
        <v>23</v>
      </c>
      <c r="L829" t="s">
        <v>49</v>
      </c>
      <c r="M829" t="s">
        <v>49</v>
      </c>
      <c r="N829" t="s">
        <v>63</v>
      </c>
      <c r="O829" t="s">
        <v>79</v>
      </c>
      <c r="P829" t="s">
        <v>2425</v>
      </c>
      <c r="Q829" t="s">
        <v>2426</v>
      </c>
      <c r="R829">
        <v>22</v>
      </c>
    </row>
    <row r="830" spans="1:18" x14ac:dyDescent="0.25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49</v>
      </c>
      <c r="H830" t="s">
        <v>62</v>
      </c>
      <c r="I830">
        <v>21</v>
      </c>
      <c r="J830">
        <v>0</v>
      </c>
      <c r="K830">
        <v>5</v>
      </c>
      <c r="L830" t="s">
        <v>49</v>
      </c>
      <c r="M830" t="s">
        <v>49</v>
      </c>
      <c r="N830" t="s">
        <v>36</v>
      </c>
      <c r="O830" t="s">
        <v>105</v>
      </c>
      <c r="P830" t="s">
        <v>2427</v>
      </c>
      <c r="Q830" t="s">
        <v>2428</v>
      </c>
      <c r="R830">
        <v>38</v>
      </c>
    </row>
    <row r="831" spans="1:18" x14ac:dyDescent="0.25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49</v>
      </c>
      <c r="H831" t="s">
        <v>62</v>
      </c>
      <c r="I831">
        <v>22</v>
      </c>
      <c r="J831">
        <v>0</v>
      </c>
      <c r="K831">
        <v>0</v>
      </c>
      <c r="L831" t="s">
        <v>49</v>
      </c>
      <c r="M831" t="s">
        <v>49</v>
      </c>
      <c r="N831" t="s">
        <v>49</v>
      </c>
      <c r="O831" t="s">
        <v>49</v>
      </c>
      <c r="P831" t="s">
        <v>49</v>
      </c>
      <c r="Q831" t="s">
        <v>49</v>
      </c>
      <c r="R831">
        <v>3</v>
      </c>
    </row>
    <row r="832" spans="1:18" x14ac:dyDescent="0.25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 t="s">
        <v>18</v>
      </c>
      <c r="H832" t="s">
        <v>18</v>
      </c>
      <c r="I832">
        <v>1</v>
      </c>
      <c r="J832">
        <v>10</v>
      </c>
      <c r="K832">
        <v>60</v>
      </c>
      <c r="L832" t="s">
        <v>2429</v>
      </c>
      <c r="M832" t="s">
        <v>2430</v>
      </c>
      <c r="N832" t="s">
        <v>21</v>
      </c>
      <c r="O832" t="s">
        <v>18</v>
      </c>
      <c r="P832" t="s">
        <v>2431</v>
      </c>
      <c r="Q832" t="s">
        <v>2432</v>
      </c>
      <c r="R832">
        <v>1</v>
      </c>
    </row>
    <row r="833" spans="1:18" x14ac:dyDescent="0.25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 t="s">
        <v>22</v>
      </c>
      <c r="H833" t="s">
        <v>22</v>
      </c>
      <c r="I833">
        <v>2</v>
      </c>
      <c r="J833">
        <v>8</v>
      </c>
      <c r="K833">
        <v>60</v>
      </c>
      <c r="L833" t="s">
        <v>2433</v>
      </c>
      <c r="M833" t="s">
        <v>2434</v>
      </c>
      <c r="N833" t="s">
        <v>96</v>
      </c>
      <c r="O833" t="s">
        <v>28</v>
      </c>
      <c r="P833" t="s">
        <v>2435</v>
      </c>
      <c r="Q833" t="s">
        <v>2436</v>
      </c>
      <c r="R833">
        <v>1</v>
      </c>
    </row>
    <row r="834" spans="1:18" x14ac:dyDescent="0.25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 t="s">
        <v>28</v>
      </c>
      <c r="H834" t="s">
        <v>28</v>
      </c>
      <c r="I834">
        <v>3</v>
      </c>
      <c r="J834">
        <v>6</v>
      </c>
      <c r="K834">
        <v>60</v>
      </c>
      <c r="L834" t="s">
        <v>2437</v>
      </c>
      <c r="M834" t="s">
        <v>2438</v>
      </c>
      <c r="N834" t="s">
        <v>105</v>
      </c>
      <c r="O834" t="s">
        <v>33</v>
      </c>
      <c r="P834" t="s">
        <v>2439</v>
      </c>
      <c r="Q834" t="s">
        <v>2440</v>
      </c>
      <c r="R834">
        <v>1</v>
      </c>
    </row>
    <row r="835" spans="1:18" x14ac:dyDescent="0.25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 t="s">
        <v>36</v>
      </c>
      <c r="H835" t="s">
        <v>36</v>
      </c>
      <c r="I835">
        <v>4</v>
      </c>
      <c r="J835">
        <v>5</v>
      </c>
      <c r="K835">
        <v>60</v>
      </c>
      <c r="L835" t="s">
        <v>2441</v>
      </c>
      <c r="M835" t="s">
        <v>2442</v>
      </c>
      <c r="N835" t="s">
        <v>45</v>
      </c>
      <c r="O835" t="s">
        <v>22</v>
      </c>
      <c r="P835" t="s">
        <v>2443</v>
      </c>
      <c r="Q835" t="s">
        <v>2444</v>
      </c>
      <c r="R835">
        <v>1</v>
      </c>
    </row>
    <row r="836" spans="1:18" x14ac:dyDescent="0.25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 t="s">
        <v>33</v>
      </c>
      <c r="H836" t="s">
        <v>33</v>
      </c>
      <c r="I836">
        <v>5</v>
      </c>
      <c r="J836">
        <v>4</v>
      </c>
      <c r="K836">
        <v>60</v>
      </c>
      <c r="L836" t="s">
        <v>2445</v>
      </c>
      <c r="M836" t="s">
        <v>2446</v>
      </c>
      <c r="N836" t="s">
        <v>1135</v>
      </c>
      <c r="O836" t="s">
        <v>64</v>
      </c>
      <c r="P836" t="s">
        <v>2447</v>
      </c>
      <c r="Q836" t="s">
        <v>2448</v>
      </c>
      <c r="R836">
        <v>1</v>
      </c>
    </row>
    <row r="837" spans="1:18" x14ac:dyDescent="0.25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 t="s">
        <v>48</v>
      </c>
      <c r="H837" t="s">
        <v>48</v>
      </c>
      <c r="I837">
        <v>6</v>
      </c>
      <c r="J837">
        <v>3</v>
      </c>
      <c r="K837">
        <v>60</v>
      </c>
      <c r="L837" t="s">
        <v>2449</v>
      </c>
      <c r="M837" t="s">
        <v>2450</v>
      </c>
      <c r="N837" t="s">
        <v>240</v>
      </c>
      <c r="O837" t="s">
        <v>36</v>
      </c>
      <c r="P837" t="s">
        <v>2451</v>
      </c>
      <c r="Q837" t="s">
        <v>2452</v>
      </c>
      <c r="R837">
        <v>1</v>
      </c>
    </row>
    <row r="838" spans="1:18" x14ac:dyDescent="0.25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 t="s">
        <v>40</v>
      </c>
      <c r="H838" t="s">
        <v>40</v>
      </c>
      <c r="I838">
        <v>7</v>
      </c>
      <c r="J838">
        <v>2</v>
      </c>
      <c r="K838">
        <v>60</v>
      </c>
      <c r="L838" t="s">
        <v>2453</v>
      </c>
      <c r="M838" t="s">
        <v>2454</v>
      </c>
      <c r="N838" t="s">
        <v>179</v>
      </c>
      <c r="O838" t="s">
        <v>40</v>
      </c>
      <c r="P838" t="s">
        <v>2455</v>
      </c>
      <c r="Q838" t="s">
        <v>2456</v>
      </c>
      <c r="R838">
        <v>1</v>
      </c>
    </row>
    <row r="839" spans="1:18" x14ac:dyDescent="0.25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 t="s">
        <v>58</v>
      </c>
      <c r="H839" t="s">
        <v>58</v>
      </c>
      <c r="I839">
        <v>8</v>
      </c>
      <c r="J839">
        <v>1</v>
      </c>
      <c r="K839">
        <v>60</v>
      </c>
      <c r="L839" t="s">
        <v>2457</v>
      </c>
      <c r="M839" t="s">
        <v>2458</v>
      </c>
      <c r="N839" t="s">
        <v>165</v>
      </c>
      <c r="O839" t="s">
        <v>55</v>
      </c>
      <c r="P839" t="s">
        <v>2459</v>
      </c>
      <c r="Q839" t="s">
        <v>2460</v>
      </c>
      <c r="R839">
        <v>1</v>
      </c>
    </row>
    <row r="840" spans="1:18" x14ac:dyDescent="0.25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 t="s">
        <v>64</v>
      </c>
      <c r="H840" t="s">
        <v>64</v>
      </c>
      <c r="I840">
        <v>9</v>
      </c>
      <c r="J840">
        <v>0</v>
      </c>
      <c r="K840">
        <v>59</v>
      </c>
      <c r="L840" t="s">
        <v>49</v>
      </c>
      <c r="M840" t="s">
        <v>49</v>
      </c>
      <c r="N840" t="s">
        <v>39</v>
      </c>
      <c r="O840" t="s">
        <v>84</v>
      </c>
      <c r="P840" t="s">
        <v>2461</v>
      </c>
      <c r="Q840" t="s">
        <v>2462</v>
      </c>
      <c r="R840">
        <v>11</v>
      </c>
    </row>
    <row r="841" spans="1:18" x14ac:dyDescent="0.25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 t="s">
        <v>84</v>
      </c>
      <c r="H841" t="s">
        <v>84</v>
      </c>
      <c r="I841">
        <v>10</v>
      </c>
      <c r="J841">
        <v>0</v>
      </c>
      <c r="K841">
        <v>59</v>
      </c>
      <c r="L841" t="s">
        <v>49</v>
      </c>
      <c r="M841" t="s">
        <v>49</v>
      </c>
      <c r="N841" t="s">
        <v>423</v>
      </c>
      <c r="O841" t="s">
        <v>80</v>
      </c>
      <c r="P841" t="s">
        <v>2463</v>
      </c>
      <c r="Q841" t="s">
        <v>2464</v>
      </c>
      <c r="R841">
        <v>11</v>
      </c>
    </row>
    <row r="842" spans="1:18" x14ac:dyDescent="0.25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 t="s">
        <v>80</v>
      </c>
      <c r="H842" t="s">
        <v>80</v>
      </c>
      <c r="I842">
        <v>11</v>
      </c>
      <c r="J842">
        <v>0</v>
      </c>
      <c r="K842">
        <v>59</v>
      </c>
      <c r="L842" t="s">
        <v>49</v>
      </c>
      <c r="M842" t="s">
        <v>49</v>
      </c>
      <c r="N842" t="s">
        <v>199</v>
      </c>
      <c r="O842" t="s">
        <v>51</v>
      </c>
      <c r="P842" t="s">
        <v>2465</v>
      </c>
      <c r="Q842" t="s">
        <v>2466</v>
      </c>
      <c r="R842">
        <v>11</v>
      </c>
    </row>
    <row r="843" spans="1:18" x14ac:dyDescent="0.25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 t="s">
        <v>55</v>
      </c>
      <c r="H843" t="s">
        <v>55</v>
      </c>
      <c r="I843">
        <v>12</v>
      </c>
      <c r="J843">
        <v>0</v>
      </c>
      <c r="K843">
        <v>59</v>
      </c>
      <c r="L843" t="s">
        <v>49</v>
      </c>
      <c r="M843" t="s">
        <v>49</v>
      </c>
      <c r="N843" t="s">
        <v>27</v>
      </c>
      <c r="O843" t="s">
        <v>83</v>
      </c>
      <c r="P843" t="s">
        <v>2467</v>
      </c>
      <c r="Q843" t="s">
        <v>2468</v>
      </c>
      <c r="R843">
        <v>11</v>
      </c>
    </row>
    <row r="844" spans="1:18" x14ac:dyDescent="0.25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 t="s">
        <v>68</v>
      </c>
      <c r="H844" t="s">
        <v>68</v>
      </c>
      <c r="I844">
        <v>13</v>
      </c>
      <c r="J844">
        <v>0</v>
      </c>
      <c r="K844">
        <v>59</v>
      </c>
      <c r="L844" t="s">
        <v>49</v>
      </c>
      <c r="M844" t="s">
        <v>49</v>
      </c>
      <c r="N844" t="s">
        <v>170</v>
      </c>
      <c r="O844" t="s">
        <v>87</v>
      </c>
      <c r="P844" t="s">
        <v>2469</v>
      </c>
      <c r="Q844" t="s">
        <v>2470</v>
      </c>
      <c r="R844">
        <v>11</v>
      </c>
    </row>
    <row r="845" spans="1:18" x14ac:dyDescent="0.25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49</v>
      </c>
      <c r="H845" t="s">
        <v>62</v>
      </c>
      <c r="I845">
        <v>14</v>
      </c>
      <c r="J845">
        <v>0</v>
      </c>
      <c r="K845">
        <v>52</v>
      </c>
      <c r="L845" t="s">
        <v>49</v>
      </c>
      <c r="M845" t="s">
        <v>49</v>
      </c>
      <c r="N845" t="s">
        <v>781</v>
      </c>
      <c r="O845" t="s">
        <v>58</v>
      </c>
      <c r="P845" t="s">
        <v>2471</v>
      </c>
      <c r="Q845" t="s">
        <v>2472</v>
      </c>
      <c r="R845">
        <v>5</v>
      </c>
    </row>
    <row r="846" spans="1:18" x14ac:dyDescent="0.25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49</v>
      </c>
      <c r="H846" t="s">
        <v>62</v>
      </c>
      <c r="I846">
        <v>15</v>
      </c>
      <c r="J846">
        <v>0</v>
      </c>
      <c r="K846">
        <v>52</v>
      </c>
      <c r="L846" t="s">
        <v>49</v>
      </c>
      <c r="M846" t="s">
        <v>49</v>
      </c>
      <c r="N846" t="s">
        <v>423</v>
      </c>
      <c r="O846" t="s">
        <v>48</v>
      </c>
      <c r="P846" t="s">
        <v>2473</v>
      </c>
      <c r="Q846" t="s">
        <v>2474</v>
      </c>
      <c r="R846">
        <v>5</v>
      </c>
    </row>
    <row r="847" spans="1:18" x14ac:dyDescent="0.25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49</v>
      </c>
      <c r="H847" t="s">
        <v>62</v>
      </c>
      <c r="I847">
        <v>16</v>
      </c>
      <c r="J847">
        <v>0</v>
      </c>
      <c r="K847">
        <v>45</v>
      </c>
      <c r="L847" t="s">
        <v>49</v>
      </c>
      <c r="M847" t="s">
        <v>49</v>
      </c>
      <c r="N847" t="s">
        <v>800</v>
      </c>
      <c r="O847" t="s">
        <v>105</v>
      </c>
      <c r="P847" t="s">
        <v>2475</v>
      </c>
      <c r="Q847" t="s">
        <v>2476</v>
      </c>
      <c r="R847">
        <v>9</v>
      </c>
    </row>
    <row r="848" spans="1:18" x14ac:dyDescent="0.25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49</v>
      </c>
      <c r="H848" t="s">
        <v>62</v>
      </c>
      <c r="I848">
        <v>17</v>
      </c>
      <c r="J848">
        <v>0</v>
      </c>
      <c r="K848">
        <v>29</v>
      </c>
      <c r="L848" t="s">
        <v>49</v>
      </c>
      <c r="M848" t="s">
        <v>49</v>
      </c>
      <c r="N848" t="s">
        <v>79</v>
      </c>
      <c r="O848" t="s">
        <v>59</v>
      </c>
      <c r="P848" t="s">
        <v>2477</v>
      </c>
      <c r="Q848" t="s">
        <v>2478</v>
      </c>
      <c r="R848">
        <v>9</v>
      </c>
    </row>
    <row r="849" spans="1:18" x14ac:dyDescent="0.25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49</v>
      </c>
      <c r="H849" t="s">
        <v>62</v>
      </c>
      <c r="I849">
        <v>18</v>
      </c>
      <c r="J849">
        <v>0</v>
      </c>
      <c r="K849">
        <v>28</v>
      </c>
      <c r="L849" t="s">
        <v>49</v>
      </c>
      <c r="M849" t="s">
        <v>49</v>
      </c>
      <c r="N849" t="s">
        <v>64</v>
      </c>
      <c r="O849" t="s">
        <v>68</v>
      </c>
      <c r="P849" t="s">
        <v>2479</v>
      </c>
      <c r="Q849" t="s">
        <v>2480</v>
      </c>
      <c r="R849">
        <v>5</v>
      </c>
    </row>
    <row r="850" spans="1:18" x14ac:dyDescent="0.25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49</v>
      </c>
      <c r="H850" t="s">
        <v>62</v>
      </c>
      <c r="I850">
        <v>19</v>
      </c>
      <c r="J850">
        <v>0</v>
      </c>
      <c r="K850">
        <v>28</v>
      </c>
      <c r="L850" t="s">
        <v>49</v>
      </c>
      <c r="M850" t="s">
        <v>49</v>
      </c>
      <c r="N850" t="s">
        <v>74</v>
      </c>
      <c r="O850" t="s">
        <v>63</v>
      </c>
      <c r="P850" t="s">
        <v>2481</v>
      </c>
      <c r="Q850" t="s">
        <v>2482</v>
      </c>
      <c r="R850">
        <v>6</v>
      </c>
    </row>
    <row r="851" spans="1:18" x14ac:dyDescent="0.25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49</v>
      </c>
      <c r="H851" t="s">
        <v>62</v>
      </c>
      <c r="I851">
        <v>20</v>
      </c>
      <c r="J851">
        <v>0</v>
      </c>
      <c r="K851">
        <v>12</v>
      </c>
      <c r="L851" t="s">
        <v>49</v>
      </c>
      <c r="M851" t="s">
        <v>49</v>
      </c>
      <c r="N851" t="s">
        <v>80</v>
      </c>
      <c r="O851" t="s">
        <v>74</v>
      </c>
      <c r="P851" t="s">
        <v>2483</v>
      </c>
      <c r="Q851" t="s">
        <v>2484</v>
      </c>
      <c r="R851">
        <v>9</v>
      </c>
    </row>
    <row r="852" spans="1:18" x14ac:dyDescent="0.25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49</v>
      </c>
      <c r="H852" t="s">
        <v>62</v>
      </c>
      <c r="I852">
        <v>21</v>
      </c>
      <c r="J852">
        <v>0</v>
      </c>
      <c r="K852">
        <v>2</v>
      </c>
      <c r="L852" t="s">
        <v>49</v>
      </c>
      <c r="M852" t="s">
        <v>49</v>
      </c>
      <c r="N852" t="s">
        <v>22</v>
      </c>
      <c r="O852" t="s">
        <v>79</v>
      </c>
      <c r="P852" t="s">
        <v>2485</v>
      </c>
      <c r="Q852" t="s">
        <v>2486</v>
      </c>
      <c r="R852">
        <v>3</v>
      </c>
    </row>
    <row r="853" spans="1:18" x14ac:dyDescent="0.25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49</v>
      </c>
      <c r="H853" t="s">
        <v>62</v>
      </c>
      <c r="I853">
        <v>22</v>
      </c>
      <c r="J853">
        <v>0</v>
      </c>
      <c r="K853">
        <v>0</v>
      </c>
      <c r="L853" t="s">
        <v>49</v>
      </c>
      <c r="M853" t="s">
        <v>49</v>
      </c>
      <c r="N853" t="s">
        <v>49</v>
      </c>
      <c r="O853" t="s">
        <v>49</v>
      </c>
      <c r="P853" t="s">
        <v>49</v>
      </c>
      <c r="Q853" t="s">
        <v>49</v>
      </c>
      <c r="R853">
        <v>3</v>
      </c>
    </row>
    <row r="854" spans="1:18" x14ac:dyDescent="0.2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 t="s">
        <v>18</v>
      </c>
      <c r="H854" t="s">
        <v>18</v>
      </c>
      <c r="I854">
        <v>1</v>
      </c>
      <c r="J854">
        <v>10</v>
      </c>
      <c r="K854">
        <v>66</v>
      </c>
      <c r="L854" t="s">
        <v>2487</v>
      </c>
      <c r="M854" t="s">
        <v>2488</v>
      </c>
      <c r="N854" t="s">
        <v>21</v>
      </c>
      <c r="O854" t="s">
        <v>22</v>
      </c>
      <c r="P854" t="s">
        <v>2489</v>
      </c>
      <c r="Q854" t="s">
        <v>2490</v>
      </c>
      <c r="R854">
        <v>1</v>
      </c>
    </row>
    <row r="855" spans="1:18" x14ac:dyDescent="0.25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 t="s">
        <v>22</v>
      </c>
      <c r="H855" t="s">
        <v>22</v>
      </c>
      <c r="I855">
        <v>2</v>
      </c>
      <c r="J855">
        <v>8</v>
      </c>
      <c r="K855">
        <v>66</v>
      </c>
      <c r="L855" t="s">
        <v>2491</v>
      </c>
      <c r="M855" t="s">
        <v>2492</v>
      </c>
      <c r="N855" t="s">
        <v>45</v>
      </c>
      <c r="O855" t="s">
        <v>28</v>
      </c>
      <c r="P855" t="s">
        <v>2493</v>
      </c>
      <c r="Q855" t="s">
        <v>2494</v>
      </c>
      <c r="R855">
        <v>1</v>
      </c>
    </row>
    <row r="856" spans="1:18" x14ac:dyDescent="0.25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 t="s">
        <v>28</v>
      </c>
      <c r="H856" t="s">
        <v>28</v>
      </c>
      <c r="I856">
        <v>3</v>
      </c>
      <c r="J856">
        <v>6</v>
      </c>
      <c r="K856">
        <v>66</v>
      </c>
      <c r="L856" t="s">
        <v>2495</v>
      </c>
      <c r="M856" t="s">
        <v>2496</v>
      </c>
      <c r="N856" t="s">
        <v>165</v>
      </c>
      <c r="O856" t="s">
        <v>36</v>
      </c>
      <c r="P856" t="s">
        <v>2497</v>
      </c>
      <c r="Q856" t="s">
        <v>2498</v>
      </c>
      <c r="R856">
        <v>1</v>
      </c>
    </row>
    <row r="857" spans="1:18" x14ac:dyDescent="0.25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 t="s">
        <v>36</v>
      </c>
      <c r="H857" t="s">
        <v>36</v>
      </c>
      <c r="I857">
        <v>4</v>
      </c>
      <c r="J857">
        <v>5</v>
      </c>
      <c r="K857">
        <v>66</v>
      </c>
      <c r="L857" t="s">
        <v>2499</v>
      </c>
      <c r="M857" t="s">
        <v>2500</v>
      </c>
      <c r="N857" t="s">
        <v>676</v>
      </c>
      <c r="O857" t="s">
        <v>18</v>
      </c>
      <c r="P857" t="s">
        <v>2501</v>
      </c>
      <c r="Q857" t="s">
        <v>2502</v>
      </c>
      <c r="R857">
        <v>1</v>
      </c>
    </row>
    <row r="858" spans="1:18" x14ac:dyDescent="0.25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 t="s">
        <v>33</v>
      </c>
      <c r="H858" t="s">
        <v>33</v>
      </c>
      <c r="I858">
        <v>5</v>
      </c>
      <c r="J858">
        <v>4</v>
      </c>
      <c r="K858">
        <v>66</v>
      </c>
      <c r="L858" t="s">
        <v>2503</v>
      </c>
      <c r="M858" t="s">
        <v>2504</v>
      </c>
      <c r="N858" t="s">
        <v>128</v>
      </c>
      <c r="O858" t="s">
        <v>33</v>
      </c>
      <c r="P858" t="s">
        <v>2505</v>
      </c>
      <c r="Q858" t="s">
        <v>2506</v>
      </c>
      <c r="R858">
        <v>1</v>
      </c>
    </row>
    <row r="859" spans="1:18" x14ac:dyDescent="0.25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 t="s">
        <v>48</v>
      </c>
      <c r="H859" t="s">
        <v>48</v>
      </c>
      <c r="I859">
        <v>6</v>
      </c>
      <c r="J859">
        <v>3</v>
      </c>
      <c r="K859">
        <v>66</v>
      </c>
      <c r="L859" t="s">
        <v>2507</v>
      </c>
      <c r="M859" t="s">
        <v>2508</v>
      </c>
      <c r="N859" t="s">
        <v>128</v>
      </c>
      <c r="O859" t="s">
        <v>48</v>
      </c>
      <c r="P859" t="s">
        <v>2509</v>
      </c>
      <c r="Q859" t="s">
        <v>2510</v>
      </c>
      <c r="R859">
        <v>1</v>
      </c>
    </row>
    <row r="860" spans="1:18" x14ac:dyDescent="0.25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 t="s">
        <v>40</v>
      </c>
      <c r="H860" t="s">
        <v>40</v>
      </c>
      <c r="I860">
        <v>7</v>
      </c>
      <c r="J860">
        <v>2</v>
      </c>
      <c r="K860">
        <v>65</v>
      </c>
      <c r="L860" t="s">
        <v>49</v>
      </c>
      <c r="M860" t="s">
        <v>49</v>
      </c>
      <c r="N860" t="s">
        <v>128</v>
      </c>
      <c r="O860" t="s">
        <v>40</v>
      </c>
      <c r="P860" t="s">
        <v>2511</v>
      </c>
      <c r="Q860" t="s">
        <v>2512</v>
      </c>
      <c r="R860">
        <v>11</v>
      </c>
    </row>
    <row r="861" spans="1:18" x14ac:dyDescent="0.25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 t="s">
        <v>58</v>
      </c>
      <c r="H861" t="s">
        <v>58</v>
      </c>
      <c r="I861">
        <v>8</v>
      </c>
      <c r="J861">
        <v>1</v>
      </c>
      <c r="K861">
        <v>65</v>
      </c>
      <c r="L861" t="s">
        <v>49</v>
      </c>
      <c r="M861" t="s">
        <v>49</v>
      </c>
      <c r="N861" t="s">
        <v>184</v>
      </c>
      <c r="O861" t="s">
        <v>84</v>
      </c>
      <c r="P861" t="s">
        <v>397</v>
      </c>
      <c r="Q861" t="s">
        <v>2513</v>
      </c>
      <c r="R861">
        <v>11</v>
      </c>
    </row>
    <row r="862" spans="1:18" x14ac:dyDescent="0.25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 t="s">
        <v>64</v>
      </c>
      <c r="H862" t="s">
        <v>64</v>
      </c>
      <c r="I862">
        <v>9</v>
      </c>
      <c r="J862">
        <v>0</v>
      </c>
      <c r="K862">
        <v>65</v>
      </c>
      <c r="L862" t="s">
        <v>49</v>
      </c>
      <c r="M862" t="s">
        <v>49</v>
      </c>
      <c r="N862" t="s">
        <v>681</v>
      </c>
      <c r="O862" t="s">
        <v>80</v>
      </c>
      <c r="P862" t="s">
        <v>2514</v>
      </c>
      <c r="Q862" t="s">
        <v>2515</v>
      </c>
      <c r="R862">
        <v>11</v>
      </c>
    </row>
    <row r="863" spans="1:18" x14ac:dyDescent="0.25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 t="s">
        <v>84</v>
      </c>
      <c r="H863" t="s">
        <v>84</v>
      </c>
      <c r="I863">
        <v>10</v>
      </c>
      <c r="J863">
        <v>0</v>
      </c>
      <c r="K863">
        <v>65</v>
      </c>
      <c r="L863" t="s">
        <v>49</v>
      </c>
      <c r="M863" t="s">
        <v>49</v>
      </c>
      <c r="N863" t="s">
        <v>676</v>
      </c>
      <c r="O863" t="s">
        <v>68</v>
      </c>
      <c r="P863" t="s">
        <v>2516</v>
      </c>
      <c r="Q863" t="s">
        <v>2517</v>
      </c>
      <c r="R863">
        <v>11</v>
      </c>
    </row>
    <row r="864" spans="1:18" x14ac:dyDescent="0.25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 t="s">
        <v>80</v>
      </c>
      <c r="H864" t="s">
        <v>80</v>
      </c>
      <c r="I864">
        <v>11</v>
      </c>
      <c r="J864">
        <v>0</v>
      </c>
      <c r="K864">
        <v>65</v>
      </c>
      <c r="L864" t="s">
        <v>49</v>
      </c>
      <c r="M864" t="s">
        <v>49</v>
      </c>
      <c r="N864" t="s">
        <v>194</v>
      </c>
      <c r="O864" t="s">
        <v>58</v>
      </c>
      <c r="P864" t="s">
        <v>2518</v>
      </c>
      <c r="Q864" t="s">
        <v>644</v>
      </c>
      <c r="R864">
        <v>11</v>
      </c>
    </row>
    <row r="865" spans="1:18" x14ac:dyDescent="0.25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 t="s">
        <v>55</v>
      </c>
      <c r="H865" t="s">
        <v>55</v>
      </c>
      <c r="I865">
        <v>12</v>
      </c>
      <c r="J865">
        <v>0</v>
      </c>
      <c r="K865">
        <v>65</v>
      </c>
      <c r="L865" t="s">
        <v>49</v>
      </c>
      <c r="M865" t="s">
        <v>49</v>
      </c>
      <c r="N865" t="s">
        <v>457</v>
      </c>
      <c r="O865" t="s">
        <v>55</v>
      </c>
      <c r="P865" t="s">
        <v>2519</v>
      </c>
      <c r="Q865" t="s">
        <v>2520</v>
      </c>
      <c r="R865">
        <v>11</v>
      </c>
    </row>
    <row r="866" spans="1:18" x14ac:dyDescent="0.25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 t="s">
        <v>68</v>
      </c>
      <c r="H866" t="s">
        <v>68</v>
      </c>
      <c r="I866">
        <v>13</v>
      </c>
      <c r="J866">
        <v>0</v>
      </c>
      <c r="K866">
        <v>65</v>
      </c>
      <c r="L866" t="s">
        <v>49</v>
      </c>
      <c r="M866" t="s">
        <v>49</v>
      </c>
      <c r="N866" t="s">
        <v>1135</v>
      </c>
      <c r="O866" t="s">
        <v>63</v>
      </c>
      <c r="P866" t="s">
        <v>2521</v>
      </c>
      <c r="Q866" t="s">
        <v>2522</v>
      </c>
      <c r="R866">
        <v>11</v>
      </c>
    </row>
    <row r="867" spans="1:18" x14ac:dyDescent="0.25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 t="s">
        <v>51</v>
      </c>
      <c r="H867" t="s">
        <v>51</v>
      </c>
      <c r="I867">
        <v>14</v>
      </c>
      <c r="J867">
        <v>0</v>
      </c>
      <c r="K867">
        <v>65</v>
      </c>
      <c r="L867" t="s">
        <v>49</v>
      </c>
      <c r="M867" t="s">
        <v>49</v>
      </c>
      <c r="N867" t="s">
        <v>119</v>
      </c>
      <c r="O867" t="s">
        <v>64</v>
      </c>
      <c r="P867" t="s">
        <v>2523</v>
      </c>
      <c r="Q867" t="s">
        <v>2524</v>
      </c>
      <c r="R867">
        <v>11</v>
      </c>
    </row>
    <row r="868" spans="1:18" x14ac:dyDescent="0.25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 t="s">
        <v>63</v>
      </c>
      <c r="H868" t="s">
        <v>63</v>
      </c>
      <c r="I868">
        <v>15</v>
      </c>
      <c r="J868">
        <v>0</v>
      </c>
      <c r="K868">
        <v>63</v>
      </c>
      <c r="L868" t="s">
        <v>49</v>
      </c>
      <c r="M868" t="s">
        <v>49</v>
      </c>
      <c r="N868" t="s">
        <v>142</v>
      </c>
      <c r="O868" t="s">
        <v>51</v>
      </c>
      <c r="P868" t="s">
        <v>2525</v>
      </c>
      <c r="Q868" t="s">
        <v>2526</v>
      </c>
      <c r="R868">
        <v>9</v>
      </c>
    </row>
    <row r="869" spans="1:18" x14ac:dyDescent="0.25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 t="s">
        <v>74</v>
      </c>
      <c r="H869" t="s">
        <v>74</v>
      </c>
      <c r="I869">
        <v>16</v>
      </c>
      <c r="J869">
        <v>0</v>
      </c>
      <c r="K869">
        <v>63</v>
      </c>
      <c r="L869" t="s">
        <v>49</v>
      </c>
      <c r="M869" t="s">
        <v>49</v>
      </c>
      <c r="N869" t="s">
        <v>343</v>
      </c>
      <c r="O869" t="s">
        <v>83</v>
      </c>
      <c r="P869" t="s">
        <v>2527</v>
      </c>
      <c r="Q869" t="s">
        <v>2528</v>
      </c>
      <c r="R869">
        <v>13</v>
      </c>
    </row>
    <row r="870" spans="1:18" x14ac:dyDescent="0.25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 t="s">
        <v>87</v>
      </c>
      <c r="H870" t="s">
        <v>87</v>
      </c>
      <c r="I870">
        <v>17</v>
      </c>
      <c r="J870">
        <v>0</v>
      </c>
      <c r="K870">
        <v>62</v>
      </c>
      <c r="L870" t="s">
        <v>49</v>
      </c>
      <c r="M870" t="s">
        <v>49</v>
      </c>
      <c r="N870" t="s">
        <v>676</v>
      </c>
      <c r="O870" t="s">
        <v>79</v>
      </c>
      <c r="P870" t="s">
        <v>2529</v>
      </c>
      <c r="Q870" t="s">
        <v>2530</v>
      </c>
      <c r="R870">
        <v>14</v>
      </c>
    </row>
    <row r="871" spans="1:18" x14ac:dyDescent="0.25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49</v>
      </c>
      <c r="H871" t="s">
        <v>62</v>
      </c>
      <c r="I871">
        <v>18</v>
      </c>
      <c r="J871">
        <v>0</v>
      </c>
      <c r="K871">
        <v>48</v>
      </c>
      <c r="L871" t="s">
        <v>49</v>
      </c>
      <c r="M871" t="s">
        <v>49</v>
      </c>
      <c r="N871" t="s">
        <v>343</v>
      </c>
      <c r="O871" t="s">
        <v>59</v>
      </c>
      <c r="P871" t="s">
        <v>2531</v>
      </c>
      <c r="Q871" t="s">
        <v>2532</v>
      </c>
      <c r="R871">
        <v>41</v>
      </c>
    </row>
    <row r="872" spans="1:18" x14ac:dyDescent="0.25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49</v>
      </c>
      <c r="H872" t="s">
        <v>62</v>
      </c>
      <c r="I872">
        <v>19</v>
      </c>
      <c r="J872">
        <v>0</v>
      </c>
      <c r="K872">
        <v>47</v>
      </c>
      <c r="L872" t="s">
        <v>49</v>
      </c>
      <c r="M872" t="s">
        <v>49</v>
      </c>
      <c r="N872" t="s">
        <v>27</v>
      </c>
      <c r="O872" t="s">
        <v>74</v>
      </c>
      <c r="P872" t="s">
        <v>2533</v>
      </c>
      <c r="Q872" t="s">
        <v>2534</v>
      </c>
      <c r="R872">
        <v>5</v>
      </c>
    </row>
    <row r="873" spans="1:18" x14ac:dyDescent="0.25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49</v>
      </c>
      <c r="H873" t="s">
        <v>62</v>
      </c>
      <c r="I873">
        <v>20</v>
      </c>
      <c r="J873">
        <v>0</v>
      </c>
      <c r="K873">
        <v>31</v>
      </c>
      <c r="L873" t="s">
        <v>49</v>
      </c>
      <c r="M873" t="s">
        <v>49</v>
      </c>
      <c r="N873" t="s">
        <v>71</v>
      </c>
      <c r="O873" t="s">
        <v>87</v>
      </c>
      <c r="P873" t="s">
        <v>2535</v>
      </c>
      <c r="Q873" t="s">
        <v>2536</v>
      </c>
      <c r="R873">
        <v>40</v>
      </c>
    </row>
    <row r="874" spans="1:18" x14ac:dyDescent="0.25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49</v>
      </c>
      <c r="H874" t="s">
        <v>62</v>
      </c>
      <c r="I874">
        <v>21</v>
      </c>
      <c r="J874">
        <v>0</v>
      </c>
      <c r="K874">
        <v>17</v>
      </c>
      <c r="L874" t="s">
        <v>49</v>
      </c>
      <c r="M874" t="s">
        <v>49</v>
      </c>
      <c r="N874" t="s">
        <v>87</v>
      </c>
      <c r="O874" t="s">
        <v>105</v>
      </c>
      <c r="P874" t="s">
        <v>2537</v>
      </c>
      <c r="Q874" t="s">
        <v>2538</v>
      </c>
      <c r="R874">
        <v>20</v>
      </c>
    </row>
    <row r="875" spans="1:18" x14ac:dyDescent="0.25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49</v>
      </c>
      <c r="H875" t="s">
        <v>62</v>
      </c>
      <c r="I875">
        <v>22</v>
      </c>
      <c r="J875">
        <v>0</v>
      </c>
      <c r="K875">
        <v>10</v>
      </c>
      <c r="L875" t="s">
        <v>49</v>
      </c>
      <c r="M875" t="s">
        <v>49</v>
      </c>
      <c r="N875" t="s">
        <v>64</v>
      </c>
      <c r="O875" t="s">
        <v>54</v>
      </c>
      <c r="P875" t="s">
        <v>2539</v>
      </c>
      <c r="Q875" t="s">
        <v>2540</v>
      </c>
      <c r="R875">
        <v>30</v>
      </c>
    </row>
    <row r="876" spans="1:18" x14ac:dyDescent="0.2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 t="s">
        <v>18</v>
      </c>
      <c r="H876" t="s">
        <v>18</v>
      </c>
      <c r="I876">
        <v>1</v>
      </c>
      <c r="J876">
        <v>10</v>
      </c>
      <c r="K876">
        <v>78</v>
      </c>
      <c r="L876" t="s">
        <v>2541</v>
      </c>
      <c r="M876" t="s">
        <v>2542</v>
      </c>
      <c r="N876" t="s">
        <v>80</v>
      </c>
      <c r="O876" t="s">
        <v>28</v>
      </c>
      <c r="P876" t="s">
        <v>2543</v>
      </c>
      <c r="Q876" t="s">
        <v>2544</v>
      </c>
      <c r="R876">
        <v>1</v>
      </c>
    </row>
    <row r="877" spans="1:18" x14ac:dyDescent="0.25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 t="s">
        <v>22</v>
      </c>
      <c r="H877" t="s">
        <v>22</v>
      </c>
      <c r="I877">
        <v>2</v>
      </c>
      <c r="J877">
        <v>8</v>
      </c>
      <c r="K877">
        <v>78</v>
      </c>
      <c r="L877" t="s">
        <v>2545</v>
      </c>
      <c r="M877" t="s">
        <v>2546</v>
      </c>
      <c r="N877" t="s">
        <v>59</v>
      </c>
      <c r="O877" t="s">
        <v>48</v>
      </c>
      <c r="P877" t="s">
        <v>2547</v>
      </c>
      <c r="Q877" t="s">
        <v>2548</v>
      </c>
      <c r="R877">
        <v>1</v>
      </c>
    </row>
    <row r="878" spans="1:18" x14ac:dyDescent="0.25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 t="s">
        <v>28</v>
      </c>
      <c r="H878" t="s">
        <v>28</v>
      </c>
      <c r="I878">
        <v>3</v>
      </c>
      <c r="J878">
        <v>6</v>
      </c>
      <c r="K878">
        <v>78</v>
      </c>
      <c r="L878" t="s">
        <v>2549</v>
      </c>
      <c r="M878" t="s">
        <v>2550</v>
      </c>
      <c r="N878" t="s">
        <v>189</v>
      </c>
      <c r="O878" t="s">
        <v>105</v>
      </c>
      <c r="P878" t="s">
        <v>2551</v>
      </c>
      <c r="Q878" t="s">
        <v>2552</v>
      </c>
      <c r="R878">
        <v>1</v>
      </c>
    </row>
    <row r="879" spans="1:18" x14ac:dyDescent="0.25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 t="s">
        <v>36</v>
      </c>
      <c r="H879" t="s">
        <v>36</v>
      </c>
      <c r="I879">
        <v>4</v>
      </c>
      <c r="J879">
        <v>5</v>
      </c>
      <c r="K879">
        <v>78</v>
      </c>
      <c r="L879" t="s">
        <v>2553</v>
      </c>
      <c r="M879" t="s">
        <v>2554</v>
      </c>
      <c r="N879" t="s">
        <v>659</v>
      </c>
      <c r="O879" t="s">
        <v>55</v>
      </c>
      <c r="P879" t="s">
        <v>2555</v>
      </c>
      <c r="Q879" t="s">
        <v>2556</v>
      </c>
      <c r="R879">
        <v>1</v>
      </c>
    </row>
    <row r="880" spans="1:18" x14ac:dyDescent="0.25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 t="s">
        <v>33</v>
      </c>
      <c r="H880" t="s">
        <v>33</v>
      </c>
      <c r="I880">
        <v>5</v>
      </c>
      <c r="J880">
        <v>4</v>
      </c>
      <c r="K880">
        <v>78</v>
      </c>
      <c r="L880" t="s">
        <v>2557</v>
      </c>
      <c r="M880" t="s">
        <v>2558</v>
      </c>
      <c r="N880" t="s">
        <v>373</v>
      </c>
      <c r="O880" t="s">
        <v>18</v>
      </c>
      <c r="P880" t="s">
        <v>2559</v>
      </c>
      <c r="Q880" t="s">
        <v>2560</v>
      </c>
      <c r="R880">
        <v>1</v>
      </c>
    </row>
    <row r="881" spans="1:18" x14ac:dyDescent="0.25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 t="s">
        <v>48</v>
      </c>
      <c r="H881" t="s">
        <v>48</v>
      </c>
      <c r="I881">
        <v>6</v>
      </c>
      <c r="J881">
        <v>3</v>
      </c>
      <c r="K881">
        <v>78</v>
      </c>
      <c r="L881" t="s">
        <v>2561</v>
      </c>
      <c r="M881" t="s">
        <v>2562</v>
      </c>
      <c r="N881" t="s">
        <v>39</v>
      </c>
      <c r="O881" t="s">
        <v>33</v>
      </c>
      <c r="P881" t="s">
        <v>2563</v>
      </c>
      <c r="Q881" t="s">
        <v>2564</v>
      </c>
      <c r="R881">
        <v>1</v>
      </c>
    </row>
    <row r="882" spans="1:18" x14ac:dyDescent="0.25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 t="s">
        <v>40</v>
      </c>
      <c r="H882" t="s">
        <v>40</v>
      </c>
      <c r="I882">
        <v>7</v>
      </c>
      <c r="J882">
        <v>2</v>
      </c>
      <c r="K882">
        <v>77</v>
      </c>
      <c r="L882" t="s">
        <v>49</v>
      </c>
      <c r="M882" t="s">
        <v>49</v>
      </c>
      <c r="N882" t="s">
        <v>405</v>
      </c>
      <c r="O882" t="s">
        <v>80</v>
      </c>
      <c r="P882" t="s">
        <v>2565</v>
      </c>
      <c r="Q882" t="s">
        <v>2566</v>
      </c>
      <c r="R882">
        <v>11</v>
      </c>
    </row>
    <row r="883" spans="1:18" x14ac:dyDescent="0.25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 t="s">
        <v>58</v>
      </c>
      <c r="H883" t="s">
        <v>58</v>
      </c>
      <c r="I883">
        <v>8</v>
      </c>
      <c r="J883">
        <v>1</v>
      </c>
      <c r="K883">
        <v>77</v>
      </c>
      <c r="L883" t="s">
        <v>49</v>
      </c>
      <c r="M883" t="s">
        <v>49</v>
      </c>
      <c r="N883" t="s">
        <v>405</v>
      </c>
      <c r="O883" t="s">
        <v>63</v>
      </c>
      <c r="P883" t="s">
        <v>2567</v>
      </c>
      <c r="Q883" t="s">
        <v>2568</v>
      </c>
      <c r="R883">
        <v>11</v>
      </c>
    </row>
    <row r="884" spans="1:18" x14ac:dyDescent="0.25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 t="s">
        <v>64</v>
      </c>
      <c r="H884" t="s">
        <v>64</v>
      </c>
      <c r="I884">
        <v>9</v>
      </c>
      <c r="J884">
        <v>0</v>
      </c>
      <c r="K884">
        <v>77</v>
      </c>
      <c r="L884" t="s">
        <v>49</v>
      </c>
      <c r="M884" t="s">
        <v>49</v>
      </c>
      <c r="N884" t="s">
        <v>128</v>
      </c>
      <c r="O884" t="s">
        <v>40</v>
      </c>
      <c r="P884" t="s">
        <v>2569</v>
      </c>
      <c r="Q884" t="s">
        <v>2570</v>
      </c>
      <c r="R884">
        <v>11</v>
      </c>
    </row>
    <row r="885" spans="1:18" x14ac:dyDescent="0.25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 t="s">
        <v>84</v>
      </c>
      <c r="H885" t="s">
        <v>84</v>
      </c>
      <c r="I885">
        <v>10</v>
      </c>
      <c r="J885">
        <v>0</v>
      </c>
      <c r="K885">
        <v>77</v>
      </c>
      <c r="L885" t="s">
        <v>49</v>
      </c>
      <c r="M885" t="s">
        <v>49</v>
      </c>
      <c r="N885" t="s">
        <v>363</v>
      </c>
      <c r="O885" t="s">
        <v>87</v>
      </c>
      <c r="P885" t="s">
        <v>2571</v>
      </c>
      <c r="Q885" t="s">
        <v>2572</v>
      </c>
      <c r="R885">
        <v>11</v>
      </c>
    </row>
    <row r="886" spans="1:18" x14ac:dyDescent="0.25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 t="s">
        <v>80</v>
      </c>
      <c r="H886" t="s">
        <v>80</v>
      </c>
      <c r="I886">
        <v>11</v>
      </c>
      <c r="J886">
        <v>0</v>
      </c>
      <c r="K886">
        <v>77</v>
      </c>
      <c r="L886" t="s">
        <v>49</v>
      </c>
      <c r="M886" t="s">
        <v>49</v>
      </c>
      <c r="N886" t="s">
        <v>1135</v>
      </c>
      <c r="O886" t="s">
        <v>84</v>
      </c>
      <c r="P886" t="s">
        <v>2573</v>
      </c>
      <c r="Q886" t="s">
        <v>2574</v>
      </c>
      <c r="R886">
        <v>11</v>
      </c>
    </row>
    <row r="887" spans="1:18" x14ac:dyDescent="0.25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 t="s">
        <v>55</v>
      </c>
      <c r="H887" t="s">
        <v>55</v>
      </c>
      <c r="I887">
        <v>12</v>
      </c>
      <c r="J887">
        <v>0</v>
      </c>
      <c r="K887">
        <v>77</v>
      </c>
      <c r="L887" t="s">
        <v>49</v>
      </c>
      <c r="M887" t="s">
        <v>49</v>
      </c>
      <c r="N887" t="s">
        <v>2575</v>
      </c>
      <c r="O887" t="s">
        <v>74</v>
      </c>
      <c r="P887" t="s">
        <v>2576</v>
      </c>
      <c r="Q887" t="s">
        <v>2577</v>
      </c>
      <c r="R887">
        <v>11</v>
      </c>
    </row>
    <row r="888" spans="1:18" x14ac:dyDescent="0.25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 t="s">
        <v>68</v>
      </c>
      <c r="H888" t="s">
        <v>68</v>
      </c>
      <c r="I888">
        <v>13</v>
      </c>
      <c r="J888">
        <v>0</v>
      </c>
      <c r="K888">
        <v>77</v>
      </c>
      <c r="L888" t="s">
        <v>49</v>
      </c>
      <c r="M888" t="s">
        <v>49</v>
      </c>
      <c r="N888" t="s">
        <v>2575</v>
      </c>
      <c r="O888" t="s">
        <v>51</v>
      </c>
      <c r="P888" t="s">
        <v>2578</v>
      </c>
      <c r="Q888" t="s">
        <v>2579</v>
      </c>
      <c r="R888">
        <v>11</v>
      </c>
    </row>
    <row r="889" spans="1:18" x14ac:dyDescent="0.25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 t="s">
        <v>51</v>
      </c>
      <c r="H889" t="s">
        <v>51</v>
      </c>
      <c r="I889">
        <v>14</v>
      </c>
      <c r="J889">
        <v>0</v>
      </c>
      <c r="K889">
        <v>77</v>
      </c>
      <c r="L889" t="s">
        <v>49</v>
      </c>
      <c r="M889" t="s">
        <v>49</v>
      </c>
      <c r="N889" t="s">
        <v>373</v>
      </c>
      <c r="O889" t="s">
        <v>83</v>
      </c>
      <c r="P889" t="s">
        <v>2580</v>
      </c>
      <c r="Q889" t="s">
        <v>2581</v>
      </c>
      <c r="R889">
        <v>11</v>
      </c>
    </row>
    <row r="890" spans="1:18" x14ac:dyDescent="0.25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 t="s">
        <v>63</v>
      </c>
      <c r="H890" t="s">
        <v>63</v>
      </c>
      <c r="I890">
        <v>15</v>
      </c>
      <c r="J890">
        <v>0</v>
      </c>
      <c r="K890">
        <v>76</v>
      </c>
      <c r="L890" t="s">
        <v>49</v>
      </c>
      <c r="M890" t="s">
        <v>49</v>
      </c>
      <c r="N890" t="s">
        <v>358</v>
      </c>
      <c r="O890" t="s">
        <v>68</v>
      </c>
      <c r="P890" t="s">
        <v>2582</v>
      </c>
      <c r="Q890" t="s">
        <v>2583</v>
      </c>
      <c r="R890">
        <v>12</v>
      </c>
    </row>
    <row r="891" spans="1:18" x14ac:dyDescent="0.25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 t="s">
        <v>74</v>
      </c>
      <c r="H891" t="s">
        <v>74</v>
      </c>
      <c r="I891">
        <v>16</v>
      </c>
      <c r="J891">
        <v>0</v>
      </c>
      <c r="K891">
        <v>75</v>
      </c>
      <c r="L891" t="s">
        <v>49</v>
      </c>
      <c r="M891" t="s">
        <v>49</v>
      </c>
      <c r="N891" t="s">
        <v>405</v>
      </c>
      <c r="O891" t="s">
        <v>54</v>
      </c>
      <c r="P891" t="s">
        <v>2584</v>
      </c>
      <c r="Q891" t="s">
        <v>2585</v>
      </c>
      <c r="R891">
        <v>13</v>
      </c>
    </row>
    <row r="892" spans="1:18" x14ac:dyDescent="0.25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 t="s">
        <v>87</v>
      </c>
      <c r="H892" t="s">
        <v>87</v>
      </c>
      <c r="I892">
        <v>17</v>
      </c>
      <c r="J892">
        <v>0</v>
      </c>
      <c r="K892">
        <v>72</v>
      </c>
      <c r="L892" t="s">
        <v>49</v>
      </c>
      <c r="M892" t="s">
        <v>49</v>
      </c>
      <c r="N892" t="s">
        <v>219</v>
      </c>
      <c r="O892" t="s">
        <v>58</v>
      </c>
      <c r="P892" t="s">
        <v>2586</v>
      </c>
      <c r="Q892" t="s">
        <v>2587</v>
      </c>
      <c r="R892">
        <v>9</v>
      </c>
    </row>
    <row r="893" spans="1:18" x14ac:dyDescent="0.25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49</v>
      </c>
      <c r="H893" t="s">
        <v>62</v>
      </c>
      <c r="I893">
        <v>18</v>
      </c>
      <c r="J893">
        <v>0</v>
      </c>
      <c r="K893">
        <v>56</v>
      </c>
      <c r="L893" t="s">
        <v>49</v>
      </c>
      <c r="M893" t="s">
        <v>49</v>
      </c>
      <c r="N893" t="s">
        <v>105</v>
      </c>
      <c r="O893" t="s">
        <v>59</v>
      </c>
      <c r="P893" t="s">
        <v>2588</v>
      </c>
      <c r="Q893" t="s">
        <v>2589</v>
      </c>
      <c r="R893">
        <v>7</v>
      </c>
    </row>
    <row r="894" spans="1:18" x14ac:dyDescent="0.25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49</v>
      </c>
      <c r="H894" t="s">
        <v>62</v>
      </c>
      <c r="I894">
        <v>19</v>
      </c>
      <c r="J894">
        <v>0</v>
      </c>
      <c r="K894">
        <v>51</v>
      </c>
      <c r="L894" t="s">
        <v>49</v>
      </c>
      <c r="M894" t="s">
        <v>49</v>
      </c>
      <c r="N894" t="s">
        <v>45</v>
      </c>
      <c r="O894" t="s">
        <v>64</v>
      </c>
      <c r="P894" t="s">
        <v>2590</v>
      </c>
      <c r="Q894" t="s">
        <v>2591</v>
      </c>
      <c r="R894">
        <v>3</v>
      </c>
    </row>
    <row r="895" spans="1:18" x14ac:dyDescent="0.25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49</v>
      </c>
      <c r="H895" t="s">
        <v>62</v>
      </c>
      <c r="I895">
        <v>20</v>
      </c>
      <c r="J895">
        <v>0</v>
      </c>
      <c r="K895">
        <v>50</v>
      </c>
      <c r="L895" t="s">
        <v>49</v>
      </c>
      <c r="M895" t="s">
        <v>49</v>
      </c>
      <c r="N895" t="s">
        <v>105</v>
      </c>
      <c r="O895" t="s">
        <v>22</v>
      </c>
      <c r="P895" t="s">
        <v>2592</v>
      </c>
      <c r="Q895" t="s">
        <v>2593</v>
      </c>
      <c r="R895">
        <v>42</v>
      </c>
    </row>
    <row r="896" spans="1:18" x14ac:dyDescent="0.25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49</v>
      </c>
      <c r="H896" t="s">
        <v>62</v>
      </c>
      <c r="I896">
        <v>21</v>
      </c>
      <c r="J896">
        <v>0</v>
      </c>
      <c r="K896">
        <v>48</v>
      </c>
      <c r="L896" t="s">
        <v>49</v>
      </c>
      <c r="M896" t="s">
        <v>49</v>
      </c>
      <c r="N896" t="s">
        <v>67</v>
      </c>
      <c r="O896" t="s">
        <v>36</v>
      </c>
      <c r="P896" t="s">
        <v>2594</v>
      </c>
      <c r="Q896" t="s">
        <v>2595</v>
      </c>
      <c r="R896">
        <v>43</v>
      </c>
    </row>
    <row r="897" spans="1:18" x14ac:dyDescent="0.25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49</v>
      </c>
      <c r="H897" t="s">
        <v>62</v>
      </c>
      <c r="I897">
        <v>22</v>
      </c>
      <c r="J897">
        <v>0</v>
      </c>
      <c r="K897">
        <v>46</v>
      </c>
      <c r="L897" t="s">
        <v>49</v>
      </c>
      <c r="M897" t="s">
        <v>49</v>
      </c>
      <c r="N897" t="s">
        <v>21</v>
      </c>
      <c r="O897" t="s">
        <v>79</v>
      </c>
      <c r="P897" t="s">
        <v>2596</v>
      </c>
      <c r="Q897" t="s">
        <v>2597</v>
      </c>
      <c r="R897">
        <v>10</v>
      </c>
    </row>
    <row r="898" spans="1:18" x14ac:dyDescent="0.2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 t="s">
        <v>18</v>
      </c>
      <c r="H898" t="s">
        <v>18</v>
      </c>
      <c r="I898">
        <v>1</v>
      </c>
      <c r="J898">
        <v>10</v>
      </c>
      <c r="K898">
        <v>60</v>
      </c>
      <c r="L898" t="s">
        <v>2598</v>
      </c>
      <c r="M898" t="s">
        <v>2599</v>
      </c>
      <c r="N898" t="s">
        <v>79</v>
      </c>
      <c r="O898" t="s">
        <v>18</v>
      </c>
      <c r="P898" t="s">
        <v>2600</v>
      </c>
      <c r="Q898" t="s">
        <v>2601</v>
      </c>
      <c r="R898">
        <v>1</v>
      </c>
    </row>
    <row r="899" spans="1:18" x14ac:dyDescent="0.25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 t="s">
        <v>22</v>
      </c>
      <c r="H899" t="s">
        <v>22</v>
      </c>
      <c r="I899">
        <v>2</v>
      </c>
      <c r="J899">
        <v>8</v>
      </c>
      <c r="K899">
        <v>60</v>
      </c>
      <c r="L899" t="s">
        <v>2602</v>
      </c>
      <c r="M899" t="s">
        <v>2603</v>
      </c>
      <c r="N899" t="s">
        <v>110</v>
      </c>
      <c r="O899" t="s">
        <v>22</v>
      </c>
      <c r="P899" t="s">
        <v>2604</v>
      </c>
      <c r="Q899" t="s">
        <v>2605</v>
      </c>
      <c r="R899">
        <v>1</v>
      </c>
    </row>
    <row r="900" spans="1:18" x14ac:dyDescent="0.25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 t="s">
        <v>28</v>
      </c>
      <c r="H900" t="s">
        <v>28</v>
      </c>
      <c r="I900">
        <v>3</v>
      </c>
      <c r="J900">
        <v>6</v>
      </c>
      <c r="K900">
        <v>60</v>
      </c>
      <c r="L900" t="s">
        <v>2606</v>
      </c>
      <c r="M900" t="s">
        <v>2607</v>
      </c>
      <c r="N900" t="s">
        <v>63</v>
      </c>
      <c r="O900" t="s">
        <v>33</v>
      </c>
      <c r="P900" t="s">
        <v>2608</v>
      </c>
      <c r="Q900" t="s">
        <v>2609</v>
      </c>
      <c r="R900">
        <v>1</v>
      </c>
    </row>
    <row r="901" spans="1:18" x14ac:dyDescent="0.25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 t="s">
        <v>36</v>
      </c>
      <c r="H901" t="s">
        <v>36</v>
      </c>
      <c r="I901">
        <v>4</v>
      </c>
      <c r="J901">
        <v>5</v>
      </c>
      <c r="K901">
        <v>60</v>
      </c>
      <c r="L901" t="s">
        <v>2610</v>
      </c>
      <c r="M901" t="s">
        <v>2611</v>
      </c>
      <c r="N901" t="s">
        <v>676</v>
      </c>
      <c r="O901" t="s">
        <v>28</v>
      </c>
      <c r="P901" t="s">
        <v>2612</v>
      </c>
      <c r="Q901" t="s">
        <v>2613</v>
      </c>
      <c r="R901">
        <v>1</v>
      </c>
    </row>
    <row r="902" spans="1:18" x14ac:dyDescent="0.25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 t="s">
        <v>33</v>
      </c>
      <c r="H902" t="s">
        <v>33</v>
      </c>
      <c r="I902">
        <v>5</v>
      </c>
      <c r="J902">
        <v>4</v>
      </c>
      <c r="K902">
        <v>60</v>
      </c>
      <c r="L902" t="s">
        <v>2614</v>
      </c>
      <c r="M902" t="s">
        <v>2615</v>
      </c>
      <c r="N902" t="s">
        <v>45</v>
      </c>
      <c r="O902" t="s">
        <v>36</v>
      </c>
      <c r="P902" t="s">
        <v>2616</v>
      </c>
      <c r="Q902" t="s">
        <v>2617</v>
      </c>
      <c r="R902">
        <v>1</v>
      </c>
    </row>
    <row r="903" spans="1:18" x14ac:dyDescent="0.25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 t="s">
        <v>48</v>
      </c>
      <c r="H903" t="s">
        <v>48</v>
      </c>
      <c r="I903">
        <v>6</v>
      </c>
      <c r="J903">
        <v>3</v>
      </c>
      <c r="K903">
        <v>60</v>
      </c>
      <c r="L903" t="s">
        <v>2618</v>
      </c>
      <c r="M903" t="s">
        <v>2619</v>
      </c>
      <c r="N903" t="s">
        <v>165</v>
      </c>
      <c r="O903" t="s">
        <v>58</v>
      </c>
      <c r="P903" t="s">
        <v>2620</v>
      </c>
      <c r="Q903" t="s">
        <v>2621</v>
      </c>
      <c r="R903">
        <v>1</v>
      </c>
    </row>
    <row r="904" spans="1:18" x14ac:dyDescent="0.25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 t="s">
        <v>40</v>
      </c>
      <c r="H904" t="s">
        <v>40</v>
      </c>
      <c r="I904">
        <v>7</v>
      </c>
      <c r="J904">
        <v>2</v>
      </c>
      <c r="K904">
        <v>60</v>
      </c>
      <c r="L904" t="s">
        <v>2622</v>
      </c>
      <c r="M904" t="s">
        <v>2623</v>
      </c>
      <c r="N904" t="s">
        <v>45</v>
      </c>
      <c r="O904" t="s">
        <v>48</v>
      </c>
      <c r="P904" t="s">
        <v>2624</v>
      </c>
      <c r="Q904" t="s">
        <v>2625</v>
      </c>
      <c r="R904">
        <v>1</v>
      </c>
    </row>
    <row r="905" spans="1:18" x14ac:dyDescent="0.25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 t="s">
        <v>58</v>
      </c>
      <c r="H905" t="s">
        <v>58</v>
      </c>
      <c r="I905">
        <v>8</v>
      </c>
      <c r="J905">
        <v>1</v>
      </c>
      <c r="K905">
        <v>60</v>
      </c>
      <c r="L905" t="s">
        <v>2626</v>
      </c>
      <c r="M905" t="s">
        <v>2627</v>
      </c>
      <c r="N905" t="s">
        <v>240</v>
      </c>
      <c r="O905" t="s">
        <v>84</v>
      </c>
      <c r="P905" t="s">
        <v>2628</v>
      </c>
      <c r="Q905" t="s">
        <v>2629</v>
      </c>
      <c r="R905">
        <v>1</v>
      </c>
    </row>
    <row r="906" spans="1:18" x14ac:dyDescent="0.25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 t="s">
        <v>64</v>
      </c>
      <c r="H906" t="s">
        <v>64</v>
      </c>
      <c r="I906">
        <v>9</v>
      </c>
      <c r="J906">
        <v>0</v>
      </c>
      <c r="K906">
        <v>60</v>
      </c>
      <c r="L906" t="s">
        <v>2630</v>
      </c>
      <c r="M906" t="s">
        <v>2631</v>
      </c>
      <c r="N906" t="s">
        <v>423</v>
      </c>
      <c r="O906" t="s">
        <v>64</v>
      </c>
      <c r="P906" t="s">
        <v>2632</v>
      </c>
      <c r="Q906" t="s">
        <v>2633</v>
      </c>
      <c r="R906">
        <v>1</v>
      </c>
    </row>
    <row r="907" spans="1:18" x14ac:dyDescent="0.25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 t="s">
        <v>84</v>
      </c>
      <c r="H907" t="s">
        <v>84</v>
      </c>
      <c r="I907">
        <v>10</v>
      </c>
      <c r="J907">
        <v>0</v>
      </c>
      <c r="K907">
        <v>59</v>
      </c>
      <c r="L907" t="s">
        <v>49</v>
      </c>
      <c r="M907" t="s">
        <v>49</v>
      </c>
      <c r="N907" t="s">
        <v>165</v>
      </c>
      <c r="O907" t="s">
        <v>80</v>
      </c>
      <c r="P907" t="s">
        <v>2634</v>
      </c>
      <c r="Q907" t="s">
        <v>2635</v>
      </c>
      <c r="R907">
        <v>11</v>
      </c>
    </row>
    <row r="908" spans="1:18" x14ac:dyDescent="0.25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 t="s">
        <v>80</v>
      </c>
      <c r="H908" t="s">
        <v>80</v>
      </c>
      <c r="I908">
        <v>11</v>
      </c>
      <c r="J908">
        <v>0</v>
      </c>
      <c r="K908">
        <v>59</v>
      </c>
      <c r="L908" t="s">
        <v>49</v>
      </c>
      <c r="M908" t="s">
        <v>49</v>
      </c>
      <c r="N908" t="s">
        <v>105</v>
      </c>
      <c r="O908" t="s">
        <v>40</v>
      </c>
      <c r="P908" t="s">
        <v>2636</v>
      </c>
      <c r="Q908" t="s">
        <v>2637</v>
      </c>
      <c r="R908">
        <v>11</v>
      </c>
    </row>
    <row r="909" spans="1:18" x14ac:dyDescent="0.25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 t="s">
        <v>55</v>
      </c>
      <c r="H909" t="s">
        <v>55</v>
      </c>
      <c r="I909">
        <v>12</v>
      </c>
      <c r="J909">
        <v>0</v>
      </c>
      <c r="K909">
        <v>59</v>
      </c>
      <c r="L909" t="s">
        <v>49</v>
      </c>
      <c r="M909" t="s">
        <v>49</v>
      </c>
      <c r="N909" t="s">
        <v>676</v>
      </c>
      <c r="O909" t="s">
        <v>51</v>
      </c>
      <c r="P909" t="s">
        <v>2638</v>
      </c>
      <c r="Q909" t="s">
        <v>1229</v>
      </c>
      <c r="R909">
        <v>11</v>
      </c>
    </row>
    <row r="910" spans="1:18" x14ac:dyDescent="0.25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 t="s">
        <v>68</v>
      </c>
      <c r="H910" t="s">
        <v>68</v>
      </c>
      <c r="I910">
        <v>13</v>
      </c>
      <c r="J910">
        <v>0</v>
      </c>
      <c r="K910">
        <v>59</v>
      </c>
      <c r="L910" t="s">
        <v>49</v>
      </c>
      <c r="M910" t="s">
        <v>49</v>
      </c>
      <c r="N910" t="s">
        <v>216</v>
      </c>
      <c r="O910" t="s">
        <v>63</v>
      </c>
      <c r="P910" t="s">
        <v>2639</v>
      </c>
      <c r="Q910" t="s">
        <v>2640</v>
      </c>
      <c r="R910">
        <v>11</v>
      </c>
    </row>
    <row r="911" spans="1:18" x14ac:dyDescent="0.25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 t="s">
        <v>51</v>
      </c>
      <c r="H911" t="s">
        <v>51</v>
      </c>
      <c r="I911">
        <v>14</v>
      </c>
      <c r="J911">
        <v>0</v>
      </c>
      <c r="K911">
        <v>59</v>
      </c>
      <c r="L911" t="s">
        <v>49</v>
      </c>
      <c r="M911" t="s">
        <v>49</v>
      </c>
      <c r="N911" t="s">
        <v>219</v>
      </c>
      <c r="O911" t="s">
        <v>55</v>
      </c>
      <c r="P911" t="s">
        <v>2641</v>
      </c>
      <c r="Q911" t="s">
        <v>2642</v>
      </c>
      <c r="R911">
        <v>11</v>
      </c>
    </row>
    <row r="912" spans="1:18" x14ac:dyDescent="0.25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 t="s">
        <v>63</v>
      </c>
      <c r="H912" t="s">
        <v>63</v>
      </c>
      <c r="I912">
        <v>15</v>
      </c>
      <c r="J912">
        <v>0</v>
      </c>
      <c r="K912">
        <v>59</v>
      </c>
      <c r="L912" t="s">
        <v>49</v>
      </c>
      <c r="M912" t="s">
        <v>49</v>
      </c>
      <c r="N912" t="s">
        <v>781</v>
      </c>
      <c r="O912" t="s">
        <v>68</v>
      </c>
      <c r="P912" t="s">
        <v>2643</v>
      </c>
      <c r="Q912" t="s">
        <v>2644</v>
      </c>
      <c r="R912">
        <v>11</v>
      </c>
    </row>
    <row r="913" spans="1:18" x14ac:dyDescent="0.25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 t="s">
        <v>74</v>
      </c>
      <c r="H913" t="s">
        <v>74</v>
      </c>
      <c r="I913">
        <v>16</v>
      </c>
      <c r="J913">
        <v>0</v>
      </c>
      <c r="K913">
        <v>58</v>
      </c>
      <c r="L913" t="s">
        <v>49</v>
      </c>
      <c r="M913" t="s">
        <v>49</v>
      </c>
      <c r="N913" t="s">
        <v>216</v>
      </c>
      <c r="O913" t="s">
        <v>74</v>
      </c>
      <c r="P913" t="s">
        <v>2645</v>
      </c>
      <c r="Q913" t="s">
        <v>2646</v>
      </c>
      <c r="R913">
        <v>12</v>
      </c>
    </row>
    <row r="914" spans="1:18" x14ac:dyDescent="0.25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 t="s">
        <v>87</v>
      </c>
      <c r="H914" t="s">
        <v>87</v>
      </c>
      <c r="I914">
        <v>17</v>
      </c>
      <c r="J914">
        <v>0</v>
      </c>
      <c r="K914">
        <v>57</v>
      </c>
      <c r="L914" t="s">
        <v>49</v>
      </c>
      <c r="M914" t="s">
        <v>49</v>
      </c>
      <c r="N914" t="s">
        <v>67</v>
      </c>
      <c r="O914" t="s">
        <v>83</v>
      </c>
      <c r="P914" t="s">
        <v>2647</v>
      </c>
      <c r="Q914" t="s">
        <v>2648</v>
      </c>
      <c r="R914">
        <v>13</v>
      </c>
    </row>
    <row r="915" spans="1:18" x14ac:dyDescent="0.25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 t="s">
        <v>83</v>
      </c>
      <c r="H915" t="s">
        <v>83</v>
      </c>
      <c r="I915">
        <v>18</v>
      </c>
      <c r="J915">
        <v>0</v>
      </c>
      <c r="K915">
        <v>57</v>
      </c>
      <c r="L915" t="s">
        <v>49</v>
      </c>
      <c r="M915" t="s">
        <v>49</v>
      </c>
      <c r="N915" t="s">
        <v>800</v>
      </c>
      <c r="O915" t="s">
        <v>105</v>
      </c>
      <c r="P915" t="s">
        <v>2649</v>
      </c>
      <c r="Q915" t="s">
        <v>2650</v>
      </c>
      <c r="R915">
        <v>13</v>
      </c>
    </row>
    <row r="916" spans="1:18" x14ac:dyDescent="0.25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49</v>
      </c>
      <c r="H916" t="s">
        <v>62</v>
      </c>
      <c r="I916">
        <v>19</v>
      </c>
      <c r="J916">
        <v>0</v>
      </c>
      <c r="K916">
        <v>8</v>
      </c>
      <c r="L916" t="s">
        <v>49</v>
      </c>
      <c r="M916" t="s">
        <v>49</v>
      </c>
      <c r="N916" t="s">
        <v>58</v>
      </c>
      <c r="O916" t="s">
        <v>87</v>
      </c>
      <c r="P916" t="s">
        <v>1402</v>
      </c>
      <c r="Q916" t="s">
        <v>2651</v>
      </c>
      <c r="R916">
        <v>44</v>
      </c>
    </row>
    <row r="917" spans="1:18" x14ac:dyDescent="0.25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49</v>
      </c>
      <c r="H917" t="s">
        <v>62</v>
      </c>
      <c r="I917">
        <v>20</v>
      </c>
      <c r="J917">
        <v>0</v>
      </c>
      <c r="K917">
        <v>1</v>
      </c>
      <c r="L917" t="s">
        <v>49</v>
      </c>
      <c r="M917" t="s">
        <v>49</v>
      </c>
      <c r="N917" t="s">
        <v>49</v>
      </c>
      <c r="O917" t="s">
        <v>49</v>
      </c>
      <c r="P917" t="s">
        <v>49</v>
      </c>
      <c r="Q917" t="s">
        <v>49</v>
      </c>
      <c r="R917">
        <v>3</v>
      </c>
    </row>
    <row r="918" spans="1:18" x14ac:dyDescent="0.25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49</v>
      </c>
      <c r="H918" t="s">
        <v>62</v>
      </c>
      <c r="I918">
        <v>21</v>
      </c>
      <c r="J918">
        <v>0</v>
      </c>
      <c r="K918">
        <v>0</v>
      </c>
      <c r="L918" t="s">
        <v>49</v>
      </c>
      <c r="M918" t="s">
        <v>49</v>
      </c>
      <c r="N918" t="s">
        <v>49</v>
      </c>
      <c r="O918" t="s">
        <v>49</v>
      </c>
      <c r="P918" t="s">
        <v>49</v>
      </c>
      <c r="Q918" t="s">
        <v>49</v>
      </c>
      <c r="R918">
        <v>3</v>
      </c>
    </row>
    <row r="919" spans="1:18" x14ac:dyDescent="0.25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49</v>
      </c>
      <c r="H919" t="s">
        <v>62</v>
      </c>
      <c r="I919">
        <v>22</v>
      </c>
      <c r="J919">
        <v>0</v>
      </c>
      <c r="K919">
        <v>0</v>
      </c>
      <c r="L919" t="s">
        <v>49</v>
      </c>
      <c r="M919" t="s">
        <v>49</v>
      </c>
      <c r="N919" t="s">
        <v>49</v>
      </c>
      <c r="O919" t="s">
        <v>49</v>
      </c>
      <c r="P919" t="s">
        <v>49</v>
      </c>
      <c r="Q919" t="s">
        <v>49</v>
      </c>
      <c r="R919">
        <v>3</v>
      </c>
    </row>
    <row r="920" spans="1:18" x14ac:dyDescent="0.2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 t="s">
        <v>18</v>
      </c>
      <c r="H920" t="s">
        <v>18</v>
      </c>
      <c r="I920">
        <v>1</v>
      </c>
      <c r="J920">
        <v>10</v>
      </c>
      <c r="K920">
        <v>70</v>
      </c>
      <c r="L920" t="s">
        <v>2652</v>
      </c>
      <c r="M920" t="s">
        <v>2653</v>
      </c>
      <c r="N920" t="s">
        <v>54</v>
      </c>
      <c r="O920" t="s">
        <v>22</v>
      </c>
      <c r="P920" t="s">
        <v>2654</v>
      </c>
      <c r="Q920" t="s">
        <v>2655</v>
      </c>
      <c r="R920">
        <v>1</v>
      </c>
    </row>
    <row r="921" spans="1:18" x14ac:dyDescent="0.25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 t="s">
        <v>22</v>
      </c>
      <c r="H921" t="s">
        <v>22</v>
      </c>
      <c r="I921">
        <v>2</v>
      </c>
      <c r="J921">
        <v>8</v>
      </c>
      <c r="K921">
        <v>70</v>
      </c>
      <c r="L921" t="s">
        <v>2656</v>
      </c>
      <c r="M921" t="s">
        <v>2657</v>
      </c>
      <c r="N921" t="s">
        <v>723</v>
      </c>
      <c r="O921" t="s">
        <v>28</v>
      </c>
      <c r="P921" t="s">
        <v>2658</v>
      </c>
      <c r="Q921" t="s">
        <v>2659</v>
      </c>
      <c r="R921">
        <v>1</v>
      </c>
    </row>
    <row r="922" spans="1:18" x14ac:dyDescent="0.2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 t="s">
        <v>28</v>
      </c>
      <c r="H922" t="s">
        <v>28</v>
      </c>
      <c r="I922">
        <v>3</v>
      </c>
      <c r="J922">
        <v>6</v>
      </c>
      <c r="K922">
        <v>70</v>
      </c>
      <c r="L922" t="s">
        <v>2660</v>
      </c>
      <c r="M922" t="s">
        <v>2661</v>
      </c>
      <c r="N922" t="s">
        <v>54</v>
      </c>
      <c r="O922" t="s">
        <v>18</v>
      </c>
      <c r="P922" t="s">
        <v>2662</v>
      </c>
      <c r="Q922" t="s">
        <v>2663</v>
      </c>
      <c r="R922">
        <v>1</v>
      </c>
    </row>
    <row r="923" spans="1:18" x14ac:dyDescent="0.25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 t="s">
        <v>36</v>
      </c>
      <c r="H923" t="s">
        <v>36</v>
      </c>
      <c r="I923">
        <v>4</v>
      </c>
      <c r="J923">
        <v>5</v>
      </c>
      <c r="K923">
        <v>70</v>
      </c>
      <c r="L923" t="s">
        <v>2664</v>
      </c>
      <c r="M923" t="s">
        <v>2665</v>
      </c>
      <c r="N923" t="s">
        <v>184</v>
      </c>
      <c r="O923" t="s">
        <v>36</v>
      </c>
      <c r="P923" t="s">
        <v>2666</v>
      </c>
      <c r="Q923" t="s">
        <v>2667</v>
      </c>
      <c r="R923">
        <v>1</v>
      </c>
    </row>
    <row r="924" spans="1:18" x14ac:dyDescent="0.25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 t="s">
        <v>33</v>
      </c>
      <c r="H924" t="s">
        <v>33</v>
      </c>
      <c r="I924">
        <v>5</v>
      </c>
      <c r="J924">
        <v>4</v>
      </c>
      <c r="K924">
        <v>70</v>
      </c>
      <c r="L924" t="s">
        <v>2668</v>
      </c>
      <c r="M924" t="s">
        <v>2669</v>
      </c>
      <c r="N924" t="s">
        <v>233</v>
      </c>
      <c r="O924" t="s">
        <v>33</v>
      </c>
      <c r="P924" t="s">
        <v>2670</v>
      </c>
      <c r="Q924" t="s">
        <v>2671</v>
      </c>
      <c r="R924">
        <v>1</v>
      </c>
    </row>
    <row r="925" spans="1:18" x14ac:dyDescent="0.25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 t="s">
        <v>48</v>
      </c>
      <c r="H925" t="s">
        <v>48</v>
      </c>
      <c r="I925">
        <v>6</v>
      </c>
      <c r="J925">
        <v>3</v>
      </c>
      <c r="K925">
        <v>69</v>
      </c>
      <c r="L925" t="s">
        <v>49</v>
      </c>
      <c r="M925" t="s">
        <v>49</v>
      </c>
      <c r="N925" t="s">
        <v>63</v>
      </c>
      <c r="O925" t="s">
        <v>58</v>
      </c>
      <c r="P925" t="s">
        <v>2672</v>
      </c>
      <c r="Q925" t="s">
        <v>2673</v>
      </c>
      <c r="R925">
        <v>11</v>
      </c>
    </row>
    <row r="926" spans="1:18" x14ac:dyDescent="0.25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 t="s">
        <v>40</v>
      </c>
      <c r="H926" t="s">
        <v>40</v>
      </c>
      <c r="I926">
        <v>7</v>
      </c>
      <c r="J926">
        <v>2</v>
      </c>
      <c r="K926">
        <v>69</v>
      </c>
      <c r="L926" t="s">
        <v>49</v>
      </c>
      <c r="M926" t="s">
        <v>49</v>
      </c>
      <c r="N926" t="s">
        <v>142</v>
      </c>
      <c r="O926" t="s">
        <v>40</v>
      </c>
      <c r="P926" t="s">
        <v>2674</v>
      </c>
      <c r="Q926" t="s">
        <v>1287</v>
      </c>
      <c r="R926">
        <v>11</v>
      </c>
    </row>
    <row r="927" spans="1:18" x14ac:dyDescent="0.25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 t="s">
        <v>58</v>
      </c>
      <c r="H927" t="s">
        <v>58</v>
      </c>
      <c r="I927">
        <v>8</v>
      </c>
      <c r="J927">
        <v>1</v>
      </c>
      <c r="K927">
        <v>69</v>
      </c>
      <c r="L927" t="s">
        <v>49</v>
      </c>
      <c r="M927" t="s">
        <v>49</v>
      </c>
      <c r="N927" t="s">
        <v>21</v>
      </c>
      <c r="O927" t="s">
        <v>84</v>
      </c>
      <c r="P927" t="s">
        <v>2675</v>
      </c>
      <c r="Q927" t="s">
        <v>2676</v>
      </c>
      <c r="R927">
        <v>11</v>
      </c>
    </row>
    <row r="928" spans="1:18" x14ac:dyDescent="0.25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 t="s">
        <v>64</v>
      </c>
      <c r="H928" t="s">
        <v>64</v>
      </c>
      <c r="I928">
        <v>9</v>
      </c>
      <c r="J928">
        <v>0</v>
      </c>
      <c r="K928">
        <v>69</v>
      </c>
      <c r="L928" t="s">
        <v>49</v>
      </c>
      <c r="M928" t="s">
        <v>49</v>
      </c>
      <c r="N928" t="s">
        <v>79</v>
      </c>
      <c r="O928" t="s">
        <v>68</v>
      </c>
      <c r="P928" t="s">
        <v>2677</v>
      </c>
      <c r="Q928" t="s">
        <v>2678</v>
      </c>
      <c r="R928">
        <v>11</v>
      </c>
    </row>
    <row r="929" spans="1:18" x14ac:dyDescent="0.25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 t="s">
        <v>84</v>
      </c>
      <c r="H929" t="s">
        <v>84</v>
      </c>
      <c r="I929">
        <v>10</v>
      </c>
      <c r="J929">
        <v>0</v>
      </c>
      <c r="K929">
        <v>69</v>
      </c>
      <c r="L929" t="s">
        <v>49</v>
      </c>
      <c r="M929" t="s">
        <v>49</v>
      </c>
      <c r="N929" t="s">
        <v>142</v>
      </c>
      <c r="O929" t="s">
        <v>55</v>
      </c>
      <c r="P929" t="s">
        <v>2679</v>
      </c>
      <c r="Q929" t="s">
        <v>2680</v>
      </c>
      <c r="R929">
        <v>11</v>
      </c>
    </row>
    <row r="930" spans="1:18" x14ac:dyDescent="0.25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 t="s">
        <v>80</v>
      </c>
      <c r="H930" t="s">
        <v>80</v>
      </c>
      <c r="I930">
        <v>11</v>
      </c>
      <c r="J930">
        <v>0</v>
      </c>
      <c r="K930">
        <v>69</v>
      </c>
      <c r="L930" t="s">
        <v>49</v>
      </c>
      <c r="M930" t="s">
        <v>49</v>
      </c>
      <c r="N930" t="s">
        <v>119</v>
      </c>
      <c r="O930" t="s">
        <v>64</v>
      </c>
      <c r="P930" t="s">
        <v>2681</v>
      </c>
      <c r="Q930" t="s">
        <v>2682</v>
      </c>
      <c r="R930">
        <v>11</v>
      </c>
    </row>
    <row r="931" spans="1:18" x14ac:dyDescent="0.25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 t="s">
        <v>55</v>
      </c>
      <c r="H931" t="s">
        <v>55</v>
      </c>
      <c r="I931">
        <v>12</v>
      </c>
      <c r="J931">
        <v>0</v>
      </c>
      <c r="K931">
        <v>69</v>
      </c>
      <c r="L931" t="s">
        <v>49</v>
      </c>
      <c r="M931" t="s">
        <v>49</v>
      </c>
      <c r="N931" t="s">
        <v>87</v>
      </c>
      <c r="O931" t="s">
        <v>80</v>
      </c>
      <c r="P931" t="s">
        <v>2683</v>
      </c>
      <c r="Q931" t="s">
        <v>2684</v>
      </c>
      <c r="R931">
        <v>11</v>
      </c>
    </row>
    <row r="932" spans="1:18" x14ac:dyDescent="0.25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 t="s">
        <v>68</v>
      </c>
      <c r="H932" t="s">
        <v>68</v>
      </c>
      <c r="I932">
        <v>13</v>
      </c>
      <c r="J932">
        <v>0</v>
      </c>
      <c r="K932">
        <v>68</v>
      </c>
      <c r="L932" t="s">
        <v>49</v>
      </c>
      <c r="M932" t="s">
        <v>49</v>
      </c>
      <c r="N932" t="s">
        <v>50</v>
      </c>
      <c r="O932" t="s">
        <v>51</v>
      </c>
      <c r="P932" t="s">
        <v>2685</v>
      </c>
      <c r="Q932" t="s">
        <v>2686</v>
      </c>
      <c r="R932">
        <v>12</v>
      </c>
    </row>
    <row r="933" spans="1:18" x14ac:dyDescent="0.25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 t="s">
        <v>51</v>
      </c>
      <c r="H933" t="s">
        <v>51</v>
      </c>
      <c r="I933">
        <v>14</v>
      </c>
      <c r="J933">
        <v>0</v>
      </c>
      <c r="K933">
        <v>66</v>
      </c>
      <c r="L933" t="s">
        <v>49</v>
      </c>
      <c r="M933" t="s">
        <v>49</v>
      </c>
      <c r="N933" t="s">
        <v>33</v>
      </c>
      <c r="O933" t="s">
        <v>83</v>
      </c>
      <c r="P933" t="s">
        <v>2687</v>
      </c>
      <c r="Q933" t="s">
        <v>2688</v>
      </c>
      <c r="R933">
        <v>14</v>
      </c>
    </row>
    <row r="934" spans="1:18" x14ac:dyDescent="0.25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 t="s">
        <v>63</v>
      </c>
      <c r="H934" t="s">
        <v>63</v>
      </c>
      <c r="I934">
        <v>15</v>
      </c>
      <c r="J934">
        <v>0</v>
      </c>
      <c r="K934">
        <v>64</v>
      </c>
      <c r="L934" t="s">
        <v>49</v>
      </c>
      <c r="M934" t="s">
        <v>49</v>
      </c>
      <c r="N934" t="s">
        <v>128</v>
      </c>
      <c r="O934" t="s">
        <v>105</v>
      </c>
      <c r="P934" t="s">
        <v>2689</v>
      </c>
      <c r="Q934" t="s">
        <v>2690</v>
      </c>
      <c r="R934">
        <v>3</v>
      </c>
    </row>
    <row r="935" spans="1:18" x14ac:dyDescent="0.25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49</v>
      </c>
      <c r="H935" t="s">
        <v>62</v>
      </c>
      <c r="I935">
        <v>16</v>
      </c>
      <c r="J935">
        <v>0</v>
      </c>
      <c r="K935">
        <v>58</v>
      </c>
      <c r="L935" t="s">
        <v>49</v>
      </c>
      <c r="M935" t="s">
        <v>49</v>
      </c>
      <c r="N935" t="s">
        <v>730</v>
      </c>
      <c r="O935" t="s">
        <v>48</v>
      </c>
      <c r="P935" t="s">
        <v>2691</v>
      </c>
      <c r="Q935" t="s">
        <v>2692</v>
      </c>
      <c r="R935">
        <v>3</v>
      </c>
    </row>
    <row r="936" spans="1:18" x14ac:dyDescent="0.25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49</v>
      </c>
      <c r="H936" t="s">
        <v>62</v>
      </c>
      <c r="I936">
        <v>17</v>
      </c>
      <c r="J936">
        <v>0</v>
      </c>
      <c r="K936">
        <v>58</v>
      </c>
      <c r="L936" t="s">
        <v>49</v>
      </c>
      <c r="M936" t="s">
        <v>49</v>
      </c>
      <c r="N936" t="s">
        <v>105</v>
      </c>
      <c r="O936" t="s">
        <v>74</v>
      </c>
      <c r="P936" t="s">
        <v>2596</v>
      </c>
      <c r="Q936" t="s">
        <v>2693</v>
      </c>
      <c r="R936">
        <v>31</v>
      </c>
    </row>
    <row r="937" spans="1:18" x14ac:dyDescent="0.25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49</v>
      </c>
      <c r="H937" t="s">
        <v>62</v>
      </c>
      <c r="I937">
        <v>18</v>
      </c>
      <c r="J937">
        <v>0</v>
      </c>
      <c r="K937">
        <v>13</v>
      </c>
      <c r="L937" t="s">
        <v>49</v>
      </c>
      <c r="M937" t="s">
        <v>49</v>
      </c>
      <c r="N937" t="s">
        <v>33</v>
      </c>
      <c r="O937" t="s">
        <v>63</v>
      </c>
      <c r="P937" t="s">
        <v>2694</v>
      </c>
      <c r="Q937" t="s">
        <v>2695</v>
      </c>
      <c r="R937">
        <v>3</v>
      </c>
    </row>
    <row r="938" spans="1:18" x14ac:dyDescent="0.25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49</v>
      </c>
      <c r="H938" t="s">
        <v>62</v>
      </c>
      <c r="I938">
        <v>19</v>
      </c>
      <c r="J938">
        <v>0</v>
      </c>
      <c r="K938">
        <v>11</v>
      </c>
      <c r="L938" t="s">
        <v>49</v>
      </c>
      <c r="M938" t="s">
        <v>49</v>
      </c>
      <c r="N938" t="s">
        <v>84</v>
      </c>
      <c r="O938" t="s">
        <v>87</v>
      </c>
      <c r="P938" t="s">
        <v>2696</v>
      </c>
      <c r="Q938" t="s">
        <v>2697</v>
      </c>
      <c r="R938">
        <v>26</v>
      </c>
    </row>
    <row r="939" spans="1:18" x14ac:dyDescent="0.25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49</v>
      </c>
      <c r="H939" t="s">
        <v>62</v>
      </c>
      <c r="I939">
        <v>20</v>
      </c>
      <c r="J939">
        <v>0</v>
      </c>
      <c r="K939">
        <v>2</v>
      </c>
      <c r="L939" t="s">
        <v>49</v>
      </c>
      <c r="M939" t="s">
        <v>49</v>
      </c>
      <c r="N939" t="s">
        <v>22</v>
      </c>
      <c r="O939" t="s">
        <v>59</v>
      </c>
      <c r="P939" t="s">
        <v>2698</v>
      </c>
      <c r="Q939" t="s">
        <v>2699</v>
      </c>
      <c r="R939">
        <v>5</v>
      </c>
    </row>
    <row r="940" spans="1:18" x14ac:dyDescent="0.25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49</v>
      </c>
      <c r="H940" t="s">
        <v>62</v>
      </c>
      <c r="I940">
        <v>21</v>
      </c>
      <c r="J940">
        <v>0</v>
      </c>
      <c r="K940">
        <v>1</v>
      </c>
      <c r="L940" t="s">
        <v>49</v>
      </c>
      <c r="M940" t="s">
        <v>49</v>
      </c>
      <c r="N940" t="s">
        <v>49</v>
      </c>
      <c r="O940" t="s">
        <v>49</v>
      </c>
      <c r="P940" t="s">
        <v>49</v>
      </c>
      <c r="Q940" t="s">
        <v>49</v>
      </c>
      <c r="R940">
        <v>3</v>
      </c>
    </row>
    <row r="941" spans="1:18" x14ac:dyDescent="0.25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49</v>
      </c>
      <c r="H941" t="s">
        <v>62</v>
      </c>
      <c r="I941">
        <v>22</v>
      </c>
      <c r="J941">
        <v>0</v>
      </c>
      <c r="K941">
        <v>0</v>
      </c>
      <c r="L941" t="s">
        <v>49</v>
      </c>
      <c r="M941" t="s">
        <v>49</v>
      </c>
      <c r="N941" t="s">
        <v>49</v>
      </c>
      <c r="O941" t="s">
        <v>49</v>
      </c>
      <c r="P941" t="s">
        <v>49</v>
      </c>
      <c r="Q941" t="s">
        <v>49</v>
      </c>
      <c r="R941">
        <v>3</v>
      </c>
    </row>
    <row r="942" spans="1:18" x14ac:dyDescent="0.25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 t="s">
        <v>18</v>
      </c>
      <c r="H942" t="s">
        <v>18</v>
      </c>
      <c r="I942">
        <v>1</v>
      </c>
      <c r="J942">
        <v>10</v>
      </c>
      <c r="K942">
        <v>73</v>
      </c>
      <c r="L942" t="s">
        <v>2700</v>
      </c>
      <c r="M942" t="s">
        <v>2701</v>
      </c>
      <c r="N942" t="s">
        <v>137</v>
      </c>
      <c r="O942" t="s">
        <v>18</v>
      </c>
      <c r="P942" t="s">
        <v>2702</v>
      </c>
      <c r="Q942" t="s">
        <v>2703</v>
      </c>
      <c r="R942">
        <v>1</v>
      </c>
    </row>
    <row r="943" spans="1:18" x14ac:dyDescent="0.25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 t="s">
        <v>22</v>
      </c>
      <c r="H943" t="s">
        <v>22</v>
      </c>
      <c r="I943">
        <v>2</v>
      </c>
      <c r="J943">
        <v>8</v>
      </c>
      <c r="K943">
        <v>73</v>
      </c>
      <c r="L943" t="s">
        <v>2704</v>
      </c>
      <c r="M943" t="s">
        <v>2705</v>
      </c>
      <c r="N943" t="s">
        <v>730</v>
      </c>
      <c r="O943" t="s">
        <v>22</v>
      </c>
      <c r="P943" t="s">
        <v>2706</v>
      </c>
      <c r="Q943" t="s">
        <v>2707</v>
      </c>
      <c r="R943">
        <v>1</v>
      </c>
    </row>
    <row r="944" spans="1:18" x14ac:dyDescent="0.25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 t="s">
        <v>28</v>
      </c>
      <c r="H944" t="s">
        <v>28</v>
      </c>
      <c r="I944">
        <v>3</v>
      </c>
      <c r="J944">
        <v>6</v>
      </c>
      <c r="K944">
        <v>73</v>
      </c>
      <c r="L944" t="s">
        <v>2708</v>
      </c>
      <c r="M944" t="s">
        <v>2709</v>
      </c>
      <c r="N944" t="s">
        <v>343</v>
      </c>
      <c r="O944" t="s">
        <v>28</v>
      </c>
      <c r="P944" t="s">
        <v>2710</v>
      </c>
      <c r="Q944" t="s">
        <v>2711</v>
      </c>
      <c r="R944">
        <v>1</v>
      </c>
    </row>
    <row r="945" spans="1:18" x14ac:dyDescent="0.25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 t="s">
        <v>36</v>
      </c>
      <c r="H945" t="s">
        <v>36</v>
      </c>
      <c r="I945">
        <v>4</v>
      </c>
      <c r="J945">
        <v>5</v>
      </c>
      <c r="K945">
        <v>73</v>
      </c>
      <c r="L945" t="s">
        <v>2712</v>
      </c>
      <c r="M945" t="s">
        <v>2713</v>
      </c>
      <c r="N945" t="s">
        <v>96</v>
      </c>
      <c r="O945" t="s">
        <v>33</v>
      </c>
      <c r="P945" t="s">
        <v>2714</v>
      </c>
      <c r="Q945" t="s">
        <v>2715</v>
      </c>
      <c r="R945">
        <v>1</v>
      </c>
    </row>
    <row r="946" spans="1:18" x14ac:dyDescent="0.25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 t="s">
        <v>33</v>
      </c>
      <c r="H946" t="s">
        <v>33</v>
      </c>
      <c r="I946">
        <v>5</v>
      </c>
      <c r="J946">
        <v>4</v>
      </c>
      <c r="K946">
        <v>73</v>
      </c>
      <c r="L946" t="s">
        <v>2716</v>
      </c>
      <c r="M946" t="s">
        <v>2717</v>
      </c>
      <c r="N946" t="s">
        <v>405</v>
      </c>
      <c r="O946" t="s">
        <v>48</v>
      </c>
      <c r="P946" t="s">
        <v>2718</v>
      </c>
      <c r="Q946" t="s">
        <v>2719</v>
      </c>
      <c r="R946">
        <v>1</v>
      </c>
    </row>
    <row r="947" spans="1:18" x14ac:dyDescent="0.25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 t="s">
        <v>48</v>
      </c>
      <c r="H947" t="s">
        <v>48</v>
      </c>
      <c r="I947">
        <v>6</v>
      </c>
      <c r="J947">
        <v>3</v>
      </c>
      <c r="K947">
        <v>73</v>
      </c>
      <c r="L947" t="s">
        <v>2720</v>
      </c>
      <c r="M947" t="s">
        <v>2721</v>
      </c>
      <c r="N947" t="s">
        <v>423</v>
      </c>
      <c r="O947" t="s">
        <v>40</v>
      </c>
      <c r="P947" t="s">
        <v>2722</v>
      </c>
      <c r="Q947" t="s">
        <v>2723</v>
      </c>
      <c r="R947">
        <v>1</v>
      </c>
    </row>
    <row r="948" spans="1:18" x14ac:dyDescent="0.25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 t="s">
        <v>40</v>
      </c>
      <c r="H948" t="s">
        <v>40</v>
      </c>
      <c r="I948">
        <v>7</v>
      </c>
      <c r="J948">
        <v>2</v>
      </c>
      <c r="K948">
        <v>72</v>
      </c>
      <c r="L948" t="s">
        <v>49</v>
      </c>
      <c r="M948" t="s">
        <v>49</v>
      </c>
      <c r="N948" t="s">
        <v>222</v>
      </c>
      <c r="O948" t="s">
        <v>80</v>
      </c>
      <c r="P948" t="s">
        <v>2724</v>
      </c>
      <c r="Q948" t="s">
        <v>2725</v>
      </c>
      <c r="R948">
        <v>11</v>
      </c>
    </row>
    <row r="949" spans="1:18" x14ac:dyDescent="0.25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 t="s">
        <v>58</v>
      </c>
      <c r="H949" t="s">
        <v>58</v>
      </c>
      <c r="I949">
        <v>8</v>
      </c>
      <c r="J949">
        <v>1</v>
      </c>
      <c r="K949">
        <v>72</v>
      </c>
      <c r="L949" t="s">
        <v>49</v>
      </c>
      <c r="M949" t="s">
        <v>49</v>
      </c>
      <c r="N949" t="s">
        <v>27</v>
      </c>
      <c r="O949" t="s">
        <v>64</v>
      </c>
      <c r="P949" t="s">
        <v>2726</v>
      </c>
      <c r="Q949" t="s">
        <v>2727</v>
      </c>
      <c r="R949">
        <v>11</v>
      </c>
    </row>
    <row r="950" spans="1:18" x14ac:dyDescent="0.25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 t="s">
        <v>64</v>
      </c>
      <c r="H950" t="s">
        <v>64</v>
      </c>
      <c r="I950">
        <v>9</v>
      </c>
      <c r="J950">
        <v>0</v>
      </c>
      <c r="K950">
        <v>72</v>
      </c>
      <c r="L950" t="s">
        <v>49</v>
      </c>
      <c r="M950" t="s">
        <v>49</v>
      </c>
      <c r="N950" t="s">
        <v>676</v>
      </c>
      <c r="O950" t="s">
        <v>84</v>
      </c>
      <c r="P950" t="s">
        <v>2728</v>
      </c>
      <c r="Q950" t="s">
        <v>2729</v>
      </c>
      <c r="R950">
        <v>11</v>
      </c>
    </row>
    <row r="951" spans="1:18" x14ac:dyDescent="0.25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49</v>
      </c>
      <c r="H951" t="s">
        <v>62</v>
      </c>
      <c r="I951">
        <v>10</v>
      </c>
      <c r="J951">
        <v>0</v>
      </c>
      <c r="K951">
        <v>62</v>
      </c>
      <c r="L951" t="s">
        <v>49</v>
      </c>
      <c r="M951" t="s">
        <v>49</v>
      </c>
      <c r="N951" t="s">
        <v>730</v>
      </c>
      <c r="O951" t="s">
        <v>36</v>
      </c>
      <c r="P951" t="s">
        <v>2730</v>
      </c>
      <c r="Q951" t="s">
        <v>2731</v>
      </c>
      <c r="R951">
        <v>45</v>
      </c>
    </row>
    <row r="952" spans="1:18" x14ac:dyDescent="0.25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49</v>
      </c>
      <c r="H952" t="s">
        <v>62</v>
      </c>
      <c r="I952">
        <v>11</v>
      </c>
      <c r="J952">
        <v>0</v>
      </c>
      <c r="K952">
        <v>37</v>
      </c>
      <c r="L952" t="s">
        <v>49</v>
      </c>
      <c r="M952" t="s">
        <v>49</v>
      </c>
      <c r="N952" t="s">
        <v>282</v>
      </c>
      <c r="O952" t="s">
        <v>55</v>
      </c>
      <c r="P952" t="s">
        <v>2732</v>
      </c>
      <c r="Q952" t="s">
        <v>2733</v>
      </c>
      <c r="R952">
        <v>7</v>
      </c>
    </row>
    <row r="953" spans="1:18" x14ac:dyDescent="0.25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49</v>
      </c>
      <c r="H953" t="s">
        <v>62</v>
      </c>
      <c r="I953">
        <v>12</v>
      </c>
      <c r="J953">
        <v>0</v>
      </c>
      <c r="K953">
        <v>23</v>
      </c>
      <c r="L953" t="s">
        <v>49</v>
      </c>
      <c r="M953" t="s">
        <v>49</v>
      </c>
      <c r="N953" t="s">
        <v>105</v>
      </c>
      <c r="O953" t="s">
        <v>58</v>
      </c>
      <c r="P953" t="s">
        <v>2734</v>
      </c>
      <c r="Q953" t="s">
        <v>2735</v>
      </c>
      <c r="R953">
        <v>5</v>
      </c>
    </row>
    <row r="954" spans="1:18" x14ac:dyDescent="0.25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49</v>
      </c>
      <c r="H954" t="s">
        <v>62</v>
      </c>
      <c r="I954">
        <v>13</v>
      </c>
      <c r="J954">
        <v>0</v>
      </c>
      <c r="K954">
        <v>9</v>
      </c>
      <c r="L954" t="s">
        <v>49</v>
      </c>
      <c r="M954" t="s">
        <v>49</v>
      </c>
      <c r="N954" t="s">
        <v>64</v>
      </c>
      <c r="O954" t="s">
        <v>68</v>
      </c>
      <c r="P954" t="s">
        <v>2736</v>
      </c>
      <c r="Q954" t="s">
        <v>2737</v>
      </c>
      <c r="R954">
        <v>3</v>
      </c>
    </row>
    <row r="955" spans="1:18" x14ac:dyDescent="0.25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49</v>
      </c>
      <c r="H955" t="s">
        <v>62</v>
      </c>
      <c r="I955">
        <v>14</v>
      </c>
      <c r="J955">
        <v>0</v>
      </c>
      <c r="K955">
        <v>6</v>
      </c>
      <c r="L955" t="s">
        <v>49</v>
      </c>
      <c r="M955" t="s">
        <v>49</v>
      </c>
      <c r="N955" t="s">
        <v>48</v>
      </c>
      <c r="O955" t="s">
        <v>51</v>
      </c>
      <c r="P955" t="s">
        <v>2738</v>
      </c>
      <c r="Q955" t="s">
        <v>2739</v>
      </c>
      <c r="R955">
        <v>3</v>
      </c>
    </row>
    <row r="956" spans="1:18" x14ac:dyDescent="0.25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49</v>
      </c>
      <c r="H956" t="s">
        <v>62</v>
      </c>
      <c r="I956">
        <v>15</v>
      </c>
      <c r="J956">
        <v>0</v>
      </c>
      <c r="K956">
        <v>3</v>
      </c>
      <c r="L956" t="s">
        <v>49</v>
      </c>
      <c r="M956" t="s">
        <v>49</v>
      </c>
      <c r="N956" t="s">
        <v>22</v>
      </c>
      <c r="O956" t="s">
        <v>63</v>
      </c>
      <c r="P956" t="s">
        <v>2740</v>
      </c>
      <c r="Q956" t="s">
        <v>2741</v>
      </c>
      <c r="R956">
        <v>3</v>
      </c>
    </row>
    <row r="957" spans="1:18" x14ac:dyDescent="0.25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49</v>
      </c>
      <c r="H957" t="s">
        <v>62</v>
      </c>
      <c r="I957">
        <v>16</v>
      </c>
      <c r="J957">
        <v>0</v>
      </c>
      <c r="K957">
        <v>0</v>
      </c>
      <c r="L957" t="s">
        <v>49</v>
      </c>
      <c r="M957" t="s">
        <v>49</v>
      </c>
      <c r="N957" t="s">
        <v>49</v>
      </c>
      <c r="O957" t="s">
        <v>49</v>
      </c>
      <c r="P957" t="s">
        <v>49</v>
      </c>
      <c r="Q957" t="s">
        <v>49</v>
      </c>
      <c r="R957">
        <v>3</v>
      </c>
    </row>
    <row r="958" spans="1:18" x14ac:dyDescent="0.25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49</v>
      </c>
      <c r="H958" t="s">
        <v>62</v>
      </c>
      <c r="I958">
        <v>17</v>
      </c>
      <c r="J958">
        <v>0</v>
      </c>
      <c r="K958">
        <v>0</v>
      </c>
      <c r="L958" t="s">
        <v>49</v>
      </c>
      <c r="M958" t="s">
        <v>49</v>
      </c>
      <c r="N958" t="s">
        <v>49</v>
      </c>
      <c r="O958" t="s">
        <v>49</v>
      </c>
      <c r="P958" t="s">
        <v>49</v>
      </c>
      <c r="Q958" t="s">
        <v>49</v>
      </c>
      <c r="R958">
        <v>3</v>
      </c>
    </row>
    <row r="959" spans="1:18" x14ac:dyDescent="0.25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49</v>
      </c>
      <c r="H959" t="s">
        <v>62</v>
      </c>
      <c r="I959">
        <v>18</v>
      </c>
      <c r="J959">
        <v>0</v>
      </c>
      <c r="K959">
        <v>0</v>
      </c>
      <c r="L959" t="s">
        <v>49</v>
      </c>
      <c r="M959" t="s">
        <v>49</v>
      </c>
      <c r="N959" t="s">
        <v>49</v>
      </c>
      <c r="O959" t="s">
        <v>49</v>
      </c>
      <c r="P959" t="s">
        <v>49</v>
      </c>
      <c r="Q959" t="s">
        <v>49</v>
      </c>
      <c r="R959">
        <v>3</v>
      </c>
    </row>
    <row r="960" spans="1:18" x14ac:dyDescent="0.25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49</v>
      </c>
      <c r="H960" t="s">
        <v>62</v>
      </c>
      <c r="I960">
        <v>19</v>
      </c>
      <c r="J960">
        <v>0</v>
      </c>
      <c r="K960">
        <v>0</v>
      </c>
      <c r="L960" t="s">
        <v>49</v>
      </c>
      <c r="M960" t="s">
        <v>49</v>
      </c>
      <c r="N960" t="s">
        <v>49</v>
      </c>
      <c r="O960" t="s">
        <v>49</v>
      </c>
      <c r="P960" t="s">
        <v>49</v>
      </c>
      <c r="Q960" t="s">
        <v>49</v>
      </c>
      <c r="R960">
        <v>3</v>
      </c>
    </row>
    <row r="961" spans="1:18" x14ac:dyDescent="0.25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49</v>
      </c>
      <c r="H961" t="s">
        <v>62</v>
      </c>
      <c r="I961">
        <v>20</v>
      </c>
      <c r="J961">
        <v>0</v>
      </c>
      <c r="K961">
        <v>0</v>
      </c>
      <c r="L961" t="s">
        <v>49</v>
      </c>
      <c r="M961" t="s">
        <v>49</v>
      </c>
      <c r="N961" t="s">
        <v>49</v>
      </c>
      <c r="O961" t="s">
        <v>49</v>
      </c>
      <c r="P961" t="s">
        <v>49</v>
      </c>
      <c r="Q961" t="s">
        <v>49</v>
      </c>
      <c r="R961">
        <v>3</v>
      </c>
    </row>
    <row r="962" spans="1:18" x14ac:dyDescent="0.25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49</v>
      </c>
      <c r="H962" t="s">
        <v>62</v>
      </c>
      <c r="I962">
        <v>21</v>
      </c>
      <c r="J962">
        <v>0</v>
      </c>
      <c r="K962">
        <v>0</v>
      </c>
      <c r="L962" t="s">
        <v>49</v>
      </c>
      <c r="M962" t="s">
        <v>49</v>
      </c>
      <c r="N962" t="s">
        <v>49</v>
      </c>
      <c r="O962" t="s">
        <v>49</v>
      </c>
      <c r="P962" t="s">
        <v>49</v>
      </c>
      <c r="Q962" t="s">
        <v>49</v>
      </c>
      <c r="R962">
        <v>3</v>
      </c>
    </row>
    <row r="963" spans="1:18" x14ac:dyDescent="0.25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49</v>
      </c>
      <c r="H963" t="s">
        <v>62</v>
      </c>
      <c r="I963">
        <v>22</v>
      </c>
      <c r="J963">
        <v>0</v>
      </c>
      <c r="K963">
        <v>0</v>
      </c>
      <c r="L963" t="s">
        <v>49</v>
      </c>
      <c r="M963" t="s">
        <v>49</v>
      </c>
      <c r="N963" t="s">
        <v>49</v>
      </c>
      <c r="O963" t="s">
        <v>49</v>
      </c>
      <c r="P963" t="s">
        <v>49</v>
      </c>
      <c r="Q963" t="s">
        <v>49</v>
      </c>
      <c r="R963">
        <v>3</v>
      </c>
    </row>
    <row r="964" spans="1:18" x14ac:dyDescent="0.25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 t="s">
        <v>18</v>
      </c>
      <c r="H964" t="s">
        <v>18</v>
      </c>
      <c r="I964">
        <v>1</v>
      </c>
      <c r="J964">
        <v>10</v>
      </c>
      <c r="K964">
        <v>70</v>
      </c>
      <c r="L964" t="s">
        <v>2742</v>
      </c>
      <c r="M964" t="s">
        <v>2743</v>
      </c>
      <c r="N964" t="s">
        <v>240</v>
      </c>
      <c r="O964" t="s">
        <v>18</v>
      </c>
      <c r="P964" t="s">
        <v>2744</v>
      </c>
      <c r="Q964" t="s">
        <v>2745</v>
      </c>
      <c r="R964">
        <v>1</v>
      </c>
    </row>
    <row r="965" spans="1:18" x14ac:dyDescent="0.25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 t="s">
        <v>22</v>
      </c>
      <c r="H965" t="s">
        <v>22</v>
      </c>
      <c r="I965">
        <v>2</v>
      </c>
      <c r="J965">
        <v>8</v>
      </c>
      <c r="K965">
        <v>70</v>
      </c>
      <c r="L965" t="s">
        <v>2746</v>
      </c>
      <c r="M965" t="s">
        <v>2747</v>
      </c>
      <c r="N965" t="s">
        <v>67</v>
      </c>
      <c r="O965" t="s">
        <v>33</v>
      </c>
      <c r="P965" t="s">
        <v>2748</v>
      </c>
      <c r="Q965" t="s">
        <v>2749</v>
      </c>
      <c r="R965">
        <v>1</v>
      </c>
    </row>
    <row r="966" spans="1:18" x14ac:dyDescent="0.25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 t="s">
        <v>28</v>
      </c>
      <c r="H966" t="s">
        <v>28</v>
      </c>
      <c r="I966">
        <v>3</v>
      </c>
      <c r="J966">
        <v>6</v>
      </c>
      <c r="K966">
        <v>70</v>
      </c>
      <c r="L966" t="s">
        <v>2750</v>
      </c>
      <c r="M966" t="s">
        <v>2751</v>
      </c>
      <c r="N966" t="s">
        <v>83</v>
      </c>
      <c r="O966" t="s">
        <v>22</v>
      </c>
      <c r="P966" t="s">
        <v>2752</v>
      </c>
      <c r="Q966" t="s">
        <v>2753</v>
      </c>
      <c r="R966">
        <v>1</v>
      </c>
    </row>
    <row r="967" spans="1:18" x14ac:dyDescent="0.25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 t="s">
        <v>36</v>
      </c>
      <c r="H967" t="s">
        <v>36</v>
      </c>
      <c r="I967">
        <v>4</v>
      </c>
      <c r="J967">
        <v>5</v>
      </c>
      <c r="K967">
        <v>70</v>
      </c>
      <c r="L967" t="s">
        <v>2754</v>
      </c>
      <c r="M967" t="s">
        <v>2755</v>
      </c>
      <c r="N967" t="s">
        <v>105</v>
      </c>
      <c r="O967" t="s">
        <v>48</v>
      </c>
      <c r="P967" t="s">
        <v>2756</v>
      </c>
      <c r="Q967" t="s">
        <v>2757</v>
      </c>
      <c r="R967">
        <v>1</v>
      </c>
    </row>
    <row r="968" spans="1:18" x14ac:dyDescent="0.25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 t="s">
        <v>33</v>
      </c>
      <c r="H968" t="s">
        <v>33</v>
      </c>
      <c r="I968">
        <v>5</v>
      </c>
      <c r="J968">
        <v>4</v>
      </c>
      <c r="K968">
        <v>70</v>
      </c>
      <c r="L968" t="s">
        <v>2758</v>
      </c>
      <c r="M968" t="s">
        <v>2759</v>
      </c>
      <c r="N968" t="s">
        <v>219</v>
      </c>
      <c r="O968" t="s">
        <v>36</v>
      </c>
      <c r="P968" t="s">
        <v>2760</v>
      </c>
      <c r="Q968" t="s">
        <v>2761</v>
      </c>
      <c r="R968">
        <v>1</v>
      </c>
    </row>
    <row r="969" spans="1:18" x14ac:dyDescent="0.25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 t="s">
        <v>48</v>
      </c>
      <c r="H969" t="s">
        <v>48</v>
      </c>
      <c r="I969">
        <v>6</v>
      </c>
      <c r="J969">
        <v>3</v>
      </c>
      <c r="K969">
        <v>70</v>
      </c>
      <c r="L969" t="s">
        <v>2762</v>
      </c>
      <c r="M969" t="s">
        <v>2763</v>
      </c>
      <c r="N969" t="s">
        <v>59</v>
      </c>
      <c r="O969" t="s">
        <v>64</v>
      </c>
      <c r="P969" t="s">
        <v>2764</v>
      </c>
      <c r="Q969" t="s">
        <v>2765</v>
      </c>
      <c r="R969">
        <v>1</v>
      </c>
    </row>
    <row r="970" spans="1:18" x14ac:dyDescent="0.25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 t="s">
        <v>40</v>
      </c>
      <c r="H970" t="s">
        <v>40</v>
      </c>
      <c r="I970">
        <v>7</v>
      </c>
      <c r="J970">
        <v>2</v>
      </c>
      <c r="K970">
        <v>70</v>
      </c>
      <c r="L970" t="s">
        <v>2766</v>
      </c>
      <c r="M970" t="s">
        <v>2767</v>
      </c>
      <c r="N970" t="s">
        <v>282</v>
      </c>
      <c r="O970" t="s">
        <v>28</v>
      </c>
      <c r="P970" t="s">
        <v>2768</v>
      </c>
      <c r="Q970" t="s">
        <v>2769</v>
      </c>
      <c r="R970">
        <v>1</v>
      </c>
    </row>
    <row r="971" spans="1:18" x14ac:dyDescent="0.25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 t="s">
        <v>58</v>
      </c>
      <c r="H971" t="s">
        <v>58</v>
      </c>
      <c r="I971">
        <v>8</v>
      </c>
      <c r="J971">
        <v>1</v>
      </c>
      <c r="K971">
        <v>69</v>
      </c>
      <c r="L971" t="s">
        <v>49</v>
      </c>
      <c r="M971" t="s">
        <v>49</v>
      </c>
      <c r="N971" t="s">
        <v>179</v>
      </c>
      <c r="O971" t="s">
        <v>51</v>
      </c>
      <c r="P971" t="s">
        <v>2770</v>
      </c>
      <c r="Q971" t="s">
        <v>2771</v>
      </c>
      <c r="R971">
        <v>11</v>
      </c>
    </row>
    <row r="972" spans="1:18" x14ac:dyDescent="0.25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 t="s">
        <v>64</v>
      </c>
      <c r="H972" t="s">
        <v>64</v>
      </c>
      <c r="I972">
        <v>9</v>
      </c>
      <c r="J972">
        <v>0</v>
      </c>
      <c r="K972">
        <v>69</v>
      </c>
      <c r="L972" t="s">
        <v>49</v>
      </c>
      <c r="M972" t="s">
        <v>49</v>
      </c>
      <c r="N972" t="s">
        <v>137</v>
      </c>
      <c r="O972" t="s">
        <v>87</v>
      </c>
      <c r="P972" t="s">
        <v>2772</v>
      </c>
      <c r="Q972" t="s">
        <v>2773</v>
      </c>
      <c r="R972">
        <v>11</v>
      </c>
    </row>
    <row r="973" spans="1:18" x14ac:dyDescent="0.25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 t="s">
        <v>84</v>
      </c>
      <c r="H973" t="s">
        <v>84</v>
      </c>
      <c r="I973">
        <v>10</v>
      </c>
      <c r="J973">
        <v>0</v>
      </c>
      <c r="K973">
        <v>69</v>
      </c>
      <c r="L973" t="s">
        <v>49</v>
      </c>
      <c r="M973" t="s">
        <v>49</v>
      </c>
      <c r="N973" t="s">
        <v>261</v>
      </c>
      <c r="O973" t="s">
        <v>55</v>
      </c>
      <c r="P973" t="s">
        <v>2774</v>
      </c>
      <c r="Q973" t="s">
        <v>2775</v>
      </c>
      <c r="R973">
        <v>11</v>
      </c>
    </row>
    <row r="974" spans="1:18" x14ac:dyDescent="0.25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 t="s">
        <v>80</v>
      </c>
      <c r="H974" t="s">
        <v>80</v>
      </c>
      <c r="I974">
        <v>11</v>
      </c>
      <c r="J974">
        <v>0</v>
      </c>
      <c r="K974">
        <v>69</v>
      </c>
      <c r="L974" t="s">
        <v>49</v>
      </c>
      <c r="M974" t="s">
        <v>49</v>
      </c>
      <c r="N974" t="s">
        <v>137</v>
      </c>
      <c r="O974" t="s">
        <v>40</v>
      </c>
      <c r="P974" t="s">
        <v>2776</v>
      </c>
      <c r="Q974" t="s">
        <v>2777</v>
      </c>
      <c r="R974">
        <v>11</v>
      </c>
    </row>
    <row r="975" spans="1:18" x14ac:dyDescent="0.25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 t="s">
        <v>55</v>
      </c>
      <c r="H975" t="s">
        <v>55</v>
      </c>
      <c r="I975">
        <v>12</v>
      </c>
      <c r="J975">
        <v>0</v>
      </c>
      <c r="K975">
        <v>69</v>
      </c>
      <c r="L975" t="s">
        <v>49</v>
      </c>
      <c r="M975" t="s">
        <v>49</v>
      </c>
      <c r="N975" t="s">
        <v>137</v>
      </c>
      <c r="O975" t="s">
        <v>74</v>
      </c>
      <c r="P975" t="s">
        <v>2778</v>
      </c>
      <c r="Q975" t="s">
        <v>2779</v>
      </c>
      <c r="R975">
        <v>11</v>
      </c>
    </row>
    <row r="976" spans="1:18" x14ac:dyDescent="0.25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 t="s">
        <v>68</v>
      </c>
      <c r="H976" t="s">
        <v>68</v>
      </c>
      <c r="I976">
        <v>13</v>
      </c>
      <c r="J976">
        <v>0</v>
      </c>
      <c r="K976">
        <v>69</v>
      </c>
      <c r="L976" t="s">
        <v>49</v>
      </c>
      <c r="M976" t="s">
        <v>49</v>
      </c>
      <c r="N976" t="s">
        <v>540</v>
      </c>
      <c r="O976" t="s">
        <v>84</v>
      </c>
      <c r="P976" t="s">
        <v>2780</v>
      </c>
      <c r="Q976" t="s">
        <v>2781</v>
      </c>
      <c r="R976">
        <v>11</v>
      </c>
    </row>
    <row r="977" spans="1:18" x14ac:dyDescent="0.25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 t="s">
        <v>51</v>
      </c>
      <c r="H977" t="s">
        <v>51</v>
      </c>
      <c r="I977">
        <v>14</v>
      </c>
      <c r="J977">
        <v>0</v>
      </c>
      <c r="K977">
        <v>68</v>
      </c>
      <c r="L977" t="s">
        <v>49</v>
      </c>
      <c r="M977" t="s">
        <v>49</v>
      </c>
      <c r="N977" t="s">
        <v>457</v>
      </c>
      <c r="O977" t="s">
        <v>68</v>
      </c>
      <c r="P977" t="s">
        <v>2782</v>
      </c>
      <c r="Q977" t="s">
        <v>2783</v>
      </c>
      <c r="R977">
        <v>12</v>
      </c>
    </row>
    <row r="978" spans="1:18" x14ac:dyDescent="0.25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 t="s">
        <v>63</v>
      </c>
      <c r="H978" t="s">
        <v>63</v>
      </c>
      <c r="I978">
        <v>15</v>
      </c>
      <c r="J978">
        <v>0</v>
      </c>
      <c r="K978">
        <v>68</v>
      </c>
      <c r="L978" t="s">
        <v>49</v>
      </c>
      <c r="M978" t="s">
        <v>49</v>
      </c>
      <c r="N978" t="s">
        <v>659</v>
      </c>
      <c r="O978" t="s">
        <v>83</v>
      </c>
      <c r="P978" t="s">
        <v>2784</v>
      </c>
      <c r="Q978" t="s">
        <v>2785</v>
      </c>
      <c r="R978">
        <v>12</v>
      </c>
    </row>
    <row r="979" spans="1:18" x14ac:dyDescent="0.25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 t="s">
        <v>74</v>
      </c>
      <c r="H979" t="s">
        <v>74</v>
      </c>
      <c r="I979">
        <v>16</v>
      </c>
      <c r="J979">
        <v>0</v>
      </c>
      <c r="K979">
        <v>67</v>
      </c>
      <c r="L979" t="s">
        <v>49</v>
      </c>
      <c r="M979" t="s">
        <v>49</v>
      </c>
      <c r="N979" t="s">
        <v>110</v>
      </c>
      <c r="O979" t="s">
        <v>59</v>
      </c>
      <c r="P979" t="s">
        <v>2786</v>
      </c>
      <c r="Q979" t="s">
        <v>2787</v>
      </c>
      <c r="R979">
        <v>13</v>
      </c>
    </row>
    <row r="980" spans="1:18" x14ac:dyDescent="0.25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49</v>
      </c>
      <c r="H980" t="s">
        <v>62</v>
      </c>
      <c r="I980">
        <v>17</v>
      </c>
      <c r="J980">
        <v>0</v>
      </c>
      <c r="K980">
        <v>61</v>
      </c>
      <c r="L980" t="s">
        <v>49</v>
      </c>
      <c r="M980" t="s">
        <v>49</v>
      </c>
      <c r="N980" t="s">
        <v>423</v>
      </c>
      <c r="O980" t="s">
        <v>80</v>
      </c>
      <c r="P980" t="s">
        <v>359</v>
      </c>
      <c r="Q980" t="s">
        <v>1277</v>
      </c>
      <c r="R980">
        <v>39</v>
      </c>
    </row>
    <row r="981" spans="1:18" x14ac:dyDescent="0.25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49</v>
      </c>
      <c r="H981" t="s">
        <v>62</v>
      </c>
      <c r="I981">
        <v>18</v>
      </c>
      <c r="J981">
        <v>0</v>
      </c>
      <c r="K981">
        <v>55</v>
      </c>
      <c r="L981" t="s">
        <v>49</v>
      </c>
      <c r="M981" t="s">
        <v>49</v>
      </c>
      <c r="N981" t="s">
        <v>282</v>
      </c>
      <c r="O981" t="s">
        <v>63</v>
      </c>
      <c r="P981" t="s">
        <v>2788</v>
      </c>
      <c r="Q981" t="s">
        <v>1108</v>
      </c>
      <c r="R981">
        <v>46</v>
      </c>
    </row>
    <row r="982" spans="1:18" x14ac:dyDescent="0.25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49</v>
      </c>
      <c r="H982" t="s">
        <v>62</v>
      </c>
      <c r="I982">
        <v>19</v>
      </c>
      <c r="J982">
        <v>0</v>
      </c>
      <c r="K982">
        <v>39</v>
      </c>
      <c r="L982" t="s">
        <v>49</v>
      </c>
      <c r="M982" t="s">
        <v>49</v>
      </c>
      <c r="N982" t="s">
        <v>74</v>
      </c>
      <c r="O982" t="s">
        <v>58</v>
      </c>
      <c r="P982" t="s">
        <v>2789</v>
      </c>
      <c r="Q982" t="s">
        <v>2790</v>
      </c>
      <c r="R982">
        <v>23</v>
      </c>
    </row>
    <row r="983" spans="1:18" x14ac:dyDescent="0.25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49</v>
      </c>
      <c r="H983" t="s">
        <v>62</v>
      </c>
      <c r="I983">
        <v>20</v>
      </c>
      <c r="J983">
        <v>0</v>
      </c>
      <c r="K983">
        <v>28</v>
      </c>
      <c r="L983" t="s">
        <v>49</v>
      </c>
      <c r="M983" t="s">
        <v>49</v>
      </c>
      <c r="N983" t="s">
        <v>74</v>
      </c>
      <c r="O983" t="s">
        <v>105</v>
      </c>
      <c r="P983" t="s">
        <v>2791</v>
      </c>
      <c r="Q983" t="s">
        <v>2792</v>
      </c>
      <c r="R983">
        <v>5</v>
      </c>
    </row>
    <row r="984" spans="1:18" x14ac:dyDescent="0.25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49</v>
      </c>
      <c r="H984" t="s">
        <v>62</v>
      </c>
      <c r="I984">
        <v>21</v>
      </c>
      <c r="J984">
        <v>0</v>
      </c>
      <c r="K984">
        <v>11</v>
      </c>
      <c r="L984" t="s">
        <v>49</v>
      </c>
      <c r="M984" t="s">
        <v>49</v>
      </c>
      <c r="N984" t="s">
        <v>58</v>
      </c>
      <c r="O984" t="s">
        <v>79</v>
      </c>
      <c r="P984" t="s">
        <v>2793</v>
      </c>
      <c r="Q984" t="s">
        <v>2794</v>
      </c>
      <c r="R984">
        <v>26</v>
      </c>
    </row>
    <row r="985" spans="1:18" x14ac:dyDescent="0.25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49</v>
      </c>
      <c r="H985" t="s">
        <v>62</v>
      </c>
      <c r="I985">
        <v>22</v>
      </c>
      <c r="J985">
        <v>0</v>
      </c>
      <c r="K985">
        <v>0</v>
      </c>
      <c r="L985" t="s">
        <v>49</v>
      </c>
      <c r="M985" t="s">
        <v>49</v>
      </c>
      <c r="N985" t="s">
        <v>49</v>
      </c>
      <c r="O985" t="s">
        <v>49</v>
      </c>
      <c r="P985" t="s">
        <v>49</v>
      </c>
      <c r="Q985" t="s">
        <v>49</v>
      </c>
      <c r="R985">
        <v>7</v>
      </c>
    </row>
    <row r="986" spans="1:18" x14ac:dyDescent="0.25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 t="s">
        <v>18</v>
      </c>
      <c r="H986" t="s">
        <v>18</v>
      </c>
      <c r="I986">
        <v>1</v>
      </c>
      <c r="J986">
        <v>10</v>
      </c>
      <c r="K986">
        <v>67</v>
      </c>
      <c r="L986" t="s">
        <v>2795</v>
      </c>
      <c r="M986" t="s">
        <v>2796</v>
      </c>
      <c r="N986" t="s">
        <v>87</v>
      </c>
      <c r="O986" t="s">
        <v>18</v>
      </c>
      <c r="P986" t="s">
        <v>2797</v>
      </c>
      <c r="Q986" t="s">
        <v>2798</v>
      </c>
      <c r="R986">
        <v>1</v>
      </c>
    </row>
    <row r="987" spans="1:18" x14ac:dyDescent="0.25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 t="s">
        <v>22</v>
      </c>
      <c r="H987" t="s">
        <v>22</v>
      </c>
      <c r="I987">
        <v>2</v>
      </c>
      <c r="J987">
        <v>8</v>
      </c>
      <c r="K987">
        <v>67</v>
      </c>
      <c r="L987" t="s">
        <v>2799</v>
      </c>
      <c r="M987" t="s">
        <v>2800</v>
      </c>
      <c r="N987" t="s">
        <v>83</v>
      </c>
      <c r="O987" t="s">
        <v>22</v>
      </c>
      <c r="P987" t="s">
        <v>2801</v>
      </c>
      <c r="Q987" t="s">
        <v>2802</v>
      </c>
      <c r="R987">
        <v>1</v>
      </c>
    </row>
    <row r="988" spans="1:18" x14ac:dyDescent="0.25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 t="s">
        <v>28</v>
      </c>
      <c r="H988" t="s">
        <v>28</v>
      </c>
      <c r="I988">
        <v>3</v>
      </c>
      <c r="J988">
        <v>6</v>
      </c>
      <c r="K988">
        <v>67</v>
      </c>
      <c r="L988" t="s">
        <v>2803</v>
      </c>
      <c r="M988" t="s">
        <v>2804</v>
      </c>
      <c r="N988" t="s">
        <v>36</v>
      </c>
      <c r="O988" t="s">
        <v>28</v>
      </c>
      <c r="P988" t="s">
        <v>2805</v>
      </c>
      <c r="Q988" t="s">
        <v>2806</v>
      </c>
      <c r="R988">
        <v>1</v>
      </c>
    </row>
    <row r="989" spans="1:18" x14ac:dyDescent="0.25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 t="s">
        <v>36</v>
      </c>
      <c r="H989" t="s">
        <v>36</v>
      </c>
      <c r="I989">
        <v>4</v>
      </c>
      <c r="J989">
        <v>5</v>
      </c>
      <c r="K989">
        <v>67</v>
      </c>
      <c r="L989" t="s">
        <v>2807</v>
      </c>
      <c r="M989" t="s">
        <v>2808</v>
      </c>
      <c r="N989" t="s">
        <v>51</v>
      </c>
      <c r="O989" t="s">
        <v>40</v>
      </c>
      <c r="P989" t="s">
        <v>2809</v>
      </c>
      <c r="Q989" t="s">
        <v>2810</v>
      </c>
      <c r="R989">
        <v>1</v>
      </c>
    </row>
    <row r="990" spans="1:18" x14ac:dyDescent="0.25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 t="s">
        <v>33</v>
      </c>
      <c r="H990" t="s">
        <v>33</v>
      </c>
      <c r="I990">
        <v>5</v>
      </c>
      <c r="J990">
        <v>4</v>
      </c>
      <c r="K990">
        <v>67</v>
      </c>
      <c r="L990" t="s">
        <v>2811</v>
      </c>
      <c r="M990" t="s">
        <v>2812</v>
      </c>
      <c r="N990" t="s">
        <v>261</v>
      </c>
      <c r="O990" t="s">
        <v>64</v>
      </c>
      <c r="P990" t="s">
        <v>2813</v>
      </c>
      <c r="Q990" t="s">
        <v>2814</v>
      </c>
      <c r="R990">
        <v>1</v>
      </c>
    </row>
    <row r="991" spans="1:18" x14ac:dyDescent="0.25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 t="s">
        <v>48</v>
      </c>
      <c r="H991" t="s">
        <v>48</v>
      </c>
      <c r="I991">
        <v>6</v>
      </c>
      <c r="J991">
        <v>3</v>
      </c>
      <c r="K991">
        <v>67</v>
      </c>
      <c r="L991" t="s">
        <v>2315</v>
      </c>
      <c r="M991" t="s">
        <v>2815</v>
      </c>
      <c r="N991" t="s">
        <v>83</v>
      </c>
      <c r="O991" t="s">
        <v>58</v>
      </c>
      <c r="P991" t="s">
        <v>2816</v>
      </c>
      <c r="Q991" t="s">
        <v>2817</v>
      </c>
      <c r="R991">
        <v>1</v>
      </c>
    </row>
    <row r="992" spans="1:18" x14ac:dyDescent="0.25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 t="s">
        <v>40</v>
      </c>
      <c r="H992" t="s">
        <v>40</v>
      </c>
      <c r="I992">
        <v>7</v>
      </c>
      <c r="J992">
        <v>2</v>
      </c>
      <c r="K992">
        <v>67</v>
      </c>
      <c r="L992" t="s">
        <v>2818</v>
      </c>
      <c r="M992" t="s">
        <v>2819</v>
      </c>
      <c r="N992" t="s">
        <v>179</v>
      </c>
      <c r="O992" t="s">
        <v>33</v>
      </c>
      <c r="P992" t="s">
        <v>2820</v>
      </c>
      <c r="Q992" t="s">
        <v>2821</v>
      </c>
      <c r="R992">
        <v>1</v>
      </c>
    </row>
    <row r="993" spans="1:18" x14ac:dyDescent="0.25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 t="s">
        <v>58</v>
      </c>
      <c r="H993" t="s">
        <v>58</v>
      </c>
      <c r="I993">
        <v>8</v>
      </c>
      <c r="J993">
        <v>1</v>
      </c>
      <c r="K993">
        <v>67</v>
      </c>
      <c r="L993" t="s">
        <v>2822</v>
      </c>
      <c r="M993" t="s">
        <v>2823</v>
      </c>
      <c r="N993" t="s">
        <v>184</v>
      </c>
      <c r="O993" t="s">
        <v>55</v>
      </c>
      <c r="P993" t="s">
        <v>2824</v>
      </c>
      <c r="Q993" t="s">
        <v>2825</v>
      </c>
      <c r="R993">
        <v>1</v>
      </c>
    </row>
    <row r="994" spans="1:18" x14ac:dyDescent="0.25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 t="s">
        <v>64</v>
      </c>
      <c r="H994" t="s">
        <v>64</v>
      </c>
      <c r="I994">
        <v>9</v>
      </c>
      <c r="J994">
        <v>0</v>
      </c>
      <c r="K994">
        <v>67</v>
      </c>
      <c r="L994" t="s">
        <v>2826</v>
      </c>
      <c r="M994" t="s">
        <v>2827</v>
      </c>
      <c r="N994" t="s">
        <v>694</v>
      </c>
      <c r="O994" t="s">
        <v>36</v>
      </c>
      <c r="P994" t="s">
        <v>2828</v>
      </c>
      <c r="Q994" t="s">
        <v>2829</v>
      </c>
      <c r="R994">
        <v>1</v>
      </c>
    </row>
    <row r="995" spans="1:18" x14ac:dyDescent="0.25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 t="s">
        <v>84</v>
      </c>
      <c r="H995" t="s">
        <v>84</v>
      </c>
      <c r="I995">
        <v>10</v>
      </c>
      <c r="J995">
        <v>0</v>
      </c>
      <c r="K995">
        <v>66</v>
      </c>
      <c r="L995" t="s">
        <v>49</v>
      </c>
      <c r="M995" t="s">
        <v>49</v>
      </c>
      <c r="N995" t="s">
        <v>194</v>
      </c>
      <c r="O995" t="s">
        <v>84</v>
      </c>
      <c r="P995" t="s">
        <v>2830</v>
      </c>
      <c r="Q995" t="s">
        <v>2831</v>
      </c>
      <c r="R995">
        <v>11</v>
      </c>
    </row>
    <row r="996" spans="1:18" x14ac:dyDescent="0.25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 t="s">
        <v>80</v>
      </c>
      <c r="H996" t="s">
        <v>80</v>
      </c>
      <c r="I996">
        <v>11</v>
      </c>
      <c r="J996">
        <v>0</v>
      </c>
      <c r="K996">
        <v>66</v>
      </c>
      <c r="L996" t="s">
        <v>49</v>
      </c>
      <c r="M996" t="s">
        <v>49</v>
      </c>
      <c r="N996" t="s">
        <v>71</v>
      </c>
      <c r="O996" t="s">
        <v>68</v>
      </c>
      <c r="P996" t="s">
        <v>2832</v>
      </c>
      <c r="Q996" t="s">
        <v>1872</v>
      </c>
      <c r="R996">
        <v>11</v>
      </c>
    </row>
    <row r="997" spans="1:18" x14ac:dyDescent="0.25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 t="s">
        <v>55</v>
      </c>
      <c r="H997" t="s">
        <v>55</v>
      </c>
      <c r="I997">
        <v>12</v>
      </c>
      <c r="J997">
        <v>0</v>
      </c>
      <c r="K997">
        <v>66</v>
      </c>
      <c r="L997" t="s">
        <v>49</v>
      </c>
      <c r="M997" t="s">
        <v>49</v>
      </c>
      <c r="N997" t="s">
        <v>50</v>
      </c>
      <c r="O997" t="s">
        <v>80</v>
      </c>
      <c r="P997" t="s">
        <v>2833</v>
      </c>
      <c r="Q997" t="s">
        <v>2834</v>
      </c>
      <c r="R997">
        <v>11</v>
      </c>
    </row>
    <row r="998" spans="1:18" x14ac:dyDescent="0.25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49</v>
      </c>
      <c r="H998" t="s">
        <v>62</v>
      </c>
      <c r="I998">
        <v>13</v>
      </c>
      <c r="J998">
        <v>0</v>
      </c>
      <c r="K998">
        <v>59</v>
      </c>
      <c r="L998" t="s">
        <v>49</v>
      </c>
      <c r="M998" t="s">
        <v>49</v>
      </c>
      <c r="N998" t="s">
        <v>45</v>
      </c>
      <c r="O998" t="s">
        <v>48</v>
      </c>
      <c r="P998" t="s">
        <v>2835</v>
      </c>
      <c r="Q998" t="s">
        <v>2836</v>
      </c>
      <c r="R998">
        <v>47</v>
      </c>
    </row>
    <row r="999" spans="1:18" x14ac:dyDescent="0.25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49</v>
      </c>
      <c r="H999" t="s">
        <v>62</v>
      </c>
      <c r="I999">
        <v>14</v>
      </c>
      <c r="J999">
        <v>0</v>
      </c>
      <c r="K999">
        <v>38</v>
      </c>
      <c r="L999" t="s">
        <v>49</v>
      </c>
      <c r="M999" t="s">
        <v>49</v>
      </c>
      <c r="N999" t="s">
        <v>800</v>
      </c>
      <c r="O999" t="s">
        <v>105</v>
      </c>
      <c r="P999" t="s">
        <v>2837</v>
      </c>
      <c r="Q999" t="s">
        <v>2838</v>
      </c>
      <c r="R999">
        <v>6</v>
      </c>
    </row>
    <row r="1000" spans="1:18" x14ac:dyDescent="0.25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49</v>
      </c>
      <c r="H1000" t="s">
        <v>62</v>
      </c>
      <c r="I1000">
        <v>15</v>
      </c>
      <c r="J1000">
        <v>0</v>
      </c>
      <c r="K1000">
        <v>30</v>
      </c>
      <c r="L1000" t="s">
        <v>49</v>
      </c>
      <c r="M1000" t="s">
        <v>49</v>
      </c>
      <c r="N1000" t="s">
        <v>730</v>
      </c>
      <c r="O1000" t="s">
        <v>87</v>
      </c>
      <c r="P1000" t="s">
        <v>2839</v>
      </c>
      <c r="Q1000" t="s">
        <v>2840</v>
      </c>
      <c r="R1000">
        <v>3</v>
      </c>
    </row>
    <row r="1001" spans="1:18" x14ac:dyDescent="0.25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49</v>
      </c>
      <c r="H1001" t="s">
        <v>62</v>
      </c>
      <c r="I1001">
        <v>16</v>
      </c>
      <c r="J1001">
        <v>0</v>
      </c>
      <c r="K1001">
        <v>18</v>
      </c>
      <c r="L1001" t="s">
        <v>49</v>
      </c>
      <c r="M1001" t="s">
        <v>49</v>
      </c>
      <c r="N1001" t="s">
        <v>74</v>
      </c>
      <c r="O1001" t="s">
        <v>51</v>
      </c>
      <c r="P1001" t="s">
        <v>2841</v>
      </c>
      <c r="Q1001" t="s">
        <v>2842</v>
      </c>
      <c r="R1001">
        <v>5</v>
      </c>
    </row>
    <row r="1002" spans="1:18" x14ac:dyDescent="0.25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49</v>
      </c>
      <c r="H1002" t="s">
        <v>62</v>
      </c>
      <c r="I1002">
        <v>17</v>
      </c>
      <c r="J1002">
        <v>0</v>
      </c>
      <c r="K1002">
        <v>9</v>
      </c>
      <c r="L1002" t="s">
        <v>49</v>
      </c>
      <c r="M1002" t="s">
        <v>49</v>
      </c>
      <c r="N1002" t="s">
        <v>28</v>
      </c>
      <c r="O1002" t="s">
        <v>83</v>
      </c>
      <c r="P1002" t="s">
        <v>2843</v>
      </c>
      <c r="Q1002" t="s">
        <v>2844</v>
      </c>
      <c r="R1002">
        <v>23</v>
      </c>
    </row>
    <row r="1003" spans="1:18" x14ac:dyDescent="0.25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49</v>
      </c>
      <c r="H1003" t="s">
        <v>62</v>
      </c>
      <c r="I1003">
        <v>18</v>
      </c>
      <c r="J1003">
        <v>0</v>
      </c>
      <c r="K1003">
        <v>2</v>
      </c>
      <c r="L1003" t="s">
        <v>49</v>
      </c>
      <c r="M1003" t="s">
        <v>49</v>
      </c>
      <c r="N1003" t="s">
        <v>22</v>
      </c>
      <c r="O1003" t="s">
        <v>59</v>
      </c>
      <c r="P1003" t="s">
        <v>2845</v>
      </c>
      <c r="Q1003" t="s">
        <v>2846</v>
      </c>
      <c r="R1003">
        <v>48</v>
      </c>
    </row>
    <row r="1004" spans="1:18" x14ac:dyDescent="0.25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49</v>
      </c>
      <c r="H1004" t="s">
        <v>62</v>
      </c>
      <c r="I1004">
        <v>19</v>
      </c>
      <c r="J1004">
        <v>0</v>
      </c>
      <c r="K1004">
        <v>1</v>
      </c>
      <c r="L1004" t="s">
        <v>49</v>
      </c>
      <c r="M1004" t="s">
        <v>49</v>
      </c>
      <c r="N1004" t="s">
        <v>49</v>
      </c>
      <c r="O1004" t="s">
        <v>49</v>
      </c>
      <c r="P1004" t="s">
        <v>49</v>
      </c>
      <c r="Q1004" t="s">
        <v>49</v>
      </c>
      <c r="R1004">
        <v>30</v>
      </c>
    </row>
    <row r="1005" spans="1:18" x14ac:dyDescent="0.25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49</v>
      </c>
      <c r="H1005" t="s">
        <v>62</v>
      </c>
      <c r="I1005">
        <v>20</v>
      </c>
      <c r="J1005">
        <v>0</v>
      </c>
      <c r="K1005">
        <v>0</v>
      </c>
      <c r="L1005" t="s">
        <v>49</v>
      </c>
      <c r="M1005" t="s">
        <v>49</v>
      </c>
      <c r="N1005" t="s">
        <v>49</v>
      </c>
      <c r="O1005" t="s">
        <v>49</v>
      </c>
      <c r="P1005" t="s">
        <v>49</v>
      </c>
      <c r="Q1005" t="s">
        <v>49</v>
      </c>
      <c r="R1005">
        <v>3</v>
      </c>
    </row>
    <row r="1006" spans="1:18" x14ac:dyDescent="0.25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49</v>
      </c>
      <c r="H1006" t="s">
        <v>90</v>
      </c>
      <c r="I1006">
        <v>21</v>
      </c>
      <c r="J1006">
        <v>0</v>
      </c>
      <c r="K1006">
        <v>66</v>
      </c>
      <c r="L1006" t="s">
        <v>49</v>
      </c>
      <c r="M1006" t="s">
        <v>49</v>
      </c>
      <c r="N1006" t="s">
        <v>170</v>
      </c>
      <c r="O1006" t="s">
        <v>63</v>
      </c>
      <c r="P1006" t="s">
        <v>2847</v>
      </c>
      <c r="Q1006" t="s">
        <v>2848</v>
      </c>
      <c r="R1006">
        <v>2</v>
      </c>
    </row>
    <row r="1007" spans="1:18" x14ac:dyDescent="0.25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49</v>
      </c>
      <c r="H1007" t="s">
        <v>90</v>
      </c>
      <c r="I1007">
        <v>22</v>
      </c>
      <c r="J1007">
        <v>0</v>
      </c>
      <c r="K1007">
        <v>66</v>
      </c>
      <c r="L1007" t="s">
        <v>49</v>
      </c>
      <c r="M1007" t="s">
        <v>49</v>
      </c>
      <c r="N1007" t="s">
        <v>240</v>
      </c>
      <c r="O1007" t="s">
        <v>74</v>
      </c>
      <c r="P1007" t="s">
        <v>2849</v>
      </c>
      <c r="Q1007" t="s">
        <v>2850</v>
      </c>
      <c r="R1007">
        <v>2</v>
      </c>
    </row>
    <row r="1008" spans="1:18" x14ac:dyDescent="0.25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 t="s">
        <v>18</v>
      </c>
      <c r="H1008" t="s">
        <v>18</v>
      </c>
      <c r="I1008">
        <v>1</v>
      </c>
      <c r="J1008">
        <v>10</v>
      </c>
      <c r="K1008">
        <v>70</v>
      </c>
      <c r="L1008" t="s">
        <v>2851</v>
      </c>
      <c r="M1008" t="s">
        <v>2852</v>
      </c>
      <c r="N1008" t="s">
        <v>199</v>
      </c>
      <c r="O1008" t="s">
        <v>36</v>
      </c>
      <c r="P1008" t="s">
        <v>2853</v>
      </c>
      <c r="Q1008" t="s">
        <v>2854</v>
      </c>
      <c r="R1008">
        <v>1</v>
      </c>
    </row>
    <row r="1009" spans="1:18" x14ac:dyDescent="0.2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 t="s">
        <v>22</v>
      </c>
      <c r="H1009" t="s">
        <v>22</v>
      </c>
      <c r="I1009">
        <v>2</v>
      </c>
      <c r="J1009">
        <v>8</v>
      </c>
      <c r="K1009">
        <v>70</v>
      </c>
      <c r="L1009" t="s">
        <v>2855</v>
      </c>
      <c r="M1009" t="s">
        <v>2856</v>
      </c>
      <c r="N1009" t="s">
        <v>659</v>
      </c>
      <c r="O1009" t="s">
        <v>22</v>
      </c>
      <c r="P1009" t="s">
        <v>2857</v>
      </c>
      <c r="Q1009" t="s">
        <v>2858</v>
      </c>
      <c r="R1009">
        <v>1</v>
      </c>
    </row>
    <row r="1010" spans="1:18" x14ac:dyDescent="0.25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 t="s">
        <v>28</v>
      </c>
      <c r="H1010" t="s">
        <v>28</v>
      </c>
      <c r="I1010">
        <v>3</v>
      </c>
      <c r="J1010">
        <v>6</v>
      </c>
      <c r="K1010">
        <v>70</v>
      </c>
      <c r="L1010" t="s">
        <v>2859</v>
      </c>
      <c r="M1010" t="s">
        <v>2860</v>
      </c>
      <c r="N1010" t="s">
        <v>699</v>
      </c>
      <c r="O1010" t="s">
        <v>40</v>
      </c>
      <c r="P1010" t="s">
        <v>2861</v>
      </c>
      <c r="Q1010" t="s">
        <v>2862</v>
      </c>
      <c r="R1010">
        <v>1</v>
      </c>
    </row>
    <row r="1011" spans="1:18" x14ac:dyDescent="0.25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 t="s">
        <v>36</v>
      </c>
      <c r="H1011" t="s">
        <v>36</v>
      </c>
      <c r="I1011">
        <v>4</v>
      </c>
      <c r="J1011">
        <v>5</v>
      </c>
      <c r="K1011">
        <v>70</v>
      </c>
      <c r="L1011" t="s">
        <v>2863</v>
      </c>
      <c r="M1011" t="s">
        <v>2864</v>
      </c>
      <c r="N1011" t="s">
        <v>1436</v>
      </c>
      <c r="O1011" t="s">
        <v>28</v>
      </c>
      <c r="P1011" t="s">
        <v>2865</v>
      </c>
      <c r="Q1011" t="s">
        <v>2866</v>
      </c>
      <c r="R1011">
        <v>1</v>
      </c>
    </row>
    <row r="1012" spans="1:18" x14ac:dyDescent="0.25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 t="s">
        <v>33</v>
      </c>
      <c r="H1012" t="s">
        <v>33</v>
      </c>
      <c r="I1012">
        <v>5</v>
      </c>
      <c r="J1012">
        <v>4</v>
      </c>
      <c r="K1012">
        <v>69</v>
      </c>
      <c r="L1012" t="s">
        <v>49</v>
      </c>
      <c r="M1012" t="s">
        <v>49</v>
      </c>
      <c r="N1012" t="s">
        <v>699</v>
      </c>
      <c r="O1012" t="s">
        <v>84</v>
      </c>
      <c r="P1012" t="s">
        <v>2867</v>
      </c>
      <c r="Q1012" t="s">
        <v>2868</v>
      </c>
      <c r="R1012">
        <v>11</v>
      </c>
    </row>
    <row r="1013" spans="1:18" x14ac:dyDescent="0.25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 t="s">
        <v>48</v>
      </c>
      <c r="H1013" t="s">
        <v>48</v>
      </c>
      <c r="I1013">
        <v>6</v>
      </c>
      <c r="J1013">
        <v>3</v>
      </c>
      <c r="K1013">
        <v>69</v>
      </c>
      <c r="L1013" t="s">
        <v>49</v>
      </c>
      <c r="M1013" t="s">
        <v>49</v>
      </c>
      <c r="N1013" t="s">
        <v>699</v>
      </c>
      <c r="O1013" t="s">
        <v>33</v>
      </c>
      <c r="P1013" t="s">
        <v>2869</v>
      </c>
      <c r="Q1013" t="s">
        <v>2870</v>
      </c>
      <c r="R1013">
        <v>11</v>
      </c>
    </row>
    <row r="1014" spans="1:18" x14ac:dyDescent="0.25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 t="s">
        <v>40</v>
      </c>
      <c r="H1014" t="s">
        <v>40</v>
      </c>
      <c r="I1014">
        <v>7</v>
      </c>
      <c r="J1014">
        <v>2</v>
      </c>
      <c r="K1014">
        <v>69</v>
      </c>
      <c r="L1014" t="s">
        <v>49</v>
      </c>
      <c r="M1014" t="s">
        <v>49</v>
      </c>
      <c r="N1014" t="s">
        <v>699</v>
      </c>
      <c r="O1014" t="s">
        <v>18</v>
      </c>
      <c r="P1014" t="s">
        <v>2871</v>
      </c>
      <c r="Q1014" t="s">
        <v>2872</v>
      </c>
      <c r="R1014">
        <v>11</v>
      </c>
    </row>
    <row r="1015" spans="1:18" x14ac:dyDescent="0.25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 t="s">
        <v>58</v>
      </c>
      <c r="H1015" t="s">
        <v>58</v>
      </c>
      <c r="I1015">
        <v>8</v>
      </c>
      <c r="J1015">
        <v>1</v>
      </c>
      <c r="K1015">
        <v>67</v>
      </c>
      <c r="L1015" t="s">
        <v>49</v>
      </c>
      <c r="M1015" t="s">
        <v>49</v>
      </c>
      <c r="N1015" t="s">
        <v>199</v>
      </c>
      <c r="O1015" t="s">
        <v>80</v>
      </c>
      <c r="P1015" t="s">
        <v>2873</v>
      </c>
      <c r="Q1015" t="s">
        <v>2874</v>
      </c>
      <c r="R1015">
        <v>49</v>
      </c>
    </row>
    <row r="1016" spans="1:18" x14ac:dyDescent="0.25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 t="s">
        <v>64</v>
      </c>
      <c r="H1016" t="s">
        <v>64</v>
      </c>
      <c r="I1016">
        <v>9</v>
      </c>
      <c r="J1016">
        <v>0</v>
      </c>
      <c r="K1016">
        <v>67</v>
      </c>
      <c r="L1016" t="s">
        <v>49</v>
      </c>
      <c r="M1016" t="s">
        <v>49</v>
      </c>
      <c r="N1016" t="s">
        <v>261</v>
      </c>
      <c r="O1016" t="s">
        <v>68</v>
      </c>
      <c r="P1016" t="s">
        <v>2875</v>
      </c>
      <c r="Q1016" t="s">
        <v>2876</v>
      </c>
      <c r="R1016">
        <v>13</v>
      </c>
    </row>
    <row r="1017" spans="1:18" x14ac:dyDescent="0.25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 t="s">
        <v>84</v>
      </c>
      <c r="H1017" t="s">
        <v>84</v>
      </c>
      <c r="I1017">
        <v>10</v>
      </c>
      <c r="J1017">
        <v>0</v>
      </c>
      <c r="K1017">
        <v>67</v>
      </c>
      <c r="L1017" t="s">
        <v>49</v>
      </c>
      <c r="M1017" t="s">
        <v>49</v>
      </c>
      <c r="N1017" t="s">
        <v>659</v>
      </c>
      <c r="O1017" t="s">
        <v>58</v>
      </c>
      <c r="P1017" t="s">
        <v>2877</v>
      </c>
      <c r="Q1017" t="s">
        <v>2878</v>
      </c>
      <c r="R1017">
        <v>13</v>
      </c>
    </row>
    <row r="1018" spans="1:18" x14ac:dyDescent="0.25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 t="s">
        <v>80</v>
      </c>
      <c r="H1018" t="s">
        <v>80</v>
      </c>
      <c r="I1018">
        <v>11</v>
      </c>
      <c r="J1018">
        <v>0</v>
      </c>
      <c r="K1018">
        <v>66</v>
      </c>
      <c r="L1018" t="s">
        <v>49</v>
      </c>
      <c r="M1018" t="s">
        <v>49</v>
      </c>
      <c r="N1018" t="s">
        <v>261</v>
      </c>
      <c r="O1018" t="s">
        <v>64</v>
      </c>
      <c r="P1018" t="s">
        <v>2879</v>
      </c>
      <c r="Q1018" t="s">
        <v>2880</v>
      </c>
      <c r="R1018">
        <v>14</v>
      </c>
    </row>
    <row r="1019" spans="1:18" x14ac:dyDescent="0.2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 t="s">
        <v>55</v>
      </c>
      <c r="H1019" t="s">
        <v>55</v>
      </c>
      <c r="I1019">
        <v>12</v>
      </c>
      <c r="J1019">
        <v>0</v>
      </c>
      <c r="K1019">
        <v>65</v>
      </c>
      <c r="L1019" t="s">
        <v>49</v>
      </c>
      <c r="M1019" t="s">
        <v>49</v>
      </c>
      <c r="N1019" t="s">
        <v>39</v>
      </c>
      <c r="O1019" t="s">
        <v>48</v>
      </c>
      <c r="P1019" t="s">
        <v>2881</v>
      </c>
      <c r="Q1019" t="s">
        <v>2882</v>
      </c>
      <c r="R1019">
        <v>5</v>
      </c>
    </row>
    <row r="1020" spans="1:18" x14ac:dyDescent="0.25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 t="s">
        <v>68</v>
      </c>
      <c r="H1020" t="s">
        <v>68</v>
      </c>
      <c r="I1020">
        <v>13</v>
      </c>
      <c r="J1020">
        <v>0</v>
      </c>
      <c r="K1020">
        <v>65</v>
      </c>
      <c r="L1020" t="s">
        <v>49</v>
      </c>
      <c r="M1020" t="s">
        <v>49</v>
      </c>
      <c r="N1020" t="s">
        <v>110</v>
      </c>
      <c r="O1020" t="s">
        <v>63</v>
      </c>
      <c r="P1020" t="s">
        <v>2883</v>
      </c>
      <c r="Q1020" t="s">
        <v>2884</v>
      </c>
      <c r="R1020">
        <v>15</v>
      </c>
    </row>
    <row r="1021" spans="1:18" x14ac:dyDescent="0.25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49</v>
      </c>
      <c r="H1021" t="s">
        <v>62</v>
      </c>
      <c r="I1021">
        <v>14</v>
      </c>
      <c r="J1021">
        <v>0</v>
      </c>
      <c r="K1021">
        <v>51</v>
      </c>
      <c r="L1021" t="s">
        <v>49</v>
      </c>
      <c r="M1021" t="s">
        <v>49</v>
      </c>
      <c r="N1021" t="s">
        <v>50</v>
      </c>
      <c r="O1021" t="s">
        <v>51</v>
      </c>
      <c r="P1021" t="s">
        <v>2885</v>
      </c>
      <c r="Q1021" t="s">
        <v>2886</v>
      </c>
      <c r="R1021">
        <v>30</v>
      </c>
    </row>
    <row r="1022" spans="1:18" x14ac:dyDescent="0.25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49</v>
      </c>
      <c r="H1022" t="s">
        <v>62</v>
      </c>
      <c r="I1022">
        <v>15</v>
      </c>
      <c r="J1022">
        <v>0</v>
      </c>
      <c r="K1022">
        <v>25</v>
      </c>
      <c r="L1022" t="s">
        <v>49</v>
      </c>
      <c r="M1022" t="s">
        <v>49</v>
      </c>
      <c r="N1022" t="s">
        <v>40</v>
      </c>
      <c r="O1022" t="s">
        <v>74</v>
      </c>
      <c r="P1022" t="s">
        <v>2887</v>
      </c>
      <c r="Q1022" t="s">
        <v>2888</v>
      </c>
      <c r="R1022">
        <v>4</v>
      </c>
    </row>
    <row r="1023" spans="1:18" x14ac:dyDescent="0.25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49</v>
      </c>
      <c r="H1023" t="s">
        <v>62</v>
      </c>
      <c r="I1023">
        <v>16</v>
      </c>
      <c r="J1023">
        <v>0</v>
      </c>
      <c r="K1023">
        <v>25</v>
      </c>
      <c r="L1023" t="s">
        <v>49</v>
      </c>
      <c r="M1023" t="s">
        <v>49</v>
      </c>
      <c r="N1023" t="s">
        <v>58</v>
      </c>
      <c r="O1023" t="s">
        <v>105</v>
      </c>
      <c r="P1023" t="s">
        <v>2889</v>
      </c>
      <c r="Q1023" t="s">
        <v>2890</v>
      </c>
      <c r="R1023">
        <v>4</v>
      </c>
    </row>
    <row r="1024" spans="1:18" x14ac:dyDescent="0.25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49</v>
      </c>
      <c r="H1024" t="s">
        <v>62</v>
      </c>
      <c r="I1024">
        <v>17</v>
      </c>
      <c r="J1024">
        <v>0</v>
      </c>
      <c r="K1024">
        <v>19</v>
      </c>
      <c r="L1024" t="s">
        <v>49</v>
      </c>
      <c r="M1024" t="s">
        <v>49</v>
      </c>
      <c r="N1024" t="s">
        <v>64</v>
      </c>
      <c r="O1024" t="s">
        <v>59</v>
      </c>
      <c r="P1024" t="s">
        <v>2891</v>
      </c>
      <c r="Q1024" t="s">
        <v>2892</v>
      </c>
      <c r="R1024">
        <v>10</v>
      </c>
    </row>
    <row r="1025" spans="1:18" x14ac:dyDescent="0.25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49</v>
      </c>
      <c r="H1025" t="s">
        <v>62</v>
      </c>
      <c r="I1025">
        <v>18</v>
      </c>
      <c r="J1025">
        <v>0</v>
      </c>
      <c r="K1025">
        <v>18</v>
      </c>
      <c r="L1025" t="s">
        <v>49</v>
      </c>
      <c r="M1025" t="s">
        <v>49</v>
      </c>
      <c r="N1025" t="s">
        <v>64</v>
      </c>
      <c r="O1025" t="s">
        <v>87</v>
      </c>
      <c r="P1025" t="s">
        <v>2893</v>
      </c>
      <c r="Q1025" t="s">
        <v>2894</v>
      </c>
      <c r="R1025">
        <v>20</v>
      </c>
    </row>
    <row r="1026" spans="1:18" x14ac:dyDescent="0.25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49</v>
      </c>
      <c r="H1026" t="s">
        <v>62</v>
      </c>
      <c r="I1026">
        <v>19</v>
      </c>
      <c r="J1026">
        <v>0</v>
      </c>
      <c r="K1026">
        <v>6</v>
      </c>
      <c r="L1026" t="s">
        <v>49</v>
      </c>
      <c r="M1026" t="s">
        <v>49</v>
      </c>
      <c r="N1026" t="s">
        <v>48</v>
      </c>
      <c r="O1026" t="s">
        <v>83</v>
      </c>
      <c r="P1026" t="s">
        <v>2895</v>
      </c>
      <c r="Q1026" t="s">
        <v>2896</v>
      </c>
      <c r="R1026">
        <v>20</v>
      </c>
    </row>
    <row r="1027" spans="1:18" x14ac:dyDescent="0.25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49</v>
      </c>
      <c r="H1027" t="s">
        <v>62</v>
      </c>
      <c r="I1027">
        <v>20</v>
      </c>
      <c r="J1027">
        <v>0</v>
      </c>
      <c r="K1027">
        <v>1</v>
      </c>
      <c r="L1027" t="s">
        <v>49</v>
      </c>
      <c r="M1027" t="s">
        <v>49</v>
      </c>
      <c r="N1027" t="s">
        <v>49</v>
      </c>
      <c r="O1027" t="s">
        <v>49</v>
      </c>
      <c r="P1027" t="s">
        <v>49</v>
      </c>
      <c r="Q1027" t="s">
        <v>49</v>
      </c>
      <c r="R1027">
        <v>3</v>
      </c>
    </row>
    <row r="1028" spans="1:18" x14ac:dyDescent="0.25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49</v>
      </c>
      <c r="H1028" t="s">
        <v>62</v>
      </c>
      <c r="I1028">
        <v>21</v>
      </c>
      <c r="J1028">
        <v>0</v>
      </c>
      <c r="K1028">
        <v>0</v>
      </c>
      <c r="L1028" t="s">
        <v>49</v>
      </c>
      <c r="M1028" t="s">
        <v>49</v>
      </c>
      <c r="N1028" t="s">
        <v>49</v>
      </c>
      <c r="O1028" t="s">
        <v>49</v>
      </c>
      <c r="P1028" t="s">
        <v>49</v>
      </c>
      <c r="Q1028" t="s">
        <v>49</v>
      </c>
      <c r="R1028">
        <v>5</v>
      </c>
    </row>
    <row r="1029" spans="1:18" x14ac:dyDescent="0.25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49</v>
      </c>
      <c r="H1029" t="s">
        <v>90</v>
      </c>
      <c r="I1029">
        <v>22</v>
      </c>
      <c r="J1029">
        <v>0</v>
      </c>
      <c r="K1029">
        <v>69</v>
      </c>
      <c r="L1029" t="s">
        <v>49</v>
      </c>
      <c r="M1029" t="s">
        <v>49</v>
      </c>
      <c r="N1029" t="s">
        <v>119</v>
      </c>
      <c r="O1029" t="s">
        <v>55</v>
      </c>
      <c r="P1029" t="s">
        <v>2897</v>
      </c>
      <c r="Q1029" t="s">
        <v>2898</v>
      </c>
      <c r="R1029">
        <v>2</v>
      </c>
    </row>
    <row r="1030" spans="1:18" x14ac:dyDescent="0.25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 t="s">
        <v>18</v>
      </c>
      <c r="H1030" t="s">
        <v>18</v>
      </c>
      <c r="I1030">
        <v>1</v>
      </c>
      <c r="J1030">
        <v>10</v>
      </c>
      <c r="K1030">
        <v>58</v>
      </c>
      <c r="L1030" t="s">
        <v>2899</v>
      </c>
      <c r="M1030" t="s">
        <v>2900</v>
      </c>
      <c r="N1030" t="s">
        <v>165</v>
      </c>
      <c r="O1030" t="s">
        <v>22</v>
      </c>
      <c r="P1030" t="s">
        <v>2901</v>
      </c>
      <c r="Q1030" t="s">
        <v>2902</v>
      </c>
      <c r="R1030">
        <v>1</v>
      </c>
    </row>
    <row r="1031" spans="1:18" x14ac:dyDescent="0.25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 t="s">
        <v>22</v>
      </c>
      <c r="H1031" t="s">
        <v>22</v>
      </c>
      <c r="I1031">
        <v>2</v>
      </c>
      <c r="J1031">
        <v>8</v>
      </c>
      <c r="K1031">
        <v>58</v>
      </c>
      <c r="L1031" t="s">
        <v>2903</v>
      </c>
      <c r="M1031" t="s">
        <v>2904</v>
      </c>
      <c r="N1031" t="s">
        <v>165</v>
      </c>
      <c r="O1031" t="s">
        <v>28</v>
      </c>
      <c r="P1031" t="s">
        <v>2905</v>
      </c>
      <c r="Q1031" t="s">
        <v>2906</v>
      </c>
      <c r="R1031">
        <v>1</v>
      </c>
    </row>
    <row r="1032" spans="1:18" x14ac:dyDescent="0.25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 t="s">
        <v>28</v>
      </c>
      <c r="H1032" t="s">
        <v>28</v>
      </c>
      <c r="I1032">
        <v>3</v>
      </c>
      <c r="J1032">
        <v>6</v>
      </c>
      <c r="K1032">
        <v>58</v>
      </c>
      <c r="L1032" t="s">
        <v>2907</v>
      </c>
      <c r="M1032" t="s">
        <v>2908</v>
      </c>
      <c r="N1032" t="s">
        <v>119</v>
      </c>
      <c r="O1032" t="s">
        <v>18</v>
      </c>
      <c r="P1032" t="s">
        <v>2909</v>
      </c>
      <c r="Q1032" t="s">
        <v>2910</v>
      </c>
      <c r="R1032">
        <v>1</v>
      </c>
    </row>
    <row r="1033" spans="1:18" x14ac:dyDescent="0.25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 t="s">
        <v>36</v>
      </c>
      <c r="H1033" t="s">
        <v>36</v>
      </c>
      <c r="I1033">
        <v>4</v>
      </c>
      <c r="J1033">
        <v>5</v>
      </c>
      <c r="K1033">
        <v>58</v>
      </c>
      <c r="L1033" t="s">
        <v>2911</v>
      </c>
      <c r="M1033" t="s">
        <v>2912</v>
      </c>
      <c r="N1033" t="s">
        <v>39</v>
      </c>
      <c r="O1033" t="s">
        <v>36</v>
      </c>
      <c r="P1033" t="s">
        <v>2913</v>
      </c>
      <c r="Q1033" t="s">
        <v>2914</v>
      </c>
      <c r="R1033">
        <v>1</v>
      </c>
    </row>
    <row r="1034" spans="1:18" x14ac:dyDescent="0.25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 t="s">
        <v>33</v>
      </c>
      <c r="H1034" t="s">
        <v>33</v>
      </c>
      <c r="I1034">
        <v>5</v>
      </c>
      <c r="J1034">
        <v>4</v>
      </c>
      <c r="K1034">
        <v>58</v>
      </c>
      <c r="L1034" t="s">
        <v>2915</v>
      </c>
      <c r="M1034" t="s">
        <v>2916</v>
      </c>
      <c r="N1034" t="s">
        <v>540</v>
      </c>
      <c r="O1034" t="s">
        <v>40</v>
      </c>
      <c r="P1034" t="s">
        <v>2917</v>
      </c>
      <c r="Q1034" t="s">
        <v>2918</v>
      </c>
      <c r="R1034">
        <v>1</v>
      </c>
    </row>
    <row r="1035" spans="1:18" x14ac:dyDescent="0.25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 t="s">
        <v>48</v>
      </c>
      <c r="H1035" t="s">
        <v>48</v>
      </c>
      <c r="I1035">
        <v>6</v>
      </c>
      <c r="J1035">
        <v>3</v>
      </c>
      <c r="K1035">
        <v>58</v>
      </c>
      <c r="L1035" t="s">
        <v>2919</v>
      </c>
      <c r="M1035" t="s">
        <v>2920</v>
      </c>
      <c r="N1035" t="s">
        <v>730</v>
      </c>
      <c r="O1035" t="s">
        <v>33</v>
      </c>
      <c r="P1035" t="s">
        <v>2921</v>
      </c>
      <c r="Q1035" t="s">
        <v>2922</v>
      </c>
      <c r="R1035">
        <v>1</v>
      </c>
    </row>
    <row r="1036" spans="1:18" x14ac:dyDescent="0.25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 t="s">
        <v>40</v>
      </c>
      <c r="H1036" t="s">
        <v>40</v>
      </c>
      <c r="I1036">
        <v>7</v>
      </c>
      <c r="J1036">
        <v>2</v>
      </c>
      <c r="K1036">
        <v>58</v>
      </c>
      <c r="L1036" t="s">
        <v>2923</v>
      </c>
      <c r="M1036" t="s">
        <v>2924</v>
      </c>
      <c r="N1036" t="s">
        <v>39</v>
      </c>
      <c r="O1036" t="s">
        <v>58</v>
      </c>
      <c r="P1036" t="s">
        <v>2047</v>
      </c>
      <c r="Q1036" t="s">
        <v>2925</v>
      </c>
      <c r="R1036">
        <v>1</v>
      </c>
    </row>
    <row r="1037" spans="1:18" x14ac:dyDescent="0.25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 t="s">
        <v>58</v>
      </c>
      <c r="H1037" t="s">
        <v>58</v>
      </c>
      <c r="I1037">
        <v>8</v>
      </c>
      <c r="J1037">
        <v>1</v>
      </c>
      <c r="K1037">
        <v>58</v>
      </c>
      <c r="L1037" t="s">
        <v>2926</v>
      </c>
      <c r="M1037" t="s">
        <v>2927</v>
      </c>
      <c r="N1037" t="s">
        <v>800</v>
      </c>
      <c r="O1037" t="s">
        <v>48</v>
      </c>
      <c r="P1037" t="s">
        <v>2928</v>
      </c>
      <c r="Q1037" t="s">
        <v>2929</v>
      </c>
      <c r="R1037">
        <v>1</v>
      </c>
    </row>
    <row r="1038" spans="1:18" x14ac:dyDescent="0.25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 t="s">
        <v>64</v>
      </c>
      <c r="H1038" t="s">
        <v>64</v>
      </c>
      <c r="I1038">
        <v>9</v>
      </c>
      <c r="J1038">
        <v>0</v>
      </c>
      <c r="K1038">
        <v>57</v>
      </c>
      <c r="L1038" t="s">
        <v>49</v>
      </c>
      <c r="M1038" t="s">
        <v>49</v>
      </c>
      <c r="N1038" t="s">
        <v>71</v>
      </c>
      <c r="O1038" t="s">
        <v>68</v>
      </c>
      <c r="P1038" t="s">
        <v>2930</v>
      </c>
      <c r="Q1038" t="s">
        <v>2931</v>
      </c>
      <c r="R1038">
        <v>11</v>
      </c>
    </row>
    <row r="1039" spans="1:18" x14ac:dyDescent="0.2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 t="s">
        <v>84</v>
      </c>
      <c r="H1039" t="s">
        <v>84</v>
      </c>
      <c r="I1039">
        <v>10</v>
      </c>
      <c r="J1039">
        <v>0</v>
      </c>
      <c r="K1039">
        <v>57</v>
      </c>
      <c r="L1039" t="s">
        <v>49</v>
      </c>
      <c r="M1039" t="s">
        <v>49</v>
      </c>
      <c r="N1039" t="s">
        <v>50</v>
      </c>
      <c r="O1039" t="s">
        <v>63</v>
      </c>
      <c r="P1039" t="s">
        <v>2932</v>
      </c>
      <c r="Q1039" t="s">
        <v>2933</v>
      </c>
      <c r="R1039">
        <v>11</v>
      </c>
    </row>
    <row r="1040" spans="1:18" x14ac:dyDescent="0.25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 t="s">
        <v>80</v>
      </c>
      <c r="H1040" t="s">
        <v>80</v>
      </c>
      <c r="I1040">
        <v>11</v>
      </c>
      <c r="J1040">
        <v>0</v>
      </c>
      <c r="K1040">
        <v>57</v>
      </c>
      <c r="L1040" t="s">
        <v>49</v>
      </c>
      <c r="M1040" t="s">
        <v>49</v>
      </c>
      <c r="N1040" t="s">
        <v>800</v>
      </c>
      <c r="O1040" t="s">
        <v>80</v>
      </c>
      <c r="P1040" t="s">
        <v>2934</v>
      </c>
      <c r="Q1040" t="s">
        <v>2935</v>
      </c>
      <c r="R1040">
        <v>11</v>
      </c>
    </row>
    <row r="1041" spans="1:18" x14ac:dyDescent="0.25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 t="s">
        <v>55</v>
      </c>
      <c r="H1041" t="s">
        <v>55</v>
      </c>
      <c r="I1041">
        <v>12</v>
      </c>
      <c r="J1041">
        <v>0</v>
      </c>
      <c r="K1041">
        <v>57</v>
      </c>
      <c r="L1041" t="s">
        <v>49</v>
      </c>
      <c r="M1041" t="s">
        <v>49</v>
      </c>
      <c r="N1041" t="s">
        <v>282</v>
      </c>
      <c r="O1041" t="s">
        <v>64</v>
      </c>
      <c r="P1041" t="s">
        <v>2936</v>
      </c>
      <c r="Q1041" t="s">
        <v>2937</v>
      </c>
      <c r="R1041">
        <v>11</v>
      </c>
    </row>
    <row r="1042" spans="1:18" x14ac:dyDescent="0.25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 t="s">
        <v>68</v>
      </c>
      <c r="H1042" t="s">
        <v>68</v>
      </c>
      <c r="I1042">
        <v>13</v>
      </c>
      <c r="J1042">
        <v>0</v>
      </c>
      <c r="K1042">
        <v>57</v>
      </c>
      <c r="L1042" t="s">
        <v>49</v>
      </c>
      <c r="M1042" t="s">
        <v>49</v>
      </c>
      <c r="N1042" t="s">
        <v>45</v>
      </c>
      <c r="O1042" t="s">
        <v>84</v>
      </c>
      <c r="P1042" t="s">
        <v>2938</v>
      </c>
      <c r="Q1042" t="s">
        <v>2939</v>
      </c>
      <c r="R1042">
        <v>11</v>
      </c>
    </row>
    <row r="1043" spans="1:18" x14ac:dyDescent="0.25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 t="s">
        <v>51</v>
      </c>
      <c r="H1043" t="s">
        <v>51</v>
      </c>
      <c r="I1043">
        <v>14</v>
      </c>
      <c r="J1043">
        <v>0</v>
      </c>
      <c r="K1043">
        <v>56</v>
      </c>
      <c r="L1043" t="s">
        <v>49</v>
      </c>
      <c r="M1043" t="s">
        <v>49</v>
      </c>
      <c r="N1043" t="s">
        <v>137</v>
      </c>
      <c r="O1043" t="s">
        <v>74</v>
      </c>
      <c r="P1043" t="s">
        <v>2940</v>
      </c>
      <c r="Q1043" t="s">
        <v>2941</v>
      </c>
      <c r="R1043">
        <v>12</v>
      </c>
    </row>
    <row r="1044" spans="1:18" x14ac:dyDescent="0.25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 t="s">
        <v>63</v>
      </c>
      <c r="H1044" t="s">
        <v>63</v>
      </c>
      <c r="I1044">
        <v>15</v>
      </c>
      <c r="J1044">
        <v>0</v>
      </c>
      <c r="K1044">
        <v>55</v>
      </c>
      <c r="L1044" t="s">
        <v>49</v>
      </c>
      <c r="M1044" t="s">
        <v>49</v>
      </c>
      <c r="N1044" t="s">
        <v>71</v>
      </c>
      <c r="O1044" t="s">
        <v>55</v>
      </c>
      <c r="P1044" t="s">
        <v>2942</v>
      </c>
      <c r="Q1044" t="s">
        <v>2943</v>
      </c>
      <c r="R1044">
        <v>6</v>
      </c>
    </row>
    <row r="1045" spans="1:18" x14ac:dyDescent="0.25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49</v>
      </c>
      <c r="H1045" t="s">
        <v>62</v>
      </c>
      <c r="I1045">
        <v>16</v>
      </c>
      <c r="J1045">
        <v>0</v>
      </c>
      <c r="K1045">
        <v>46</v>
      </c>
      <c r="L1045" t="s">
        <v>49</v>
      </c>
      <c r="M1045" t="s">
        <v>49</v>
      </c>
      <c r="N1045" t="s">
        <v>170</v>
      </c>
      <c r="O1045" t="s">
        <v>87</v>
      </c>
      <c r="P1045" t="s">
        <v>2944</v>
      </c>
      <c r="Q1045" t="s">
        <v>2945</v>
      </c>
      <c r="R1045">
        <v>20</v>
      </c>
    </row>
    <row r="1046" spans="1:18" x14ac:dyDescent="0.25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49</v>
      </c>
      <c r="H1046" t="s">
        <v>2946</v>
      </c>
      <c r="I1046">
        <v>17</v>
      </c>
      <c r="J1046">
        <v>0</v>
      </c>
      <c r="K1046">
        <v>41</v>
      </c>
      <c r="L1046" t="s">
        <v>49</v>
      </c>
      <c r="M1046" t="s">
        <v>49</v>
      </c>
      <c r="N1046" t="s">
        <v>222</v>
      </c>
      <c r="O1046" t="s">
        <v>83</v>
      </c>
      <c r="P1046" t="s">
        <v>2947</v>
      </c>
      <c r="Q1046" t="s">
        <v>2948</v>
      </c>
      <c r="R1046">
        <v>50</v>
      </c>
    </row>
    <row r="1047" spans="1:18" x14ac:dyDescent="0.25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49</v>
      </c>
      <c r="H1047" t="s">
        <v>62</v>
      </c>
      <c r="I1047">
        <v>18</v>
      </c>
      <c r="J1047">
        <v>0</v>
      </c>
      <c r="K1047">
        <v>25</v>
      </c>
      <c r="L1047" t="s">
        <v>49</v>
      </c>
      <c r="M1047" t="s">
        <v>49</v>
      </c>
      <c r="N1047" t="s">
        <v>79</v>
      </c>
      <c r="O1047" t="s">
        <v>51</v>
      </c>
      <c r="P1047" t="s">
        <v>2949</v>
      </c>
      <c r="Q1047" t="s">
        <v>2950</v>
      </c>
      <c r="R1047">
        <v>47</v>
      </c>
    </row>
    <row r="1048" spans="1:18" x14ac:dyDescent="0.25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49</v>
      </c>
      <c r="H1048" t="s">
        <v>62</v>
      </c>
      <c r="I1048">
        <v>19</v>
      </c>
      <c r="J1048">
        <v>0</v>
      </c>
      <c r="K1048">
        <v>23</v>
      </c>
      <c r="L1048" t="s">
        <v>49</v>
      </c>
      <c r="M1048" t="s">
        <v>49</v>
      </c>
      <c r="N1048" t="s">
        <v>55</v>
      </c>
      <c r="O1048" t="s">
        <v>59</v>
      </c>
      <c r="P1048" t="s">
        <v>2951</v>
      </c>
      <c r="Q1048" t="s">
        <v>2952</v>
      </c>
      <c r="R1048">
        <v>20</v>
      </c>
    </row>
    <row r="1049" spans="1:18" x14ac:dyDescent="0.25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49</v>
      </c>
      <c r="H1049" t="s">
        <v>62</v>
      </c>
      <c r="I1049">
        <v>20</v>
      </c>
      <c r="J1049">
        <v>0</v>
      </c>
      <c r="K1049">
        <v>12</v>
      </c>
      <c r="L1049" t="s">
        <v>49</v>
      </c>
      <c r="M1049" t="s">
        <v>49</v>
      </c>
      <c r="N1049" t="s">
        <v>55</v>
      </c>
      <c r="O1049" t="s">
        <v>105</v>
      </c>
      <c r="P1049" t="s">
        <v>2953</v>
      </c>
      <c r="Q1049" t="s">
        <v>2954</v>
      </c>
      <c r="R1049">
        <v>20</v>
      </c>
    </row>
    <row r="1050" spans="1:18" x14ac:dyDescent="0.25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49</v>
      </c>
      <c r="H1050" t="s">
        <v>62</v>
      </c>
      <c r="I1050">
        <v>21</v>
      </c>
      <c r="J1050">
        <v>0</v>
      </c>
      <c r="K1050">
        <v>1</v>
      </c>
      <c r="L1050" t="s">
        <v>49</v>
      </c>
      <c r="M1050" t="s">
        <v>49</v>
      </c>
      <c r="N1050" t="s">
        <v>49</v>
      </c>
      <c r="O1050" t="s">
        <v>49</v>
      </c>
      <c r="P1050" t="s">
        <v>49</v>
      </c>
      <c r="Q1050" t="s">
        <v>49</v>
      </c>
      <c r="R1050">
        <v>4</v>
      </c>
    </row>
    <row r="1051" spans="1:18" x14ac:dyDescent="0.25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49</v>
      </c>
      <c r="H1051" t="s">
        <v>62</v>
      </c>
      <c r="I1051">
        <v>22</v>
      </c>
      <c r="J1051">
        <v>0</v>
      </c>
      <c r="K1051">
        <v>0</v>
      </c>
      <c r="L1051" t="s">
        <v>49</v>
      </c>
      <c r="M1051" t="s">
        <v>49</v>
      </c>
      <c r="N1051" t="s">
        <v>49</v>
      </c>
      <c r="O1051" t="s">
        <v>49</v>
      </c>
      <c r="P1051" t="s">
        <v>49</v>
      </c>
      <c r="Q1051" t="s">
        <v>49</v>
      </c>
      <c r="R1051">
        <v>4</v>
      </c>
    </row>
    <row r="1052" spans="1:18" x14ac:dyDescent="0.25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 t="s">
        <v>18</v>
      </c>
      <c r="H1052" t="s">
        <v>18</v>
      </c>
      <c r="I1052">
        <v>1</v>
      </c>
      <c r="J1052">
        <v>10</v>
      </c>
      <c r="K1052">
        <v>53</v>
      </c>
      <c r="L1052" t="s">
        <v>2955</v>
      </c>
      <c r="M1052" t="s">
        <v>2956</v>
      </c>
      <c r="N1052" t="s">
        <v>51</v>
      </c>
      <c r="O1052" t="s">
        <v>22</v>
      </c>
      <c r="P1052" t="s">
        <v>2957</v>
      </c>
      <c r="Q1052" t="s">
        <v>2958</v>
      </c>
      <c r="R1052">
        <v>1</v>
      </c>
    </row>
    <row r="1053" spans="1:18" x14ac:dyDescent="0.25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 t="s">
        <v>22</v>
      </c>
      <c r="H1053" t="s">
        <v>22</v>
      </c>
      <c r="I1053">
        <v>2</v>
      </c>
      <c r="J1053">
        <v>8</v>
      </c>
      <c r="K1053">
        <v>53</v>
      </c>
      <c r="L1053" t="s">
        <v>2959</v>
      </c>
      <c r="M1053" t="s">
        <v>2960</v>
      </c>
      <c r="N1053" t="s">
        <v>68</v>
      </c>
      <c r="O1053" t="s">
        <v>18</v>
      </c>
      <c r="P1053" t="s">
        <v>2961</v>
      </c>
      <c r="Q1053" t="s">
        <v>2962</v>
      </c>
      <c r="R1053">
        <v>1</v>
      </c>
    </row>
    <row r="1054" spans="1:18" x14ac:dyDescent="0.25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 t="s">
        <v>28</v>
      </c>
      <c r="H1054" t="s">
        <v>28</v>
      </c>
      <c r="I1054">
        <v>3</v>
      </c>
      <c r="J1054">
        <v>6</v>
      </c>
      <c r="K1054">
        <v>53</v>
      </c>
      <c r="L1054" t="s">
        <v>2963</v>
      </c>
      <c r="M1054" t="s">
        <v>2964</v>
      </c>
      <c r="N1054" t="s">
        <v>79</v>
      </c>
      <c r="O1054" t="s">
        <v>36</v>
      </c>
      <c r="P1054" t="s">
        <v>2965</v>
      </c>
      <c r="Q1054" t="s">
        <v>2966</v>
      </c>
      <c r="R1054">
        <v>1</v>
      </c>
    </row>
    <row r="1055" spans="1:18" x14ac:dyDescent="0.25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 t="s">
        <v>36</v>
      </c>
      <c r="H1055" t="s">
        <v>36</v>
      </c>
      <c r="I1055">
        <v>4</v>
      </c>
      <c r="J1055">
        <v>5</v>
      </c>
      <c r="K1055">
        <v>53</v>
      </c>
      <c r="L1055" t="s">
        <v>2967</v>
      </c>
      <c r="M1055" t="s">
        <v>2968</v>
      </c>
      <c r="N1055" t="s">
        <v>216</v>
      </c>
      <c r="O1055" t="s">
        <v>58</v>
      </c>
      <c r="P1055" t="s">
        <v>2969</v>
      </c>
      <c r="Q1055" t="s">
        <v>2970</v>
      </c>
      <c r="R1055">
        <v>1</v>
      </c>
    </row>
    <row r="1056" spans="1:18" x14ac:dyDescent="0.25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 t="s">
        <v>33</v>
      </c>
      <c r="H1056" t="s">
        <v>33</v>
      </c>
      <c r="I1056">
        <v>5</v>
      </c>
      <c r="J1056">
        <v>4</v>
      </c>
      <c r="K1056">
        <v>53</v>
      </c>
      <c r="L1056" t="s">
        <v>2971</v>
      </c>
      <c r="M1056" t="s">
        <v>2972</v>
      </c>
      <c r="N1056" t="s">
        <v>194</v>
      </c>
      <c r="O1056" t="s">
        <v>40</v>
      </c>
      <c r="P1056" t="s">
        <v>2973</v>
      </c>
      <c r="Q1056" t="s">
        <v>2974</v>
      </c>
      <c r="R1056">
        <v>1</v>
      </c>
    </row>
    <row r="1057" spans="1:18" x14ac:dyDescent="0.25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 t="s">
        <v>48</v>
      </c>
      <c r="H1057" t="s">
        <v>48</v>
      </c>
      <c r="I1057">
        <v>6</v>
      </c>
      <c r="J1057">
        <v>3</v>
      </c>
      <c r="K1057">
        <v>53</v>
      </c>
      <c r="L1057" t="s">
        <v>2975</v>
      </c>
      <c r="M1057" t="s">
        <v>2976</v>
      </c>
      <c r="N1057" t="s">
        <v>781</v>
      </c>
      <c r="O1057" t="s">
        <v>84</v>
      </c>
      <c r="P1057" t="s">
        <v>2977</v>
      </c>
      <c r="Q1057" t="s">
        <v>2978</v>
      </c>
      <c r="R1057">
        <v>1</v>
      </c>
    </row>
    <row r="1058" spans="1:18" x14ac:dyDescent="0.25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 t="s">
        <v>40</v>
      </c>
      <c r="H1058" t="s">
        <v>40</v>
      </c>
      <c r="I1058">
        <v>7</v>
      </c>
      <c r="J1058">
        <v>2</v>
      </c>
      <c r="K1058">
        <v>53</v>
      </c>
      <c r="L1058" t="s">
        <v>2979</v>
      </c>
      <c r="M1058" t="s">
        <v>2980</v>
      </c>
      <c r="N1058" t="s">
        <v>216</v>
      </c>
      <c r="O1058" t="s">
        <v>80</v>
      </c>
      <c r="P1058" t="s">
        <v>2981</v>
      </c>
      <c r="Q1058" t="s">
        <v>2982</v>
      </c>
      <c r="R1058">
        <v>1</v>
      </c>
    </row>
    <row r="1059" spans="1:18" x14ac:dyDescent="0.25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 t="s">
        <v>58</v>
      </c>
      <c r="H1059" t="s">
        <v>58</v>
      </c>
      <c r="I1059">
        <v>8</v>
      </c>
      <c r="J1059">
        <v>1</v>
      </c>
      <c r="K1059">
        <v>53</v>
      </c>
      <c r="L1059" t="s">
        <v>2983</v>
      </c>
      <c r="M1059" t="s">
        <v>2984</v>
      </c>
      <c r="N1059" t="s">
        <v>59</v>
      </c>
      <c r="O1059" t="s">
        <v>48</v>
      </c>
      <c r="P1059" t="s">
        <v>2985</v>
      </c>
      <c r="Q1059" t="s">
        <v>2986</v>
      </c>
      <c r="R1059">
        <v>1</v>
      </c>
    </row>
    <row r="1060" spans="1:18" x14ac:dyDescent="0.25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 t="s">
        <v>64</v>
      </c>
      <c r="H1060" t="s">
        <v>64</v>
      </c>
      <c r="I1060">
        <v>9</v>
      </c>
      <c r="J1060">
        <v>0</v>
      </c>
      <c r="K1060">
        <v>53</v>
      </c>
      <c r="L1060" t="s">
        <v>2987</v>
      </c>
      <c r="M1060" t="s">
        <v>2988</v>
      </c>
      <c r="N1060" t="s">
        <v>27</v>
      </c>
      <c r="O1060" t="s">
        <v>28</v>
      </c>
      <c r="P1060" t="s">
        <v>2989</v>
      </c>
      <c r="Q1060" t="s">
        <v>2990</v>
      </c>
      <c r="R1060">
        <v>1</v>
      </c>
    </row>
    <row r="1061" spans="1:18" x14ac:dyDescent="0.25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 t="s">
        <v>84</v>
      </c>
      <c r="H1061" t="s">
        <v>84</v>
      </c>
      <c r="I1061">
        <v>10</v>
      </c>
      <c r="J1061">
        <v>0</v>
      </c>
      <c r="K1061">
        <v>53</v>
      </c>
      <c r="L1061" t="s">
        <v>2991</v>
      </c>
      <c r="M1061" t="s">
        <v>2992</v>
      </c>
      <c r="N1061" t="s">
        <v>781</v>
      </c>
      <c r="O1061" t="s">
        <v>55</v>
      </c>
      <c r="P1061" t="s">
        <v>2993</v>
      </c>
      <c r="Q1061" t="s">
        <v>2994</v>
      </c>
      <c r="R1061">
        <v>1</v>
      </c>
    </row>
    <row r="1062" spans="1:18" x14ac:dyDescent="0.25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 t="s">
        <v>80</v>
      </c>
      <c r="H1062" t="s">
        <v>80</v>
      </c>
      <c r="I1062">
        <v>11</v>
      </c>
      <c r="J1062">
        <v>0</v>
      </c>
      <c r="K1062">
        <v>52</v>
      </c>
      <c r="L1062" t="s">
        <v>49</v>
      </c>
      <c r="M1062" t="s">
        <v>49</v>
      </c>
      <c r="N1062" t="s">
        <v>96</v>
      </c>
      <c r="O1062" t="s">
        <v>68</v>
      </c>
      <c r="P1062" t="s">
        <v>2995</v>
      </c>
      <c r="Q1062" t="s">
        <v>2996</v>
      </c>
      <c r="R1062">
        <v>11</v>
      </c>
    </row>
    <row r="1063" spans="1:18" x14ac:dyDescent="0.2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 t="s">
        <v>55</v>
      </c>
      <c r="H1063" t="s">
        <v>55</v>
      </c>
      <c r="I1063">
        <v>12</v>
      </c>
      <c r="J1063">
        <v>0</v>
      </c>
      <c r="K1063">
        <v>52</v>
      </c>
      <c r="L1063" t="s">
        <v>49</v>
      </c>
      <c r="M1063" t="s">
        <v>49</v>
      </c>
      <c r="N1063" t="s">
        <v>194</v>
      </c>
      <c r="O1063" t="s">
        <v>87</v>
      </c>
      <c r="P1063" t="s">
        <v>2997</v>
      </c>
      <c r="Q1063" t="s">
        <v>2998</v>
      </c>
      <c r="R1063">
        <v>11</v>
      </c>
    </row>
    <row r="1064" spans="1:18" x14ac:dyDescent="0.25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 t="s">
        <v>68</v>
      </c>
      <c r="H1064" t="s">
        <v>68</v>
      </c>
      <c r="I1064">
        <v>13</v>
      </c>
      <c r="J1064">
        <v>0</v>
      </c>
      <c r="K1064">
        <v>52</v>
      </c>
      <c r="L1064" t="s">
        <v>49</v>
      </c>
      <c r="M1064" t="s">
        <v>49</v>
      </c>
      <c r="N1064" t="s">
        <v>50</v>
      </c>
      <c r="O1064" t="s">
        <v>83</v>
      </c>
      <c r="P1064" t="s">
        <v>2999</v>
      </c>
      <c r="Q1064" t="s">
        <v>3000</v>
      </c>
      <c r="R1064">
        <v>11</v>
      </c>
    </row>
    <row r="1065" spans="1:18" x14ac:dyDescent="0.25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 t="s">
        <v>51</v>
      </c>
      <c r="H1065" t="s">
        <v>51</v>
      </c>
      <c r="I1065">
        <v>14</v>
      </c>
      <c r="J1065">
        <v>0</v>
      </c>
      <c r="K1065">
        <v>52</v>
      </c>
      <c r="L1065" t="s">
        <v>49</v>
      </c>
      <c r="M1065" t="s">
        <v>49</v>
      </c>
      <c r="N1065" t="s">
        <v>142</v>
      </c>
      <c r="O1065" t="s">
        <v>51</v>
      </c>
      <c r="P1065" t="s">
        <v>3001</v>
      </c>
      <c r="Q1065" t="s">
        <v>3002</v>
      </c>
      <c r="R1065">
        <v>11</v>
      </c>
    </row>
    <row r="1066" spans="1:18" x14ac:dyDescent="0.25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 t="s">
        <v>63</v>
      </c>
      <c r="H1066" t="s">
        <v>63</v>
      </c>
      <c r="I1066">
        <v>15</v>
      </c>
      <c r="J1066">
        <v>0</v>
      </c>
      <c r="K1066">
        <v>52</v>
      </c>
      <c r="L1066" t="s">
        <v>49</v>
      </c>
      <c r="M1066" t="s">
        <v>49</v>
      </c>
      <c r="N1066" t="s">
        <v>27</v>
      </c>
      <c r="O1066" t="s">
        <v>74</v>
      </c>
      <c r="P1066" t="s">
        <v>3003</v>
      </c>
      <c r="Q1066" t="s">
        <v>3004</v>
      </c>
      <c r="R1066">
        <v>11</v>
      </c>
    </row>
    <row r="1067" spans="1:18" x14ac:dyDescent="0.25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 t="s">
        <v>74</v>
      </c>
      <c r="H1067" t="s">
        <v>74</v>
      </c>
      <c r="I1067">
        <v>16</v>
      </c>
      <c r="J1067">
        <v>0</v>
      </c>
      <c r="K1067">
        <v>51</v>
      </c>
      <c r="L1067" t="s">
        <v>49</v>
      </c>
      <c r="M1067" t="s">
        <v>49</v>
      </c>
      <c r="N1067" t="s">
        <v>63</v>
      </c>
      <c r="O1067" t="s">
        <v>79</v>
      </c>
      <c r="P1067" t="s">
        <v>3005</v>
      </c>
      <c r="Q1067" t="s">
        <v>3006</v>
      </c>
      <c r="R1067">
        <v>12</v>
      </c>
    </row>
    <row r="1068" spans="1:18" x14ac:dyDescent="0.25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 t="s">
        <v>87</v>
      </c>
      <c r="H1068" t="s">
        <v>87</v>
      </c>
      <c r="I1068">
        <v>17</v>
      </c>
      <c r="J1068">
        <v>0</v>
      </c>
      <c r="K1068">
        <v>51</v>
      </c>
      <c r="L1068" t="s">
        <v>49</v>
      </c>
      <c r="M1068" t="s">
        <v>49</v>
      </c>
      <c r="N1068" t="s">
        <v>87</v>
      </c>
      <c r="O1068" t="s">
        <v>59</v>
      </c>
      <c r="P1068" t="s">
        <v>3007</v>
      </c>
      <c r="Q1068" t="s">
        <v>3008</v>
      </c>
      <c r="R1068">
        <v>12</v>
      </c>
    </row>
    <row r="1069" spans="1:18" x14ac:dyDescent="0.25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49</v>
      </c>
      <c r="H1069" t="s">
        <v>62</v>
      </c>
      <c r="I1069">
        <v>18</v>
      </c>
      <c r="J1069">
        <v>0</v>
      </c>
      <c r="K1069">
        <v>44</v>
      </c>
      <c r="L1069" t="s">
        <v>49</v>
      </c>
      <c r="M1069" t="s">
        <v>49</v>
      </c>
      <c r="N1069" t="s">
        <v>781</v>
      </c>
      <c r="O1069" t="s">
        <v>63</v>
      </c>
      <c r="P1069" t="s">
        <v>3009</v>
      </c>
      <c r="Q1069" t="s">
        <v>3010</v>
      </c>
      <c r="R1069">
        <v>23</v>
      </c>
    </row>
    <row r="1070" spans="1:18" x14ac:dyDescent="0.25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49</v>
      </c>
      <c r="H1070" t="s">
        <v>62</v>
      </c>
      <c r="I1070">
        <v>19</v>
      </c>
      <c r="J1070">
        <v>0</v>
      </c>
      <c r="K1070">
        <v>43</v>
      </c>
      <c r="L1070" t="s">
        <v>49</v>
      </c>
      <c r="M1070" t="s">
        <v>49</v>
      </c>
      <c r="N1070" t="s">
        <v>165</v>
      </c>
      <c r="O1070" t="s">
        <v>33</v>
      </c>
      <c r="P1070" t="s">
        <v>3011</v>
      </c>
      <c r="Q1070" t="s">
        <v>3012</v>
      </c>
      <c r="R1070">
        <v>5</v>
      </c>
    </row>
    <row r="1071" spans="1:18" x14ac:dyDescent="0.25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49</v>
      </c>
      <c r="H1071" t="s">
        <v>62</v>
      </c>
      <c r="I1071">
        <v>20</v>
      </c>
      <c r="J1071">
        <v>0</v>
      </c>
      <c r="K1071">
        <v>20</v>
      </c>
      <c r="L1071" t="s">
        <v>49</v>
      </c>
      <c r="M1071" t="s">
        <v>49</v>
      </c>
      <c r="N1071" t="s">
        <v>58</v>
      </c>
      <c r="O1071" t="s">
        <v>64</v>
      </c>
      <c r="P1071" t="s">
        <v>3013</v>
      </c>
      <c r="Q1071" t="s">
        <v>3014</v>
      </c>
      <c r="R1071">
        <v>5</v>
      </c>
    </row>
    <row r="1072" spans="1:18" x14ac:dyDescent="0.25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49</v>
      </c>
      <c r="H1072" t="s">
        <v>62</v>
      </c>
      <c r="I1072">
        <v>21</v>
      </c>
      <c r="J1072">
        <v>0</v>
      </c>
      <c r="K1072">
        <v>18</v>
      </c>
      <c r="L1072" t="s">
        <v>49</v>
      </c>
      <c r="M1072" t="s">
        <v>49</v>
      </c>
      <c r="N1072" t="s">
        <v>63</v>
      </c>
      <c r="O1072" t="s">
        <v>54</v>
      </c>
      <c r="P1072" t="s">
        <v>3015</v>
      </c>
      <c r="Q1072" t="s">
        <v>3016</v>
      </c>
      <c r="R1072">
        <v>9</v>
      </c>
    </row>
    <row r="1073" spans="1:18" x14ac:dyDescent="0.25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49</v>
      </c>
      <c r="H1073" t="s">
        <v>62</v>
      </c>
      <c r="I1073">
        <v>22</v>
      </c>
      <c r="J1073">
        <v>0</v>
      </c>
      <c r="K1073">
        <v>9</v>
      </c>
      <c r="L1073" t="s">
        <v>49</v>
      </c>
      <c r="M1073" t="s">
        <v>49</v>
      </c>
      <c r="N1073" t="s">
        <v>58</v>
      </c>
      <c r="O1073" t="s">
        <v>105</v>
      </c>
      <c r="P1073" t="s">
        <v>3017</v>
      </c>
      <c r="Q1073" t="s">
        <v>3018</v>
      </c>
      <c r="R1073">
        <v>30</v>
      </c>
    </row>
    <row r="1074" spans="1:18" x14ac:dyDescent="0.25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 t="s">
        <v>18</v>
      </c>
      <c r="H1074" t="s">
        <v>18</v>
      </c>
      <c r="I1074">
        <v>1</v>
      </c>
      <c r="J1074">
        <v>10</v>
      </c>
      <c r="K1074">
        <v>56</v>
      </c>
      <c r="L1074" t="s">
        <v>3019</v>
      </c>
      <c r="M1074" t="s">
        <v>3020</v>
      </c>
      <c r="N1074" t="s">
        <v>50</v>
      </c>
      <c r="O1074" t="s">
        <v>22</v>
      </c>
      <c r="P1074" t="s">
        <v>3021</v>
      </c>
      <c r="Q1074" t="s">
        <v>3022</v>
      </c>
      <c r="R1074">
        <v>1</v>
      </c>
    </row>
    <row r="1075" spans="1:18" x14ac:dyDescent="0.25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 t="s">
        <v>22</v>
      </c>
      <c r="H1075" t="s">
        <v>22</v>
      </c>
      <c r="I1075">
        <v>2</v>
      </c>
      <c r="J1075">
        <v>8</v>
      </c>
      <c r="K1075">
        <v>56</v>
      </c>
      <c r="L1075" t="s">
        <v>3023</v>
      </c>
      <c r="M1075" t="s">
        <v>3024</v>
      </c>
      <c r="N1075" t="s">
        <v>184</v>
      </c>
      <c r="O1075" t="s">
        <v>18</v>
      </c>
      <c r="P1075" t="s">
        <v>3025</v>
      </c>
      <c r="Q1075" t="s">
        <v>3026</v>
      </c>
      <c r="R1075">
        <v>1</v>
      </c>
    </row>
    <row r="1076" spans="1:18" x14ac:dyDescent="0.2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 t="s">
        <v>28</v>
      </c>
      <c r="H1076" t="s">
        <v>28</v>
      </c>
      <c r="I1076">
        <v>3</v>
      </c>
      <c r="J1076">
        <v>6</v>
      </c>
      <c r="K1076">
        <v>56</v>
      </c>
      <c r="L1076" t="s">
        <v>3027</v>
      </c>
      <c r="M1076" t="s">
        <v>3028</v>
      </c>
      <c r="N1076" t="s">
        <v>110</v>
      </c>
      <c r="O1076" t="s">
        <v>48</v>
      </c>
      <c r="P1076" t="s">
        <v>3029</v>
      </c>
      <c r="Q1076" t="s">
        <v>3030</v>
      </c>
      <c r="R1076">
        <v>1</v>
      </c>
    </row>
    <row r="1077" spans="1:18" x14ac:dyDescent="0.25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 t="s">
        <v>36</v>
      </c>
      <c r="H1077" t="s">
        <v>36</v>
      </c>
      <c r="I1077">
        <v>4</v>
      </c>
      <c r="J1077">
        <v>5</v>
      </c>
      <c r="K1077">
        <v>56</v>
      </c>
      <c r="L1077" t="s">
        <v>3031</v>
      </c>
      <c r="M1077" t="s">
        <v>3032</v>
      </c>
      <c r="N1077" t="s">
        <v>194</v>
      </c>
      <c r="O1077" t="s">
        <v>33</v>
      </c>
      <c r="P1077" t="s">
        <v>3033</v>
      </c>
      <c r="Q1077" t="s">
        <v>3034</v>
      </c>
      <c r="R1077">
        <v>1</v>
      </c>
    </row>
    <row r="1078" spans="1:18" x14ac:dyDescent="0.25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 t="s">
        <v>33</v>
      </c>
      <c r="H1078" t="s">
        <v>33</v>
      </c>
      <c r="I1078">
        <v>5</v>
      </c>
      <c r="J1078">
        <v>4</v>
      </c>
      <c r="K1078">
        <v>56</v>
      </c>
      <c r="L1078" t="s">
        <v>3035</v>
      </c>
      <c r="M1078" t="s">
        <v>3036</v>
      </c>
      <c r="N1078" t="s">
        <v>189</v>
      </c>
      <c r="O1078" t="s">
        <v>28</v>
      </c>
      <c r="P1078" t="s">
        <v>3037</v>
      </c>
      <c r="Q1078" t="s">
        <v>3038</v>
      </c>
      <c r="R1078">
        <v>1</v>
      </c>
    </row>
    <row r="1079" spans="1:18" x14ac:dyDescent="0.25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 t="s">
        <v>48</v>
      </c>
      <c r="H1079" t="s">
        <v>48</v>
      </c>
      <c r="I1079">
        <v>6</v>
      </c>
      <c r="J1079">
        <v>3</v>
      </c>
      <c r="K1079">
        <v>56</v>
      </c>
      <c r="L1079" t="s">
        <v>3039</v>
      </c>
      <c r="M1079" t="s">
        <v>3040</v>
      </c>
      <c r="N1079" t="s">
        <v>142</v>
      </c>
      <c r="O1079" t="s">
        <v>64</v>
      </c>
      <c r="P1079" t="s">
        <v>3041</v>
      </c>
      <c r="Q1079" t="s">
        <v>3042</v>
      </c>
      <c r="R1079">
        <v>1</v>
      </c>
    </row>
    <row r="1080" spans="1:18" x14ac:dyDescent="0.25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 t="s">
        <v>40</v>
      </c>
      <c r="H1080" t="s">
        <v>40</v>
      </c>
      <c r="I1080">
        <v>7</v>
      </c>
      <c r="J1080">
        <v>2</v>
      </c>
      <c r="K1080">
        <v>56</v>
      </c>
      <c r="L1080" t="s">
        <v>3043</v>
      </c>
      <c r="M1080" t="s">
        <v>3044</v>
      </c>
      <c r="N1080" t="s">
        <v>110</v>
      </c>
      <c r="O1080" t="s">
        <v>36</v>
      </c>
      <c r="P1080" t="s">
        <v>3045</v>
      </c>
      <c r="Q1080" t="s">
        <v>3046</v>
      </c>
      <c r="R1080">
        <v>1</v>
      </c>
    </row>
    <row r="1081" spans="1:18" x14ac:dyDescent="0.25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 t="s">
        <v>58</v>
      </c>
      <c r="H1081" t="s">
        <v>58</v>
      </c>
      <c r="I1081">
        <v>8</v>
      </c>
      <c r="J1081">
        <v>1</v>
      </c>
      <c r="K1081">
        <v>56</v>
      </c>
      <c r="L1081" t="s">
        <v>3047</v>
      </c>
      <c r="M1081" t="s">
        <v>3048</v>
      </c>
      <c r="N1081" t="s">
        <v>91</v>
      </c>
      <c r="O1081" t="s">
        <v>55</v>
      </c>
      <c r="P1081" t="s">
        <v>3049</v>
      </c>
      <c r="Q1081" t="s">
        <v>3050</v>
      </c>
      <c r="R1081">
        <v>1</v>
      </c>
    </row>
    <row r="1082" spans="1:18" x14ac:dyDescent="0.25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 t="s">
        <v>64</v>
      </c>
      <c r="H1082" t="s">
        <v>64</v>
      </c>
      <c r="I1082">
        <v>9</v>
      </c>
      <c r="J1082">
        <v>0</v>
      </c>
      <c r="K1082">
        <v>56</v>
      </c>
      <c r="L1082" t="s">
        <v>3051</v>
      </c>
      <c r="M1082" t="s">
        <v>3052</v>
      </c>
      <c r="N1082" t="s">
        <v>142</v>
      </c>
      <c r="O1082" t="s">
        <v>63</v>
      </c>
      <c r="P1082" t="s">
        <v>3053</v>
      </c>
      <c r="Q1082" t="s">
        <v>3054</v>
      </c>
      <c r="R1082">
        <v>1</v>
      </c>
    </row>
    <row r="1083" spans="1:18" x14ac:dyDescent="0.25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 t="s">
        <v>84</v>
      </c>
      <c r="H1083" t="s">
        <v>84</v>
      </c>
      <c r="I1083">
        <v>10</v>
      </c>
      <c r="J1083">
        <v>0</v>
      </c>
      <c r="K1083">
        <v>55</v>
      </c>
      <c r="L1083" t="s">
        <v>49</v>
      </c>
      <c r="M1083" t="s">
        <v>49</v>
      </c>
      <c r="N1083" t="s">
        <v>110</v>
      </c>
      <c r="O1083" t="s">
        <v>83</v>
      </c>
      <c r="P1083" t="s">
        <v>3055</v>
      </c>
      <c r="Q1083" t="s">
        <v>3056</v>
      </c>
      <c r="R1083">
        <v>11</v>
      </c>
    </row>
    <row r="1084" spans="1:18" x14ac:dyDescent="0.25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 t="s">
        <v>80</v>
      </c>
      <c r="H1084" t="s">
        <v>80</v>
      </c>
      <c r="I1084">
        <v>11</v>
      </c>
      <c r="J1084">
        <v>0</v>
      </c>
      <c r="K1084">
        <v>55</v>
      </c>
      <c r="L1084" t="s">
        <v>49</v>
      </c>
      <c r="M1084" t="s">
        <v>49</v>
      </c>
      <c r="N1084" t="s">
        <v>142</v>
      </c>
      <c r="O1084" t="s">
        <v>51</v>
      </c>
      <c r="P1084" t="s">
        <v>3057</v>
      </c>
      <c r="Q1084" t="s">
        <v>3058</v>
      </c>
      <c r="R1084">
        <v>11</v>
      </c>
    </row>
    <row r="1085" spans="1:18" x14ac:dyDescent="0.25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 t="s">
        <v>55</v>
      </c>
      <c r="H1085" t="s">
        <v>55</v>
      </c>
      <c r="I1085">
        <v>12</v>
      </c>
      <c r="J1085">
        <v>0</v>
      </c>
      <c r="K1085">
        <v>55</v>
      </c>
      <c r="L1085" t="s">
        <v>49</v>
      </c>
      <c r="M1085" t="s">
        <v>49</v>
      </c>
      <c r="N1085" t="s">
        <v>142</v>
      </c>
      <c r="O1085" t="s">
        <v>84</v>
      </c>
      <c r="P1085" t="s">
        <v>3059</v>
      </c>
      <c r="Q1085" t="s">
        <v>3060</v>
      </c>
      <c r="R1085">
        <v>11</v>
      </c>
    </row>
    <row r="1086" spans="1:18" x14ac:dyDescent="0.25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 t="s">
        <v>68</v>
      </c>
      <c r="H1086" t="s">
        <v>68</v>
      </c>
      <c r="I1086">
        <v>13</v>
      </c>
      <c r="J1086">
        <v>0</v>
      </c>
      <c r="K1086">
        <v>55</v>
      </c>
      <c r="L1086" t="s">
        <v>49</v>
      </c>
      <c r="M1086" t="s">
        <v>49</v>
      </c>
      <c r="N1086" t="s">
        <v>194</v>
      </c>
      <c r="O1086" t="s">
        <v>68</v>
      </c>
      <c r="P1086" t="s">
        <v>3061</v>
      </c>
      <c r="Q1086" t="s">
        <v>3062</v>
      </c>
      <c r="R1086">
        <v>11</v>
      </c>
    </row>
    <row r="1087" spans="1:18" x14ac:dyDescent="0.25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 t="s">
        <v>51</v>
      </c>
      <c r="H1087" t="s">
        <v>51</v>
      </c>
      <c r="I1087">
        <v>14</v>
      </c>
      <c r="J1087">
        <v>0</v>
      </c>
      <c r="K1087">
        <v>55</v>
      </c>
      <c r="L1087" t="s">
        <v>49</v>
      </c>
      <c r="M1087" t="s">
        <v>49</v>
      </c>
      <c r="N1087" t="s">
        <v>184</v>
      </c>
      <c r="O1087" t="s">
        <v>58</v>
      </c>
      <c r="P1087" t="s">
        <v>3063</v>
      </c>
      <c r="Q1087" t="s">
        <v>3064</v>
      </c>
      <c r="R1087">
        <v>11</v>
      </c>
    </row>
    <row r="1088" spans="1:18" x14ac:dyDescent="0.25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 t="s">
        <v>63</v>
      </c>
      <c r="H1088" t="s">
        <v>63</v>
      </c>
      <c r="I1088">
        <v>15</v>
      </c>
      <c r="J1088">
        <v>0</v>
      </c>
      <c r="K1088">
        <v>53</v>
      </c>
      <c r="L1088" t="s">
        <v>49</v>
      </c>
      <c r="M1088" t="s">
        <v>49</v>
      </c>
      <c r="N1088" t="s">
        <v>50</v>
      </c>
      <c r="O1088" t="s">
        <v>87</v>
      </c>
      <c r="P1088" t="s">
        <v>3065</v>
      </c>
      <c r="Q1088" t="s">
        <v>3066</v>
      </c>
      <c r="R1088">
        <v>13</v>
      </c>
    </row>
    <row r="1089" spans="1:18" x14ac:dyDescent="0.25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 t="s">
        <v>74</v>
      </c>
      <c r="H1089" t="s">
        <v>74</v>
      </c>
      <c r="I1089">
        <v>16</v>
      </c>
      <c r="J1089">
        <v>0</v>
      </c>
      <c r="K1089">
        <v>52</v>
      </c>
      <c r="L1089" t="s">
        <v>49</v>
      </c>
      <c r="M1089" t="s">
        <v>49</v>
      </c>
      <c r="N1089" t="s">
        <v>676</v>
      </c>
      <c r="O1089" t="s">
        <v>105</v>
      </c>
      <c r="P1089" t="s">
        <v>3067</v>
      </c>
      <c r="Q1089" t="s">
        <v>3068</v>
      </c>
      <c r="R1089">
        <v>14</v>
      </c>
    </row>
    <row r="1090" spans="1:18" x14ac:dyDescent="0.25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49</v>
      </c>
      <c r="H1090" t="s">
        <v>62</v>
      </c>
      <c r="I1090">
        <v>17</v>
      </c>
      <c r="J1090">
        <v>0</v>
      </c>
      <c r="K1090">
        <v>49</v>
      </c>
      <c r="L1090" t="s">
        <v>49</v>
      </c>
      <c r="M1090" t="s">
        <v>49</v>
      </c>
      <c r="N1090" t="s">
        <v>423</v>
      </c>
      <c r="O1090" t="s">
        <v>80</v>
      </c>
      <c r="P1090" t="s">
        <v>3069</v>
      </c>
      <c r="Q1090" t="s">
        <v>3070</v>
      </c>
      <c r="R1090">
        <v>51</v>
      </c>
    </row>
    <row r="1091" spans="1:18" x14ac:dyDescent="0.25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49</v>
      </c>
      <c r="H1091" t="s">
        <v>62</v>
      </c>
      <c r="I1091">
        <v>18</v>
      </c>
      <c r="J1091">
        <v>0</v>
      </c>
      <c r="K1091">
        <v>44</v>
      </c>
      <c r="L1091" t="s">
        <v>49</v>
      </c>
      <c r="M1091" t="s">
        <v>49</v>
      </c>
      <c r="N1091" t="s">
        <v>676</v>
      </c>
      <c r="O1091" t="s">
        <v>40</v>
      </c>
      <c r="P1091" t="s">
        <v>3071</v>
      </c>
      <c r="Q1091" t="s">
        <v>3072</v>
      </c>
      <c r="R1091">
        <v>4</v>
      </c>
    </row>
    <row r="1092" spans="1:18" x14ac:dyDescent="0.25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49</v>
      </c>
      <c r="H1092" t="s">
        <v>62</v>
      </c>
      <c r="I1092">
        <v>19</v>
      </c>
      <c r="J1092">
        <v>0</v>
      </c>
      <c r="K1092">
        <v>38</v>
      </c>
      <c r="L1092" t="s">
        <v>49</v>
      </c>
      <c r="M1092" t="s">
        <v>49</v>
      </c>
      <c r="N1092" t="s">
        <v>71</v>
      </c>
      <c r="O1092" t="s">
        <v>79</v>
      </c>
      <c r="P1092" t="s">
        <v>3073</v>
      </c>
      <c r="Q1092" t="s">
        <v>3074</v>
      </c>
      <c r="R1092">
        <v>63</v>
      </c>
    </row>
    <row r="1093" spans="1:18" x14ac:dyDescent="0.25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49</v>
      </c>
      <c r="H1093" t="s">
        <v>62</v>
      </c>
      <c r="I1093">
        <v>20</v>
      </c>
      <c r="J1093">
        <v>0</v>
      </c>
      <c r="K1093">
        <v>37</v>
      </c>
      <c r="L1093" t="s">
        <v>49</v>
      </c>
      <c r="M1093" t="s">
        <v>49</v>
      </c>
      <c r="N1093" t="s">
        <v>170</v>
      </c>
      <c r="O1093" t="s">
        <v>54</v>
      </c>
      <c r="P1093" t="s">
        <v>3075</v>
      </c>
      <c r="Q1093" t="s">
        <v>2004</v>
      </c>
      <c r="R1093">
        <v>20</v>
      </c>
    </row>
    <row r="1094" spans="1:18" x14ac:dyDescent="0.25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49</v>
      </c>
      <c r="H1094" t="s">
        <v>62</v>
      </c>
      <c r="I1094">
        <v>21</v>
      </c>
      <c r="J1094">
        <v>0</v>
      </c>
      <c r="K1094">
        <v>18</v>
      </c>
      <c r="L1094" t="s">
        <v>49</v>
      </c>
      <c r="M1094" t="s">
        <v>49</v>
      </c>
      <c r="N1094" t="s">
        <v>51</v>
      </c>
      <c r="O1094" t="s">
        <v>59</v>
      </c>
      <c r="P1094" t="s">
        <v>3076</v>
      </c>
      <c r="Q1094" t="s">
        <v>3077</v>
      </c>
      <c r="R1094">
        <v>37</v>
      </c>
    </row>
    <row r="1095" spans="1:18" x14ac:dyDescent="0.25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49</v>
      </c>
      <c r="H1095" t="s">
        <v>90</v>
      </c>
      <c r="I1095">
        <v>22</v>
      </c>
      <c r="J1095">
        <v>0</v>
      </c>
      <c r="K1095">
        <v>55</v>
      </c>
      <c r="L1095" t="s">
        <v>49</v>
      </c>
      <c r="M1095" t="s">
        <v>49</v>
      </c>
      <c r="N1095" t="s">
        <v>179</v>
      </c>
      <c r="O1095" t="s">
        <v>74</v>
      </c>
      <c r="P1095" t="s">
        <v>3078</v>
      </c>
      <c r="Q1095" t="s">
        <v>783</v>
      </c>
      <c r="R1095">
        <v>2</v>
      </c>
    </row>
    <row r="1096" spans="1:18" x14ac:dyDescent="0.25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 t="s">
        <v>18</v>
      </c>
      <c r="H1096" t="s">
        <v>18</v>
      </c>
      <c r="I1096">
        <v>1</v>
      </c>
      <c r="J1096">
        <v>10</v>
      </c>
      <c r="K1096">
        <v>53</v>
      </c>
      <c r="L1096" t="s">
        <v>3079</v>
      </c>
      <c r="M1096" t="s">
        <v>3080</v>
      </c>
      <c r="N1096" t="s">
        <v>51</v>
      </c>
      <c r="O1096" t="s">
        <v>18</v>
      </c>
      <c r="P1096" t="s">
        <v>3081</v>
      </c>
      <c r="Q1096" t="s">
        <v>3082</v>
      </c>
      <c r="R1096">
        <v>1</v>
      </c>
    </row>
    <row r="1097" spans="1:18" x14ac:dyDescent="0.25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 t="s">
        <v>22</v>
      </c>
      <c r="H1097" t="s">
        <v>22</v>
      </c>
      <c r="I1097">
        <v>2</v>
      </c>
      <c r="J1097">
        <v>8</v>
      </c>
      <c r="K1097">
        <v>53</v>
      </c>
      <c r="L1097" t="s">
        <v>3083</v>
      </c>
      <c r="M1097" t="s">
        <v>3084</v>
      </c>
      <c r="N1097" t="s">
        <v>96</v>
      </c>
      <c r="O1097" t="s">
        <v>28</v>
      </c>
      <c r="P1097" t="s">
        <v>3085</v>
      </c>
      <c r="Q1097" t="s">
        <v>3086</v>
      </c>
      <c r="R1097">
        <v>1</v>
      </c>
    </row>
    <row r="1098" spans="1:18" x14ac:dyDescent="0.25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 t="s">
        <v>28</v>
      </c>
      <c r="H1098" t="s">
        <v>28</v>
      </c>
      <c r="I1098">
        <v>3</v>
      </c>
      <c r="J1098">
        <v>6</v>
      </c>
      <c r="K1098">
        <v>53</v>
      </c>
      <c r="L1098" t="s">
        <v>3087</v>
      </c>
      <c r="M1098" t="s">
        <v>3088</v>
      </c>
      <c r="N1098" t="s">
        <v>68</v>
      </c>
      <c r="O1098" t="s">
        <v>40</v>
      </c>
      <c r="P1098" t="s">
        <v>3089</v>
      </c>
      <c r="Q1098" t="s">
        <v>3090</v>
      </c>
      <c r="R1098">
        <v>1</v>
      </c>
    </row>
    <row r="1099" spans="1:18" x14ac:dyDescent="0.25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 t="s">
        <v>36</v>
      </c>
      <c r="H1099" t="s">
        <v>36</v>
      </c>
      <c r="I1099">
        <v>4</v>
      </c>
      <c r="J1099">
        <v>5</v>
      </c>
      <c r="K1099">
        <v>53</v>
      </c>
      <c r="L1099" t="s">
        <v>3091</v>
      </c>
      <c r="M1099" t="s">
        <v>3092</v>
      </c>
      <c r="N1099" t="s">
        <v>170</v>
      </c>
      <c r="O1099" t="s">
        <v>33</v>
      </c>
      <c r="P1099" t="s">
        <v>3093</v>
      </c>
      <c r="Q1099" t="s">
        <v>3094</v>
      </c>
      <c r="R1099">
        <v>1</v>
      </c>
    </row>
    <row r="1100" spans="1:18" x14ac:dyDescent="0.25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 t="s">
        <v>33</v>
      </c>
      <c r="H1100" t="s">
        <v>33</v>
      </c>
      <c r="I1100">
        <v>5</v>
      </c>
      <c r="J1100">
        <v>4</v>
      </c>
      <c r="K1100">
        <v>53</v>
      </c>
      <c r="L1100" t="s">
        <v>3095</v>
      </c>
      <c r="M1100" t="s">
        <v>3096</v>
      </c>
      <c r="N1100" t="s">
        <v>71</v>
      </c>
      <c r="O1100" t="s">
        <v>36</v>
      </c>
      <c r="P1100" t="s">
        <v>3097</v>
      </c>
      <c r="Q1100" t="s">
        <v>3098</v>
      </c>
      <c r="R1100">
        <v>1</v>
      </c>
    </row>
    <row r="1101" spans="1:18" x14ac:dyDescent="0.25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 t="s">
        <v>48</v>
      </c>
      <c r="H1101" t="s">
        <v>48</v>
      </c>
      <c r="I1101">
        <v>6</v>
      </c>
      <c r="J1101">
        <v>3</v>
      </c>
      <c r="K1101">
        <v>53</v>
      </c>
      <c r="L1101" t="s">
        <v>3099</v>
      </c>
      <c r="M1101" t="s">
        <v>3100</v>
      </c>
      <c r="N1101" t="s">
        <v>22</v>
      </c>
      <c r="O1101" t="s">
        <v>64</v>
      </c>
      <c r="P1101" t="s">
        <v>3101</v>
      </c>
      <c r="Q1101" t="s">
        <v>3102</v>
      </c>
      <c r="R1101">
        <v>1</v>
      </c>
    </row>
    <row r="1102" spans="1:18" x14ac:dyDescent="0.25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 t="s">
        <v>40</v>
      </c>
      <c r="H1102" t="s">
        <v>40</v>
      </c>
      <c r="I1102">
        <v>7</v>
      </c>
      <c r="J1102">
        <v>2</v>
      </c>
      <c r="K1102">
        <v>53</v>
      </c>
      <c r="L1102" t="s">
        <v>3103</v>
      </c>
      <c r="M1102" t="s">
        <v>3104</v>
      </c>
      <c r="N1102" t="s">
        <v>22</v>
      </c>
      <c r="O1102" t="s">
        <v>58</v>
      </c>
      <c r="P1102" t="s">
        <v>2471</v>
      </c>
      <c r="Q1102" t="s">
        <v>3105</v>
      </c>
      <c r="R1102">
        <v>1</v>
      </c>
    </row>
    <row r="1103" spans="1:18" x14ac:dyDescent="0.25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 t="s">
        <v>58</v>
      </c>
      <c r="H1103" t="s">
        <v>58</v>
      </c>
      <c r="I1103">
        <v>8</v>
      </c>
      <c r="J1103">
        <v>1</v>
      </c>
      <c r="K1103">
        <v>53</v>
      </c>
      <c r="L1103" t="s">
        <v>3106</v>
      </c>
      <c r="M1103" t="s">
        <v>3107</v>
      </c>
      <c r="N1103" t="s">
        <v>233</v>
      </c>
      <c r="O1103" t="s">
        <v>68</v>
      </c>
      <c r="P1103" t="s">
        <v>3108</v>
      </c>
      <c r="Q1103" t="s">
        <v>3109</v>
      </c>
      <c r="R1103">
        <v>1</v>
      </c>
    </row>
    <row r="1104" spans="1:18" x14ac:dyDescent="0.25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 t="s">
        <v>64</v>
      </c>
      <c r="H1104" t="s">
        <v>64</v>
      </c>
      <c r="I1104">
        <v>9</v>
      </c>
      <c r="J1104">
        <v>0</v>
      </c>
      <c r="K1104">
        <v>53</v>
      </c>
      <c r="L1104" t="s">
        <v>3110</v>
      </c>
      <c r="M1104" t="s">
        <v>3111</v>
      </c>
      <c r="N1104" t="s">
        <v>21</v>
      </c>
      <c r="O1104" t="s">
        <v>48</v>
      </c>
      <c r="P1104" t="s">
        <v>3112</v>
      </c>
      <c r="Q1104" t="s">
        <v>3113</v>
      </c>
      <c r="R1104">
        <v>1</v>
      </c>
    </row>
    <row r="1105" spans="1:18" x14ac:dyDescent="0.2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 t="s">
        <v>84</v>
      </c>
      <c r="H1105" t="s">
        <v>84</v>
      </c>
      <c r="I1105">
        <v>10</v>
      </c>
      <c r="J1105">
        <v>0</v>
      </c>
      <c r="K1105">
        <v>52</v>
      </c>
      <c r="L1105" t="s">
        <v>49</v>
      </c>
      <c r="M1105" t="s">
        <v>49</v>
      </c>
      <c r="N1105" t="s">
        <v>222</v>
      </c>
      <c r="O1105" t="s">
        <v>63</v>
      </c>
      <c r="P1105" t="s">
        <v>3114</v>
      </c>
      <c r="Q1105" t="s">
        <v>3115</v>
      </c>
      <c r="R1105">
        <v>11</v>
      </c>
    </row>
    <row r="1106" spans="1:18" x14ac:dyDescent="0.25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 t="s">
        <v>80</v>
      </c>
      <c r="H1106" t="s">
        <v>80</v>
      </c>
      <c r="I1106">
        <v>11</v>
      </c>
      <c r="J1106">
        <v>0</v>
      </c>
      <c r="K1106">
        <v>52</v>
      </c>
      <c r="L1106" t="s">
        <v>49</v>
      </c>
      <c r="M1106" t="s">
        <v>49</v>
      </c>
      <c r="N1106" t="s">
        <v>54</v>
      </c>
      <c r="O1106" t="s">
        <v>80</v>
      </c>
      <c r="P1106" t="s">
        <v>3116</v>
      </c>
      <c r="Q1106" t="s">
        <v>3117</v>
      </c>
      <c r="R1106">
        <v>11</v>
      </c>
    </row>
    <row r="1107" spans="1:18" x14ac:dyDescent="0.25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 t="s">
        <v>55</v>
      </c>
      <c r="H1107" t="s">
        <v>55</v>
      </c>
      <c r="I1107">
        <v>12</v>
      </c>
      <c r="J1107">
        <v>0</v>
      </c>
      <c r="K1107">
        <v>52</v>
      </c>
      <c r="L1107" t="s">
        <v>49</v>
      </c>
      <c r="M1107" t="s">
        <v>49</v>
      </c>
      <c r="N1107" t="s">
        <v>128</v>
      </c>
      <c r="O1107" t="s">
        <v>84</v>
      </c>
      <c r="P1107" t="s">
        <v>3118</v>
      </c>
      <c r="Q1107" t="s">
        <v>3119</v>
      </c>
      <c r="R1107">
        <v>11</v>
      </c>
    </row>
    <row r="1108" spans="1:18" x14ac:dyDescent="0.25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 t="s">
        <v>68</v>
      </c>
      <c r="H1108" t="s">
        <v>68</v>
      </c>
      <c r="I1108">
        <v>13</v>
      </c>
      <c r="J1108">
        <v>0</v>
      </c>
      <c r="K1108">
        <v>52</v>
      </c>
      <c r="L1108" t="s">
        <v>49</v>
      </c>
      <c r="M1108" t="s">
        <v>49</v>
      </c>
      <c r="N1108" t="s">
        <v>96</v>
      </c>
      <c r="O1108" t="s">
        <v>105</v>
      </c>
      <c r="P1108" t="s">
        <v>3120</v>
      </c>
      <c r="Q1108" t="s">
        <v>3121</v>
      </c>
      <c r="R1108">
        <v>11</v>
      </c>
    </row>
    <row r="1109" spans="1:18" x14ac:dyDescent="0.25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 t="s">
        <v>51</v>
      </c>
      <c r="H1109" t="s">
        <v>51</v>
      </c>
      <c r="I1109">
        <v>14</v>
      </c>
      <c r="J1109">
        <v>0</v>
      </c>
      <c r="K1109">
        <v>52</v>
      </c>
      <c r="L1109" t="s">
        <v>49</v>
      </c>
      <c r="M1109" t="s">
        <v>49</v>
      </c>
      <c r="N1109" t="s">
        <v>54</v>
      </c>
      <c r="O1109" t="s">
        <v>55</v>
      </c>
      <c r="P1109" t="s">
        <v>3122</v>
      </c>
      <c r="Q1109" t="s">
        <v>3123</v>
      </c>
      <c r="R1109">
        <v>11</v>
      </c>
    </row>
    <row r="1110" spans="1:18" x14ac:dyDescent="0.25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 t="s">
        <v>63</v>
      </c>
      <c r="H1110" t="s">
        <v>63</v>
      </c>
      <c r="I1110">
        <v>15</v>
      </c>
      <c r="J1110">
        <v>0</v>
      </c>
      <c r="K1110">
        <v>52</v>
      </c>
      <c r="L1110" t="s">
        <v>49</v>
      </c>
      <c r="M1110" t="s">
        <v>49</v>
      </c>
      <c r="N1110" t="s">
        <v>800</v>
      </c>
      <c r="O1110" t="s">
        <v>87</v>
      </c>
      <c r="P1110" t="s">
        <v>3124</v>
      </c>
      <c r="Q1110" t="s">
        <v>3125</v>
      </c>
      <c r="R1110">
        <v>11</v>
      </c>
    </row>
    <row r="1111" spans="1:18" x14ac:dyDescent="0.25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 t="s">
        <v>74</v>
      </c>
      <c r="H1111" t="s">
        <v>74</v>
      </c>
      <c r="I1111">
        <v>16</v>
      </c>
      <c r="J1111">
        <v>0</v>
      </c>
      <c r="K1111">
        <v>51</v>
      </c>
      <c r="L1111" t="s">
        <v>49</v>
      </c>
      <c r="M1111" t="s">
        <v>49</v>
      </c>
      <c r="N1111" t="s">
        <v>781</v>
      </c>
      <c r="O1111" t="s">
        <v>59</v>
      </c>
      <c r="P1111" t="s">
        <v>3126</v>
      </c>
      <c r="Q1111" t="s">
        <v>3127</v>
      </c>
      <c r="R1111">
        <v>12</v>
      </c>
    </row>
    <row r="1112" spans="1:18" x14ac:dyDescent="0.25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 t="s">
        <v>87</v>
      </c>
      <c r="H1112" t="s">
        <v>87</v>
      </c>
      <c r="I1112">
        <v>17</v>
      </c>
      <c r="J1112">
        <v>0</v>
      </c>
      <c r="K1112">
        <v>50</v>
      </c>
      <c r="L1112" t="s">
        <v>49</v>
      </c>
      <c r="M1112" t="s">
        <v>49</v>
      </c>
      <c r="N1112" t="s">
        <v>54</v>
      </c>
      <c r="O1112" t="s">
        <v>79</v>
      </c>
      <c r="P1112" t="s">
        <v>3128</v>
      </c>
      <c r="Q1112" t="s">
        <v>3129</v>
      </c>
      <c r="R1112">
        <v>13</v>
      </c>
    </row>
    <row r="1113" spans="1:18" x14ac:dyDescent="0.25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 t="s">
        <v>83</v>
      </c>
      <c r="H1113" t="s">
        <v>83</v>
      </c>
      <c r="I1113">
        <v>18</v>
      </c>
      <c r="J1113">
        <v>0</v>
      </c>
      <c r="K1113">
        <v>48</v>
      </c>
      <c r="L1113" t="s">
        <v>49</v>
      </c>
      <c r="M1113" t="s">
        <v>49</v>
      </c>
      <c r="N1113" t="s">
        <v>96</v>
      </c>
      <c r="O1113" t="s">
        <v>51</v>
      </c>
      <c r="P1113" t="s">
        <v>3130</v>
      </c>
      <c r="Q1113" t="s">
        <v>3131</v>
      </c>
      <c r="R1113">
        <v>38</v>
      </c>
    </row>
    <row r="1114" spans="1:18" x14ac:dyDescent="0.25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49</v>
      </c>
      <c r="H1114" t="s">
        <v>62</v>
      </c>
      <c r="I1114">
        <v>19</v>
      </c>
      <c r="J1114">
        <v>0</v>
      </c>
      <c r="K1114">
        <v>39</v>
      </c>
      <c r="L1114" t="s">
        <v>49</v>
      </c>
      <c r="M1114" t="s">
        <v>49</v>
      </c>
      <c r="N1114" t="s">
        <v>105</v>
      </c>
      <c r="O1114" t="s">
        <v>83</v>
      </c>
      <c r="P1114" t="s">
        <v>3132</v>
      </c>
      <c r="Q1114" t="s">
        <v>3133</v>
      </c>
      <c r="R1114">
        <v>3</v>
      </c>
    </row>
    <row r="1115" spans="1:18" x14ac:dyDescent="0.25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49</v>
      </c>
      <c r="H1115" t="s">
        <v>62</v>
      </c>
      <c r="I1115">
        <v>20</v>
      </c>
      <c r="J1115">
        <v>0</v>
      </c>
      <c r="K1115">
        <v>36</v>
      </c>
      <c r="L1115" t="s">
        <v>49</v>
      </c>
      <c r="M1115" t="s">
        <v>49</v>
      </c>
      <c r="N1115" t="s">
        <v>839</v>
      </c>
      <c r="O1115" t="s">
        <v>22</v>
      </c>
      <c r="P1115" t="s">
        <v>3134</v>
      </c>
      <c r="Q1115" t="s">
        <v>3135</v>
      </c>
      <c r="R1115">
        <v>5</v>
      </c>
    </row>
    <row r="1116" spans="1:18" x14ac:dyDescent="0.25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49</v>
      </c>
      <c r="H1116" t="s">
        <v>62</v>
      </c>
      <c r="I1116">
        <v>21</v>
      </c>
      <c r="J1116">
        <v>0</v>
      </c>
      <c r="K1116">
        <v>35</v>
      </c>
      <c r="L1116" t="s">
        <v>49</v>
      </c>
      <c r="M1116" t="s">
        <v>49</v>
      </c>
      <c r="N1116" t="s">
        <v>59</v>
      </c>
      <c r="O1116" t="s">
        <v>74</v>
      </c>
      <c r="P1116" t="s">
        <v>3136</v>
      </c>
      <c r="Q1116" t="s">
        <v>3137</v>
      </c>
      <c r="R1116">
        <v>6</v>
      </c>
    </row>
    <row r="1117" spans="1:18" x14ac:dyDescent="0.25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49</v>
      </c>
      <c r="H1117" t="s">
        <v>62</v>
      </c>
      <c r="I1117">
        <v>22</v>
      </c>
      <c r="J1117">
        <v>0</v>
      </c>
      <c r="K1117">
        <v>20</v>
      </c>
      <c r="L1117" t="s">
        <v>49</v>
      </c>
      <c r="M1117" t="s">
        <v>49</v>
      </c>
      <c r="N1117" t="s">
        <v>105</v>
      </c>
      <c r="O1117" t="s">
        <v>54</v>
      </c>
      <c r="P1117" t="s">
        <v>3138</v>
      </c>
      <c r="Q1117" t="s">
        <v>3139</v>
      </c>
      <c r="R1117">
        <v>30</v>
      </c>
    </row>
    <row r="1118" spans="1:18" x14ac:dyDescent="0.25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 t="s">
        <v>18</v>
      </c>
      <c r="H1118" t="s">
        <v>18</v>
      </c>
      <c r="I1118">
        <v>1</v>
      </c>
      <c r="J1118">
        <v>10</v>
      </c>
      <c r="K1118">
        <v>71</v>
      </c>
      <c r="L1118" t="s">
        <v>3140</v>
      </c>
      <c r="M1118" t="s">
        <v>3141</v>
      </c>
      <c r="N1118" t="s">
        <v>67</v>
      </c>
      <c r="O1118" t="s">
        <v>22</v>
      </c>
      <c r="P1118" t="s">
        <v>3142</v>
      </c>
      <c r="Q1118" t="s">
        <v>3143</v>
      </c>
      <c r="R1118">
        <v>1</v>
      </c>
    </row>
    <row r="1119" spans="1:18" x14ac:dyDescent="0.25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 t="s">
        <v>22</v>
      </c>
      <c r="H1119" t="s">
        <v>22</v>
      </c>
      <c r="I1119">
        <v>2</v>
      </c>
      <c r="J1119">
        <v>8</v>
      </c>
      <c r="K1119">
        <v>71</v>
      </c>
      <c r="L1119" t="s">
        <v>3144</v>
      </c>
      <c r="M1119" t="s">
        <v>3145</v>
      </c>
      <c r="N1119" t="s">
        <v>704</v>
      </c>
      <c r="O1119" t="s">
        <v>28</v>
      </c>
      <c r="P1119" t="s">
        <v>3146</v>
      </c>
      <c r="Q1119" t="s">
        <v>3147</v>
      </c>
      <c r="R1119">
        <v>1</v>
      </c>
    </row>
    <row r="1120" spans="1:18" x14ac:dyDescent="0.25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 t="s">
        <v>28</v>
      </c>
      <c r="H1120" t="s">
        <v>28</v>
      </c>
      <c r="I1120">
        <v>3</v>
      </c>
      <c r="J1120">
        <v>6</v>
      </c>
      <c r="K1120">
        <v>71</v>
      </c>
      <c r="L1120" t="s">
        <v>3148</v>
      </c>
      <c r="M1120" t="s">
        <v>3149</v>
      </c>
      <c r="N1120" t="s">
        <v>358</v>
      </c>
      <c r="O1120" t="s">
        <v>36</v>
      </c>
      <c r="P1120" t="s">
        <v>3150</v>
      </c>
      <c r="Q1120" t="s">
        <v>3151</v>
      </c>
      <c r="R1120">
        <v>1</v>
      </c>
    </row>
    <row r="1121" spans="1:18" x14ac:dyDescent="0.25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 t="s">
        <v>36</v>
      </c>
      <c r="H1121" t="s">
        <v>36</v>
      </c>
      <c r="I1121">
        <v>4</v>
      </c>
      <c r="J1121">
        <v>5</v>
      </c>
      <c r="K1121">
        <v>71</v>
      </c>
      <c r="L1121" t="s">
        <v>3152</v>
      </c>
      <c r="M1121" t="s">
        <v>3153</v>
      </c>
      <c r="N1121" t="s">
        <v>704</v>
      </c>
      <c r="O1121" t="s">
        <v>18</v>
      </c>
      <c r="P1121" t="s">
        <v>3154</v>
      </c>
      <c r="Q1121" t="s">
        <v>3155</v>
      </c>
      <c r="R1121">
        <v>1</v>
      </c>
    </row>
    <row r="1122" spans="1:18" x14ac:dyDescent="0.25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 t="s">
        <v>33</v>
      </c>
      <c r="H1122" t="s">
        <v>33</v>
      </c>
      <c r="I1122">
        <v>5</v>
      </c>
      <c r="J1122">
        <v>4</v>
      </c>
      <c r="K1122">
        <v>71</v>
      </c>
      <c r="L1122" t="s">
        <v>3156</v>
      </c>
      <c r="M1122" t="s">
        <v>3157</v>
      </c>
      <c r="N1122" t="s">
        <v>39</v>
      </c>
      <c r="O1122" t="s">
        <v>48</v>
      </c>
      <c r="P1122" t="s">
        <v>3158</v>
      </c>
      <c r="Q1122" t="s">
        <v>3159</v>
      </c>
      <c r="R1122">
        <v>1</v>
      </c>
    </row>
    <row r="1123" spans="1:18" x14ac:dyDescent="0.25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 t="s">
        <v>48</v>
      </c>
      <c r="H1123" t="s">
        <v>48</v>
      </c>
      <c r="I1123">
        <v>6</v>
      </c>
      <c r="J1123">
        <v>3</v>
      </c>
      <c r="K1123">
        <v>71</v>
      </c>
      <c r="L1123" t="s">
        <v>3160</v>
      </c>
      <c r="M1123" t="s">
        <v>3161</v>
      </c>
      <c r="N1123" t="s">
        <v>704</v>
      </c>
      <c r="O1123" t="s">
        <v>33</v>
      </c>
      <c r="P1123" t="s">
        <v>3162</v>
      </c>
      <c r="Q1123" t="s">
        <v>3163</v>
      </c>
      <c r="R1123">
        <v>1</v>
      </c>
    </row>
    <row r="1124" spans="1:18" x14ac:dyDescent="0.25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 t="s">
        <v>40</v>
      </c>
      <c r="H1124" t="s">
        <v>40</v>
      </c>
      <c r="I1124">
        <v>7</v>
      </c>
      <c r="J1124">
        <v>2</v>
      </c>
      <c r="K1124">
        <v>71</v>
      </c>
      <c r="L1124" t="s">
        <v>3164</v>
      </c>
      <c r="M1124" t="s">
        <v>3165</v>
      </c>
      <c r="N1124" t="s">
        <v>179</v>
      </c>
      <c r="O1124" t="s">
        <v>58</v>
      </c>
      <c r="P1124" t="s">
        <v>3166</v>
      </c>
      <c r="Q1124" t="s">
        <v>3167</v>
      </c>
      <c r="R1124">
        <v>1</v>
      </c>
    </row>
    <row r="1125" spans="1:18" x14ac:dyDescent="0.25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 t="s">
        <v>58</v>
      </c>
      <c r="H1125" t="s">
        <v>58</v>
      </c>
      <c r="I1125">
        <v>8</v>
      </c>
      <c r="J1125">
        <v>1</v>
      </c>
      <c r="K1125">
        <v>71</v>
      </c>
      <c r="L1125" t="s">
        <v>3168</v>
      </c>
      <c r="M1125" t="s">
        <v>3169</v>
      </c>
      <c r="N1125" t="s">
        <v>614</v>
      </c>
      <c r="O1125" t="s">
        <v>55</v>
      </c>
      <c r="P1125" t="s">
        <v>3170</v>
      </c>
      <c r="Q1125" t="s">
        <v>3171</v>
      </c>
      <c r="R1125">
        <v>1</v>
      </c>
    </row>
    <row r="1126" spans="1:18" x14ac:dyDescent="0.25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 t="s">
        <v>64</v>
      </c>
      <c r="H1126" t="s">
        <v>64</v>
      </c>
      <c r="I1126">
        <v>9</v>
      </c>
      <c r="J1126">
        <v>0</v>
      </c>
      <c r="K1126">
        <v>71</v>
      </c>
      <c r="L1126" t="s">
        <v>3172</v>
      </c>
      <c r="M1126" t="s">
        <v>3173</v>
      </c>
      <c r="N1126" t="s">
        <v>216</v>
      </c>
      <c r="O1126" t="s">
        <v>51</v>
      </c>
      <c r="P1126" t="s">
        <v>1136</v>
      </c>
      <c r="Q1126" t="s">
        <v>1137</v>
      </c>
      <c r="R1126">
        <v>1</v>
      </c>
    </row>
    <row r="1127" spans="1:18" x14ac:dyDescent="0.25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 t="s">
        <v>84</v>
      </c>
      <c r="H1127" t="s">
        <v>84</v>
      </c>
      <c r="I1127">
        <v>10</v>
      </c>
      <c r="J1127">
        <v>0</v>
      </c>
      <c r="K1127">
        <v>70</v>
      </c>
      <c r="L1127" t="s">
        <v>49</v>
      </c>
      <c r="M1127" t="s">
        <v>49</v>
      </c>
      <c r="N1127" t="s">
        <v>423</v>
      </c>
      <c r="O1127" t="s">
        <v>64</v>
      </c>
      <c r="P1127" t="s">
        <v>3174</v>
      </c>
      <c r="Q1127" t="s">
        <v>3175</v>
      </c>
      <c r="R1127">
        <v>11</v>
      </c>
    </row>
    <row r="1128" spans="1:18" x14ac:dyDescent="0.25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 t="s">
        <v>80</v>
      </c>
      <c r="H1128" t="s">
        <v>80</v>
      </c>
      <c r="I1128">
        <v>11</v>
      </c>
      <c r="J1128">
        <v>0</v>
      </c>
      <c r="K1128">
        <v>70</v>
      </c>
      <c r="L1128" t="s">
        <v>49</v>
      </c>
      <c r="M1128" t="s">
        <v>49</v>
      </c>
      <c r="N1128" t="s">
        <v>1436</v>
      </c>
      <c r="O1128" t="s">
        <v>68</v>
      </c>
      <c r="P1128" t="s">
        <v>1557</v>
      </c>
      <c r="Q1128" t="s">
        <v>3176</v>
      </c>
      <c r="R1128">
        <v>11</v>
      </c>
    </row>
    <row r="1129" spans="1:18" x14ac:dyDescent="0.25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 t="s">
        <v>55</v>
      </c>
      <c r="H1129" t="s">
        <v>55</v>
      </c>
      <c r="I1129">
        <v>12</v>
      </c>
      <c r="J1129">
        <v>0</v>
      </c>
      <c r="K1129">
        <v>70</v>
      </c>
      <c r="L1129" t="s">
        <v>49</v>
      </c>
      <c r="M1129" t="s">
        <v>49</v>
      </c>
      <c r="N1129" t="s">
        <v>457</v>
      </c>
      <c r="O1129" t="s">
        <v>80</v>
      </c>
      <c r="P1129" t="s">
        <v>3177</v>
      </c>
      <c r="Q1129" t="s">
        <v>3178</v>
      </c>
      <c r="R1129">
        <v>11</v>
      </c>
    </row>
    <row r="1130" spans="1:18" x14ac:dyDescent="0.25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 t="s">
        <v>68</v>
      </c>
      <c r="H1130" t="s">
        <v>68</v>
      </c>
      <c r="I1130">
        <v>13</v>
      </c>
      <c r="J1130">
        <v>0</v>
      </c>
      <c r="K1130">
        <v>70</v>
      </c>
      <c r="L1130" t="s">
        <v>49</v>
      </c>
      <c r="M1130" t="s">
        <v>49</v>
      </c>
      <c r="N1130" t="s">
        <v>1436</v>
      </c>
      <c r="O1130" t="s">
        <v>84</v>
      </c>
      <c r="P1130" t="s">
        <v>3179</v>
      </c>
      <c r="Q1130" t="s">
        <v>3180</v>
      </c>
      <c r="R1130">
        <v>11</v>
      </c>
    </row>
    <row r="1131" spans="1:18" x14ac:dyDescent="0.25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 t="s">
        <v>51</v>
      </c>
      <c r="H1131" t="s">
        <v>51</v>
      </c>
      <c r="I1131">
        <v>14</v>
      </c>
      <c r="J1131">
        <v>0</v>
      </c>
      <c r="K1131">
        <v>70</v>
      </c>
      <c r="L1131" t="s">
        <v>49</v>
      </c>
      <c r="M1131" t="s">
        <v>49</v>
      </c>
      <c r="N1131" t="s">
        <v>681</v>
      </c>
      <c r="O1131" t="s">
        <v>87</v>
      </c>
      <c r="P1131" t="s">
        <v>3181</v>
      </c>
      <c r="Q1131" t="s">
        <v>3182</v>
      </c>
      <c r="R1131">
        <v>11</v>
      </c>
    </row>
    <row r="1132" spans="1:18" x14ac:dyDescent="0.25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 t="s">
        <v>63</v>
      </c>
      <c r="H1132" t="s">
        <v>63</v>
      </c>
      <c r="I1132">
        <v>15</v>
      </c>
      <c r="J1132">
        <v>0</v>
      </c>
      <c r="K1132">
        <v>69</v>
      </c>
      <c r="L1132" t="s">
        <v>49</v>
      </c>
      <c r="M1132" t="s">
        <v>49</v>
      </c>
      <c r="N1132" t="s">
        <v>165</v>
      </c>
      <c r="O1132" t="s">
        <v>74</v>
      </c>
      <c r="P1132" t="s">
        <v>3183</v>
      </c>
      <c r="Q1132" t="s">
        <v>3184</v>
      </c>
      <c r="R1132">
        <v>12</v>
      </c>
    </row>
    <row r="1133" spans="1:18" x14ac:dyDescent="0.25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 t="s">
        <v>74</v>
      </c>
      <c r="H1133" t="s">
        <v>74</v>
      </c>
      <c r="I1133">
        <v>16</v>
      </c>
      <c r="J1133">
        <v>0</v>
      </c>
      <c r="K1133">
        <v>69</v>
      </c>
      <c r="L1133" t="s">
        <v>49</v>
      </c>
      <c r="M1133" t="s">
        <v>49</v>
      </c>
      <c r="N1133" t="s">
        <v>659</v>
      </c>
      <c r="O1133" t="s">
        <v>40</v>
      </c>
      <c r="P1133" t="s">
        <v>3185</v>
      </c>
      <c r="Q1133" t="s">
        <v>3186</v>
      </c>
      <c r="R1133">
        <v>12</v>
      </c>
    </row>
    <row r="1134" spans="1:18" x14ac:dyDescent="0.25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 t="s">
        <v>87</v>
      </c>
      <c r="H1134" t="s">
        <v>87</v>
      </c>
      <c r="I1134">
        <v>17</v>
      </c>
      <c r="J1134">
        <v>0</v>
      </c>
      <c r="K1134">
        <v>63</v>
      </c>
      <c r="L1134" t="s">
        <v>49</v>
      </c>
      <c r="M1134" t="s">
        <v>49</v>
      </c>
      <c r="N1134" t="s">
        <v>83</v>
      </c>
      <c r="O1134" t="s">
        <v>63</v>
      </c>
      <c r="P1134" t="s">
        <v>3187</v>
      </c>
      <c r="Q1134" t="s">
        <v>3188</v>
      </c>
      <c r="R1134">
        <v>3</v>
      </c>
    </row>
    <row r="1135" spans="1:18" x14ac:dyDescent="0.25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49</v>
      </c>
      <c r="H1135" t="s">
        <v>62</v>
      </c>
      <c r="I1135">
        <v>18</v>
      </c>
      <c r="J1135">
        <v>0</v>
      </c>
      <c r="K1135">
        <v>14</v>
      </c>
      <c r="L1135" t="s">
        <v>49</v>
      </c>
      <c r="M1135" t="s">
        <v>49</v>
      </c>
      <c r="N1135" t="s">
        <v>55</v>
      </c>
      <c r="O1135" t="s">
        <v>105</v>
      </c>
      <c r="P1135" t="s">
        <v>3189</v>
      </c>
      <c r="Q1135" t="s">
        <v>3190</v>
      </c>
      <c r="R1135">
        <v>6</v>
      </c>
    </row>
    <row r="1136" spans="1:18" x14ac:dyDescent="0.25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49</v>
      </c>
      <c r="H1136" t="s">
        <v>62</v>
      </c>
      <c r="I1136">
        <v>19</v>
      </c>
      <c r="J1136">
        <v>0</v>
      </c>
      <c r="K1136">
        <v>10</v>
      </c>
      <c r="L1136" t="s">
        <v>49</v>
      </c>
      <c r="M1136" t="s">
        <v>49</v>
      </c>
      <c r="N1136" t="s">
        <v>64</v>
      </c>
      <c r="O1136" t="s">
        <v>83</v>
      </c>
      <c r="P1136" t="s">
        <v>3191</v>
      </c>
      <c r="Q1136" t="s">
        <v>3192</v>
      </c>
      <c r="R1136">
        <v>22</v>
      </c>
    </row>
    <row r="1137" spans="1:18" x14ac:dyDescent="0.25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49</v>
      </c>
      <c r="H1137" t="s">
        <v>62</v>
      </c>
      <c r="I1137">
        <v>20</v>
      </c>
      <c r="J1137">
        <v>0</v>
      </c>
      <c r="K1137">
        <v>9</v>
      </c>
      <c r="L1137" t="s">
        <v>49</v>
      </c>
      <c r="M1137" t="s">
        <v>49</v>
      </c>
      <c r="N1137" t="s">
        <v>58</v>
      </c>
      <c r="O1137" t="s">
        <v>59</v>
      </c>
      <c r="P1137" t="s">
        <v>3193</v>
      </c>
      <c r="Q1137" t="s">
        <v>3194</v>
      </c>
      <c r="R1137">
        <v>22</v>
      </c>
    </row>
    <row r="1138" spans="1:18" x14ac:dyDescent="0.25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49</v>
      </c>
      <c r="H1138" t="s">
        <v>62</v>
      </c>
      <c r="I1138">
        <v>21</v>
      </c>
      <c r="J1138">
        <v>0</v>
      </c>
      <c r="K1138">
        <v>1</v>
      </c>
      <c r="L1138" t="s">
        <v>49</v>
      </c>
      <c r="M1138" t="s">
        <v>49</v>
      </c>
      <c r="N1138" t="s">
        <v>49</v>
      </c>
      <c r="O1138" t="s">
        <v>49</v>
      </c>
      <c r="P1138" t="s">
        <v>49</v>
      </c>
      <c r="Q1138" t="s">
        <v>49</v>
      </c>
      <c r="R1138">
        <v>4</v>
      </c>
    </row>
    <row r="1139" spans="1:18" x14ac:dyDescent="0.25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49</v>
      </c>
      <c r="H1139" t="s">
        <v>62</v>
      </c>
      <c r="I1139">
        <v>22</v>
      </c>
      <c r="J1139">
        <v>0</v>
      </c>
      <c r="K1139">
        <v>0</v>
      </c>
      <c r="L1139" t="s">
        <v>49</v>
      </c>
      <c r="M1139" t="s">
        <v>49</v>
      </c>
      <c r="N1139" t="s">
        <v>49</v>
      </c>
      <c r="O1139" t="s">
        <v>49</v>
      </c>
      <c r="P1139" t="s">
        <v>49</v>
      </c>
      <c r="Q1139" t="s">
        <v>49</v>
      </c>
      <c r="R1139">
        <v>4</v>
      </c>
    </row>
    <row r="1140" spans="1:18" x14ac:dyDescent="0.25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 t="s">
        <v>18</v>
      </c>
      <c r="H1140" t="s">
        <v>18</v>
      </c>
      <c r="I1140">
        <v>1</v>
      </c>
      <c r="J1140">
        <v>10</v>
      </c>
      <c r="K1140">
        <v>57</v>
      </c>
      <c r="L1140" t="s">
        <v>3195</v>
      </c>
      <c r="M1140" t="s">
        <v>3196</v>
      </c>
      <c r="N1140" t="s">
        <v>119</v>
      </c>
      <c r="O1140" t="s">
        <v>22</v>
      </c>
      <c r="P1140" t="s">
        <v>3197</v>
      </c>
      <c r="Q1140" t="s">
        <v>3198</v>
      </c>
      <c r="R1140">
        <v>1</v>
      </c>
    </row>
    <row r="1141" spans="1:18" x14ac:dyDescent="0.25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 t="s">
        <v>22</v>
      </c>
      <c r="H1141" t="s">
        <v>22</v>
      </c>
      <c r="I1141">
        <v>2</v>
      </c>
      <c r="J1141">
        <v>8</v>
      </c>
      <c r="K1141">
        <v>57</v>
      </c>
      <c r="L1141" t="s">
        <v>3199</v>
      </c>
      <c r="M1141" t="s">
        <v>3200</v>
      </c>
      <c r="N1141" t="s">
        <v>540</v>
      </c>
      <c r="O1141" t="s">
        <v>28</v>
      </c>
      <c r="P1141" t="s">
        <v>3201</v>
      </c>
      <c r="Q1141" t="s">
        <v>3202</v>
      </c>
      <c r="R1141">
        <v>1</v>
      </c>
    </row>
    <row r="1142" spans="1:18" x14ac:dyDescent="0.25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 t="s">
        <v>28</v>
      </c>
      <c r="H1142" t="s">
        <v>28</v>
      </c>
      <c r="I1142">
        <v>3</v>
      </c>
      <c r="J1142">
        <v>6</v>
      </c>
      <c r="K1142">
        <v>57</v>
      </c>
      <c r="L1142" t="s">
        <v>3203</v>
      </c>
      <c r="M1142" t="s">
        <v>3204</v>
      </c>
      <c r="N1142" t="s">
        <v>71</v>
      </c>
      <c r="O1142" t="s">
        <v>18</v>
      </c>
      <c r="P1142" t="s">
        <v>3205</v>
      </c>
      <c r="Q1142" t="s">
        <v>3206</v>
      </c>
      <c r="R1142">
        <v>1</v>
      </c>
    </row>
    <row r="1143" spans="1:18" x14ac:dyDescent="0.25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 t="s">
        <v>36</v>
      </c>
      <c r="H1143" t="s">
        <v>36</v>
      </c>
      <c r="I1143">
        <v>4</v>
      </c>
      <c r="J1143">
        <v>5</v>
      </c>
      <c r="K1143">
        <v>57</v>
      </c>
      <c r="L1143" t="s">
        <v>3207</v>
      </c>
      <c r="M1143" t="s">
        <v>3208</v>
      </c>
      <c r="N1143" t="s">
        <v>128</v>
      </c>
      <c r="O1143" t="s">
        <v>80</v>
      </c>
      <c r="P1143" t="s">
        <v>3209</v>
      </c>
      <c r="Q1143" t="s">
        <v>3210</v>
      </c>
      <c r="R1143">
        <v>1</v>
      </c>
    </row>
    <row r="1144" spans="1:18" x14ac:dyDescent="0.25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 t="s">
        <v>33</v>
      </c>
      <c r="H1144" t="s">
        <v>33</v>
      </c>
      <c r="I1144">
        <v>5</v>
      </c>
      <c r="J1144">
        <v>4</v>
      </c>
      <c r="K1144">
        <v>57</v>
      </c>
      <c r="L1144" t="s">
        <v>3211</v>
      </c>
      <c r="M1144" t="s">
        <v>3212</v>
      </c>
      <c r="N1144" t="s">
        <v>96</v>
      </c>
      <c r="O1144" t="s">
        <v>58</v>
      </c>
      <c r="P1144" t="s">
        <v>3213</v>
      </c>
      <c r="Q1144" t="s">
        <v>3214</v>
      </c>
      <c r="R1144">
        <v>1</v>
      </c>
    </row>
    <row r="1145" spans="1:18" x14ac:dyDescent="0.25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 t="s">
        <v>48</v>
      </c>
      <c r="H1145" t="s">
        <v>48</v>
      </c>
      <c r="I1145">
        <v>6</v>
      </c>
      <c r="J1145">
        <v>3</v>
      </c>
      <c r="K1145">
        <v>57</v>
      </c>
      <c r="L1145" t="s">
        <v>3215</v>
      </c>
      <c r="M1145" t="s">
        <v>3216</v>
      </c>
      <c r="N1145" t="s">
        <v>27</v>
      </c>
      <c r="O1145" t="s">
        <v>40</v>
      </c>
      <c r="P1145" t="s">
        <v>3217</v>
      </c>
      <c r="Q1145" t="s">
        <v>3218</v>
      </c>
      <c r="R1145">
        <v>1</v>
      </c>
    </row>
    <row r="1146" spans="1:18" x14ac:dyDescent="0.25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 t="s">
        <v>40</v>
      </c>
      <c r="H1146" t="s">
        <v>40</v>
      </c>
      <c r="I1146">
        <v>7</v>
      </c>
      <c r="J1146">
        <v>2</v>
      </c>
      <c r="K1146">
        <v>57</v>
      </c>
      <c r="L1146" t="s">
        <v>3219</v>
      </c>
      <c r="M1146" t="s">
        <v>3220</v>
      </c>
      <c r="N1146" t="s">
        <v>21</v>
      </c>
      <c r="O1146" t="s">
        <v>84</v>
      </c>
      <c r="P1146" t="s">
        <v>3221</v>
      </c>
      <c r="Q1146" t="s">
        <v>3222</v>
      </c>
      <c r="R1146">
        <v>1</v>
      </c>
    </row>
    <row r="1147" spans="1:18" x14ac:dyDescent="0.25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 t="s">
        <v>58</v>
      </c>
      <c r="H1147" t="s">
        <v>58</v>
      </c>
      <c r="I1147">
        <v>8</v>
      </c>
      <c r="J1147">
        <v>1</v>
      </c>
      <c r="K1147">
        <v>57</v>
      </c>
      <c r="L1147" t="s">
        <v>3223</v>
      </c>
      <c r="M1147" t="s">
        <v>3224</v>
      </c>
      <c r="N1147" t="s">
        <v>119</v>
      </c>
      <c r="O1147" t="s">
        <v>36</v>
      </c>
      <c r="P1147" t="s">
        <v>3225</v>
      </c>
      <c r="Q1147" t="s">
        <v>3226</v>
      </c>
      <c r="R1147">
        <v>1</v>
      </c>
    </row>
    <row r="1148" spans="1:18" x14ac:dyDescent="0.25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 t="s">
        <v>64</v>
      </c>
      <c r="H1148" t="s">
        <v>64</v>
      </c>
      <c r="I1148">
        <v>9</v>
      </c>
      <c r="J1148">
        <v>0</v>
      </c>
      <c r="K1148">
        <v>57</v>
      </c>
      <c r="L1148" t="s">
        <v>3227</v>
      </c>
      <c r="M1148" t="s">
        <v>3228</v>
      </c>
      <c r="N1148" t="s">
        <v>137</v>
      </c>
      <c r="O1148" t="s">
        <v>51</v>
      </c>
      <c r="P1148" t="s">
        <v>3229</v>
      </c>
      <c r="Q1148" t="s">
        <v>3230</v>
      </c>
      <c r="R1148">
        <v>1</v>
      </c>
    </row>
    <row r="1149" spans="1:18" x14ac:dyDescent="0.25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 t="s">
        <v>84</v>
      </c>
      <c r="H1149" t="s">
        <v>84</v>
      </c>
      <c r="I1149">
        <v>10</v>
      </c>
      <c r="J1149">
        <v>0</v>
      </c>
      <c r="K1149">
        <v>57</v>
      </c>
      <c r="L1149" t="s">
        <v>3231</v>
      </c>
      <c r="M1149" t="s">
        <v>3232</v>
      </c>
      <c r="N1149" t="s">
        <v>119</v>
      </c>
      <c r="O1149" t="s">
        <v>68</v>
      </c>
      <c r="P1149" t="s">
        <v>3233</v>
      </c>
      <c r="Q1149" t="s">
        <v>3234</v>
      </c>
      <c r="R1149">
        <v>1</v>
      </c>
    </row>
    <row r="1150" spans="1:18" x14ac:dyDescent="0.25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49</v>
      </c>
      <c r="H1150" t="s">
        <v>80</v>
      </c>
      <c r="I1150">
        <v>11</v>
      </c>
      <c r="J1150">
        <v>0</v>
      </c>
      <c r="K1150">
        <v>56</v>
      </c>
      <c r="L1150" t="s">
        <v>49</v>
      </c>
      <c r="M1150" t="s">
        <v>49</v>
      </c>
      <c r="N1150" t="s">
        <v>119</v>
      </c>
      <c r="O1150" t="s">
        <v>33</v>
      </c>
      <c r="P1150" t="s">
        <v>3235</v>
      </c>
      <c r="Q1150" t="s">
        <v>3236</v>
      </c>
      <c r="R1150">
        <v>11</v>
      </c>
    </row>
    <row r="1151" spans="1:18" x14ac:dyDescent="0.25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 t="s">
        <v>55</v>
      </c>
      <c r="H1151" t="s">
        <v>55</v>
      </c>
      <c r="I1151">
        <v>12</v>
      </c>
      <c r="J1151">
        <v>0</v>
      </c>
      <c r="K1151">
        <v>56</v>
      </c>
      <c r="L1151" t="s">
        <v>49</v>
      </c>
      <c r="M1151" t="s">
        <v>49</v>
      </c>
      <c r="N1151" t="s">
        <v>137</v>
      </c>
      <c r="O1151" t="s">
        <v>64</v>
      </c>
      <c r="P1151" t="s">
        <v>3237</v>
      </c>
      <c r="Q1151" t="s">
        <v>3238</v>
      </c>
      <c r="R1151">
        <v>11</v>
      </c>
    </row>
    <row r="1152" spans="1:18" x14ac:dyDescent="0.25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 t="s">
        <v>68</v>
      </c>
      <c r="H1152" t="s">
        <v>68</v>
      </c>
      <c r="I1152">
        <v>13</v>
      </c>
      <c r="J1152">
        <v>0</v>
      </c>
      <c r="K1152">
        <v>56</v>
      </c>
      <c r="L1152" t="s">
        <v>49</v>
      </c>
      <c r="M1152" t="s">
        <v>49</v>
      </c>
      <c r="N1152" t="s">
        <v>540</v>
      </c>
      <c r="O1152" t="s">
        <v>63</v>
      </c>
      <c r="P1152" t="s">
        <v>3239</v>
      </c>
      <c r="Q1152" t="s">
        <v>3240</v>
      </c>
      <c r="R1152">
        <v>11</v>
      </c>
    </row>
    <row r="1153" spans="1:18" x14ac:dyDescent="0.25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49</v>
      </c>
      <c r="H1153" t="s">
        <v>51</v>
      </c>
      <c r="I1153">
        <v>14</v>
      </c>
      <c r="J1153">
        <v>0</v>
      </c>
      <c r="K1153">
        <v>55</v>
      </c>
      <c r="L1153" t="s">
        <v>49</v>
      </c>
      <c r="M1153" t="s">
        <v>49</v>
      </c>
      <c r="N1153" t="s">
        <v>432</v>
      </c>
      <c r="O1153" t="s">
        <v>74</v>
      </c>
      <c r="P1153" t="s">
        <v>3241</v>
      </c>
      <c r="Q1153" t="s">
        <v>3242</v>
      </c>
      <c r="R1153">
        <v>12</v>
      </c>
    </row>
    <row r="1154" spans="1:18" x14ac:dyDescent="0.25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 t="s">
        <v>63</v>
      </c>
      <c r="H1154" t="s">
        <v>63</v>
      </c>
      <c r="I1154">
        <v>15</v>
      </c>
      <c r="J1154">
        <v>0</v>
      </c>
      <c r="K1154">
        <v>55</v>
      </c>
      <c r="L1154" t="s">
        <v>49</v>
      </c>
      <c r="M1154" t="s">
        <v>49</v>
      </c>
      <c r="N1154" t="s">
        <v>432</v>
      </c>
      <c r="O1154" t="s">
        <v>87</v>
      </c>
      <c r="P1154" t="s">
        <v>3243</v>
      </c>
      <c r="Q1154" t="s">
        <v>3244</v>
      </c>
      <c r="R1154">
        <v>12</v>
      </c>
    </row>
    <row r="1155" spans="1:18" x14ac:dyDescent="0.25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 t="s">
        <v>74</v>
      </c>
      <c r="H1155" t="s">
        <v>74</v>
      </c>
      <c r="I1155">
        <v>16</v>
      </c>
      <c r="J1155">
        <v>0</v>
      </c>
      <c r="K1155">
        <v>55</v>
      </c>
      <c r="L1155" t="s">
        <v>49</v>
      </c>
      <c r="M1155" t="s">
        <v>49</v>
      </c>
      <c r="N1155" t="s">
        <v>74</v>
      </c>
      <c r="O1155" t="s">
        <v>83</v>
      </c>
      <c r="P1155" t="s">
        <v>3245</v>
      </c>
      <c r="Q1155" t="s">
        <v>3246</v>
      </c>
      <c r="R1155">
        <v>12</v>
      </c>
    </row>
    <row r="1156" spans="1:18" x14ac:dyDescent="0.25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 t="s">
        <v>87</v>
      </c>
      <c r="H1156" t="s">
        <v>87</v>
      </c>
      <c r="I1156">
        <v>17</v>
      </c>
      <c r="J1156">
        <v>0</v>
      </c>
      <c r="K1156">
        <v>55</v>
      </c>
      <c r="L1156" t="s">
        <v>49</v>
      </c>
      <c r="M1156" t="s">
        <v>49</v>
      </c>
      <c r="N1156" t="s">
        <v>54</v>
      </c>
      <c r="O1156" t="s">
        <v>105</v>
      </c>
      <c r="P1156" t="s">
        <v>3247</v>
      </c>
      <c r="Q1156" t="s">
        <v>3248</v>
      </c>
      <c r="R1156">
        <v>14</v>
      </c>
    </row>
    <row r="1157" spans="1:18" x14ac:dyDescent="0.25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49</v>
      </c>
      <c r="H1157" t="s">
        <v>62</v>
      </c>
      <c r="I1157">
        <v>18</v>
      </c>
      <c r="J1157">
        <v>0</v>
      </c>
      <c r="K1157">
        <v>42</v>
      </c>
      <c r="L1157" t="s">
        <v>49</v>
      </c>
      <c r="M1157" t="s">
        <v>49</v>
      </c>
      <c r="N1157" t="s">
        <v>165</v>
      </c>
      <c r="O1157" t="s">
        <v>48</v>
      </c>
      <c r="P1157" t="s">
        <v>3249</v>
      </c>
      <c r="Q1157" t="s">
        <v>3250</v>
      </c>
      <c r="R1157">
        <v>3</v>
      </c>
    </row>
    <row r="1158" spans="1:18" x14ac:dyDescent="0.25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49</v>
      </c>
      <c r="H1158" t="s">
        <v>62</v>
      </c>
      <c r="I1158">
        <v>19</v>
      </c>
      <c r="J1158">
        <v>0</v>
      </c>
      <c r="K1158">
        <v>42</v>
      </c>
      <c r="L1158" t="s">
        <v>49</v>
      </c>
      <c r="M1158" t="s">
        <v>49</v>
      </c>
      <c r="N1158" t="s">
        <v>165</v>
      </c>
      <c r="O1158" t="s">
        <v>55</v>
      </c>
      <c r="P1158" t="s">
        <v>3251</v>
      </c>
      <c r="Q1158" t="s">
        <v>3252</v>
      </c>
      <c r="R1158">
        <v>3</v>
      </c>
    </row>
    <row r="1159" spans="1:18" x14ac:dyDescent="0.25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49</v>
      </c>
      <c r="H1159" t="s">
        <v>62</v>
      </c>
      <c r="I1159">
        <v>20</v>
      </c>
      <c r="J1159">
        <v>0</v>
      </c>
      <c r="K1159">
        <v>16</v>
      </c>
      <c r="L1159" t="s">
        <v>49</v>
      </c>
      <c r="M1159" t="s">
        <v>49</v>
      </c>
      <c r="N1159" t="s">
        <v>80</v>
      </c>
      <c r="O1159" t="s">
        <v>59</v>
      </c>
      <c r="P1159" t="s">
        <v>3253</v>
      </c>
      <c r="Q1159" t="s">
        <v>3254</v>
      </c>
      <c r="R1159">
        <v>6</v>
      </c>
    </row>
    <row r="1160" spans="1:18" x14ac:dyDescent="0.25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 t="s">
        <v>18</v>
      </c>
      <c r="H1160" t="s">
        <v>18</v>
      </c>
      <c r="I1160">
        <v>1</v>
      </c>
      <c r="J1160">
        <v>10</v>
      </c>
      <c r="K1160">
        <v>56</v>
      </c>
      <c r="L1160" t="s">
        <v>3255</v>
      </c>
      <c r="M1160" t="s">
        <v>3256</v>
      </c>
      <c r="N1160" t="s">
        <v>83</v>
      </c>
      <c r="O1160" t="s">
        <v>36</v>
      </c>
      <c r="P1160" t="s">
        <v>3257</v>
      </c>
      <c r="Q1160" t="s">
        <v>3258</v>
      </c>
      <c r="R1160">
        <v>1</v>
      </c>
    </row>
    <row r="1161" spans="1:18" x14ac:dyDescent="0.25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 t="s">
        <v>22</v>
      </c>
      <c r="H1161" t="s">
        <v>22</v>
      </c>
      <c r="I1161">
        <v>2</v>
      </c>
      <c r="J1161">
        <v>8</v>
      </c>
      <c r="K1161">
        <v>56</v>
      </c>
      <c r="L1161" t="s">
        <v>3259</v>
      </c>
      <c r="M1161" t="s">
        <v>3260</v>
      </c>
      <c r="N1161" t="s">
        <v>83</v>
      </c>
      <c r="O1161" t="s">
        <v>28</v>
      </c>
      <c r="P1161" t="s">
        <v>3261</v>
      </c>
      <c r="Q1161" t="s">
        <v>3262</v>
      </c>
      <c r="R1161">
        <v>1</v>
      </c>
    </row>
    <row r="1162" spans="1:18" x14ac:dyDescent="0.25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 t="s">
        <v>28</v>
      </c>
      <c r="H1162" t="s">
        <v>28</v>
      </c>
      <c r="I1162">
        <v>3</v>
      </c>
      <c r="J1162">
        <v>6</v>
      </c>
      <c r="K1162">
        <v>56</v>
      </c>
      <c r="L1162" t="s">
        <v>3263</v>
      </c>
      <c r="M1162" t="s">
        <v>3264</v>
      </c>
      <c r="N1162" t="s">
        <v>128</v>
      </c>
      <c r="O1162" t="s">
        <v>22</v>
      </c>
      <c r="P1162" t="s">
        <v>3265</v>
      </c>
      <c r="Q1162" t="s">
        <v>3266</v>
      </c>
      <c r="R1162">
        <v>1</v>
      </c>
    </row>
    <row r="1163" spans="1:18" x14ac:dyDescent="0.25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 t="s">
        <v>36</v>
      </c>
      <c r="H1163" t="s">
        <v>36</v>
      </c>
      <c r="I1163">
        <v>4</v>
      </c>
      <c r="J1163">
        <v>5</v>
      </c>
      <c r="K1163">
        <v>56</v>
      </c>
      <c r="L1163" t="s">
        <v>3267</v>
      </c>
      <c r="M1163" t="s">
        <v>3268</v>
      </c>
      <c r="N1163" t="s">
        <v>676</v>
      </c>
      <c r="O1163" t="s">
        <v>58</v>
      </c>
      <c r="P1163" t="s">
        <v>3269</v>
      </c>
      <c r="Q1163" t="s">
        <v>3270</v>
      </c>
      <c r="R1163">
        <v>1</v>
      </c>
    </row>
    <row r="1164" spans="1:18" x14ac:dyDescent="0.25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 t="s">
        <v>33</v>
      </c>
      <c r="H1164" t="s">
        <v>33</v>
      </c>
      <c r="I1164">
        <v>5</v>
      </c>
      <c r="J1164">
        <v>4</v>
      </c>
      <c r="K1164">
        <v>56</v>
      </c>
      <c r="L1164" t="s">
        <v>3271</v>
      </c>
      <c r="M1164" t="s">
        <v>3272</v>
      </c>
      <c r="N1164" t="s">
        <v>63</v>
      </c>
      <c r="O1164" t="s">
        <v>40</v>
      </c>
      <c r="P1164" t="s">
        <v>3273</v>
      </c>
      <c r="Q1164" t="s">
        <v>3274</v>
      </c>
      <c r="R1164">
        <v>1</v>
      </c>
    </row>
    <row r="1165" spans="1:18" x14ac:dyDescent="0.25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 t="s">
        <v>48</v>
      </c>
      <c r="H1165" t="s">
        <v>48</v>
      </c>
      <c r="I1165">
        <v>6</v>
      </c>
      <c r="J1165">
        <v>3</v>
      </c>
      <c r="K1165">
        <v>56</v>
      </c>
      <c r="L1165" t="s">
        <v>3275</v>
      </c>
      <c r="M1165" t="s">
        <v>3276</v>
      </c>
      <c r="N1165" t="s">
        <v>83</v>
      </c>
      <c r="O1165" t="s">
        <v>64</v>
      </c>
      <c r="P1165" t="s">
        <v>3277</v>
      </c>
      <c r="Q1165" t="s">
        <v>3278</v>
      </c>
      <c r="R1165">
        <v>1</v>
      </c>
    </row>
    <row r="1166" spans="1:18" x14ac:dyDescent="0.25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 t="s">
        <v>40</v>
      </c>
      <c r="H1166" t="s">
        <v>40</v>
      </c>
      <c r="I1166">
        <v>7</v>
      </c>
      <c r="J1166">
        <v>2</v>
      </c>
      <c r="K1166">
        <v>56</v>
      </c>
      <c r="L1166" t="s">
        <v>3279</v>
      </c>
      <c r="M1166" t="s">
        <v>3280</v>
      </c>
      <c r="N1166" t="s">
        <v>27</v>
      </c>
      <c r="O1166" t="s">
        <v>55</v>
      </c>
      <c r="P1166" t="s">
        <v>3281</v>
      </c>
      <c r="Q1166" t="s">
        <v>3282</v>
      </c>
      <c r="R1166">
        <v>1</v>
      </c>
    </row>
    <row r="1167" spans="1:18" x14ac:dyDescent="0.25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 t="s">
        <v>58</v>
      </c>
      <c r="H1167" t="s">
        <v>58</v>
      </c>
      <c r="I1167">
        <v>8</v>
      </c>
      <c r="J1167">
        <v>1</v>
      </c>
      <c r="K1167">
        <v>56</v>
      </c>
      <c r="L1167" t="s">
        <v>3283</v>
      </c>
      <c r="M1167" t="s">
        <v>3284</v>
      </c>
      <c r="N1167" t="s">
        <v>87</v>
      </c>
      <c r="O1167" t="s">
        <v>80</v>
      </c>
      <c r="P1167" t="s">
        <v>3285</v>
      </c>
      <c r="Q1167" t="s">
        <v>3286</v>
      </c>
      <c r="R1167">
        <v>1</v>
      </c>
    </row>
    <row r="1168" spans="1:18" x14ac:dyDescent="0.25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 t="s">
        <v>64</v>
      </c>
      <c r="H1168" t="s">
        <v>64</v>
      </c>
      <c r="I1168">
        <v>9</v>
      </c>
      <c r="J1168">
        <v>0</v>
      </c>
      <c r="K1168">
        <v>56</v>
      </c>
      <c r="L1168" t="s">
        <v>3287</v>
      </c>
      <c r="M1168" t="s">
        <v>3288</v>
      </c>
      <c r="N1168" t="s">
        <v>67</v>
      </c>
      <c r="O1168" t="s">
        <v>18</v>
      </c>
      <c r="P1168" t="s">
        <v>3289</v>
      </c>
      <c r="Q1168" t="s">
        <v>3290</v>
      </c>
      <c r="R1168">
        <v>1</v>
      </c>
    </row>
    <row r="1169" spans="1:18" x14ac:dyDescent="0.25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 t="s">
        <v>84</v>
      </c>
      <c r="H1169" t="s">
        <v>84</v>
      </c>
      <c r="I1169">
        <v>10</v>
      </c>
      <c r="J1169">
        <v>0</v>
      </c>
      <c r="K1169">
        <v>55</v>
      </c>
      <c r="L1169" t="s">
        <v>49</v>
      </c>
      <c r="M1169" t="s">
        <v>49</v>
      </c>
      <c r="N1169" t="s">
        <v>83</v>
      </c>
      <c r="O1169" t="s">
        <v>68</v>
      </c>
      <c r="P1169" t="s">
        <v>1091</v>
      </c>
      <c r="Q1169" t="s">
        <v>3291</v>
      </c>
      <c r="R1169">
        <v>11</v>
      </c>
    </row>
    <row r="1170" spans="1:18" x14ac:dyDescent="0.25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 t="s">
        <v>80</v>
      </c>
      <c r="H1170" t="s">
        <v>80</v>
      </c>
      <c r="I1170">
        <v>11</v>
      </c>
      <c r="J1170">
        <v>0</v>
      </c>
      <c r="K1170">
        <v>54</v>
      </c>
      <c r="L1170" t="s">
        <v>49</v>
      </c>
      <c r="M1170" t="s">
        <v>49</v>
      </c>
      <c r="N1170" t="s">
        <v>83</v>
      </c>
      <c r="O1170" t="s">
        <v>74</v>
      </c>
      <c r="P1170" t="s">
        <v>3292</v>
      </c>
      <c r="Q1170" t="s">
        <v>3293</v>
      </c>
      <c r="R1170">
        <v>12</v>
      </c>
    </row>
    <row r="1171" spans="1:18" x14ac:dyDescent="0.2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 t="s">
        <v>55</v>
      </c>
      <c r="H1171" t="s">
        <v>55</v>
      </c>
      <c r="I1171">
        <v>12</v>
      </c>
      <c r="J1171">
        <v>0</v>
      </c>
      <c r="K1171">
        <v>53</v>
      </c>
      <c r="L1171" t="s">
        <v>49</v>
      </c>
      <c r="M1171" t="s">
        <v>49</v>
      </c>
      <c r="N1171" t="s">
        <v>432</v>
      </c>
      <c r="O1171" t="s">
        <v>87</v>
      </c>
      <c r="P1171" t="s">
        <v>3294</v>
      </c>
      <c r="Q1171" t="s">
        <v>3295</v>
      </c>
      <c r="R1171">
        <v>13</v>
      </c>
    </row>
    <row r="1172" spans="1:18" x14ac:dyDescent="0.25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 t="s">
        <v>68</v>
      </c>
      <c r="H1172" t="s">
        <v>68</v>
      </c>
      <c r="I1172">
        <v>13</v>
      </c>
      <c r="J1172">
        <v>0</v>
      </c>
      <c r="K1172">
        <v>52</v>
      </c>
      <c r="L1172" t="s">
        <v>49</v>
      </c>
      <c r="M1172" t="s">
        <v>49</v>
      </c>
      <c r="N1172" t="s">
        <v>55</v>
      </c>
      <c r="O1172" t="s">
        <v>105</v>
      </c>
      <c r="P1172" t="s">
        <v>3296</v>
      </c>
      <c r="Q1172" t="s">
        <v>3297</v>
      </c>
      <c r="R1172">
        <v>14</v>
      </c>
    </row>
    <row r="1173" spans="1:18" x14ac:dyDescent="0.25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49</v>
      </c>
      <c r="H1173" t="s">
        <v>62</v>
      </c>
      <c r="I1173">
        <v>14</v>
      </c>
      <c r="J1173">
        <v>0</v>
      </c>
      <c r="K1173">
        <v>49</v>
      </c>
      <c r="L1173" t="s">
        <v>49</v>
      </c>
      <c r="M1173" t="s">
        <v>49</v>
      </c>
      <c r="N1173" t="s">
        <v>54</v>
      </c>
      <c r="O1173" t="s">
        <v>84</v>
      </c>
      <c r="P1173" t="s">
        <v>3298</v>
      </c>
      <c r="Q1173" t="s">
        <v>3299</v>
      </c>
      <c r="R1173">
        <v>27</v>
      </c>
    </row>
    <row r="1174" spans="1:18" x14ac:dyDescent="0.25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49</v>
      </c>
      <c r="H1174" t="s">
        <v>62</v>
      </c>
      <c r="I1174">
        <v>15</v>
      </c>
      <c r="J1174">
        <v>0</v>
      </c>
      <c r="K1174">
        <v>36</v>
      </c>
      <c r="L1174" t="s">
        <v>49</v>
      </c>
      <c r="M1174" t="s">
        <v>49</v>
      </c>
      <c r="N1174" t="s">
        <v>79</v>
      </c>
      <c r="O1174" t="s">
        <v>48</v>
      </c>
      <c r="P1174" t="s">
        <v>3300</v>
      </c>
      <c r="Q1174" t="s">
        <v>3301</v>
      </c>
      <c r="R1174">
        <v>4</v>
      </c>
    </row>
    <row r="1175" spans="1:18" x14ac:dyDescent="0.25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49</v>
      </c>
      <c r="H1175" t="s">
        <v>62</v>
      </c>
      <c r="I1175">
        <v>16</v>
      </c>
      <c r="J1175">
        <v>0</v>
      </c>
      <c r="K1175">
        <v>36</v>
      </c>
      <c r="L1175" t="s">
        <v>49</v>
      </c>
      <c r="M1175" t="s">
        <v>49</v>
      </c>
      <c r="N1175" t="s">
        <v>59</v>
      </c>
      <c r="O1175" t="s">
        <v>33</v>
      </c>
      <c r="P1175" t="s">
        <v>3302</v>
      </c>
      <c r="Q1175" t="s">
        <v>3303</v>
      </c>
      <c r="R1175">
        <v>4</v>
      </c>
    </row>
    <row r="1176" spans="1:18" x14ac:dyDescent="0.25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49</v>
      </c>
      <c r="H1176" t="s">
        <v>62</v>
      </c>
      <c r="I1176">
        <v>17</v>
      </c>
      <c r="J1176">
        <v>0</v>
      </c>
      <c r="K1176">
        <v>26</v>
      </c>
      <c r="L1176" t="s">
        <v>49</v>
      </c>
      <c r="M1176" t="s">
        <v>49</v>
      </c>
      <c r="N1176" t="s">
        <v>83</v>
      </c>
      <c r="O1176" t="s">
        <v>63</v>
      </c>
      <c r="P1176" t="s">
        <v>3304</v>
      </c>
      <c r="Q1176" t="s">
        <v>3305</v>
      </c>
      <c r="R1176">
        <v>20</v>
      </c>
    </row>
    <row r="1177" spans="1:18" x14ac:dyDescent="0.25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49</v>
      </c>
      <c r="H1177" t="s">
        <v>62</v>
      </c>
      <c r="I1177">
        <v>18</v>
      </c>
      <c r="J1177">
        <v>0</v>
      </c>
      <c r="K1177">
        <v>2</v>
      </c>
      <c r="L1177" t="s">
        <v>49</v>
      </c>
      <c r="M1177" t="s">
        <v>49</v>
      </c>
      <c r="N1177" t="s">
        <v>22</v>
      </c>
      <c r="O1177" t="s">
        <v>51</v>
      </c>
      <c r="P1177" t="s">
        <v>3306</v>
      </c>
      <c r="Q1177" t="s">
        <v>3307</v>
      </c>
      <c r="R1177">
        <v>5</v>
      </c>
    </row>
    <row r="1178" spans="1:18" x14ac:dyDescent="0.25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49</v>
      </c>
      <c r="H1178" t="s">
        <v>62</v>
      </c>
      <c r="I1178">
        <v>19</v>
      </c>
      <c r="J1178">
        <v>0</v>
      </c>
      <c r="K1178">
        <v>2</v>
      </c>
      <c r="L1178" t="s">
        <v>49</v>
      </c>
      <c r="M1178" t="s">
        <v>49</v>
      </c>
      <c r="N1178" t="s">
        <v>22</v>
      </c>
      <c r="O1178" t="s">
        <v>83</v>
      </c>
      <c r="P1178" t="s">
        <v>3308</v>
      </c>
      <c r="Q1178" t="s">
        <v>3309</v>
      </c>
      <c r="R1178">
        <v>5</v>
      </c>
    </row>
    <row r="1179" spans="1:18" x14ac:dyDescent="0.25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49</v>
      </c>
      <c r="H1179" t="s">
        <v>62</v>
      </c>
      <c r="I1179">
        <v>20</v>
      </c>
      <c r="J1179">
        <v>0</v>
      </c>
      <c r="K1179">
        <v>2</v>
      </c>
      <c r="L1179" t="s">
        <v>49</v>
      </c>
      <c r="M1179" t="s">
        <v>49</v>
      </c>
      <c r="N1179" t="s">
        <v>22</v>
      </c>
      <c r="O1179" t="s">
        <v>59</v>
      </c>
      <c r="P1179" t="s">
        <v>3310</v>
      </c>
      <c r="Q1179" t="s">
        <v>3311</v>
      </c>
      <c r="R1179">
        <v>20</v>
      </c>
    </row>
    <row r="1180" spans="1:18" x14ac:dyDescent="0.25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 t="s">
        <v>18</v>
      </c>
      <c r="H1180" t="s">
        <v>18</v>
      </c>
      <c r="I1180">
        <v>1</v>
      </c>
      <c r="J1180">
        <v>10</v>
      </c>
      <c r="K1180">
        <v>57</v>
      </c>
      <c r="L1180" t="s">
        <v>3312</v>
      </c>
      <c r="M1180" t="s">
        <v>3313</v>
      </c>
      <c r="N1180" t="s">
        <v>21</v>
      </c>
      <c r="O1180" t="s">
        <v>22</v>
      </c>
      <c r="P1180" t="s">
        <v>3314</v>
      </c>
      <c r="Q1180" t="s">
        <v>3315</v>
      </c>
      <c r="R1180">
        <v>1</v>
      </c>
    </row>
    <row r="1181" spans="1:18" x14ac:dyDescent="0.25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 t="s">
        <v>22</v>
      </c>
      <c r="H1181" t="s">
        <v>22</v>
      </c>
      <c r="I1181">
        <v>2</v>
      </c>
      <c r="J1181">
        <v>8</v>
      </c>
      <c r="K1181">
        <v>57</v>
      </c>
      <c r="L1181" t="s">
        <v>3316</v>
      </c>
      <c r="M1181" t="s">
        <v>3317</v>
      </c>
      <c r="N1181" t="s">
        <v>27</v>
      </c>
      <c r="O1181" t="s">
        <v>36</v>
      </c>
      <c r="P1181" t="s">
        <v>3318</v>
      </c>
      <c r="Q1181" t="s">
        <v>3319</v>
      </c>
      <c r="R1181">
        <v>1</v>
      </c>
    </row>
    <row r="1182" spans="1:18" x14ac:dyDescent="0.25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 t="s">
        <v>28</v>
      </c>
      <c r="H1182" t="s">
        <v>28</v>
      </c>
      <c r="I1182">
        <v>3</v>
      </c>
      <c r="J1182">
        <v>6</v>
      </c>
      <c r="K1182">
        <v>57</v>
      </c>
      <c r="L1182" t="s">
        <v>3320</v>
      </c>
      <c r="M1182" t="s">
        <v>3321</v>
      </c>
      <c r="N1182" t="s">
        <v>27</v>
      </c>
      <c r="O1182" t="s">
        <v>28</v>
      </c>
      <c r="P1182" t="s">
        <v>3322</v>
      </c>
      <c r="Q1182" t="s">
        <v>3323</v>
      </c>
      <c r="R1182">
        <v>1</v>
      </c>
    </row>
    <row r="1183" spans="1:18" x14ac:dyDescent="0.25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 t="s">
        <v>36</v>
      </c>
      <c r="H1183" t="s">
        <v>36</v>
      </c>
      <c r="I1183">
        <v>4</v>
      </c>
      <c r="J1183">
        <v>5</v>
      </c>
      <c r="K1183">
        <v>57</v>
      </c>
      <c r="L1183" t="s">
        <v>3324</v>
      </c>
      <c r="M1183" t="s">
        <v>3325</v>
      </c>
      <c r="N1183" t="s">
        <v>432</v>
      </c>
      <c r="O1183" t="s">
        <v>48</v>
      </c>
      <c r="P1183" t="s">
        <v>3326</v>
      </c>
      <c r="Q1183" t="s">
        <v>3327</v>
      </c>
      <c r="R1183">
        <v>1</v>
      </c>
    </row>
    <row r="1184" spans="1:18" x14ac:dyDescent="0.25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 t="s">
        <v>33</v>
      </c>
      <c r="H1184" t="s">
        <v>33</v>
      </c>
      <c r="I1184">
        <v>5</v>
      </c>
      <c r="J1184">
        <v>4</v>
      </c>
      <c r="K1184">
        <v>57</v>
      </c>
      <c r="L1184" t="s">
        <v>3328</v>
      </c>
      <c r="M1184" t="s">
        <v>3329</v>
      </c>
      <c r="N1184" t="s">
        <v>45</v>
      </c>
      <c r="O1184" t="s">
        <v>18</v>
      </c>
      <c r="P1184" t="s">
        <v>3330</v>
      </c>
      <c r="Q1184" t="s">
        <v>3331</v>
      </c>
      <c r="R1184">
        <v>1</v>
      </c>
    </row>
    <row r="1185" spans="1:18" x14ac:dyDescent="0.25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 t="s">
        <v>48</v>
      </c>
      <c r="H1185" t="s">
        <v>48</v>
      </c>
      <c r="I1185">
        <v>6</v>
      </c>
      <c r="J1185">
        <v>3</v>
      </c>
      <c r="K1185">
        <v>57</v>
      </c>
      <c r="L1185" t="s">
        <v>3332</v>
      </c>
      <c r="M1185" t="s">
        <v>3333</v>
      </c>
      <c r="N1185" t="s">
        <v>59</v>
      </c>
      <c r="O1185" t="s">
        <v>84</v>
      </c>
      <c r="P1185" t="s">
        <v>3334</v>
      </c>
      <c r="Q1185" t="s">
        <v>3335</v>
      </c>
      <c r="R1185">
        <v>1</v>
      </c>
    </row>
    <row r="1186" spans="1:18" x14ac:dyDescent="0.2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 t="s">
        <v>40</v>
      </c>
      <c r="H1186" t="s">
        <v>40</v>
      </c>
      <c r="I1186">
        <v>7</v>
      </c>
      <c r="J1186">
        <v>2</v>
      </c>
      <c r="K1186">
        <v>56</v>
      </c>
      <c r="L1186" t="s">
        <v>49</v>
      </c>
      <c r="M1186" t="s">
        <v>49</v>
      </c>
      <c r="N1186" t="s">
        <v>128</v>
      </c>
      <c r="O1186" t="s">
        <v>55</v>
      </c>
      <c r="P1186" t="s">
        <v>3336</v>
      </c>
      <c r="Q1186" t="s">
        <v>3337</v>
      </c>
      <c r="R1186">
        <v>11</v>
      </c>
    </row>
    <row r="1187" spans="1:18" x14ac:dyDescent="0.2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 t="s">
        <v>58</v>
      </c>
      <c r="H1187" t="s">
        <v>58</v>
      </c>
      <c r="I1187">
        <v>8</v>
      </c>
      <c r="J1187">
        <v>1</v>
      </c>
      <c r="K1187">
        <v>56</v>
      </c>
      <c r="L1187" t="s">
        <v>49</v>
      </c>
      <c r="M1187" t="s">
        <v>49</v>
      </c>
      <c r="N1187" t="s">
        <v>676</v>
      </c>
      <c r="O1187" t="s">
        <v>68</v>
      </c>
      <c r="P1187" t="s">
        <v>3338</v>
      </c>
      <c r="Q1187" t="s">
        <v>3339</v>
      </c>
      <c r="R1187">
        <v>11</v>
      </c>
    </row>
    <row r="1188" spans="1:18" x14ac:dyDescent="0.25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 t="s">
        <v>64</v>
      </c>
      <c r="H1188" t="s">
        <v>64</v>
      </c>
      <c r="I1188">
        <v>9</v>
      </c>
      <c r="J1188">
        <v>0</v>
      </c>
      <c r="K1188">
        <v>56</v>
      </c>
      <c r="L1188" t="s">
        <v>49</v>
      </c>
      <c r="M1188" t="s">
        <v>49</v>
      </c>
      <c r="N1188" t="s">
        <v>67</v>
      </c>
      <c r="O1188" t="s">
        <v>58</v>
      </c>
      <c r="P1188" t="s">
        <v>3340</v>
      </c>
      <c r="Q1188" t="s">
        <v>3341</v>
      </c>
      <c r="R1188">
        <v>11</v>
      </c>
    </row>
    <row r="1189" spans="1:18" x14ac:dyDescent="0.25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 t="s">
        <v>84</v>
      </c>
      <c r="H1189" t="s">
        <v>84</v>
      </c>
      <c r="I1189">
        <v>10</v>
      </c>
      <c r="J1189">
        <v>0</v>
      </c>
      <c r="K1189">
        <v>55</v>
      </c>
      <c r="L1189" t="s">
        <v>49</v>
      </c>
      <c r="M1189" t="s">
        <v>49</v>
      </c>
      <c r="N1189" t="s">
        <v>83</v>
      </c>
      <c r="O1189" t="s">
        <v>63</v>
      </c>
      <c r="P1189" t="s">
        <v>3342</v>
      </c>
      <c r="Q1189" t="s">
        <v>3343</v>
      </c>
      <c r="R1189">
        <v>12</v>
      </c>
    </row>
    <row r="1190" spans="1:18" x14ac:dyDescent="0.25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 t="s">
        <v>80</v>
      </c>
      <c r="H1190" t="s">
        <v>80</v>
      </c>
      <c r="I1190">
        <v>11</v>
      </c>
      <c r="J1190">
        <v>0</v>
      </c>
      <c r="K1190">
        <v>54</v>
      </c>
      <c r="L1190" t="s">
        <v>49</v>
      </c>
      <c r="M1190" t="s">
        <v>49</v>
      </c>
      <c r="N1190" t="s">
        <v>71</v>
      </c>
      <c r="O1190" t="s">
        <v>51</v>
      </c>
      <c r="P1190" t="s">
        <v>924</v>
      </c>
      <c r="Q1190" t="s">
        <v>3344</v>
      </c>
      <c r="R1190">
        <v>22</v>
      </c>
    </row>
    <row r="1191" spans="1:18" x14ac:dyDescent="0.25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 t="s">
        <v>55</v>
      </c>
      <c r="H1191" t="s">
        <v>55</v>
      </c>
      <c r="I1191">
        <v>12</v>
      </c>
      <c r="J1191">
        <v>0</v>
      </c>
      <c r="K1191">
        <v>54</v>
      </c>
      <c r="L1191" t="s">
        <v>49</v>
      </c>
      <c r="M1191" t="s">
        <v>49</v>
      </c>
      <c r="N1191" t="s">
        <v>74</v>
      </c>
      <c r="O1191" t="s">
        <v>74</v>
      </c>
      <c r="P1191" t="s">
        <v>3345</v>
      </c>
      <c r="Q1191" t="s">
        <v>3346</v>
      </c>
      <c r="R1191">
        <v>13</v>
      </c>
    </row>
    <row r="1192" spans="1:18" x14ac:dyDescent="0.25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 t="s">
        <v>68</v>
      </c>
      <c r="H1192" t="s">
        <v>68</v>
      </c>
      <c r="I1192">
        <v>13</v>
      </c>
      <c r="J1192">
        <v>0</v>
      </c>
      <c r="K1192">
        <v>53</v>
      </c>
      <c r="L1192" t="s">
        <v>49</v>
      </c>
      <c r="M1192" t="s">
        <v>49</v>
      </c>
      <c r="N1192" t="s">
        <v>28</v>
      </c>
      <c r="O1192" t="s">
        <v>87</v>
      </c>
      <c r="P1192" t="s">
        <v>3347</v>
      </c>
      <c r="Q1192" t="s">
        <v>3348</v>
      </c>
      <c r="R1192">
        <v>14</v>
      </c>
    </row>
    <row r="1193" spans="1:18" x14ac:dyDescent="0.25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49</v>
      </c>
      <c r="H1193" t="s">
        <v>62</v>
      </c>
      <c r="I1193">
        <v>14</v>
      </c>
      <c r="J1193">
        <v>0</v>
      </c>
      <c r="K1193">
        <v>46</v>
      </c>
      <c r="L1193" t="s">
        <v>49</v>
      </c>
      <c r="M1193" t="s">
        <v>49</v>
      </c>
      <c r="N1193" t="s">
        <v>189</v>
      </c>
      <c r="O1193" t="s">
        <v>33</v>
      </c>
      <c r="P1193" t="s">
        <v>3349</v>
      </c>
      <c r="Q1193" t="s">
        <v>3350</v>
      </c>
      <c r="R1193">
        <v>8</v>
      </c>
    </row>
    <row r="1194" spans="1:18" x14ac:dyDescent="0.25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49</v>
      </c>
      <c r="H1194" t="s">
        <v>62</v>
      </c>
      <c r="I1194">
        <v>15</v>
      </c>
      <c r="J1194">
        <v>0</v>
      </c>
      <c r="K1194">
        <v>27</v>
      </c>
      <c r="L1194" t="s">
        <v>49</v>
      </c>
      <c r="M1194" t="s">
        <v>49</v>
      </c>
      <c r="N1194" t="s">
        <v>67</v>
      </c>
      <c r="O1194" t="s">
        <v>80</v>
      </c>
      <c r="P1194" t="s">
        <v>3351</v>
      </c>
      <c r="Q1194" t="s">
        <v>3352</v>
      </c>
      <c r="R1194">
        <v>23</v>
      </c>
    </row>
    <row r="1195" spans="1:18" x14ac:dyDescent="0.25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49</v>
      </c>
      <c r="H1195" t="s">
        <v>62</v>
      </c>
      <c r="I1195">
        <v>16</v>
      </c>
      <c r="J1195">
        <v>0</v>
      </c>
      <c r="K1195">
        <v>25</v>
      </c>
      <c r="L1195" t="s">
        <v>49</v>
      </c>
      <c r="M1195" t="s">
        <v>49</v>
      </c>
      <c r="N1195" t="s">
        <v>105</v>
      </c>
      <c r="O1195" t="s">
        <v>64</v>
      </c>
      <c r="P1195" t="s">
        <v>3353</v>
      </c>
      <c r="Q1195" t="s">
        <v>3354</v>
      </c>
      <c r="R1195">
        <v>5</v>
      </c>
    </row>
    <row r="1196" spans="1:18" x14ac:dyDescent="0.25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49</v>
      </c>
      <c r="H1196" t="s">
        <v>62</v>
      </c>
      <c r="I1196">
        <v>17</v>
      </c>
      <c r="J1196">
        <v>0</v>
      </c>
      <c r="K1196">
        <v>12</v>
      </c>
      <c r="L1196" t="s">
        <v>49</v>
      </c>
      <c r="M1196" t="s">
        <v>49</v>
      </c>
      <c r="N1196" t="s">
        <v>40</v>
      </c>
      <c r="O1196" t="s">
        <v>40</v>
      </c>
      <c r="P1196" t="s">
        <v>3355</v>
      </c>
      <c r="Q1196" t="s">
        <v>3356</v>
      </c>
      <c r="R1196">
        <v>9</v>
      </c>
    </row>
    <row r="1197" spans="1:18" x14ac:dyDescent="0.25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49</v>
      </c>
      <c r="H1197" t="s">
        <v>62</v>
      </c>
      <c r="I1197">
        <v>18</v>
      </c>
      <c r="J1197">
        <v>0</v>
      </c>
      <c r="K1197">
        <v>4</v>
      </c>
      <c r="L1197" t="s">
        <v>49</v>
      </c>
      <c r="M1197" t="s">
        <v>49</v>
      </c>
      <c r="N1197" t="s">
        <v>22</v>
      </c>
      <c r="O1197" t="s">
        <v>83</v>
      </c>
      <c r="P1197" t="s">
        <v>3357</v>
      </c>
      <c r="Q1197" t="s">
        <v>3358</v>
      </c>
      <c r="R1197">
        <v>5</v>
      </c>
    </row>
    <row r="1198" spans="1:18" x14ac:dyDescent="0.25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49</v>
      </c>
      <c r="H1198" t="s">
        <v>62</v>
      </c>
      <c r="I1198">
        <v>19</v>
      </c>
      <c r="J1198">
        <v>0</v>
      </c>
      <c r="K1198">
        <v>2</v>
      </c>
      <c r="L1198" t="s">
        <v>49</v>
      </c>
      <c r="M1198" t="s">
        <v>49</v>
      </c>
      <c r="N1198" t="s">
        <v>22</v>
      </c>
      <c r="O1198" t="s">
        <v>105</v>
      </c>
      <c r="P1198" t="s">
        <v>3359</v>
      </c>
      <c r="Q1198" t="s">
        <v>3360</v>
      </c>
      <c r="R1198">
        <v>10</v>
      </c>
    </row>
    <row r="1199" spans="1:18" x14ac:dyDescent="0.25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49</v>
      </c>
      <c r="H1199" t="s">
        <v>3361</v>
      </c>
      <c r="I1199">
        <v>20</v>
      </c>
      <c r="J1199">
        <v>0</v>
      </c>
      <c r="K1199">
        <v>0</v>
      </c>
      <c r="L1199" t="s">
        <v>49</v>
      </c>
      <c r="M1199" t="s">
        <v>49</v>
      </c>
      <c r="N1199" t="s">
        <v>49</v>
      </c>
      <c r="O1199" t="s">
        <v>49</v>
      </c>
      <c r="P1199" t="s">
        <v>49</v>
      </c>
      <c r="Q1199" t="s">
        <v>49</v>
      </c>
      <c r="R1199">
        <v>10</v>
      </c>
    </row>
    <row r="1200" spans="1:18" x14ac:dyDescent="0.25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 t="s">
        <v>18</v>
      </c>
      <c r="H1200" t="s">
        <v>18</v>
      </c>
      <c r="I1200">
        <v>1</v>
      </c>
      <c r="J1200">
        <v>10</v>
      </c>
      <c r="K1200">
        <v>62</v>
      </c>
      <c r="L1200" t="s">
        <v>3362</v>
      </c>
      <c r="M1200" t="s">
        <v>3363</v>
      </c>
      <c r="N1200" t="s">
        <v>54</v>
      </c>
      <c r="O1200" t="s">
        <v>36</v>
      </c>
      <c r="P1200" t="s">
        <v>3364</v>
      </c>
      <c r="Q1200" t="s">
        <v>3365</v>
      </c>
      <c r="R1200">
        <v>1</v>
      </c>
    </row>
    <row r="1201" spans="1:18" x14ac:dyDescent="0.25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 t="s">
        <v>22</v>
      </c>
      <c r="H1201" t="s">
        <v>22</v>
      </c>
      <c r="I1201">
        <v>2</v>
      </c>
      <c r="J1201">
        <v>8</v>
      </c>
      <c r="K1201">
        <v>62</v>
      </c>
      <c r="L1201" t="s">
        <v>3366</v>
      </c>
      <c r="M1201" t="s">
        <v>3367</v>
      </c>
      <c r="N1201" t="s">
        <v>179</v>
      </c>
      <c r="O1201" t="s">
        <v>18</v>
      </c>
      <c r="P1201" t="s">
        <v>3368</v>
      </c>
      <c r="Q1201" t="s">
        <v>3369</v>
      </c>
      <c r="R1201">
        <v>1</v>
      </c>
    </row>
    <row r="1202" spans="1:18" x14ac:dyDescent="0.25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 t="s">
        <v>28</v>
      </c>
      <c r="H1202" t="s">
        <v>28</v>
      </c>
      <c r="I1202">
        <v>3</v>
      </c>
      <c r="J1202">
        <v>6</v>
      </c>
      <c r="K1202">
        <v>62</v>
      </c>
      <c r="L1202" t="s">
        <v>3370</v>
      </c>
      <c r="M1202" t="s">
        <v>3371</v>
      </c>
      <c r="N1202" t="s">
        <v>71</v>
      </c>
      <c r="O1202" t="s">
        <v>28</v>
      </c>
      <c r="P1202" t="s">
        <v>3372</v>
      </c>
      <c r="Q1202" t="s">
        <v>2817</v>
      </c>
      <c r="R1202">
        <v>1</v>
      </c>
    </row>
    <row r="1203" spans="1:18" x14ac:dyDescent="0.2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 t="s">
        <v>36</v>
      </c>
      <c r="H1203" t="s">
        <v>36</v>
      </c>
      <c r="I1203">
        <v>4</v>
      </c>
      <c r="J1203">
        <v>5</v>
      </c>
      <c r="K1203">
        <v>62</v>
      </c>
      <c r="L1203" t="s">
        <v>3373</v>
      </c>
      <c r="M1203" t="s">
        <v>3374</v>
      </c>
      <c r="N1203" t="s">
        <v>189</v>
      </c>
      <c r="O1203" t="s">
        <v>84</v>
      </c>
      <c r="P1203" t="s">
        <v>3375</v>
      </c>
      <c r="Q1203" t="s">
        <v>3376</v>
      </c>
      <c r="R1203">
        <v>1</v>
      </c>
    </row>
    <row r="1204" spans="1:18" x14ac:dyDescent="0.25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 t="s">
        <v>33</v>
      </c>
      <c r="H1204" t="s">
        <v>33</v>
      </c>
      <c r="I1204">
        <v>5</v>
      </c>
      <c r="J1204">
        <v>4</v>
      </c>
      <c r="K1204">
        <v>62</v>
      </c>
      <c r="L1204" t="s">
        <v>3377</v>
      </c>
      <c r="M1204" t="s">
        <v>3378</v>
      </c>
      <c r="N1204" t="s">
        <v>91</v>
      </c>
      <c r="O1204" t="s">
        <v>80</v>
      </c>
      <c r="P1204" t="s">
        <v>3379</v>
      </c>
      <c r="Q1204" t="s">
        <v>3380</v>
      </c>
      <c r="R1204">
        <v>1</v>
      </c>
    </row>
    <row r="1205" spans="1:18" x14ac:dyDescent="0.25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 t="s">
        <v>48</v>
      </c>
      <c r="H1205" t="s">
        <v>48</v>
      </c>
      <c r="I1205">
        <v>6</v>
      </c>
      <c r="J1205">
        <v>3</v>
      </c>
      <c r="K1205">
        <v>62</v>
      </c>
      <c r="L1205" t="s">
        <v>3381</v>
      </c>
      <c r="M1205" t="s">
        <v>3382</v>
      </c>
      <c r="N1205" t="s">
        <v>540</v>
      </c>
      <c r="O1205" t="s">
        <v>64</v>
      </c>
      <c r="P1205" t="s">
        <v>3383</v>
      </c>
      <c r="Q1205" t="s">
        <v>3384</v>
      </c>
      <c r="R1205">
        <v>1</v>
      </c>
    </row>
    <row r="1206" spans="1:18" x14ac:dyDescent="0.25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 t="s">
        <v>40</v>
      </c>
      <c r="H1206" t="s">
        <v>40</v>
      </c>
      <c r="I1206">
        <v>7</v>
      </c>
      <c r="J1206">
        <v>2</v>
      </c>
      <c r="K1206">
        <v>62</v>
      </c>
      <c r="L1206" t="s">
        <v>3385</v>
      </c>
      <c r="M1206" t="s">
        <v>3386</v>
      </c>
      <c r="N1206" t="s">
        <v>87</v>
      </c>
      <c r="O1206" t="s">
        <v>51</v>
      </c>
      <c r="P1206" t="s">
        <v>3387</v>
      </c>
      <c r="Q1206" t="s">
        <v>3388</v>
      </c>
      <c r="R1206">
        <v>1</v>
      </c>
    </row>
    <row r="1207" spans="1:18" x14ac:dyDescent="0.2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 t="s">
        <v>58</v>
      </c>
      <c r="H1207" t="s">
        <v>58</v>
      </c>
      <c r="I1207">
        <v>8</v>
      </c>
      <c r="J1207">
        <v>1</v>
      </c>
      <c r="K1207">
        <v>62</v>
      </c>
      <c r="L1207" t="s">
        <v>3389</v>
      </c>
      <c r="M1207" t="s">
        <v>3390</v>
      </c>
      <c r="N1207" t="s">
        <v>240</v>
      </c>
      <c r="O1207" t="s">
        <v>40</v>
      </c>
      <c r="P1207" t="s">
        <v>3391</v>
      </c>
      <c r="Q1207" t="s">
        <v>3392</v>
      </c>
      <c r="R1207">
        <v>1</v>
      </c>
    </row>
    <row r="1208" spans="1:18" x14ac:dyDescent="0.25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 t="s">
        <v>64</v>
      </c>
      <c r="H1208" t="s">
        <v>64</v>
      </c>
      <c r="I1208">
        <v>9</v>
      </c>
      <c r="J1208">
        <v>0</v>
      </c>
      <c r="K1208">
        <v>62</v>
      </c>
      <c r="L1208" t="s">
        <v>3393</v>
      </c>
      <c r="M1208" t="s">
        <v>3394</v>
      </c>
      <c r="N1208" t="s">
        <v>105</v>
      </c>
      <c r="O1208" t="s">
        <v>68</v>
      </c>
      <c r="P1208" t="s">
        <v>3395</v>
      </c>
      <c r="Q1208" t="s">
        <v>3396</v>
      </c>
      <c r="R1208">
        <v>1</v>
      </c>
    </row>
    <row r="1209" spans="1:18" x14ac:dyDescent="0.25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 t="s">
        <v>84</v>
      </c>
      <c r="H1209" t="s">
        <v>84</v>
      </c>
      <c r="I1209">
        <v>10</v>
      </c>
      <c r="J1209">
        <v>0</v>
      </c>
      <c r="K1209">
        <v>61</v>
      </c>
      <c r="L1209" t="s">
        <v>49</v>
      </c>
      <c r="M1209" t="s">
        <v>49</v>
      </c>
      <c r="N1209" t="s">
        <v>96</v>
      </c>
      <c r="O1209" t="s">
        <v>58</v>
      </c>
      <c r="P1209" t="s">
        <v>3397</v>
      </c>
      <c r="Q1209" t="s">
        <v>3398</v>
      </c>
      <c r="R1209">
        <v>11</v>
      </c>
    </row>
    <row r="1210" spans="1:18" x14ac:dyDescent="0.2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 t="s">
        <v>80</v>
      </c>
      <c r="H1210" t="s">
        <v>80</v>
      </c>
      <c r="I1210">
        <v>11</v>
      </c>
      <c r="J1210">
        <v>0</v>
      </c>
      <c r="K1210">
        <v>61</v>
      </c>
      <c r="L1210" t="s">
        <v>49</v>
      </c>
      <c r="M1210" t="s">
        <v>49</v>
      </c>
      <c r="N1210" t="s">
        <v>54</v>
      </c>
      <c r="O1210" t="s">
        <v>74</v>
      </c>
      <c r="P1210" t="s">
        <v>3399</v>
      </c>
      <c r="Q1210" t="s">
        <v>3400</v>
      </c>
      <c r="R1210">
        <v>11</v>
      </c>
    </row>
    <row r="1211" spans="1:18" x14ac:dyDescent="0.25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 t="s">
        <v>55</v>
      </c>
      <c r="H1211" t="s">
        <v>55</v>
      </c>
      <c r="I1211">
        <v>12</v>
      </c>
      <c r="J1211">
        <v>0</v>
      </c>
      <c r="K1211">
        <v>61</v>
      </c>
      <c r="L1211" t="s">
        <v>49</v>
      </c>
      <c r="M1211" t="s">
        <v>49</v>
      </c>
      <c r="N1211" t="s">
        <v>59</v>
      </c>
      <c r="O1211" t="s">
        <v>55</v>
      </c>
      <c r="P1211" t="s">
        <v>3401</v>
      </c>
      <c r="Q1211" t="s">
        <v>3402</v>
      </c>
      <c r="R1211">
        <v>11</v>
      </c>
    </row>
    <row r="1212" spans="1:18" x14ac:dyDescent="0.25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 t="s">
        <v>68</v>
      </c>
      <c r="H1212" t="s">
        <v>68</v>
      </c>
      <c r="I1212">
        <v>13</v>
      </c>
      <c r="J1212">
        <v>0</v>
      </c>
      <c r="K1212">
        <v>60</v>
      </c>
      <c r="L1212" t="s">
        <v>49</v>
      </c>
      <c r="M1212" t="s">
        <v>49</v>
      </c>
      <c r="N1212" t="s">
        <v>105</v>
      </c>
      <c r="O1212" t="s">
        <v>87</v>
      </c>
      <c r="P1212" t="s">
        <v>3403</v>
      </c>
      <c r="Q1212" t="s">
        <v>3404</v>
      </c>
      <c r="R1212">
        <v>12</v>
      </c>
    </row>
    <row r="1213" spans="1:18" x14ac:dyDescent="0.25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49</v>
      </c>
      <c r="H1213" t="s">
        <v>62</v>
      </c>
      <c r="I1213">
        <v>14</v>
      </c>
      <c r="J1213">
        <v>0</v>
      </c>
      <c r="K1213">
        <v>20</v>
      </c>
      <c r="L1213" t="s">
        <v>49</v>
      </c>
      <c r="M1213" t="s">
        <v>49</v>
      </c>
      <c r="N1213" t="s">
        <v>83</v>
      </c>
      <c r="O1213" t="s">
        <v>105</v>
      </c>
      <c r="P1213" t="s">
        <v>3405</v>
      </c>
      <c r="Q1213" t="s">
        <v>3406</v>
      </c>
      <c r="R1213">
        <v>9</v>
      </c>
    </row>
    <row r="1214" spans="1:18" x14ac:dyDescent="0.25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49</v>
      </c>
      <c r="H1214" t="s">
        <v>62</v>
      </c>
      <c r="I1214">
        <v>15</v>
      </c>
      <c r="J1214">
        <v>0</v>
      </c>
      <c r="K1214">
        <v>18</v>
      </c>
      <c r="L1214" t="s">
        <v>49</v>
      </c>
      <c r="M1214" t="s">
        <v>49</v>
      </c>
      <c r="N1214" t="s">
        <v>68</v>
      </c>
      <c r="O1214" t="s">
        <v>63</v>
      </c>
      <c r="P1214" t="s">
        <v>3407</v>
      </c>
      <c r="Q1214" t="s">
        <v>3408</v>
      </c>
      <c r="R1214">
        <v>10</v>
      </c>
    </row>
    <row r="1215" spans="1:18" x14ac:dyDescent="0.25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49</v>
      </c>
      <c r="H1215" t="s">
        <v>62</v>
      </c>
      <c r="I1215">
        <v>16</v>
      </c>
      <c r="J1215">
        <v>0</v>
      </c>
      <c r="K1215">
        <v>9</v>
      </c>
      <c r="L1215" t="s">
        <v>49</v>
      </c>
      <c r="M1215" t="s">
        <v>49</v>
      </c>
      <c r="N1215" t="s">
        <v>58</v>
      </c>
      <c r="O1215" t="s">
        <v>33</v>
      </c>
      <c r="P1215" t="s">
        <v>3409</v>
      </c>
      <c r="Q1215" t="s">
        <v>3410</v>
      </c>
      <c r="R1215">
        <v>30</v>
      </c>
    </row>
    <row r="1216" spans="1:18" x14ac:dyDescent="0.25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49</v>
      </c>
      <c r="H1216" t="s">
        <v>62</v>
      </c>
      <c r="I1216">
        <v>17</v>
      </c>
      <c r="J1216">
        <v>0</v>
      </c>
      <c r="K1216">
        <v>8</v>
      </c>
      <c r="L1216" t="s">
        <v>49</v>
      </c>
      <c r="M1216" t="s">
        <v>49</v>
      </c>
      <c r="N1216" t="s">
        <v>33</v>
      </c>
      <c r="O1216" t="s">
        <v>59</v>
      </c>
      <c r="P1216" t="s">
        <v>3411</v>
      </c>
      <c r="Q1216" t="s">
        <v>3412</v>
      </c>
      <c r="R1216">
        <v>8</v>
      </c>
    </row>
    <row r="1217" spans="1:18" x14ac:dyDescent="0.25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49</v>
      </c>
      <c r="H1217" t="s">
        <v>62</v>
      </c>
      <c r="I1217">
        <v>18</v>
      </c>
      <c r="J1217">
        <v>0</v>
      </c>
      <c r="K1217">
        <v>5</v>
      </c>
      <c r="L1217" t="s">
        <v>49</v>
      </c>
      <c r="M1217" t="s">
        <v>49</v>
      </c>
      <c r="N1217" t="s">
        <v>36</v>
      </c>
      <c r="O1217" t="s">
        <v>83</v>
      </c>
      <c r="P1217" t="s">
        <v>3413</v>
      </c>
      <c r="Q1217" t="s">
        <v>3414</v>
      </c>
      <c r="R1217">
        <v>3</v>
      </c>
    </row>
    <row r="1218" spans="1:18" x14ac:dyDescent="0.25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49</v>
      </c>
      <c r="H1218" t="s">
        <v>90</v>
      </c>
      <c r="I1218">
        <v>19</v>
      </c>
      <c r="J1218">
        <v>0</v>
      </c>
      <c r="K1218">
        <v>62</v>
      </c>
      <c r="L1218" t="s">
        <v>3415</v>
      </c>
      <c r="M1218" t="s">
        <v>3416</v>
      </c>
      <c r="N1218" t="s">
        <v>54</v>
      </c>
      <c r="O1218" t="s">
        <v>22</v>
      </c>
      <c r="P1218" t="s">
        <v>3417</v>
      </c>
      <c r="Q1218" t="s">
        <v>3418</v>
      </c>
      <c r="R1218">
        <v>2</v>
      </c>
    </row>
    <row r="1219" spans="1:18" x14ac:dyDescent="0.25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49</v>
      </c>
      <c r="H1219" t="s">
        <v>90</v>
      </c>
      <c r="I1219">
        <v>20</v>
      </c>
      <c r="J1219">
        <v>0</v>
      </c>
      <c r="K1219">
        <v>62</v>
      </c>
      <c r="L1219" t="s">
        <v>3419</v>
      </c>
      <c r="M1219" t="s">
        <v>3420</v>
      </c>
      <c r="N1219" t="s">
        <v>67</v>
      </c>
      <c r="O1219" t="s">
        <v>48</v>
      </c>
      <c r="P1219" t="s">
        <v>3421</v>
      </c>
      <c r="Q1219" t="s">
        <v>3422</v>
      </c>
      <c r="R1219">
        <v>2</v>
      </c>
    </row>
    <row r="1220" spans="1:18" x14ac:dyDescent="0.25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 t="s">
        <v>18</v>
      </c>
      <c r="H1220" t="s">
        <v>18</v>
      </c>
      <c r="I1220">
        <v>1</v>
      </c>
      <c r="J1220">
        <v>10</v>
      </c>
      <c r="K1220">
        <v>66</v>
      </c>
      <c r="L1220" t="s">
        <v>3423</v>
      </c>
      <c r="M1220" t="s">
        <v>3424</v>
      </c>
      <c r="N1220" t="s">
        <v>27</v>
      </c>
      <c r="O1220" t="s">
        <v>36</v>
      </c>
      <c r="P1220" t="s">
        <v>3425</v>
      </c>
      <c r="Q1220" t="s">
        <v>3426</v>
      </c>
      <c r="R1220">
        <v>1</v>
      </c>
    </row>
    <row r="1221" spans="1:18" x14ac:dyDescent="0.25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 t="s">
        <v>22</v>
      </c>
      <c r="H1221" t="s">
        <v>22</v>
      </c>
      <c r="I1221">
        <v>2</v>
      </c>
      <c r="J1221">
        <v>8</v>
      </c>
      <c r="K1221">
        <v>66</v>
      </c>
      <c r="L1221" t="s">
        <v>3427</v>
      </c>
      <c r="M1221" t="s">
        <v>3428</v>
      </c>
      <c r="N1221" t="s">
        <v>1135</v>
      </c>
      <c r="O1221" t="s">
        <v>33</v>
      </c>
      <c r="P1221" t="s">
        <v>3429</v>
      </c>
      <c r="Q1221" t="s">
        <v>3430</v>
      </c>
      <c r="R1221">
        <v>1</v>
      </c>
    </row>
    <row r="1222" spans="1:18" x14ac:dyDescent="0.25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 t="s">
        <v>28</v>
      </c>
      <c r="H1222" t="s">
        <v>28</v>
      </c>
      <c r="I1222">
        <v>3</v>
      </c>
      <c r="J1222">
        <v>6</v>
      </c>
      <c r="K1222">
        <v>66</v>
      </c>
      <c r="L1222" t="s">
        <v>3431</v>
      </c>
      <c r="M1222" t="s">
        <v>3432</v>
      </c>
      <c r="N1222" t="s">
        <v>614</v>
      </c>
      <c r="O1222" t="s">
        <v>58</v>
      </c>
      <c r="P1222" t="s">
        <v>3433</v>
      </c>
      <c r="Q1222" t="s">
        <v>3434</v>
      </c>
      <c r="R1222">
        <v>1</v>
      </c>
    </row>
    <row r="1223" spans="1:18" x14ac:dyDescent="0.25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 t="s">
        <v>36</v>
      </c>
      <c r="H1223" t="s">
        <v>36</v>
      </c>
      <c r="I1223">
        <v>4</v>
      </c>
      <c r="J1223">
        <v>5</v>
      </c>
      <c r="K1223">
        <v>66</v>
      </c>
      <c r="L1223" t="s">
        <v>3435</v>
      </c>
      <c r="M1223" t="s">
        <v>3436</v>
      </c>
      <c r="N1223" t="s">
        <v>614</v>
      </c>
      <c r="O1223" t="s">
        <v>48</v>
      </c>
      <c r="P1223" t="s">
        <v>3437</v>
      </c>
      <c r="Q1223" t="s">
        <v>3438</v>
      </c>
      <c r="R1223">
        <v>1</v>
      </c>
    </row>
    <row r="1224" spans="1:18" x14ac:dyDescent="0.2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 t="s">
        <v>33</v>
      </c>
      <c r="H1224" t="s">
        <v>33</v>
      </c>
      <c r="I1224">
        <v>5</v>
      </c>
      <c r="J1224">
        <v>4</v>
      </c>
      <c r="K1224">
        <v>66</v>
      </c>
      <c r="L1224" t="s">
        <v>3439</v>
      </c>
      <c r="M1224" t="s">
        <v>3440</v>
      </c>
      <c r="N1224" t="s">
        <v>261</v>
      </c>
      <c r="O1224" t="s">
        <v>18</v>
      </c>
      <c r="P1224" t="s">
        <v>3441</v>
      </c>
      <c r="Q1224" t="s">
        <v>3442</v>
      </c>
      <c r="R1224">
        <v>1</v>
      </c>
    </row>
    <row r="1225" spans="1:18" x14ac:dyDescent="0.25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 t="s">
        <v>48</v>
      </c>
      <c r="H1225" t="s">
        <v>48</v>
      </c>
      <c r="I1225">
        <v>6</v>
      </c>
      <c r="J1225">
        <v>3</v>
      </c>
      <c r="K1225">
        <v>66</v>
      </c>
      <c r="L1225" t="s">
        <v>3443</v>
      </c>
      <c r="M1225" t="s">
        <v>3444</v>
      </c>
      <c r="N1225" t="s">
        <v>457</v>
      </c>
      <c r="O1225" t="s">
        <v>64</v>
      </c>
      <c r="P1225" t="s">
        <v>3445</v>
      </c>
      <c r="Q1225" t="s">
        <v>3446</v>
      </c>
      <c r="R1225">
        <v>1</v>
      </c>
    </row>
    <row r="1226" spans="1:18" x14ac:dyDescent="0.25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 t="s">
        <v>40</v>
      </c>
      <c r="H1226" t="s">
        <v>40</v>
      </c>
      <c r="I1226">
        <v>7</v>
      </c>
      <c r="J1226">
        <v>2</v>
      </c>
      <c r="K1226">
        <v>65</v>
      </c>
      <c r="L1226" t="s">
        <v>49</v>
      </c>
      <c r="M1226" t="s">
        <v>49</v>
      </c>
      <c r="N1226" t="s">
        <v>119</v>
      </c>
      <c r="O1226" t="s">
        <v>28</v>
      </c>
      <c r="P1226" t="s">
        <v>3447</v>
      </c>
      <c r="Q1226" t="s">
        <v>3448</v>
      </c>
      <c r="R1226">
        <v>11</v>
      </c>
    </row>
    <row r="1227" spans="1:18" x14ac:dyDescent="0.25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 t="s">
        <v>58</v>
      </c>
      <c r="H1227" t="s">
        <v>58</v>
      </c>
      <c r="I1227">
        <v>8</v>
      </c>
      <c r="J1227">
        <v>1</v>
      </c>
      <c r="K1227">
        <v>65</v>
      </c>
      <c r="L1227" t="s">
        <v>49</v>
      </c>
      <c r="M1227" t="s">
        <v>49</v>
      </c>
      <c r="N1227" t="s">
        <v>699</v>
      </c>
      <c r="O1227" t="s">
        <v>80</v>
      </c>
      <c r="P1227" t="s">
        <v>3449</v>
      </c>
      <c r="Q1227" t="s">
        <v>3450</v>
      </c>
      <c r="R1227">
        <v>11</v>
      </c>
    </row>
    <row r="1228" spans="1:18" x14ac:dyDescent="0.25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 t="s">
        <v>64</v>
      </c>
      <c r="H1228" t="s">
        <v>64</v>
      </c>
      <c r="I1228">
        <v>9</v>
      </c>
      <c r="J1228">
        <v>0</v>
      </c>
      <c r="K1228">
        <v>65</v>
      </c>
      <c r="L1228" t="s">
        <v>49</v>
      </c>
      <c r="M1228" t="s">
        <v>49</v>
      </c>
      <c r="N1228" t="s">
        <v>694</v>
      </c>
      <c r="O1228" t="s">
        <v>55</v>
      </c>
      <c r="P1228" t="s">
        <v>1499</v>
      </c>
      <c r="Q1228" t="s">
        <v>3451</v>
      </c>
      <c r="R1228">
        <v>11</v>
      </c>
    </row>
    <row r="1229" spans="1:18" x14ac:dyDescent="0.25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 t="s">
        <v>84</v>
      </c>
      <c r="H1229" t="s">
        <v>84</v>
      </c>
      <c r="I1229">
        <v>10</v>
      </c>
      <c r="J1229">
        <v>0</v>
      </c>
      <c r="K1229">
        <v>65</v>
      </c>
      <c r="L1229" t="s">
        <v>49</v>
      </c>
      <c r="M1229" t="s">
        <v>49</v>
      </c>
      <c r="N1229" t="s">
        <v>408</v>
      </c>
      <c r="O1229" t="s">
        <v>40</v>
      </c>
      <c r="P1229" t="s">
        <v>3452</v>
      </c>
      <c r="Q1229" t="s">
        <v>3453</v>
      </c>
      <c r="R1229">
        <v>11</v>
      </c>
    </row>
    <row r="1230" spans="1:18" x14ac:dyDescent="0.25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 t="s">
        <v>80</v>
      </c>
      <c r="H1230" t="s">
        <v>80</v>
      </c>
      <c r="I1230">
        <v>11</v>
      </c>
      <c r="J1230">
        <v>0</v>
      </c>
      <c r="K1230">
        <v>63</v>
      </c>
      <c r="L1230" t="s">
        <v>49</v>
      </c>
      <c r="M1230" t="s">
        <v>49</v>
      </c>
      <c r="N1230" t="s">
        <v>194</v>
      </c>
      <c r="O1230" t="s">
        <v>84</v>
      </c>
      <c r="P1230" t="s">
        <v>1439</v>
      </c>
      <c r="Q1230" t="s">
        <v>3454</v>
      </c>
      <c r="R1230">
        <v>46</v>
      </c>
    </row>
    <row r="1231" spans="1:18" x14ac:dyDescent="0.2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 t="s">
        <v>55</v>
      </c>
      <c r="H1231" t="s">
        <v>55</v>
      </c>
      <c r="I1231">
        <v>12</v>
      </c>
      <c r="J1231">
        <v>0</v>
      </c>
      <c r="K1231">
        <v>63</v>
      </c>
      <c r="L1231" t="s">
        <v>49</v>
      </c>
      <c r="M1231" t="s">
        <v>49</v>
      </c>
      <c r="N1231" t="s">
        <v>54</v>
      </c>
      <c r="O1231" t="s">
        <v>51</v>
      </c>
      <c r="P1231" t="s">
        <v>1459</v>
      </c>
      <c r="Q1231" t="s">
        <v>3455</v>
      </c>
      <c r="R1231">
        <v>13</v>
      </c>
    </row>
    <row r="1232" spans="1:18" x14ac:dyDescent="0.25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 t="s">
        <v>68</v>
      </c>
      <c r="H1232" t="s">
        <v>68</v>
      </c>
      <c r="I1232">
        <v>13</v>
      </c>
      <c r="J1232">
        <v>0</v>
      </c>
      <c r="K1232">
        <v>63</v>
      </c>
      <c r="L1232" t="s">
        <v>49</v>
      </c>
      <c r="M1232" t="s">
        <v>49</v>
      </c>
      <c r="N1232" t="s">
        <v>74</v>
      </c>
      <c r="O1232" t="s">
        <v>74</v>
      </c>
      <c r="P1232" t="s">
        <v>3456</v>
      </c>
      <c r="Q1232" t="s">
        <v>3457</v>
      </c>
      <c r="R1232">
        <v>13</v>
      </c>
    </row>
    <row r="1233" spans="1:18" x14ac:dyDescent="0.25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49</v>
      </c>
      <c r="H1233" t="s">
        <v>62</v>
      </c>
      <c r="I1233">
        <v>14</v>
      </c>
      <c r="J1233">
        <v>0</v>
      </c>
      <c r="K1233">
        <v>51</v>
      </c>
      <c r="L1233" t="s">
        <v>49</v>
      </c>
      <c r="M1233" t="s">
        <v>49</v>
      </c>
      <c r="N1233" t="s">
        <v>45</v>
      </c>
      <c r="O1233" t="s">
        <v>68</v>
      </c>
      <c r="P1233" t="s">
        <v>3458</v>
      </c>
      <c r="Q1233" t="s">
        <v>3459</v>
      </c>
      <c r="R1233">
        <v>5</v>
      </c>
    </row>
    <row r="1234" spans="1:18" x14ac:dyDescent="0.25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49</v>
      </c>
      <c r="H1234" t="s">
        <v>62</v>
      </c>
      <c r="I1234">
        <v>15</v>
      </c>
      <c r="J1234">
        <v>0</v>
      </c>
      <c r="K1234">
        <v>46</v>
      </c>
      <c r="L1234" t="s">
        <v>49</v>
      </c>
      <c r="M1234" t="s">
        <v>49</v>
      </c>
      <c r="N1234" t="s">
        <v>233</v>
      </c>
      <c r="O1234" t="s">
        <v>22</v>
      </c>
      <c r="P1234" t="s">
        <v>3460</v>
      </c>
      <c r="Q1234" t="s">
        <v>3461</v>
      </c>
      <c r="R1234">
        <v>29</v>
      </c>
    </row>
    <row r="1235" spans="1:18" x14ac:dyDescent="0.25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49</v>
      </c>
      <c r="H1235" t="s">
        <v>62</v>
      </c>
      <c r="I1235">
        <v>16</v>
      </c>
      <c r="J1235">
        <v>0</v>
      </c>
      <c r="K1235">
        <v>19</v>
      </c>
      <c r="L1235" t="s">
        <v>49</v>
      </c>
      <c r="M1235" t="s">
        <v>49</v>
      </c>
      <c r="N1235" t="s">
        <v>63</v>
      </c>
      <c r="O1235" t="s">
        <v>87</v>
      </c>
      <c r="P1235" t="s">
        <v>3462</v>
      </c>
      <c r="Q1235" t="s">
        <v>3463</v>
      </c>
      <c r="R1235">
        <v>6</v>
      </c>
    </row>
    <row r="1236" spans="1:18" x14ac:dyDescent="0.25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49</v>
      </c>
      <c r="H1236" t="s">
        <v>62</v>
      </c>
      <c r="I1236">
        <v>17</v>
      </c>
      <c r="J1236">
        <v>0</v>
      </c>
      <c r="K1236">
        <v>11</v>
      </c>
      <c r="L1236" t="s">
        <v>49</v>
      </c>
      <c r="M1236" t="s">
        <v>49</v>
      </c>
      <c r="N1236" t="s">
        <v>84</v>
      </c>
      <c r="O1236" t="s">
        <v>83</v>
      </c>
      <c r="P1236" t="s">
        <v>3464</v>
      </c>
      <c r="Q1236" t="s">
        <v>3465</v>
      </c>
      <c r="R1236">
        <v>20</v>
      </c>
    </row>
    <row r="1237" spans="1:18" x14ac:dyDescent="0.25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49</v>
      </c>
      <c r="H1237" t="s">
        <v>62</v>
      </c>
      <c r="I1237">
        <v>18</v>
      </c>
      <c r="J1237">
        <v>0</v>
      </c>
      <c r="K1237">
        <v>9</v>
      </c>
      <c r="L1237" t="s">
        <v>49</v>
      </c>
      <c r="M1237" t="s">
        <v>49</v>
      </c>
      <c r="N1237" t="s">
        <v>64</v>
      </c>
      <c r="O1237" t="s">
        <v>63</v>
      </c>
      <c r="P1237" t="s">
        <v>3466</v>
      </c>
      <c r="Q1237" t="s">
        <v>3467</v>
      </c>
      <c r="R1237">
        <v>20</v>
      </c>
    </row>
    <row r="1238" spans="1:18" x14ac:dyDescent="0.25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 t="s">
        <v>18</v>
      </c>
      <c r="H1238" t="s">
        <v>18</v>
      </c>
      <c r="I1238">
        <v>1</v>
      </c>
      <c r="J1238">
        <v>10</v>
      </c>
      <c r="K1238">
        <v>78</v>
      </c>
      <c r="L1238" t="s">
        <v>3468</v>
      </c>
      <c r="M1238" t="s">
        <v>3469</v>
      </c>
      <c r="N1238" t="s">
        <v>27</v>
      </c>
      <c r="O1238" t="s">
        <v>22</v>
      </c>
      <c r="P1238" t="s">
        <v>3470</v>
      </c>
      <c r="Q1238" t="s">
        <v>3471</v>
      </c>
      <c r="R1238">
        <v>1</v>
      </c>
    </row>
    <row r="1239" spans="1:18" x14ac:dyDescent="0.25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 t="s">
        <v>22</v>
      </c>
      <c r="H1239" t="s">
        <v>22</v>
      </c>
      <c r="I1239">
        <v>2</v>
      </c>
      <c r="J1239">
        <v>8</v>
      </c>
      <c r="K1239">
        <v>78</v>
      </c>
      <c r="L1239" t="s">
        <v>3472</v>
      </c>
      <c r="M1239" t="s">
        <v>3473</v>
      </c>
      <c r="N1239" t="s">
        <v>63</v>
      </c>
      <c r="O1239" t="s">
        <v>64</v>
      </c>
      <c r="P1239" t="s">
        <v>3474</v>
      </c>
      <c r="Q1239" t="s">
        <v>3475</v>
      </c>
      <c r="R1239">
        <v>1</v>
      </c>
    </row>
    <row r="1240" spans="1:18" x14ac:dyDescent="0.25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 t="s">
        <v>28</v>
      </c>
      <c r="H1240" t="s">
        <v>28</v>
      </c>
      <c r="I1240">
        <v>3</v>
      </c>
      <c r="J1240">
        <v>6</v>
      </c>
      <c r="K1240">
        <v>78</v>
      </c>
      <c r="L1240" t="s">
        <v>3476</v>
      </c>
      <c r="M1240" t="s">
        <v>3477</v>
      </c>
      <c r="N1240" t="s">
        <v>2575</v>
      </c>
      <c r="O1240" t="s">
        <v>40</v>
      </c>
      <c r="P1240" t="s">
        <v>3478</v>
      </c>
      <c r="Q1240" t="s">
        <v>3479</v>
      </c>
      <c r="R1240">
        <v>1</v>
      </c>
    </row>
    <row r="1241" spans="1:18" x14ac:dyDescent="0.25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 t="s">
        <v>36</v>
      </c>
      <c r="H1241" t="s">
        <v>36</v>
      </c>
      <c r="I1241">
        <v>4</v>
      </c>
      <c r="J1241">
        <v>5</v>
      </c>
      <c r="K1241">
        <v>78</v>
      </c>
      <c r="L1241" t="s">
        <v>3480</v>
      </c>
      <c r="M1241" t="s">
        <v>3481</v>
      </c>
      <c r="N1241" t="s">
        <v>105</v>
      </c>
      <c r="O1241" t="s">
        <v>28</v>
      </c>
      <c r="P1241" t="s">
        <v>3482</v>
      </c>
      <c r="Q1241" t="s">
        <v>3483</v>
      </c>
      <c r="R1241">
        <v>1</v>
      </c>
    </row>
    <row r="1242" spans="1:18" x14ac:dyDescent="0.25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 t="s">
        <v>33</v>
      </c>
      <c r="H1242" t="s">
        <v>33</v>
      </c>
      <c r="I1242">
        <v>5</v>
      </c>
      <c r="J1242">
        <v>4</v>
      </c>
      <c r="K1242">
        <v>78</v>
      </c>
      <c r="L1242" t="s">
        <v>3484</v>
      </c>
      <c r="M1242" t="s">
        <v>3485</v>
      </c>
      <c r="N1242" t="s">
        <v>50</v>
      </c>
      <c r="O1242" t="s">
        <v>84</v>
      </c>
      <c r="P1242" t="s">
        <v>3486</v>
      </c>
      <c r="Q1242" t="s">
        <v>3487</v>
      </c>
      <c r="R1242">
        <v>1</v>
      </c>
    </row>
    <row r="1243" spans="1:18" x14ac:dyDescent="0.25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 t="s">
        <v>48</v>
      </c>
      <c r="H1243" t="s">
        <v>48</v>
      </c>
      <c r="I1243">
        <v>6</v>
      </c>
      <c r="J1243">
        <v>3</v>
      </c>
      <c r="K1243">
        <v>78</v>
      </c>
      <c r="L1243" t="s">
        <v>3488</v>
      </c>
      <c r="M1243" t="s">
        <v>3489</v>
      </c>
      <c r="N1243" t="s">
        <v>80</v>
      </c>
      <c r="O1243" t="s">
        <v>58</v>
      </c>
      <c r="P1243" t="s">
        <v>3490</v>
      </c>
      <c r="Q1243" t="s">
        <v>3491</v>
      </c>
      <c r="R1243">
        <v>1</v>
      </c>
    </row>
    <row r="1244" spans="1:18" x14ac:dyDescent="0.25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 t="s">
        <v>40</v>
      </c>
      <c r="H1244" t="s">
        <v>40</v>
      </c>
      <c r="I1244">
        <v>7</v>
      </c>
      <c r="J1244">
        <v>2</v>
      </c>
      <c r="K1244">
        <v>78</v>
      </c>
      <c r="L1244" t="s">
        <v>3492</v>
      </c>
      <c r="M1244" t="s">
        <v>3493</v>
      </c>
      <c r="N1244" t="s">
        <v>128</v>
      </c>
      <c r="O1244" t="s">
        <v>18</v>
      </c>
      <c r="P1244" t="s">
        <v>3494</v>
      </c>
      <c r="Q1244" t="s">
        <v>3495</v>
      </c>
      <c r="R1244">
        <v>1</v>
      </c>
    </row>
    <row r="1245" spans="1:18" x14ac:dyDescent="0.25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 t="s">
        <v>58</v>
      </c>
      <c r="H1245" t="s">
        <v>58</v>
      </c>
      <c r="I1245">
        <v>8</v>
      </c>
      <c r="J1245">
        <v>1</v>
      </c>
      <c r="K1245">
        <v>78</v>
      </c>
      <c r="L1245" t="s">
        <v>3496</v>
      </c>
      <c r="M1245" t="s">
        <v>3497</v>
      </c>
      <c r="N1245" t="s">
        <v>194</v>
      </c>
      <c r="O1245" t="s">
        <v>48</v>
      </c>
      <c r="P1245" t="s">
        <v>3498</v>
      </c>
      <c r="Q1245" t="s">
        <v>3499</v>
      </c>
      <c r="R1245">
        <v>1</v>
      </c>
    </row>
    <row r="1246" spans="1:18" x14ac:dyDescent="0.25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 t="s">
        <v>64</v>
      </c>
      <c r="H1246" t="s">
        <v>64</v>
      </c>
      <c r="I1246">
        <v>9</v>
      </c>
      <c r="J1246">
        <v>0</v>
      </c>
      <c r="K1246">
        <v>77</v>
      </c>
      <c r="L1246" t="s">
        <v>49</v>
      </c>
      <c r="M1246" t="s">
        <v>49</v>
      </c>
      <c r="N1246" t="s">
        <v>74</v>
      </c>
      <c r="O1246" t="s">
        <v>68</v>
      </c>
      <c r="P1246" t="s">
        <v>3500</v>
      </c>
      <c r="Q1246" t="s">
        <v>3501</v>
      </c>
      <c r="R1246">
        <v>11</v>
      </c>
    </row>
    <row r="1247" spans="1:18" x14ac:dyDescent="0.25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 t="s">
        <v>84</v>
      </c>
      <c r="H1247" t="s">
        <v>84</v>
      </c>
      <c r="I1247">
        <v>10</v>
      </c>
      <c r="J1247">
        <v>0</v>
      </c>
      <c r="K1247">
        <v>77</v>
      </c>
      <c r="L1247" t="s">
        <v>49</v>
      </c>
      <c r="M1247" t="s">
        <v>49</v>
      </c>
      <c r="N1247" t="s">
        <v>165</v>
      </c>
      <c r="O1247" t="s">
        <v>33</v>
      </c>
      <c r="P1247" t="s">
        <v>2835</v>
      </c>
      <c r="Q1247" t="s">
        <v>3502</v>
      </c>
      <c r="R1247">
        <v>11</v>
      </c>
    </row>
    <row r="1248" spans="1:18" x14ac:dyDescent="0.25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 t="s">
        <v>80</v>
      </c>
      <c r="H1248" t="s">
        <v>80</v>
      </c>
      <c r="I1248">
        <v>11</v>
      </c>
      <c r="J1248">
        <v>0</v>
      </c>
      <c r="K1248">
        <v>77</v>
      </c>
      <c r="L1248" t="s">
        <v>49</v>
      </c>
      <c r="M1248" t="s">
        <v>49</v>
      </c>
      <c r="N1248" t="s">
        <v>87</v>
      </c>
      <c r="O1248" t="s">
        <v>80</v>
      </c>
      <c r="P1248" t="s">
        <v>3503</v>
      </c>
      <c r="Q1248" t="s">
        <v>3504</v>
      </c>
      <c r="R1248">
        <v>11</v>
      </c>
    </row>
    <row r="1249" spans="1:18" x14ac:dyDescent="0.25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 t="s">
        <v>55</v>
      </c>
      <c r="H1249" t="s">
        <v>55</v>
      </c>
      <c r="I1249">
        <v>12</v>
      </c>
      <c r="J1249">
        <v>0</v>
      </c>
      <c r="K1249">
        <v>77</v>
      </c>
      <c r="L1249" t="s">
        <v>49</v>
      </c>
      <c r="M1249" t="s">
        <v>49</v>
      </c>
      <c r="N1249" t="s">
        <v>59</v>
      </c>
      <c r="O1249" t="s">
        <v>36</v>
      </c>
      <c r="P1249" t="s">
        <v>3505</v>
      </c>
      <c r="Q1249" t="s">
        <v>3506</v>
      </c>
      <c r="R1249">
        <v>11</v>
      </c>
    </row>
    <row r="1250" spans="1:18" x14ac:dyDescent="0.25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 t="s">
        <v>68</v>
      </c>
      <c r="H1250" t="s">
        <v>68</v>
      </c>
      <c r="I1250">
        <v>13</v>
      </c>
      <c r="J1250">
        <v>0</v>
      </c>
      <c r="K1250">
        <v>75</v>
      </c>
      <c r="L1250" t="s">
        <v>49</v>
      </c>
      <c r="M1250" t="s">
        <v>49</v>
      </c>
      <c r="N1250" t="s">
        <v>55</v>
      </c>
      <c r="O1250" t="s">
        <v>87</v>
      </c>
      <c r="P1250" t="s">
        <v>3507</v>
      </c>
      <c r="Q1250" t="s">
        <v>3508</v>
      </c>
      <c r="R1250">
        <v>13</v>
      </c>
    </row>
    <row r="1251" spans="1:18" x14ac:dyDescent="0.25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 t="s">
        <v>51</v>
      </c>
      <c r="H1251" t="s">
        <v>51</v>
      </c>
      <c r="I1251">
        <v>14</v>
      </c>
      <c r="J1251">
        <v>0</v>
      </c>
      <c r="K1251">
        <v>73</v>
      </c>
      <c r="L1251" t="s">
        <v>49</v>
      </c>
      <c r="M1251" t="s">
        <v>49</v>
      </c>
      <c r="N1251" t="s">
        <v>54</v>
      </c>
      <c r="O1251" t="s">
        <v>74</v>
      </c>
      <c r="P1251" t="s">
        <v>3509</v>
      </c>
      <c r="Q1251" t="s">
        <v>3510</v>
      </c>
      <c r="R1251">
        <v>15</v>
      </c>
    </row>
    <row r="1252" spans="1:18" x14ac:dyDescent="0.25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49</v>
      </c>
      <c r="H1252" t="s">
        <v>62</v>
      </c>
      <c r="I1252">
        <v>15</v>
      </c>
      <c r="J1252">
        <v>0</v>
      </c>
      <c r="K1252">
        <v>59</v>
      </c>
      <c r="L1252" t="s">
        <v>49</v>
      </c>
      <c r="M1252" t="s">
        <v>49</v>
      </c>
      <c r="N1252" t="s">
        <v>45</v>
      </c>
      <c r="O1252" t="s">
        <v>51</v>
      </c>
      <c r="P1252" t="s">
        <v>3511</v>
      </c>
      <c r="Q1252" t="s">
        <v>3512</v>
      </c>
      <c r="R1252">
        <v>3</v>
      </c>
    </row>
    <row r="1253" spans="1:18" x14ac:dyDescent="0.25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49</v>
      </c>
      <c r="H1253" t="s">
        <v>62</v>
      </c>
      <c r="I1253">
        <v>16</v>
      </c>
      <c r="J1253">
        <v>0</v>
      </c>
      <c r="K1253">
        <v>29</v>
      </c>
      <c r="L1253" t="s">
        <v>49</v>
      </c>
      <c r="M1253" t="s">
        <v>49</v>
      </c>
      <c r="N1253" t="s">
        <v>105</v>
      </c>
      <c r="O1253" t="s">
        <v>63</v>
      </c>
      <c r="P1253" t="s">
        <v>3513</v>
      </c>
      <c r="Q1253" t="s">
        <v>3514</v>
      </c>
      <c r="R1253">
        <v>3</v>
      </c>
    </row>
    <row r="1254" spans="1:18" x14ac:dyDescent="0.25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49</v>
      </c>
      <c r="H1254" t="s">
        <v>62</v>
      </c>
      <c r="I1254">
        <v>17</v>
      </c>
      <c r="J1254">
        <v>0</v>
      </c>
      <c r="K1254">
        <v>23</v>
      </c>
      <c r="L1254" t="s">
        <v>49</v>
      </c>
      <c r="M1254" t="s">
        <v>49</v>
      </c>
      <c r="N1254" t="s">
        <v>63</v>
      </c>
      <c r="O1254" t="s">
        <v>55</v>
      </c>
      <c r="P1254" t="s">
        <v>3515</v>
      </c>
      <c r="Q1254" t="s">
        <v>3516</v>
      </c>
      <c r="R1254">
        <v>3</v>
      </c>
    </row>
    <row r="1255" spans="1:18" x14ac:dyDescent="0.25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49</v>
      </c>
      <c r="H1255" t="s">
        <v>62</v>
      </c>
      <c r="I1255">
        <v>18</v>
      </c>
      <c r="J1255">
        <v>0</v>
      </c>
      <c r="K1255">
        <v>18</v>
      </c>
      <c r="L1255" t="s">
        <v>49</v>
      </c>
      <c r="M1255" t="s">
        <v>49</v>
      </c>
      <c r="N1255" t="s">
        <v>51</v>
      </c>
      <c r="O1255" t="s">
        <v>83</v>
      </c>
      <c r="P1255" t="s">
        <v>3517</v>
      </c>
      <c r="Q1255" t="s">
        <v>3518</v>
      </c>
      <c r="R1255">
        <v>9</v>
      </c>
    </row>
    <row r="1256" spans="1:18" x14ac:dyDescent="0.25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 t="s">
        <v>18</v>
      </c>
      <c r="H1256" t="s">
        <v>18</v>
      </c>
      <c r="I1256">
        <v>1</v>
      </c>
      <c r="J1256">
        <v>10</v>
      </c>
      <c r="K1256">
        <v>59</v>
      </c>
      <c r="L1256" t="s">
        <v>3519</v>
      </c>
      <c r="M1256" t="s">
        <v>3520</v>
      </c>
      <c r="N1256" t="s">
        <v>91</v>
      </c>
      <c r="O1256" t="s">
        <v>18</v>
      </c>
      <c r="P1256" t="s">
        <v>3521</v>
      </c>
      <c r="Q1256" t="s">
        <v>3522</v>
      </c>
      <c r="R1256">
        <v>1</v>
      </c>
    </row>
    <row r="1257" spans="1:18" x14ac:dyDescent="0.25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 t="s">
        <v>22</v>
      </c>
      <c r="H1257" t="s">
        <v>22</v>
      </c>
      <c r="I1257">
        <v>2</v>
      </c>
      <c r="J1257">
        <v>8</v>
      </c>
      <c r="K1257">
        <v>59</v>
      </c>
      <c r="L1257" t="s">
        <v>3523</v>
      </c>
      <c r="M1257" t="s">
        <v>3524</v>
      </c>
      <c r="N1257" t="s">
        <v>64</v>
      </c>
      <c r="O1257" t="s">
        <v>36</v>
      </c>
      <c r="P1257" t="s">
        <v>3525</v>
      </c>
      <c r="Q1257" t="s">
        <v>3526</v>
      </c>
      <c r="R1257">
        <v>1</v>
      </c>
    </row>
    <row r="1258" spans="1:18" x14ac:dyDescent="0.25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 t="s">
        <v>28</v>
      </c>
      <c r="H1258" t="s">
        <v>28</v>
      </c>
      <c r="I1258">
        <v>3</v>
      </c>
      <c r="J1258">
        <v>6</v>
      </c>
      <c r="K1258">
        <v>59</v>
      </c>
      <c r="L1258" t="s">
        <v>3527</v>
      </c>
      <c r="M1258" t="s">
        <v>3528</v>
      </c>
      <c r="N1258" t="s">
        <v>91</v>
      </c>
      <c r="O1258" t="s">
        <v>28</v>
      </c>
      <c r="P1258" t="s">
        <v>3529</v>
      </c>
      <c r="Q1258" t="s">
        <v>3530</v>
      </c>
      <c r="R1258">
        <v>1</v>
      </c>
    </row>
    <row r="1259" spans="1:18" x14ac:dyDescent="0.25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 t="s">
        <v>36</v>
      </c>
      <c r="H1259" t="s">
        <v>36</v>
      </c>
      <c r="I1259">
        <v>4</v>
      </c>
      <c r="J1259">
        <v>5</v>
      </c>
      <c r="K1259">
        <v>59</v>
      </c>
      <c r="L1259" t="s">
        <v>3531</v>
      </c>
      <c r="M1259" t="s">
        <v>3532</v>
      </c>
      <c r="N1259" t="s">
        <v>105</v>
      </c>
      <c r="O1259" t="s">
        <v>33</v>
      </c>
      <c r="P1259" t="s">
        <v>3533</v>
      </c>
      <c r="Q1259" t="s">
        <v>3534</v>
      </c>
      <c r="R1259">
        <v>1</v>
      </c>
    </row>
    <row r="1260" spans="1:18" x14ac:dyDescent="0.25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 t="s">
        <v>33</v>
      </c>
      <c r="H1260" t="s">
        <v>33</v>
      </c>
      <c r="I1260">
        <v>5</v>
      </c>
      <c r="J1260">
        <v>4</v>
      </c>
      <c r="K1260">
        <v>59</v>
      </c>
      <c r="L1260" t="s">
        <v>3535</v>
      </c>
      <c r="M1260" t="s">
        <v>3536</v>
      </c>
      <c r="N1260" t="s">
        <v>105</v>
      </c>
      <c r="O1260" t="s">
        <v>48</v>
      </c>
      <c r="P1260" t="s">
        <v>3537</v>
      </c>
      <c r="Q1260" t="s">
        <v>3538</v>
      </c>
      <c r="R1260">
        <v>1</v>
      </c>
    </row>
    <row r="1261" spans="1:18" x14ac:dyDescent="0.25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 t="s">
        <v>48</v>
      </c>
      <c r="H1261" t="s">
        <v>48</v>
      </c>
      <c r="I1261">
        <v>6</v>
      </c>
      <c r="J1261">
        <v>3</v>
      </c>
      <c r="K1261">
        <v>59</v>
      </c>
      <c r="L1261" t="s">
        <v>3539</v>
      </c>
      <c r="M1261" t="s">
        <v>3540</v>
      </c>
      <c r="N1261" t="s">
        <v>423</v>
      </c>
      <c r="O1261" t="s">
        <v>40</v>
      </c>
      <c r="P1261" t="s">
        <v>3541</v>
      </c>
      <c r="Q1261" t="s">
        <v>3542</v>
      </c>
      <c r="R1261">
        <v>1</v>
      </c>
    </row>
    <row r="1262" spans="1:18" x14ac:dyDescent="0.25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 t="s">
        <v>40</v>
      </c>
      <c r="H1262" t="s">
        <v>40</v>
      </c>
      <c r="I1262">
        <v>7</v>
      </c>
      <c r="J1262">
        <v>2</v>
      </c>
      <c r="K1262">
        <v>59</v>
      </c>
      <c r="L1262" t="s">
        <v>3543</v>
      </c>
      <c r="M1262" t="s">
        <v>3544</v>
      </c>
      <c r="N1262" t="s">
        <v>676</v>
      </c>
      <c r="O1262" t="s">
        <v>84</v>
      </c>
      <c r="P1262" t="s">
        <v>3545</v>
      </c>
      <c r="Q1262" t="s">
        <v>3546</v>
      </c>
      <c r="R1262">
        <v>1</v>
      </c>
    </row>
    <row r="1263" spans="1:18" x14ac:dyDescent="0.25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 t="s">
        <v>58</v>
      </c>
      <c r="H1263" t="s">
        <v>58</v>
      </c>
      <c r="I1263">
        <v>8</v>
      </c>
      <c r="J1263">
        <v>1</v>
      </c>
      <c r="K1263">
        <v>59</v>
      </c>
      <c r="L1263" t="s">
        <v>3547</v>
      </c>
      <c r="M1263" t="s">
        <v>3548</v>
      </c>
      <c r="N1263" t="s">
        <v>45</v>
      </c>
      <c r="O1263" t="s">
        <v>64</v>
      </c>
      <c r="P1263" t="s">
        <v>3549</v>
      </c>
      <c r="Q1263" t="s">
        <v>3550</v>
      </c>
      <c r="R1263">
        <v>1</v>
      </c>
    </row>
    <row r="1264" spans="1:18" x14ac:dyDescent="0.25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 t="s">
        <v>64</v>
      </c>
      <c r="H1264" t="s">
        <v>64</v>
      </c>
      <c r="I1264">
        <v>9</v>
      </c>
      <c r="J1264">
        <v>0</v>
      </c>
      <c r="K1264">
        <v>59</v>
      </c>
      <c r="L1264" t="s">
        <v>3551</v>
      </c>
      <c r="M1264" t="s">
        <v>3552</v>
      </c>
      <c r="N1264" t="s">
        <v>45</v>
      </c>
      <c r="O1264" t="s">
        <v>68</v>
      </c>
      <c r="P1264" t="s">
        <v>3553</v>
      </c>
      <c r="Q1264" t="s">
        <v>3554</v>
      </c>
      <c r="R1264">
        <v>1</v>
      </c>
    </row>
    <row r="1265" spans="1:18" x14ac:dyDescent="0.25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 t="s">
        <v>84</v>
      </c>
      <c r="H1265" t="s">
        <v>84</v>
      </c>
      <c r="I1265">
        <v>10</v>
      </c>
      <c r="J1265">
        <v>0</v>
      </c>
      <c r="K1265">
        <v>59</v>
      </c>
      <c r="L1265" t="s">
        <v>3555</v>
      </c>
      <c r="M1265" t="s">
        <v>3556</v>
      </c>
      <c r="N1265" t="s">
        <v>59</v>
      </c>
      <c r="O1265" t="s">
        <v>55</v>
      </c>
      <c r="P1265" t="s">
        <v>3557</v>
      </c>
      <c r="Q1265" t="s">
        <v>3558</v>
      </c>
      <c r="R1265">
        <v>1</v>
      </c>
    </row>
    <row r="1266" spans="1:18" x14ac:dyDescent="0.25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 t="s">
        <v>80</v>
      </c>
      <c r="H1266" t="s">
        <v>80</v>
      </c>
      <c r="I1266">
        <v>11</v>
      </c>
      <c r="J1266">
        <v>0</v>
      </c>
      <c r="K1266">
        <v>58</v>
      </c>
      <c r="L1266" t="s">
        <v>49</v>
      </c>
      <c r="M1266" t="s">
        <v>49</v>
      </c>
      <c r="N1266" t="s">
        <v>64</v>
      </c>
      <c r="O1266" t="s">
        <v>22</v>
      </c>
      <c r="P1266" t="s">
        <v>3559</v>
      </c>
      <c r="Q1266" t="s">
        <v>3560</v>
      </c>
      <c r="R1266">
        <v>3</v>
      </c>
    </row>
    <row r="1267" spans="1:18" x14ac:dyDescent="0.25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 t="s">
        <v>55</v>
      </c>
      <c r="H1267" t="s">
        <v>55</v>
      </c>
      <c r="I1267">
        <v>12</v>
      </c>
      <c r="J1267">
        <v>0</v>
      </c>
      <c r="K1267">
        <v>58</v>
      </c>
      <c r="L1267" t="s">
        <v>49</v>
      </c>
      <c r="M1267" t="s">
        <v>49</v>
      </c>
      <c r="N1267" t="s">
        <v>800</v>
      </c>
      <c r="O1267" t="s">
        <v>80</v>
      </c>
      <c r="P1267" t="s">
        <v>3561</v>
      </c>
      <c r="Q1267" t="s">
        <v>3562</v>
      </c>
      <c r="R1267">
        <v>11</v>
      </c>
    </row>
    <row r="1268" spans="1:18" x14ac:dyDescent="0.25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 t="s">
        <v>68</v>
      </c>
      <c r="H1268" t="s">
        <v>68</v>
      </c>
      <c r="I1268">
        <v>13</v>
      </c>
      <c r="J1268">
        <v>0</v>
      </c>
      <c r="K1268">
        <v>58</v>
      </c>
      <c r="L1268" t="s">
        <v>49</v>
      </c>
      <c r="M1268" t="s">
        <v>49</v>
      </c>
      <c r="N1268" t="s">
        <v>27</v>
      </c>
      <c r="O1268" t="s">
        <v>63</v>
      </c>
      <c r="P1268" t="s">
        <v>3563</v>
      </c>
      <c r="Q1268" t="s">
        <v>3564</v>
      </c>
      <c r="R1268">
        <v>11</v>
      </c>
    </row>
    <row r="1269" spans="1:18" x14ac:dyDescent="0.25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 t="s">
        <v>51</v>
      </c>
      <c r="H1269" t="s">
        <v>51</v>
      </c>
      <c r="I1269">
        <v>14</v>
      </c>
      <c r="J1269">
        <v>0</v>
      </c>
      <c r="K1269">
        <v>58</v>
      </c>
      <c r="L1269" t="s">
        <v>49</v>
      </c>
      <c r="M1269" t="s">
        <v>49</v>
      </c>
      <c r="N1269" t="s">
        <v>83</v>
      </c>
      <c r="O1269" t="s">
        <v>51</v>
      </c>
      <c r="P1269" t="s">
        <v>3565</v>
      </c>
      <c r="Q1269" t="s">
        <v>3566</v>
      </c>
      <c r="R1269">
        <v>11</v>
      </c>
    </row>
    <row r="1270" spans="1:18" x14ac:dyDescent="0.25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 t="s">
        <v>63</v>
      </c>
      <c r="H1270" t="s">
        <v>63</v>
      </c>
      <c r="I1270">
        <v>15</v>
      </c>
      <c r="J1270">
        <v>0</v>
      </c>
      <c r="K1270">
        <v>58</v>
      </c>
      <c r="L1270" t="s">
        <v>49</v>
      </c>
      <c r="M1270" t="s">
        <v>49</v>
      </c>
      <c r="N1270" t="s">
        <v>21</v>
      </c>
      <c r="O1270" t="s">
        <v>87</v>
      </c>
      <c r="P1270" t="s">
        <v>3567</v>
      </c>
      <c r="Q1270" t="s">
        <v>3568</v>
      </c>
      <c r="R1270">
        <v>11</v>
      </c>
    </row>
    <row r="1271" spans="1:18" x14ac:dyDescent="0.2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 t="s">
        <v>74</v>
      </c>
      <c r="H1271" t="s">
        <v>74</v>
      </c>
      <c r="I1271">
        <v>16</v>
      </c>
      <c r="J1271">
        <v>0</v>
      </c>
      <c r="K1271">
        <v>58</v>
      </c>
      <c r="L1271" t="s">
        <v>49</v>
      </c>
      <c r="M1271" t="s">
        <v>49</v>
      </c>
      <c r="N1271" t="s">
        <v>79</v>
      </c>
      <c r="O1271" t="s">
        <v>74</v>
      </c>
      <c r="P1271" t="s">
        <v>3569</v>
      </c>
      <c r="Q1271" t="s">
        <v>3570</v>
      </c>
      <c r="R1271">
        <v>11</v>
      </c>
    </row>
    <row r="1272" spans="1:18" x14ac:dyDescent="0.25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 t="s">
        <v>87</v>
      </c>
      <c r="H1272" t="s">
        <v>87</v>
      </c>
      <c r="I1272">
        <v>17</v>
      </c>
      <c r="J1272">
        <v>0</v>
      </c>
      <c r="K1272">
        <v>57</v>
      </c>
      <c r="L1272" t="s">
        <v>49</v>
      </c>
      <c r="M1272" t="s">
        <v>49</v>
      </c>
      <c r="N1272" t="s">
        <v>83</v>
      </c>
      <c r="O1272" t="s">
        <v>83</v>
      </c>
      <c r="P1272" t="s">
        <v>3571</v>
      </c>
      <c r="Q1272" t="s">
        <v>3572</v>
      </c>
      <c r="R1272">
        <v>12</v>
      </c>
    </row>
    <row r="1273" spans="1:18" x14ac:dyDescent="0.25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 t="s">
        <v>83</v>
      </c>
      <c r="H1273" t="s">
        <v>83</v>
      </c>
      <c r="I1273">
        <v>18</v>
      </c>
      <c r="J1273">
        <v>0</v>
      </c>
      <c r="K1273">
        <v>56</v>
      </c>
      <c r="L1273" t="s">
        <v>49</v>
      </c>
      <c r="M1273" t="s">
        <v>49</v>
      </c>
      <c r="N1273" t="s">
        <v>83</v>
      </c>
      <c r="O1273" t="s">
        <v>105</v>
      </c>
      <c r="P1273" t="s">
        <v>3573</v>
      </c>
      <c r="Q1273" t="s">
        <v>3574</v>
      </c>
      <c r="R1273">
        <v>13</v>
      </c>
    </row>
    <row r="1274" spans="1:18" x14ac:dyDescent="0.25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49</v>
      </c>
      <c r="H1274" t="s">
        <v>62</v>
      </c>
      <c r="I1274">
        <v>19</v>
      </c>
      <c r="J1274">
        <v>0</v>
      </c>
      <c r="K1274">
        <v>33</v>
      </c>
      <c r="L1274" t="s">
        <v>49</v>
      </c>
      <c r="M1274" t="s">
        <v>49</v>
      </c>
      <c r="N1274" t="s">
        <v>216</v>
      </c>
      <c r="O1274" t="s">
        <v>58</v>
      </c>
      <c r="P1274" t="s">
        <v>3575</v>
      </c>
      <c r="Q1274" t="s">
        <v>3576</v>
      </c>
      <c r="R1274">
        <v>20</v>
      </c>
    </row>
    <row r="1275" spans="1:18" x14ac:dyDescent="0.25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49</v>
      </c>
      <c r="H1275" t="s">
        <v>62</v>
      </c>
      <c r="I1275">
        <v>20</v>
      </c>
      <c r="J1275">
        <v>0</v>
      </c>
      <c r="K1275">
        <v>0</v>
      </c>
      <c r="L1275" t="s">
        <v>49</v>
      </c>
      <c r="M1275" t="s">
        <v>49</v>
      </c>
      <c r="N1275" t="s">
        <v>49</v>
      </c>
      <c r="O1275" t="s">
        <v>49</v>
      </c>
      <c r="P1275" t="s">
        <v>49</v>
      </c>
      <c r="Q1275" t="s">
        <v>49</v>
      </c>
      <c r="R1275">
        <v>3</v>
      </c>
    </row>
    <row r="1276" spans="1:18" x14ac:dyDescent="0.25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 t="s">
        <v>18</v>
      </c>
      <c r="H1276" t="s">
        <v>18</v>
      </c>
      <c r="I1276">
        <v>1</v>
      </c>
      <c r="J1276">
        <v>10</v>
      </c>
      <c r="K1276">
        <v>70</v>
      </c>
      <c r="L1276" t="s">
        <v>3577</v>
      </c>
      <c r="M1276" t="s">
        <v>3578</v>
      </c>
      <c r="N1276" t="s">
        <v>67</v>
      </c>
      <c r="O1276" t="s">
        <v>18</v>
      </c>
      <c r="P1276" t="s">
        <v>3579</v>
      </c>
      <c r="Q1276" t="s">
        <v>3580</v>
      </c>
      <c r="R1276">
        <v>1</v>
      </c>
    </row>
    <row r="1277" spans="1:18" x14ac:dyDescent="0.25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 t="s">
        <v>22</v>
      </c>
      <c r="H1277" t="s">
        <v>22</v>
      </c>
      <c r="I1277">
        <v>2</v>
      </c>
      <c r="J1277">
        <v>8</v>
      </c>
      <c r="K1277">
        <v>70</v>
      </c>
      <c r="L1277" t="s">
        <v>3581</v>
      </c>
      <c r="M1277" t="s">
        <v>3582</v>
      </c>
      <c r="N1277" t="s">
        <v>839</v>
      </c>
      <c r="O1277" t="s">
        <v>36</v>
      </c>
      <c r="P1277" t="s">
        <v>3583</v>
      </c>
      <c r="Q1277" t="s">
        <v>3584</v>
      </c>
      <c r="R1277">
        <v>1</v>
      </c>
    </row>
    <row r="1278" spans="1:18" x14ac:dyDescent="0.25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 t="s">
        <v>28</v>
      </c>
      <c r="H1278" t="s">
        <v>28</v>
      </c>
      <c r="I1278">
        <v>3</v>
      </c>
      <c r="J1278">
        <v>6</v>
      </c>
      <c r="K1278">
        <v>70</v>
      </c>
      <c r="L1278" t="s">
        <v>3585</v>
      </c>
      <c r="M1278" t="s">
        <v>3586</v>
      </c>
      <c r="N1278" t="s">
        <v>240</v>
      </c>
      <c r="O1278" t="s">
        <v>58</v>
      </c>
      <c r="P1278" t="s">
        <v>3587</v>
      </c>
      <c r="Q1278" t="s">
        <v>3588</v>
      </c>
      <c r="R1278">
        <v>1</v>
      </c>
    </row>
    <row r="1279" spans="1:18" x14ac:dyDescent="0.25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 t="s">
        <v>36</v>
      </c>
      <c r="H1279" t="s">
        <v>36</v>
      </c>
      <c r="I1279">
        <v>4</v>
      </c>
      <c r="J1279">
        <v>5</v>
      </c>
      <c r="K1279">
        <v>70</v>
      </c>
      <c r="L1279" t="s">
        <v>3589</v>
      </c>
      <c r="M1279" t="s">
        <v>3590</v>
      </c>
      <c r="N1279" t="s">
        <v>83</v>
      </c>
      <c r="O1279" t="s">
        <v>68</v>
      </c>
      <c r="P1279" t="s">
        <v>2547</v>
      </c>
      <c r="Q1279" t="s">
        <v>3591</v>
      </c>
      <c r="R1279">
        <v>1</v>
      </c>
    </row>
    <row r="1280" spans="1:18" x14ac:dyDescent="0.25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 t="s">
        <v>33</v>
      </c>
      <c r="H1280" t="s">
        <v>33</v>
      </c>
      <c r="I1280">
        <v>5</v>
      </c>
      <c r="J1280">
        <v>4</v>
      </c>
      <c r="K1280">
        <v>70</v>
      </c>
      <c r="L1280" t="s">
        <v>3592</v>
      </c>
      <c r="M1280" t="s">
        <v>3593</v>
      </c>
      <c r="N1280" t="s">
        <v>67</v>
      </c>
      <c r="O1280" t="s">
        <v>40</v>
      </c>
      <c r="P1280" t="s">
        <v>3594</v>
      </c>
      <c r="Q1280" t="s">
        <v>3595</v>
      </c>
      <c r="R1280">
        <v>1</v>
      </c>
    </row>
    <row r="1281" spans="1:18" x14ac:dyDescent="0.25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 t="s">
        <v>48</v>
      </c>
      <c r="H1281" t="s">
        <v>48</v>
      </c>
      <c r="I1281">
        <v>6</v>
      </c>
      <c r="J1281">
        <v>3</v>
      </c>
      <c r="K1281">
        <v>69</v>
      </c>
      <c r="L1281" t="s">
        <v>49</v>
      </c>
      <c r="M1281" t="s">
        <v>49</v>
      </c>
      <c r="N1281" t="s">
        <v>91</v>
      </c>
      <c r="O1281" t="s">
        <v>84</v>
      </c>
      <c r="P1281" t="s">
        <v>3596</v>
      </c>
      <c r="Q1281" t="s">
        <v>3597</v>
      </c>
      <c r="R1281">
        <v>11</v>
      </c>
    </row>
    <row r="1282" spans="1:18" x14ac:dyDescent="0.25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 t="s">
        <v>40</v>
      </c>
      <c r="H1282" t="s">
        <v>40</v>
      </c>
      <c r="I1282">
        <v>7</v>
      </c>
      <c r="J1282">
        <v>2</v>
      </c>
      <c r="K1282">
        <v>69</v>
      </c>
      <c r="L1282" t="s">
        <v>49</v>
      </c>
      <c r="M1282" t="s">
        <v>49</v>
      </c>
      <c r="N1282" t="s">
        <v>87</v>
      </c>
      <c r="O1282" t="s">
        <v>74</v>
      </c>
      <c r="P1282" t="s">
        <v>3598</v>
      </c>
      <c r="Q1282" t="s">
        <v>3599</v>
      </c>
      <c r="R1282">
        <v>11</v>
      </c>
    </row>
    <row r="1283" spans="1:18" x14ac:dyDescent="0.25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 t="s">
        <v>58</v>
      </c>
      <c r="H1283" t="s">
        <v>58</v>
      </c>
      <c r="I1283">
        <v>8</v>
      </c>
      <c r="J1283">
        <v>1</v>
      </c>
      <c r="K1283">
        <v>69</v>
      </c>
      <c r="L1283" t="s">
        <v>49</v>
      </c>
      <c r="M1283" t="s">
        <v>49</v>
      </c>
      <c r="N1283" t="s">
        <v>240</v>
      </c>
      <c r="O1283" t="s">
        <v>63</v>
      </c>
      <c r="P1283" t="s">
        <v>3600</v>
      </c>
      <c r="Q1283" t="s">
        <v>3601</v>
      </c>
      <c r="R1283">
        <v>11</v>
      </c>
    </row>
    <row r="1284" spans="1:18" x14ac:dyDescent="0.25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 t="s">
        <v>64</v>
      </c>
      <c r="H1284" t="s">
        <v>64</v>
      </c>
      <c r="I1284">
        <v>9</v>
      </c>
      <c r="J1284">
        <v>0</v>
      </c>
      <c r="K1284">
        <v>69</v>
      </c>
      <c r="L1284" t="s">
        <v>49</v>
      </c>
      <c r="M1284" t="s">
        <v>49</v>
      </c>
      <c r="N1284" t="s">
        <v>800</v>
      </c>
      <c r="O1284" t="s">
        <v>55</v>
      </c>
      <c r="P1284" t="s">
        <v>3602</v>
      </c>
      <c r="Q1284" t="s">
        <v>3603</v>
      </c>
      <c r="R1284">
        <v>11</v>
      </c>
    </row>
    <row r="1285" spans="1:18" x14ac:dyDescent="0.2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 t="s">
        <v>84</v>
      </c>
      <c r="H1285" t="s">
        <v>84</v>
      </c>
      <c r="I1285">
        <v>10</v>
      </c>
      <c r="J1285">
        <v>0</v>
      </c>
      <c r="K1285">
        <v>67</v>
      </c>
      <c r="L1285" t="s">
        <v>49</v>
      </c>
      <c r="M1285" t="s">
        <v>49</v>
      </c>
      <c r="N1285" t="s">
        <v>105</v>
      </c>
      <c r="O1285" t="s">
        <v>83</v>
      </c>
      <c r="P1285" t="s">
        <v>3604</v>
      </c>
      <c r="Q1285" t="s">
        <v>3605</v>
      </c>
      <c r="R1285">
        <v>13</v>
      </c>
    </row>
    <row r="1286" spans="1:18" x14ac:dyDescent="0.25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 t="s">
        <v>80</v>
      </c>
      <c r="H1286" t="s">
        <v>80</v>
      </c>
      <c r="I1286">
        <v>11</v>
      </c>
      <c r="J1286">
        <v>0</v>
      </c>
      <c r="K1286">
        <v>67</v>
      </c>
      <c r="L1286" t="s">
        <v>49</v>
      </c>
      <c r="M1286" t="s">
        <v>49</v>
      </c>
      <c r="N1286" t="s">
        <v>63</v>
      </c>
      <c r="O1286" t="s">
        <v>105</v>
      </c>
      <c r="P1286" t="s">
        <v>458</v>
      </c>
      <c r="Q1286" t="s">
        <v>459</v>
      </c>
      <c r="R1286">
        <v>13</v>
      </c>
    </row>
    <row r="1287" spans="1:18" x14ac:dyDescent="0.25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49</v>
      </c>
      <c r="H1287" t="s">
        <v>62</v>
      </c>
      <c r="I1287">
        <v>12</v>
      </c>
      <c r="J1287">
        <v>0</v>
      </c>
      <c r="K1287">
        <v>62</v>
      </c>
      <c r="L1287" t="s">
        <v>49</v>
      </c>
      <c r="M1287" t="s">
        <v>49</v>
      </c>
      <c r="N1287" t="s">
        <v>45</v>
      </c>
      <c r="O1287" t="s">
        <v>80</v>
      </c>
      <c r="P1287" t="s">
        <v>3606</v>
      </c>
      <c r="Q1287" t="s">
        <v>3607</v>
      </c>
      <c r="R1287">
        <v>23</v>
      </c>
    </row>
    <row r="1288" spans="1:18" x14ac:dyDescent="0.25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49</v>
      </c>
      <c r="H1288" t="s">
        <v>62</v>
      </c>
      <c r="I1288">
        <v>13</v>
      </c>
      <c r="J1288">
        <v>0</v>
      </c>
      <c r="K1288">
        <v>46</v>
      </c>
      <c r="L1288" t="s">
        <v>49</v>
      </c>
      <c r="M1288" t="s">
        <v>49</v>
      </c>
      <c r="N1288" t="s">
        <v>219</v>
      </c>
      <c r="O1288" t="s">
        <v>48</v>
      </c>
      <c r="P1288" t="s">
        <v>3608</v>
      </c>
      <c r="Q1288" t="s">
        <v>3609</v>
      </c>
      <c r="R1288">
        <v>3</v>
      </c>
    </row>
    <row r="1289" spans="1:18" x14ac:dyDescent="0.25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49</v>
      </c>
      <c r="H1289" t="s">
        <v>62</v>
      </c>
      <c r="I1289">
        <v>14</v>
      </c>
      <c r="J1289">
        <v>0</v>
      </c>
      <c r="K1289">
        <v>43</v>
      </c>
      <c r="L1289" t="s">
        <v>49</v>
      </c>
      <c r="M1289" t="s">
        <v>49</v>
      </c>
      <c r="N1289" t="s">
        <v>59</v>
      </c>
      <c r="O1289" t="s">
        <v>64</v>
      </c>
      <c r="P1289" t="s">
        <v>3610</v>
      </c>
      <c r="Q1289" t="s">
        <v>3611</v>
      </c>
      <c r="R1289">
        <v>5</v>
      </c>
    </row>
    <row r="1290" spans="1:18" x14ac:dyDescent="0.25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49</v>
      </c>
      <c r="H1290" t="s">
        <v>62</v>
      </c>
      <c r="I1290">
        <v>15</v>
      </c>
      <c r="J1290">
        <v>0</v>
      </c>
      <c r="K1290">
        <v>40</v>
      </c>
      <c r="L1290" t="s">
        <v>49</v>
      </c>
      <c r="M1290" t="s">
        <v>49</v>
      </c>
      <c r="N1290" t="s">
        <v>51</v>
      </c>
      <c r="O1290" t="s">
        <v>51</v>
      </c>
      <c r="P1290" t="s">
        <v>3612</v>
      </c>
      <c r="Q1290" t="s">
        <v>3613</v>
      </c>
      <c r="R1290">
        <v>23</v>
      </c>
    </row>
    <row r="1291" spans="1:18" x14ac:dyDescent="0.25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49</v>
      </c>
      <c r="H1291" t="s">
        <v>62</v>
      </c>
      <c r="I1291">
        <v>16</v>
      </c>
      <c r="J1291">
        <v>0</v>
      </c>
      <c r="K1291">
        <v>39</v>
      </c>
      <c r="L1291" t="s">
        <v>49</v>
      </c>
      <c r="M1291" t="s">
        <v>49</v>
      </c>
      <c r="N1291" t="s">
        <v>222</v>
      </c>
      <c r="O1291" t="s">
        <v>59</v>
      </c>
      <c r="P1291" t="s">
        <v>3614</v>
      </c>
      <c r="Q1291" t="s">
        <v>3615</v>
      </c>
      <c r="R1291">
        <v>9</v>
      </c>
    </row>
    <row r="1292" spans="1:18" x14ac:dyDescent="0.25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49</v>
      </c>
      <c r="H1292" t="s">
        <v>62</v>
      </c>
      <c r="I1292">
        <v>17</v>
      </c>
      <c r="J1292">
        <v>0</v>
      </c>
      <c r="K1292">
        <v>38</v>
      </c>
      <c r="L1292" t="s">
        <v>49</v>
      </c>
      <c r="M1292" t="s">
        <v>49</v>
      </c>
      <c r="N1292" t="s">
        <v>165</v>
      </c>
      <c r="O1292" t="s">
        <v>28</v>
      </c>
      <c r="P1292" t="s">
        <v>3616</v>
      </c>
      <c r="Q1292" t="s">
        <v>3617</v>
      </c>
      <c r="R1292">
        <v>22</v>
      </c>
    </row>
    <row r="1293" spans="1:18" x14ac:dyDescent="0.25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49</v>
      </c>
      <c r="H1293" t="s">
        <v>62</v>
      </c>
      <c r="I1293">
        <v>18</v>
      </c>
      <c r="J1293">
        <v>0</v>
      </c>
      <c r="K1293">
        <v>32</v>
      </c>
      <c r="L1293" t="s">
        <v>49</v>
      </c>
      <c r="M1293" t="s">
        <v>49</v>
      </c>
      <c r="N1293" t="s">
        <v>71</v>
      </c>
      <c r="O1293" t="s">
        <v>33</v>
      </c>
      <c r="P1293" t="s">
        <v>3618</v>
      </c>
      <c r="Q1293" t="s">
        <v>3619</v>
      </c>
      <c r="R1293">
        <v>9</v>
      </c>
    </row>
    <row r="1294" spans="1:18" x14ac:dyDescent="0.25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49</v>
      </c>
      <c r="H1294" t="s">
        <v>62</v>
      </c>
      <c r="I1294">
        <v>19</v>
      </c>
      <c r="J1294">
        <v>0</v>
      </c>
      <c r="K1294">
        <v>24</v>
      </c>
      <c r="L1294" t="s">
        <v>49</v>
      </c>
      <c r="M1294" t="s">
        <v>49</v>
      </c>
      <c r="N1294" t="s">
        <v>59</v>
      </c>
      <c r="O1294" t="s">
        <v>87</v>
      </c>
      <c r="P1294" t="s">
        <v>3620</v>
      </c>
      <c r="Q1294" t="s">
        <v>3621</v>
      </c>
      <c r="R1294">
        <v>22</v>
      </c>
    </row>
    <row r="1295" spans="1:18" x14ac:dyDescent="0.25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49</v>
      </c>
      <c r="H1295" t="s">
        <v>90</v>
      </c>
      <c r="I1295">
        <v>20</v>
      </c>
      <c r="J1295">
        <v>0</v>
      </c>
      <c r="K1295">
        <v>52</v>
      </c>
      <c r="L1295" t="s">
        <v>49</v>
      </c>
      <c r="M1295" t="s">
        <v>49</v>
      </c>
      <c r="N1295" t="s">
        <v>71</v>
      </c>
      <c r="O1295" t="s">
        <v>22</v>
      </c>
      <c r="P1295" t="s">
        <v>3622</v>
      </c>
      <c r="Q1295" t="s">
        <v>3623</v>
      </c>
      <c r="R1295">
        <v>2</v>
      </c>
    </row>
    <row r="1296" spans="1:18" x14ac:dyDescent="0.25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 t="s">
        <v>18</v>
      </c>
      <c r="H1296" t="s">
        <v>18</v>
      </c>
      <c r="I1296">
        <v>1</v>
      </c>
      <c r="J1296">
        <v>10</v>
      </c>
      <c r="K1296">
        <v>73</v>
      </c>
      <c r="L1296" t="s">
        <v>3624</v>
      </c>
      <c r="M1296" t="s">
        <v>3625</v>
      </c>
      <c r="N1296" t="s">
        <v>179</v>
      </c>
      <c r="O1296" t="s">
        <v>18</v>
      </c>
      <c r="P1296" t="s">
        <v>3626</v>
      </c>
      <c r="Q1296" t="s">
        <v>3627</v>
      </c>
      <c r="R1296">
        <v>1</v>
      </c>
    </row>
    <row r="1297" spans="1:18" x14ac:dyDescent="0.25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 t="s">
        <v>22</v>
      </c>
      <c r="H1297" t="s">
        <v>22</v>
      </c>
      <c r="I1297">
        <v>2</v>
      </c>
      <c r="J1297">
        <v>8</v>
      </c>
      <c r="K1297">
        <v>73</v>
      </c>
      <c r="L1297" t="s">
        <v>1531</v>
      </c>
      <c r="M1297" t="s">
        <v>3628</v>
      </c>
      <c r="N1297" t="s">
        <v>179</v>
      </c>
      <c r="O1297" t="s">
        <v>22</v>
      </c>
      <c r="P1297" t="s">
        <v>3629</v>
      </c>
      <c r="Q1297" t="s">
        <v>3630</v>
      </c>
      <c r="R1297">
        <v>1</v>
      </c>
    </row>
    <row r="1298" spans="1:18" x14ac:dyDescent="0.25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 t="s">
        <v>28</v>
      </c>
      <c r="H1298" t="s">
        <v>28</v>
      </c>
      <c r="I1298">
        <v>3</v>
      </c>
      <c r="J1298">
        <v>6</v>
      </c>
      <c r="K1298">
        <v>72</v>
      </c>
      <c r="L1298" t="s">
        <v>49</v>
      </c>
      <c r="M1298" t="s">
        <v>49</v>
      </c>
      <c r="N1298" t="s">
        <v>91</v>
      </c>
      <c r="O1298" t="s">
        <v>28</v>
      </c>
      <c r="P1298" t="s">
        <v>3631</v>
      </c>
      <c r="Q1298" t="s">
        <v>3632</v>
      </c>
      <c r="R1298">
        <v>11</v>
      </c>
    </row>
    <row r="1299" spans="1:18" x14ac:dyDescent="0.2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 t="s">
        <v>36</v>
      </c>
      <c r="H1299" t="s">
        <v>36</v>
      </c>
      <c r="I1299">
        <v>4</v>
      </c>
      <c r="J1299">
        <v>5</v>
      </c>
      <c r="K1299">
        <v>72</v>
      </c>
      <c r="L1299" t="s">
        <v>49</v>
      </c>
      <c r="M1299" t="s">
        <v>49</v>
      </c>
      <c r="N1299" t="s">
        <v>699</v>
      </c>
      <c r="O1299" t="s">
        <v>36</v>
      </c>
      <c r="P1299" t="s">
        <v>3633</v>
      </c>
      <c r="Q1299" t="s">
        <v>3634</v>
      </c>
      <c r="R1299">
        <v>11</v>
      </c>
    </row>
    <row r="1300" spans="1:18" x14ac:dyDescent="0.25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 t="s">
        <v>33</v>
      </c>
      <c r="H1300" t="s">
        <v>33</v>
      </c>
      <c r="I1300">
        <v>5</v>
      </c>
      <c r="J1300">
        <v>4</v>
      </c>
      <c r="K1300">
        <v>71</v>
      </c>
      <c r="L1300" t="s">
        <v>49</v>
      </c>
      <c r="M1300" t="s">
        <v>49</v>
      </c>
      <c r="N1300" t="s">
        <v>22</v>
      </c>
      <c r="O1300" t="s">
        <v>33</v>
      </c>
      <c r="P1300" t="s">
        <v>3635</v>
      </c>
      <c r="Q1300" t="s">
        <v>3636</v>
      </c>
      <c r="R1300">
        <v>12</v>
      </c>
    </row>
    <row r="1301" spans="1:18" x14ac:dyDescent="0.2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 t="s">
        <v>48</v>
      </c>
      <c r="H1301" t="s">
        <v>48</v>
      </c>
      <c r="I1301">
        <v>6</v>
      </c>
      <c r="J1301">
        <v>3</v>
      </c>
      <c r="K1301">
        <v>71</v>
      </c>
      <c r="L1301" t="s">
        <v>49</v>
      </c>
      <c r="M1301" t="s">
        <v>49</v>
      </c>
      <c r="N1301" t="s">
        <v>45</v>
      </c>
      <c r="O1301" t="s">
        <v>48</v>
      </c>
      <c r="P1301" t="s">
        <v>3637</v>
      </c>
      <c r="Q1301" t="s">
        <v>3638</v>
      </c>
      <c r="R1301">
        <v>12</v>
      </c>
    </row>
    <row r="1302" spans="1:18" x14ac:dyDescent="0.25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49</v>
      </c>
      <c r="H1302" t="s">
        <v>3361</v>
      </c>
      <c r="I1302">
        <v>7</v>
      </c>
      <c r="J1302">
        <v>0</v>
      </c>
      <c r="K1302">
        <v>0</v>
      </c>
      <c r="L1302" t="s">
        <v>49</v>
      </c>
      <c r="M1302" t="s">
        <v>49</v>
      </c>
      <c r="N1302" t="s">
        <v>49</v>
      </c>
      <c r="O1302" t="s">
        <v>49</v>
      </c>
      <c r="P1302" t="s">
        <v>49</v>
      </c>
      <c r="Q1302" t="s">
        <v>49</v>
      </c>
      <c r="R1302">
        <v>54</v>
      </c>
    </row>
    <row r="1303" spans="1:18" x14ac:dyDescent="0.25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49</v>
      </c>
      <c r="H1303" t="s">
        <v>3361</v>
      </c>
      <c r="I1303">
        <v>8</v>
      </c>
      <c r="J1303">
        <v>0</v>
      </c>
      <c r="K1303">
        <v>0</v>
      </c>
      <c r="L1303" t="s">
        <v>49</v>
      </c>
      <c r="M1303" t="s">
        <v>49</v>
      </c>
      <c r="N1303" t="s">
        <v>49</v>
      </c>
      <c r="O1303" t="s">
        <v>49</v>
      </c>
      <c r="P1303" t="s">
        <v>49</v>
      </c>
      <c r="Q1303" t="s">
        <v>49</v>
      </c>
      <c r="R1303">
        <v>54</v>
      </c>
    </row>
    <row r="1304" spans="1:18" x14ac:dyDescent="0.25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49</v>
      </c>
      <c r="H1304" t="s">
        <v>3361</v>
      </c>
      <c r="I1304">
        <v>9</v>
      </c>
      <c r="J1304">
        <v>0</v>
      </c>
      <c r="K1304">
        <v>0</v>
      </c>
      <c r="L1304" t="s">
        <v>49</v>
      </c>
      <c r="M1304" t="s">
        <v>49</v>
      </c>
      <c r="N1304" t="s">
        <v>49</v>
      </c>
      <c r="O1304" t="s">
        <v>49</v>
      </c>
      <c r="P1304" t="s">
        <v>49</v>
      </c>
      <c r="Q1304" t="s">
        <v>49</v>
      </c>
      <c r="R1304">
        <v>54</v>
      </c>
    </row>
    <row r="1305" spans="1:18" x14ac:dyDescent="0.25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49</v>
      </c>
      <c r="H1305" t="s">
        <v>3361</v>
      </c>
      <c r="I1305">
        <v>10</v>
      </c>
      <c r="J1305">
        <v>0</v>
      </c>
      <c r="K1305">
        <v>0</v>
      </c>
      <c r="L1305" t="s">
        <v>49</v>
      </c>
      <c r="M1305" t="s">
        <v>49</v>
      </c>
      <c r="N1305" t="s">
        <v>49</v>
      </c>
      <c r="O1305" t="s">
        <v>49</v>
      </c>
      <c r="P1305" t="s">
        <v>49</v>
      </c>
      <c r="Q1305" t="s">
        <v>49</v>
      </c>
      <c r="R1305">
        <v>54</v>
      </c>
    </row>
    <row r="1306" spans="1:18" x14ac:dyDescent="0.25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49</v>
      </c>
      <c r="H1306" t="s">
        <v>3361</v>
      </c>
      <c r="I1306">
        <v>11</v>
      </c>
      <c r="J1306">
        <v>0</v>
      </c>
      <c r="K1306">
        <v>0</v>
      </c>
      <c r="L1306" t="s">
        <v>49</v>
      </c>
      <c r="M1306" t="s">
        <v>49</v>
      </c>
      <c r="N1306" t="s">
        <v>49</v>
      </c>
      <c r="O1306" t="s">
        <v>49</v>
      </c>
      <c r="P1306" t="s">
        <v>49</v>
      </c>
      <c r="Q1306" t="s">
        <v>49</v>
      </c>
      <c r="R1306">
        <v>54</v>
      </c>
    </row>
    <row r="1307" spans="1:18" x14ac:dyDescent="0.25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49</v>
      </c>
      <c r="H1307" t="s">
        <v>3361</v>
      </c>
      <c r="I1307">
        <v>12</v>
      </c>
      <c r="J1307">
        <v>0</v>
      </c>
      <c r="K1307">
        <v>0</v>
      </c>
      <c r="L1307" t="s">
        <v>49</v>
      </c>
      <c r="M1307" t="s">
        <v>49</v>
      </c>
      <c r="N1307" t="s">
        <v>49</v>
      </c>
      <c r="O1307" t="s">
        <v>49</v>
      </c>
      <c r="P1307" t="s">
        <v>49</v>
      </c>
      <c r="Q1307" t="s">
        <v>49</v>
      </c>
      <c r="R1307">
        <v>54</v>
      </c>
    </row>
    <row r="1308" spans="1:18" x14ac:dyDescent="0.25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49</v>
      </c>
      <c r="H1308" t="s">
        <v>3361</v>
      </c>
      <c r="I1308">
        <v>13</v>
      </c>
      <c r="J1308">
        <v>0</v>
      </c>
      <c r="K1308">
        <v>0</v>
      </c>
      <c r="L1308" t="s">
        <v>49</v>
      </c>
      <c r="M1308" t="s">
        <v>49</v>
      </c>
      <c r="N1308" t="s">
        <v>49</v>
      </c>
      <c r="O1308" t="s">
        <v>49</v>
      </c>
      <c r="P1308" t="s">
        <v>49</v>
      </c>
      <c r="Q1308" t="s">
        <v>49</v>
      </c>
      <c r="R1308">
        <v>54</v>
      </c>
    </row>
    <row r="1309" spans="1:18" x14ac:dyDescent="0.25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49</v>
      </c>
      <c r="H1309" t="s">
        <v>3361</v>
      </c>
      <c r="I1309">
        <v>14</v>
      </c>
      <c r="J1309">
        <v>0</v>
      </c>
      <c r="K1309">
        <v>0</v>
      </c>
      <c r="L1309" t="s">
        <v>49</v>
      </c>
      <c r="M1309" t="s">
        <v>49</v>
      </c>
      <c r="N1309" t="s">
        <v>49</v>
      </c>
      <c r="O1309" t="s">
        <v>49</v>
      </c>
      <c r="P1309" t="s">
        <v>49</v>
      </c>
      <c r="Q1309" t="s">
        <v>49</v>
      </c>
      <c r="R1309">
        <v>54</v>
      </c>
    </row>
    <row r="1310" spans="1:18" x14ac:dyDescent="0.25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49</v>
      </c>
      <c r="H1310" t="s">
        <v>3361</v>
      </c>
      <c r="I1310">
        <v>15</v>
      </c>
      <c r="J1310">
        <v>0</v>
      </c>
      <c r="K1310">
        <v>0</v>
      </c>
      <c r="L1310" t="s">
        <v>49</v>
      </c>
      <c r="M1310" t="s">
        <v>49</v>
      </c>
      <c r="N1310" t="s">
        <v>49</v>
      </c>
      <c r="O1310" t="s">
        <v>49</v>
      </c>
      <c r="P1310" t="s">
        <v>49</v>
      </c>
      <c r="Q1310" t="s">
        <v>49</v>
      </c>
      <c r="R1310">
        <v>54</v>
      </c>
    </row>
    <row r="1311" spans="1:18" x14ac:dyDescent="0.25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49</v>
      </c>
      <c r="H1311" t="s">
        <v>3361</v>
      </c>
      <c r="I1311">
        <v>16</v>
      </c>
      <c r="J1311">
        <v>0</v>
      </c>
      <c r="K1311">
        <v>0</v>
      </c>
      <c r="L1311" t="s">
        <v>49</v>
      </c>
      <c r="M1311" t="s">
        <v>49</v>
      </c>
      <c r="N1311" t="s">
        <v>49</v>
      </c>
      <c r="O1311" t="s">
        <v>49</v>
      </c>
      <c r="P1311" t="s">
        <v>49</v>
      </c>
      <c r="Q1311" t="s">
        <v>49</v>
      </c>
      <c r="R1311">
        <v>54</v>
      </c>
    </row>
    <row r="1312" spans="1:18" x14ac:dyDescent="0.25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49</v>
      </c>
      <c r="H1312" t="s">
        <v>3361</v>
      </c>
      <c r="I1312">
        <v>17</v>
      </c>
      <c r="J1312">
        <v>0</v>
      </c>
      <c r="K1312">
        <v>0</v>
      </c>
      <c r="L1312" t="s">
        <v>49</v>
      </c>
      <c r="M1312" t="s">
        <v>49</v>
      </c>
      <c r="N1312" t="s">
        <v>49</v>
      </c>
      <c r="O1312" t="s">
        <v>49</v>
      </c>
      <c r="P1312" t="s">
        <v>49</v>
      </c>
      <c r="Q1312" t="s">
        <v>49</v>
      </c>
      <c r="R1312">
        <v>54</v>
      </c>
    </row>
    <row r="1313" spans="1:18" x14ac:dyDescent="0.25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49</v>
      </c>
      <c r="H1313" t="s">
        <v>3361</v>
      </c>
      <c r="I1313">
        <v>18</v>
      </c>
      <c r="J1313">
        <v>0</v>
      </c>
      <c r="K1313">
        <v>0</v>
      </c>
      <c r="L1313" t="s">
        <v>49</v>
      </c>
      <c r="M1313" t="s">
        <v>49</v>
      </c>
      <c r="N1313" t="s">
        <v>49</v>
      </c>
      <c r="O1313" t="s">
        <v>49</v>
      </c>
      <c r="P1313" t="s">
        <v>49</v>
      </c>
      <c r="Q1313" t="s">
        <v>49</v>
      </c>
      <c r="R1313">
        <v>54</v>
      </c>
    </row>
    <row r="1314" spans="1:18" x14ac:dyDescent="0.25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49</v>
      </c>
      <c r="H1314" t="s">
        <v>3361</v>
      </c>
      <c r="I1314">
        <v>19</v>
      </c>
      <c r="J1314">
        <v>0</v>
      </c>
      <c r="K1314">
        <v>0</v>
      </c>
      <c r="L1314" t="s">
        <v>49</v>
      </c>
      <c r="M1314" t="s">
        <v>49</v>
      </c>
      <c r="N1314" t="s">
        <v>49</v>
      </c>
      <c r="O1314" t="s">
        <v>49</v>
      </c>
      <c r="P1314" t="s">
        <v>49</v>
      </c>
      <c r="Q1314" t="s">
        <v>49</v>
      </c>
      <c r="R1314">
        <v>54</v>
      </c>
    </row>
    <row r="1315" spans="1:18" x14ac:dyDescent="0.25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49</v>
      </c>
      <c r="H1315" t="s">
        <v>3361</v>
      </c>
      <c r="I1315">
        <v>20</v>
      </c>
      <c r="J1315">
        <v>0</v>
      </c>
      <c r="K1315">
        <v>0</v>
      </c>
      <c r="L1315" t="s">
        <v>49</v>
      </c>
      <c r="M1315" t="s">
        <v>49</v>
      </c>
      <c r="N1315" t="s">
        <v>49</v>
      </c>
      <c r="O1315" t="s">
        <v>49</v>
      </c>
      <c r="P1315" t="s">
        <v>49</v>
      </c>
      <c r="Q1315" t="s">
        <v>49</v>
      </c>
      <c r="R1315">
        <v>54</v>
      </c>
    </row>
    <row r="1316" spans="1:18" x14ac:dyDescent="0.25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 t="s">
        <v>18</v>
      </c>
      <c r="H1316" t="s">
        <v>18</v>
      </c>
      <c r="I1316">
        <v>1</v>
      </c>
      <c r="J1316">
        <v>10</v>
      </c>
      <c r="K1316">
        <v>70</v>
      </c>
      <c r="L1316" t="s">
        <v>3639</v>
      </c>
      <c r="M1316" t="s">
        <v>3640</v>
      </c>
      <c r="N1316" t="s">
        <v>33</v>
      </c>
      <c r="O1316" t="s">
        <v>22</v>
      </c>
      <c r="P1316" t="s">
        <v>606</v>
      </c>
      <c r="Q1316" t="s">
        <v>3641</v>
      </c>
      <c r="R1316">
        <v>1</v>
      </c>
    </row>
    <row r="1317" spans="1:18" x14ac:dyDescent="0.25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 t="s">
        <v>22</v>
      </c>
      <c r="H1317" t="s">
        <v>22</v>
      </c>
      <c r="I1317">
        <v>2</v>
      </c>
      <c r="J1317">
        <v>8</v>
      </c>
      <c r="K1317">
        <v>70</v>
      </c>
      <c r="L1317" t="s">
        <v>3642</v>
      </c>
      <c r="M1317" t="s">
        <v>3643</v>
      </c>
      <c r="N1317" t="s">
        <v>216</v>
      </c>
      <c r="O1317" t="s">
        <v>18</v>
      </c>
      <c r="P1317" t="s">
        <v>3644</v>
      </c>
      <c r="Q1317" t="s">
        <v>3645</v>
      </c>
      <c r="R1317">
        <v>1</v>
      </c>
    </row>
    <row r="1318" spans="1:18" x14ac:dyDescent="0.25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 t="s">
        <v>28</v>
      </c>
      <c r="H1318" t="s">
        <v>28</v>
      </c>
      <c r="I1318">
        <v>3</v>
      </c>
      <c r="J1318">
        <v>6</v>
      </c>
      <c r="K1318">
        <v>70</v>
      </c>
      <c r="L1318" t="s">
        <v>3646</v>
      </c>
      <c r="M1318" t="s">
        <v>3647</v>
      </c>
      <c r="N1318" t="s">
        <v>54</v>
      </c>
      <c r="O1318" t="s">
        <v>40</v>
      </c>
      <c r="P1318" t="s">
        <v>3648</v>
      </c>
      <c r="Q1318" t="s">
        <v>3649</v>
      </c>
      <c r="R1318">
        <v>1</v>
      </c>
    </row>
    <row r="1319" spans="1:18" x14ac:dyDescent="0.25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 t="s">
        <v>36</v>
      </c>
      <c r="H1319" t="s">
        <v>36</v>
      </c>
      <c r="I1319">
        <v>4</v>
      </c>
      <c r="J1319">
        <v>5</v>
      </c>
      <c r="K1319">
        <v>69</v>
      </c>
      <c r="L1319" t="s">
        <v>49</v>
      </c>
      <c r="M1319" t="s">
        <v>49</v>
      </c>
      <c r="N1319" t="s">
        <v>83</v>
      </c>
      <c r="O1319" t="s">
        <v>36</v>
      </c>
      <c r="P1319" t="s">
        <v>3650</v>
      </c>
      <c r="Q1319" t="s">
        <v>3651</v>
      </c>
      <c r="R1319">
        <v>11</v>
      </c>
    </row>
    <row r="1320" spans="1:18" x14ac:dyDescent="0.25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 t="s">
        <v>33</v>
      </c>
      <c r="H1320" t="s">
        <v>33</v>
      </c>
      <c r="I1320">
        <v>5</v>
      </c>
      <c r="J1320">
        <v>4</v>
      </c>
      <c r="K1320">
        <v>69</v>
      </c>
      <c r="L1320" t="s">
        <v>49</v>
      </c>
      <c r="M1320" t="s">
        <v>49</v>
      </c>
      <c r="N1320" t="s">
        <v>659</v>
      </c>
      <c r="O1320" t="s">
        <v>58</v>
      </c>
      <c r="P1320" t="s">
        <v>3652</v>
      </c>
      <c r="Q1320" t="s">
        <v>3653</v>
      </c>
      <c r="R1320">
        <v>11</v>
      </c>
    </row>
    <row r="1321" spans="1:18" x14ac:dyDescent="0.2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 t="s">
        <v>48</v>
      </c>
      <c r="H1321" t="s">
        <v>48</v>
      </c>
      <c r="I1321">
        <v>6</v>
      </c>
      <c r="J1321">
        <v>3</v>
      </c>
      <c r="K1321">
        <v>69</v>
      </c>
      <c r="L1321" t="s">
        <v>49</v>
      </c>
      <c r="M1321" t="s">
        <v>49</v>
      </c>
      <c r="N1321" t="s">
        <v>83</v>
      </c>
      <c r="O1321" t="s">
        <v>33</v>
      </c>
      <c r="P1321" t="s">
        <v>3654</v>
      </c>
      <c r="Q1321" t="s">
        <v>3655</v>
      </c>
      <c r="R1321">
        <v>11</v>
      </c>
    </row>
    <row r="1322" spans="1:18" x14ac:dyDescent="0.25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 t="s">
        <v>40</v>
      </c>
      <c r="H1322" t="s">
        <v>40</v>
      </c>
      <c r="I1322">
        <v>7</v>
      </c>
      <c r="J1322">
        <v>2</v>
      </c>
      <c r="K1322">
        <v>69</v>
      </c>
      <c r="L1322" t="s">
        <v>49</v>
      </c>
      <c r="M1322" t="s">
        <v>49</v>
      </c>
      <c r="N1322" t="s">
        <v>432</v>
      </c>
      <c r="O1322" t="s">
        <v>51</v>
      </c>
      <c r="P1322" t="s">
        <v>3656</v>
      </c>
      <c r="Q1322" t="s">
        <v>3657</v>
      </c>
      <c r="R1322">
        <v>11</v>
      </c>
    </row>
    <row r="1323" spans="1:18" x14ac:dyDescent="0.25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 t="s">
        <v>58</v>
      </c>
      <c r="H1323" t="s">
        <v>58</v>
      </c>
      <c r="I1323">
        <v>8</v>
      </c>
      <c r="J1323">
        <v>1</v>
      </c>
      <c r="K1323">
        <v>69</v>
      </c>
      <c r="L1323" t="s">
        <v>49</v>
      </c>
      <c r="M1323" t="s">
        <v>49</v>
      </c>
      <c r="N1323" t="s">
        <v>87</v>
      </c>
      <c r="O1323" t="s">
        <v>84</v>
      </c>
      <c r="P1323" t="s">
        <v>3658</v>
      </c>
      <c r="Q1323" t="s">
        <v>3659</v>
      </c>
      <c r="R1323">
        <v>11</v>
      </c>
    </row>
    <row r="1324" spans="1:18" x14ac:dyDescent="0.25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 t="s">
        <v>64</v>
      </c>
      <c r="H1324" t="s">
        <v>64</v>
      </c>
      <c r="I1324">
        <v>9</v>
      </c>
      <c r="J1324">
        <v>0</v>
      </c>
      <c r="K1324">
        <v>69</v>
      </c>
      <c r="L1324" t="s">
        <v>49</v>
      </c>
      <c r="M1324" t="s">
        <v>49</v>
      </c>
      <c r="N1324" t="s">
        <v>36</v>
      </c>
      <c r="O1324" t="s">
        <v>55</v>
      </c>
      <c r="P1324" t="s">
        <v>3660</v>
      </c>
      <c r="Q1324" t="s">
        <v>3661</v>
      </c>
      <c r="R1324">
        <v>11</v>
      </c>
    </row>
    <row r="1325" spans="1:18" x14ac:dyDescent="0.25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 t="s">
        <v>84</v>
      </c>
      <c r="H1325" t="s">
        <v>84</v>
      </c>
      <c r="I1325">
        <v>10</v>
      </c>
      <c r="J1325">
        <v>0</v>
      </c>
      <c r="K1325">
        <v>69</v>
      </c>
      <c r="L1325" t="s">
        <v>49</v>
      </c>
      <c r="M1325" t="s">
        <v>49</v>
      </c>
      <c r="N1325" t="s">
        <v>21</v>
      </c>
      <c r="O1325" t="s">
        <v>48</v>
      </c>
      <c r="P1325" t="s">
        <v>3662</v>
      </c>
      <c r="Q1325" t="s">
        <v>3663</v>
      </c>
      <c r="R1325">
        <v>11</v>
      </c>
    </row>
    <row r="1326" spans="1:18" x14ac:dyDescent="0.2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 t="s">
        <v>80</v>
      </c>
      <c r="H1326" t="s">
        <v>80</v>
      </c>
      <c r="I1326">
        <v>11</v>
      </c>
      <c r="J1326">
        <v>0</v>
      </c>
      <c r="K1326">
        <v>69</v>
      </c>
      <c r="L1326" t="s">
        <v>49</v>
      </c>
      <c r="M1326" t="s">
        <v>49</v>
      </c>
      <c r="N1326" t="s">
        <v>58</v>
      </c>
      <c r="O1326" t="s">
        <v>80</v>
      </c>
      <c r="P1326" t="s">
        <v>3664</v>
      </c>
      <c r="Q1326" t="s">
        <v>3665</v>
      </c>
      <c r="R1326">
        <v>11</v>
      </c>
    </row>
    <row r="1327" spans="1:18" x14ac:dyDescent="0.25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 t="s">
        <v>55</v>
      </c>
      <c r="H1327" t="s">
        <v>55</v>
      </c>
      <c r="I1327">
        <v>12</v>
      </c>
      <c r="J1327">
        <v>0</v>
      </c>
      <c r="K1327">
        <v>68</v>
      </c>
      <c r="L1327" t="s">
        <v>49</v>
      </c>
      <c r="M1327" t="s">
        <v>49</v>
      </c>
      <c r="N1327" t="s">
        <v>87</v>
      </c>
      <c r="O1327" t="s">
        <v>63</v>
      </c>
      <c r="P1327" t="s">
        <v>3666</v>
      </c>
      <c r="Q1327" t="s">
        <v>3667</v>
      </c>
      <c r="R1327">
        <v>12</v>
      </c>
    </row>
    <row r="1328" spans="1:18" x14ac:dyDescent="0.25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 t="s">
        <v>68</v>
      </c>
      <c r="H1328" t="s">
        <v>68</v>
      </c>
      <c r="I1328">
        <v>13</v>
      </c>
      <c r="J1328">
        <v>0</v>
      </c>
      <c r="K1328">
        <v>67</v>
      </c>
      <c r="L1328" t="s">
        <v>49</v>
      </c>
      <c r="M1328" t="s">
        <v>49</v>
      </c>
      <c r="N1328" t="s">
        <v>839</v>
      </c>
      <c r="O1328" t="s">
        <v>74</v>
      </c>
      <c r="P1328" t="s">
        <v>3668</v>
      </c>
      <c r="Q1328" t="s">
        <v>3669</v>
      </c>
      <c r="R1328">
        <v>13</v>
      </c>
    </row>
    <row r="1329" spans="1:18" x14ac:dyDescent="0.25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 t="s">
        <v>51</v>
      </c>
      <c r="H1329" t="s">
        <v>51</v>
      </c>
      <c r="I1329">
        <v>14</v>
      </c>
      <c r="J1329">
        <v>0</v>
      </c>
      <c r="K1329">
        <v>66</v>
      </c>
      <c r="L1329" t="s">
        <v>49</v>
      </c>
      <c r="M1329" t="s">
        <v>49</v>
      </c>
      <c r="N1329" t="s">
        <v>432</v>
      </c>
      <c r="O1329" t="s">
        <v>68</v>
      </c>
      <c r="P1329" t="s">
        <v>3670</v>
      </c>
      <c r="Q1329" t="s">
        <v>3671</v>
      </c>
      <c r="R1329">
        <v>14</v>
      </c>
    </row>
    <row r="1330" spans="1:18" x14ac:dyDescent="0.25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 t="s">
        <v>63</v>
      </c>
      <c r="H1330" t="s">
        <v>63</v>
      </c>
      <c r="I1330">
        <v>15</v>
      </c>
      <c r="J1330">
        <v>0</v>
      </c>
      <c r="K1330">
        <v>66</v>
      </c>
      <c r="L1330" t="s">
        <v>49</v>
      </c>
      <c r="M1330" t="s">
        <v>49</v>
      </c>
      <c r="N1330" t="s">
        <v>64</v>
      </c>
      <c r="O1330" t="s">
        <v>87</v>
      </c>
      <c r="P1330" t="s">
        <v>3672</v>
      </c>
      <c r="Q1330" t="s">
        <v>3673</v>
      </c>
      <c r="R1330">
        <v>14</v>
      </c>
    </row>
    <row r="1331" spans="1:18" x14ac:dyDescent="0.25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49</v>
      </c>
      <c r="H1331" t="s">
        <v>62</v>
      </c>
      <c r="I1331">
        <v>16</v>
      </c>
      <c r="J1331">
        <v>0</v>
      </c>
      <c r="K1331">
        <v>46</v>
      </c>
      <c r="L1331" t="s">
        <v>49</v>
      </c>
      <c r="M1331" t="s">
        <v>49</v>
      </c>
      <c r="N1331" t="s">
        <v>71</v>
      </c>
      <c r="O1331" t="s">
        <v>28</v>
      </c>
      <c r="P1331" t="s">
        <v>3674</v>
      </c>
      <c r="Q1331" t="s">
        <v>3675</v>
      </c>
      <c r="R1331">
        <v>5</v>
      </c>
    </row>
    <row r="1332" spans="1:18" x14ac:dyDescent="0.25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49</v>
      </c>
      <c r="H1332" t="s">
        <v>62</v>
      </c>
      <c r="I1332">
        <v>17</v>
      </c>
      <c r="J1332">
        <v>0</v>
      </c>
      <c r="K1332">
        <v>37</v>
      </c>
      <c r="L1332" t="s">
        <v>49</v>
      </c>
      <c r="M1332" t="s">
        <v>49</v>
      </c>
      <c r="N1332" t="s">
        <v>58</v>
      </c>
      <c r="O1332" t="s">
        <v>83</v>
      </c>
      <c r="P1332" t="s">
        <v>3676</v>
      </c>
      <c r="Q1332" t="s">
        <v>3677</v>
      </c>
      <c r="R1332">
        <v>29</v>
      </c>
    </row>
    <row r="1333" spans="1:18" x14ac:dyDescent="0.25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49</v>
      </c>
      <c r="H1333" t="s">
        <v>62</v>
      </c>
      <c r="I1333">
        <v>18</v>
      </c>
      <c r="J1333">
        <v>0</v>
      </c>
      <c r="K1333">
        <v>33</v>
      </c>
      <c r="L1333" t="s">
        <v>49</v>
      </c>
      <c r="M1333" t="s">
        <v>49</v>
      </c>
      <c r="N1333" t="s">
        <v>36</v>
      </c>
      <c r="O1333" t="s">
        <v>105</v>
      </c>
      <c r="P1333" t="s">
        <v>3678</v>
      </c>
      <c r="Q1333" t="s">
        <v>3679</v>
      </c>
      <c r="R1333">
        <v>29</v>
      </c>
    </row>
    <row r="1334" spans="1:18" x14ac:dyDescent="0.25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49</v>
      </c>
      <c r="H1334" t="s">
        <v>62</v>
      </c>
      <c r="I1334">
        <v>19</v>
      </c>
      <c r="J1334">
        <v>0</v>
      </c>
      <c r="K1334">
        <v>30</v>
      </c>
      <c r="L1334" t="s">
        <v>49</v>
      </c>
      <c r="M1334" t="s">
        <v>49</v>
      </c>
      <c r="N1334" t="s">
        <v>80</v>
      </c>
      <c r="O1334" t="s">
        <v>64</v>
      </c>
      <c r="P1334" t="s">
        <v>3680</v>
      </c>
      <c r="Q1334" t="s">
        <v>3681</v>
      </c>
      <c r="R1334">
        <v>9</v>
      </c>
    </row>
    <row r="1335" spans="1:18" x14ac:dyDescent="0.25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49</v>
      </c>
      <c r="H1335" t="s">
        <v>62</v>
      </c>
      <c r="I1335">
        <v>20</v>
      </c>
      <c r="J1335">
        <v>0</v>
      </c>
      <c r="K1335">
        <v>1</v>
      </c>
      <c r="L1335" t="s">
        <v>49</v>
      </c>
      <c r="M1335" t="s">
        <v>49</v>
      </c>
      <c r="N1335" t="s">
        <v>49</v>
      </c>
      <c r="O1335" t="s">
        <v>49</v>
      </c>
      <c r="P1335" t="s">
        <v>49</v>
      </c>
      <c r="Q1335" t="s">
        <v>49</v>
      </c>
      <c r="R1335">
        <v>32</v>
      </c>
    </row>
    <row r="1336" spans="1:18" x14ac:dyDescent="0.25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 t="s">
        <v>18</v>
      </c>
      <c r="H1336" t="s">
        <v>18</v>
      </c>
      <c r="I1336">
        <v>1</v>
      </c>
      <c r="J1336">
        <v>10</v>
      </c>
      <c r="K1336">
        <v>60</v>
      </c>
      <c r="L1336" t="s">
        <v>3682</v>
      </c>
      <c r="M1336" t="s">
        <v>3683</v>
      </c>
      <c r="N1336" t="s">
        <v>27</v>
      </c>
      <c r="O1336" t="s">
        <v>22</v>
      </c>
      <c r="P1336" t="s">
        <v>3684</v>
      </c>
      <c r="Q1336" t="s">
        <v>3685</v>
      </c>
      <c r="R1336">
        <v>1</v>
      </c>
    </row>
    <row r="1337" spans="1:18" x14ac:dyDescent="0.25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 t="s">
        <v>22</v>
      </c>
      <c r="H1337" t="s">
        <v>22</v>
      </c>
      <c r="I1337">
        <v>2</v>
      </c>
      <c r="J1337">
        <v>8</v>
      </c>
      <c r="K1337">
        <v>60</v>
      </c>
      <c r="L1337" t="s">
        <v>3686</v>
      </c>
      <c r="M1337" t="s">
        <v>3687</v>
      </c>
      <c r="N1337" t="s">
        <v>128</v>
      </c>
      <c r="O1337" t="s">
        <v>36</v>
      </c>
      <c r="P1337" t="s">
        <v>3688</v>
      </c>
      <c r="Q1337" t="s">
        <v>3689</v>
      </c>
      <c r="R1337">
        <v>1</v>
      </c>
    </row>
    <row r="1338" spans="1:18" x14ac:dyDescent="0.25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 t="s">
        <v>28</v>
      </c>
      <c r="H1338" t="s">
        <v>28</v>
      </c>
      <c r="I1338">
        <v>3</v>
      </c>
      <c r="J1338">
        <v>6</v>
      </c>
      <c r="K1338">
        <v>60</v>
      </c>
      <c r="L1338" t="s">
        <v>3690</v>
      </c>
      <c r="M1338" t="s">
        <v>3691</v>
      </c>
      <c r="N1338" t="s">
        <v>408</v>
      </c>
      <c r="O1338" t="s">
        <v>18</v>
      </c>
      <c r="P1338" t="s">
        <v>3692</v>
      </c>
      <c r="Q1338" t="s">
        <v>3693</v>
      </c>
      <c r="R1338">
        <v>1</v>
      </c>
    </row>
    <row r="1339" spans="1:18" x14ac:dyDescent="0.2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 t="s">
        <v>36</v>
      </c>
      <c r="H1339" t="s">
        <v>36</v>
      </c>
      <c r="I1339">
        <v>4</v>
      </c>
      <c r="J1339">
        <v>5</v>
      </c>
      <c r="K1339">
        <v>60</v>
      </c>
      <c r="L1339" t="s">
        <v>3694</v>
      </c>
      <c r="M1339" t="s">
        <v>3695</v>
      </c>
      <c r="N1339" t="s">
        <v>45</v>
      </c>
      <c r="O1339" t="s">
        <v>28</v>
      </c>
      <c r="P1339" t="s">
        <v>3696</v>
      </c>
      <c r="Q1339" t="s">
        <v>3697</v>
      </c>
      <c r="R1339">
        <v>1</v>
      </c>
    </row>
    <row r="1340" spans="1:18" x14ac:dyDescent="0.25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 t="s">
        <v>33</v>
      </c>
      <c r="H1340" t="s">
        <v>33</v>
      </c>
      <c r="I1340">
        <v>5</v>
      </c>
      <c r="J1340">
        <v>4</v>
      </c>
      <c r="K1340">
        <v>60</v>
      </c>
      <c r="L1340" t="s">
        <v>3698</v>
      </c>
      <c r="M1340" t="s">
        <v>3699</v>
      </c>
      <c r="N1340" t="s">
        <v>676</v>
      </c>
      <c r="O1340" t="s">
        <v>40</v>
      </c>
      <c r="P1340" t="s">
        <v>3700</v>
      </c>
      <c r="Q1340" t="s">
        <v>3701</v>
      </c>
      <c r="R1340">
        <v>1</v>
      </c>
    </row>
    <row r="1341" spans="1:18" x14ac:dyDescent="0.25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 t="s">
        <v>48</v>
      </c>
      <c r="H1341" t="s">
        <v>48</v>
      </c>
      <c r="I1341">
        <v>6</v>
      </c>
      <c r="J1341">
        <v>3</v>
      </c>
      <c r="K1341">
        <v>60</v>
      </c>
      <c r="L1341" t="s">
        <v>3702</v>
      </c>
      <c r="M1341" t="s">
        <v>3703</v>
      </c>
      <c r="N1341" t="s">
        <v>67</v>
      </c>
      <c r="O1341" t="s">
        <v>33</v>
      </c>
      <c r="P1341" t="s">
        <v>1643</v>
      </c>
      <c r="Q1341" t="s">
        <v>1644</v>
      </c>
      <c r="R1341">
        <v>1</v>
      </c>
    </row>
    <row r="1342" spans="1:18" x14ac:dyDescent="0.25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 t="s">
        <v>40</v>
      </c>
      <c r="H1342" t="s">
        <v>40</v>
      </c>
      <c r="I1342">
        <v>7</v>
      </c>
      <c r="J1342">
        <v>2</v>
      </c>
      <c r="K1342">
        <v>60</v>
      </c>
      <c r="L1342" t="s">
        <v>3704</v>
      </c>
      <c r="M1342" t="s">
        <v>3705</v>
      </c>
      <c r="N1342" t="s">
        <v>27</v>
      </c>
      <c r="O1342" t="s">
        <v>64</v>
      </c>
      <c r="P1342" t="s">
        <v>3706</v>
      </c>
      <c r="Q1342" t="s">
        <v>3707</v>
      </c>
      <c r="R1342">
        <v>1</v>
      </c>
    </row>
    <row r="1343" spans="1:18" x14ac:dyDescent="0.25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 t="s">
        <v>58</v>
      </c>
      <c r="H1343" t="s">
        <v>58</v>
      </c>
      <c r="I1343">
        <v>8</v>
      </c>
      <c r="J1343">
        <v>1</v>
      </c>
      <c r="K1343">
        <v>60</v>
      </c>
      <c r="L1343" t="s">
        <v>3708</v>
      </c>
      <c r="M1343" t="s">
        <v>3709</v>
      </c>
      <c r="N1343" t="s">
        <v>240</v>
      </c>
      <c r="O1343" t="s">
        <v>48</v>
      </c>
      <c r="P1343" t="s">
        <v>3710</v>
      </c>
      <c r="Q1343" t="s">
        <v>3711</v>
      </c>
      <c r="R1343">
        <v>1</v>
      </c>
    </row>
    <row r="1344" spans="1:18" x14ac:dyDescent="0.25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 t="s">
        <v>64</v>
      </c>
      <c r="H1344" t="s">
        <v>64</v>
      </c>
      <c r="I1344">
        <v>9</v>
      </c>
      <c r="J1344">
        <v>0</v>
      </c>
      <c r="K1344">
        <v>60</v>
      </c>
      <c r="L1344" t="s">
        <v>3712</v>
      </c>
      <c r="M1344" t="s">
        <v>3713</v>
      </c>
      <c r="N1344" t="s">
        <v>137</v>
      </c>
      <c r="O1344" t="s">
        <v>58</v>
      </c>
      <c r="P1344" t="s">
        <v>3714</v>
      </c>
      <c r="Q1344" t="s">
        <v>3715</v>
      </c>
      <c r="R1344">
        <v>1</v>
      </c>
    </row>
    <row r="1345" spans="1:18" x14ac:dyDescent="0.25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 t="s">
        <v>84</v>
      </c>
      <c r="H1345" t="s">
        <v>84</v>
      </c>
      <c r="I1345">
        <v>10</v>
      </c>
      <c r="J1345">
        <v>0</v>
      </c>
      <c r="K1345">
        <v>59</v>
      </c>
      <c r="L1345" t="s">
        <v>49</v>
      </c>
      <c r="M1345" t="s">
        <v>49</v>
      </c>
      <c r="N1345" t="s">
        <v>189</v>
      </c>
      <c r="O1345" t="s">
        <v>84</v>
      </c>
      <c r="P1345" t="s">
        <v>3716</v>
      </c>
      <c r="Q1345" t="s">
        <v>3717</v>
      </c>
      <c r="R1345">
        <v>11</v>
      </c>
    </row>
    <row r="1346" spans="1:18" x14ac:dyDescent="0.25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 t="s">
        <v>80</v>
      </c>
      <c r="H1346" t="s">
        <v>80</v>
      </c>
      <c r="I1346">
        <v>11</v>
      </c>
      <c r="J1346">
        <v>0</v>
      </c>
      <c r="K1346">
        <v>59</v>
      </c>
      <c r="L1346" t="s">
        <v>49</v>
      </c>
      <c r="M1346" t="s">
        <v>49</v>
      </c>
      <c r="N1346" t="s">
        <v>74</v>
      </c>
      <c r="O1346" t="s">
        <v>63</v>
      </c>
      <c r="P1346" t="s">
        <v>3718</v>
      </c>
      <c r="Q1346" t="s">
        <v>3719</v>
      </c>
      <c r="R1346">
        <v>11</v>
      </c>
    </row>
    <row r="1347" spans="1:18" x14ac:dyDescent="0.25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 t="s">
        <v>55</v>
      </c>
      <c r="H1347" t="s">
        <v>55</v>
      </c>
      <c r="I1347">
        <v>12</v>
      </c>
      <c r="J1347">
        <v>0</v>
      </c>
      <c r="K1347">
        <v>59</v>
      </c>
      <c r="L1347" t="s">
        <v>49</v>
      </c>
      <c r="M1347" t="s">
        <v>49</v>
      </c>
      <c r="N1347" t="s">
        <v>39</v>
      </c>
      <c r="O1347" t="s">
        <v>74</v>
      </c>
      <c r="P1347" t="s">
        <v>3720</v>
      </c>
      <c r="Q1347" t="s">
        <v>3721</v>
      </c>
      <c r="R1347">
        <v>11</v>
      </c>
    </row>
    <row r="1348" spans="1:18" x14ac:dyDescent="0.25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 t="s">
        <v>68</v>
      </c>
      <c r="H1348" t="s">
        <v>68</v>
      </c>
      <c r="I1348">
        <v>13</v>
      </c>
      <c r="J1348">
        <v>0</v>
      </c>
      <c r="K1348">
        <v>59</v>
      </c>
      <c r="L1348" t="s">
        <v>49</v>
      </c>
      <c r="M1348" t="s">
        <v>49</v>
      </c>
      <c r="N1348" t="s">
        <v>91</v>
      </c>
      <c r="O1348" t="s">
        <v>55</v>
      </c>
      <c r="P1348" t="s">
        <v>3722</v>
      </c>
      <c r="Q1348" t="s">
        <v>3723</v>
      </c>
      <c r="R1348">
        <v>11</v>
      </c>
    </row>
    <row r="1349" spans="1:18" x14ac:dyDescent="0.25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 t="s">
        <v>51</v>
      </c>
      <c r="H1349" t="s">
        <v>51</v>
      </c>
      <c r="I1349">
        <v>14</v>
      </c>
      <c r="J1349">
        <v>0</v>
      </c>
      <c r="K1349">
        <v>59</v>
      </c>
      <c r="L1349" t="s">
        <v>49</v>
      </c>
      <c r="M1349" t="s">
        <v>49</v>
      </c>
      <c r="N1349" t="s">
        <v>74</v>
      </c>
      <c r="O1349" t="s">
        <v>51</v>
      </c>
      <c r="P1349" t="s">
        <v>3724</v>
      </c>
      <c r="Q1349" t="s">
        <v>3725</v>
      </c>
      <c r="R1349">
        <v>11</v>
      </c>
    </row>
    <row r="1350" spans="1:18" x14ac:dyDescent="0.2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 t="s">
        <v>63</v>
      </c>
      <c r="H1350" t="s">
        <v>63</v>
      </c>
      <c r="I1350">
        <v>15</v>
      </c>
      <c r="J1350">
        <v>0</v>
      </c>
      <c r="K1350">
        <v>59</v>
      </c>
      <c r="L1350" t="s">
        <v>49</v>
      </c>
      <c r="M1350" t="s">
        <v>49</v>
      </c>
      <c r="N1350" t="s">
        <v>39</v>
      </c>
      <c r="O1350" t="s">
        <v>68</v>
      </c>
      <c r="P1350" t="s">
        <v>3726</v>
      </c>
      <c r="Q1350" t="s">
        <v>3727</v>
      </c>
      <c r="R1350">
        <v>11</v>
      </c>
    </row>
    <row r="1351" spans="1:18" x14ac:dyDescent="0.25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 t="s">
        <v>74</v>
      </c>
      <c r="H1351" t="s">
        <v>74</v>
      </c>
      <c r="I1351">
        <v>16</v>
      </c>
      <c r="J1351">
        <v>0</v>
      </c>
      <c r="K1351">
        <v>58</v>
      </c>
      <c r="L1351" t="s">
        <v>49</v>
      </c>
      <c r="M1351" t="s">
        <v>49</v>
      </c>
      <c r="N1351" t="s">
        <v>540</v>
      </c>
      <c r="O1351" t="s">
        <v>80</v>
      </c>
      <c r="P1351" t="s">
        <v>3728</v>
      </c>
      <c r="Q1351" t="s">
        <v>3729</v>
      </c>
      <c r="R1351">
        <v>12</v>
      </c>
    </row>
    <row r="1352" spans="1:18" x14ac:dyDescent="0.25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 t="s">
        <v>87</v>
      </c>
      <c r="H1352" t="s">
        <v>87</v>
      </c>
      <c r="I1352">
        <v>17</v>
      </c>
      <c r="J1352">
        <v>0</v>
      </c>
      <c r="K1352">
        <v>58</v>
      </c>
      <c r="L1352" t="s">
        <v>49</v>
      </c>
      <c r="M1352" t="s">
        <v>49</v>
      </c>
      <c r="N1352" t="s">
        <v>165</v>
      </c>
      <c r="O1352" t="s">
        <v>87</v>
      </c>
      <c r="P1352" t="s">
        <v>3730</v>
      </c>
      <c r="Q1352" t="s">
        <v>3731</v>
      </c>
      <c r="R1352">
        <v>12</v>
      </c>
    </row>
    <row r="1353" spans="1:18" x14ac:dyDescent="0.25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 t="s">
        <v>83</v>
      </c>
      <c r="H1353" t="s">
        <v>83</v>
      </c>
      <c r="I1353">
        <v>18</v>
      </c>
      <c r="J1353">
        <v>0</v>
      </c>
      <c r="K1353">
        <v>57</v>
      </c>
      <c r="L1353" t="s">
        <v>49</v>
      </c>
      <c r="M1353" t="s">
        <v>49</v>
      </c>
      <c r="N1353" t="s">
        <v>110</v>
      </c>
      <c r="O1353" t="s">
        <v>105</v>
      </c>
      <c r="P1353" t="s">
        <v>3732</v>
      </c>
      <c r="Q1353" t="s">
        <v>3733</v>
      </c>
      <c r="R1353">
        <v>13</v>
      </c>
    </row>
    <row r="1354" spans="1:18" x14ac:dyDescent="0.25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 t="s">
        <v>105</v>
      </c>
      <c r="H1354" t="s">
        <v>105</v>
      </c>
      <c r="I1354">
        <v>19</v>
      </c>
      <c r="J1354">
        <v>0</v>
      </c>
      <c r="K1354">
        <v>56</v>
      </c>
      <c r="L1354" t="s">
        <v>49</v>
      </c>
      <c r="M1354" t="s">
        <v>49</v>
      </c>
      <c r="N1354" t="s">
        <v>96</v>
      </c>
      <c r="O1354" t="s">
        <v>59</v>
      </c>
      <c r="P1354" t="s">
        <v>3734</v>
      </c>
      <c r="Q1354" t="s">
        <v>3735</v>
      </c>
      <c r="R1354">
        <v>14</v>
      </c>
    </row>
    <row r="1355" spans="1:18" x14ac:dyDescent="0.25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49</v>
      </c>
      <c r="H1355" t="s">
        <v>62</v>
      </c>
      <c r="I1355">
        <v>20</v>
      </c>
      <c r="J1355">
        <v>0</v>
      </c>
      <c r="K1355">
        <v>10</v>
      </c>
      <c r="L1355" t="s">
        <v>49</v>
      </c>
      <c r="M1355" t="s">
        <v>49</v>
      </c>
      <c r="N1355" t="s">
        <v>58</v>
      </c>
      <c r="O1355" t="s">
        <v>83</v>
      </c>
      <c r="P1355" t="s">
        <v>3736</v>
      </c>
      <c r="Q1355" t="s">
        <v>3737</v>
      </c>
      <c r="R1355">
        <v>10</v>
      </c>
    </row>
    <row r="1356" spans="1:18" x14ac:dyDescent="0.25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 t="s">
        <v>18</v>
      </c>
      <c r="H1356" t="s">
        <v>18</v>
      </c>
      <c r="I1356">
        <v>1</v>
      </c>
      <c r="J1356">
        <v>10</v>
      </c>
      <c r="K1356">
        <v>67</v>
      </c>
      <c r="L1356" t="s">
        <v>3738</v>
      </c>
      <c r="M1356" t="s">
        <v>3739</v>
      </c>
      <c r="N1356" t="s">
        <v>79</v>
      </c>
      <c r="O1356" t="s">
        <v>22</v>
      </c>
      <c r="P1356" t="s">
        <v>3740</v>
      </c>
      <c r="Q1356" t="s">
        <v>3741</v>
      </c>
      <c r="R1356">
        <v>1</v>
      </c>
    </row>
    <row r="1357" spans="1:18" x14ac:dyDescent="0.25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 t="s">
        <v>22</v>
      </c>
      <c r="H1357" t="s">
        <v>22</v>
      </c>
      <c r="I1357">
        <v>2</v>
      </c>
      <c r="J1357">
        <v>8</v>
      </c>
      <c r="K1357">
        <v>67</v>
      </c>
      <c r="L1357" t="s">
        <v>3742</v>
      </c>
      <c r="M1357" t="s">
        <v>3743</v>
      </c>
      <c r="N1357" t="s">
        <v>540</v>
      </c>
      <c r="O1357" t="s">
        <v>36</v>
      </c>
      <c r="P1357" t="s">
        <v>3744</v>
      </c>
      <c r="Q1357" t="s">
        <v>3745</v>
      </c>
      <c r="R1357">
        <v>1</v>
      </c>
    </row>
    <row r="1358" spans="1:18" x14ac:dyDescent="0.25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 t="s">
        <v>28</v>
      </c>
      <c r="H1358" t="s">
        <v>28</v>
      </c>
      <c r="I1358">
        <v>3</v>
      </c>
      <c r="J1358">
        <v>6</v>
      </c>
      <c r="K1358">
        <v>67</v>
      </c>
      <c r="L1358" t="s">
        <v>3746</v>
      </c>
      <c r="M1358" t="s">
        <v>3747</v>
      </c>
      <c r="N1358" t="s">
        <v>105</v>
      </c>
      <c r="O1358" t="s">
        <v>28</v>
      </c>
      <c r="P1358" t="s">
        <v>3748</v>
      </c>
      <c r="Q1358" t="s">
        <v>3749</v>
      </c>
      <c r="R1358">
        <v>1</v>
      </c>
    </row>
    <row r="1359" spans="1:18" x14ac:dyDescent="0.25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 t="s">
        <v>36</v>
      </c>
      <c r="H1359" t="s">
        <v>36</v>
      </c>
      <c r="I1359">
        <v>4</v>
      </c>
      <c r="J1359">
        <v>5</v>
      </c>
      <c r="K1359">
        <v>67</v>
      </c>
      <c r="L1359" t="s">
        <v>3750</v>
      </c>
      <c r="M1359" t="s">
        <v>3751</v>
      </c>
      <c r="N1359" t="s">
        <v>79</v>
      </c>
      <c r="O1359" t="s">
        <v>33</v>
      </c>
      <c r="P1359" t="s">
        <v>3752</v>
      </c>
      <c r="Q1359" t="s">
        <v>3753</v>
      </c>
      <c r="R1359">
        <v>1</v>
      </c>
    </row>
    <row r="1360" spans="1:18" x14ac:dyDescent="0.25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 t="s">
        <v>33</v>
      </c>
      <c r="H1360" t="s">
        <v>33</v>
      </c>
      <c r="I1360">
        <v>5</v>
      </c>
      <c r="J1360">
        <v>4</v>
      </c>
      <c r="K1360">
        <v>67</v>
      </c>
      <c r="L1360" t="s">
        <v>3754</v>
      </c>
      <c r="M1360" t="s">
        <v>3755</v>
      </c>
      <c r="N1360" t="s">
        <v>83</v>
      </c>
      <c r="O1360" t="s">
        <v>40</v>
      </c>
      <c r="P1360" t="s">
        <v>1585</v>
      </c>
      <c r="Q1360" t="s">
        <v>3756</v>
      </c>
      <c r="R1360">
        <v>1</v>
      </c>
    </row>
    <row r="1361" spans="1:18" x14ac:dyDescent="0.25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 t="s">
        <v>48</v>
      </c>
      <c r="H1361" t="s">
        <v>48</v>
      </c>
      <c r="I1361">
        <v>6</v>
      </c>
      <c r="J1361">
        <v>3</v>
      </c>
      <c r="K1361">
        <v>67</v>
      </c>
      <c r="L1361" t="s">
        <v>3757</v>
      </c>
      <c r="M1361" t="s">
        <v>3758</v>
      </c>
      <c r="N1361" t="s">
        <v>67</v>
      </c>
      <c r="O1361" t="s">
        <v>48</v>
      </c>
      <c r="P1361" t="s">
        <v>3759</v>
      </c>
      <c r="Q1361" t="s">
        <v>3760</v>
      </c>
      <c r="R1361">
        <v>1</v>
      </c>
    </row>
    <row r="1362" spans="1:18" x14ac:dyDescent="0.25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 t="s">
        <v>40</v>
      </c>
      <c r="H1362" t="s">
        <v>40</v>
      </c>
      <c r="I1362">
        <v>7</v>
      </c>
      <c r="J1362">
        <v>2</v>
      </c>
      <c r="K1362">
        <v>67</v>
      </c>
      <c r="L1362" t="s">
        <v>3761</v>
      </c>
      <c r="M1362" t="s">
        <v>3762</v>
      </c>
      <c r="N1362" t="s">
        <v>83</v>
      </c>
      <c r="O1362" t="s">
        <v>58</v>
      </c>
      <c r="P1362" t="s">
        <v>3763</v>
      </c>
      <c r="Q1362" t="s">
        <v>3764</v>
      </c>
      <c r="R1362">
        <v>1</v>
      </c>
    </row>
    <row r="1363" spans="1:18" x14ac:dyDescent="0.25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 t="s">
        <v>58</v>
      </c>
      <c r="H1363" t="s">
        <v>58</v>
      </c>
      <c r="I1363">
        <v>8</v>
      </c>
      <c r="J1363">
        <v>1</v>
      </c>
      <c r="K1363">
        <v>67</v>
      </c>
      <c r="L1363" t="s">
        <v>3765</v>
      </c>
      <c r="M1363" t="s">
        <v>3766</v>
      </c>
      <c r="N1363" t="s">
        <v>189</v>
      </c>
      <c r="O1363" t="s">
        <v>84</v>
      </c>
      <c r="P1363" t="s">
        <v>3767</v>
      </c>
      <c r="Q1363" t="s">
        <v>3768</v>
      </c>
      <c r="R1363">
        <v>1</v>
      </c>
    </row>
    <row r="1364" spans="1:18" x14ac:dyDescent="0.25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 t="s">
        <v>64</v>
      </c>
      <c r="H1364" t="s">
        <v>64</v>
      </c>
      <c r="I1364">
        <v>9</v>
      </c>
      <c r="J1364">
        <v>0</v>
      </c>
      <c r="K1364">
        <v>67</v>
      </c>
      <c r="L1364" t="s">
        <v>3769</v>
      </c>
      <c r="M1364" t="s">
        <v>3770</v>
      </c>
      <c r="N1364" t="s">
        <v>189</v>
      </c>
      <c r="O1364" t="s">
        <v>64</v>
      </c>
      <c r="P1364" t="s">
        <v>3771</v>
      </c>
      <c r="Q1364" t="s">
        <v>3772</v>
      </c>
      <c r="R1364">
        <v>1</v>
      </c>
    </row>
    <row r="1365" spans="1:18" x14ac:dyDescent="0.25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 t="s">
        <v>84</v>
      </c>
      <c r="H1365" t="s">
        <v>84</v>
      </c>
      <c r="I1365">
        <v>10</v>
      </c>
      <c r="J1365">
        <v>0</v>
      </c>
      <c r="K1365">
        <v>66</v>
      </c>
      <c r="L1365" t="s">
        <v>49</v>
      </c>
      <c r="M1365" t="s">
        <v>49</v>
      </c>
      <c r="N1365" t="s">
        <v>423</v>
      </c>
      <c r="O1365" t="s">
        <v>55</v>
      </c>
      <c r="P1365" t="s">
        <v>3773</v>
      </c>
      <c r="Q1365" t="s">
        <v>3774</v>
      </c>
      <c r="R1365">
        <v>11</v>
      </c>
    </row>
    <row r="1366" spans="1:18" x14ac:dyDescent="0.25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 t="s">
        <v>80</v>
      </c>
      <c r="H1366" t="s">
        <v>80</v>
      </c>
      <c r="I1366">
        <v>11</v>
      </c>
      <c r="J1366">
        <v>0</v>
      </c>
      <c r="K1366">
        <v>66</v>
      </c>
      <c r="L1366" t="s">
        <v>49</v>
      </c>
      <c r="M1366" t="s">
        <v>49</v>
      </c>
      <c r="N1366" t="s">
        <v>84</v>
      </c>
      <c r="O1366" t="s">
        <v>68</v>
      </c>
      <c r="P1366" t="s">
        <v>3775</v>
      </c>
      <c r="Q1366" t="s">
        <v>3776</v>
      </c>
      <c r="R1366">
        <v>11</v>
      </c>
    </row>
    <row r="1367" spans="1:18" x14ac:dyDescent="0.25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 t="s">
        <v>55</v>
      </c>
      <c r="H1367" t="s">
        <v>55</v>
      </c>
      <c r="I1367">
        <v>12</v>
      </c>
      <c r="J1367">
        <v>0</v>
      </c>
      <c r="K1367">
        <v>66</v>
      </c>
      <c r="L1367" t="s">
        <v>49</v>
      </c>
      <c r="M1367" t="s">
        <v>49</v>
      </c>
      <c r="N1367" t="s">
        <v>781</v>
      </c>
      <c r="O1367" t="s">
        <v>51</v>
      </c>
      <c r="P1367" t="s">
        <v>3777</v>
      </c>
      <c r="Q1367" t="s">
        <v>3778</v>
      </c>
      <c r="R1367">
        <v>11</v>
      </c>
    </row>
    <row r="1368" spans="1:18" x14ac:dyDescent="0.25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 t="s">
        <v>68</v>
      </c>
      <c r="H1368" t="s">
        <v>68</v>
      </c>
      <c r="I1368">
        <v>13</v>
      </c>
      <c r="J1368">
        <v>0</v>
      </c>
      <c r="K1368">
        <v>65</v>
      </c>
      <c r="L1368" t="s">
        <v>49</v>
      </c>
      <c r="M1368" t="s">
        <v>49</v>
      </c>
      <c r="N1368" t="s">
        <v>80</v>
      </c>
      <c r="O1368" t="s">
        <v>105</v>
      </c>
      <c r="P1368" t="s">
        <v>3779</v>
      </c>
      <c r="Q1368" t="s">
        <v>3780</v>
      </c>
      <c r="R1368">
        <v>12</v>
      </c>
    </row>
    <row r="1369" spans="1:18" x14ac:dyDescent="0.25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 t="s">
        <v>51</v>
      </c>
      <c r="H1369" t="s">
        <v>51</v>
      </c>
      <c r="I1369">
        <v>14</v>
      </c>
      <c r="J1369">
        <v>0</v>
      </c>
      <c r="K1369">
        <v>64</v>
      </c>
      <c r="L1369" t="s">
        <v>49</v>
      </c>
      <c r="M1369" t="s">
        <v>49</v>
      </c>
      <c r="N1369" t="s">
        <v>189</v>
      </c>
      <c r="O1369" t="s">
        <v>80</v>
      </c>
      <c r="P1369" t="s">
        <v>3781</v>
      </c>
      <c r="Q1369" t="s">
        <v>3782</v>
      </c>
      <c r="R1369">
        <v>13</v>
      </c>
    </row>
    <row r="1370" spans="1:18" x14ac:dyDescent="0.25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 t="s">
        <v>63</v>
      </c>
      <c r="H1370" t="s">
        <v>63</v>
      </c>
      <c r="I1370">
        <v>15</v>
      </c>
      <c r="J1370">
        <v>0</v>
      </c>
      <c r="K1370">
        <v>64</v>
      </c>
      <c r="L1370" t="s">
        <v>49</v>
      </c>
      <c r="M1370" t="s">
        <v>49</v>
      </c>
      <c r="N1370" t="s">
        <v>800</v>
      </c>
      <c r="O1370" t="s">
        <v>74</v>
      </c>
      <c r="P1370" t="s">
        <v>3783</v>
      </c>
      <c r="Q1370" t="s">
        <v>3784</v>
      </c>
      <c r="R1370">
        <v>13</v>
      </c>
    </row>
    <row r="1371" spans="1:18" x14ac:dyDescent="0.2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 t="s">
        <v>74</v>
      </c>
      <c r="H1371" t="s">
        <v>74</v>
      </c>
      <c r="I1371">
        <v>16</v>
      </c>
      <c r="J1371">
        <v>0</v>
      </c>
      <c r="K1371">
        <v>64</v>
      </c>
      <c r="L1371" t="s">
        <v>49</v>
      </c>
      <c r="M1371" t="s">
        <v>49</v>
      </c>
      <c r="N1371" t="s">
        <v>40</v>
      </c>
      <c r="O1371" t="s">
        <v>83</v>
      </c>
      <c r="P1371" t="s">
        <v>3785</v>
      </c>
      <c r="Q1371" t="s">
        <v>3786</v>
      </c>
      <c r="R1371">
        <v>13</v>
      </c>
    </row>
    <row r="1372" spans="1:18" x14ac:dyDescent="0.2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 t="s">
        <v>87</v>
      </c>
      <c r="H1372" t="s">
        <v>87</v>
      </c>
      <c r="I1372">
        <v>17</v>
      </c>
      <c r="J1372">
        <v>0</v>
      </c>
      <c r="K1372">
        <v>64</v>
      </c>
      <c r="L1372" t="s">
        <v>49</v>
      </c>
      <c r="M1372" t="s">
        <v>49</v>
      </c>
      <c r="N1372" t="s">
        <v>55</v>
      </c>
      <c r="O1372" t="s">
        <v>87</v>
      </c>
      <c r="P1372" t="s">
        <v>3787</v>
      </c>
      <c r="Q1372" t="s">
        <v>3788</v>
      </c>
      <c r="R1372">
        <v>13</v>
      </c>
    </row>
    <row r="1373" spans="1:18" x14ac:dyDescent="0.25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 t="s">
        <v>83</v>
      </c>
      <c r="H1373" t="s">
        <v>83</v>
      </c>
      <c r="I1373">
        <v>18</v>
      </c>
      <c r="J1373">
        <v>0</v>
      </c>
      <c r="K1373">
        <v>63</v>
      </c>
      <c r="L1373" t="s">
        <v>49</v>
      </c>
      <c r="M1373" t="s">
        <v>49</v>
      </c>
      <c r="N1373" t="s">
        <v>91</v>
      </c>
      <c r="O1373" t="s">
        <v>59</v>
      </c>
      <c r="P1373" t="s">
        <v>3789</v>
      </c>
      <c r="Q1373" t="s">
        <v>3790</v>
      </c>
      <c r="R1373">
        <v>14</v>
      </c>
    </row>
    <row r="1374" spans="1:18" x14ac:dyDescent="0.25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49</v>
      </c>
      <c r="H1374" t="s">
        <v>2946</v>
      </c>
      <c r="I1374">
        <v>19</v>
      </c>
      <c r="J1374">
        <v>0</v>
      </c>
      <c r="K1374">
        <v>55</v>
      </c>
      <c r="L1374" t="s">
        <v>49</v>
      </c>
      <c r="M1374" t="s">
        <v>49</v>
      </c>
      <c r="N1374" t="s">
        <v>240</v>
      </c>
      <c r="O1374" t="s">
        <v>63</v>
      </c>
      <c r="P1374" t="s">
        <v>3791</v>
      </c>
      <c r="Q1374" t="s">
        <v>3792</v>
      </c>
      <c r="R1374">
        <v>55</v>
      </c>
    </row>
    <row r="1375" spans="1:18" x14ac:dyDescent="0.25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49</v>
      </c>
      <c r="H1375" t="s">
        <v>62</v>
      </c>
      <c r="I1375">
        <v>20</v>
      </c>
      <c r="J1375">
        <v>0</v>
      </c>
      <c r="K1375">
        <v>32</v>
      </c>
      <c r="L1375" t="s">
        <v>49</v>
      </c>
      <c r="M1375" t="s">
        <v>49</v>
      </c>
      <c r="N1375" t="s">
        <v>71</v>
      </c>
      <c r="O1375" t="s">
        <v>18</v>
      </c>
      <c r="P1375" t="s">
        <v>3793</v>
      </c>
      <c r="Q1375" t="s">
        <v>3794</v>
      </c>
      <c r="R1375">
        <v>9</v>
      </c>
    </row>
    <row r="1376" spans="1:18" x14ac:dyDescent="0.25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 t="s">
        <v>18</v>
      </c>
      <c r="H1376" t="s">
        <v>18</v>
      </c>
      <c r="I1376">
        <v>1</v>
      </c>
      <c r="J1376">
        <v>10</v>
      </c>
      <c r="K1376">
        <v>70</v>
      </c>
      <c r="L1376" t="s">
        <v>3795</v>
      </c>
      <c r="M1376" t="s">
        <v>3796</v>
      </c>
      <c r="N1376" t="s">
        <v>128</v>
      </c>
      <c r="O1376" t="s">
        <v>18</v>
      </c>
      <c r="P1376" t="s">
        <v>3797</v>
      </c>
      <c r="Q1376" t="s">
        <v>3798</v>
      </c>
      <c r="R1376">
        <v>1</v>
      </c>
    </row>
    <row r="1377" spans="1:18" x14ac:dyDescent="0.2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 t="s">
        <v>22</v>
      </c>
      <c r="H1377" t="s">
        <v>22</v>
      </c>
      <c r="I1377">
        <v>2</v>
      </c>
      <c r="J1377">
        <v>8</v>
      </c>
      <c r="K1377">
        <v>70</v>
      </c>
      <c r="L1377" t="s">
        <v>3799</v>
      </c>
      <c r="M1377" t="s">
        <v>3800</v>
      </c>
      <c r="N1377" t="s">
        <v>68</v>
      </c>
      <c r="O1377" t="s">
        <v>28</v>
      </c>
      <c r="P1377" t="s">
        <v>3801</v>
      </c>
      <c r="Q1377" t="s">
        <v>3802</v>
      </c>
      <c r="R1377">
        <v>1</v>
      </c>
    </row>
    <row r="1378" spans="1:18" x14ac:dyDescent="0.25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 t="s">
        <v>28</v>
      </c>
      <c r="H1378" t="s">
        <v>28</v>
      </c>
      <c r="I1378">
        <v>3</v>
      </c>
      <c r="J1378">
        <v>6</v>
      </c>
      <c r="K1378">
        <v>70</v>
      </c>
      <c r="L1378" t="s">
        <v>3803</v>
      </c>
      <c r="M1378" t="s">
        <v>3804</v>
      </c>
      <c r="N1378" t="s">
        <v>68</v>
      </c>
      <c r="O1378" t="s">
        <v>33</v>
      </c>
      <c r="P1378" t="s">
        <v>3805</v>
      </c>
      <c r="Q1378" t="s">
        <v>3806</v>
      </c>
      <c r="R1378">
        <v>1</v>
      </c>
    </row>
    <row r="1379" spans="1:18" x14ac:dyDescent="0.25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 t="s">
        <v>36</v>
      </c>
      <c r="H1379" t="s">
        <v>36</v>
      </c>
      <c r="I1379">
        <v>4</v>
      </c>
      <c r="J1379">
        <v>5</v>
      </c>
      <c r="K1379">
        <v>70</v>
      </c>
      <c r="L1379" t="s">
        <v>3807</v>
      </c>
      <c r="M1379" t="s">
        <v>3808</v>
      </c>
      <c r="N1379" t="s">
        <v>839</v>
      </c>
      <c r="O1379" t="s">
        <v>36</v>
      </c>
      <c r="P1379" t="s">
        <v>3809</v>
      </c>
      <c r="Q1379" t="s">
        <v>3810</v>
      </c>
      <c r="R1379">
        <v>1</v>
      </c>
    </row>
    <row r="1380" spans="1:18" x14ac:dyDescent="0.25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 t="s">
        <v>33</v>
      </c>
      <c r="H1380" t="s">
        <v>33</v>
      </c>
      <c r="I1380">
        <v>5</v>
      </c>
      <c r="J1380">
        <v>4</v>
      </c>
      <c r="K1380">
        <v>70</v>
      </c>
      <c r="L1380" t="s">
        <v>3811</v>
      </c>
      <c r="M1380" t="s">
        <v>3812</v>
      </c>
      <c r="N1380" t="s">
        <v>704</v>
      </c>
      <c r="O1380" t="s">
        <v>58</v>
      </c>
      <c r="P1380" t="s">
        <v>3813</v>
      </c>
      <c r="Q1380" t="s">
        <v>3814</v>
      </c>
      <c r="R1380">
        <v>1</v>
      </c>
    </row>
    <row r="1381" spans="1:18" x14ac:dyDescent="0.25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 t="s">
        <v>48</v>
      </c>
      <c r="H1381" t="s">
        <v>48</v>
      </c>
      <c r="I1381">
        <v>6</v>
      </c>
      <c r="J1381">
        <v>3</v>
      </c>
      <c r="K1381">
        <v>70</v>
      </c>
      <c r="L1381" t="s">
        <v>3815</v>
      </c>
      <c r="M1381" t="s">
        <v>3816</v>
      </c>
      <c r="N1381" t="s">
        <v>110</v>
      </c>
      <c r="O1381" t="s">
        <v>48</v>
      </c>
      <c r="P1381" t="s">
        <v>3817</v>
      </c>
      <c r="Q1381" t="s">
        <v>3818</v>
      </c>
      <c r="R1381">
        <v>1</v>
      </c>
    </row>
    <row r="1382" spans="1:18" x14ac:dyDescent="0.25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 t="s">
        <v>40</v>
      </c>
      <c r="H1382" t="s">
        <v>40</v>
      </c>
      <c r="I1382">
        <v>7</v>
      </c>
      <c r="J1382">
        <v>2</v>
      </c>
      <c r="K1382">
        <v>69</v>
      </c>
      <c r="L1382" t="s">
        <v>49</v>
      </c>
      <c r="M1382" t="s">
        <v>49</v>
      </c>
      <c r="N1382" t="s">
        <v>423</v>
      </c>
      <c r="O1382" t="s">
        <v>64</v>
      </c>
      <c r="P1382" t="s">
        <v>291</v>
      </c>
      <c r="Q1382" t="s">
        <v>3819</v>
      </c>
      <c r="R1382">
        <v>11</v>
      </c>
    </row>
    <row r="1383" spans="1:18" x14ac:dyDescent="0.25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 t="s">
        <v>58</v>
      </c>
      <c r="H1383" t="s">
        <v>58</v>
      </c>
      <c r="I1383">
        <v>8</v>
      </c>
      <c r="J1383">
        <v>1</v>
      </c>
      <c r="K1383">
        <v>69</v>
      </c>
      <c r="L1383" t="s">
        <v>49</v>
      </c>
      <c r="M1383" t="s">
        <v>49</v>
      </c>
      <c r="N1383" t="s">
        <v>189</v>
      </c>
      <c r="O1383" t="s">
        <v>40</v>
      </c>
      <c r="P1383" t="s">
        <v>3820</v>
      </c>
      <c r="Q1383" t="s">
        <v>3821</v>
      </c>
      <c r="R1383">
        <v>11</v>
      </c>
    </row>
    <row r="1384" spans="1:18" x14ac:dyDescent="0.25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 t="s">
        <v>64</v>
      </c>
      <c r="H1384" t="s">
        <v>64</v>
      </c>
      <c r="I1384">
        <v>9</v>
      </c>
      <c r="J1384">
        <v>0</v>
      </c>
      <c r="K1384">
        <v>69</v>
      </c>
      <c r="L1384" t="s">
        <v>49</v>
      </c>
      <c r="M1384" t="s">
        <v>49</v>
      </c>
      <c r="N1384" t="s">
        <v>105</v>
      </c>
      <c r="O1384" t="s">
        <v>84</v>
      </c>
      <c r="P1384" t="s">
        <v>3822</v>
      </c>
      <c r="Q1384" t="s">
        <v>3823</v>
      </c>
      <c r="R1384">
        <v>11</v>
      </c>
    </row>
    <row r="1385" spans="1:18" x14ac:dyDescent="0.25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 t="s">
        <v>84</v>
      </c>
      <c r="H1385" t="s">
        <v>84</v>
      </c>
      <c r="I1385">
        <v>10</v>
      </c>
      <c r="J1385">
        <v>0</v>
      </c>
      <c r="K1385">
        <v>69</v>
      </c>
      <c r="L1385" t="s">
        <v>49</v>
      </c>
      <c r="M1385" t="s">
        <v>49</v>
      </c>
      <c r="N1385" t="s">
        <v>59</v>
      </c>
      <c r="O1385" t="s">
        <v>80</v>
      </c>
      <c r="P1385" t="s">
        <v>3824</v>
      </c>
      <c r="Q1385" t="s">
        <v>3825</v>
      </c>
      <c r="R1385">
        <v>11</v>
      </c>
    </row>
    <row r="1386" spans="1:18" x14ac:dyDescent="0.25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 t="s">
        <v>80</v>
      </c>
      <c r="H1386" t="s">
        <v>80</v>
      </c>
      <c r="I1386">
        <v>11</v>
      </c>
      <c r="J1386">
        <v>0</v>
      </c>
      <c r="K1386">
        <v>69</v>
      </c>
      <c r="L1386" t="s">
        <v>49</v>
      </c>
      <c r="M1386" t="s">
        <v>49</v>
      </c>
      <c r="N1386" t="s">
        <v>194</v>
      </c>
      <c r="O1386" t="s">
        <v>55</v>
      </c>
      <c r="P1386" t="s">
        <v>3826</v>
      </c>
      <c r="Q1386" t="s">
        <v>3827</v>
      </c>
      <c r="R1386">
        <v>11</v>
      </c>
    </row>
    <row r="1387" spans="1:18" x14ac:dyDescent="0.25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 t="s">
        <v>55</v>
      </c>
      <c r="H1387" t="s">
        <v>55</v>
      </c>
      <c r="I1387">
        <v>12</v>
      </c>
      <c r="J1387">
        <v>0</v>
      </c>
      <c r="K1387">
        <v>67</v>
      </c>
      <c r="L1387" t="s">
        <v>49</v>
      </c>
      <c r="M1387" t="s">
        <v>49</v>
      </c>
      <c r="N1387" t="s">
        <v>87</v>
      </c>
      <c r="O1387" t="s">
        <v>63</v>
      </c>
      <c r="P1387" t="s">
        <v>3828</v>
      </c>
      <c r="Q1387" t="s">
        <v>3829</v>
      </c>
      <c r="R1387">
        <v>13</v>
      </c>
    </row>
    <row r="1388" spans="1:18" x14ac:dyDescent="0.25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 t="s">
        <v>68</v>
      </c>
      <c r="H1388" t="s">
        <v>68</v>
      </c>
      <c r="I1388">
        <v>13</v>
      </c>
      <c r="J1388">
        <v>0</v>
      </c>
      <c r="K1388">
        <v>66</v>
      </c>
      <c r="L1388" t="s">
        <v>49</v>
      </c>
      <c r="M1388" t="s">
        <v>49</v>
      </c>
      <c r="N1388" t="s">
        <v>63</v>
      </c>
      <c r="O1388" t="s">
        <v>74</v>
      </c>
      <c r="P1388" t="s">
        <v>3830</v>
      </c>
      <c r="Q1388" t="s">
        <v>3831</v>
      </c>
      <c r="R1388">
        <v>14</v>
      </c>
    </row>
    <row r="1389" spans="1:18" x14ac:dyDescent="0.25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 t="s">
        <v>51</v>
      </c>
      <c r="H1389" t="s">
        <v>51</v>
      </c>
      <c r="I1389">
        <v>14</v>
      </c>
      <c r="J1389">
        <v>0</v>
      </c>
      <c r="K1389">
        <v>63</v>
      </c>
      <c r="L1389" t="s">
        <v>49</v>
      </c>
      <c r="M1389" t="s">
        <v>49</v>
      </c>
      <c r="N1389" t="s">
        <v>54</v>
      </c>
      <c r="O1389" t="s">
        <v>68</v>
      </c>
      <c r="P1389" t="s">
        <v>3832</v>
      </c>
      <c r="Q1389" t="s">
        <v>3833</v>
      </c>
      <c r="R1389">
        <v>17</v>
      </c>
    </row>
    <row r="1390" spans="1:18" x14ac:dyDescent="0.25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49</v>
      </c>
      <c r="H1390" t="s">
        <v>2946</v>
      </c>
      <c r="I1390">
        <v>15</v>
      </c>
      <c r="J1390">
        <v>0</v>
      </c>
      <c r="K1390">
        <v>59</v>
      </c>
      <c r="L1390" t="s">
        <v>49</v>
      </c>
      <c r="M1390" t="s">
        <v>49</v>
      </c>
      <c r="N1390" t="s">
        <v>58</v>
      </c>
      <c r="O1390" t="s">
        <v>83</v>
      </c>
      <c r="P1390" t="s">
        <v>3834</v>
      </c>
      <c r="Q1390" t="s">
        <v>3835</v>
      </c>
      <c r="R1390">
        <v>45</v>
      </c>
    </row>
    <row r="1391" spans="1:18" x14ac:dyDescent="0.25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49</v>
      </c>
      <c r="H1391" t="s">
        <v>62</v>
      </c>
      <c r="I1391">
        <v>16</v>
      </c>
      <c r="J1391">
        <v>0</v>
      </c>
      <c r="K1391">
        <v>56</v>
      </c>
      <c r="L1391" t="s">
        <v>49</v>
      </c>
      <c r="M1391" t="s">
        <v>49</v>
      </c>
      <c r="N1391" t="s">
        <v>67</v>
      </c>
      <c r="O1391" t="s">
        <v>51</v>
      </c>
      <c r="P1391" t="s">
        <v>1665</v>
      </c>
      <c r="Q1391" t="s">
        <v>3836</v>
      </c>
      <c r="R1391">
        <v>56</v>
      </c>
    </row>
    <row r="1392" spans="1:18" x14ac:dyDescent="0.25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49</v>
      </c>
      <c r="H1392" t="s">
        <v>62</v>
      </c>
      <c r="I1392">
        <v>17</v>
      </c>
      <c r="J1392">
        <v>0</v>
      </c>
      <c r="K1392">
        <v>41</v>
      </c>
      <c r="L1392" t="s">
        <v>49</v>
      </c>
      <c r="M1392" t="s">
        <v>49</v>
      </c>
      <c r="N1392" t="s">
        <v>59</v>
      </c>
      <c r="O1392" t="s">
        <v>22</v>
      </c>
      <c r="P1392" t="s">
        <v>3837</v>
      </c>
      <c r="Q1392" t="s">
        <v>3838</v>
      </c>
      <c r="R1392">
        <v>30</v>
      </c>
    </row>
    <row r="1393" spans="1:18" x14ac:dyDescent="0.25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49</v>
      </c>
      <c r="H1393" t="s">
        <v>62</v>
      </c>
      <c r="I1393">
        <v>18</v>
      </c>
      <c r="J1393">
        <v>0</v>
      </c>
      <c r="K1393">
        <v>26</v>
      </c>
      <c r="L1393" t="s">
        <v>49</v>
      </c>
      <c r="M1393" t="s">
        <v>49</v>
      </c>
      <c r="N1393" t="s">
        <v>74</v>
      </c>
      <c r="O1393" t="s">
        <v>87</v>
      </c>
      <c r="P1393" t="s">
        <v>3839</v>
      </c>
      <c r="Q1393" t="s">
        <v>3840</v>
      </c>
      <c r="R1393">
        <v>9</v>
      </c>
    </row>
    <row r="1394" spans="1:18" x14ac:dyDescent="0.25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49</v>
      </c>
      <c r="H1394" t="s">
        <v>62</v>
      </c>
      <c r="I1394">
        <v>19</v>
      </c>
      <c r="J1394">
        <v>0</v>
      </c>
      <c r="K1394">
        <v>0</v>
      </c>
      <c r="L1394" t="s">
        <v>49</v>
      </c>
      <c r="M1394" t="s">
        <v>49</v>
      </c>
      <c r="N1394" t="s">
        <v>49</v>
      </c>
      <c r="O1394" t="s">
        <v>49</v>
      </c>
      <c r="P1394" t="s">
        <v>49</v>
      </c>
      <c r="Q1394" t="s">
        <v>49</v>
      </c>
      <c r="R1394">
        <v>3</v>
      </c>
    </row>
    <row r="1395" spans="1:18" x14ac:dyDescent="0.25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49</v>
      </c>
      <c r="H1395" t="s">
        <v>62</v>
      </c>
      <c r="I1395">
        <v>20</v>
      </c>
      <c r="J1395">
        <v>0</v>
      </c>
      <c r="K1395">
        <v>0</v>
      </c>
      <c r="L1395" t="s">
        <v>49</v>
      </c>
      <c r="M1395" t="s">
        <v>49</v>
      </c>
      <c r="N1395" t="s">
        <v>49</v>
      </c>
      <c r="O1395" t="s">
        <v>49</v>
      </c>
      <c r="P1395" t="s">
        <v>49</v>
      </c>
      <c r="Q1395" t="s">
        <v>49</v>
      </c>
      <c r="R1395">
        <v>3</v>
      </c>
    </row>
    <row r="1396" spans="1:18" x14ac:dyDescent="0.25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 t="s">
        <v>18</v>
      </c>
      <c r="H1396" t="s">
        <v>18</v>
      </c>
      <c r="I1396">
        <v>1</v>
      </c>
      <c r="J1396">
        <v>10</v>
      </c>
      <c r="K1396">
        <v>58</v>
      </c>
      <c r="L1396" t="s">
        <v>3841</v>
      </c>
      <c r="M1396" t="s">
        <v>3842</v>
      </c>
      <c r="N1396" t="s">
        <v>128</v>
      </c>
      <c r="O1396" t="s">
        <v>22</v>
      </c>
      <c r="P1396" t="s">
        <v>3843</v>
      </c>
      <c r="Q1396" t="s">
        <v>3844</v>
      </c>
      <c r="R1396">
        <v>1</v>
      </c>
    </row>
    <row r="1397" spans="1:18" x14ac:dyDescent="0.25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 t="s">
        <v>22</v>
      </c>
      <c r="H1397" t="s">
        <v>22</v>
      </c>
      <c r="I1397">
        <v>2</v>
      </c>
      <c r="J1397">
        <v>8</v>
      </c>
      <c r="K1397">
        <v>58</v>
      </c>
      <c r="L1397" t="s">
        <v>3845</v>
      </c>
      <c r="M1397" t="s">
        <v>3846</v>
      </c>
      <c r="N1397" t="s">
        <v>39</v>
      </c>
      <c r="O1397" t="s">
        <v>28</v>
      </c>
      <c r="P1397" t="s">
        <v>3847</v>
      </c>
      <c r="Q1397" t="s">
        <v>3848</v>
      </c>
      <c r="R1397">
        <v>1</v>
      </c>
    </row>
    <row r="1398" spans="1:18" x14ac:dyDescent="0.25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 t="s">
        <v>28</v>
      </c>
      <c r="H1398" t="s">
        <v>28</v>
      </c>
      <c r="I1398">
        <v>3</v>
      </c>
      <c r="J1398">
        <v>6</v>
      </c>
      <c r="K1398">
        <v>58</v>
      </c>
      <c r="L1398" t="s">
        <v>3849</v>
      </c>
      <c r="M1398" t="s">
        <v>3850</v>
      </c>
      <c r="N1398" t="s">
        <v>21</v>
      </c>
      <c r="O1398" t="s">
        <v>18</v>
      </c>
      <c r="P1398" t="s">
        <v>3851</v>
      </c>
      <c r="Q1398" t="s">
        <v>3852</v>
      </c>
      <c r="R1398">
        <v>1</v>
      </c>
    </row>
    <row r="1399" spans="1:18" x14ac:dyDescent="0.25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 t="s">
        <v>36</v>
      </c>
      <c r="H1399" t="s">
        <v>36</v>
      </c>
      <c r="I1399">
        <v>4</v>
      </c>
      <c r="J1399">
        <v>5</v>
      </c>
      <c r="K1399">
        <v>58</v>
      </c>
      <c r="L1399" t="s">
        <v>3853</v>
      </c>
      <c r="M1399" t="s">
        <v>3854</v>
      </c>
      <c r="N1399" t="s">
        <v>282</v>
      </c>
      <c r="O1399" t="s">
        <v>36</v>
      </c>
      <c r="P1399" t="s">
        <v>3855</v>
      </c>
      <c r="Q1399" t="s">
        <v>3856</v>
      </c>
      <c r="R1399">
        <v>1</v>
      </c>
    </row>
    <row r="1400" spans="1:18" x14ac:dyDescent="0.25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 t="s">
        <v>33</v>
      </c>
      <c r="H1400" t="s">
        <v>33</v>
      </c>
      <c r="I1400">
        <v>5</v>
      </c>
      <c r="J1400">
        <v>4</v>
      </c>
      <c r="K1400">
        <v>58</v>
      </c>
      <c r="L1400" t="s">
        <v>3857</v>
      </c>
      <c r="M1400" t="s">
        <v>3858</v>
      </c>
      <c r="N1400" t="s">
        <v>39</v>
      </c>
      <c r="O1400" t="s">
        <v>33</v>
      </c>
      <c r="P1400" t="s">
        <v>3859</v>
      </c>
      <c r="Q1400" t="s">
        <v>3860</v>
      </c>
      <c r="R1400">
        <v>1</v>
      </c>
    </row>
    <row r="1401" spans="1:18" x14ac:dyDescent="0.25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 t="s">
        <v>48</v>
      </c>
      <c r="H1401" t="s">
        <v>48</v>
      </c>
      <c r="I1401">
        <v>6</v>
      </c>
      <c r="J1401">
        <v>3</v>
      </c>
      <c r="K1401">
        <v>58</v>
      </c>
      <c r="L1401" t="s">
        <v>3861</v>
      </c>
      <c r="M1401" t="s">
        <v>3862</v>
      </c>
      <c r="N1401" t="s">
        <v>142</v>
      </c>
      <c r="O1401" t="s">
        <v>40</v>
      </c>
      <c r="P1401" t="s">
        <v>3863</v>
      </c>
      <c r="Q1401" t="s">
        <v>3864</v>
      </c>
      <c r="R1401">
        <v>1</v>
      </c>
    </row>
    <row r="1402" spans="1:18" x14ac:dyDescent="0.25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 t="s">
        <v>40</v>
      </c>
      <c r="H1402" t="s">
        <v>40</v>
      </c>
      <c r="I1402">
        <v>7</v>
      </c>
      <c r="J1402">
        <v>2</v>
      </c>
      <c r="K1402">
        <v>58</v>
      </c>
      <c r="L1402" t="s">
        <v>3865</v>
      </c>
      <c r="M1402" t="s">
        <v>3866</v>
      </c>
      <c r="N1402" t="s">
        <v>39</v>
      </c>
      <c r="O1402" t="s">
        <v>64</v>
      </c>
      <c r="P1402" t="s">
        <v>3867</v>
      </c>
      <c r="Q1402" t="s">
        <v>3868</v>
      </c>
      <c r="R1402">
        <v>1</v>
      </c>
    </row>
    <row r="1403" spans="1:18" x14ac:dyDescent="0.25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 t="s">
        <v>58</v>
      </c>
      <c r="H1403" t="s">
        <v>58</v>
      </c>
      <c r="I1403">
        <v>8</v>
      </c>
      <c r="J1403">
        <v>1</v>
      </c>
      <c r="K1403">
        <v>58</v>
      </c>
      <c r="L1403" t="s">
        <v>3869</v>
      </c>
      <c r="M1403" t="s">
        <v>3870</v>
      </c>
      <c r="N1403" t="s">
        <v>39</v>
      </c>
      <c r="O1403" t="s">
        <v>58</v>
      </c>
      <c r="P1403" t="s">
        <v>3871</v>
      </c>
      <c r="Q1403" t="s">
        <v>3872</v>
      </c>
      <c r="R1403">
        <v>1</v>
      </c>
    </row>
    <row r="1404" spans="1:18" x14ac:dyDescent="0.25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 t="s">
        <v>64</v>
      </c>
      <c r="H1404" t="s">
        <v>64</v>
      </c>
      <c r="I1404">
        <v>9</v>
      </c>
      <c r="J1404">
        <v>0</v>
      </c>
      <c r="K1404">
        <v>58</v>
      </c>
      <c r="L1404" t="s">
        <v>3873</v>
      </c>
      <c r="M1404" t="s">
        <v>3874</v>
      </c>
      <c r="N1404" t="s">
        <v>540</v>
      </c>
      <c r="O1404" t="s">
        <v>48</v>
      </c>
      <c r="P1404" t="s">
        <v>3875</v>
      </c>
      <c r="Q1404" t="s">
        <v>3876</v>
      </c>
      <c r="R1404">
        <v>1</v>
      </c>
    </row>
    <row r="1405" spans="1:18" x14ac:dyDescent="0.25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 t="s">
        <v>84</v>
      </c>
      <c r="H1405" t="s">
        <v>84</v>
      </c>
      <c r="I1405">
        <v>10</v>
      </c>
      <c r="J1405">
        <v>0</v>
      </c>
      <c r="K1405">
        <v>57</v>
      </c>
      <c r="L1405" t="s">
        <v>49</v>
      </c>
      <c r="M1405" t="s">
        <v>49</v>
      </c>
      <c r="N1405" t="s">
        <v>189</v>
      </c>
      <c r="O1405" t="s">
        <v>80</v>
      </c>
      <c r="P1405" t="s">
        <v>3877</v>
      </c>
      <c r="Q1405" t="s">
        <v>3878</v>
      </c>
      <c r="R1405">
        <v>11</v>
      </c>
    </row>
    <row r="1406" spans="1:18" x14ac:dyDescent="0.25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 t="s">
        <v>80</v>
      </c>
      <c r="H1406" t="s">
        <v>80</v>
      </c>
      <c r="I1406">
        <v>11</v>
      </c>
      <c r="J1406">
        <v>0</v>
      </c>
      <c r="K1406">
        <v>57</v>
      </c>
      <c r="L1406" t="s">
        <v>49</v>
      </c>
      <c r="M1406" t="s">
        <v>49</v>
      </c>
      <c r="N1406" t="s">
        <v>91</v>
      </c>
      <c r="O1406" t="s">
        <v>68</v>
      </c>
      <c r="P1406" t="s">
        <v>3879</v>
      </c>
      <c r="Q1406" t="s">
        <v>3880</v>
      </c>
      <c r="R1406">
        <v>11</v>
      </c>
    </row>
    <row r="1407" spans="1:18" x14ac:dyDescent="0.25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 t="s">
        <v>55</v>
      </c>
      <c r="H1407" t="s">
        <v>55</v>
      </c>
      <c r="I1407">
        <v>12</v>
      </c>
      <c r="J1407">
        <v>0</v>
      </c>
      <c r="K1407">
        <v>57</v>
      </c>
      <c r="L1407" t="s">
        <v>49</v>
      </c>
      <c r="M1407" t="s">
        <v>49</v>
      </c>
      <c r="N1407" t="s">
        <v>165</v>
      </c>
      <c r="O1407" t="s">
        <v>63</v>
      </c>
      <c r="P1407" t="s">
        <v>3881</v>
      </c>
      <c r="Q1407" t="s">
        <v>3882</v>
      </c>
      <c r="R1407">
        <v>11</v>
      </c>
    </row>
    <row r="1408" spans="1:18" x14ac:dyDescent="0.25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 t="s">
        <v>68</v>
      </c>
      <c r="H1408" t="s">
        <v>68</v>
      </c>
      <c r="I1408">
        <v>13</v>
      </c>
      <c r="J1408">
        <v>0</v>
      </c>
      <c r="K1408">
        <v>55</v>
      </c>
      <c r="L1408" t="s">
        <v>49</v>
      </c>
      <c r="M1408" t="s">
        <v>49</v>
      </c>
      <c r="N1408" t="s">
        <v>110</v>
      </c>
      <c r="O1408" t="s">
        <v>83</v>
      </c>
      <c r="P1408" t="s">
        <v>3883</v>
      </c>
      <c r="Q1408" t="s">
        <v>3884</v>
      </c>
      <c r="R1408">
        <v>13</v>
      </c>
    </row>
    <row r="1409" spans="1:18" x14ac:dyDescent="0.25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 t="s">
        <v>51</v>
      </c>
      <c r="H1409" t="s">
        <v>51</v>
      </c>
      <c r="I1409">
        <v>14</v>
      </c>
      <c r="J1409">
        <v>0</v>
      </c>
      <c r="K1409">
        <v>55</v>
      </c>
      <c r="L1409" t="s">
        <v>49</v>
      </c>
      <c r="M1409" t="s">
        <v>49</v>
      </c>
      <c r="N1409" t="s">
        <v>676</v>
      </c>
      <c r="O1409" t="s">
        <v>105</v>
      </c>
      <c r="P1409" t="s">
        <v>3885</v>
      </c>
      <c r="Q1409" t="s">
        <v>3886</v>
      </c>
      <c r="R1409">
        <v>13</v>
      </c>
    </row>
    <row r="1410" spans="1:18" x14ac:dyDescent="0.25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 t="s">
        <v>63</v>
      </c>
      <c r="H1410" t="s">
        <v>63</v>
      </c>
      <c r="I1410">
        <v>15</v>
      </c>
      <c r="J1410">
        <v>0</v>
      </c>
      <c r="K1410">
        <v>55</v>
      </c>
      <c r="L1410" t="s">
        <v>49</v>
      </c>
      <c r="M1410" t="s">
        <v>49</v>
      </c>
      <c r="N1410" t="s">
        <v>50</v>
      </c>
      <c r="O1410" t="s">
        <v>87</v>
      </c>
      <c r="P1410" t="s">
        <v>3887</v>
      </c>
      <c r="Q1410" t="s">
        <v>3888</v>
      </c>
      <c r="R1410">
        <v>13</v>
      </c>
    </row>
    <row r="1411" spans="1:18" x14ac:dyDescent="0.25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49</v>
      </c>
      <c r="H1411" t="s">
        <v>62</v>
      </c>
      <c r="I1411">
        <v>16</v>
      </c>
      <c r="J1411">
        <v>0</v>
      </c>
      <c r="K1411">
        <v>48</v>
      </c>
      <c r="L1411" t="s">
        <v>49</v>
      </c>
      <c r="M1411" t="s">
        <v>49</v>
      </c>
      <c r="N1411" t="s">
        <v>68</v>
      </c>
      <c r="O1411" t="s">
        <v>59</v>
      </c>
      <c r="P1411" t="s">
        <v>3889</v>
      </c>
      <c r="Q1411" t="s">
        <v>3890</v>
      </c>
      <c r="R1411">
        <v>31</v>
      </c>
    </row>
    <row r="1412" spans="1:18" x14ac:dyDescent="0.25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49</v>
      </c>
      <c r="H1412" t="s">
        <v>62</v>
      </c>
      <c r="I1412">
        <v>17</v>
      </c>
      <c r="J1412">
        <v>0</v>
      </c>
      <c r="K1412">
        <v>32</v>
      </c>
      <c r="L1412" t="s">
        <v>49</v>
      </c>
      <c r="M1412" t="s">
        <v>49</v>
      </c>
      <c r="N1412" t="s">
        <v>79</v>
      </c>
      <c r="O1412" t="s">
        <v>51</v>
      </c>
      <c r="P1412" t="s">
        <v>3891</v>
      </c>
      <c r="Q1412" t="s">
        <v>3892</v>
      </c>
      <c r="R1412">
        <v>31</v>
      </c>
    </row>
    <row r="1413" spans="1:18" x14ac:dyDescent="0.25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49</v>
      </c>
      <c r="H1413" t="s">
        <v>62</v>
      </c>
      <c r="I1413">
        <v>18</v>
      </c>
      <c r="J1413">
        <v>0</v>
      </c>
      <c r="K1413">
        <v>29</v>
      </c>
      <c r="L1413" t="s">
        <v>49</v>
      </c>
      <c r="M1413" t="s">
        <v>49</v>
      </c>
      <c r="N1413" t="s">
        <v>216</v>
      </c>
      <c r="O1413" t="s">
        <v>74</v>
      </c>
      <c r="P1413" t="s">
        <v>3893</v>
      </c>
      <c r="Q1413" t="s">
        <v>3894</v>
      </c>
      <c r="R1413">
        <v>27</v>
      </c>
    </row>
    <row r="1414" spans="1:18" x14ac:dyDescent="0.25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49</v>
      </c>
      <c r="H1414" t="s">
        <v>62</v>
      </c>
      <c r="I1414">
        <v>19</v>
      </c>
      <c r="J1414">
        <v>0</v>
      </c>
      <c r="K1414">
        <v>28</v>
      </c>
      <c r="L1414" t="s">
        <v>49</v>
      </c>
      <c r="M1414" t="s">
        <v>49</v>
      </c>
      <c r="N1414" t="s">
        <v>781</v>
      </c>
      <c r="O1414" t="s">
        <v>84</v>
      </c>
      <c r="P1414" t="s">
        <v>3895</v>
      </c>
      <c r="Q1414" t="s">
        <v>3896</v>
      </c>
      <c r="R1414">
        <v>5</v>
      </c>
    </row>
    <row r="1415" spans="1:18" x14ac:dyDescent="0.25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49</v>
      </c>
      <c r="H1415" t="s">
        <v>62</v>
      </c>
      <c r="I1415">
        <v>20</v>
      </c>
      <c r="J1415">
        <v>0</v>
      </c>
      <c r="K1415">
        <v>20</v>
      </c>
      <c r="L1415" t="s">
        <v>49</v>
      </c>
      <c r="M1415" t="s">
        <v>49</v>
      </c>
      <c r="N1415" t="s">
        <v>55</v>
      </c>
      <c r="O1415" t="s">
        <v>55</v>
      </c>
      <c r="P1415" t="s">
        <v>3897</v>
      </c>
      <c r="Q1415" t="s">
        <v>3898</v>
      </c>
      <c r="R1415">
        <v>27</v>
      </c>
    </row>
    <row r="1416" spans="1:18" x14ac:dyDescent="0.25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 t="s">
        <v>18</v>
      </c>
      <c r="H1416" t="s">
        <v>18</v>
      </c>
      <c r="I1416">
        <v>1</v>
      </c>
      <c r="J1416">
        <v>10</v>
      </c>
      <c r="K1416">
        <v>53</v>
      </c>
      <c r="L1416" t="s">
        <v>3899</v>
      </c>
      <c r="M1416" t="s">
        <v>3900</v>
      </c>
      <c r="N1416" t="s">
        <v>63</v>
      </c>
      <c r="O1416" t="s">
        <v>22</v>
      </c>
      <c r="P1416" t="s">
        <v>3901</v>
      </c>
      <c r="Q1416" t="s">
        <v>3902</v>
      </c>
      <c r="R1416">
        <v>1</v>
      </c>
    </row>
    <row r="1417" spans="1:18" x14ac:dyDescent="0.25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 t="s">
        <v>22</v>
      </c>
      <c r="H1417" t="s">
        <v>22</v>
      </c>
      <c r="I1417">
        <v>2</v>
      </c>
      <c r="J1417">
        <v>8</v>
      </c>
      <c r="K1417">
        <v>53</v>
      </c>
      <c r="L1417" t="s">
        <v>3903</v>
      </c>
      <c r="M1417" t="s">
        <v>3904</v>
      </c>
      <c r="N1417" t="s">
        <v>74</v>
      </c>
      <c r="O1417" t="s">
        <v>28</v>
      </c>
      <c r="P1417" t="s">
        <v>3905</v>
      </c>
      <c r="Q1417" t="s">
        <v>3906</v>
      </c>
      <c r="R1417">
        <v>1</v>
      </c>
    </row>
    <row r="1418" spans="1:18" x14ac:dyDescent="0.25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 t="s">
        <v>28</v>
      </c>
      <c r="H1418" t="s">
        <v>28</v>
      </c>
      <c r="I1418">
        <v>3</v>
      </c>
      <c r="J1418">
        <v>6</v>
      </c>
      <c r="K1418">
        <v>53</v>
      </c>
      <c r="L1418" t="s">
        <v>3907</v>
      </c>
      <c r="M1418" t="s">
        <v>3908</v>
      </c>
      <c r="N1418" t="s">
        <v>74</v>
      </c>
      <c r="O1418" t="s">
        <v>36</v>
      </c>
      <c r="P1418" t="s">
        <v>3909</v>
      </c>
      <c r="Q1418" t="s">
        <v>3910</v>
      </c>
      <c r="R1418">
        <v>1</v>
      </c>
    </row>
    <row r="1419" spans="1:18" x14ac:dyDescent="0.25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 t="s">
        <v>36</v>
      </c>
      <c r="H1419" t="s">
        <v>36</v>
      </c>
      <c r="I1419">
        <v>4</v>
      </c>
      <c r="J1419">
        <v>5</v>
      </c>
      <c r="K1419">
        <v>53</v>
      </c>
      <c r="L1419" t="s">
        <v>3911</v>
      </c>
      <c r="M1419" t="s">
        <v>3912</v>
      </c>
      <c r="N1419" t="s">
        <v>194</v>
      </c>
      <c r="O1419" t="s">
        <v>18</v>
      </c>
      <c r="P1419" t="s">
        <v>3913</v>
      </c>
      <c r="Q1419" t="s">
        <v>3914</v>
      </c>
      <c r="R1419">
        <v>1</v>
      </c>
    </row>
    <row r="1420" spans="1:18" x14ac:dyDescent="0.25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 t="s">
        <v>33</v>
      </c>
      <c r="H1420" t="s">
        <v>33</v>
      </c>
      <c r="I1420">
        <v>5</v>
      </c>
      <c r="J1420">
        <v>4</v>
      </c>
      <c r="K1420">
        <v>53</v>
      </c>
      <c r="L1420" t="s">
        <v>3915</v>
      </c>
      <c r="M1420" t="s">
        <v>3916</v>
      </c>
      <c r="N1420" t="s">
        <v>105</v>
      </c>
      <c r="O1420" t="s">
        <v>33</v>
      </c>
      <c r="P1420" t="s">
        <v>3917</v>
      </c>
      <c r="Q1420" t="s">
        <v>3918</v>
      </c>
      <c r="R1420">
        <v>1</v>
      </c>
    </row>
    <row r="1421" spans="1:18" x14ac:dyDescent="0.25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 t="s">
        <v>48</v>
      </c>
      <c r="H1421" t="s">
        <v>48</v>
      </c>
      <c r="I1421">
        <v>6</v>
      </c>
      <c r="J1421">
        <v>3</v>
      </c>
      <c r="K1421">
        <v>53</v>
      </c>
      <c r="L1421" t="s">
        <v>3919</v>
      </c>
      <c r="M1421" t="s">
        <v>3920</v>
      </c>
      <c r="N1421" t="s">
        <v>105</v>
      </c>
      <c r="O1421" t="s">
        <v>58</v>
      </c>
      <c r="P1421" t="s">
        <v>3921</v>
      </c>
      <c r="Q1421" t="s">
        <v>3922</v>
      </c>
      <c r="R1421">
        <v>1</v>
      </c>
    </row>
    <row r="1422" spans="1:18" x14ac:dyDescent="0.25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 t="s">
        <v>40</v>
      </c>
      <c r="H1422" t="s">
        <v>40</v>
      </c>
      <c r="I1422">
        <v>7</v>
      </c>
      <c r="J1422">
        <v>2</v>
      </c>
      <c r="K1422">
        <v>53</v>
      </c>
      <c r="L1422" t="s">
        <v>3923</v>
      </c>
      <c r="M1422" t="s">
        <v>3924</v>
      </c>
      <c r="N1422" t="s">
        <v>79</v>
      </c>
      <c r="O1422" t="s">
        <v>48</v>
      </c>
      <c r="P1422" t="s">
        <v>3925</v>
      </c>
      <c r="Q1422" t="s">
        <v>3926</v>
      </c>
      <c r="R1422">
        <v>1</v>
      </c>
    </row>
    <row r="1423" spans="1:18" x14ac:dyDescent="0.2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 t="s">
        <v>58</v>
      </c>
      <c r="H1423" t="s">
        <v>58</v>
      </c>
      <c r="I1423">
        <v>8</v>
      </c>
      <c r="J1423">
        <v>1</v>
      </c>
      <c r="K1423">
        <v>53</v>
      </c>
      <c r="L1423" t="s">
        <v>3927</v>
      </c>
      <c r="M1423" t="s">
        <v>3928</v>
      </c>
      <c r="N1423" t="s">
        <v>74</v>
      </c>
      <c r="O1423" t="s">
        <v>64</v>
      </c>
      <c r="P1423" t="s">
        <v>3929</v>
      </c>
      <c r="Q1423" t="s">
        <v>3930</v>
      </c>
      <c r="R1423">
        <v>1</v>
      </c>
    </row>
    <row r="1424" spans="1:18" x14ac:dyDescent="0.25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 t="s">
        <v>64</v>
      </c>
      <c r="H1424" t="s">
        <v>64</v>
      </c>
      <c r="I1424">
        <v>9</v>
      </c>
      <c r="J1424">
        <v>0</v>
      </c>
      <c r="K1424">
        <v>53</v>
      </c>
      <c r="L1424" t="s">
        <v>3931</v>
      </c>
      <c r="M1424" t="s">
        <v>3932</v>
      </c>
      <c r="N1424" t="s">
        <v>83</v>
      </c>
      <c r="O1424" t="s">
        <v>80</v>
      </c>
      <c r="P1424" t="s">
        <v>3933</v>
      </c>
      <c r="Q1424" t="s">
        <v>3934</v>
      </c>
      <c r="R1424">
        <v>1</v>
      </c>
    </row>
    <row r="1425" spans="1:18" x14ac:dyDescent="0.25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 t="s">
        <v>84</v>
      </c>
      <c r="H1425" t="s">
        <v>84</v>
      </c>
      <c r="I1425">
        <v>10</v>
      </c>
      <c r="J1425">
        <v>0</v>
      </c>
      <c r="K1425">
        <v>53</v>
      </c>
      <c r="L1425" t="s">
        <v>3935</v>
      </c>
      <c r="M1425" t="s">
        <v>3936</v>
      </c>
      <c r="N1425" t="s">
        <v>33</v>
      </c>
      <c r="O1425" t="s">
        <v>68</v>
      </c>
      <c r="P1425" t="s">
        <v>3937</v>
      </c>
      <c r="Q1425" t="s">
        <v>3938</v>
      </c>
      <c r="R1425">
        <v>1</v>
      </c>
    </row>
    <row r="1426" spans="1:18" x14ac:dyDescent="0.25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 t="s">
        <v>80</v>
      </c>
      <c r="H1426" t="s">
        <v>80</v>
      </c>
      <c r="I1426">
        <v>11</v>
      </c>
      <c r="J1426">
        <v>0</v>
      </c>
      <c r="K1426">
        <v>52</v>
      </c>
      <c r="L1426" t="s">
        <v>49</v>
      </c>
      <c r="M1426" t="s">
        <v>49</v>
      </c>
      <c r="N1426" t="s">
        <v>68</v>
      </c>
      <c r="O1426" t="s">
        <v>74</v>
      </c>
      <c r="P1426" t="s">
        <v>3939</v>
      </c>
      <c r="Q1426" t="s">
        <v>3940</v>
      </c>
      <c r="R1426">
        <v>11</v>
      </c>
    </row>
    <row r="1427" spans="1:18" x14ac:dyDescent="0.25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 t="s">
        <v>55</v>
      </c>
      <c r="H1427" t="s">
        <v>55</v>
      </c>
      <c r="I1427">
        <v>12</v>
      </c>
      <c r="J1427">
        <v>0</v>
      </c>
      <c r="K1427">
        <v>52</v>
      </c>
      <c r="L1427" t="s">
        <v>49</v>
      </c>
      <c r="M1427" t="s">
        <v>49</v>
      </c>
      <c r="N1427" t="s">
        <v>68</v>
      </c>
      <c r="O1427" t="s">
        <v>55</v>
      </c>
      <c r="P1427" t="s">
        <v>3941</v>
      </c>
      <c r="Q1427" t="s">
        <v>3942</v>
      </c>
      <c r="R1427">
        <v>11</v>
      </c>
    </row>
    <row r="1428" spans="1:18" x14ac:dyDescent="0.25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 t="s">
        <v>68</v>
      </c>
      <c r="H1428" t="s">
        <v>68</v>
      </c>
      <c r="I1428">
        <v>13</v>
      </c>
      <c r="J1428">
        <v>0</v>
      </c>
      <c r="K1428">
        <v>52</v>
      </c>
      <c r="L1428" t="s">
        <v>49</v>
      </c>
      <c r="M1428" t="s">
        <v>49</v>
      </c>
      <c r="N1428" t="s">
        <v>87</v>
      </c>
      <c r="O1428" t="s">
        <v>51</v>
      </c>
      <c r="P1428" t="s">
        <v>3943</v>
      </c>
      <c r="Q1428" t="s">
        <v>3944</v>
      </c>
      <c r="R1428">
        <v>11</v>
      </c>
    </row>
    <row r="1429" spans="1:18" x14ac:dyDescent="0.25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 t="s">
        <v>51</v>
      </c>
      <c r="H1429" t="s">
        <v>51</v>
      </c>
      <c r="I1429">
        <v>14</v>
      </c>
      <c r="J1429">
        <v>0</v>
      </c>
      <c r="K1429">
        <v>52</v>
      </c>
      <c r="L1429" t="s">
        <v>49</v>
      </c>
      <c r="M1429" t="s">
        <v>49</v>
      </c>
      <c r="N1429" t="s">
        <v>128</v>
      </c>
      <c r="O1429" t="s">
        <v>40</v>
      </c>
      <c r="P1429" t="s">
        <v>3945</v>
      </c>
      <c r="Q1429" t="s">
        <v>3946</v>
      </c>
      <c r="R1429">
        <v>11</v>
      </c>
    </row>
    <row r="1430" spans="1:18" x14ac:dyDescent="0.25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 t="s">
        <v>63</v>
      </c>
      <c r="H1430" t="s">
        <v>63</v>
      </c>
      <c r="I1430">
        <v>15</v>
      </c>
      <c r="J1430">
        <v>0</v>
      </c>
      <c r="K1430">
        <v>52</v>
      </c>
      <c r="L1430" t="s">
        <v>49</v>
      </c>
      <c r="M1430" t="s">
        <v>49</v>
      </c>
      <c r="N1430" t="s">
        <v>83</v>
      </c>
      <c r="O1430" t="s">
        <v>63</v>
      </c>
      <c r="P1430" t="s">
        <v>3947</v>
      </c>
      <c r="Q1430" t="s">
        <v>3948</v>
      </c>
      <c r="R1430">
        <v>11</v>
      </c>
    </row>
    <row r="1431" spans="1:18" x14ac:dyDescent="0.2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 t="s">
        <v>74</v>
      </c>
      <c r="H1431" t="s">
        <v>74</v>
      </c>
      <c r="I1431">
        <v>16</v>
      </c>
      <c r="J1431">
        <v>0</v>
      </c>
      <c r="K1431">
        <v>52</v>
      </c>
      <c r="L1431" t="s">
        <v>49</v>
      </c>
      <c r="M1431" t="s">
        <v>49</v>
      </c>
      <c r="N1431" t="s">
        <v>51</v>
      </c>
      <c r="O1431" t="s">
        <v>84</v>
      </c>
      <c r="P1431" t="s">
        <v>3949</v>
      </c>
      <c r="Q1431" t="s">
        <v>3950</v>
      </c>
      <c r="R1431">
        <v>11</v>
      </c>
    </row>
    <row r="1432" spans="1:18" x14ac:dyDescent="0.25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 t="s">
        <v>87</v>
      </c>
      <c r="H1432" t="s">
        <v>87</v>
      </c>
      <c r="I1432">
        <v>17</v>
      </c>
      <c r="J1432">
        <v>0</v>
      </c>
      <c r="K1432">
        <v>51</v>
      </c>
      <c r="L1432" t="s">
        <v>49</v>
      </c>
      <c r="M1432" t="s">
        <v>49</v>
      </c>
      <c r="N1432" t="s">
        <v>64</v>
      </c>
      <c r="O1432" t="s">
        <v>87</v>
      </c>
      <c r="P1432" t="s">
        <v>3951</v>
      </c>
      <c r="Q1432" t="s">
        <v>3952</v>
      </c>
      <c r="R1432">
        <v>12</v>
      </c>
    </row>
    <row r="1433" spans="1:18" x14ac:dyDescent="0.25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 t="s">
        <v>83</v>
      </c>
      <c r="H1433" t="s">
        <v>83</v>
      </c>
      <c r="I1433">
        <v>18</v>
      </c>
      <c r="J1433">
        <v>0</v>
      </c>
      <c r="K1433">
        <v>51</v>
      </c>
      <c r="L1433" t="s">
        <v>49</v>
      </c>
      <c r="M1433" t="s">
        <v>49</v>
      </c>
      <c r="N1433" t="s">
        <v>233</v>
      </c>
      <c r="O1433" t="s">
        <v>59</v>
      </c>
      <c r="P1433" t="s">
        <v>3953</v>
      </c>
      <c r="Q1433" t="s">
        <v>3954</v>
      </c>
      <c r="R1433">
        <v>12</v>
      </c>
    </row>
    <row r="1434" spans="1:18" x14ac:dyDescent="0.25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 t="s">
        <v>105</v>
      </c>
      <c r="H1434" t="s">
        <v>105</v>
      </c>
      <c r="I1434">
        <v>19</v>
      </c>
      <c r="J1434">
        <v>0</v>
      </c>
      <c r="K1434">
        <v>51</v>
      </c>
      <c r="L1434" t="s">
        <v>49</v>
      </c>
      <c r="M1434" t="s">
        <v>49</v>
      </c>
      <c r="N1434" t="s">
        <v>222</v>
      </c>
      <c r="O1434" t="s">
        <v>83</v>
      </c>
      <c r="P1434" t="s">
        <v>3955</v>
      </c>
      <c r="Q1434" t="s">
        <v>3956</v>
      </c>
      <c r="R1434">
        <v>12</v>
      </c>
    </row>
    <row r="1435" spans="1:18" x14ac:dyDescent="0.2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 t="s">
        <v>59</v>
      </c>
      <c r="H1435" t="s">
        <v>59</v>
      </c>
      <c r="I1435">
        <v>20</v>
      </c>
      <c r="J1435">
        <v>0</v>
      </c>
      <c r="K1435">
        <v>50</v>
      </c>
      <c r="L1435" t="s">
        <v>49</v>
      </c>
      <c r="M1435" t="s">
        <v>49</v>
      </c>
      <c r="N1435" t="s">
        <v>87</v>
      </c>
      <c r="O1435" t="s">
        <v>105</v>
      </c>
      <c r="P1435" t="s">
        <v>3957</v>
      </c>
      <c r="Q1435" t="s">
        <v>3958</v>
      </c>
      <c r="R1435">
        <v>13</v>
      </c>
    </row>
    <row r="1436" spans="1:18" x14ac:dyDescent="0.25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 t="s">
        <v>18</v>
      </c>
      <c r="H1436" t="s">
        <v>18</v>
      </c>
      <c r="I1436">
        <v>1</v>
      </c>
      <c r="J1436">
        <v>10</v>
      </c>
      <c r="K1436">
        <v>44</v>
      </c>
      <c r="L1436" t="s">
        <v>3959</v>
      </c>
      <c r="M1436" t="s">
        <v>3960</v>
      </c>
      <c r="N1436" t="s">
        <v>282</v>
      </c>
      <c r="O1436" t="s">
        <v>48</v>
      </c>
      <c r="P1436" t="s">
        <v>3961</v>
      </c>
      <c r="Q1436" t="s">
        <v>3962</v>
      </c>
      <c r="R1436">
        <v>1</v>
      </c>
    </row>
    <row r="1437" spans="1:18" x14ac:dyDescent="0.25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 t="s">
        <v>22</v>
      </c>
      <c r="H1437" t="s">
        <v>22</v>
      </c>
      <c r="I1437">
        <v>2</v>
      </c>
      <c r="J1437">
        <v>8</v>
      </c>
      <c r="K1437">
        <v>44</v>
      </c>
      <c r="L1437" t="s">
        <v>3963</v>
      </c>
      <c r="M1437" t="s">
        <v>3964</v>
      </c>
      <c r="N1437" t="s">
        <v>233</v>
      </c>
      <c r="O1437" t="s">
        <v>84</v>
      </c>
      <c r="P1437" t="s">
        <v>3965</v>
      </c>
      <c r="Q1437" t="s">
        <v>3966</v>
      </c>
      <c r="R1437">
        <v>1</v>
      </c>
    </row>
    <row r="1438" spans="1:18" x14ac:dyDescent="0.25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 t="s">
        <v>28</v>
      </c>
      <c r="H1438" t="s">
        <v>28</v>
      </c>
      <c r="I1438">
        <v>3</v>
      </c>
      <c r="J1438">
        <v>6</v>
      </c>
      <c r="K1438">
        <v>44</v>
      </c>
      <c r="L1438" t="s">
        <v>3967</v>
      </c>
      <c r="M1438" t="s">
        <v>3968</v>
      </c>
      <c r="N1438" t="s">
        <v>91</v>
      </c>
      <c r="O1438" t="s">
        <v>33</v>
      </c>
      <c r="P1438" t="s">
        <v>3969</v>
      </c>
      <c r="Q1438" t="s">
        <v>3970</v>
      </c>
      <c r="R1438">
        <v>1</v>
      </c>
    </row>
    <row r="1439" spans="1:18" x14ac:dyDescent="0.25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 t="s">
        <v>36</v>
      </c>
      <c r="H1439" t="s">
        <v>36</v>
      </c>
      <c r="I1439">
        <v>4</v>
      </c>
      <c r="J1439">
        <v>5</v>
      </c>
      <c r="K1439">
        <v>44</v>
      </c>
      <c r="L1439" t="s">
        <v>3971</v>
      </c>
      <c r="M1439" t="s">
        <v>3972</v>
      </c>
      <c r="N1439" t="s">
        <v>91</v>
      </c>
      <c r="O1439" t="s">
        <v>22</v>
      </c>
      <c r="P1439" t="s">
        <v>3973</v>
      </c>
      <c r="Q1439" t="s">
        <v>3974</v>
      </c>
      <c r="R1439">
        <v>1</v>
      </c>
    </row>
    <row r="1440" spans="1:18" x14ac:dyDescent="0.25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 t="s">
        <v>33</v>
      </c>
      <c r="H1440" t="s">
        <v>33</v>
      </c>
      <c r="I1440">
        <v>5</v>
      </c>
      <c r="J1440">
        <v>4</v>
      </c>
      <c r="K1440">
        <v>44</v>
      </c>
      <c r="L1440" t="s">
        <v>3975</v>
      </c>
      <c r="M1440" t="s">
        <v>3976</v>
      </c>
      <c r="N1440" t="s">
        <v>91</v>
      </c>
      <c r="O1440" t="s">
        <v>36</v>
      </c>
      <c r="P1440" t="s">
        <v>3977</v>
      </c>
      <c r="Q1440" t="s">
        <v>3978</v>
      </c>
      <c r="R1440">
        <v>1</v>
      </c>
    </row>
    <row r="1441" spans="1:18" x14ac:dyDescent="0.25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 t="s">
        <v>48</v>
      </c>
      <c r="H1441" t="s">
        <v>48</v>
      </c>
      <c r="I1441">
        <v>6</v>
      </c>
      <c r="J1441">
        <v>3</v>
      </c>
      <c r="K1441">
        <v>44</v>
      </c>
      <c r="L1441" t="s">
        <v>3979</v>
      </c>
      <c r="M1441" t="s">
        <v>3980</v>
      </c>
      <c r="N1441" t="s">
        <v>91</v>
      </c>
      <c r="O1441" t="s">
        <v>40</v>
      </c>
      <c r="P1441" t="s">
        <v>3981</v>
      </c>
      <c r="Q1441" t="s">
        <v>3982</v>
      </c>
      <c r="R1441">
        <v>1</v>
      </c>
    </row>
    <row r="1442" spans="1:18" x14ac:dyDescent="0.25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 t="s">
        <v>40</v>
      </c>
      <c r="H1442" t="s">
        <v>40</v>
      </c>
      <c r="I1442">
        <v>7</v>
      </c>
      <c r="J1442">
        <v>2</v>
      </c>
      <c r="K1442">
        <v>44</v>
      </c>
      <c r="L1442" t="s">
        <v>3983</v>
      </c>
      <c r="M1442" t="s">
        <v>3984</v>
      </c>
      <c r="N1442" t="s">
        <v>45</v>
      </c>
      <c r="O1442" t="s">
        <v>18</v>
      </c>
      <c r="P1442" t="s">
        <v>3985</v>
      </c>
      <c r="Q1442" t="s">
        <v>3986</v>
      </c>
      <c r="R1442">
        <v>1</v>
      </c>
    </row>
    <row r="1443" spans="1:18" x14ac:dyDescent="0.25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 t="s">
        <v>58</v>
      </c>
      <c r="H1443" t="s">
        <v>58</v>
      </c>
      <c r="I1443">
        <v>8</v>
      </c>
      <c r="J1443">
        <v>1</v>
      </c>
      <c r="K1443">
        <v>43</v>
      </c>
      <c r="L1443" t="s">
        <v>49</v>
      </c>
      <c r="M1443" t="s">
        <v>49</v>
      </c>
      <c r="N1443" t="s">
        <v>27</v>
      </c>
      <c r="O1443" t="s">
        <v>87</v>
      </c>
      <c r="P1443" t="s">
        <v>3987</v>
      </c>
      <c r="Q1443" t="s">
        <v>3988</v>
      </c>
      <c r="R1443">
        <v>11</v>
      </c>
    </row>
    <row r="1444" spans="1:18" x14ac:dyDescent="0.25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 t="s">
        <v>64</v>
      </c>
      <c r="H1444" t="s">
        <v>64</v>
      </c>
      <c r="I1444">
        <v>9</v>
      </c>
      <c r="J1444">
        <v>0</v>
      </c>
      <c r="K1444">
        <v>43</v>
      </c>
      <c r="L1444" t="s">
        <v>49</v>
      </c>
      <c r="M1444" t="s">
        <v>49</v>
      </c>
      <c r="N1444" t="s">
        <v>45</v>
      </c>
      <c r="O1444" t="s">
        <v>28</v>
      </c>
      <c r="P1444" t="s">
        <v>3989</v>
      </c>
      <c r="Q1444" t="s">
        <v>3990</v>
      </c>
      <c r="R1444">
        <v>11</v>
      </c>
    </row>
    <row r="1445" spans="1:18" x14ac:dyDescent="0.25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 t="s">
        <v>84</v>
      </c>
      <c r="H1445" t="s">
        <v>84</v>
      </c>
      <c r="I1445">
        <v>10</v>
      </c>
      <c r="J1445">
        <v>0</v>
      </c>
      <c r="K1445">
        <v>43</v>
      </c>
      <c r="L1445" t="s">
        <v>49</v>
      </c>
      <c r="M1445" t="s">
        <v>49</v>
      </c>
      <c r="N1445" t="s">
        <v>343</v>
      </c>
      <c r="O1445" t="s">
        <v>74</v>
      </c>
      <c r="P1445" t="s">
        <v>3991</v>
      </c>
      <c r="Q1445" t="s">
        <v>3992</v>
      </c>
      <c r="R1445">
        <v>11</v>
      </c>
    </row>
    <row r="1446" spans="1:18" x14ac:dyDescent="0.25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 t="s">
        <v>80</v>
      </c>
      <c r="H1446" t="s">
        <v>80</v>
      </c>
      <c r="I1446">
        <v>11</v>
      </c>
      <c r="J1446">
        <v>0</v>
      </c>
      <c r="K1446">
        <v>43</v>
      </c>
      <c r="L1446" t="s">
        <v>49</v>
      </c>
      <c r="M1446" t="s">
        <v>49</v>
      </c>
      <c r="N1446" t="s">
        <v>45</v>
      </c>
      <c r="O1446" t="s">
        <v>58</v>
      </c>
      <c r="P1446" t="s">
        <v>3993</v>
      </c>
      <c r="Q1446" t="s">
        <v>3994</v>
      </c>
      <c r="R1446">
        <v>11</v>
      </c>
    </row>
    <row r="1447" spans="1:18" x14ac:dyDescent="0.25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 t="s">
        <v>55</v>
      </c>
      <c r="H1447" t="s">
        <v>55</v>
      </c>
      <c r="I1447">
        <v>12</v>
      </c>
      <c r="J1447">
        <v>0</v>
      </c>
      <c r="K1447">
        <v>42</v>
      </c>
      <c r="L1447" t="s">
        <v>49</v>
      </c>
      <c r="M1447" t="s">
        <v>49</v>
      </c>
      <c r="N1447" t="s">
        <v>48</v>
      </c>
      <c r="O1447" t="s">
        <v>59</v>
      </c>
      <c r="P1447" t="s">
        <v>3995</v>
      </c>
      <c r="Q1447" t="s">
        <v>3996</v>
      </c>
      <c r="R1447">
        <v>12</v>
      </c>
    </row>
    <row r="1448" spans="1:18" x14ac:dyDescent="0.25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 t="s">
        <v>68</v>
      </c>
      <c r="H1448" t="s">
        <v>68</v>
      </c>
      <c r="I1448">
        <v>13</v>
      </c>
      <c r="J1448">
        <v>0</v>
      </c>
      <c r="K1448">
        <v>41</v>
      </c>
      <c r="L1448" t="s">
        <v>49</v>
      </c>
      <c r="M1448" t="s">
        <v>49</v>
      </c>
      <c r="N1448" t="s">
        <v>165</v>
      </c>
      <c r="O1448" t="s">
        <v>105</v>
      </c>
      <c r="P1448" t="s">
        <v>3997</v>
      </c>
      <c r="Q1448" t="s">
        <v>3998</v>
      </c>
      <c r="R1448">
        <v>13</v>
      </c>
    </row>
    <row r="1449" spans="1:18" x14ac:dyDescent="0.25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 t="s">
        <v>51</v>
      </c>
      <c r="H1449" t="s">
        <v>51</v>
      </c>
      <c r="I1449">
        <v>14</v>
      </c>
      <c r="J1449">
        <v>0</v>
      </c>
      <c r="K1449">
        <v>40</v>
      </c>
      <c r="L1449" t="s">
        <v>49</v>
      </c>
      <c r="M1449" t="s">
        <v>49</v>
      </c>
      <c r="N1449" t="s">
        <v>51</v>
      </c>
      <c r="O1449" t="s">
        <v>64</v>
      </c>
      <c r="P1449" t="s">
        <v>3999</v>
      </c>
      <c r="Q1449" t="s">
        <v>4000</v>
      </c>
      <c r="R1449">
        <v>4</v>
      </c>
    </row>
    <row r="1450" spans="1:18" x14ac:dyDescent="0.25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 t="s">
        <v>63</v>
      </c>
      <c r="H1450" t="s">
        <v>63</v>
      </c>
      <c r="I1450">
        <v>15</v>
      </c>
      <c r="J1450">
        <v>0</v>
      </c>
      <c r="K1450">
        <v>39</v>
      </c>
      <c r="L1450" t="s">
        <v>49</v>
      </c>
      <c r="M1450" t="s">
        <v>49</v>
      </c>
      <c r="N1450" t="s">
        <v>839</v>
      </c>
      <c r="O1450" t="s">
        <v>63</v>
      </c>
      <c r="P1450" t="s">
        <v>4001</v>
      </c>
      <c r="Q1450" t="s">
        <v>4002</v>
      </c>
      <c r="R1450">
        <v>4</v>
      </c>
    </row>
    <row r="1451" spans="1:18" x14ac:dyDescent="0.25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49</v>
      </c>
      <c r="H1451" t="s">
        <v>62</v>
      </c>
      <c r="I1451">
        <v>16</v>
      </c>
      <c r="J1451">
        <v>0</v>
      </c>
      <c r="K1451">
        <v>34</v>
      </c>
      <c r="L1451" t="s">
        <v>49</v>
      </c>
      <c r="M1451" t="s">
        <v>49</v>
      </c>
      <c r="N1451" t="s">
        <v>28</v>
      </c>
      <c r="O1451" t="s">
        <v>80</v>
      </c>
      <c r="P1451" t="s">
        <v>4003</v>
      </c>
      <c r="Q1451" t="s">
        <v>4004</v>
      </c>
      <c r="R1451">
        <v>3</v>
      </c>
    </row>
    <row r="1452" spans="1:18" x14ac:dyDescent="0.25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49</v>
      </c>
      <c r="H1452" t="s">
        <v>62</v>
      </c>
      <c r="I1452">
        <v>17</v>
      </c>
      <c r="J1452">
        <v>0</v>
      </c>
      <c r="K1452">
        <v>18</v>
      </c>
      <c r="L1452" t="s">
        <v>49</v>
      </c>
      <c r="M1452" t="s">
        <v>49</v>
      </c>
      <c r="N1452" t="s">
        <v>58</v>
      </c>
      <c r="O1452" t="s">
        <v>83</v>
      </c>
      <c r="P1452" t="s">
        <v>4005</v>
      </c>
      <c r="Q1452" t="s">
        <v>4006</v>
      </c>
      <c r="R1452">
        <v>5</v>
      </c>
    </row>
    <row r="1453" spans="1:18" x14ac:dyDescent="0.25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49</v>
      </c>
      <c r="H1453" t="s">
        <v>62</v>
      </c>
      <c r="I1453">
        <v>18</v>
      </c>
      <c r="J1453">
        <v>0</v>
      </c>
      <c r="K1453">
        <v>13</v>
      </c>
      <c r="L1453" t="s">
        <v>49</v>
      </c>
      <c r="M1453" t="s">
        <v>49</v>
      </c>
      <c r="N1453" t="s">
        <v>84</v>
      </c>
      <c r="O1453" t="s">
        <v>68</v>
      </c>
      <c r="P1453" t="s">
        <v>4007</v>
      </c>
      <c r="Q1453" t="s">
        <v>4008</v>
      </c>
      <c r="R1453">
        <v>3</v>
      </c>
    </row>
    <row r="1454" spans="1:18" x14ac:dyDescent="0.25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49</v>
      </c>
      <c r="H1454" t="s">
        <v>62</v>
      </c>
      <c r="I1454">
        <v>19</v>
      </c>
      <c r="J1454">
        <v>0</v>
      </c>
      <c r="K1454">
        <v>13</v>
      </c>
      <c r="L1454" t="s">
        <v>49</v>
      </c>
      <c r="M1454" t="s">
        <v>49</v>
      </c>
      <c r="N1454" t="s">
        <v>84</v>
      </c>
      <c r="O1454" t="s">
        <v>51</v>
      </c>
      <c r="P1454" t="s">
        <v>4009</v>
      </c>
      <c r="Q1454" t="s">
        <v>4010</v>
      </c>
      <c r="R1454">
        <v>3</v>
      </c>
    </row>
    <row r="1455" spans="1:18" x14ac:dyDescent="0.25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49</v>
      </c>
      <c r="H1455" t="s">
        <v>62</v>
      </c>
      <c r="I1455">
        <v>20</v>
      </c>
      <c r="J1455">
        <v>0</v>
      </c>
      <c r="K1455">
        <v>10</v>
      </c>
      <c r="L1455" t="s">
        <v>49</v>
      </c>
      <c r="M1455" t="s">
        <v>49</v>
      </c>
      <c r="N1455" t="s">
        <v>64</v>
      </c>
      <c r="O1455" t="s">
        <v>55</v>
      </c>
      <c r="P1455" t="s">
        <v>4011</v>
      </c>
      <c r="Q1455" t="s">
        <v>4012</v>
      </c>
      <c r="R1455">
        <v>3</v>
      </c>
    </row>
    <row r="1456" spans="1:18" x14ac:dyDescent="0.25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 t="s">
        <v>18</v>
      </c>
      <c r="H1456" t="s">
        <v>18</v>
      </c>
      <c r="I1456">
        <v>1</v>
      </c>
      <c r="J1456">
        <v>10</v>
      </c>
      <c r="K1456">
        <v>71</v>
      </c>
      <c r="L1456" t="s">
        <v>4013</v>
      </c>
      <c r="M1456" t="s">
        <v>4014</v>
      </c>
      <c r="N1456" t="s">
        <v>781</v>
      </c>
      <c r="O1456" t="s">
        <v>22</v>
      </c>
      <c r="P1456" t="s">
        <v>4015</v>
      </c>
      <c r="Q1456" t="s">
        <v>4016</v>
      </c>
      <c r="R1456">
        <v>1</v>
      </c>
    </row>
    <row r="1457" spans="1:18" x14ac:dyDescent="0.25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 t="s">
        <v>22</v>
      </c>
      <c r="H1457" t="s">
        <v>22</v>
      </c>
      <c r="I1457">
        <v>2</v>
      </c>
      <c r="J1457">
        <v>8</v>
      </c>
      <c r="K1457">
        <v>71</v>
      </c>
      <c r="L1457" t="s">
        <v>4017</v>
      </c>
      <c r="M1457" t="s">
        <v>4018</v>
      </c>
      <c r="N1457" t="s">
        <v>730</v>
      </c>
      <c r="O1457" t="s">
        <v>18</v>
      </c>
      <c r="P1457" t="s">
        <v>4019</v>
      </c>
      <c r="Q1457" t="s">
        <v>4020</v>
      </c>
      <c r="R1457">
        <v>1</v>
      </c>
    </row>
    <row r="1458" spans="1:18" x14ac:dyDescent="0.25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 t="s">
        <v>28</v>
      </c>
      <c r="H1458" t="s">
        <v>28</v>
      </c>
      <c r="I1458">
        <v>3</v>
      </c>
      <c r="J1458">
        <v>6</v>
      </c>
      <c r="K1458">
        <v>71</v>
      </c>
      <c r="L1458" t="s">
        <v>4021</v>
      </c>
      <c r="M1458" t="s">
        <v>4022</v>
      </c>
      <c r="N1458" t="s">
        <v>79</v>
      </c>
      <c r="O1458" t="s">
        <v>28</v>
      </c>
      <c r="P1458" t="s">
        <v>4023</v>
      </c>
      <c r="Q1458" t="s">
        <v>4024</v>
      </c>
      <c r="R1458">
        <v>1</v>
      </c>
    </row>
    <row r="1459" spans="1:18" x14ac:dyDescent="0.25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 t="s">
        <v>36</v>
      </c>
      <c r="H1459" t="s">
        <v>36</v>
      </c>
      <c r="I1459">
        <v>4</v>
      </c>
      <c r="J1459">
        <v>5</v>
      </c>
      <c r="K1459">
        <v>71</v>
      </c>
      <c r="L1459" t="s">
        <v>4025</v>
      </c>
      <c r="M1459" t="s">
        <v>4026</v>
      </c>
      <c r="N1459" t="s">
        <v>216</v>
      </c>
      <c r="O1459" t="s">
        <v>36</v>
      </c>
      <c r="P1459" t="s">
        <v>4027</v>
      </c>
      <c r="Q1459" t="s">
        <v>4028</v>
      </c>
      <c r="R1459">
        <v>1</v>
      </c>
    </row>
    <row r="1460" spans="1:18" x14ac:dyDescent="0.25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 t="s">
        <v>33</v>
      </c>
      <c r="H1460" t="s">
        <v>33</v>
      </c>
      <c r="I1460">
        <v>5</v>
      </c>
      <c r="J1460">
        <v>4</v>
      </c>
      <c r="K1460">
        <v>71</v>
      </c>
      <c r="L1460" t="s">
        <v>4029</v>
      </c>
      <c r="M1460" t="s">
        <v>4030</v>
      </c>
      <c r="N1460" t="s">
        <v>80</v>
      </c>
      <c r="O1460" t="s">
        <v>33</v>
      </c>
      <c r="P1460" t="s">
        <v>4031</v>
      </c>
      <c r="Q1460" t="s">
        <v>4032</v>
      </c>
      <c r="R1460">
        <v>1</v>
      </c>
    </row>
    <row r="1461" spans="1:18" x14ac:dyDescent="0.25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 t="s">
        <v>48</v>
      </c>
      <c r="H1461" t="s">
        <v>48</v>
      </c>
      <c r="I1461">
        <v>6</v>
      </c>
      <c r="J1461">
        <v>3</v>
      </c>
      <c r="K1461">
        <v>71</v>
      </c>
      <c r="L1461" t="s">
        <v>4033</v>
      </c>
      <c r="M1461" t="s">
        <v>4034</v>
      </c>
      <c r="N1461" t="s">
        <v>184</v>
      </c>
      <c r="O1461" t="s">
        <v>48</v>
      </c>
      <c r="P1461" t="s">
        <v>4035</v>
      </c>
      <c r="Q1461" t="s">
        <v>4036</v>
      </c>
      <c r="R1461">
        <v>1</v>
      </c>
    </row>
    <row r="1462" spans="1:18" x14ac:dyDescent="0.25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 t="s">
        <v>40</v>
      </c>
      <c r="H1462" t="s">
        <v>40</v>
      </c>
      <c r="I1462">
        <v>7</v>
      </c>
      <c r="J1462">
        <v>2</v>
      </c>
      <c r="K1462">
        <v>70</v>
      </c>
      <c r="L1462" t="s">
        <v>49</v>
      </c>
      <c r="M1462" t="s">
        <v>49</v>
      </c>
      <c r="N1462" t="s">
        <v>71</v>
      </c>
      <c r="O1462" t="s">
        <v>84</v>
      </c>
      <c r="P1462" t="s">
        <v>4037</v>
      </c>
      <c r="Q1462" t="s">
        <v>4038</v>
      </c>
      <c r="R1462">
        <v>11</v>
      </c>
    </row>
    <row r="1463" spans="1:18" x14ac:dyDescent="0.25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 t="s">
        <v>58</v>
      </c>
      <c r="H1463" t="s">
        <v>58</v>
      </c>
      <c r="I1463">
        <v>8</v>
      </c>
      <c r="J1463">
        <v>1</v>
      </c>
      <c r="K1463">
        <v>70</v>
      </c>
      <c r="L1463" t="s">
        <v>49</v>
      </c>
      <c r="M1463" t="s">
        <v>49</v>
      </c>
      <c r="N1463" t="s">
        <v>216</v>
      </c>
      <c r="O1463" t="s">
        <v>64</v>
      </c>
      <c r="P1463" t="s">
        <v>4039</v>
      </c>
      <c r="Q1463" t="s">
        <v>4040</v>
      </c>
      <c r="R1463">
        <v>11</v>
      </c>
    </row>
    <row r="1464" spans="1:18" x14ac:dyDescent="0.25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 t="s">
        <v>64</v>
      </c>
      <c r="H1464" t="s">
        <v>64</v>
      </c>
      <c r="I1464">
        <v>9</v>
      </c>
      <c r="J1464">
        <v>0</v>
      </c>
      <c r="K1464">
        <v>70</v>
      </c>
      <c r="L1464" t="s">
        <v>49</v>
      </c>
      <c r="M1464" t="s">
        <v>49</v>
      </c>
      <c r="N1464" t="s">
        <v>50</v>
      </c>
      <c r="O1464" t="s">
        <v>80</v>
      </c>
      <c r="P1464" t="s">
        <v>4041</v>
      </c>
      <c r="Q1464" t="s">
        <v>4042</v>
      </c>
      <c r="R1464">
        <v>11</v>
      </c>
    </row>
    <row r="1465" spans="1:18" x14ac:dyDescent="0.25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 t="s">
        <v>84</v>
      </c>
      <c r="H1465" t="s">
        <v>84</v>
      </c>
      <c r="I1465">
        <v>10</v>
      </c>
      <c r="J1465">
        <v>0</v>
      </c>
      <c r="K1465">
        <v>70</v>
      </c>
      <c r="L1465" t="s">
        <v>49</v>
      </c>
      <c r="M1465" t="s">
        <v>49</v>
      </c>
      <c r="N1465" t="s">
        <v>839</v>
      </c>
      <c r="O1465" t="s">
        <v>51</v>
      </c>
      <c r="P1465" t="s">
        <v>4043</v>
      </c>
      <c r="Q1465" t="s">
        <v>4044</v>
      </c>
      <c r="R1465">
        <v>11</v>
      </c>
    </row>
    <row r="1466" spans="1:18" x14ac:dyDescent="0.25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 t="s">
        <v>80</v>
      </c>
      <c r="H1466" t="s">
        <v>80</v>
      </c>
      <c r="I1466">
        <v>11</v>
      </c>
      <c r="J1466">
        <v>0</v>
      </c>
      <c r="K1466">
        <v>70</v>
      </c>
      <c r="L1466" t="s">
        <v>49</v>
      </c>
      <c r="M1466" t="s">
        <v>49</v>
      </c>
      <c r="N1466" t="s">
        <v>704</v>
      </c>
      <c r="O1466" t="s">
        <v>68</v>
      </c>
      <c r="P1466" t="s">
        <v>4045</v>
      </c>
      <c r="Q1466" t="s">
        <v>4046</v>
      </c>
      <c r="R1466">
        <v>11</v>
      </c>
    </row>
    <row r="1467" spans="1:18" x14ac:dyDescent="0.25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 t="s">
        <v>55</v>
      </c>
      <c r="H1467" t="s">
        <v>55</v>
      </c>
      <c r="I1467">
        <v>12</v>
      </c>
      <c r="J1467">
        <v>0</v>
      </c>
      <c r="K1467">
        <v>70</v>
      </c>
      <c r="L1467" t="s">
        <v>49</v>
      </c>
      <c r="M1467" t="s">
        <v>49</v>
      </c>
      <c r="N1467" t="s">
        <v>216</v>
      </c>
      <c r="O1467" t="s">
        <v>55</v>
      </c>
      <c r="P1467" t="s">
        <v>4047</v>
      </c>
      <c r="Q1467" t="s">
        <v>4048</v>
      </c>
      <c r="R1467">
        <v>11</v>
      </c>
    </row>
    <row r="1468" spans="1:18" x14ac:dyDescent="0.25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 t="s">
        <v>68</v>
      </c>
      <c r="H1468" t="s">
        <v>68</v>
      </c>
      <c r="I1468">
        <v>13</v>
      </c>
      <c r="J1468">
        <v>0</v>
      </c>
      <c r="K1468">
        <v>69</v>
      </c>
      <c r="L1468" t="s">
        <v>49</v>
      </c>
      <c r="M1468" t="s">
        <v>49</v>
      </c>
      <c r="N1468" t="s">
        <v>1436</v>
      </c>
      <c r="O1468" t="s">
        <v>40</v>
      </c>
      <c r="P1468" t="s">
        <v>4049</v>
      </c>
      <c r="Q1468" t="s">
        <v>4050</v>
      </c>
      <c r="R1468">
        <v>12</v>
      </c>
    </row>
    <row r="1469" spans="1:18" x14ac:dyDescent="0.25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 t="s">
        <v>51</v>
      </c>
      <c r="H1469" t="s">
        <v>51</v>
      </c>
      <c r="I1469">
        <v>14</v>
      </c>
      <c r="J1469">
        <v>0</v>
      </c>
      <c r="K1469">
        <v>69</v>
      </c>
      <c r="L1469" t="s">
        <v>49</v>
      </c>
      <c r="M1469" t="s">
        <v>49</v>
      </c>
      <c r="N1469" t="s">
        <v>105</v>
      </c>
      <c r="O1469" t="s">
        <v>87</v>
      </c>
      <c r="P1469" t="s">
        <v>4051</v>
      </c>
      <c r="Q1469" t="s">
        <v>4052</v>
      </c>
      <c r="R1469">
        <v>12</v>
      </c>
    </row>
    <row r="1470" spans="1:18" x14ac:dyDescent="0.25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 t="s">
        <v>63</v>
      </c>
      <c r="H1470" t="s">
        <v>63</v>
      </c>
      <c r="I1470">
        <v>15</v>
      </c>
      <c r="J1470">
        <v>0</v>
      </c>
      <c r="K1470">
        <v>68</v>
      </c>
      <c r="L1470" t="s">
        <v>49</v>
      </c>
      <c r="M1470" t="s">
        <v>49</v>
      </c>
      <c r="N1470" t="s">
        <v>27</v>
      </c>
      <c r="O1470" t="s">
        <v>63</v>
      </c>
      <c r="P1470" t="s">
        <v>4053</v>
      </c>
      <c r="Q1470" t="s">
        <v>4054</v>
      </c>
      <c r="R1470">
        <v>13</v>
      </c>
    </row>
    <row r="1471" spans="1:18" x14ac:dyDescent="0.25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49</v>
      </c>
      <c r="H1471" t="s">
        <v>62</v>
      </c>
      <c r="I1471">
        <v>16</v>
      </c>
      <c r="J1471">
        <v>0</v>
      </c>
      <c r="K1471">
        <v>55</v>
      </c>
      <c r="L1471" t="s">
        <v>49</v>
      </c>
      <c r="M1471" t="s">
        <v>49</v>
      </c>
      <c r="N1471" t="s">
        <v>27</v>
      </c>
      <c r="O1471" t="s">
        <v>74</v>
      </c>
      <c r="P1471" t="s">
        <v>4055</v>
      </c>
      <c r="Q1471" t="s">
        <v>4056</v>
      </c>
      <c r="R1471">
        <v>26</v>
      </c>
    </row>
    <row r="1472" spans="1:18" x14ac:dyDescent="0.25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49</v>
      </c>
      <c r="H1472" t="s">
        <v>2946</v>
      </c>
      <c r="I1472">
        <v>17</v>
      </c>
      <c r="J1472">
        <v>0</v>
      </c>
      <c r="K1472">
        <v>45</v>
      </c>
      <c r="L1472" t="s">
        <v>49</v>
      </c>
      <c r="M1472" t="s">
        <v>49</v>
      </c>
      <c r="N1472" t="s">
        <v>189</v>
      </c>
      <c r="O1472" t="s">
        <v>58</v>
      </c>
      <c r="P1472" t="s">
        <v>4057</v>
      </c>
      <c r="Q1472" t="s">
        <v>4058</v>
      </c>
      <c r="R1472">
        <v>58</v>
      </c>
    </row>
    <row r="1473" spans="1:18" x14ac:dyDescent="0.25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49</v>
      </c>
      <c r="H1473" t="s">
        <v>62</v>
      </c>
      <c r="I1473">
        <v>18</v>
      </c>
      <c r="J1473">
        <v>0</v>
      </c>
      <c r="K1473">
        <v>34</v>
      </c>
      <c r="L1473" t="s">
        <v>49</v>
      </c>
      <c r="M1473" t="s">
        <v>49</v>
      </c>
      <c r="N1473" t="s">
        <v>74</v>
      </c>
      <c r="O1473" t="s">
        <v>83</v>
      </c>
      <c r="P1473" t="s">
        <v>4059</v>
      </c>
      <c r="Q1473" t="s">
        <v>4060</v>
      </c>
      <c r="R1473">
        <v>5</v>
      </c>
    </row>
    <row r="1474" spans="1:18" x14ac:dyDescent="0.25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49</v>
      </c>
      <c r="H1474" t="s">
        <v>62</v>
      </c>
      <c r="I1474">
        <v>19</v>
      </c>
      <c r="J1474">
        <v>0</v>
      </c>
      <c r="K1474">
        <v>0</v>
      </c>
      <c r="L1474" t="s">
        <v>49</v>
      </c>
      <c r="M1474" t="s">
        <v>49</v>
      </c>
      <c r="N1474" t="s">
        <v>49</v>
      </c>
      <c r="O1474" t="s">
        <v>49</v>
      </c>
      <c r="P1474" t="s">
        <v>49</v>
      </c>
      <c r="Q1474" t="s">
        <v>49</v>
      </c>
      <c r="R1474">
        <v>3</v>
      </c>
    </row>
    <row r="1475" spans="1:18" x14ac:dyDescent="0.25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49</v>
      </c>
      <c r="H1475" t="s">
        <v>62</v>
      </c>
      <c r="I1475">
        <v>20</v>
      </c>
      <c r="J1475">
        <v>0</v>
      </c>
      <c r="K1475">
        <v>0</v>
      </c>
      <c r="L1475" t="s">
        <v>49</v>
      </c>
      <c r="M1475" t="s">
        <v>49</v>
      </c>
      <c r="N1475" t="s">
        <v>49</v>
      </c>
      <c r="O1475" t="s">
        <v>49</v>
      </c>
      <c r="P1475" t="s">
        <v>49</v>
      </c>
      <c r="Q1475" t="s">
        <v>49</v>
      </c>
      <c r="R1475">
        <v>3</v>
      </c>
    </row>
    <row r="1476" spans="1:18" x14ac:dyDescent="0.25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 t="s">
        <v>18</v>
      </c>
      <c r="H1476" t="s">
        <v>18</v>
      </c>
      <c r="I1476">
        <v>1</v>
      </c>
      <c r="J1476">
        <v>10</v>
      </c>
      <c r="K1476">
        <v>53</v>
      </c>
      <c r="L1476" t="s">
        <v>4061</v>
      </c>
      <c r="M1476" t="s">
        <v>4062</v>
      </c>
      <c r="N1476" t="s">
        <v>91</v>
      </c>
      <c r="O1476" t="s">
        <v>18</v>
      </c>
      <c r="P1476" t="s">
        <v>4063</v>
      </c>
      <c r="Q1476" t="s">
        <v>4064</v>
      </c>
      <c r="R1476">
        <v>1</v>
      </c>
    </row>
    <row r="1477" spans="1:18" x14ac:dyDescent="0.25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 t="s">
        <v>22</v>
      </c>
      <c r="H1477" t="s">
        <v>22</v>
      </c>
      <c r="I1477">
        <v>2</v>
      </c>
      <c r="J1477">
        <v>8</v>
      </c>
      <c r="K1477">
        <v>53</v>
      </c>
      <c r="L1477" t="s">
        <v>4065</v>
      </c>
      <c r="M1477" t="s">
        <v>4066</v>
      </c>
      <c r="N1477" t="s">
        <v>105</v>
      </c>
      <c r="O1477" t="s">
        <v>28</v>
      </c>
      <c r="P1477" t="s">
        <v>4067</v>
      </c>
      <c r="Q1477" t="s">
        <v>4068</v>
      </c>
      <c r="R1477">
        <v>1</v>
      </c>
    </row>
    <row r="1478" spans="1:18" x14ac:dyDescent="0.25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 t="s">
        <v>28</v>
      </c>
      <c r="H1478" t="s">
        <v>28</v>
      </c>
      <c r="I1478">
        <v>3</v>
      </c>
      <c r="J1478">
        <v>6</v>
      </c>
      <c r="K1478">
        <v>53</v>
      </c>
      <c r="L1478" t="s">
        <v>1364</v>
      </c>
      <c r="M1478" t="s">
        <v>4069</v>
      </c>
      <c r="N1478" t="s">
        <v>79</v>
      </c>
      <c r="O1478" t="s">
        <v>22</v>
      </c>
      <c r="P1478" t="s">
        <v>4070</v>
      </c>
      <c r="Q1478" t="s">
        <v>4071</v>
      </c>
      <c r="R1478">
        <v>1</v>
      </c>
    </row>
    <row r="1479" spans="1:18" x14ac:dyDescent="0.2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 t="s">
        <v>36</v>
      </c>
      <c r="H1479" t="s">
        <v>36</v>
      </c>
      <c r="I1479">
        <v>4</v>
      </c>
      <c r="J1479">
        <v>5</v>
      </c>
      <c r="K1479">
        <v>53</v>
      </c>
      <c r="L1479" t="s">
        <v>4072</v>
      </c>
      <c r="M1479" t="s">
        <v>4073</v>
      </c>
      <c r="N1479" t="s">
        <v>79</v>
      </c>
      <c r="O1479" t="s">
        <v>40</v>
      </c>
      <c r="P1479" t="s">
        <v>4074</v>
      </c>
      <c r="Q1479" t="s">
        <v>4075</v>
      </c>
      <c r="R1479">
        <v>1</v>
      </c>
    </row>
    <row r="1480" spans="1:18" x14ac:dyDescent="0.25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 t="s">
        <v>33</v>
      </c>
      <c r="H1480" t="s">
        <v>33</v>
      </c>
      <c r="I1480">
        <v>5</v>
      </c>
      <c r="J1480">
        <v>4</v>
      </c>
      <c r="K1480">
        <v>53</v>
      </c>
      <c r="L1480" t="s">
        <v>4076</v>
      </c>
      <c r="M1480" t="s">
        <v>4077</v>
      </c>
      <c r="N1480" t="s">
        <v>105</v>
      </c>
      <c r="O1480" t="s">
        <v>36</v>
      </c>
      <c r="P1480" t="s">
        <v>4078</v>
      </c>
      <c r="Q1480" t="s">
        <v>4079</v>
      </c>
      <c r="R1480">
        <v>1</v>
      </c>
    </row>
    <row r="1481" spans="1:18" x14ac:dyDescent="0.25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 t="s">
        <v>48</v>
      </c>
      <c r="H1481" t="s">
        <v>48</v>
      </c>
      <c r="I1481">
        <v>6</v>
      </c>
      <c r="J1481">
        <v>3</v>
      </c>
      <c r="K1481">
        <v>53</v>
      </c>
      <c r="L1481" t="s">
        <v>4080</v>
      </c>
      <c r="M1481" t="s">
        <v>4081</v>
      </c>
      <c r="N1481" t="s">
        <v>83</v>
      </c>
      <c r="O1481" t="s">
        <v>58</v>
      </c>
      <c r="P1481" t="s">
        <v>4082</v>
      </c>
      <c r="Q1481" t="s">
        <v>4083</v>
      </c>
      <c r="R1481">
        <v>1</v>
      </c>
    </row>
    <row r="1482" spans="1:18" x14ac:dyDescent="0.25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 t="s">
        <v>40</v>
      </c>
      <c r="H1482" t="s">
        <v>40</v>
      </c>
      <c r="I1482">
        <v>7</v>
      </c>
      <c r="J1482">
        <v>2</v>
      </c>
      <c r="K1482">
        <v>53</v>
      </c>
      <c r="L1482" t="s">
        <v>4084</v>
      </c>
      <c r="M1482" t="s">
        <v>4085</v>
      </c>
      <c r="N1482" t="s">
        <v>216</v>
      </c>
      <c r="O1482" t="s">
        <v>33</v>
      </c>
      <c r="P1482" t="s">
        <v>4086</v>
      </c>
      <c r="Q1482" t="s">
        <v>4087</v>
      </c>
      <c r="R1482">
        <v>1</v>
      </c>
    </row>
    <row r="1483" spans="1:18" x14ac:dyDescent="0.25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 t="s">
        <v>58</v>
      </c>
      <c r="H1483" t="s">
        <v>58</v>
      </c>
      <c r="I1483">
        <v>8</v>
      </c>
      <c r="J1483">
        <v>1</v>
      </c>
      <c r="K1483">
        <v>53</v>
      </c>
      <c r="L1483" t="s">
        <v>4088</v>
      </c>
      <c r="M1483" t="s">
        <v>4089</v>
      </c>
      <c r="N1483" t="s">
        <v>64</v>
      </c>
      <c r="O1483" t="s">
        <v>48</v>
      </c>
      <c r="P1483" t="s">
        <v>4090</v>
      </c>
      <c r="Q1483" t="s">
        <v>4091</v>
      </c>
      <c r="R1483">
        <v>1</v>
      </c>
    </row>
    <row r="1484" spans="1:18" x14ac:dyDescent="0.25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 t="s">
        <v>64</v>
      </c>
      <c r="H1484" t="s">
        <v>64</v>
      </c>
      <c r="I1484">
        <v>9</v>
      </c>
      <c r="J1484">
        <v>0</v>
      </c>
      <c r="K1484">
        <v>53</v>
      </c>
      <c r="L1484" t="s">
        <v>4092</v>
      </c>
      <c r="M1484" t="s">
        <v>4093</v>
      </c>
      <c r="N1484" t="s">
        <v>184</v>
      </c>
      <c r="O1484" t="s">
        <v>55</v>
      </c>
      <c r="P1484" t="s">
        <v>4094</v>
      </c>
      <c r="Q1484" t="s">
        <v>4095</v>
      </c>
      <c r="R1484">
        <v>1</v>
      </c>
    </row>
    <row r="1485" spans="1:18" x14ac:dyDescent="0.25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 t="s">
        <v>84</v>
      </c>
      <c r="H1485" t="s">
        <v>84</v>
      </c>
      <c r="I1485">
        <v>10</v>
      </c>
      <c r="J1485">
        <v>0</v>
      </c>
      <c r="K1485">
        <v>53</v>
      </c>
      <c r="L1485" t="s">
        <v>4096</v>
      </c>
      <c r="M1485" t="s">
        <v>4097</v>
      </c>
      <c r="N1485" t="s">
        <v>45</v>
      </c>
      <c r="O1485" t="s">
        <v>84</v>
      </c>
      <c r="P1485" t="s">
        <v>4098</v>
      </c>
      <c r="Q1485" t="s">
        <v>4099</v>
      </c>
      <c r="R1485">
        <v>1</v>
      </c>
    </row>
    <row r="1486" spans="1:18" x14ac:dyDescent="0.25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 t="s">
        <v>80</v>
      </c>
      <c r="H1486" t="s">
        <v>80</v>
      </c>
      <c r="I1486">
        <v>11</v>
      </c>
      <c r="J1486">
        <v>0</v>
      </c>
      <c r="K1486">
        <v>53</v>
      </c>
      <c r="L1486" t="s">
        <v>4100</v>
      </c>
      <c r="M1486" t="s">
        <v>4101</v>
      </c>
      <c r="N1486" t="s">
        <v>142</v>
      </c>
      <c r="O1486" t="s">
        <v>64</v>
      </c>
      <c r="P1486" t="s">
        <v>570</v>
      </c>
      <c r="Q1486" t="s">
        <v>4102</v>
      </c>
      <c r="R1486">
        <v>1</v>
      </c>
    </row>
    <row r="1487" spans="1:18" x14ac:dyDescent="0.25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 t="s">
        <v>55</v>
      </c>
      <c r="H1487" t="s">
        <v>55</v>
      </c>
      <c r="I1487">
        <v>12</v>
      </c>
      <c r="J1487">
        <v>0</v>
      </c>
      <c r="K1487">
        <v>53</v>
      </c>
      <c r="L1487" t="s">
        <v>4103</v>
      </c>
      <c r="M1487" t="s">
        <v>4104</v>
      </c>
      <c r="N1487" t="s">
        <v>50</v>
      </c>
      <c r="O1487" t="s">
        <v>80</v>
      </c>
      <c r="P1487" t="s">
        <v>4105</v>
      </c>
      <c r="Q1487" t="s">
        <v>4106</v>
      </c>
      <c r="R1487">
        <v>1</v>
      </c>
    </row>
    <row r="1488" spans="1:18" x14ac:dyDescent="0.25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 t="s">
        <v>68</v>
      </c>
      <c r="H1488" t="s">
        <v>68</v>
      </c>
      <c r="I1488">
        <v>13</v>
      </c>
      <c r="J1488">
        <v>0</v>
      </c>
      <c r="K1488">
        <v>52</v>
      </c>
      <c r="L1488" t="s">
        <v>49</v>
      </c>
      <c r="M1488" t="s">
        <v>49</v>
      </c>
      <c r="N1488" t="s">
        <v>87</v>
      </c>
      <c r="O1488" t="s">
        <v>51</v>
      </c>
      <c r="P1488" t="s">
        <v>4107</v>
      </c>
      <c r="Q1488" t="s">
        <v>4108</v>
      </c>
      <c r="R1488">
        <v>11</v>
      </c>
    </row>
    <row r="1489" spans="1:18" x14ac:dyDescent="0.25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 t="s">
        <v>51</v>
      </c>
      <c r="H1489" t="s">
        <v>51</v>
      </c>
      <c r="I1489">
        <v>14</v>
      </c>
      <c r="J1489">
        <v>0</v>
      </c>
      <c r="K1489">
        <v>51</v>
      </c>
      <c r="L1489" t="s">
        <v>49</v>
      </c>
      <c r="M1489" t="s">
        <v>49</v>
      </c>
      <c r="N1489" t="s">
        <v>50</v>
      </c>
      <c r="O1489" t="s">
        <v>87</v>
      </c>
      <c r="P1489" t="s">
        <v>4109</v>
      </c>
      <c r="Q1489" t="s">
        <v>4110</v>
      </c>
      <c r="R1489">
        <v>12</v>
      </c>
    </row>
    <row r="1490" spans="1:18" x14ac:dyDescent="0.25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 t="s">
        <v>63</v>
      </c>
      <c r="H1490" t="s">
        <v>63</v>
      </c>
      <c r="I1490">
        <v>15</v>
      </c>
      <c r="J1490">
        <v>0</v>
      </c>
      <c r="K1490">
        <v>51</v>
      </c>
      <c r="L1490" t="s">
        <v>49</v>
      </c>
      <c r="M1490" t="s">
        <v>49</v>
      </c>
      <c r="N1490" t="s">
        <v>80</v>
      </c>
      <c r="O1490" t="s">
        <v>63</v>
      </c>
      <c r="P1490" t="s">
        <v>4111</v>
      </c>
      <c r="Q1490" t="s">
        <v>4112</v>
      </c>
      <c r="R1490">
        <v>12</v>
      </c>
    </row>
    <row r="1491" spans="1:18" x14ac:dyDescent="0.25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 t="s">
        <v>74</v>
      </c>
      <c r="H1491" t="s">
        <v>74</v>
      </c>
      <c r="I1491">
        <v>16</v>
      </c>
      <c r="J1491">
        <v>0</v>
      </c>
      <c r="K1491">
        <v>49</v>
      </c>
      <c r="L1491" t="s">
        <v>49</v>
      </c>
      <c r="M1491" t="s">
        <v>49</v>
      </c>
      <c r="N1491" t="s">
        <v>222</v>
      </c>
      <c r="O1491" t="s">
        <v>74</v>
      </c>
      <c r="P1491" t="s">
        <v>4113</v>
      </c>
      <c r="Q1491" t="s">
        <v>4114</v>
      </c>
      <c r="R1491">
        <v>14</v>
      </c>
    </row>
    <row r="1492" spans="1:18" x14ac:dyDescent="0.25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49</v>
      </c>
      <c r="H1492" t="s">
        <v>62</v>
      </c>
      <c r="I1492">
        <v>17</v>
      </c>
      <c r="J1492">
        <v>0</v>
      </c>
      <c r="K1492">
        <v>9</v>
      </c>
      <c r="L1492" t="s">
        <v>49</v>
      </c>
      <c r="M1492" t="s">
        <v>49</v>
      </c>
      <c r="N1492" t="s">
        <v>64</v>
      </c>
      <c r="O1492" t="s">
        <v>83</v>
      </c>
      <c r="P1492" t="s">
        <v>4115</v>
      </c>
      <c r="Q1492" t="s">
        <v>4116</v>
      </c>
      <c r="R1492">
        <v>3</v>
      </c>
    </row>
    <row r="1493" spans="1:18" x14ac:dyDescent="0.25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49</v>
      </c>
      <c r="H1493" t="s">
        <v>62</v>
      </c>
      <c r="I1493">
        <v>18</v>
      </c>
      <c r="J1493">
        <v>0</v>
      </c>
      <c r="K1493">
        <v>9</v>
      </c>
      <c r="L1493" t="s">
        <v>49</v>
      </c>
      <c r="M1493" t="s">
        <v>49</v>
      </c>
      <c r="N1493" t="s">
        <v>64</v>
      </c>
      <c r="O1493" t="s">
        <v>105</v>
      </c>
      <c r="P1493" t="s">
        <v>4117</v>
      </c>
      <c r="Q1493" t="s">
        <v>4118</v>
      </c>
      <c r="R1493">
        <v>3</v>
      </c>
    </row>
    <row r="1494" spans="1:18" x14ac:dyDescent="0.25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49</v>
      </c>
      <c r="H1494" t="s">
        <v>62</v>
      </c>
      <c r="I1494">
        <v>19</v>
      </c>
      <c r="J1494">
        <v>0</v>
      </c>
      <c r="K1494">
        <v>0</v>
      </c>
      <c r="L1494" t="s">
        <v>49</v>
      </c>
      <c r="M1494" t="s">
        <v>49</v>
      </c>
      <c r="N1494" t="s">
        <v>49</v>
      </c>
      <c r="O1494" t="s">
        <v>49</v>
      </c>
      <c r="P1494" t="s">
        <v>49</v>
      </c>
      <c r="Q1494" t="s">
        <v>49</v>
      </c>
      <c r="R1494">
        <v>3</v>
      </c>
    </row>
    <row r="1495" spans="1:18" x14ac:dyDescent="0.25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49</v>
      </c>
      <c r="H1495" t="s">
        <v>90</v>
      </c>
      <c r="I1495">
        <v>20</v>
      </c>
      <c r="J1495">
        <v>0</v>
      </c>
      <c r="K1495">
        <v>52</v>
      </c>
      <c r="L1495" t="s">
        <v>49</v>
      </c>
      <c r="M1495" t="s">
        <v>49</v>
      </c>
      <c r="N1495" t="s">
        <v>343</v>
      </c>
      <c r="O1495" t="s">
        <v>68</v>
      </c>
      <c r="P1495" t="s">
        <v>4119</v>
      </c>
      <c r="Q1495" t="s">
        <v>4120</v>
      </c>
      <c r="R1495">
        <v>2</v>
      </c>
    </row>
    <row r="1496" spans="1:18" x14ac:dyDescent="0.25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 t="s">
        <v>18</v>
      </c>
      <c r="H1496" t="s">
        <v>18</v>
      </c>
      <c r="I1496">
        <v>1</v>
      </c>
      <c r="J1496">
        <v>10</v>
      </c>
      <c r="K1496">
        <v>56</v>
      </c>
      <c r="L1496" t="s">
        <v>4121</v>
      </c>
      <c r="M1496" t="s">
        <v>4122</v>
      </c>
      <c r="N1496" t="s">
        <v>189</v>
      </c>
      <c r="O1496" t="s">
        <v>22</v>
      </c>
      <c r="P1496" t="s">
        <v>4123</v>
      </c>
      <c r="Q1496" t="s">
        <v>4124</v>
      </c>
      <c r="R1496">
        <v>1</v>
      </c>
    </row>
    <row r="1497" spans="1:18" x14ac:dyDescent="0.25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 t="s">
        <v>22</v>
      </c>
      <c r="H1497" t="s">
        <v>22</v>
      </c>
      <c r="I1497">
        <v>2</v>
      </c>
      <c r="J1497">
        <v>8</v>
      </c>
      <c r="K1497">
        <v>56</v>
      </c>
      <c r="L1497" t="s">
        <v>4125</v>
      </c>
      <c r="M1497" t="s">
        <v>4126</v>
      </c>
      <c r="N1497" t="s">
        <v>137</v>
      </c>
      <c r="O1497" t="s">
        <v>18</v>
      </c>
      <c r="P1497" t="s">
        <v>4127</v>
      </c>
      <c r="Q1497" t="s">
        <v>4128</v>
      </c>
      <c r="R1497">
        <v>1</v>
      </c>
    </row>
    <row r="1498" spans="1:18" x14ac:dyDescent="0.25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 t="s">
        <v>28</v>
      </c>
      <c r="H1498" t="s">
        <v>28</v>
      </c>
      <c r="I1498">
        <v>3</v>
      </c>
      <c r="J1498">
        <v>6</v>
      </c>
      <c r="K1498">
        <v>56</v>
      </c>
      <c r="L1498" t="s">
        <v>4129</v>
      </c>
      <c r="M1498" t="s">
        <v>4130</v>
      </c>
      <c r="N1498" t="s">
        <v>91</v>
      </c>
      <c r="O1498" t="s">
        <v>33</v>
      </c>
      <c r="P1498" t="s">
        <v>2463</v>
      </c>
      <c r="Q1498" t="s">
        <v>4131</v>
      </c>
      <c r="R1498">
        <v>1</v>
      </c>
    </row>
    <row r="1499" spans="1:18" x14ac:dyDescent="0.25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 t="s">
        <v>36</v>
      </c>
      <c r="H1499" t="s">
        <v>36</v>
      </c>
      <c r="I1499">
        <v>4</v>
      </c>
      <c r="J1499">
        <v>5</v>
      </c>
      <c r="K1499">
        <v>56</v>
      </c>
      <c r="L1499" t="s">
        <v>4132</v>
      </c>
      <c r="M1499" t="s">
        <v>4133</v>
      </c>
      <c r="N1499" t="s">
        <v>540</v>
      </c>
      <c r="O1499" t="s">
        <v>28</v>
      </c>
      <c r="P1499" t="s">
        <v>4134</v>
      </c>
      <c r="Q1499" t="s">
        <v>4135</v>
      </c>
      <c r="R1499">
        <v>1</v>
      </c>
    </row>
    <row r="1500" spans="1:18" x14ac:dyDescent="0.25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 t="s">
        <v>33</v>
      </c>
      <c r="H1500" t="s">
        <v>33</v>
      </c>
      <c r="I1500">
        <v>5</v>
      </c>
      <c r="J1500">
        <v>4</v>
      </c>
      <c r="K1500">
        <v>56</v>
      </c>
      <c r="L1500" t="s">
        <v>4136</v>
      </c>
      <c r="M1500" t="s">
        <v>4137</v>
      </c>
      <c r="N1500" t="s">
        <v>45</v>
      </c>
      <c r="O1500" t="s">
        <v>36</v>
      </c>
      <c r="P1500" t="s">
        <v>4138</v>
      </c>
      <c r="Q1500" t="s">
        <v>4139</v>
      </c>
      <c r="R1500">
        <v>1</v>
      </c>
    </row>
    <row r="1501" spans="1:18" x14ac:dyDescent="0.25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 t="s">
        <v>48</v>
      </c>
      <c r="H1501" t="s">
        <v>48</v>
      </c>
      <c r="I1501">
        <v>6</v>
      </c>
      <c r="J1501">
        <v>3</v>
      </c>
      <c r="K1501">
        <v>56</v>
      </c>
      <c r="L1501" t="s">
        <v>4140</v>
      </c>
      <c r="M1501" t="s">
        <v>4141</v>
      </c>
      <c r="N1501" t="s">
        <v>45</v>
      </c>
      <c r="O1501" t="s">
        <v>48</v>
      </c>
      <c r="P1501" t="s">
        <v>4142</v>
      </c>
      <c r="Q1501" t="s">
        <v>4143</v>
      </c>
      <c r="R1501">
        <v>1</v>
      </c>
    </row>
    <row r="1502" spans="1:18" x14ac:dyDescent="0.25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 t="s">
        <v>40</v>
      </c>
      <c r="H1502" t="s">
        <v>40</v>
      </c>
      <c r="I1502">
        <v>7</v>
      </c>
      <c r="J1502">
        <v>2</v>
      </c>
      <c r="K1502">
        <v>56</v>
      </c>
      <c r="L1502" t="s">
        <v>4144</v>
      </c>
      <c r="M1502" t="s">
        <v>4145</v>
      </c>
      <c r="N1502" t="s">
        <v>110</v>
      </c>
      <c r="O1502" t="s">
        <v>40</v>
      </c>
      <c r="P1502" t="s">
        <v>4146</v>
      </c>
      <c r="Q1502" t="s">
        <v>4147</v>
      </c>
      <c r="R1502">
        <v>1</v>
      </c>
    </row>
    <row r="1503" spans="1:18" x14ac:dyDescent="0.25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 t="s">
        <v>58</v>
      </c>
      <c r="H1503" t="s">
        <v>58</v>
      </c>
      <c r="I1503">
        <v>8</v>
      </c>
      <c r="J1503">
        <v>1</v>
      </c>
      <c r="K1503">
        <v>56</v>
      </c>
      <c r="L1503" t="s">
        <v>4148</v>
      </c>
      <c r="M1503" t="s">
        <v>4149</v>
      </c>
      <c r="N1503" t="s">
        <v>110</v>
      </c>
      <c r="O1503" t="s">
        <v>55</v>
      </c>
      <c r="P1503" t="s">
        <v>4150</v>
      </c>
      <c r="Q1503" t="s">
        <v>4151</v>
      </c>
      <c r="R1503">
        <v>1</v>
      </c>
    </row>
    <row r="1504" spans="1:18" x14ac:dyDescent="0.25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 t="s">
        <v>64</v>
      </c>
      <c r="H1504" t="s">
        <v>64</v>
      </c>
      <c r="I1504">
        <v>9</v>
      </c>
      <c r="J1504">
        <v>0</v>
      </c>
      <c r="K1504">
        <v>56</v>
      </c>
      <c r="L1504" t="s">
        <v>4152</v>
      </c>
      <c r="M1504" t="s">
        <v>4153</v>
      </c>
      <c r="N1504" t="s">
        <v>540</v>
      </c>
      <c r="O1504" t="s">
        <v>84</v>
      </c>
      <c r="P1504" t="s">
        <v>4154</v>
      </c>
      <c r="Q1504" t="s">
        <v>4155</v>
      </c>
      <c r="R1504">
        <v>1</v>
      </c>
    </row>
    <row r="1505" spans="1:18" x14ac:dyDescent="0.25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 t="s">
        <v>84</v>
      </c>
      <c r="H1505" t="s">
        <v>84</v>
      </c>
      <c r="I1505">
        <v>10</v>
      </c>
      <c r="J1505">
        <v>0</v>
      </c>
      <c r="K1505">
        <v>56</v>
      </c>
      <c r="L1505" t="s">
        <v>4156</v>
      </c>
      <c r="M1505" t="s">
        <v>4157</v>
      </c>
      <c r="N1505" t="s">
        <v>110</v>
      </c>
      <c r="O1505" t="s">
        <v>80</v>
      </c>
      <c r="P1505" t="s">
        <v>4158</v>
      </c>
      <c r="Q1505" t="s">
        <v>4159</v>
      </c>
      <c r="R1505">
        <v>1</v>
      </c>
    </row>
    <row r="1506" spans="1:18" x14ac:dyDescent="0.25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 t="s">
        <v>80</v>
      </c>
      <c r="H1506" t="s">
        <v>80</v>
      </c>
      <c r="I1506">
        <v>11</v>
      </c>
      <c r="J1506">
        <v>0</v>
      </c>
      <c r="K1506">
        <v>56</v>
      </c>
      <c r="L1506" t="s">
        <v>4160</v>
      </c>
      <c r="M1506" t="s">
        <v>4161</v>
      </c>
      <c r="N1506" t="s">
        <v>68</v>
      </c>
      <c r="O1506" t="s">
        <v>87</v>
      </c>
      <c r="P1506" t="s">
        <v>4162</v>
      </c>
      <c r="Q1506" t="s">
        <v>4163</v>
      </c>
      <c r="R1506">
        <v>1</v>
      </c>
    </row>
    <row r="1507" spans="1:18" x14ac:dyDescent="0.25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 t="s">
        <v>55</v>
      </c>
      <c r="H1507" t="s">
        <v>55</v>
      </c>
      <c r="I1507">
        <v>12</v>
      </c>
      <c r="J1507">
        <v>0</v>
      </c>
      <c r="K1507">
        <v>56</v>
      </c>
      <c r="L1507" t="s">
        <v>4164</v>
      </c>
      <c r="M1507" t="s">
        <v>4165</v>
      </c>
      <c r="N1507" t="s">
        <v>83</v>
      </c>
      <c r="O1507" t="s">
        <v>68</v>
      </c>
      <c r="P1507" t="s">
        <v>4166</v>
      </c>
      <c r="Q1507" t="s">
        <v>4167</v>
      </c>
      <c r="R1507">
        <v>1</v>
      </c>
    </row>
    <row r="1508" spans="1:18" x14ac:dyDescent="0.25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 t="s">
        <v>68</v>
      </c>
      <c r="H1508" t="s">
        <v>68</v>
      </c>
      <c r="I1508">
        <v>13</v>
      </c>
      <c r="J1508">
        <v>0</v>
      </c>
      <c r="K1508">
        <v>55</v>
      </c>
      <c r="L1508" t="s">
        <v>49</v>
      </c>
      <c r="M1508" t="s">
        <v>49</v>
      </c>
      <c r="N1508" t="s">
        <v>142</v>
      </c>
      <c r="O1508" t="s">
        <v>64</v>
      </c>
      <c r="P1508" t="s">
        <v>3130</v>
      </c>
      <c r="Q1508" t="s">
        <v>4168</v>
      </c>
      <c r="R1508">
        <v>59</v>
      </c>
    </row>
    <row r="1509" spans="1:18" x14ac:dyDescent="0.2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 t="s">
        <v>51</v>
      </c>
      <c r="H1509" t="s">
        <v>51</v>
      </c>
      <c r="I1509">
        <v>14</v>
      </c>
      <c r="J1509">
        <v>0</v>
      </c>
      <c r="K1509">
        <v>55</v>
      </c>
      <c r="L1509" t="s">
        <v>49</v>
      </c>
      <c r="M1509" t="s">
        <v>49</v>
      </c>
      <c r="N1509" t="s">
        <v>540</v>
      </c>
      <c r="O1509" t="s">
        <v>83</v>
      </c>
      <c r="P1509" t="s">
        <v>4169</v>
      </c>
      <c r="Q1509" t="s">
        <v>4170</v>
      </c>
      <c r="R1509">
        <v>60</v>
      </c>
    </row>
    <row r="1510" spans="1:18" x14ac:dyDescent="0.25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 t="s">
        <v>63</v>
      </c>
      <c r="H1510" t="s">
        <v>63</v>
      </c>
      <c r="I1510">
        <v>15</v>
      </c>
      <c r="J1510">
        <v>0</v>
      </c>
      <c r="K1510">
        <v>55</v>
      </c>
      <c r="L1510" t="s">
        <v>49</v>
      </c>
      <c r="M1510" t="s">
        <v>49</v>
      </c>
      <c r="N1510" t="s">
        <v>74</v>
      </c>
      <c r="O1510" t="s">
        <v>51</v>
      </c>
      <c r="P1510" t="s">
        <v>4171</v>
      </c>
      <c r="Q1510" t="s">
        <v>144</v>
      </c>
      <c r="R1510">
        <v>11</v>
      </c>
    </row>
    <row r="1511" spans="1:18" x14ac:dyDescent="0.25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 t="s">
        <v>74</v>
      </c>
      <c r="H1511" t="s">
        <v>74</v>
      </c>
      <c r="I1511">
        <v>16</v>
      </c>
      <c r="J1511">
        <v>0</v>
      </c>
      <c r="K1511">
        <v>50</v>
      </c>
      <c r="L1511" t="s">
        <v>49</v>
      </c>
      <c r="M1511" t="s">
        <v>49</v>
      </c>
      <c r="N1511" t="s">
        <v>179</v>
      </c>
      <c r="O1511" t="s">
        <v>105</v>
      </c>
      <c r="P1511" t="s">
        <v>4172</v>
      </c>
      <c r="Q1511" t="s">
        <v>4173</v>
      </c>
      <c r="R1511">
        <v>61</v>
      </c>
    </row>
    <row r="1512" spans="1:18" x14ac:dyDescent="0.25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49</v>
      </c>
      <c r="H1512" t="s">
        <v>62</v>
      </c>
      <c r="I1512">
        <v>17</v>
      </c>
      <c r="J1512">
        <v>0</v>
      </c>
      <c r="K1512">
        <v>34</v>
      </c>
      <c r="L1512" t="s">
        <v>49</v>
      </c>
      <c r="M1512" t="s">
        <v>49</v>
      </c>
      <c r="N1512" t="s">
        <v>87</v>
      </c>
      <c r="O1512" t="s">
        <v>63</v>
      </c>
      <c r="P1512" t="s">
        <v>4174</v>
      </c>
      <c r="Q1512" t="s">
        <v>4175</v>
      </c>
      <c r="R1512">
        <v>6</v>
      </c>
    </row>
    <row r="1513" spans="1:18" x14ac:dyDescent="0.25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49</v>
      </c>
      <c r="H1513" t="s">
        <v>62</v>
      </c>
      <c r="I1513">
        <v>18</v>
      </c>
      <c r="J1513">
        <v>0</v>
      </c>
      <c r="K1513">
        <v>28</v>
      </c>
      <c r="L1513" t="s">
        <v>49</v>
      </c>
      <c r="M1513" t="s">
        <v>49</v>
      </c>
      <c r="N1513" t="s">
        <v>87</v>
      </c>
      <c r="O1513" t="s">
        <v>59</v>
      </c>
      <c r="P1513" t="s">
        <v>4176</v>
      </c>
      <c r="Q1513" t="s">
        <v>4177</v>
      </c>
      <c r="R1513">
        <v>3</v>
      </c>
    </row>
    <row r="1514" spans="1:18" x14ac:dyDescent="0.25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49</v>
      </c>
      <c r="H1514" t="s">
        <v>62</v>
      </c>
      <c r="I1514">
        <v>19</v>
      </c>
      <c r="J1514">
        <v>0</v>
      </c>
      <c r="K1514">
        <v>24</v>
      </c>
      <c r="L1514" t="s">
        <v>49</v>
      </c>
      <c r="M1514" t="s">
        <v>49</v>
      </c>
      <c r="N1514" t="s">
        <v>63</v>
      </c>
      <c r="O1514" t="s">
        <v>58</v>
      </c>
      <c r="P1514" t="s">
        <v>4178</v>
      </c>
      <c r="Q1514" t="s">
        <v>4179</v>
      </c>
      <c r="R1514">
        <v>5</v>
      </c>
    </row>
    <row r="1515" spans="1:18" x14ac:dyDescent="0.25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49</v>
      </c>
      <c r="H1515" t="s">
        <v>62</v>
      </c>
      <c r="I1515">
        <v>20</v>
      </c>
      <c r="J1515">
        <v>0</v>
      </c>
      <c r="K1515">
        <v>20</v>
      </c>
      <c r="L1515" t="s">
        <v>49</v>
      </c>
      <c r="M1515" t="s">
        <v>49</v>
      </c>
      <c r="N1515" t="s">
        <v>74</v>
      </c>
      <c r="O1515" t="s">
        <v>74</v>
      </c>
      <c r="P1515" t="s">
        <v>4180</v>
      </c>
      <c r="Q1515" t="s">
        <v>4181</v>
      </c>
      <c r="R1515">
        <v>20</v>
      </c>
    </row>
    <row r="1516" spans="1:18" x14ac:dyDescent="0.2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 t="s">
        <v>18</v>
      </c>
      <c r="H1516" t="s">
        <v>18</v>
      </c>
      <c r="I1516">
        <v>1</v>
      </c>
      <c r="J1516">
        <v>10</v>
      </c>
      <c r="K1516">
        <v>58</v>
      </c>
      <c r="L1516" t="s">
        <v>4182</v>
      </c>
      <c r="M1516" t="s">
        <v>4183</v>
      </c>
      <c r="N1516" t="s">
        <v>730</v>
      </c>
      <c r="O1516" t="s">
        <v>18</v>
      </c>
      <c r="P1516" t="s">
        <v>4184</v>
      </c>
      <c r="Q1516" t="s">
        <v>4185</v>
      </c>
      <c r="R1516">
        <v>1</v>
      </c>
    </row>
    <row r="1517" spans="1:18" x14ac:dyDescent="0.2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 t="s">
        <v>22</v>
      </c>
      <c r="H1517" t="s">
        <v>22</v>
      </c>
      <c r="I1517">
        <v>2</v>
      </c>
      <c r="J1517">
        <v>8</v>
      </c>
      <c r="K1517">
        <v>58</v>
      </c>
      <c r="L1517" t="s">
        <v>4186</v>
      </c>
      <c r="M1517" t="s">
        <v>4187</v>
      </c>
      <c r="N1517" t="s">
        <v>58</v>
      </c>
      <c r="O1517" t="s">
        <v>22</v>
      </c>
      <c r="P1517" t="s">
        <v>4188</v>
      </c>
      <c r="Q1517" t="s">
        <v>4189</v>
      </c>
      <c r="R1517">
        <v>1</v>
      </c>
    </row>
    <row r="1518" spans="1:18" x14ac:dyDescent="0.25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 t="s">
        <v>28</v>
      </c>
      <c r="H1518" t="s">
        <v>28</v>
      </c>
      <c r="I1518">
        <v>3</v>
      </c>
      <c r="J1518">
        <v>6</v>
      </c>
      <c r="K1518">
        <v>58</v>
      </c>
      <c r="L1518" t="s">
        <v>4190</v>
      </c>
      <c r="M1518" t="s">
        <v>4191</v>
      </c>
      <c r="N1518" t="s">
        <v>84</v>
      </c>
      <c r="O1518" t="s">
        <v>28</v>
      </c>
      <c r="P1518" t="s">
        <v>4192</v>
      </c>
      <c r="Q1518" t="s">
        <v>4193</v>
      </c>
      <c r="R1518">
        <v>1</v>
      </c>
    </row>
    <row r="1519" spans="1:18" x14ac:dyDescent="0.25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 t="s">
        <v>36</v>
      </c>
      <c r="H1519" t="s">
        <v>36</v>
      </c>
      <c r="I1519">
        <v>4</v>
      </c>
      <c r="J1519">
        <v>5</v>
      </c>
      <c r="K1519">
        <v>58</v>
      </c>
      <c r="L1519" t="s">
        <v>4194</v>
      </c>
      <c r="M1519" t="s">
        <v>4195</v>
      </c>
      <c r="N1519" t="s">
        <v>80</v>
      </c>
      <c r="O1519" t="s">
        <v>33</v>
      </c>
      <c r="P1519" t="s">
        <v>4196</v>
      </c>
      <c r="Q1519" t="s">
        <v>4197</v>
      </c>
      <c r="R1519">
        <v>1</v>
      </c>
    </row>
    <row r="1520" spans="1:18" x14ac:dyDescent="0.2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 t="s">
        <v>33</v>
      </c>
      <c r="H1520" t="s">
        <v>33</v>
      </c>
      <c r="I1520">
        <v>5</v>
      </c>
      <c r="J1520">
        <v>4</v>
      </c>
      <c r="K1520">
        <v>58</v>
      </c>
      <c r="L1520" t="s">
        <v>4198</v>
      </c>
      <c r="M1520" t="s">
        <v>4199</v>
      </c>
      <c r="N1520" t="s">
        <v>676</v>
      </c>
      <c r="O1520" t="s">
        <v>36</v>
      </c>
      <c r="P1520" t="s">
        <v>4200</v>
      </c>
      <c r="Q1520" t="s">
        <v>4201</v>
      </c>
      <c r="R1520">
        <v>1</v>
      </c>
    </row>
    <row r="1521" spans="1:18" x14ac:dyDescent="0.25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 t="s">
        <v>48</v>
      </c>
      <c r="H1521" t="s">
        <v>48</v>
      </c>
      <c r="I1521">
        <v>6</v>
      </c>
      <c r="J1521">
        <v>3</v>
      </c>
      <c r="K1521">
        <v>58</v>
      </c>
      <c r="L1521" t="s">
        <v>4202</v>
      </c>
      <c r="M1521" t="s">
        <v>4203</v>
      </c>
      <c r="N1521" t="s">
        <v>71</v>
      </c>
      <c r="O1521" t="s">
        <v>40</v>
      </c>
      <c r="P1521" t="s">
        <v>4204</v>
      </c>
      <c r="Q1521" t="s">
        <v>4205</v>
      </c>
      <c r="R1521">
        <v>1</v>
      </c>
    </row>
    <row r="1522" spans="1:18" x14ac:dyDescent="0.25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 t="s">
        <v>40</v>
      </c>
      <c r="H1522" t="s">
        <v>40</v>
      </c>
      <c r="I1522">
        <v>7</v>
      </c>
      <c r="J1522">
        <v>2</v>
      </c>
      <c r="K1522">
        <v>57</v>
      </c>
      <c r="L1522" t="s">
        <v>49</v>
      </c>
      <c r="M1522" t="s">
        <v>49</v>
      </c>
      <c r="N1522" t="s">
        <v>64</v>
      </c>
      <c r="O1522" t="s">
        <v>64</v>
      </c>
      <c r="P1522" t="s">
        <v>4206</v>
      </c>
      <c r="Q1522" t="s">
        <v>4207</v>
      </c>
      <c r="R1522">
        <v>11</v>
      </c>
    </row>
    <row r="1523" spans="1:18" x14ac:dyDescent="0.25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 t="s">
        <v>58</v>
      </c>
      <c r="H1523" t="s">
        <v>58</v>
      </c>
      <c r="I1523">
        <v>8</v>
      </c>
      <c r="J1523">
        <v>1</v>
      </c>
      <c r="K1523">
        <v>57</v>
      </c>
      <c r="L1523" t="s">
        <v>49</v>
      </c>
      <c r="M1523" t="s">
        <v>49</v>
      </c>
      <c r="N1523" t="s">
        <v>68</v>
      </c>
      <c r="O1523" t="s">
        <v>80</v>
      </c>
      <c r="P1523" t="s">
        <v>4208</v>
      </c>
      <c r="Q1523" t="s">
        <v>4209</v>
      </c>
      <c r="R1523">
        <v>11</v>
      </c>
    </row>
    <row r="1524" spans="1:18" x14ac:dyDescent="0.25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 t="s">
        <v>64</v>
      </c>
      <c r="H1524" t="s">
        <v>64</v>
      </c>
      <c r="I1524">
        <v>9</v>
      </c>
      <c r="J1524">
        <v>0</v>
      </c>
      <c r="K1524">
        <v>57</v>
      </c>
      <c r="L1524" t="s">
        <v>49</v>
      </c>
      <c r="M1524" t="s">
        <v>49</v>
      </c>
      <c r="N1524" t="s">
        <v>45</v>
      </c>
      <c r="O1524" t="s">
        <v>58</v>
      </c>
      <c r="P1524" t="s">
        <v>4210</v>
      </c>
      <c r="Q1524" t="s">
        <v>4211</v>
      </c>
      <c r="R1524">
        <v>11</v>
      </c>
    </row>
    <row r="1525" spans="1:18" x14ac:dyDescent="0.25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 t="s">
        <v>84</v>
      </c>
      <c r="H1525" t="s">
        <v>84</v>
      </c>
      <c r="I1525">
        <v>10</v>
      </c>
      <c r="J1525">
        <v>0</v>
      </c>
      <c r="K1525">
        <v>57</v>
      </c>
      <c r="L1525" t="s">
        <v>49</v>
      </c>
      <c r="M1525" t="s">
        <v>49</v>
      </c>
      <c r="N1525" t="s">
        <v>21</v>
      </c>
      <c r="O1525" t="s">
        <v>84</v>
      </c>
      <c r="P1525" t="s">
        <v>4212</v>
      </c>
      <c r="Q1525" t="s">
        <v>4213</v>
      </c>
      <c r="R1525">
        <v>11</v>
      </c>
    </row>
    <row r="1526" spans="1:18" x14ac:dyDescent="0.25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 t="s">
        <v>80</v>
      </c>
      <c r="H1526" t="s">
        <v>80</v>
      </c>
      <c r="I1526">
        <v>11</v>
      </c>
      <c r="J1526">
        <v>0</v>
      </c>
      <c r="K1526">
        <v>56</v>
      </c>
      <c r="L1526" t="s">
        <v>49</v>
      </c>
      <c r="M1526" t="s">
        <v>49</v>
      </c>
      <c r="N1526" t="s">
        <v>48</v>
      </c>
      <c r="O1526" t="s">
        <v>74</v>
      </c>
      <c r="P1526" t="s">
        <v>4214</v>
      </c>
      <c r="Q1526" t="s">
        <v>4215</v>
      </c>
      <c r="R1526">
        <v>12</v>
      </c>
    </row>
    <row r="1527" spans="1:18" x14ac:dyDescent="0.25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 t="s">
        <v>55</v>
      </c>
      <c r="H1527" t="s">
        <v>55</v>
      </c>
      <c r="I1527">
        <v>12</v>
      </c>
      <c r="J1527">
        <v>0</v>
      </c>
      <c r="K1527">
        <v>56</v>
      </c>
      <c r="L1527" t="s">
        <v>49</v>
      </c>
      <c r="M1527" t="s">
        <v>49</v>
      </c>
      <c r="N1527" t="s">
        <v>27</v>
      </c>
      <c r="O1527" t="s">
        <v>63</v>
      </c>
      <c r="P1527" t="s">
        <v>4216</v>
      </c>
      <c r="Q1527" t="s">
        <v>4217</v>
      </c>
      <c r="R1527">
        <v>12</v>
      </c>
    </row>
    <row r="1528" spans="1:18" x14ac:dyDescent="0.25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 t="s">
        <v>68</v>
      </c>
      <c r="H1528" t="s">
        <v>68</v>
      </c>
      <c r="I1528">
        <v>13</v>
      </c>
      <c r="J1528">
        <v>0</v>
      </c>
      <c r="K1528">
        <v>56</v>
      </c>
      <c r="L1528" t="s">
        <v>49</v>
      </c>
      <c r="M1528" t="s">
        <v>49</v>
      </c>
      <c r="N1528" t="s">
        <v>170</v>
      </c>
      <c r="O1528" t="s">
        <v>51</v>
      </c>
      <c r="P1528" t="s">
        <v>4218</v>
      </c>
      <c r="Q1528" t="s">
        <v>3434</v>
      </c>
      <c r="R1528">
        <v>12</v>
      </c>
    </row>
    <row r="1529" spans="1:18" x14ac:dyDescent="0.25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 t="s">
        <v>51</v>
      </c>
      <c r="H1529" t="s">
        <v>51</v>
      </c>
      <c r="I1529">
        <v>14</v>
      </c>
      <c r="J1529">
        <v>0</v>
      </c>
      <c r="K1529">
        <v>55</v>
      </c>
      <c r="L1529" t="s">
        <v>49</v>
      </c>
      <c r="M1529" t="s">
        <v>49</v>
      </c>
      <c r="N1529" t="s">
        <v>63</v>
      </c>
      <c r="O1529" t="s">
        <v>83</v>
      </c>
      <c r="P1529" t="s">
        <v>4219</v>
      </c>
      <c r="Q1529" t="s">
        <v>4220</v>
      </c>
      <c r="R1529">
        <v>13</v>
      </c>
    </row>
    <row r="1530" spans="1:18" x14ac:dyDescent="0.25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49</v>
      </c>
      <c r="H1530" t="s">
        <v>62</v>
      </c>
      <c r="I1530">
        <v>15</v>
      </c>
      <c r="J1530">
        <v>0</v>
      </c>
      <c r="K1530">
        <v>44</v>
      </c>
      <c r="L1530" t="s">
        <v>49</v>
      </c>
      <c r="M1530" t="s">
        <v>49</v>
      </c>
      <c r="N1530" t="s">
        <v>80</v>
      </c>
      <c r="O1530" t="s">
        <v>55</v>
      </c>
      <c r="P1530" t="s">
        <v>4221</v>
      </c>
      <c r="Q1530" t="s">
        <v>4222</v>
      </c>
      <c r="R1530">
        <v>5</v>
      </c>
    </row>
    <row r="1531" spans="1:18" x14ac:dyDescent="0.25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49</v>
      </c>
      <c r="H1531" t="s">
        <v>62</v>
      </c>
      <c r="I1531">
        <v>16</v>
      </c>
      <c r="J1531">
        <v>0</v>
      </c>
      <c r="K1531">
        <v>43</v>
      </c>
      <c r="L1531" t="s">
        <v>49</v>
      </c>
      <c r="M1531" t="s">
        <v>49</v>
      </c>
      <c r="N1531" t="s">
        <v>781</v>
      </c>
      <c r="O1531" t="s">
        <v>68</v>
      </c>
      <c r="P1531" t="s">
        <v>4223</v>
      </c>
      <c r="Q1531" t="s">
        <v>4224</v>
      </c>
      <c r="R1531">
        <v>7</v>
      </c>
    </row>
    <row r="1532" spans="1:18" x14ac:dyDescent="0.25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49</v>
      </c>
      <c r="H1532" t="s">
        <v>2946</v>
      </c>
      <c r="I1532">
        <v>17</v>
      </c>
      <c r="J1532">
        <v>0</v>
      </c>
      <c r="K1532">
        <v>43</v>
      </c>
      <c r="L1532" t="s">
        <v>49</v>
      </c>
      <c r="M1532" t="s">
        <v>49</v>
      </c>
      <c r="N1532" t="s">
        <v>84</v>
      </c>
      <c r="O1532" t="s">
        <v>105</v>
      </c>
      <c r="P1532" t="s">
        <v>4225</v>
      </c>
      <c r="Q1532" t="s">
        <v>4226</v>
      </c>
      <c r="R1532">
        <v>62</v>
      </c>
    </row>
    <row r="1533" spans="1:18" x14ac:dyDescent="0.25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49</v>
      </c>
      <c r="H1533" t="s">
        <v>62</v>
      </c>
      <c r="I1533">
        <v>18</v>
      </c>
      <c r="J1533">
        <v>0</v>
      </c>
      <c r="K1533">
        <v>29</v>
      </c>
      <c r="L1533" t="s">
        <v>49</v>
      </c>
      <c r="M1533" t="s">
        <v>49</v>
      </c>
      <c r="N1533" t="s">
        <v>63</v>
      </c>
      <c r="O1533" t="s">
        <v>48</v>
      </c>
      <c r="P1533" t="s">
        <v>4227</v>
      </c>
      <c r="Q1533" t="s">
        <v>4228</v>
      </c>
      <c r="R1533">
        <v>7</v>
      </c>
    </row>
    <row r="1534" spans="1:18" x14ac:dyDescent="0.25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49</v>
      </c>
      <c r="H1534" t="s">
        <v>62</v>
      </c>
      <c r="I1534">
        <v>19</v>
      </c>
      <c r="J1534">
        <v>0</v>
      </c>
      <c r="K1534">
        <v>13</v>
      </c>
      <c r="L1534" t="s">
        <v>49</v>
      </c>
      <c r="M1534" t="s">
        <v>49</v>
      </c>
      <c r="N1534" t="s">
        <v>58</v>
      </c>
      <c r="O1534" t="s">
        <v>59</v>
      </c>
      <c r="P1534" t="s">
        <v>4229</v>
      </c>
      <c r="Q1534" t="s">
        <v>4230</v>
      </c>
      <c r="R1534">
        <v>10</v>
      </c>
    </row>
    <row r="1535" spans="1:18" x14ac:dyDescent="0.25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49</v>
      </c>
      <c r="H1535" t="s">
        <v>62</v>
      </c>
      <c r="I1535">
        <v>20</v>
      </c>
      <c r="J1535">
        <v>0</v>
      </c>
      <c r="K1535">
        <v>9</v>
      </c>
      <c r="L1535" t="s">
        <v>49</v>
      </c>
      <c r="M1535" t="s">
        <v>49</v>
      </c>
      <c r="N1535" t="s">
        <v>40</v>
      </c>
      <c r="O1535" t="s">
        <v>87</v>
      </c>
      <c r="P1535" t="s">
        <v>4231</v>
      </c>
      <c r="Q1535" t="s">
        <v>4232</v>
      </c>
      <c r="R1535">
        <v>5</v>
      </c>
    </row>
    <row r="1536" spans="1:18" x14ac:dyDescent="0.2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 t="s">
        <v>18</v>
      </c>
      <c r="H1536" t="s">
        <v>18</v>
      </c>
      <c r="I1536">
        <v>1</v>
      </c>
      <c r="J1536">
        <v>10</v>
      </c>
      <c r="K1536">
        <v>56</v>
      </c>
      <c r="L1536" t="s">
        <v>4233</v>
      </c>
      <c r="M1536" t="s">
        <v>4234</v>
      </c>
      <c r="N1536" t="s">
        <v>48</v>
      </c>
      <c r="O1536" t="s">
        <v>22</v>
      </c>
      <c r="P1536" t="s">
        <v>1318</v>
      </c>
      <c r="Q1536" t="s">
        <v>4235</v>
      </c>
      <c r="R1536">
        <v>1</v>
      </c>
    </row>
    <row r="1537" spans="1:18" x14ac:dyDescent="0.25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 t="s">
        <v>22</v>
      </c>
      <c r="H1537" t="s">
        <v>22</v>
      </c>
      <c r="I1537">
        <v>2</v>
      </c>
      <c r="J1537">
        <v>8</v>
      </c>
      <c r="K1537">
        <v>56</v>
      </c>
      <c r="L1537" t="s">
        <v>4236</v>
      </c>
      <c r="M1537" t="s">
        <v>4237</v>
      </c>
      <c r="N1537" t="s">
        <v>343</v>
      </c>
      <c r="O1537" t="s">
        <v>18</v>
      </c>
      <c r="P1537" t="s">
        <v>4238</v>
      </c>
      <c r="Q1537" t="s">
        <v>4239</v>
      </c>
      <c r="R1537">
        <v>1</v>
      </c>
    </row>
    <row r="1538" spans="1:18" x14ac:dyDescent="0.25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 t="s">
        <v>28</v>
      </c>
      <c r="H1538" t="s">
        <v>28</v>
      </c>
      <c r="I1538">
        <v>3</v>
      </c>
      <c r="J1538">
        <v>6</v>
      </c>
      <c r="K1538">
        <v>56</v>
      </c>
      <c r="L1538" t="s">
        <v>4240</v>
      </c>
      <c r="M1538" t="s">
        <v>4241</v>
      </c>
      <c r="N1538" t="s">
        <v>343</v>
      </c>
      <c r="O1538" t="s">
        <v>28</v>
      </c>
      <c r="P1538" t="s">
        <v>4242</v>
      </c>
      <c r="Q1538" t="s">
        <v>4243</v>
      </c>
      <c r="R1538">
        <v>1</v>
      </c>
    </row>
    <row r="1539" spans="1:18" x14ac:dyDescent="0.25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 t="s">
        <v>36</v>
      </c>
      <c r="H1539" t="s">
        <v>36</v>
      </c>
      <c r="I1539">
        <v>4</v>
      </c>
      <c r="J1539">
        <v>5</v>
      </c>
      <c r="K1539">
        <v>56</v>
      </c>
      <c r="L1539" t="s">
        <v>4244</v>
      </c>
      <c r="M1539" t="s">
        <v>4245</v>
      </c>
      <c r="N1539" t="s">
        <v>40</v>
      </c>
      <c r="O1539" t="s">
        <v>48</v>
      </c>
      <c r="P1539" t="s">
        <v>4246</v>
      </c>
      <c r="Q1539" t="s">
        <v>4247</v>
      </c>
      <c r="R1539">
        <v>1</v>
      </c>
    </row>
    <row r="1540" spans="1:18" x14ac:dyDescent="0.25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 t="s">
        <v>33</v>
      </c>
      <c r="H1540" t="s">
        <v>33</v>
      </c>
      <c r="I1540">
        <v>5</v>
      </c>
      <c r="J1540">
        <v>4</v>
      </c>
      <c r="K1540">
        <v>56</v>
      </c>
      <c r="L1540" t="s">
        <v>4248</v>
      </c>
      <c r="M1540" t="s">
        <v>4249</v>
      </c>
      <c r="N1540" t="s">
        <v>55</v>
      </c>
      <c r="O1540" t="s">
        <v>36</v>
      </c>
      <c r="P1540" t="s">
        <v>4250</v>
      </c>
      <c r="Q1540" t="s">
        <v>4251</v>
      </c>
      <c r="R1540">
        <v>1</v>
      </c>
    </row>
    <row r="1541" spans="1:18" x14ac:dyDescent="0.25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 t="s">
        <v>48</v>
      </c>
      <c r="H1541" t="s">
        <v>48</v>
      </c>
      <c r="I1541">
        <v>6</v>
      </c>
      <c r="J1541">
        <v>3</v>
      </c>
      <c r="K1541">
        <v>56</v>
      </c>
      <c r="L1541" t="s">
        <v>4252</v>
      </c>
      <c r="M1541" t="s">
        <v>4253</v>
      </c>
      <c r="N1541" t="s">
        <v>800</v>
      </c>
      <c r="O1541" t="s">
        <v>64</v>
      </c>
      <c r="P1541" t="s">
        <v>4254</v>
      </c>
      <c r="Q1541" t="s">
        <v>4255</v>
      </c>
      <c r="R1541">
        <v>1</v>
      </c>
    </row>
    <row r="1542" spans="1:18" x14ac:dyDescent="0.25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 t="s">
        <v>40</v>
      </c>
      <c r="H1542" t="s">
        <v>40</v>
      </c>
      <c r="I1542">
        <v>7</v>
      </c>
      <c r="J1542">
        <v>2</v>
      </c>
      <c r="K1542">
        <v>56</v>
      </c>
      <c r="L1542" t="s">
        <v>4256</v>
      </c>
      <c r="M1542" t="s">
        <v>3268</v>
      </c>
      <c r="N1542" t="s">
        <v>40</v>
      </c>
      <c r="O1542" t="s">
        <v>84</v>
      </c>
      <c r="P1542" t="s">
        <v>4257</v>
      </c>
      <c r="Q1542" t="s">
        <v>4258</v>
      </c>
      <c r="R1542">
        <v>1</v>
      </c>
    </row>
    <row r="1543" spans="1:18" x14ac:dyDescent="0.25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 t="s">
        <v>58</v>
      </c>
      <c r="H1543" t="s">
        <v>58</v>
      </c>
      <c r="I1543">
        <v>8</v>
      </c>
      <c r="J1543">
        <v>1</v>
      </c>
      <c r="K1543">
        <v>55</v>
      </c>
      <c r="L1543" t="s">
        <v>49</v>
      </c>
      <c r="M1543" t="s">
        <v>49</v>
      </c>
      <c r="N1543" t="s">
        <v>40</v>
      </c>
      <c r="O1543" t="s">
        <v>68</v>
      </c>
      <c r="P1543" t="s">
        <v>4259</v>
      </c>
      <c r="Q1543" t="s">
        <v>4260</v>
      </c>
      <c r="R1543">
        <v>11</v>
      </c>
    </row>
    <row r="1544" spans="1:18" x14ac:dyDescent="0.25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 t="s">
        <v>64</v>
      </c>
      <c r="H1544" t="s">
        <v>64</v>
      </c>
      <c r="I1544">
        <v>9</v>
      </c>
      <c r="J1544">
        <v>0</v>
      </c>
      <c r="K1544">
        <v>55</v>
      </c>
      <c r="L1544" t="s">
        <v>49</v>
      </c>
      <c r="M1544" t="s">
        <v>49</v>
      </c>
      <c r="N1544" t="s">
        <v>54</v>
      </c>
      <c r="O1544" t="s">
        <v>55</v>
      </c>
      <c r="P1544" t="s">
        <v>4261</v>
      </c>
      <c r="Q1544" t="s">
        <v>4262</v>
      </c>
      <c r="R1544">
        <v>11</v>
      </c>
    </row>
    <row r="1545" spans="1:18" x14ac:dyDescent="0.25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 t="s">
        <v>84</v>
      </c>
      <c r="H1545" t="s">
        <v>84</v>
      </c>
      <c r="I1545">
        <v>10</v>
      </c>
      <c r="J1545">
        <v>0</v>
      </c>
      <c r="K1545">
        <v>55</v>
      </c>
      <c r="L1545" t="s">
        <v>49</v>
      </c>
      <c r="M1545" t="s">
        <v>49</v>
      </c>
      <c r="N1545" t="s">
        <v>55</v>
      </c>
      <c r="O1545" t="s">
        <v>74</v>
      </c>
      <c r="P1545" t="s">
        <v>4263</v>
      </c>
      <c r="Q1545" t="s">
        <v>4264</v>
      </c>
      <c r="R1545">
        <v>11</v>
      </c>
    </row>
    <row r="1546" spans="1:18" x14ac:dyDescent="0.25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 t="s">
        <v>80</v>
      </c>
      <c r="H1546" t="s">
        <v>80</v>
      </c>
      <c r="I1546">
        <v>11</v>
      </c>
      <c r="J1546">
        <v>0</v>
      </c>
      <c r="K1546">
        <v>55</v>
      </c>
      <c r="L1546" t="s">
        <v>49</v>
      </c>
      <c r="M1546" t="s">
        <v>49</v>
      </c>
      <c r="N1546" t="s">
        <v>540</v>
      </c>
      <c r="O1546" t="s">
        <v>51</v>
      </c>
      <c r="P1546" t="s">
        <v>4265</v>
      </c>
      <c r="Q1546" t="s">
        <v>4266</v>
      </c>
      <c r="R1546">
        <v>11</v>
      </c>
    </row>
    <row r="1547" spans="1:18" x14ac:dyDescent="0.25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 t="s">
        <v>55</v>
      </c>
      <c r="H1547" t="s">
        <v>55</v>
      </c>
      <c r="I1547">
        <v>12</v>
      </c>
      <c r="J1547">
        <v>0</v>
      </c>
      <c r="K1547">
        <v>55</v>
      </c>
      <c r="L1547" t="s">
        <v>49</v>
      </c>
      <c r="M1547" t="s">
        <v>49</v>
      </c>
      <c r="N1547" t="s">
        <v>67</v>
      </c>
      <c r="O1547" t="s">
        <v>80</v>
      </c>
      <c r="P1547" t="s">
        <v>4267</v>
      </c>
      <c r="Q1547" t="s">
        <v>4268</v>
      </c>
      <c r="R1547">
        <v>11</v>
      </c>
    </row>
    <row r="1548" spans="1:18" x14ac:dyDescent="0.25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 t="s">
        <v>68</v>
      </c>
      <c r="H1548" t="s">
        <v>68</v>
      </c>
      <c r="I1548">
        <v>13</v>
      </c>
      <c r="J1548">
        <v>0</v>
      </c>
      <c r="K1548">
        <v>54</v>
      </c>
      <c r="L1548" t="s">
        <v>49</v>
      </c>
      <c r="M1548" t="s">
        <v>49</v>
      </c>
      <c r="N1548" t="s">
        <v>27</v>
      </c>
      <c r="O1548" t="s">
        <v>83</v>
      </c>
      <c r="P1548" t="s">
        <v>4269</v>
      </c>
      <c r="Q1548" t="s">
        <v>4270</v>
      </c>
      <c r="R1548">
        <v>12</v>
      </c>
    </row>
    <row r="1549" spans="1:18" x14ac:dyDescent="0.25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 t="s">
        <v>51</v>
      </c>
      <c r="H1549" t="s">
        <v>51</v>
      </c>
      <c r="I1549">
        <v>14</v>
      </c>
      <c r="J1549">
        <v>0</v>
      </c>
      <c r="K1549">
        <v>53</v>
      </c>
      <c r="L1549" t="s">
        <v>49</v>
      </c>
      <c r="M1549" t="s">
        <v>49</v>
      </c>
      <c r="N1549" t="s">
        <v>80</v>
      </c>
      <c r="O1549" t="s">
        <v>105</v>
      </c>
      <c r="P1549" t="s">
        <v>2111</v>
      </c>
      <c r="Q1549" t="s">
        <v>4271</v>
      </c>
      <c r="R1549">
        <v>13</v>
      </c>
    </row>
    <row r="1550" spans="1:18" x14ac:dyDescent="0.25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 t="s">
        <v>63</v>
      </c>
      <c r="H1550" t="s">
        <v>63</v>
      </c>
      <c r="I1550">
        <v>15</v>
      </c>
      <c r="J1550">
        <v>0</v>
      </c>
      <c r="K1550">
        <v>52</v>
      </c>
      <c r="L1550" t="s">
        <v>49</v>
      </c>
      <c r="M1550" t="s">
        <v>49</v>
      </c>
      <c r="N1550" t="s">
        <v>68</v>
      </c>
      <c r="O1550" t="s">
        <v>58</v>
      </c>
      <c r="P1550" t="s">
        <v>4272</v>
      </c>
      <c r="Q1550" t="s">
        <v>4273</v>
      </c>
      <c r="R1550">
        <v>14</v>
      </c>
    </row>
    <row r="1551" spans="1:18" x14ac:dyDescent="0.25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 t="s">
        <v>74</v>
      </c>
      <c r="H1551" t="s">
        <v>74</v>
      </c>
      <c r="I1551">
        <v>16</v>
      </c>
      <c r="J1551">
        <v>0</v>
      </c>
      <c r="K1551">
        <v>52</v>
      </c>
      <c r="L1551" t="s">
        <v>49</v>
      </c>
      <c r="M1551" t="s">
        <v>49</v>
      </c>
      <c r="N1551" t="s">
        <v>55</v>
      </c>
      <c r="O1551" t="s">
        <v>59</v>
      </c>
      <c r="P1551" t="s">
        <v>4274</v>
      </c>
      <c r="Q1551" t="s">
        <v>4275</v>
      </c>
      <c r="R1551">
        <v>14</v>
      </c>
    </row>
    <row r="1552" spans="1:18" x14ac:dyDescent="0.25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49</v>
      </c>
      <c r="H1552" t="s">
        <v>62</v>
      </c>
      <c r="I1552">
        <v>17</v>
      </c>
      <c r="J1552">
        <v>0</v>
      </c>
      <c r="K1552">
        <v>40</v>
      </c>
      <c r="L1552" t="s">
        <v>49</v>
      </c>
      <c r="M1552" t="s">
        <v>49</v>
      </c>
      <c r="N1552" t="s">
        <v>55</v>
      </c>
      <c r="O1552" t="s">
        <v>33</v>
      </c>
      <c r="P1552" t="s">
        <v>4276</v>
      </c>
      <c r="Q1552" t="s">
        <v>4277</v>
      </c>
      <c r="R1552">
        <v>7</v>
      </c>
    </row>
    <row r="1553" spans="1:18" x14ac:dyDescent="0.25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49</v>
      </c>
      <c r="H1553" t="s">
        <v>62</v>
      </c>
      <c r="I1553">
        <v>18</v>
      </c>
      <c r="J1553">
        <v>0</v>
      </c>
      <c r="K1553">
        <v>34</v>
      </c>
      <c r="L1553" t="s">
        <v>49</v>
      </c>
      <c r="M1553" t="s">
        <v>49</v>
      </c>
      <c r="N1553" t="s">
        <v>63</v>
      </c>
      <c r="O1553" t="s">
        <v>87</v>
      </c>
      <c r="P1553" t="s">
        <v>4278</v>
      </c>
      <c r="Q1553" t="s">
        <v>4279</v>
      </c>
      <c r="R1553">
        <v>7</v>
      </c>
    </row>
    <row r="1554" spans="1:18" x14ac:dyDescent="0.25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49</v>
      </c>
      <c r="H1554" t="s">
        <v>62</v>
      </c>
      <c r="I1554">
        <v>19</v>
      </c>
      <c r="J1554">
        <v>0</v>
      </c>
      <c r="K1554">
        <v>27</v>
      </c>
      <c r="L1554" t="s">
        <v>49</v>
      </c>
      <c r="M1554" t="s">
        <v>49</v>
      </c>
      <c r="N1554" t="s">
        <v>84</v>
      </c>
      <c r="O1554" t="s">
        <v>40</v>
      </c>
      <c r="P1554" t="s">
        <v>4280</v>
      </c>
      <c r="Q1554" t="s">
        <v>4281</v>
      </c>
      <c r="R1554">
        <v>5</v>
      </c>
    </row>
    <row r="1555" spans="1:18" x14ac:dyDescent="0.25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49</v>
      </c>
      <c r="H1555" t="s">
        <v>62</v>
      </c>
      <c r="I1555">
        <v>20</v>
      </c>
      <c r="J1555">
        <v>0</v>
      </c>
      <c r="K1555">
        <v>23</v>
      </c>
      <c r="L1555" t="s">
        <v>49</v>
      </c>
      <c r="M1555" t="s">
        <v>49</v>
      </c>
      <c r="N1555" t="s">
        <v>64</v>
      </c>
      <c r="O1555" t="s">
        <v>63</v>
      </c>
      <c r="P1555" t="s">
        <v>4282</v>
      </c>
      <c r="Q1555" t="s">
        <v>4283</v>
      </c>
      <c r="R1555">
        <v>20</v>
      </c>
    </row>
    <row r="1556" spans="1:18" x14ac:dyDescent="0.2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 t="s">
        <v>18</v>
      </c>
      <c r="H1556" t="s">
        <v>18</v>
      </c>
      <c r="I1556">
        <v>1</v>
      </c>
      <c r="J1556">
        <v>10</v>
      </c>
      <c r="K1556">
        <v>57</v>
      </c>
      <c r="L1556" t="s">
        <v>4284</v>
      </c>
      <c r="M1556" t="s">
        <v>4285</v>
      </c>
      <c r="N1556" t="s">
        <v>40</v>
      </c>
      <c r="O1556" t="s">
        <v>18</v>
      </c>
      <c r="P1556" t="s">
        <v>4286</v>
      </c>
      <c r="Q1556" t="s">
        <v>4287</v>
      </c>
      <c r="R1556">
        <v>1</v>
      </c>
    </row>
    <row r="1557" spans="1:18" x14ac:dyDescent="0.2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 t="s">
        <v>22</v>
      </c>
      <c r="H1557" t="s">
        <v>22</v>
      </c>
      <c r="I1557">
        <v>2</v>
      </c>
      <c r="J1557">
        <v>8</v>
      </c>
      <c r="K1557">
        <v>57</v>
      </c>
      <c r="L1557" t="s">
        <v>4288</v>
      </c>
      <c r="M1557" t="s">
        <v>4289</v>
      </c>
      <c r="N1557" t="s">
        <v>730</v>
      </c>
      <c r="O1557" t="s">
        <v>36</v>
      </c>
      <c r="P1557" t="s">
        <v>4290</v>
      </c>
      <c r="Q1557" t="s">
        <v>4291</v>
      </c>
      <c r="R1557">
        <v>1</v>
      </c>
    </row>
    <row r="1558" spans="1:18" x14ac:dyDescent="0.25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 t="s">
        <v>28</v>
      </c>
      <c r="H1558" t="s">
        <v>28</v>
      </c>
      <c r="I1558">
        <v>3</v>
      </c>
      <c r="J1558">
        <v>6</v>
      </c>
      <c r="K1558">
        <v>57</v>
      </c>
      <c r="L1558" t="s">
        <v>4292</v>
      </c>
      <c r="M1558" t="s">
        <v>4293</v>
      </c>
      <c r="N1558" t="s">
        <v>71</v>
      </c>
      <c r="O1558" t="s">
        <v>33</v>
      </c>
      <c r="P1558" t="s">
        <v>4294</v>
      </c>
      <c r="Q1558" t="s">
        <v>4295</v>
      </c>
      <c r="R1558">
        <v>1</v>
      </c>
    </row>
    <row r="1559" spans="1:18" x14ac:dyDescent="0.2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 t="s">
        <v>36</v>
      </c>
      <c r="H1559" t="s">
        <v>36</v>
      </c>
      <c r="I1559">
        <v>4</v>
      </c>
      <c r="J1559">
        <v>5</v>
      </c>
      <c r="K1559">
        <v>57</v>
      </c>
      <c r="L1559" t="s">
        <v>4296</v>
      </c>
      <c r="M1559" t="s">
        <v>4297</v>
      </c>
      <c r="N1559" t="s">
        <v>71</v>
      </c>
      <c r="O1559" t="s">
        <v>58</v>
      </c>
      <c r="P1559" t="s">
        <v>4298</v>
      </c>
      <c r="Q1559" t="s">
        <v>4299</v>
      </c>
      <c r="R1559">
        <v>1</v>
      </c>
    </row>
    <row r="1560" spans="1:18" x14ac:dyDescent="0.25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 t="s">
        <v>33</v>
      </c>
      <c r="H1560" t="s">
        <v>33</v>
      </c>
      <c r="I1560">
        <v>5</v>
      </c>
      <c r="J1560">
        <v>4</v>
      </c>
      <c r="K1560">
        <v>57</v>
      </c>
      <c r="L1560" t="s">
        <v>4300</v>
      </c>
      <c r="M1560" t="s">
        <v>4301</v>
      </c>
      <c r="N1560" t="s">
        <v>119</v>
      </c>
      <c r="O1560" t="s">
        <v>40</v>
      </c>
      <c r="P1560" t="s">
        <v>4302</v>
      </c>
      <c r="Q1560" t="s">
        <v>4303</v>
      </c>
      <c r="R1560">
        <v>1</v>
      </c>
    </row>
    <row r="1561" spans="1:18" x14ac:dyDescent="0.25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 t="s">
        <v>48</v>
      </c>
      <c r="H1561" t="s">
        <v>48</v>
      </c>
      <c r="I1561">
        <v>6</v>
      </c>
      <c r="J1561">
        <v>3</v>
      </c>
      <c r="K1561">
        <v>57</v>
      </c>
      <c r="L1561" t="s">
        <v>4304</v>
      </c>
      <c r="M1561" t="s">
        <v>4305</v>
      </c>
      <c r="N1561" t="s">
        <v>21</v>
      </c>
      <c r="O1561" t="s">
        <v>22</v>
      </c>
      <c r="P1561" t="s">
        <v>4306</v>
      </c>
      <c r="Q1561" t="s">
        <v>4307</v>
      </c>
      <c r="R1561">
        <v>1</v>
      </c>
    </row>
    <row r="1562" spans="1:18" x14ac:dyDescent="0.2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 t="s">
        <v>40</v>
      </c>
      <c r="H1562" t="s">
        <v>40</v>
      </c>
      <c r="I1562">
        <v>7</v>
      </c>
      <c r="J1562">
        <v>2</v>
      </c>
      <c r="K1562">
        <v>57</v>
      </c>
      <c r="L1562" t="s">
        <v>4308</v>
      </c>
      <c r="M1562" t="s">
        <v>4309</v>
      </c>
      <c r="N1562" t="s">
        <v>137</v>
      </c>
      <c r="O1562" t="s">
        <v>28</v>
      </c>
      <c r="P1562" t="s">
        <v>4310</v>
      </c>
      <c r="Q1562" t="s">
        <v>4311</v>
      </c>
      <c r="R1562">
        <v>1</v>
      </c>
    </row>
    <row r="1563" spans="1:18" x14ac:dyDescent="0.2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 t="s">
        <v>58</v>
      </c>
      <c r="H1563" t="s">
        <v>58</v>
      </c>
      <c r="I1563">
        <v>8</v>
      </c>
      <c r="J1563">
        <v>1</v>
      </c>
      <c r="K1563">
        <v>56</v>
      </c>
      <c r="L1563" t="s">
        <v>49</v>
      </c>
      <c r="M1563" t="s">
        <v>49</v>
      </c>
      <c r="N1563" t="s">
        <v>105</v>
      </c>
      <c r="O1563" t="s">
        <v>84</v>
      </c>
      <c r="P1563" t="s">
        <v>4312</v>
      </c>
      <c r="Q1563" t="s">
        <v>4313</v>
      </c>
      <c r="R1563">
        <v>11</v>
      </c>
    </row>
    <row r="1564" spans="1:18" x14ac:dyDescent="0.25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 t="s">
        <v>64</v>
      </c>
      <c r="H1564" t="s">
        <v>64</v>
      </c>
      <c r="I1564">
        <v>9</v>
      </c>
      <c r="J1564">
        <v>0</v>
      </c>
      <c r="K1564">
        <v>56</v>
      </c>
      <c r="L1564" t="s">
        <v>49</v>
      </c>
      <c r="M1564" t="s">
        <v>49</v>
      </c>
      <c r="N1564" t="s">
        <v>54</v>
      </c>
      <c r="O1564" t="s">
        <v>68</v>
      </c>
      <c r="P1564" t="s">
        <v>4314</v>
      </c>
      <c r="Q1564" t="s">
        <v>4315</v>
      </c>
      <c r="R1564">
        <v>11</v>
      </c>
    </row>
    <row r="1565" spans="1:18" x14ac:dyDescent="0.25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 t="s">
        <v>84</v>
      </c>
      <c r="H1565" t="s">
        <v>84</v>
      </c>
      <c r="I1565">
        <v>10</v>
      </c>
      <c r="J1565">
        <v>0</v>
      </c>
      <c r="K1565">
        <v>56</v>
      </c>
      <c r="L1565" t="s">
        <v>49</v>
      </c>
      <c r="M1565" t="s">
        <v>49</v>
      </c>
      <c r="N1565" t="s">
        <v>67</v>
      </c>
      <c r="O1565" t="s">
        <v>80</v>
      </c>
      <c r="P1565" t="s">
        <v>4316</v>
      </c>
      <c r="Q1565" t="s">
        <v>4317</v>
      </c>
      <c r="R1565">
        <v>11</v>
      </c>
    </row>
    <row r="1566" spans="1:18" x14ac:dyDescent="0.2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 t="s">
        <v>80</v>
      </c>
      <c r="H1566" t="s">
        <v>80</v>
      </c>
      <c r="I1566">
        <v>11</v>
      </c>
      <c r="J1566">
        <v>0</v>
      </c>
      <c r="K1566">
        <v>56</v>
      </c>
      <c r="L1566" t="s">
        <v>49</v>
      </c>
      <c r="M1566" t="s">
        <v>49</v>
      </c>
      <c r="N1566" t="s">
        <v>128</v>
      </c>
      <c r="O1566" t="s">
        <v>55</v>
      </c>
      <c r="P1566" t="s">
        <v>3565</v>
      </c>
      <c r="Q1566" t="s">
        <v>4318</v>
      </c>
      <c r="R1566">
        <v>11</v>
      </c>
    </row>
    <row r="1567" spans="1:18" x14ac:dyDescent="0.25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 t="s">
        <v>55</v>
      </c>
      <c r="H1567" t="s">
        <v>55</v>
      </c>
      <c r="I1567">
        <v>12</v>
      </c>
      <c r="J1567">
        <v>0</v>
      </c>
      <c r="K1567">
        <v>56</v>
      </c>
      <c r="L1567" t="s">
        <v>49</v>
      </c>
      <c r="M1567" t="s">
        <v>49</v>
      </c>
      <c r="N1567" t="s">
        <v>91</v>
      </c>
      <c r="O1567" t="s">
        <v>63</v>
      </c>
      <c r="P1567" t="s">
        <v>4319</v>
      </c>
      <c r="Q1567" t="s">
        <v>4320</v>
      </c>
      <c r="R1567">
        <v>11</v>
      </c>
    </row>
    <row r="1568" spans="1:18" x14ac:dyDescent="0.2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 t="s">
        <v>68</v>
      </c>
      <c r="H1568" t="s">
        <v>68</v>
      </c>
      <c r="I1568">
        <v>13</v>
      </c>
      <c r="J1568">
        <v>0</v>
      </c>
      <c r="K1568">
        <v>56</v>
      </c>
      <c r="L1568" t="s">
        <v>49</v>
      </c>
      <c r="M1568" t="s">
        <v>49</v>
      </c>
      <c r="N1568" t="s">
        <v>343</v>
      </c>
      <c r="O1568" t="s">
        <v>48</v>
      </c>
      <c r="P1568" t="s">
        <v>4321</v>
      </c>
      <c r="Q1568" t="s">
        <v>4322</v>
      </c>
      <c r="R1568">
        <v>11</v>
      </c>
    </row>
    <row r="1569" spans="1:18" x14ac:dyDescent="0.25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 t="s">
        <v>51</v>
      </c>
      <c r="H1569" t="s">
        <v>51</v>
      </c>
      <c r="I1569">
        <v>14</v>
      </c>
      <c r="J1569">
        <v>0</v>
      </c>
      <c r="K1569">
        <v>56</v>
      </c>
      <c r="L1569" t="s">
        <v>49</v>
      </c>
      <c r="M1569" t="s">
        <v>49</v>
      </c>
      <c r="N1569" t="s">
        <v>165</v>
      </c>
      <c r="O1569" t="s">
        <v>51</v>
      </c>
      <c r="P1569" t="s">
        <v>4323</v>
      </c>
      <c r="Q1569" t="s">
        <v>4324</v>
      </c>
      <c r="R1569">
        <v>11</v>
      </c>
    </row>
    <row r="1570" spans="1:18" x14ac:dyDescent="0.2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 t="s">
        <v>63</v>
      </c>
      <c r="H1570" t="s">
        <v>63</v>
      </c>
      <c r="I1570">
        <v>15</v>
      </c>
      <c r="J1570">
        <v>0</v>
      </c>
      <c r="K1570">
        <v>56</v>
      </c>
      <c r="L1570" t="s">
        <v>49</v>
      </c>
      <c r="M1570" t="s">
        <v>49</v>
      </c>
      <c r="N1570" t="s">
        <v>137</v>
      </c>
      <c r="O1570" t="s">
        <v>74</v>
      </c>
      <c r="P1570" t="s">
        <v>4325</v>
      </c>
      <c r="Q1570" t="s">
        <v>4326</v>
      </c>
      <c r="R1570">
        <v>11</v>
      </c>
    </row>
    <row r="1571" spans="1:18" x14ac:dyDescent="0.25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 t="s">
        <v>74</v>
      </c>
      <c r="H1571" t="s">
        <v>74</v>
      </c>
      <c r="I1571">
        <v>16</v>
      </c>
      <c r="J1571">
        <v>0</v>
      </c>
      <c r="K1571">
        <v>55</v>
      </c>
      <c r="L1571" t="s">
        <v>49</v>
      </c>
      <c r="M1571" t="s">
        <v>49</v>
      </c>
      <c r="N1571" t="s">
        <v>64</v>
      </c>
      <c r="O1571" t="s">
        <v>83</v>
      </c>
      <c r="P1571" t="s">
        <v>4327</v>
      </c>
      <c r="Q1571" t="s">
        <v>4328</v>
      </c>
      <c r="R1571">
        <v>12</v>
      </c>
    </row>
    <row r="1572" spans="1:18" x14ac:dyDescent="0.25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 t="s">
        <v>87</v>
      </c>
      <c r="H1572" t="s">
        <v>87</v>
      </c>
      <c r="I1572">
        <v>17</v>
      </c>
      <c r="J1572">
        <v>0</v>
      </c>
      <c r="K1572">
        <v>52</v>
      </c>
      <c r="L1572" t="s">
        <v>49</v>
      </c>
      <c r="M1572" t="s">
        <v>49</v>
      </c>
      <c r="N1572" t="s">
        <v>128</v>
      </c>
      <c r="O1572" t="s">
        <v>59</v>
      </c>
      <c r="P1572" t="s">
        <v>4329</v>
      </c>
      <c r="Q1572" t="s">
        <v>4330</v>
      </c>
      <c r="R1572">
        <v>15</v>
      </c>
    </row>
    <row r="1573" spans="1:18" x14ac:dyDescent="0.25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49</v>
      </c>
      <c r="H1573" t="s">
        <v>62</v>
      </c>
      <c r="I1573">
        <v>18</v>
      </c>
      <c r="J1573">
        <v>0</v>
      </c>
      <c r="K1573">
        <v>50</v>
      </c>
      <c r="L1573" t="s">
        <v>49</v>
      </c>
      <c r="M1573" t="s">
        <v>49</v>
      </c>
      <c r="N1573" t="s">
        <v>105</v>
      </c>
      <c r="O1573" t="s">
        <v>64</v>
      </c>
      <c r="P1573" t="s">
        <v>4331</v>
      </c>
      <c r="Q1573" t="s">
        <v>4332</v>
      </c>
      <c r="R1573">
        <v>63</v>
      </c>
    </row>
    <row r="1574" spans="1:18" x14ac:dyDescent="0.25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49</v>
      </c>
      <c r="H1574" t="s">
        <v>62</v>
      </c>
      <c r="I1574">
        <v>19</v>
      </c>
      <c r="J1574">
        <v>0</v>
      </c>
      <c r="K1574">
        <v>44</v>
      </c>
      <c r="L1574" t="s">
        <v>49</v>
      </c>
      <c r="M1574" t="s">
        <v>49</v>
      </c>
      <c r="N1574" t="s">
        <v>71</v>
      </c>
      <c r="O1574" t="s">
        <v>105</v>
      </c>
      <c r="P1574" t="s">
        <v>4333</v>
      </c>
      <c r="Q1574" t="s">
        <v>4334</v>
      </c>
      <c r="R1574">
        <v>5</v>
      </c>
    </row>
    <row r="1575" spans="1:18" x14ac:dyDescent="0.25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49</v>
      </c>
      <c r="H1575" t="s">
        <v>62</v>
      </c>
      <c r="I1575">
        <v>20</v>
      </c>
      <c r="J1575">
        <v>0</v>
      </c>
      <c r="K1575">
        <v>7</v>
      </c>
      <c r="L1575" t="s">
        <v>49</v>
      </c>
      <c r="M1575" t="s">
        <v>49</v>
      </c>
      <c r="N1575" t="s">
        <v>40</v>
      </c>
      <c r="O1575" t="s">
        <v>87</v>
      </c>
      <c r="P1575" t="s">
        <v>4335</v>
      </c>
      <c r="Q1575" t="s">
        <v>4336</v>
      </c>
      <c r="R1575">
        <v>5</v>
      </c>
    </row>
    <row r="1576" spans="1:18" x14ac:dyDescent="0.25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 t="s">
        <v>18</v>
      </c>
      <c r="H1576" t="s">
        <v>18</v>
      </c>
      <c r="I1576">
        <v>1</v>
      </c>
      <c r="J1576">
        <v>10</v>
      </c>
      <c r="K1576">
        <v>62</v>
      </c>
      <c r="L1576" t="s">
        <v>4337</v>
      </c>
      <c r="M1576" t="s">
        <v>4338</v>
      </c>
      <c r="N1576" t="s">
        <v>84</v>
      </c>
      <c r="O1576" t="s">
        <v>18</v>
      </c>
      <c r="P1576" t="s">
        <v>2529</v>
      </c>
      <c r="Q1576" t="s">
        <v>4339</v>
      </c>
      <c r="R1576">
        <v>1</v>
      </c>
    </row>
    <row r="1577" spans="1:18" x14ac:dyDescent="0.25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 t="s">
        <v>22</v>
      </c>
      <c r="H1577" t="s">
        <v>22</v>
      </c>
      <c r="I1577">
        <v>2</v>
      </c>
      <c r="J1577">
        <v>8</v>
      </c>
      <c r="K1577">
        <v>62</v>
      </c>
      <c r="L1577" t="s">
        <v>4340</v>
      </c>
      <c r="M1577" t="s">
        <v>4341</v>
      </c>
      <c r="N1577" t="s">
        <v>343</v>
      </c>
      <c r="O1577" t="s">
        <v>22</v>
      </c>
      <c r="P1577" t="s">
        <v>4342</v>
      </c>
      <c r="Q1577" t="s">
        <v>4343</v>
      </c>
      <c r="R1577">
        <v>1</v>
      </c>
    </row>
    <row r="1578" spans="1:18" x14ac:dyDescent="0.2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 t="s">
        <v>28</v>
      </c>
      <c r="H1578" t="s">
        <v>28</v>
      </c>
      <c r="I1578">
        <v>3</v>
      </c>
      <c r="J1578">
        <v>6</v>
      </c>
      <c r="K1578">
        <v>62</v>
      </c>
      <c r="L1578" t="s">
        <v>4344</v>
      </c>
      <c r="M1578" t="s">
        <v>4345</v>
      </c>
      <c r="N1578" t="s">
        <v>781</v>
      </c>
      <c r="O1578" t="s">
        <v>48</v>
      </c>
      <c r="P1578" t="s">
        <v>4346</v>
      </c>
      <c r="Q1578" t="s">
        <v>4347</v>
      </c>
      <c r="R1578">
        <v>1</v>
      </c>
    </row>
    <row r="1579" spans="1:18" x14ac:dyDescent="0.25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 t="s">
        <v>36</v>
      </c>
      <c r="H1579" t="s">
        <v>36</v>
      </c>
      <c r="I1579">
        <v>4</v>
      </c>
      <c r="J1579">
        <v>5</v>
      </c>
      <c r="K1579">
        <v>62</v>
      </c>
      <c r="L1579" t="s">
        <v>4348</v>
      </c>
      <c r="M1579" t="s">
        <v>4349</v>
      </c>
      <c r="N1579" t="s">
        <v>1135</v>
      </c>
      <c r="O1579" t="s">
        <v>28</v>
      </c>
      <c r="P1579" t="s">
        <v>4350</v>
      </c>
      <c r="Q1579" t="s">
        <v>4351</v>
      </c>
      <c r="R1579">
        <v>1</v>
      </c>
    </row>
    <row r="1580" spans="1:18" x14ac:dyDescent="0.25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 t="s">
        <v>33</v>
      </c>
      <c r="H1580" t="s">
        <v>33</v>
      </c>
      <c r="I1580">
        <v>5</v>
      </c>
      <c r="J1580">
        <v>4</v>
      </c>
      <c r="K1580">
        <v>62</v>
      </c>
      <c r="L1580" t="s">
        <v>4352</v>
      </c>
      <c r="M1580" t="s">
        <v>4353</v>
      </c>
      <c r="N1580" t="s">
        <v>80</v>
      </c>
      <c r="O1580" t="s">
        <v>36</v>
      </c>
      <c r="P1580" t="s">
        <v>4354</v>
      </c>
      <c r="Q1580" t="s">
        <v>4355</v>
      </c>
      <c r="R1580">
        <v>1</v>
      </c>
    </row>
    <row r="1581" spans="1:18" x14ac:dyDescent="0.25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 t="s">
        <v>48</v>
      </c>
      <c r="H1581" t="s">
        <v>48</v>
      </c>
      <c r="I1581">
        <v>6</v>
      </c>
      <c r="J1581">
        <v>3</v>
      </c>
      <c r="K1581">
        <v>62</v>
      </c>
      <c r="L1581" t="s">
        <v>4356</v>
      </c>
      <c r="M1581" t="s">
        <v>4357</v>
      </c>
      <c r="N1581" t="s">
        <v>233</v>
      </c>
      <c r="O1581" t="s">
        <v>40</v>
      </c>
      <c r="P1581" t="s">
        <v>3805</v>
      </c>
      <c r="Q1581" t="s">
        <v>4358</v>
      </c>
      <c r="R1581">
        <v>1</v>
      </c>
    </row>
    <row r="1582" spans="1:18" x14ac:dyDescent="0.25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 t="s">
        <v>40</v>
      </c>
      <c r="H1582" t="s">
        <v>40</v>
      </c>
      <c r="I1582">
        <v>7</v>
      </c>
      <c r="J1582">
        <v>2</v>
      </c>
      <c r="K1582">
        <v>62</v>
      </c>
      <c r="L1582" t="s">
        <v>4359</v>
      </c>
      <c r="M1582" t="s">
        <v>4360</v>
      </c>
      <c r="N1582" t="s">
        <v>219</v>
      </c>
      <c r="O1582" t="s">
        <v>33</v>
      </c>
      <c r="P1582" t="s">
        <v>4361</v>
      </c>
      <c r="Q1582" t="s">
        <v>4362</v>
      </c>
      <c r="R1582">
        <v>1</v>
      </c>
    </row>
    <row r="1583" spans="1:18" x14ac:dyDescent="0.25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 t="s">
        <v>58</v>
      </c>
      <c r="H1583" t="s">
        <v>58</v>
      </c>
      <c r="I1583">
        <v>8</v>
      </c>
      <c r="J1583">
        <v>1</v>
      </c>
      <c r="K1583">
        <v>61</v>
      </c>
      <c r="L1583" t="s">
        <v>49</v>
      </c>
      <c r="M1583" t="s">
        <v>49</v>
      </c>
      <c r="N1583" t="s">
        <v>21</v>
      </c>
      <c r="O1583" t="s">
        <v>64</v>
      </c>
      <c r="P1583" t="s">
        <v>4363</v>
      </c>
      <c r="Q1583" t="s">
        <v>4364</v>
      </c>
      <c r="R1583">
        <v>11</v>
      </c>
    </row>
    <row r="1584" spans="1:18" x14ac:dyDescent="0.25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 t="s">
        <v>64</v>
      </c>
      <c r="H1584" t="s">
        <v>64</v>
      </c>
      <c r="I1584">
        <v>9</v>
      </c>
      <c r="J1584">
        <v>0</v>
      </c>
      <c r="K1584">
        <v>61</v>
      </c>
      <c r="L1584" t="s">
        <v>49</v>
      </c>
      <c r="M1584" t="s">
        <v>49</v>
      </c>
      <c r="N1584" t="s">
        <v>408</v>
      </c>
      <c r="O1584" t="s">
        <v>84</v>
      </c>
      <c r="P1584" t="s">
        <v>4365</v>
      </c>
      <c r="Q1584" t="s">
        <v>4366</v>
      </c>
      <c r="R1584">
        <v>11</v>
      </c>
    </row>
    <row r="1585" spans="1:18" x14ac:dyDescent="0.2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 t="s">
        <v>84</v>
      </c>
      <c r="H1585" t="s">
        <v>84</v>
      </c>
      <c r="I1585">
        <v>10</v>
      </c>
      <c r="J1585">
        <v>0</v>
      </c>
      <c r="K1585">
        <v>61</v>
      </c>
      <c r="L1585" t="s">
        <v>49</v>
      </c>
      <c r="M1585" t="s">
        <v>49</v>
      </c>
      <c r="N1585" t="s">
        <v>432</v>
      </c>
      <c r="O1585" t="s">
        <v>55</v>
      </c>
      <c r="P1585" t="s">
        <v>4367</v>
      </c>
      <c r="Q1585" t="s">
        <v>4368</v>
      </c>
      <c r="R1585">
        <v>11</v>
      </c>
    </row>
    <row r="1586" spans="1:18" x14ac:dyDescent="0.25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 t="s">
        <v>80</v>
      </c>
      <c r="H1586" t="s">
        <v>80</v>
      </c>
      <c r="I1586">
        <v>11</v>
      </c>
      <c r="J1586">
        <v>0</v>
      </c>
      <c r="K1586">
        <v>61</v>
      </c>
      <c r="L1586" t="s">
        <v>49</v>
      </c>
      <c r="M1586" t="s">
        <v>49</v>
      </c>
      <c r="N1586" t="s">
        <v>1135</v>
      </c>
      <c r="O1586" t="s">
        <v>80</v>
      </c>
      <c r="P1586" t="s">
        <v>4369</v>
      </c>
      <c r="Q1586" t="s">
        <v>4370</v>
      </c>
      <c r="R1586">
        <v>11</v>
      </c>
    </row>
    <row r="1587" spans="1:18" x14ac:dyDescent="0.25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 t="s">
        <v>55</v>
      </c>
      <c r="H1587" t="s">
        <v>55</v>
      </c>
      <c r="I1587">
        <v>12</v>
      </c>
      <c r="J1587">
        <v>0</v>
      </c>
      <c r="K1587">
        <v>61</v>
      </c>
      <c r="L1587" t="s">
        <v>49</v>
      </c>
      <c r="M1587" t="s">
        <v>49</v>
      </c>
      <c r="N1587" t="s">
        <v>676</v>
      </c>
      <c r="O1587" t="s">
        <v>51</v>
      </c>
      <c r="P1587" t="s">
        <v>4371</v>
      </c>
      <c r="Q1587" t="s">
        <v>4372</v>
      </c>
      <c r="R1587">
        <v>11</v>
      </c>
    </row>
    <row r="1588" spans="1:18" x14ac:dyDescent="0.25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 t="s">
        <v>68</v>
      </c>
      <c r="H1588" t="s">
        <v>68</v>
      </c>
      <c r="I1588">
        <v>13</v>
      </c>
      <c r="J1588">
        <v>0</v>
      </c>
      <c r="K1588">
        <v>61</v>
      </c>
      <c r="L1588" t="s">
        <v>49</v>
      </c>
      <c r="M1588" t="s">
        <v>49</v>
      </c>
      <c r="N1588" t="s">
        <v>119</v>
      </c>
      <c r="O1588" t="s">
        <v>68</v>
      </c>
      <c r="P1588" t="s">
        <v>4373</v>
      </c>
      <c r="Q1588" t="s">
        <v>4374</v>
      </c>
      <c r="R1588">
        <v>11</v>
      </c>
    </row>
    <row r="1589" spans="1:18" x14ac:dyDescent="0.25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 t="s">
        <v>51</v>
      </c>
      <c r="H1589" t="s">
        <v>51</v>
      </c>
      <c r="I1589">
        <v>14</v>
      </c>
      <c r="J1589">
        <v>0</v>
      </c>
      <c r="K1589">
        <v>60</v>
      </c>
      <c r="L1589" t="s">
        <v>49</v>
      </c>
      <c r="M1589" t="s">
        <v>49</v>
      </c>
      <c r="N1589" t="s">
        <v>781</v>
      </c>
      <c r="O1589" t="s">
        <v>87</v>
      </c>
      <c r="P1589" t="s">
        <v>4375</v>
      </c>
      <c r="Q1589" t="s">
        <v>4376</v>
      </c>
      <c r="R1589">
        <v>12</v>
      </c>
    </row>
    <row r="1590" spans="1:18" x14ac:dyDescent="0.25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 t="s">
        <v>63</v>
      </c>
      <c r="H1590" t="s">
        <v>63</v>
      </c>
      <c r="I1590">
        <v>15</v>
      </c>
      <c r="J1590">
        <v>0</v>
      </c>
      <c r="K1590">
        <v>58</v>
      </c>
      <c r="L1590" t="s">
        <v>49</v>
      </c>
      <c r="M1590" t="s">
        <v>49</v>
      </c>
      <c r="N1590" t="s">
        <v>39</v>
      </c>
      <c r="O1590" t="s">
        <v>105</v>
      </c>
      <c r="P1590" t="s">
        <v>4377</v>
      </c>
      <c r="Q1590" t="s">
        <v>4378</v>
      </c>
      <c r="R1590">
        <v>14</v>
      </c>
    </row>
    <row r="1591" spans="1:18" x14ac:dyDescent="0.25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 t="s">
        <v>74</v>
      </c>
      <c r="H1591" t="s">
        <v>74</v>
      </c>
      <c r="I1591">
        <v>16</v>
      </c>
      <c r="J1591">
        <v>0</v>
      </c>
      <c r="K1591">
        <v>56</v>
      </c>
      <c r="L1591" t="s">
        <v>49</v>
      </c>
      <c r="M1591" t="s">
        <v>49</v>
      </c>
      <c r="N1591" t="s">
        <v>91</v>
      </c>
      <c r="O1591" t="s">
        <v>58</v>
      </c>
      <c r="P1591" t="s">
        <v>4379</v>
      </c>
      <c r="Q1591" t="s">
        <v>4380</v>
      </c>
      <c r="R1591">
        <v>5</v>
      </c>
    </row>
    <row r="1592" spans="1:18" x14ac:dyDescent="0.25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49</v>
      </c>
      <c r="H1592" t="s">
        <v>62</v>
      </c>
      <c r="I1592">
        <v>17</v>
      </c>
      <c r="J1592">
        <v>0</v>
      </c>
      <c r="K1592">
        <v>48</v>
      </c>
      <c r="L1592" t="s">
        <v>49</v>
      </c>
      <c r="M1592" t="s">
        <v>49</v>
      </c>
      <c r="N1592" t="s">
        <v>91</v>
      </c>
      <c r="O1592" t="s">
        <v>74</v>
      </c>
      <c r="P1592" t="s">
        <v>4381</v>
      </c>
      <c r="Q1592" t="s">
        <v>4382</v>
      </c>
      <c r="R1592">
        <v>30</v>
      </c>
    </row>
    <row r="1593" spans="1:18" x14ac:dyDescent="0.25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49</v>
      </c>
      <c r="H1593" t="s">
        <v>62</v>
      </c>
      <c r="I1593">
        <v>18</v>
      </c>
      <c r="J1593">
        <v>0</v>
      </c>
      <c r="K1593">
        <v>32</v>
      </c>
      <c r="L1593" t="s">
        <v>49</v>
      </c>
      <c r="M1593" t="s">
        <v>49</v>
      </c>
      <c r="N1593" t="s">
        <v>216</v>
      </c>
      <c r="O1593" t="s">
        <v>63</v>
      </c>
      <c r="P1593" t="s">
        <v>4383</v>
      </c>
      <c r="Q1593" t="s">
        <v>4384</v>
      </c>
      <c r="R1593">
        <v>3</v>
      </c>
    </row>
    <row r="1594" spans="1:18" x14ac:dyDescent="0.25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49</v>
      </c>
      <c r="H1594" t="s">
        <v>62</v>
      </c>
      <c r="I1594">
        <v>19</v>
      </c>
      <c r="J1594">
        <v>0</v>
      </c>
      <c r="K1594">
        <v>22</v>
      </c>
      <c r="L1594" t="s">
        <v>49</v>
      </c>
      <c r="M1594" t="s">
        <v>49</v>
      </c>
      <c r="N1594" t="s">
        <v>80</v>
      </c>
      <c r="O1594" t="s">
        <v>59</v>
      </c>
      <c r="P1594" t="s">
        <v>4385</v>
      </c>
      <c r="Q1594" t="s">
        <v>4386</v>
      </c>
      <c r="R1594">
        <v>23</v>
      </c>
    </row>
    <row r="1595" spans="1:18" x14ac:dyDescent="0.25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49</v>
      </c>
      <c r="H1595" t="s">
        <v>62</v>
      </c>
      <c r="I1595">
        <v>20</v>
      </c>
      <c r="J1595">
        <v>0</v>
      </c>
      <c r="K1595">
        <v>6</v>
      </c>
      <c r="L1595" t="s">
        <v>49</v>
      </c>
      <c r="M1595" t="s">
        <v>49</v>
      </c>
      <c r="N1595" t="s">
        <v>48</v>
      </c>
      <c r="O1595" t="s">
        <v>83</v>
      </c>
      <c r="P1595" t="s">
        <v>4387</v>
      </c>
      <c r="Q1595" t="s">
        <v>4388</v>
      </c>
      <c r="R1595">
        <v>9</v>
      </c>
    </row>
    <row r="1596" spans="1:18" x14ac:dyDescent="0.2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 t="s">
        <v>18</v>
      </c>
      <c r="H1596" t="s">
        <v>18</v>
      </c>
      <c r="I1596">
        <v>1</v>
      </c>
      <c r="J1596">
        <v>10</v>
      </c>
      <c r="K1596">
        <v>66</v>
      </c>
      <c r="L1596" t="s">
        <v>4389</v>
      </c>
      <c r="M1596" t="s">
        <v>4390</v>
      </c>
      <c r="N1596" t="s">
        <v>55</v>
      </c>
      <c r="O1596" t="s">
        <v>18</v>
      </c>
      <c r="P1596" t="s">
        <v>2833</v>
      </c>
      <c r="Q1596" t="s">
        <v>4391</v>
      </c>
      <c r="R1596">
        <v>1</v>
      </c>
    </row>
    <row r="1597" spans="1:18" x14ac:dyDescent="0.25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 t="s">
        <v>22</v>
      </c>
      <c r="H1597" t="s">
        <v>22</v>
      </c>
      <c r="I1597">
        <v>2</v>
      </c>
      <c r="J1597">
        <v>8</v>
      </c>
      <c r="K1597">
        <v>66</v>
      </c>
      <c r="L1597" t="s">
        <v>4392</v>
      </c>
      <c r="M1597" t="s">
        <v>4393</v>
      </c>
      <c r="N1597" t="s">
        <v>74</v>
      </c>
      <c r="O1597" t="s">
        <v>33</v>
      </c>
      <c r="P1597" t="s">
        <v>4394</v>
      </c>
      <c r="Q1597" t="s">
        <v>4395</v>
      </c>
      <c r="R1597">
        <v>1</v>
      </c>
    </row>
    <row r="1598" spans="1:18" x14ac:dyDescent="0.25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 t="s">
        <v>28</v>
      </c>
      <c r="H1598" t="s">
        <v>28</v>
      </c>
      <c r="I1598">
        <v>3</v>
      </c>
      <c r="J1598">
        <v>6</v>
      </c>
      <c r="K1598">
        <v>66</v>
      </c>
      <c r="L1598" t="s">
        <v>4396</v>
      </c>
      <c r="M1598" t="s">
        <v>4397</v>
      </c>
      <c r="N1598" t="s">
        <v>55</v>
      </c>
      <c r="O1598" t="s">
        <v>48</v>
      </c>
      <c r="P1598" t="s">
        <v>4398</v>
      </c>
      <c r="Q1598" t="s">
        <v>4399</v>
      </c>
      <c r="R1598">
        <v>1</v>
      </c>
    </row>
    <row r="1599" spans="1:18" x14ac:dyDescent="0.25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 t="s">
        <v>36</v>
      </c>
      <c r="H1599" t="s">
        <v>36</v>
      </c>
      <c r="I1599">
        <v>4</v>
      </c>
      <c r="J1599">
        <v>5</v>
      </c>
      <c r="K1599">
        <v>66</v>
      </c>
      <c r="L1599" t="s">
        <v>4400</v>
      </c>
      <c r="M1599" t="s">
        <v>4401</v>
      </c>
      <c r="N1599" t="s">
        <v>781</v>
      </c>
      <c r="O1599" t="s">
        <v>28</v>
      </c>
      <c r="P1599" t="s">
        <v>4402</v>
      </c>
      <c r="Q1599" t="s">
        <v>4403</v>
      </c>
      <c r="R1599">
        <v>1</v>
      </c>
    </row>
    <row r="1600" spans="1:18" x14ac:dyDescent="0.25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 t="s">
        <v>33</v>
      </c>
      <c r="H1600" t="s">
        <v>33</v>
      </c>
      <c r="I1600">
        <v>5</v>
      </c>
      <c r="J1600">
        <v>4</v>
      </c>
      <c r="K1600">
        <v>66</v>
      </c>
      <c r="L1600" t="s">
        <v>4404</v>
      </c>
      <c r="M1600" t="s">
        <v>4405</v>
      </c>
      <c r="N1600" t="s">
        <v>423</v>
      </c>
      <c r="O1600" t="s">
        <v>36</v>
      </c>
      <c r="P1600" t="s">
        <v>1457</v>
      </c>
      <c r="Q1600" t="s">
        <v>4406</v>
      </c>
      <c r="R1600">
        <v>1</v>
      </c>
    </row>
    <row r="1601" spans="1:18" x14ac:dyDescent="0.25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 t="s">
        <v>48</v>
      </c>
      <c r="H1601" t="s">
        <v>48</v>
      </c>
      <c r="I1601">
        <v>6</v>
      </c>
      <c r="J1601">
        <v>3</v>
      </c>
      <c r="K1601">
        <v>66</v>
      </c>
      <c r="L1601" t="s">
        <v>4407</v>
      </c>
      <c r="M1601" t="s">
        <v>4408</v>
      </c>
      <c r="N1601" t="s">
        <v>781</v>
      </c>
      <c r="O1601" t="s">
        <v>58</v>
      </c>
      <c r="P1601" t="s">
        <v>4409</v>
      </c>
      <c r="Q1601" t="s">
        <v>4410</v>
      </c>
      <c r="R1601">
        <v>1</v>
      </c>
    </row>
    <row r="1602" spans="1:18" x14ac:dyDescent="0.25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 t="s">
        <v>40</v>
      </c>
      <c r="H1602" t="s">
        <v>40</v>
      </c>
      <c r="I1602">
        <v>7</v>
      </c>
      <c r="J1602">
        <v>2</v>
      </c>
      <c r="K1602">
        <v>66</v>
      </c>
      <c r="L1602" t="s">
        <v>4411</v>
      </c>
      <c r="M1602" t="s">
        <v>4412</v>
      </c>
      <c r="N1602" t="s">
        <v>96</v>
      </c>
      <c r="O1602" t="s">
        <v>68</v>
      </c>
      <c r="P1602" t="s">
        <v>4413</v>
      </c>
      <c r="Q1602" t="s">
        <v>4414</v>
      </c>
      <c r="R1602">
        <v>1</v>
      </c>
    </row>
    <row r="1603" spans="1:18" x14ac:dyDescent="0.25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 t="s">
        <v>58</v>
      </c>
      <c r="H1603" t="s">
        <v>58</v>
      </c>
      <c r="I1603">
        <v>8</v>
      </c>
      <c r="J1603">
        <v>1</v>
      </c>
      <c r="K1603">
        <v>65</v>
      </c>
      <c r="L1603" t="s">
        <v>49</v>
      </c>
      <c r="M1603" t="s">
        <v>49</v>
      </c>
      <c r="N1603" t="s">
        <v>240</v>
      </c>
      <c r="O1603" t="s">
        <v>22</v>
      </c>
      <c r="P1603" t="s">
        <v>1447</v>
      </c>
      <c r="Q1603" t="s">
        <v>4415</v>
      </c>
      <c r="R1603">
        <v>11</v>
      </c>
    </row>
    <row r="1604" spans="1:18" x14ac:dyDescent="0.25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 t="s">
        <v>64</v>
      </c>
      <c r="H1604" t="s">
        <v>64</v>
      </c>
      <c r="I1604">
        <v>9</v>
      </c>
      <c r="J1604">
        <v>0</v>
      </c>
      <c r="K1604">
        <v>65</v>
      </c>
      <c r="L1604" t="s">
        <v>49</v>
      </c>
      <c r="M1604" t="s">
        <v>49</v>
      </c>
      <c r="N1604" t="s">
        <v>45</v>
      </c>
      <c r="O1604" t="s">
        <v>84</v>
      </c>
      <c r="P1604" t="s">
        <v>4416</v>
      </c>
      <c r="Q1604" t="s">
        <v>4417</v>
      </c>
      <c r="R1604">
        <v>11</v>
      </c>
    </row>
    <row r="1605" spans="1:18" x14ac:dyDescent="0.25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 t="s">
        <v>84</v>
      </c>
      <c r="H1605" t="s">
        <v>84</v>
      </c>
      <c r="I1605">
        <v>10</v>
      </c>
      <c r="J1605">
        <v>0</v>
      </c>
      <c r="K1605">
        <v>65</v>
      </c>
      <c r="L1605" t="s">
        <v>49</v>
      </c>
      <c r="M1605" t="s">
        <v>49</v>
      </c>
      <c r="N1605" t="s">
        <v>165</v>
      </c>
      <c r="O1605" t="s">
        <v>74</v>
      </c>
      <c r="P1605" t="s">
        <v>4418</v>
      </c>
      <c r="Q1605" t="s">
        <v>4419</v>
      </c>
      <c r="R1605">
        <v>11</v>
      </c>
    </row>
    <row r="1606" spans="1:18" x14ac:dyDescent="0.25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 t="s">
        <v>80</v>
      </c>
      <c r="H1606" t="s">
        <v>80</v>
      </c>
      <c r="I1606">
        <v>11</v>
      </c>
      <c r="J1606">
        <v>0</v>
      </c>
      <c r="K1606">
        <v>65</v>
      </c>
      <c r="L1606" t="s">
        <v>49</v>
      </c>
      <c r="M1606" t="s">
        <v>49</v>
      </c>
      <c r="N1606" t="s">
        <v>179</v>
      </c>
      <c r="O1606" t="s">
        <v>80</v>
      </c>
      <c r="P1606" t="s">
        <v>4420</v>
      </c>
      <c r="Q1606" t="s">
        <v>4421</v>
      </c>
      <c r="R1606">
        <v>11</v>
      </c>
    </row>
    <row r="1607" spans="1:18" x14ac:dyDescent="0.25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 t="s">
        <v>55</v>
      </c>
      <c r="H1607" t="s">
        <v>55</v>
      </c>
      <c r="I1607">
        <v>12</v>
      </c>
      <c r="J1607">
        <v>0</v>
      </c>
      <c r="K1607">
        <v>65</v>
      </c>
      <c r="L1607" t="s">
        <v>49</v>
      </c>
      <c r="M1607" t="s">
        <v>49</v>
      </c>
      <c r="N1607" t="s">
        <v>80</v>
      </c>
      <c r="O1607" t="s">
        <v>64</v>
      </c>
      <c r="P1607" t="s">
        <v>4422</v>
      </c>
      <c r="Q1607" t="s">
        <v>4423</v>
      </c>
      <c r="R1607">
        <v>11</v>
      </c>
    </row>
    <row r="1608" spans="1:18" x14ac:dyDescent="0.25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 t="s">
        <v>68</v>
      </c>
      <c r="H1608" t="s">
        <v>68</v>
      </c>
      <c r="I1608">
        <v>13</v>
      </c>
      <c r="J1608">
        <v>0</v>
      </c>
      <c r="K1608">
        <v>65</v>
      </c>
      <c r="L1608" t="s">
        <v>49</v>
      </c>
      <c r="M1608" t="s">
        <v>49</v>
      </c>
      <c r="N1608" t="s">
        <v>730</v>
      </c>
      <c r="O1608" t="s">
        <v>51</v>
      </c>
      <c r="P1608" t="s">
        <v>4424</v>
      </c>
      <c r="Q1608" t="s">
        <v>4425</v>
      </c>
      <c r="R1608">
        <v>11</v>
      </c>
    </row>
    <row r="1609" spans="1:18" x14ac:dyDescent="0.25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49</v>
      </c>
      <c r="H1609" t="s">
        <v>62</v>
      </c>
      <c r="I1609">
        <v>14</v>
      </c>
      <c r="J1609">
        <v>0</v>
      </c>
      <c r="K1609">
        <v>51</v>
      </c>
      <c r="L1609" t="s">
        <v>49</v>
      </c>
      <c r="M1609" t="s">
        <v>49</v>
      </c>
      <c r="N1609" t="s">
        <v>781</v>
      </c>
      <c r="O1609" t="s">
        <v>83</v>
      </c>
      <c r="P1609" t="s">
        <v>4426</v>
      </c>
      <c r="Q1609" t="s">
        <v>4427</v>
      </c>
      <c r="R1609">
        <v>38</v>
      </c>
    </row>
    <row r="1610" spans="1:18" x14ac:dyDescent="0.25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49</v>
      </c>
      <c r="H1610" t="s">
        <v>62</v>
      </c>
      <c r="I1610">
        <v>15</v>
      </c>
      <c r="J1610">
        <v>0</v>
      </c>
      <c r="K1610">
        <v>46</v>
      </c>
      <c r="L1610" t="s">
        <v>49</v>
      </c>
      <c r="M1610" t="s">
        <v>49</v>
      </c>
      <c r="N1610" t="s">
        <v>343</v>
      </c>
      <c r="O1610" t="s">
        <v>40</v>
      </c>
      <c r="P1610" t="s">
        <v>4428</v>
      </c>
      <c r="Q1610" t="s">
        <v>4429</v>
      </c>
      <c r="R1610">
        <v>23</v>
      </c>
    </row>
    <row r="1611" spans="1:18" x14ac:dyDescent="0.25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49</v>
      </c>
      <c r="H1611" t="s">
        <v>62</v>
      </c>
      <c r="I1611">
        <v>16</v>
      </c>
      <c r="J1611">
        <v>0</v>
      </c>
      <c r="K1611">
        <v>43</v>
      </c>
      <c r="L1611" t="s">
        <v>49</v>
      </c>
      <c r="M1611" t="s">
        <v>49</v>
      </c>
      <c r="N1611" t="s">
        <v>83</v>
      </c>
      <c r="O1611" t="s">
        <v>63</v>
      </c>
      <c r="P1611" t="s">
        <v>4430</v>
      </c>
      <c r="Q1611" t="s">
        <v>4431</v>
      </c>
      <c r="R1611">
        <v>37</v>
      </c>
    </row>
    <row r="1612" spans="1:18" x14ac:dyDescent="0.25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49</v>
      </c>
      <c r="H1612" t="s">
        <v>62</v>
      </c>
      <c r="I1612">
        <v>17</v>
      </c>
      <c r="J1612">
        <v>0</v>
      </c>
      <c r="K1612">
        <v>33</v>
      </c>
      <c r="L1612" t="s">
        <v>49</v>
      </c>
      <c r="M1612" t="s">
        <v>49</v>
      </c>
      <c r="N1612" t="s">
        <v>84</v>
      </c>
      <c r="O1612" t="s">
        <v>87</v>
      </c>
      <c r="P1612" t="s">
        <v>1010</v>
      </c>
      <c r="Q1612" t="s">
        <v>4432</v>
      </c>
      <c r="R1612">
        <v>9</v>
      </c>
    </row>
    <row r="1613" spans="1:18" x14ac:dyDescent="0.25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49</v>
      </c>
      <c r="H1613" t="s">
        <v>62</v>
      </c>
      <c r="I1613">
        <v>18</v>
      </c>
      <c r="J1613">
        <v>0</v>
      </c>
      <c r="K1613">
        <v>33</v>
      </c>
      <c r="L1613" t="s">
        <v>49</v>
      </c>
      <c r="M1613" t="s">
        <v>49</v>
      </c>
      <c r="N1613" t="s">
        <v>216</v>
      </c>
      <c r="O1613" t="s">
        <v>55</v>
      </c>
      <c r="P1613" t="s">
        <v>4433</v>
      </c>
      <c r="Q1613" t="s">
        <v>4434</v>
      </c>
      <c r="R1613">
        <v>9</v>
      </c>
    </row>
    <row r="1614" spans="1:18" x14ac:dyDescent="0.25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49</v>
      </c>
      <c r="H1614" t="s">
        <v>62</v>
      </c>
      <c r="I1614">
        <v>19</v>
      </c>
      <c r="J1614">
        <v>0</v>
      </c>
      <c r="K1614">
        <v>31</v>
      </c>
      <c r="L1614" t="s">
        <v>49</v>
      </c>
      <c r="M1614" t="s">
        <v>49</v>
      </c>
      <c r="N1614" t="s">
        <v>28</v>
      </c>
      <c r="O1614" t="s">
        <v>105</v>
      </c>
      <c r="P1614" t="s">
        <v>4435</v>
      </c>
      <c r="Q1614" t="s">
        <v>4436</v>
      </c>
      <c r="R1614">
        <v>20</v>
      </c>
    </row>
    <row r="1615" spans="1:18" x14ac:dyDescent="0.25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49</v>
      </c>
      <c r="H1615" t="s">
        <v>62</v>
      </c>
      <c r="I1615">
        <v>20</v>
      </c>
      <c r="J1615">
        <v>0</v>
      </c>
      <c r="K1615">
        <v>17</v>
      </c>
      <c r="L1615" t="s">
        <v>49</v>
      </c>
      <c r="M1615" t="s">
        <v>49</v>
      </c>
      <c r="N1615" t="s">
        <v>58</v>
      </c>
      <c r="O1615" t="s">
        <v>59</v>
      </c>
      <c r="P1615" t="s">
        <v>4437</v>
      </c>
      <c r="Q1615" t="s">
        <v>4438</v>
      </c>
      <c r="R1615">
        <v>20</v>
      </c>
    </row>
    <row r="1616" spans="1:18" x14ac:dyDescent="0.25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 t="s">
        <v>18</v>
      </c>
      <c r="H1616" t="s">
        <v>18</v>
      </c>
      <c r="I1616">
        <v>1</v>
      </c>
      <c r="J1616">
        <v>10</v>
      </c>
      <c r="K1616">
        <v>77</v>
      </c>
      <c r="L1616" t="s">
        <v>4439</v>
      </c>
      <c r="M1616" t="s">
        <v>4440</v>
      </c>
      <c r="N1616" t="s">
        <v>54</v>
      </c>
      <c r="O1616" t="s">
        <v>22</v>
      </c>
      <c r="P1616" t="s">
        <v>4441</v>
      </c>
      <c r="Q1616" t="s">
        <v>4442</v>
      </c>
      <c r="R1616">
        <v>1</v>
      </c>
    </row>
    <row r="1617" spans="1:18" x14ac:dyDescent="0.25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 t="s">
        <v>22</v>
      </c>
      <c r="H1617" t="s">
        <v>22</v>
      </c>
      <c r="I1617">
        <v>2</v>
      </c>
      <c r="J1617">
        <v>8</v>
      </c>
      <c r="K1617">
        <v>77</v>
      </c>
      <c r="L1617" t="s">
        <v>4443</v>
      </c>
      <c r="M1617" t="s">
        <v>4444</v>
      </c>
      <c r="N1617" t="s">
        <v>128</v>
      </c>
      <c r="O1617" t="s">
        <v>28</v>
      </c>
      <c r="P1617" t="s">
        <v>4445</v>
      </c>
      <c r="Q1617" t="s">
        <v>4446</v>
      </c>
      <c r="R1617">
        <v>1</v>
      </c>
    </row>
    <row r="1618" spans="1:18" x14ac:dyDescent="0.25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 t="s">
        <v>28</v>
      </c>
      <c r="H1618" t="s">
        <v>28</v>
      </c>
      <c r="I1618">
        <v>3</v>
      </c>
      <c r="J1618">
        <v>6</v>
      </c>
      <c r="K1618">
        <v>77</v>
      </c>
      <c r="L1618" t="s">
        <v>4447</v>
      </c>
      <c r="M1618" t="s">
        <v>4448</v>
      </c>
      <c r="N1618" t="s">
        <v>74</v>
      </c>
      <c r="O1618" t="s">
        <v>48</v>
      </c>
      <c r="P1618" t="s">
        <v>4449</v>
      </c>
      <c r="Q1618" t="s">
        <v>4450</v>
      </c>
      <c r="R1618">
        <v>1</v>
      </c>
    </row>
    <row r="1619" spans="1:18" x14ac:dyDescent="0.25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 t="s">
        <v>36</v>
      </c>
      <c r="H1619" t="s">
        <v>36</v>
      </c>
      <c r="I1619">
        <v>4</v>
      </c>
      <c r="J1619">
        <v>5</v>
      </c>
      <c r="K1619">
        <v>76</v>
      </c>
      <c r="L1619" t="s">
        <v>49</v>
      </c>
      <c r="M1619" t="s">
        <v>49</v>
      </c>
      <c r="N1619" t="s">
        <v>27</v>
      </c>
      <c r="O1619" t="s">
        <v>33</v>
      </c>
      <c r="P1619" t="s">
        <v>4451</v>
      </c>
      <c r="Q1619" t="s">
        <v>4452</v>
      </c>
      <c r="R1619">
        <v>11</v>
      </c>
    </row>
    <row r="1620" spans="1:18" x14ac:dyDescent="0.25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 t="s">
        <v>33</v>
      </c>
      <c r="H1620" t="s">
        <v>33</v>
      </c>
      <c r="I1620">
        <v>5</v>
      </c>
      <c r="J1620">
        <v>4</v>
      </c>
      <c r="K1620">
        <v>76</v>
      </c>
      <c r="L1620" t="s">
        <v>49</v>
      </c>
      <c r="M1620" t="s">
        <v>49</v>
      </c>
      <c r="N1620" t="s">
        <v>67</v>
      </c>
      <c r="O1620" t="s">
        <v>84</v>
      </c>
      <c r="P1620" t="s">
        <v>4453</v>
      </c>
      <c r="Q1620" t="s">
        <v>4454</v>
      </c>
      <c r="R1620">
        <v>11</v>
      </c>
    </row>
    <row r="1621" spans="1:18" x14ac:dyDescent="0.25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 t="s">
        <v>48</v>
      </c>
      <c r="H1621" t="s">
        <v>48</v>
      </c>
      <c r="I1621">
        <v>6</v>
      </c>
      <c r="J1621">
        <v>3</v>
      </c>
      <c r="K1621">
        <v>76</v>
      </c>
      <c r="L1621" t="s">
        <v>49</v>
      </c>
      <c r="M1621" t="s">
        <v>49</v>
      </c>
      <c r="N1621" t="s">
        <v>54</v>
      </c>
      <c r="O1621" t="s">
        <v>58</v>
      </c>
      <c r="P1621" t="s">
        <v>4455</v>
      </c>
      <c r="Q1621" t="s">
        <v>4456</v>
      </c>
      <c r="R1621">
        <v>11</v>
      </c>
    </row>
    <row r="1622" spans="1:18" x14ac:dyDescent="0.25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 t="s">
        <v>40</v>
      </c>
      <c r="H1622" t="s">
        <v>40</v>
      </c>
      <c r="I1622">
        <v>7</v>
      </c>
      <c r="J1622">
        <v>2</v>
      </c>
      <c r="K1622">
        <v>75</v>
      </c>
      <c r="L1622" t="s">
        <v>49</v>
      </c>
      <c r="M1622" t="s">
        <v>49</v>
      </c>
      <c r="N1622" t="s">
        <v>170</v>
      </c>
      <c r="O1622" t="s">
        <v>68</v>
      </c>
      <c r="P1622" t="s">
        <v>4428</v>
      </c>
      <c r="Q1622" t="s">
        <v>4457</v>
      </c>
      <c r="R1622">
        <v>12</v>
      </c>
    </row>
    <row r="1623" spans="1:18" x14ac:dyDescent="0.25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 t="s">
        <v>58</v>
      </c>
      <c r="H1623" t="s">
        <v>58</v>
      </c>
      <c r="I1623">
        <v>8</v>
      </c>
      <c r="J1623">
        <v>1</v>
      </c>
      <c r="K1623">
        <v>74</v>
      </c>
      <c r="L1623" t="s">
        <v>49</v>
      </c>
      <c r="M1623" t="s">
        <v>49</v>
      </c>
      <c r="N1623" t="s">
        <v>199</v>
      </c>
      <c r="O1623" t="s">
        <v>64</v>
      </c>
      <c r="P1623" t="s">
        <v>1463</v>
      </c>
      <c r="Q1623" t="s">
        <v>4458</v>
      </c>
      <c r="R1623">
        <v>13</v>
      </c>
    </row>
    <row r="1624" spans="1:18" x14ac:dyDescent="0.25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 t="s">
        <v>64</v>
      </c>
      <c r="H1624" t="s">
        <v>64</v>
      </c>
      <c r="I1624">
        <v>9</v>
      </c>
      <c r="J1624">
        <v>0</v>
      </c>
      <c r="K1624">
        <v>71</v>
      </c>
      <c r="L1624" t="s">
        <v>49</v>
      </c>
      <c r="M1624" t="s">
        <v>49</v>
      </c>
      <c r="N1624" t="s">
        <v>22</v>
      </c>
      <c r="O1624" t="s">
        <v>105</v>
      </c>
      <c r="P1624" t="s">
        <v>4459</v>
      </c>
      <c r="Q1624" t="s">
        <v>4460</v>
      </c>
      <c r="R1624">
        <v>16</v>
      </c>
    </row>
    <row r="1625" spans="1:18" x14ac:dyDescent="0.25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 t="s">
        <v>84</v>
      </c>
      <c r="H1625" t="s">
        <v>84</v>
      </c>
      <c r="I1625">
        <v>10</v>
      </c>
      <c r="J1625">
        <v>0</v>
      </c>
      <c r="K1625">
        <v>69</v>
      </c>
      <c r="L1625" t="s">
        <v>49</v>
      </c>
      <c r="M1625" t="s">
        <v>49</v>
      </c>
      <c r="N1625" t="s">
        <v>83</v>
      </c>
      <c r="O1625" t="s">
        <v>55</v>
      </c>
      <c r="P1625" t="s">
        <v>4461</v>
      </c>
      <c r="Q1625" t="s">
        <v>4462</v>
      </c>
      <c r="R1625">
        <v>6</v>
      </c>
    </row>
    <row r="1626" spans="1:18" x14ac:dyDescent="0.25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49</v>
      </c>
      <c r="H1626" t="s">
        <v>62</v>
      </c>
      <c r="I1626">
        <v>11</v>
      </c>
      <c r="J1626">
        <v>0</v>
      </c>
      <c r="K1626">
        <v>45</v>
      </c>
      <c r="L1626" t="s">
        <v>49</v>
      </c>
      <c r="M1626" t="s">
        <v>49</v>
      </c>
      <c r="N1626" t="s">
        <v>67</v>
      </c>
      <c r="O1626" t="s">
        <v>18</v>
      </c>
      <c r="P1626" t="s">
        <v>4463</v>
      </c>
      <c r="Q1626" t="s">
        <v>4464</v>
      </c>
      <c r="R1626">
        <v>4</v>
      </c>
    </row>
    <row r="1627" spans="1:18" x14ac:dyDescent="0.25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49</v>
      </c>
      <c r="H1627" t="s">
        <v>62</v>
      </c>
      <c r="I1627">
        <v>12</v>
      </c>
      <c r="J1627">
        <v>0</v>
      </c>
      <c r="K1627">
        <v>41</v>
      </c>
      <c r="L1627" t="s">
        <v>49</v>
      </c>
      <c r="M1627" t="s">
        <v>49</v>
      </c>
      <c r="N1627" t="s">
        <v>67</v>
      </c>
      <c r="O1627" t="s">
        <v>36</v>
      </c>
      <c r="P1627" t="s">
        <v>4465</v>
      </c>
      <c r="Q1627" t="s">
        <v>4466</v>
      </c>
      <c r="R1627">
        <v>3</v>
      </c>
    </row>
    <row r="1628" spans="1:18" x14ac:dyDescent="0.25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49</v>
      </c>
      <c r="H1628" t="s">
        <v>62</v>
      </c>
      <c r="I1628">
        <v>13</v>
      </c>
      <c r="J1628">
        <v>0</v>
      </c>
      <c r="K1628">
        <v>27</v>
      </c>
      <c r="L1628" t="s">
        <v>49</v>
      </c>
      <c r="M1628" t="s">
        <v>49</v>
      </c>
      <c r="N1628" t="s">
        <v>63</v>
      </c>
      <c r="O1628" t="s">
        <v>40</v>
      </c>
      <c r="P1628" t="s">
        <v>4467</v>
      </c>
      <c r="Q1628" t="s">
        <v>4468</v>
      </c>
      <c r="R1628">
        <v>63</v>
      </c>
    </row>
    <row r="1629" spans="1:18" x14ac:dyDescent="0.25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49</v>
      </c>
      <c r="H1629" t="s">
        <v>62</v>
      </c>
      <c r="I1629">
        <v>14</v>
      </c>
      <c r="J1629">
        <v>0</v>
      </c>
      <c r="K1629">
        <v>15</v>
      </c>
      <c r="L1629" t="s">
        <v>49</v>
      </c>
      <c r="M1629" t="s">
        <v>49</v>
      </c>
      <c r="N1629" t="s">
        <v>84</v>
      </c>
      <c r="O1629" t="s">
        <v>83</v>
      </c>
      <c r="P1629" t="s">
        <v>4469</v>
      </c>
      <c r="Q1629" t="s">
        <v>4470</v>
      </c>
      <c r="R1629">
        <v>6</v>
      </c>
    </row>
    <row r="1630" spans="1:18" x14ac:dyDescent="0.25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49</v>
      </c>
      <c r="H1630" t="s">
        <v>62</v>
      </c>
      <c r="I1630">
        <v>15</v>
      </c>
      <c r="J1630">
        <v>0</v>
      </c>
      <c r="K1630">
        <v>12</v>
      </c>
      <c r="L1630" t="s">
        <v>49</v>
      </c>
      <c r="M1630" t="s">
        <v>49</v>
      </c>
      <c r="N1630" t="s">
        <v>84</v>
      </c>
      <c r="O1630" t="s">
        <v>51</v>
      </c>
      <c r="P1630" t="s">
        <v>4471</v>
      </c>
      <c r="Q1630" t="s">
        <v>4472</v>
      </c>
      <c r="R1630">
        <v>7</v>
      </c>
    </row>
    <row r="1631" spans="1:18" x14ac:dyDescent="0.25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49</v>
      </c>
      <c r="H1631" t="s">
        <v>62</v>
      </c>
      <c r="I1631">
        <v>16</v>
      </c>
      <c r="J1631">
        <v>0</v>
      </c>
      <c r="K1631">
        <v>11</v>
      </c>
      <c r="L1631" t="s">
        <v>49</v>
      </c>
      <c r="M1631" t="s">
        <v>49</v>
      </c>
      <c r="N1631" t="s">
        <v>80</v>
      </c>
      <c r="O1631" t="s">
        <v>80</v>
      </c>
      <c r="P1631" t="s">
        <v>4473</v>
      </c>
      <c r="Q1631" t="s">
        <v>4474</v>
      </c>
      <c r="R1631">
        <v>6</v>
      </c>
    </row>
    <row r="1632" spans="1:18" x14ac:dyDescent="0.25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49</v>
      </c>
      <c r="H1632" t="s">
        <v>62</v>
      </c>
      <c r="I1632">
        <v>17</v>
      </c>
      <c r="J1632">
        <v>0</v>
      </c>
      <c r="K1632">
        <v>2</v>
      </c>
      <c r="L1632" t="s">
        <v>49</v>
      </c>
      <c r="M1632" t="s">
        <v>49</v>
      </c>
      <c r="N1632" t="s">
        <v>22</v>
      </c>
      <c r="O1632" t="s">
        <v>87</v>
      </c>
      <c r="P1632" t="s">
        <v>4475</v>
      </c>
      <c r="Q1632" t="s">
        <v>4476</v>
      </c>
      <c r="R1632">
        <v>5</v>
      </c>
    </row>
    <row r="1633" spans="1:18" x14ac:dyDescent="0.25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49</v>
      </c>
      <c r="H1633" t="s">
        <v>62</v>
      </c>
      <c r="I1633">
        <v>18</v>
      </c>
      <c r="J1633">
        <v>0</v>
      </c>
      <c r="K1633">
        <v>2</v>
      </c>
      <c r="L1633" t="s">
        <v>49</v>
      </c>
      <c r="M1633" t="s">
        <v>49</v>
      </c>
      <c r="N1633" t="s">
        <v>22</v>
      </c>
      <c r="O1633" t="s">
        <v>63</v>
      </c>
      <c r="P1633" t="s">
        <v>4477</v>
      </c>
      <c r="Q1633" t="s">
        <v>4478</v>
      </c>
      <c r="R1633">
        <v>4</v>
      </c>
    </row>
    <row r="1634" spans="1:18" x14ac:dyDescent="0.25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49</v>
      </c>
      <c r="H1634" t="s">
        <v>62</v>
      </c>
      <c r="I1634">
        <v>19</v>
      </c>
      <c r="J1634">
        <v>0</v>
      </c>
      <c r="K1634">
        <v>2</v>
      </c>
      <c r="L1634" t="s">
        <v>49</v>
      </c>
      <c r="M1634" t="s">
        <v>49</v>
      </c>
      <c r="N1634" t="s">
        <v>22</v>
      </c>
      <c r="O1634" t="s">
        <v>74</v>
      </c>
      <c r="P1634" t="s">
        <v>4479</v>
      </c>
      <c r="Q1634" t="s">
        <v>4480</v>
      </c>
      <c r="R1634">
        <v>4</v>
      </c>
    </row>
    <row r="1635" spans="1:18" x14ac:dyDescent="0.25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49</v>
      </c>
      <c r="H1635" t="s">
        <v>62</v>
      </c>
      <c r="I1635">
        <v>20</v>
      </c>
      <c r="J1635">
        <v>0</v>
      </c>
      <c r="K1635">
        <v>0</v>
      </c>
      <c r="L1635" t="s">
        <v>49</v>
      </c>
      <c r="M1635" t="s">
        <v>49</v>
      </c>
      <c r="N1635" t="s">
        <v>49</v>
      </c>
      <c r="O1635" t="s">
        <v>49</v>
      </c>
      <c r="P1635" t="s">
        <v>49</v>
      </c>
      <c r="Q1635" t="s">
        <v>49</v>
      </c>
      <c r="R1635">
        <v>3</v>
      </c>
    </row>
    <row r="1636" spans="1:18" x14ac:dyDescent="0.2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 t="s">
        <v>18</v>
      </c>
      <c r="H1636" t="s">
        <v>18</v>
      </c>
      <c r="I1636">
        <v>1</v>
      </c>
      <c r="J1636">
        <v>10</v>
      </c>
      <c r="K1636">
        <v>60</v>
      </c>
      <c r="L1636" t="s">
        <v>4481</v>
      </c>
      <c r="M1636" t="s">
        <v>4482</v>
      </c>
      <c r="N1636" t="s">
        <v>40</v>
      </c>
      <c r="O1636" t="s">
        <v>18</v>
      </c>
      <c r="P1636" t="s">
        <v>4483</v>
      </c>
      <c r="Q1636" t="s">
        <v>4484</v>
      </c>
      <c r="R1636">
        <v>1</v>
      </c>
    </row>
    <row r="1637" spans="1:18" x14ac:dyDescent="0.25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 t="s">
        <v>22</v>
      </c>
      <c r="H1637" t="s">
        <v>22</v>
      </c>
      <c r="I1637">
        <v>2</v>
      </c>
      <c r="J1637">
        <v>8</v>
      </c>
      <c r="K1637">
        <v>60</v>
      </c>
      <c r="L1637" t="s">
        <v>4485</v>
      </c>
      <c r="M1637" t="s">
        <v>4486</v>
      </c>
      <c r="N1637" t="s">
        <v>51</v>
      </c>
      <c r="O1637" t="s">
        <v>28</v>
      </c>
      <c r="P1637" t="s">
        <v>4487</v>
      </c>
      <c r="Q1637" t="s">
        <v>4488</v>
      </c>
      <c r="R1637">
        <v>1</v>
      </c>
    </row>
    <row r="1638" spans="1:18" x14ac:dyDescent="0.25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 t="s">
        <v>28</v>
      </c>
      <c r="H1638" t="s">
        <v>28</v>
      </c>
      <c r="I1638">
        <v>3</v>
      </c>
      <c r="J1638">
        <v>6</v>
      </c>
      <c r="K1638">
        <v>60</v>
      </c>
      <c r="L1638" t="s">
        <v>4489</v>
      </c>
      <c r="M1638" t="s">
        <v>4490</v>
      </c>
      <c r="N1638" t="s">
        <v>68</v>
      </c>
      <c r="O1638" t="s">
        <v>36</v>
      </c>
      <c r="P1638" t="s">
        <v>4491</v>
      </c>
      <c r="Q1638" t="s">
        <v>511</v>
      </c>
      <c r="R1638">
        <v>1</v>
      </c>
    </row>
    <row r="1639" spans="1:18" x14ac:dyDescent="0.25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 t="s">
        <v>36</v>
      </c>
      <c r="H1639" t="s">
        <v>36</v>
      </c>
      <c r="I1639">
        <v>4</v>
      </c>
      <c r="J1639">
        <v>5</v>
      </c>
      <c r="K1639">
        <v>60</v>
      </c>
      <c r="L1639" t="s">
        <v>4492</v>
      </c>
      <c r="M1639" t="s">
        <v>4493</v>
      </c>
      <c r="N1639" t="s">
        <v>219</v>
      </c>
      <c r="O1639" t="s">
        <v>48</v>
      </c>
      <c r="P1639" t="s">
        <v>4494</v>
      </c>
      <c r="Q1639" t="s">
        <v>4495</v>
      </c>
      <c r="R1639">
        <v>1</v>
      </c>
    </row>
    <row r="1640" spans="1:18" x14ac:dyDescent="0.25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 t="s">
        <v>33</v>
      </c>
      <c r="H1640" t="s">
        <v>33</v>
      </c>
      <c r="I1640">
        <v>5</v>
      </c>
      <c r="J1640">
        <v>4</v>
      </c>
      <c r="K1640">
        <v>60</v>
      </c>
      <c r="L1640" t="s">
        <v>4496</v>
      </c>
      <c r="M1640" t="s">
        <v>4497</v>
      </c>
      <c r="N1640" t="s">
        <v>730</v>
      </c>
      <c r="O1640" t="s">
        <v>33</v>
      </c>
      <c r="P1640" t="s">
        <v>4498</v>
      </c>
      <c r="Q1640" t="s">
        <v>4499</v>
      </c>
      <c r="R1640">
        <v>1</v>
      </c>
    </row>
    <row r="1641" spans="1:18" x14ac:dyDescent="0.25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 t="s">
        <v>48</v>
      </c>
      <c r="H1641" t="s">
        <v>48</v>
      </c>
      <c r="I1641">
        <v>6</v>
      </c>
      <c r="J1641">
        <v>3</v>
      </c>
      <c r="K1641">
        <v>60</v>
      </c>
      <c r="L1641" t="s">
        <v>4500</v>
      </c>
      <c r="M1641" t="s">
        <v>4501</v>
      </c>
      <c r="N1641" t="s">
        <v>67</v>
      </c>
      <c r="O1641" t="s">
        <v>40</v>
      </c>
      <c r="P1641" t="s">
        <v>4502</v>
      </c>
      <c r="Q1641" t="s">
        <v>4503</v>
      </c>
      <c r="R1641">
        <v>1</v>
      </c>
    </row>
    <row r="1642" spans="1:18" x14ac:dyDescent="0.2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 t="s">
        <v>40</v>
      </c>
      <c r="H1642" t="s">
        <v>40</v>
      </c>
      <c r="I1642">
        <v>7</v>
      </c>
      <c r="J1642">
        <v>2</v>
      </c>
      <c r="K1642">
        <v>60</v>
      </c>
      <c r="L1642" t="s">
        <v>4504</v>
      </c>
      <c r="M1642" t="s">
        <v>4505</v>
      </c>
      <c r="N1642" t="s">
        <v>96</v>
      </c>
      <c r="O1642" t="s">
        <v>84</v>
      </c>
      <c r="P1642" t="s">
        <v>4506</v>
      </c>
      <c r="Q1642" t="s">
        <v>4507</v>
      </c>
      <c r="R1642">
        <v>1</v>
      </c>
    </row>
    <row r="1643" spans="1:18" x14ac:dyDescent="0.25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 t="s">
        <v>58</v>
      </c>
      <c r="H1643" t="s">
        <v>58</v>
      </c>
      <c r="I1643">
        <v>8</v>
      </c>
      <c r="J1643">
        <v>1</v>
      </c>
      <c r="K1643">
        <v>59</v>
      </c>
      <c r="L1643" t="s">
        <v>49</v>
      </c>
      <c r="M1643" t="s">
        <v>49</v>
      </c>
      <c r="N1643" t="s">
        <v>45</v>
      </c>
      <c r="O1643" t="s">
        <v>58</v>
      </c>
      <c r="P1643" t="s">
        <v>4508</v>
      </c>
      <c r="Q1643" t="s">
        <v>4509</v>
      </c>
      <c r="R1643">
        <v>11</v>
      </c>
    </row>
    <row r="1644" spans="1:18" x14ac:dyDescent="0.25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 t="s">
        <v>64</v>
      </c>
      <c r="H1644" t="s">
        <v>64</v>
      </c>
      <c r="I1644">
        <v>9</v>
      </c>
      <c r="J1644">
        <v>0</v>
      </c>
      <c r="K1644">
        <v>59</v>
      </c>
      <c r="L1644" t="s">
        <v>49</v>
      </c>
      <c r="M1644" t="s">
        <v>49</v>
      </c>
      <c r="N1644" t="s">
        <v>96</v>
      </c>
      <c r="O1644" t="s">
        <v>51</v>
      </c>
      <c r="P1644" t="s">
        <v>2201</v>
      </c>
      <c r="Q1644" t="s">
        <v>4510</v>
      </c>
      <c r="R1644">
        <v>11</v>
      </c>
    </row>
    <row r="1645" spans="1:18" x14ac:dyDescent="0.25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 t="s">
        <v>84</v>
      </c>
      <c r="H1645" t="s">
        <v>84</v>
      </c>
      <c r="I1645">
        <v>10</v>
      </c>
      <c r="J1645">
        <v>0</v>
      </c>
      <c r="K1645">
        <v>59</v>
      </c>
      <c r="L1645" t="s">
        <v>49</v>
      </c>
      <c r="M1645" t="s">
        <v>49</v>
      </c>
      <c r="N1645" t="s">
        <v>119</v>
      </c>
      <c r="O1645" t="s">
        <v>80</v>
      </c>
      <c r="P1645" t="s">
        <v>4511</v>
      </c>
      <c r="Q1645" t="s">
        <v>4512</v>
      </c>
      <c r="R1645">
        <v>11</v>
      </c>
    </row>
    <row r="1646" spans="1:18" x14ac:dyDescent="0.25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 t="s">
        <v>80</v>
      </c>
      <c r="H1646" t="s">
        <v>80</v>
      </c>
      <c r="I1646">
        <v>11</v>
      </c>
      <c r="J1646">
        <v>0</v>
      </c>
      <c r="K1646">
        <v>59</v>
      </c>
      <c r="L1646" t="s">
        <v>49</v>
      </c>
      <c r="M1646" t="s">
        <v>49</v>
      </c>
      <c r="N1646" t="s">
        <v>55</v>
      </c>
      <c r="O1646" t="s">
        <v>68</v>
      </c>
      <c r="P1646" t="s">
        <v>4513</v>
      </c>
      <c r="Q1646" t="s">
        <v>4514</v>
      </c>
      <c r="R1646">
        <v>11</v>
      </c>
    </row>
    <row r="1647" spans="1:18" x14ac:dyDescent="0.25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 t="s">
        <v>55</v>
      </c>
      <c r="H1647" t="s">
        <v>55</v>
      </c>
      <c r="I1647">
        <v>12</v>
      </c>
      <c r="J1647">
        <v>0</v>
      </c>
      <c r="K1647">
        <v>59</v>
      </c>
      <c r="L1647" t="s">
        <v>49</v>
      </c>
      <c r="M1647" t="s">
        <v>49</v>
      </c>
      <c r="N1647" t="s">
        <v>51</v>
      </c>
      <c r="O1647" t="s">
        <v>74</v>
      </c>
      <c r="P1647" t="s">
        <v>4515</v>
      </c>
      <c r="Q1647" t="s">
        <v>4516</v>
      </c>
      <c r="R1647">
        <v>11</v>
      </c>
    </row>
    <row r="1648" spans="1:18" x14ac:dyDescent="0.25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 t="s">
        <v>68</v>
      </c>
      <c r="H1648" t="s">
        <v>68</v>
      </c>
      <c r="I1648">
        <v>13</v>
      </c>
      <c r="J1648">
        <v>0</v>
      </c>
      <c r="K1648">
        <v>58</v>
      </c>
      <c r="L1648" t="s">
        <v>49</v>
      </c>
      <c r="M1648" t="s">
        <v>49</v>
      </c>
      <c r="N1648" t="s">
        <v>781</v>
      </c>
      <c r="O1648" t="s">
        <v>63</v>
      </c>
      <c r="P1648" t="s">
        <v>4517</v>
      </c>
      <c r="Q1648" t="s">
        <v>4518</v>
      </c>
      <c r="R1648">
        <v>12</v>
      </c>
    </row>
    <row r="1649" spans="1:18" x14ac:dyDescent="0.2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 t="s">
        <v>51</v>
      </c>
      <c r="H1649" t="s">
        <v>51</v>
      </c>
      <c r="I1649">
        <v>14</v>
      </c>
      <c r="J1649">
        <v>0</v>
      </c>
      <c r="K1649">
        <v>57</v>
      </c>
      <c r="L1649" t="s">
        <v>49</v>
      </c>
      <c r="M1649" t="s">
        <v>49</v>
      </c>
      <c r="N1649" t="s">
        <v>40</v>
      </c>
      <c r="O1649" t="s">
        <v>83</v>
      </c>
      <c r="P1649" t="s">
        <v>4519</v>
      </c>
      <c r="Q1649" t="s">
        <v>4520</v>
      </c>
      <c r="R1649">
        <v>13</v>
      </c>
    </row>
    <row r="1650" spans="1:18" x14ac:dyDescent="0.25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 t="s">
        <v>63</v>
      </c>
      <c r="H1650" t="s">
        <v>63</v>
      </c>
      <c r="I1650">
        <v>15</v>
      </c>
      <c r="J1650">
        <v>0</v>
      </c>
      <c r="K1650">
        <v>57</v>
      </c>
      <c r="L1650" t="s">
        <v>49</v>
      </c>
      <c r="M1650" t="s">
        <v>49</v>
      </c>
      <c r="N1650" t="s">
        <v>240</v>
      </c>
      <c r="O1650" t="s">
        <v>87</v>
      </c>
      <c r="P1650" t="s">
        <v>4521</v>
      </c>
      <c r="Q1650" t="s">
        <v>4522</v>
      </c>
      <c r="R1650">
        <v>13</v>
      </c>
    </row>
    <row r="1651" spans="1:18" x14ac:dyDescent="0.25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49</v>
      </c>
      <c r="H1651" t="s">
        <v>62</v>
      </c>
      <c r="I1651">
        <v>16</v>
      </c>
      <c r="J1651">
        <v>0</v>
      </c>
      <c r="K1651">
        <v>47</v>
      </c>
      <c r="L1651" t="s">
        <v>49</v>
      </c>
      <c r="M1651" t="s">
        <v>49</v>
      </c>
      <c r="N1651" t="s">
        <v>80</v>
      </c>
      <c r="O1651" t="s">
        <v>22</v>
      </c>
      <c r="P1651" t="s">
        <v>4523</v>
      </c>
      <c r="Q1651" t="s">
        <v>4524</v>
      </c>
      <c r="R1651">
        <v>5</v>
      </c>
    </row>
    <row r="1652" spans="1:18" x14ac:dyDescent="0.25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49</v>
      </c>
      <c r="H1652" t="s">
        <v>62</v>
      </c>
      <c r="I1652">
        <v>17</v>
      </c>
      <c r="J1652">
        <v>0</v>
      </c>
      <c r="K1652">
        <v>25</v>
      </c>
      <c r="L1652" t="s">
        <v>49</v>
      </c>
      <c r="M1652" t="s">
        <v>49</v>
      </c>
      <c r="N1652" t="s">
        <v>51</v>
      </c>
      <c r="O1652" t="s">
        <v>55</v>
      </c>
      <c r="P1652" t="s">
        <v>2951</v>
      </c>
      <c r="Q1652" t="s">
        <v>4525</v>
      </c>
      <c r="R1652">
        <v>5</v>
      </c>
    </row>
    <row r="1653" spans="1:18" x14ac:dyDescent="0.25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49</v>
      </c>
      <c r="H1653" t="s">
        <v>62</v>
      </c>
      <c r="I1653">
        <v>18</v>
      </c>
      <c r="J1653">
        <v>0</v>
      </c>
      <c r="K1653">
        <v>9</v>
      </c>
      <c r="L1653" t="s">
        <v>49</v>
      </c>
      <c r="M1653" t="s">
        <v>49</v>
      </c>
      <c r="N1653" t="s">
        <v>22</v>
      </c>
      <c r="O1653" t="s">
        <v>64</v>
      </c>
      <c r="P1653" t="s">
        <v>4526</v>
      </c>
      <c r="Q1653" t="s">
        <v>4527</v>
      </c>
      <c r="R1653">
        <v>5</v>
      </c>
    </row>
    <row r="1654" spans="1:18" x14ac:dyDescent="0.25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49</v>
      </c>
      <c r="H1654" t="s">
        <v>62</v>
      </c>
      <c r="I1654">
        <v>19</v>
      </c>
      <c r="J1654">
        <v>0</v>
      </c>
      <c r="K1654">
        <v>0</v>
      </c>
      <c r="L1654" t="s">
        <v>49</v>
      </c>
      <c r="M1654" t="s">
        <v>49</v>
      </c>
      <c r="N1654" t="s">
        <v>49</v>
      </c>
      <c r="O1654" t="s">
        <v>49</v>
      </c>
      <c r="P1654" t="s">
        <v>49</v>
      </c>
      <c r="Q1654" t="s">
        <v>49</v>
      </c>
      <c r="R1654">
        <v>4</v>
      </c>
    </row>
    <row r="1655" spans="1:18" x14ac:dyDescent="0.25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49</v>
      </c>
      <c r="H1655" t="s">
        <v>62</v>
      </c>
      <c r="I1655">
        <v>20</v>
      </c>
      <c r="J1655">
        <v>0</v>
      </c>
      <c r="K1655">
        <v>0</v>
      </c>
      <c r="L1655" t="s">
        <v>49</v>
      </c>
      <c r="M1655" t="s">
        <v>49</v>
      </c>
      <c r="N1655" t="s">
        <v>49</v>
      </c>
      <c r="O1655" t="s">
        <v>49</v>
      </c>
      <c r="P1655" t="s">
        <v>49</v>
      </c>
      <c r="Q1655" t="s">
        <v>49</v>
      </c>
      <c r="R1655">
        <v>4</v>
      </c>
    </row>
    <row r="1656" spans="1:18" x14ac:dyDescent="0.25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 t="s">
        <v>18</v>
      </c>
      <c r="H1656" t="s">
        <v>18</v>
      </c>
      <c r="I1656">
        <v>1</v>
      </c>
      <c r="J1656">
        <v>10</v>
      </c>
      <c r="K1656">
        <v>70</v>
      </c>
      <c r="L1656" t="s">
        <v>4528</v>
      </c>
      <c r="M1656" t="s">
        <v>4529</v>
      </c>
      <c r="N1656" t="s">
        <v>83</v>
      </c>
      <c r="O1656" t="s">
        <v>22</v>
      </c>
      <c r="P1656" t="s">
        <v>4530</v>
      </c>
      <c r="Q1656" t="s">
        <v>4531</v>
      </c>
      <c r="R1656">
        <v>1</v>
      </c>
    </row>
    <row r="1657" spans="1:18" x14ac:dyDescent="0.25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 t="s">
        <v>22</v>
      </c>
      <c r="H1657" t="s">
        <v>22</v>
      </c>
      <c r="I1657">
        <v>2</v>
      </c>
      <c r="J1657">
        <v>8</v>
      </c>
      <c r="K1657">
        <v>70</v>
      </c>
      <c r="L1657" t="s">
        <v>4532</v>
      </c>
      <c r="M1657" t="s">
        <v>4533</v>
      </c>
      <c r="N1657" t="s">
        <v>723</v>
      </c>
      <c r="O1657" t="s">
        <v>18</v>
      </c>
      <c r="P1657" t="s">
        <v>4534</v>
      </c>
      <c r="Q1657" t="s">
        <v>4535</v>
      </c>
      <c r="R1657">
        <v>1</v>
      </c>
    </row>
    <row r="1658" spans="1:18" x14ac:dyDescent="0.25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 t="s">
        <v>28</v>
      </c>
      <c r="H1658" t="s">
        <v>28</v>
      </c>
      <c r="I1658">
        <v>3</v>
      </c>
      <c r="J1658">
        <v>6</v>
      </c>
      <c r="K1658">
        <v>70</v>
      </c>
      <c r="L1658" t="s">
        <v>4536</v>
      </c>
      <c r="M1658" t="s">
        <v>4537</v>
      </c>
      <c r="N1658" t="s">
        <v>723</v>
      </c>
      <c r="O1658" t="s">
        <v>33</v>
      </c>
      <c r="P1658" t="s">
        <v>4538</v>
      </c>
      <c r="Q1658" t="s">
        <v>4539</v>
      </c>
      <c r="R1658">
        <v>1</v>
      </c>
    </row>
    <row r="1659" spans="1:18" x14ac:dyDescent="0.2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 t="s">
        <v>36</v>
      </c>
      <c r="H1659" t="s">
        <v>36</v>
      </c>
      <c r="I1659">
        <v>4</v>
      </c>
      <c r="J1659">
        <v>5</v>
      </c>
      <c r="K1659">
        <v>69</v>
      </c>
      <c r="L1659" t="s">
        <v>49</v>
      </c>
      <c r="M1659" t="s">
        <v>49</v>
      </c>
      <c r="N1659" t="s">
        <v>423</v>
      </c>
      <c r="O1659" t="s">
        <v>64</v>
      </c>
      <c r="P1659" t="s">
        <v>4540</v>
      </c>
      <c r="Q1659" t="s">
        <v>4541</v>
      </c>
      <c r="R1659">
        <v>11</v>
      </c>
    </row>
    <row r="1660" spans="1:18" x14ac:dyDescent="0.25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 t="s">
        <v>33</v>
      </c>
      <c r="H1660" t="s">
        <v>33</v>
      </c>
      <c r="I1660">
        <v>5</v>
      </c>
      <c r="J1660">
        <v>4</v>
      </c>
      <c r="K1660">
        <v>69</v>
      </c>
      <c r="L1660" t="s">
        <v>49</v>
      </c>
      <c r="M1660" t="s">
        <v>49</v>
      </c>
      <c r="N1660" t="s">
        <v>91</v>
      </c>
      <c r="O1660" t="s">
        <v>40</v>
      </c>
      <c r="P1660" t="s">
        <v>4542</v>
      </c>
      <c r="Q1660" t="s">
        <v>1233</v>
      </c>
      <c r="R1660">
        <v>11</v>
      </c>
    </row>
    <row r="1661" spans="1:18" x14ac:dyDescent="0.25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 t="s">
        <v>48</v>
      </c>
      <c r="H1661" t="s">
        <v>48</v>
      </c>
      <c r="I1661">
        <v>6</v>
      </c>
      <c r="J1661">
        <v>3</v>
      </c>
      <c r="K1661">
        <v>69</v>
      </c>
      <c r="L1661" t="s">
        <v>49</v>
      </c>
      <c r="M1661" t="s">
        <v>49</v>
      </c>
      <c r="N1661" t="s">
        <v>119</v>
      </c>
      <c r="O1661" t="s">
        <v>84</v>
      </c>
      <c r="P1661" t="s">
        <v>4543</v>
      </c>
      <c r="Q1661" t="s">
        <v>4544</v>
      </c>
      <c r="R1661">
        <v>11</v>
      </c>
    </row>
    <row r="1662" spans="1:18" x14ac:dyDescent="0.25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 t="s">
        <v>40</v>
      </c>
      <c r="H1662" t="s">
        <v>40</v>
      </c>
      <c r="I1662">
        <v>7</v>
      </c>
      <c r="J1662">
        <v>2</v>
      </c>
      <c r="K1662">
        <v>68</v>
      </c>
      <c r="L1662" t="s">
        <v>49</v>
      </c>
      <c r="M1662" t="s">
        <v>49</v>
      </c>
      <c r="N1662" t="s">
        <v>676</v>
      </c>
      <c r="O1662" t="s">
        <v>74</v>
      </c>
      <c r="P1662" t="s">
        <v>4545</v>
      </c>
      <c r="Q1662" t="s">
        <v>4546</v>
      </c>
      <c r="R1662">
        <v>12</v>
      </c>
    </row>
    <row r="1663" spans="1:18" x14ac:dyDescent="0.25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 t="s">
        <v>58</v>
      </c>
      <c r="H1663" t="s">
        <v>58</v>
      </c>
      <c r="I1663">
        <v>8</v>
      </c>
      <c r="J1663">
        <v>1</v>
      </c>
      <c r="K1663">
        <v>68</v>
      </c>
      <c r="L1663" t="s">
        <v>49</v>
      </c>
      <c r="M1663" t="s">
        <v>49</v>
      </c>
      <c r="N1663" t="s">
        <v>83</v>
      </c>
      <c r="O1663" t="s">
        <v>51</v>
      </c>
      <c r="P1663" t="s">
        <v>3752</v>
      </c>
      <c r="Q1663" t="s">
        <v>4547</v>
      </c>
      <c r="R1663">
        <v>12</v>
      </c>
    </row>
    <row r="1664" spans="1:18" x14ac:dyDescent="0.25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 t="s">
        <v>64</v>
      </c>
      <c r="H1664" t="s">
        <v>64</v>
      </c>
      <c r="I1664">
        <v>9</v>
      </c>
      <c r="J1664">
        <v>0</v>
      </c>
      <c r="K1664">
        <v>67</v>
      </c>
      <c r="L1664" t="s">
        <v>49</v>
      </c>
      <c r="M1664" t="s">
        <v>49</v>
      </c>
      <c r="N1664" t="s">
        <v>189</v>
      </c>
      <c r="O1664" t="s">
        <v>68</v>
      </c>
      <c r="P1664" t="s">
        <v>4548</v>
      </c>
      <c r="Q1664" t="s">
        <v>4549</v>
      </c>
      <c r="R1664">
        <v>13</v>
      </c>
    </row>
    <row r="1665" spans="1:18" x14ac:dyDescent="0.25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 t="s">
        <v>84</v>
      </c>
      <c r="H1665" t="s">
        <v>84</v>
      </c>
      <c r="I1665">
        <v>10</v>
      </c>
      <c r="J1665">
        <v>0</v>
      </c>
      <c r="K1665">
        <v>66</v>
      </c>
      <c r="L1665" t="s">
        <v>49</v>
      </c>
      <c r="M1665" t="s">
        <v>49</v>
      </c>
      <c r="N1665" t="s">
        <v>694</v>
      </c>
      <c r="O1665" t="s">
        <v>83</v>
      </c>
      <c r="P1665" t="s">
        <v>4550</v>
      </c>
      <c r="Q1665" t="s">
        <v>4551</v>
      </c>
      <c r="R1665">
        <v>14</v>
      </c>
    </row>
    <row r="1666" spans="1:18" x14ac:dyDescent="0.25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49</v>
      </c>
      <c r="H1666" t="s">
        <v>62</v>
      </c>
      <c r="I1666">
        <v>11</v>
      </c>
      <c r="J1666">
        <v>0</v>
      </c>
      <c r="K1666">
        <v>62</v>
      </c>
      <c r="L1666" t="s">
        <v>49</v>
      </c>
      <c r="M1666" t="s">
        <v>49</v>
      </c>
      <c r="N1666" t="s">
        <v>216</v>
      </c>
      <c r="O1666" t="s">
        <v>80</v>
      </c>
      <c r="P1666" t="s">
        <v>4552</v>
      </c>
      <c r="Q1666" t="s">
        <v>4553</v>
      </c>
      <c r="R1666">
        <v>3</v>
      </c>
    </row>
    <row r="1667" spans="1:18" x14ac:dyDescent="0.25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49</v>
      </c>
      <c r="H1667" t="s">
        <v>62</v>
      </c>
      <c r="I1667">
        <v>12</v>
      </c>
      <c r="J1667">
        <v>0</v>
      </c>
      <c r="K1667">
        <v>48</v>
      </c>
      <c r="L1667" t="s">
        <v>49</v>
      </c>
      <c r="M1667" t="s">
        <v>49</v>
      </c>
      <c r="N1667" t="s">
        <v>216</v>
      </c>
      <c r="O1667" t="s">
        <v>58</v>
      </c>
      <c r="P1667" t="s">
        <v>4554</v>
      </c>
      <c r="Q1667" t="s">
        <v>4555</v>
      </c>
      <c r="R1667">
        <v>5</v>
      </c>
    </row>
    <row r="1668" spans="1:18" x14ac:dyDescent="0.25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49</v>
      </c>
      <c r="H1668" t="s">
        <v>62</v>
      </c>
      <c r="I1668">
        <v>13</v>
      </c>
      <c r="J1668">
        <v>0</v>
      </c>
      <c r="K1668">
        <v>44</v>
      </c>
      <c r="L1668" t="s">
        <v>49</v>
      </c>
      <c r="M1668" t="s">
        <v>49</v>
      </c>
      <c r="N1668" t="s">
        <v>27</v>
      </c>
      <c r="O1668" t="s">
        <v>36</v>
      </c>
      <c r="P1668" t="s">
        <v>4556</v>
      </c>
      <c r="Q1668" t="s">
        <v>4557</v>
      </c>
      <c r="R1668">
        <v>30</v>
      </c>
    </row>
    <row r="1669" spans="1:18" x14ac:dyDescent="0.25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49</v>
      </c>
      <c r="H1669" t="s">
        <v>62</v>
      </c>
      <c r="I1669">
        <v>14</v>
      </c>
      <c r="J1669">
        <v>0</v>
      </c>
      <c r="K1669">
        <v>30</v>
      </c>
      <c r="L1669" t="s">
        <v>49</v>
      </c>
      <c r="M1669" t="s">
        <v>49</v>
      </c>
      <c r="N1669" t="s">
        <v>216</v>
      </c>
      <c r="O1669" t="s">
        <v>105</v>
      </c>
      <c r="P1669" t="s">
        <v>4558</v>
      </c>
      <c r="Q1669" t="s">
        <v>4559</v>
      </c>
      <c r="R1669">
        <v>6</v>
      </c>
    </row>
    <row r="1670" spans="1:18" x14ac:dyDescent="0.25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49</v>
      </c>
      <c r="H1670" t="s">
        <v>62</v>
      </c>
      <c r="I1670">
        <v>15</v>
      </c>
      <c r="J1670">
        <v>0</v>
      </c>
      <c r="K1670">
        <v>6</v>
      </c>
      <c r="L1670" t="s">
        <v>49</v>
      </c>
      <c r="M1670" t="s">
        <v>49</v>
      </c>
      <c r="N1670" t="s">
        <v>48</v>
      </c>
      <c r="O1670" t="s">
        <v>87</v>
      </c>
      <c r="P1670" t="s">
        <v>4560</v>
      </c>
      <c r="Q1670" t="s">
        <v>4561</v>
      </c>
      <c r="R1670">
        <v>22</v>
      </c>
    </row>
    <row r="1671" spans="1:18" x14ac:dyDescent="0.25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49</v>
      </c>
      <c r="H1671" t="s">
        <v>62</v>
      </c>
      <c r="I1671">
        <v>16</v>
      </c>
      <c r="J1671">
        <v>0</v>
      </c>
      <c r="K1671">
        <v>0</v>
      </c>
      <c r="L1671" t="s">
        <v>49</v>
      </c>
      <c r="M1671" t="s">
        <v>49</v>
      </c>
      <c r="N1671" t="s">
        <v>49</v>
      </c>
      <c r="O1671" t="s">
        <v>49</v>
      </c>
      <c r="P1671" t="s">
        <v>49</v>
      </c>
      <c r="Q1671" t="s">
        <v>49</v>
      </c>
      <c r="R1671">
        <v>7</v>
      </c>
    </row>
    <row r="1672" spans="1:18" x14ac:dyDescent="0.25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49</v>
      </c>
      <c r="H1672" t="s">
        <v>90</v>
      </c>
      <c r="I1672">
        <v>17</v>
      </c>
      <c r="J1672">
        <v>0</v>
      </c>
      <c r="K1672">
        <v>70</v>
      </c>
      <c r="L1672" t="s">
        <v>49</v>
      </c>
      <c r="M1672" t="s">
        <v>49</v>
      </c>
      <c r="N1672" t="s">
        <v>704</v>
      </c>
      <c r="O1672" t="s">
        <v>28</v>
      </c>
      <c r="P1672" t="s">
        <v>4562</v>
      </c>
      <c r="Q1672" t="s">
        <v>4563</v>
      </c>
      <c r="R1672">
        <v>2</v>
      </c>
    </row>
    <row r="1673" spans="1:18" x14ac:dyDescent="0.25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49</v>
      </c>
      <c r="H1673" t="s">
        <v>90</v>
      </c>
      <c r="I1673">
        <v>18</v>
      </c>
      <c r="J1673">
        <v>0</v>
      </c>
      <c r="K1673">
        <v>70</v>
      </c>
      <c r="L1673" t="s">
        <v>49</v>
      </c>
      <c r="M1673" t="s">
        <v>49</v>
      </c>
      <c r="N1673" t="s">
        <v>1436</v>
      </c>
      <c r="O1673" t="s">
        <v>48</v>
      </c>
      <c r="P1673" t="s">
        <v>4564</v>
      </c>
      <c r="Q1673" t="s">
        <v>4565</v>
      </c>
      <c r="R1673">
        <v>2</v>
      </c>
    </row>
    <row r="1674" spans="1:18" x14ac:dyDescent="0.25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49</v>
      </c>
      <c r="H1674" t="s">
        <v>90</v>
      </c>
      <c r="I1674">
        <v>19</v>
      </c>
      <c r="J1674">
        <v>0</v>
      </c>
      <c r="K1674">
        <v>69</v>
      </c>
      <c r="L1674" t="s">
        <v>49</v>
      </c>
      <c r="M1674" t="s">
        <v>49</v>
      </c>
      <c r="N1674" t="s">
        <v>21</v>
      </c>
      <c r="O1674" t="s">
        <v>55</v>
      </c>
      <c r="P1674" t="s">
        <v>4566</v>
      </c>
      <c r="Q1674" t="s">
        <v>4567</v>
      </c>
      <c r="R1674">
        <v>2</v>
      </c>
    </row>
    <row r="1675" spans="1:18" x14ac:dyDescent="0.25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49</v>
      </c>
      <c r="H1675" t="s">
        <v>90</v>
      </c>
      <c r="I1675">
        <v>20</v>
      </c>
      <c r="J1675">
        <v>0</v>
      </c>
      <c r="K1675">
        <v>69</v>
      </c>
      <c r="L1675" t="s">
        <v>49</v>
      </c>
      <c r="M1675" t="s">
        <v>49</v>
      </c>
      <c r="N1675" t="s">
        <v>67</v>
      </c>
      <c r="O1675" t="s">
        <v>63</v>
      </c>
      <c r="P1675" t="s">
        <v>3189</v>
      </c>
      <c r="Q1675" t="s">
        <v>4568</v>
      </c>
      <c r="R1675">
        <v>2</v>
      </c>
    </row>
    <row r="1676" spans="1:18" x14ac:dyDescent="0.25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 t="s">
        <v>18</v>
      </c>
      <c r="H1676" t="s">
        <v>18</v>
      </c>
      <c r="I1676">
        <v>1</v>
      </c>
      <c r="J1676">
        <v>10</v>
      </c>
      <c r="K1676">
        <v>73</v>
      </c>
      <c r="L1676" t="s">
        <v>4569</v>
      </c>
      <c r="M1676" t="s">
        <v>4570</v>
      </c>
      <c r="N1676" t="s">
        <v>58</v>
      </c>
      <c r="O1676" t="s">
        <v>22</v>
      </c>
      <c r="P1676" t="s">
        <v>4571</v>
      </c>
      <c r="Q1676" t="s">
        <v>4572</v>
      </c>
      <c r="R1676">
        <v>1</v>
      </c>
    </row>
    <row r="1677" spans="1:18" x14ac:dyDescent="0.25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 t="s">
        <v>22</v>
      </c>
      <c r="H1677" t="s">
        <v>22</v>
      </c>
      <c r="I1677">
        <v>2</v>
      </c>
      <c r="J1677">
        <v>8</v>
      </c>
      <c r="K1677">
        <v>73</v>
      </c>
      <c r="L1677" t="s">
        <v>4573</v>
      </c>
      <c r="M1677" t="s">
        <v>4574</v>
      </c>
      <c r="N1677" t="s">
        <v>40</v>
      </c>
      <c r="O1677" t="s">
        <v>18</v>
      </c>
      <c r="P1677" t="s">
        <v>4575</v>
      </c>
      <c r="Q1677" t="s">
        <v>4576</v>
      </c>
      <c r="R1677">
        <v>1</v>
      </c>
    </row>
    <row r="1678" spans="1:18" x14ac:dyDescent="0.25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 t="s">
        <v>28</v>
      </c>
      <c r="H1678" t="s">
        <v>28</v>
      </c>
      <c r="I1678">
        <v>3</v>
      </c>
      <c r="J1678">
        <v>6</v>
      </c>
      <c r="K1678">
        <v>73</v>
      </c>
      <c r="L1678" t="s">
        <v>4577</v>
      </c>
      <c r="M1678" t="s">
        <v>4578</v>
      </c>
      <c r="N1678" t="s">
        <v>423</v>
      </c>
      <c r="O1678" t="s">
        <v>28</v>
      </c>
      <c r="P1678" t="s">
        <v>4579</v>
      </c>
      <c r="Q1678" t="s">
        <v>4580</v>
      </c>
      <c r="R1678">
        <v>1</v>
      </c>
    </row>
    <row r="1679" spans="1:18" x14ac:dyDescent="0.25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 t="s">
        <v>36</v>
      </c>
      <c r="H1679" t="s">
        <v>36</v>
      </c>
      <c r="I1679">
        <v>4</v>
      </c>
      <c r="J1679">
        <v>5</v>
      </c>
      <c r="K1679">
        <v>73</v>
      </c>
      <c r="L1679" t="s">
        <v>4581</v>
      </c>
      <c r="M1679" t="s">
        <v>4582</v>
      </c>
      <c r="N1679" t="s">
        <v>189</v>
      </c>
      <c r="O1679" t="s">
        <v>48</v>
      </c>
      <c r="P1679" t="s">
        <v>4583</v>
      </c>
      <c r="Q1679" t="s">
        <v>4584</v>
      </c>
      <c r="R1679">
        <v>1</v>
      </c>
    </row>
    <row r="1680" spans="1:18" x14ac:dyDescent="0.25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 t="s">
        <v>33</v>
      </c>
      <c r="H1680" t="s">
        <v>33</v>
      </c>
      <c r="I1680">
        <v>5</v>
      </c>
      <c r="J1680">
        <v>4</v>
      </c>
      <c r="K1680">
        <v>73</v>
      </c>
      <c r="L1680" t="s">
        <v>4585</v>
      </c>
      <c r="M1680" t="s">
        <v>4586</v>
      </c>
      <c r="N1680" t="s">
        <v>240</v>
      </c>
      <c r="O1680" t="s">
        <v>36</v>
      </c>
      <c r="P1680" t="s">
        <v>4587</v>
      </c>
      <c r="Q1680" t="s">
        <v>4588</v>
      </c>
      <c r="R1680">
        <v>1</v>
      </c>
    </row>
    <row r="1681" spans="1:18" x14ac:dyDescent="0.25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 t="s">
        <v>48</v>
      </c>
      <c r="H1681" t="s">
        <v>48</v>
      </c>
      <c r="I1681">
        <v>6</v>
      </c>
      <c r="J1681">
        <v>3</v>
      </c>
      <c r="K1681">
        <v>72</v>
      </c>
      <c r="L1681" t="s">
        <v>49</v>
      </c>
      <c r="M1681" t="s">
        <v>49</v>
      </c>
      <c r="N1681" t="s">
        <v>1135</v>
      </c>
      <c r="O1681" t="s">
        <v>58</v>
      </c>
      <c r="P1681" t="s">
        <v>4589</v>
      </c>
      <c r="Q1681" t="s">
        <v>4590</v>
      </c>
      <c r="R1681">
        <v>11</v>
      </c>
    </row>
    <row r="1682" spans="1:18" x14ac:dyDescent="0.25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 t="s">
        <v>40</v>
      </c>
      <c r="H1682" t="s">
        <v>40</v>
      </c>
      <c r="I1682">
        <v>7</v>
      </c>
      <c r="J1682">
        <v>2</v>
      </c>
      <c r="K1682">
        <v>72</v>
      </c>
      <c r="L1682" t="s">
        <v>49</v>
      </c>
      <c r="M1682" t="s">
        <v>49</v>
      </c>
      <c r="N1682" t="s">
        <v>91</v>
      </c>
      <c r="O1682" t="s">
        <v>68</v>
      </c>
      <c r="P1682" t="s">
        <v>4591</v>
      </c>
      <c r="Q1682" t="s">
        <v>4592</v>
      </c>
      <c r="R1682">
        <v>11</v>
      </c>
    </row>
    <row r="1683" spans="1:18" x14ac:dyDescent="0.25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 t="s">
        <v>58</v>
      </c>
      <c r="H1683" t="s">
        <v>58</v>
      </c>
      <c r="I1683">
        <v>8</v>
      </c>
      <c r="J1683">
        <v>1</v>
      </c>
      <c r="K1683">
        <v>70</v>
      </c>
      <c r="L1683" t="s">
        <v>49</v>
      </c>
      <c r="M1683" t="s">
        <v>49</v>
      </c>
      <c r="N1683" t="s">
        <v>21</v>
      </c>
      <c r="O1683" t="s">
        <v>74</v>
      </c>
      <c r="P1683" t="s">
        <v>4593</v>
      </c>
      <c r="Q1683" t="s">
        <v>4594</v>
      </c>
      <c r="R1683">
        <v>13</v>
      </c>
    </row>
    <row r="1684" spans="1:18" x14ac:dyDescent="0.25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 t="s">
        <v>64</v>
      </c>
      <c r="H1684" t="s">
        <v>64</v>
      </c>
      <c r="I1684">
        <v>9</v>
      </c>
      <c r="J1684">
        <v>0</v>
      </c>
      <c r="K1684">
        <v>65</v>
      </c>
      <c r="L1684" t="s">
        <v>49</v>
      </c>
      <c r="M1684" t="s">
        <v>49</v>
      </c>
      <c r="N1684" t="s">
        <v>91</v>
      </c>
      <c r="O1684" t="s">
        <v>80</v>
      </c>
      <c r="P1684" t="s">
        <v>4595</v>
      </c>
      <c r="Q1684" t="s">
        <v>4596</v>
      </c>
      <c r="R1684">
        <v>18</v>
      </c>
    </row>
    <row r="1685" spans="1:18" x14ac:dyDescent="0.25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49</v>
      </c>
      <c r="H1685" t="s">
        <v>62</v>
      </c>
      <c r="I1685">
        <v>10</v>
      </c>
      <c r="J1685">
        <v>0</v>
      </c>
      <c r="K1685">
        <v>60</v>
      </c>
      <c r="L1685" t="s">
        <v>49</v>
      </c>
      <c r="M1685" t="s">
        <v>49</v>
      </c>
      <c r="N1685" t="s">
        <v>240</v>
      </c>
      <c r="O1685" t="s">
        <v>55</v>
      </c>
      <c r="P1685" t="s">
        <v>4597</v>
      </c>
      <c r="Q1685" t="s">
        <v>4598</v>
      </c>
      <c r="R1685">
        <v>5</v>
      </c>
    </row>
    <row r="1686" spans="1:18" x14ac:dyDescent="0.25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49</v>
      </c>
      <c r="H1686" t="s">
        <v>90</v>
      </c>
      <c r="I1686">
        <v>11</v>
      </c>
      <c r="J1686">
        <v>0</v>
      </c>
      <c r="K1686">
        <v>57</v>
      </c>
      <c r="L1686" t="s">
        <v>49</v>
      </c>
      <c r="M1686" t="s">
        <v>49</v>
      </c>
      <c r="N1686" t="s">
        <v>96</v>
      </c>
      <c r="O1686" t="s">
        <v>64</v>
      </c>
      <c r="P1686" t="s">
        <v>4599</v>
      </c>
      <c r="Q1686" t="s">
        <v>4600</v>
      </c>
      <c r="R1686">
        <v>2</v>
      </c>
    </row>
    <row r="1687" spans="1:18" x14ac:dyDescent="0.25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49</v>
      </c>
      <c r="H1687" t="s">
        <v>62</v>
      </c>
      <c r="I1687">
        <v>12</v>
      </c>
      <c r="J1687">
        <v>0</v>
      </c>
      <c r="K1687">
        <v>40</v>
      </c>
      <c r="L1687" t="s">
        <v>49</v>
      </c>
      <c r="M1687" t="s">
        <v>49</v>
      </c>
      <c r="N1687" t="s">
        <v>96</v>
      </c>
      <c r="O1687" t="s">
        <v>63</v>
      </c>
      <c r="P1687" t="s">
        <v>4601</v>
      </c>
      <c r="Q1687" t="s">
        <v>4602</v>
      </c>
      <c r="R1687">
        <v>5</v>
      </c>
    </row>
    <row r="1688" spans="1:18" x14ac:dyDescent="0.25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49</v>
      </c>
      <c r="H1688" t="s">
        <v>62</v>
      </c>
      <c r="I1688">
        <v>13</v>
      </c>
      <c r="J1688">
        <v>0</v>
      </c>
      <c r="K1688">
        <v>26</v>
      </c>
      <c r="L1688" t="s">
        <v>49</v>
      </c>
      <c r="M1688" t="s">
        <v>49</v>
      </c>
      <c r="N1688" t="s">
        <v>54</v>
      </c>
      <c r="O1688" t="s">
        <v>33</v>
      </c>
      <c r="P1688" t="s">
        <v>4603</v>
      </c>
      <c r="Q1688" t="s">
        <v>4604</v>
      </c>
      <c r="R1688">
        <v>6</v>
      </c>
    </row>
    <row r="1689" spans="1:18" x14ac:dyDescent="0.25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49</v>
      </c>
      <c r="H1689" t="s">
        <v>62</v>
      </c>
      <c r="I1689">
        <v>14</v>
      </c>
      <c r="J1689">
        <v>0</v>
      </c>
      <c r="K1689">
        <v>17</v>
      </c>
      <c r="L1689" t="s">
        <v>49</v>
      </c>
      <c r="M1689" t="s">
        <v>49</v>
      </c>
      <c r="N1689" t="s">
        <v>58</v>
      </c>
      <c r="O1689" t="s">
        <v>51</v>
      </c>
      <c r="P1689" t="s">
        <v>4605</v>
      </c>
      <c r="Q1689" t="s">
        <v>4054</v>
      </c>
      <c r="R1689">
        <v>6</v>
      </c>
    </row>
    <row r="1690" spans="1:18" x14ac:dyDescent="0.25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49</v>
      </c>
      <c r="H1690" t="s">
        <v>62</v>
      </c>
      <c r="I1690">
        <v>15</v>
      </c>
      <c r="J1690">
        <v>0</v>
      </c>
      <c r="K1690">
        <v>9</v>
      </c>
      <c r="L1690" t="s">
        <v>49</v>
      </c>
      <c r="M1690" t="s">
        <v>49</v>
      </c>
      <c r="N1690" t="s">
        <v>58</v>
      </c>
      <c r="O1690" t="s">
        <v>84</v>
      </c>
      <c r="P1690" t="s">
        <v>4606</v>
      </c>
      <c r="Q1690" t="s">
        <v>4607</v>
      </c>
      <c r="R1690">
        <v>27</v>
      </c>
    </row>
    <row r="1691" spans="1:18" x14ac:dyDescent="0.25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49</v>
      </c>
      <c r="H1691" t="s">
        <v>62</v>
      </c>
      <c r="I1691">
        <v>16</v>
      </c>
      <c r="J1691">
        <v>0</v>
      </c>
      <c r="K1691">
        <v>8</v>
      </c>
      <c r="L1691" t="s">
        <v>49</v>
      </c>
      <c r="M1691" t="s">
        <v>49</v>
      </c>
      <c r="N1691" t="s">
        <v>58</v>
      </c>
      <c r="O1691" t="s">
        <v>40</v>
      </c>
      <c r="P1691" t="s">
        <v>4608</v>
      </c>
      <c r="Q1691" t="s">
        <v>4609</v>
      </c>
      <c r="R1691">
        <v>27</v>
      </c>
    </row>
    <row r="1692" spans="1:18" x14ac:dyDescent="0.25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49</v>
      </c>
      <c r="H1692" t="s">
        <v>62</v>
      </c>
      <c r="I1692">
        <v>17</v>
      </c>
      <c r="J1692">
        <v>0</v>
      </c>
      <c r="K1692">
        <v>0</v>
      </c>
      <c r="L1692" t="s">
        <v>49</v>
      </c>
      <c r="M1692" t="s">
        <v>49</v>
      </c>
      <c r="N1692" t="s">
        <v>49</v>
      </c>
      <c r="O1692" t="s">
        <v>49</v>
      </c>
      <c r="P1692" t="s">
        <v>49</v>
      </c>
      <c r="Q1692" t="s">
        <v>49</v>
      </c>
      <c r="R1692">
        <v>4</v>
      </c>
    </row>
    <row r="1693" spans="1:18" x14ac:dyDescent="0.25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49</v>
      </c>
      <c r="H1693" t="s">
        <v>62</v>
      </c>
      <c r="I1693">
        <v>18</v>
      </c>
      <c r="J1693">
        <v>0</v>
      </c>
      <c r="K1693">
        <v>0</v>
      </c>
      <c r="L1693" t="s">
        <v>49</v>
      </c>
      <c r="M1693" t="s">
        <v>49</v>
      </c>
      <c r="N1693" t="s">
        <v>49</v>
      </c>
      <c r="O1693" t="s">
        <v>49</v>
      </c>
      <c r="P1693" t="s">
        <v>49</v>
      </c>
      <c r="Q1693" t="s">
        <v>49</v>
      </c>
      <c r="R1693">
        <v>4</v>
      </c>
    </row>
    <row r="1694" spans="1:18" x14ac:dyDescent="0.25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49</v>
      </c>
      <c r="H1694" t="s">
        <v>62</v>
      </c>
      <c r="I1694">
        <v>19</v>
      </c>
      <c r="J1694">
        <v>0</v>
      </c>
      <c r="K1694">
        <v>0</v>
      </c>
      <c r="L1694" t="s">
        <v>49</v>
      </c>
      <c r="M1694" t="s">
        <v>49</v>
      </c>
      <c r="N1694" t="s">
        <v>49</v>
      </c>
      <c r="O1694" t="s">
        <v>49</v>
      </c>
      <c r="P1694" t="s">
        <v>49</v>
      </c>
      <c r="Q1694" t="s">
        <v>49</v>
      </c>
      <c r="R1694">
        <v>4</v>
      </c>
    </row>
    <row r="1695" spans="1:18" x14ac:dyDescent="0.25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49</v>
      </c>
      <c r="H1695" t="s">
        <v>62</v>
      </c>
      <c r="I1695">
        <v>20</v>
      </c>
      <c r="J1695">
        <v>0</v>
      </c>
      <c r="K1695">
        <v>0</v>
      </c>
      <c r="L1695" t="s">
        <v>49</v>
      </c>
      <c r="M1695" t="s">
        <v>49</v>
      </c>
      <c r="N1695" t="s">
        <v>49</v>
      </c>
      <c r="O1695" t="s">
        <v>49</v>
      </c>
      <c r="P1695" t="s">
        <v>49</v>
      </c>
      <c r="Q1695" t="s">
        <v>49</v>
      </c>
      <c r="R1695">
        <v>4</v>
      </c>
    </row>
    <row r="1696" spans="1:18" x14ac:dyDescent="0.25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 t="s">
        <v>18</v>
      </c>
      <c r="H1696" t="s">
        <v>18</v>
      </c>
      <c r="I1696">
        <v>1</v>
      </c>
      <c r="J1696">
        <v>10</v>
      </c>
      <c r="K1696">
        <v>70</v>
      </c>
      <c r="L1696" t="s">
        <v>4610</v>
      </c>
      <c r="M1696" t="s">
        <v>4611</v>
      </c>
      <c r="N1696" t="s">
        <v>839</v>
      </c>
      <c r="O1696" t="s">
        <v>18</v>
      </c>
      <c r="P1696" t="s">
        <v>4612</v>
      </c>
      <c r="Q1696" t="s">
        <v>4613</v>
      </c>
      <c r="R1696">
        <v>1</v>
      </c>
    </row>
    <row r="1697" spans="1:18" x14ac:dyDescent="0.25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 t="s">
        <v>22</v>
      </c>
      <c r="H1697" t="s">
        <v>22</v>
      </c>
      <c r="I1697">
        <v>2</v>
      </c>
      <c r="J1697">
        <v>8</v>
      </c>
      <c r="K1697">
        <v>70</v>
      </c>
      <c r="L1697" t="s">
        <v>4614</v>
      </c>
      <c r="M1697" t="s">
        <v>4615</v>
      </c>
      <c r="N1697" t="s">
        <v>282</v>
      </c>
      <c r="O1697" t="s">
        <v>22</v>
      </c>
      <c r="P1697" t="s">
        <v>4616</v>
      </c>
      <c r="Q1697" t="s">
        <v>4617</v>
      </c>
      <c r="R1697">
        <v>1</v>
      </c>
    </row>
    <row r="1698" spans="1:18" x14ac:dyDescent="0.25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 t="s">
        <v>28</v>
      </c>
      <c r="H1698" t="s">
        <v>28</v>
      </c>
      <c r="I1698">
        <v>3</v>
      </c>
      <c r="J1698">
        <v>6</v>
      </c>
      <c r="K1698">
        <v>70</v>
      </c>
      <c r="L1698" t="s">
        <v>4618</v>
      </c>
      <c r="M1698" t="s">
        <v>4619</v>
      </c>
      <c r="N1698" t="s">
        <v>50</v>
      </c>
      <c r="O1698" t="s">
        <v>48</v>
      </c>
      <c r="P1698" t="s">
        <v>4620</v>
      </c>
      <c r="Q1698" t="s">
        <v>4621</v>
      </c>
      <c r="R1698">
        <v>1</v>
      </c>
    </row>
    <row r="1699" spans="1:18" x14ac:dyDescent="0.25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 t="s">
        <v>36</v>
      </c>
      <c r="H1699" t="s">
        <v>36</v>
      </c>
      <c r="I1699">
        <v>4</v>
      </c>
      <c r="J1699">
        <v>5</v>
      </c>
      <c r="K1699">
        <v>70</v>
      </c>
      <c r="L1699" t="s">
        <v>4622</v>
      </c>
      <c r="M1699" t="s">
        <v>4623</v>
      </c>
      <c r="N1699" t="s">
        <v>63</v>
      </c>
      <c r="O1699" t="s">
        <v>64</v>
      </c>
      <c r="P1699" t="s">
        <v>4624</v>
      </c>
      <c r="Q1699" t="s">
        <v>4625</v>
      </c>
      <c r="R1699">
        <v>1</v>
      </c>
    </row>
    <row r="1700" spans="1:18" x14ac:dyDescent="0.25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 t="s">
        <v>33</v>
      </c>
      <c r="H1700" t="s">
        <v>33</v>
      </c>
      <c r="I1700">
        <v>5</v>
      </c>
      <c r="J1700">
        <v>4</v>
      </c>
      <c r="K1700">
        <v>70</v>
      </c>
      <c r="L1700" t="s">
        <v>4626</v>
      </c>
      <c r="M1700" t="s">
        <v>4627</v>
      </c>
      <c r="N1700" t="s">
        <v>50</v>
      </c>
      <c r="O1700" t="s">
        <v>33</v>
      </c>
      <c r="P1700" t="s">
        <v>4628</v>
      </c>
      <c r="Q1700" t="s">
        <v>4629</v>
      </c>
      <c r="R1700">
        <v>1</v>
      </c>
    </row>
    <row r="1701" spans="1:18" x14ac:dyDescent="0.25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 t="s">
        <v>48</v>
      </c>
      <c r="H1701" t="s">
        <v>48</v>
      </c>
      <c r="I1701">
        <v>6</v>
      </c>
      <c r="J1701">
        <v>3</v>
      </c>
      <c r="K1701">
        <v>70</v>
      </c>
      <c r="L1701" t="s">
        <v>4630</v>
      </c>
      <c r="M1701" t="s">
        <v>4631</v>
      </c>
      <c r="N1701" t="s">
        <v>80</v>
      </c>
      <c r="O1701" t="s">
        <v>84</v>
      </c>
      <c r="P1701" t="s">
        <v>4632</v>
      </c>
      <c r="Q1701" t="s">
        <v>4633</v>
      </c>
      <c r="R1701">
        <v>1</v>
      </c>
    </row>
    <row r="1702" spans="1:18" x14ac:dyDescent="0.25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 t="s">
        <v>40</v>
      </c>
      <c r="H1702" t="s">
        <v>40</v>
      </c>
      <c r="I1702">
        <v>7</v>
      </c>
      <c r="J1702">
        <v>2</v>
      </c>
      <c r="K1702">
        <v>70</v>
      </c>
      <c r="L1702" t="s">
        <v>4634</v>
      </c>
      <c r="M1702" t="s">
        <v>4635</v>
      </c>
      <c r="N1702" t="s">
        <v>219</v>
      </c>
      <c r="O1702" t="s">
        <v>28</v>
      </c>
      <c r="P1702" t="s">
        <v>4636</v>
      </c>
      <c r="Q1702" t="s">
        <v>4637</v>
      </c>
      <c r="R1702">
        <v>1</v>
      </c>
    </row>
    <row r="1703" spans="1:18" x14ac:dyDescent="0.25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 t="s">
        <v>58</v>
      </c>
      <c r="H1703" t="s">
        <v>58</v>
      </c>
      <c r="I1703">
        <v>8</v>
      </c>
      <c r="J1703">
        <v>1</v>
      </c>
      <c r="K1703">
        <v>70</v>
      </c>
      <c r="L1703" t="s">
        <v>4638</v>
      </c>
      <c r="M1703" t="s">
        <v>4639</v>
      </c>
      <c r="N1703" t="s">
        <v>179</v>
      </c>
      <c r="O1703" t="s">
        <v>58</v>
      </c>
      <c r="P1703" t="s">
        <v>4640</v>
      </c>
      <c r="Q1703" t="s">
        <v>4641</v>
      </c>
      <c r="R1703">
        <v>1</v>
      </c>
    </row>
    <row r="1704" spans="1:18" x14ac:dyDescent="0.25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 t="s">
        <v>64</v>
      </c>
      <c r="H1704" t="s">
        <v>64</v>
      </c>
      <c r="I1704">
        <v>9</v>
      </c>
      <c r="J1704">
        <v>0</v>
      </c>
      <c r="K1704">
        <v>70</v>
      </c>
      <c r="L1704" t="s">
        <v>4642</v>
      </c>
      <c r="M1704" t="s">
        <v>4643</v>
      </c>
      <c r="N1704" t="s">
        <v>110</v>
      </c>
      <c r="O1704" t="s">
        <v>36</v>
      </c>
      <c r="P1704" t="s">
        <v>4644</v>
      </c>
      <c r="Q1704" t="s">
        <v>4645</v>
      </c>
      <c r="R1704">
        <v>1</v>
      </c>
    </row>
    <row r="1705" spans="1:18" x14ac:dyDescent="0.25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 t="s">
        <v>84</v>
      </c>
      <c r="H1705" t="s">
        <v>84</v>
      </c>
      <c r="I1705">
        <v>10</v>
      </c>
      <c r="J1705">
        <v>0</v>
      </c>
      <c r="K1705">
        <v>70</v>
      </c>
      <c r="L1705" t="s">
        <v>4646</v>
      </c>
      <c r="M1705" t="s">
        <v>4647</v>
      </c>
      <c r="N1705" t="s">
        <v>137</v>
      </c>
      <c r="O1705" t="s">
        <v>40</v>
      </c>
      <c r="P1705" t="s">
        <v>4648</v>
      </c>
      <c r="Q1705" t="s">
        <v>4649</v>
      </c>
      <c r="R1705">
        <v>1</v>
      </c>
    </row>
    <row r="1706" spans="1:18" x14ac:dyDescent="0.25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 t="s">
        <v>80</v>
      </c>
      <c r="H1706" t="s">
        <v>80</v>
      </c>
      <c r="I1706">
        <v>11</v>
      </c>
      <c r="J1706">
        <v>0</v>
      </c>
      <c r="K1706">
        <v>69</v>
      </c>
      <c r="L1706" t="s">
        <v>49</v>
      </c>
      <c r="M1706" t="s">
        <v>49</v>
      </c>
      <c r="N1706" t="s">
        <v>96</v>
      </c>
      <c r="O1706" t="s">
        <v>68</v>
      </c>
      <c r="P1706" t="s">
        <v>4650</v>
      </c>
      <c r="Q1706" t="s">
        <v>4651</v>
      </c>
      <c r="R1706">
        <v>11</v>
      </c>
    </row>
    <row r="1707" spans="1:18" x14ac:dyDescent="0.25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 t="s">
        <v>55</v>
      </c>
      <c r="H1707" t="s">
        <v>55</v>
      </c>
      <c r="I1707">
        <v>12</v>
      </c>
      <c r="J1707">
        <v>0</v>
      </c>
      <c r="K1707">
        <v>69</v>
      </c>
      <c r="L1707" t="s">
        <v>49</v>
      </c>
      <c r="M1707" t="s">
        <v>49</v>
      </c>
      <c r="N1707" t="s">
        <v>54</v>
      </c>
      <c r="O1707" t="s">
        <v>80</v>
      </c>
      <c r="P1707" t="s">
        <v>4652</v>
      </c>
      <c r="Q1707" t="s">
        <v>4653</v>
      </c>
      <c r="R1707">
        <v>11</v>
      </c>
    </row>
    <row r="1708" spans="1:18" x14ac:dyDescent="0.25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 t="s">
        <v>68</v>
      </c>
      <c r="H1708" t="s">
        <v>68</v>
      </c>
      <c r="I1708">
        <v>13</v>
      </c>
      <c r="J1708">
        <v>0</v>
      </c>
      <c r="K1708">
        <v>69</v>
      </c>
      <c r="L1708" t="s">
        <v>49</v>
      </c>
      <c r="M1708" t="s">
        <v>49</v>
      </c>
      <c r="N1708" t="s">
        <v>67</v>
      </c>
      <c r="O1708" t="s">
        <v>74</v>
      </c>
      <c r="P1708" t="s">
        <v>4654</v>
      </c>
      <c r="Q1708" t="s">
        <v>4655</v>
      </c>
      <c r="R1708">
        <v>11</v>
      </c>
    </row>
    <row r="1709" spans="1:18" x14ac:dyDescent="0.25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 t="s">
        <v>51</v>
      </c>
      <c r="H1709" t="s">
        <v>51</v>
      </c>
      <c r="I1709">
        <v>14</v>
      </c>
      <c r="J1709">
        <v>0</v>
      </c>
      <c r="K1709">
        <v>69</v>
      </c>
      <c r="L1709" t="s">
        <v>49</v>
      </c>
      <c r="M1709" t="s">
        <v>49</v>
      </c>
      <c r="N1709" t="s">
        <v>184</v>
      </c>
      <c r="O1709" t="s">
        <v>51</v>
      </c>
      <c r="P1709" t="s">
        <v>4656</v>
      </c>
      <c r="Q1709" t="s">
        <v>1542</v>
      </c>
      <c r="R1709">
        <v>11</v>
      </c>
    </row>
    <row r="1710" spans="1:18" x14ac:dyDescent="0.25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 t="s">
        <v>63</v>
      </c>
      <c r="H1710" t="s">
        <v>63</v>
      </c>
      <c r="I1710">
        <v>15</v>
      </c>
      <c r="J1710">
        <v>0</v>
      </c>
      <c r="K1710">
        <v>68</v>
      </c>
      <c r="L1710" t="s">
        <v>49</v>
      </c>
      <c r="M1710" t="s">
        <v>49</v>
      </c>
      <c r="N1710" t="s">
        <v>110</v>
      </c>
      <c r="O1710" t="s">
        <v>63</v>
      </c>
      <c r="P1710" t="s">
        <v>4657</v>
      </c>
      <c r="Q1710" t="s">
        <v>4658</v>
      </c>
      <c r="R1710">
        <v>12</v>
      </c>
    </row>
    <row r="1711" spans="1:18" x14ac:dyDescent="0.25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 t="s">
        <v>74</v>
      </c>
      <c r="H1711" t="s">
        <v>74</v>
      </c>
      <c r="I1711">
        <v>16</v>
      </c>
      <c r="J1711">
        <v>0</v>
      </c>
      <c r="K1711">
        <v>68</v>
      </c>
      <c r="L1711" t="s">
        <v>49</v>
      </c>
      <c r="M1711" t="s">
        <v>49</v>
      </c>
      <c r="N1711" t="s">
        <v>800</v>
      </c>
      <c r="O1711" t="s">
        <v>83</v>
      </c>
      <c r="P1711" t="s">
        <v>4659</v>
      </c>
      <c r="Q1711" t="s">
        <v>4660</v>
      </c>
      <c r="R1711">
        <v>12</v>
      </c>
    </row>
    <row r="1712" spans="1:18" x14ac:dyDescent="0.25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 t="s">
        <v>87</v>
      </c>
      <c r="H1712" t="s">
        <v>87</v>
      </c>
      <c r="I1712">
        <v>17</v>
      </c>
      <c r="J1712">
        <v>0</v>
      </c>
      <c r="K1712">
        <v>67</v>
      </c>
      <c r="L1712" t="s">
        <v>49</v>
      </c>
      <c r="M1712" t="s">
        <v>49</v>
      </c>
      <c r="N1712" t="s">
        <v>63</v>
      </c>
      <c r="O1712" t="s">
        <v>87</v>
      </c>
      <c r="P1712" t="s">
        <v>518</v>
      </c>
      <c r="Q1712" t="s">
        <v>519</v>
      </c>
      <c r="R1712">
        <v>13</v>
      </c>
    </row>
    <row r="1713" spans="1:18" x14ac:dyDescent="0.25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 t="s">
        <v>83</v>
      </c>
      <c r="H1713" t="s">
        <v>83</v>
      </c>
      <c r="I1713">
        <v>18</v>
      </c>
      <c r="J1713">
        <v>0</v>
      </c>
      <c r="K1713">
        <v>66</v>
      </c>
      <c r="L1713" t="s">
        <v>49</v>
      </c>
      <c r="M1713" t="s">
        <v>49</v>
      </c>
      <c r="N1713" t="s">
        <v>142</v>
      </c>
      <c r="O1713" t="s">
        <v>105</v>
      </c>
      <c r="P1713" t="s">
        <v>4661</v>
      </c>
      <c r="Q1713" t="s">
        <v>4662</v>
      </c>
      <c r="R1713">
        <v>14</v>
      </c>
    </row>
    <row r="1714" spans="1:18" x14ac:dyDescent="0.25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49</v>
      </c>
      <c r="H1714" t="s">
        <v>62</v>
      </c>
      <c r="I1714">
        <v>19</v>
      </c>
      <c r="J1714">
        <v>0</v>
      </c>
      <c r="K1714">
        <v>31</v>
      </c>
      <c r="L1714" t="s">
        <v>49</v>
      </c>
      <c r="M1714" t="s">
        <v>49</v>
      </c>
      <c r="N1714" t="s">
        <v>68</v>
      </c>
      <c r="O1714" t="s">
        <v>59</v>
      </c>
      <c r="P1714" t="s">
        <v>4663</v>
      </c>
      <c r="Q1714" t="s">
        <v>4664</v>
      </c>
      <c r="R1714">
        <v>20</v>
      </c>
    </row>
    <row r="1715" spans="1:18" x14ac:dyDescent="0.25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49</v>
      </c>
      <c r="H1715" t="s">
        <v>62</v>
      </c>
      <c r="I1715">
        <v>20</v>
      </c>
      <c r="J1715">
        <v>0</v>
      </c>
      <c r="K1715">
        <v>15</v>
      </c>
      <c r="L1715" t="s">
        <v>49</v>
      </c>
      <c r="M1715" t="s">
        <v>49</v>
      </c>
      <c r="N1715" t="s">
        <v>51</v>
      </c>
      <c r="O1715" t="s">
        <v>55</v>
      </c>
      <c r="P1715" t="s">
        <v>4665</v>
      </c>
      <c r="Q1715" t="s">
        <v>1161</v>
      </c>
      <c r="R1715">
        <v>5</v>
      </c>
    </row>
    <row r="1716" spans="1:18" x14ac:dyDescent="0.25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 t="s">
        <v>18</v>
      </c>
      <c r="H1716" t="s">
        <v>18</v>
      </c>
      <c r="I1716">
        <v>1</v>
      </c>
      <c r="J1716">
        <v>10</v>
      </c>
      <c r="K1716">
        <v>60</v>
      </c>
      <c r="L1716" t="s">
        <v>4666</v>
      </c>
      <c r="M1716" t="s">
        <v>4667</v>
      </c>
      <c r="N1716" t="s">
        <v>51</v>
      </c>
      <c r="O1716" t="s">
        <v>18</v>
      </c>
      <c r="P1716" t="s">
        <v>4668</v>
      </c>
      <c r="Q1716" t="s">
        <v>4669</v>
      </c>
      <c r="R1716">
        <v>1</v>
      </c>
    </row>
    <row r="1717" spans="1:18" x14ac:dyDescent="0.25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 t="s">
        <v>22</v>
      </c>
      <c r="H1717" t="s">
        <v>22</v>
      </c>
      <c r="I1717">
        <v>2</v>
      </c>
      <c r="J1717">
        <v>8</v>
      </c>
      <c r="K1717">
        <v>60</v>
      </c>
      <c r="L1717" t="s">
        <v>4670</v>
      </c>
      <c r="M1717" t="s">
        <v>4671</v>
      </c>
      <c r="N1717" t="s">
        <v>84</v>
      </c>
      <c r="O1717" t="s">
        <v>36</v>
      </c>
      <c r="P1717" t="s">
        <v>4672</v>
      </c>
      <c r="Q1717" t="s">
        <v>4673</v>
      </c>
      <c r="R1717">
        <v>1</v>
      </c>
    </row>
    <row r="1718" spans="1:18" x14ac:dyDescent="0.2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 t="s">
        <v>28</v>
      </c>
      <c r="H1718" t="s">
        <v>28</v>
      </c>
      <c r="I1718">
        <v>3</v>
      </c>
      <c r="J1718">
        <v>6</v>
      </c>
      <c r="K1718">
        <v>60</v>
      </c>
      <c r="L1718" t="s">
        <v>4674</v>
      </c>
      <c r="M1718" t="s">
        <v>4675</v>
      </c>
      <c r="N1718" t="s">
        <v>58</v>
      </c>
      <c r="O1718" t="s">
        <v>22</v>
      </c>
      <c r="P1718" t="s">
        <v>4676</v>
      </c>
      <c r="Q1718" t="s">
        <v>4677</v>
      </c>
      <c r="R1718">
        <v>1</v>
      </c>
    </row>
    <row r="1719" spans="1:18" x14ac:dyDescent="0.25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 t="s">
        <v>36</v>
      </c>
      <c r="H1719" t="s">
        <v>36</v>
      </c>
      <c r="I1719">
        <v>4</v>
      </c>
      <c r="J1719">
        <v>5</v>
      </c>
      <c r="K1719">
        <v>60</v>
      </c>
      <c r="L1719" t="s">
        <v>4678</v>
      </c>
      <c r="M1719" t="s">
        <v>4679</v>
      </c>
      <c r="N1719" t="s">
        <v>84</v>
      </c>
      <c r="O1719" t="s">
        <v>28</v>
      </c>
      <c r="P1719" t="s">
        <v>4680</v>
      </c>
      <c r="Q1719" t="s">
        <v>4681</v>
      </c>
      <c r="R1719">
        <v>1</v>
      </c>
    </row>
    <row r="1720" spans="1:18" x14ac:dyDescent="0.25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 t="s">
        <v>33</v>
      </c>
      <c r="H1720" t="s">
        <v>33</v>
      </c>
      <c r="I1720">
        <v>5</v>
      </c>
      <c r="J1720">
        <v>4</v>
      </c>
      <c r="K1720">
        <v>60</v>
      </c>
      <c r="L1720" t="s">
        <v>4682</v>
      </c>
      <c r="M1720" t="s">
        <v>4683</v>
      </c>
      <c r="N1720" t="s">
        <v>800</v>
      </c>
      <c r="O1720" t="s">
        <v>48</v>
      </c>
      <c r="P1720" t="s">
        <v>4684</v>
      </c>
      <c r="Q1720" t="s">
        <v>4685</v>
      </c>
      <c r="R1720">
        <v>1</v>
      </c>
    </row>
    <row r="1721" spans="1:18" x14ac:dyDescent="0.25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 t="s">
        <v>48</v>
      </c>
      <c r="H1721" t="s">
        <v>48</v>
      </c>
      <c r="I1721">
        <v>6</v>
      </c>
      <c r="J1721">
        <v>3</v>
      </c>
      <c r="K1721">
        <v>60</v>
      </c>
      <c r="L1721" t="s">
        <v>4686</v>
      </c>
      <c r="M1721" t="s">
        <v>4687</v>
      </c>
      <c r="N1721" t="s">
        <v>54</v>
      </c>
      <c r="O1721" t="s">
        <v>33</v>
      </c>
      <c r="P1721" t="s">
        <v>4688</v>
      </c>
      <c r="Q1721" t="s">
        <v>4689</v>
      </c>
      <c r="R1721">
        <v>1</v>
      </c>
    </row>
    <row r="1722" spans="1:18" x14ac:dyDescent="0.25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 t="s">
        <v>40</v>
      </c>
      <c r="H1722" t="s">
        <v>40</v>
      </c>
      <c r="I1722">
        <v>7</v>
      </c>
      <c r="J1722">
        <v>2</v>
      </c>
      <c r="K1722">
        <v>60</v>
      </c>
      <c r="L1722" t="s">
        <v>4690</v>
      </c>
      <c r="M1722" t="s">
        <v>4691</v>
      </c>
      <c r="N1722" t="s">
        <v>216</v>
      </c>
      <c r="O1722" t="s">
        <v>84</v>
      </c>
      <c r="P1722" t="s">
        <v>4692</v>
      </c>
      <c r="Q1722" t="s">
        <v>4693</v>
      </c>
      <c r="R1722">
        <v>1</v>
      </c>
    </row>
    <row r="1723" spans="1:18" x14ac:dyDescent="0.25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 t="s">
        <v>58</v>
      </c>
      <c r="H1723" t="s">
        <v>58</v>
      </c>
      <c r="I1723">
        <v>8</v>
      </c>
      <c r="J1723">
        <v>1</v>
      </c>
      <c r="K1723">
        <v>60</v>
      </c>
      <c r="L1723" t="s">
        <v>4694</v>
      </c>
      <c r="M1723" t="s">
        <v>4695</v>
      </c>
      <c r="N1723" t="s">
        <v>80</v>
      </c>
      <c r="O1723" t="s">
        <v>55</v>
      </c>
      <c r="P1723" t="s">
        <v>4696</v>
      </c>
      <c r="Q1723" t="s">
        <v>4697</v>
      </c>
      <c r="R1723">
        <v>1</v>
      </c>
    </row>
    <row r="1724" spans="1:18" x14ac:dyDescent="0.25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 t="s">
        <v>64</v>
      </c>
      <c r="H1724" t="s">
        <v>64</v>
      </c>
      <c r="I1724">
        <v>9</v>
      </c>
      <c r="J1724">
        <v>0</v>
      </c>
      <c r="K1724">
        <v>60</v>
      </c>
      <c r="L1724" t="s">
        <v>4698</v>
      </c>
      <c r="M1724" t="s">
        <v>4699</v>
      </c>
      <c r="N1724" t="s">
        <v>39</v>
      </c>
      <c r="O1724" t="s">
        <v>64</v>
      </c>
      <c r="P1724" t="s">
        <v>4700</v>
      </c>
      <c r="Q1724" t="s">
        <v>4701</v>
      </c>
      <c r="R1724">
        <v>1</v>
      </c>
    </row>
    <row r="1725" spans="1:18" x14ac:dyDescent="0.25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 t="s">
        <v>84</v>
      </c>
      <c r="H1725" t="s">
        <v>84</v>
      </c>
      <c r="I1725">
        <v>10</v>
      </c>
      <c r="J1725">
        <v>0</v>
      </c>
      <c r="K1725">
        <v>60</v>
      </c>
      <c r="L1725" t="s">
        <v>4702</v>
      </c>
      <c r="M1725" t="s">
        <v>4703</v>
      </c>
      <c r="N1725" t="s">
        <v>21</v>
      </c>
      <c r="O1725" t="s">
        <v>58</v>
      </c>
      <c r="P1725" t="s">
        <v>4704</v>
      </c>
      <c r="Q1725" t="s">
        <v>4705</v>
      </c>
      <c r="R1725">
        <v>1</v>
      </c>
    </row>
    <row r="1726" spans="1:18" x14ac:dyDescent="0.25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 t="s">
        <v>80</v>
      </c>
      <c r="H1726" t="s">
        <v>80</v>
      </c>
      <c r="I1726">
        <v>11</v>
      </c>
      <c r="J1726">
        <v>0</v>
      </c>
      <c r="K1726">
        <v>60</v>
      </c>
      <c r="L1726" t="s">
        <v>4706</v>
      </c>
      <c r="M1726" t="s">
        <v>4707</v>
      </c>
      <c r="N1726" t="s">
        <v>55</v>
      </c>
      <c r="O1726" t="s">
        <v>51</v>
      </c>
      <c r="P1726" t="s">
        <v>4708</v>
      </c>
      <c r="Q1726" t="s">
        <v>4709</v>
      </c>
      <c r="R1726">
        <v>1</v>
      </c>
    </row>
    <row r="1727" spans="1:18" x14ac:dyDescent="0.25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 t="s">
        <v>55</v>
      </c>
      <c r="H1727" t="s">
        <v>55</v>
      </c>
      <c r="I1727">
        <v>12</v>
      </c>
      <c r="J1727">
        <v>0</v>
      </c>
      <c r="K1727">
        <v>60</v>
      </c>
      <c r="L1727" t="s">
        <v>4710</v>
      </c>
      <c r="M1727" t="s">
        <v>4711</v>
      </c>
      <c r="N1727" t="s">
        <v>39</v>
      </c>
      <c r="O1727" t="s">
        <v>40</v>
      </c>
      <c r="P1727" t="s">
        <v>4712</v>
      </c>
      <c r="Q1727" t="s">
        <v>4713</v>
      </c>
      <c r="R1727">
        <v>1</v>
      </c>
    </row>
    <row r="1728" spans="1:18" x14ac:dyDescent="0.25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 t="s">
        <v>68</v>
      </c>
      <c r="H1728" t="s">
        <v>68</v>
      </c>
      <c r="I1728">
        <v>13</v>
      </c>
      <c r="J1728">
        <v>0</v>
      </c>
      <c r="K1728">
        <v>59</v>
      </c>
      <c r="L1728" t="s">
        <v>49</v>
      </c>
      <c r="M1728" t="s">
        <v>49</v>
      </c>
      <c r="N1728" t="s">
        <v>170</v>
      </c>
      <c r="O1728" t="s">
        <v>68</v>
      </c>
      <c r="P1728" t="s">
        <v>4696</v>
      </c>
      <c r="Q1728" t="s">
        <v>4697</v>
      </c>
      <c r="R1728">
        <v>11</v>
      </c>
    </row>
    <row r="1729" spans="1:18" x14ac:dyDescent="0.25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 t="s">
        <v>51</v>
      </c>
      <c r="H1729" t="s">
        <v>51</v>
      </c>
      <c r="I1729">
        <v>14</v>
      </c>
      <c r="J1729">
        <v>0</v>
      </c>
      <c r="K1729">
        <v>59</v>
      </c>
      <c r="L1729" t="s">
        <v>49</v>
      </c>
      <c r="M1729" t="s">
        <v>49</v>
      </c>
      <c r="N1729" t="s">
        <v>84</v>
      </c>
      <c r="O1729" t="s">
        <v>63</v>
      </c>
      <c r="P1729" t="s">
        <v>4714</v>
      </c>
      <c r="Q1729" t="s">
        <v>4715</v>
      </c>
      <c r="R1729">
        <v>11</v>
      </c>
    </row>
    <row r="1730" spans="1:18" x14ac:dyDescent="0.25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 t="s">
        <v>63</v>
      </c>
      <c r="H1730" t="s">
        <v>63</v>
      </c>
      <c r="I1730">
        <v>15</v>
      </c>
      <c r="J1730">
        <v>0</v>
      </c>
      <c r="K1730">
        <v>59</v>
      </c>
      <c r="L1730" t="s">
        <v>49</v>
      </c>
      <c r="M1730" t="s">
        <v>49</v>
      </c>
      <c r="N1730" t="s">
        <v>87</v>
      </c>
      <c r="O1730" t="s">
        <v>74</v>
      </c>
      <c r="P1730" t="s">
        <v>4716</v>
      </c>
      <c r="Q1730" t="s">
        <v>4717</v>
      </c>
      <c r="R1730">
        <v>11</v>
      </c>
    </row>
    <row r="1731" spans="1:18" x14ac:dyDescent="0.25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 t="s">
        <v>74</v>
      </c>
      <c r="H1731" t="s">
        <v>74</v>
      </c>
      <c r="I1731">
        <v>16</v>
      </c>
      <c r="J1731">
        <v>0</v>
      </c>
      <c r="K1731">
        <v>56</v>
      </c>
      <c r="L1731" t="s">
        <v>49</v>
      </c>
      <c r="M1731" t="s">
        <v>49</v>
      </c>
      <c r="N1731" t="s">
        <v>222</v>
      </c>
      <c r="O1731" t="s">
        <v>105</v>
      </c>
      <c r="P1731" t="s">
        <v>4718</v>
      </c>
      <c r="Q1731" t="s">
        <v>4719</v>
      </c>
      <c r="R1731">
        <v>14</v>
      </c>
    </row>
    <row r="1732" spans="1:18" x14ac:dyDescent="0.25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49</v>
      </c>
      <c r="H1732" t="s">
        <v>62</v>
      </c>
      <c r="I1732">
        <v>17</v>
      </c>
      <c r="J1732">
        <v>0</v>
      </c>
      <c r="K1732">
        <v>47</v>
      </c>
      <c r="L1732" t="s">
        <v>49</v>
      </c>
      <c r="M1732" t="s">
        <v>49</v>
      </c>
      <c r="N1732" t="s">
        <v>68</v>
      </c>
      <c r="O1732" t="s">
        <v>87</v>
      </c>
      <c r="P1732" t="s">
        <v>3905</v>
      </c>
      <c r="Q1732" t="s">
        <v>4720</v>
      </c>
      <c r="R1732">
        <v>20</v>
      </c>
    </row>
    <row r="1733" spans="1:18" x14ac:dyDescent="0.25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49</v>
      </c>
      <c r="H1733" t="s">
        <v>62</v>
      </c>
      <c r="I1733">
        <v>18</v>
      </c>
      <c r="J1733">
        <v>0</v>
      </c>
      <c r="K1733">
        <v>39</v>
      </c>
      <c r="L1733" t="s">
        <v>49</v>
      </c>
      <c r="M1733" t="s">
        <v>49</v>
      </c>
      <c r="N1733" t="s">
        <v>282</v>
      </c>
      <c r="O1733" t="s">
        <v>80</v>
      </c>
      <c r="P1733" t="s">
        <v>4721</v>
      </c>
      <c r="Q1733" t="s">
        <v>4722</v>
      </c>
      <c r="R1733">
        <v>3</v>
      </c>
    </row>
    <row r="1734" spans="1:18" x14ac:dyDescent="0.25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49</v>
      </c>
      <c r="H1734" t="s">
        <v>62</v>
      </c>
      <c r="I1734">
        <v>19</v>
      </c>
      <c r="J1734">
        <v>0</v>
      </c>
      <c r="K1734">
        <v>29</v>
      </c>
      <c r="L1734" t="s">
        <v>49</v>
      </c>
      <c r="M1734" t="s">
        <v>49</v>
      </c>
      <c r="N1734" t="s">
        <v>55</v>
      </c>
      <c r="O1734" t="s">
        <v>59</v>
      </c>
      <c r="P1734" t="s">
        <v>4723</v>
      </c>
      <c r="Q1734" t="s">
        <v>4724</v>
      </c>
      <c r="R1734">
        <v>5</v>
      </c>
    </row>
    <row r="1735" spans="1:18" x14ac:dyDescent="0.25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49</v>
      </c>
      <c r="H1735" t="s">
        <v>62</v>
      </c>
      <c r="I1735">
        <v>20</v>
      </c>
      <c r="J1735">
        <v>0</v>
      </c>
      <c r="K1735">
        <v>16</v>
      </c>
      <c r="L1735" t="s">
        <v>49</v>
      </c>
      <c r="M1735" t="s">
        <v>49</v>
      </c>
      <c r="N1735" t="s">
        <v>36</v>
      </c>
      <c r="O1735" t="s">
        <v>83</v>
      </c>
      <c r="P1735" t="s">
        <v>4725</v>
      </c>
      <c r="Q1735" t="s">
        <v>4726</v>
      </c>
      <c r="R1735">
        <v>3</v>
      </c>
    </row>
    <row r="1736" spans="1:18" x14ac:dyDescent="0.2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 t="s">
        <v>18</v>
      </c>
      <c r="H1736" t="s">
        <v>18</v>
      </c>
      <c r="I1736">
        <v>1</v>
      </c>
      <c r="J1736">
        <v>10</v>
      </c>
      <c r="K1736">
        <v>66</v>
      </c>
      <c r="L1736" t="s">
        <v>4727</v>
      </c>
      <c r="M1736" t="s">
        <v>4728</v>
      </c>
      <c r="N1736" t="s">
        <v>33</v>
      </c>
      <c r="O1736" t="s">
        <v>22</v>
      </c>
      <c r="P1736" t="s">
        <v>4729</v>
      </c>
      <c r="Q1736" t="s">
        <v>4730</v>
      </c>
      <c r="R1736">
        <v>1</v>
      </c>
    </row>
    <row r="1737" spans="1:18" x14ac:dyDescent="0.25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 t="s">
        <v>22</v>
      </c>
      <c r="H1737" t="s">
        <v>22</v>
      </c>
      <c r="I1737">
        <v>2</v>
      </c>
      <c r="J1737">
        <v>8</v>
      </c>
      <c r="K1737">
        <v>66</v>
      </c>
      <c r="L1737" t="s">
        <v>4731</v>
      </c>
      <c r="M1737" t="s">
        <v>4732</v>
      </c>
      <c r="N1737" t="s">
        <v>80</v>
      </c>
      <c r="O1737" t="s">
        <v>28</v>
      </c>
      <c r="P1737" t="s">
        <v>1136</v>
      </c>
      <c r="Q1737" t="s">
        <v>4733</v>
      </c>
      <c r="R1737">
        <v>1</v>
      </c>
    </row>
    <row r="1738" spans="1:18" x14ac:dyDescent="0.25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 t="s">
        <v>28</v>
      </c>
      <c r="H1738" t="s">
        <v>28</v>
      </c>
      <c r="I1738">
        <v>3</v>
      </c>
      <c r="J1738">
        <v>6</v>
      </c>
      <c r="K1738">
        <v>66</v>
      </c>
      <c r="L1738" t="s">
        <v>4734</v>
      </c>
      <c r="M1738" t="s">
        <v>4735</v>
      </c>
      <c r="N1738" t="s">
        <v>58</v>
      </c>
      <c r="O1738" t="s">
        <v>33</v>
      </c>
      <c r="P1738" t="s">
        <v>4736</v>
      </c>
      <c r="Q1738" t="s">
        <v>4737</v>
      </c>
      <c r="R1738">
        <v>1</v>
      </c>
    </row>
    <row r="1739" spans="1:18" x14ac:dyDescent="0.25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 t="s">
        <v>36</v>
      </c>
      <c r="H1739" t="s">
        <v>36</v>
      </c>
      <c r="I1739">
        <v>4</v>
      </c>
      <c r="J1739">
        <v>5</v>
      </c>
      <c r="K1739">
        <v>66</v>
      </c>
      <c r="L1739" t="s">
        <v>4738</v>
      </c>
      <c r="M1739" t="s">
        <v>4739</v>
      </c>
      <c r="N1739" t="s">
        <v>58</v>
      </c>
      <c r="O1739" t="s">
        <v>58</v>
      </c>
      <c r="P1739" t="s">
        <v>4740</v>
      </c>
      <c r="Q1739" t="s">
        <v>4741</v>
      </c>
      <c r="R1739">
        <v>1</v>
      </c>
    </row>
    <row r="1740" spans="1:18" x14ac:dyDescent="0.25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 t="s">
        <v>33</v>
      </c>
      <c r="H1740" t="s">
        <v>33</v>
      </c>
      <c r="I1740">
        <v>5</v>
      </c>
      <c r="J1740">
        <v>4</v>
      </c>
      <c r="K1740">
        <v>66</v>
      </c>
      <c r="L1740" t="s">
        <v>4742</v>
      </c>
      <c r="M1740" t="s">
        <v>4743</v>
      </c>
      <c r="N1740" t="s">
        <v>84</v>
      </c>
      <c r="O1740" t="s">
        <v>40</v>
      </c>
      <c r="P1740" t="s">
        <v>4744</v>
      </c>
      <c r="Q1740" t="s">
        <v>4745</v>
      </c>
      <c r="R1740">
        <v>1</v>
      </c>
    </row>
    <row r="1741" spans="1:18" x14ac:dyDescent="0.25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 t="s">
        <v>48</v>
      </c>
      <c r="H1741" t="s">
        <v>48</v>
      </c>
      <c r="I1741">
        <v>6</v>
      </c>
      <c r="J1741">
        <v>3</v>
      </c>
      <c r="K1741">
        <v>66</v>
      </c>
      <c r="L1741" t="s">
        <v>4746</v>
      </c>
      <c r="M1741" t="s">
        <v>4747</v>
      </c>
      <c r="N1741" t="s">
        <v>699</v>
      </c>
      <c r="O1741" t="s">
        <v>80</v>
      </c>
      <c r="P1741" t="s">
        <v>4748</v>
      </c>
      <c r="Q1741" t="s">
        <v>4749</v>
      </c>
      <c r="R1741">
        <v>1</v>
      </c>
    </row>
    <row r="1742" spans="1:18" x14ac:dyDescent="0.25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 t="s">
        <v>40</v>
      </c>
      <c r="H1742" t="s">
        <v>40</v>
      </c>
      <c r="I1742">
        <v>7</v>
      </c>
      <c r="J1742">
        <v>2</v>
      </c>
      <c r="K1742">
        <v>66</v>
      </c>
      <c r="L1742" t="s">
        <v>4750</v>
      </c>
      <c r="M1742" t="s">
        <v>4751</v>
      </c>
      <c r="N1742" t="s">
        <v>699</v>
      </c>
      <c r="O1742" t="s">
        <v>84</v>
      </c>
      <c r="P1742" t="s">
        <v>4752</v>
      </c>
      <c r="Q1742" t="s">
        <v>4753</v>
      </c>
      <c r="R1742">
        <v>1</v>
      </c>
    </row>
    <row r="1743" spans="1:18" x14ac:dyDescent="0.25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 t="s">
        <v>58</v>
      </c>
      <c r="H1743" t="s">
        <v>58</v>
      </c>
      <c r="I1743">
        <v>8</v>
      </c>
      <c r="J1743">
        <v>1</v>
      </c>
      <c r="K1743">
        <v>66</v>
      </c>
      <c r="L1743" t="s">
        <v>4754</v>
      </c>
      <c r="M1743" t="s">
        <v>4755</v>
      </c>
      <c r="N1743" t="s">
        <v>730</v>
      </c>
      <c r="O1743" t="s">
        <v>64</v>
      </c>
      <c r="P1743" t="s">
        <v>4756</v>
      </c>
      <c r="Q1743" t="s">
        <v>4757</v>
      </c>
      <c r="R1743">
        <v>1</v>
      </c>
    </row>
    <row r="1744" spans="1:18" x14ac:dyDescent="0.25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 t="s">
        <v>64</v>
      </c>
      <c r="H1744" t="s">
        <v>64</v>
      </c>
      <c r="I1744">
        <v>9</v>
      </c>
      <c r="J1744">
        <v>0</v>
      </c>
      <c r="K1744">
        <v>66</v>
      </c>
      <c r="L1744" t="s">
        <v>4758</v>
      </c>
      <c r="M1744" t="s">
        <v>4759</v>
      </c>
      <c r="N1744" t="s">
        <v>21</v>
      </c>
      <c r="O1744" t="s">
        <v>63</v>
      </c>
      <c r="P1744" t="s">
        <v>4760</v>
      </c>
      <c r="Q1744" t="s">
        <v>4761</v>
      </c>
      <c r="R1744">
        <v>1</v>
      </c>
    </row>
    <row r="1745" spans="1:18" x14ac:dyDescent="0.25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 t="s">
        <v>84</v>
      </c>
      <c r="H1745" t="s">
        <v>84</v>
      </c>
      <c r="I1745">
        <v>10</v>
      </c>
      <c r="J1745">
        <v>0</v>
      </c>
      <c r="K1745">
        <v>66</v>
      </c>
      <c r="L1745" t="s">
        <v>4762</v>
      </c>
      <c r="M1745" t="s">
        <v>4763</v>
      </c>
      <c r="N1745" t="s">
        <v>222</v>
      </c>
      <c r="O1745" t="s">
        <v>68</v>
      </c>
      <c r="P1745" t="s">
        <v>4764</v>
      </c>
      <c r="Q1745" t="s">
        <v>4765</v>
      </c>
      <c r="R1745">
        <v>1</v>
      </c>
    </row>
    <row r="1746" spans="1:18" x14ac:dyDescent="0.25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 t="s">
        <v>80</v>
      </c>
      <c r="H1746" t="s">
        <v>80</v>
      </c>
      <c r="I1746">
        <v>11</v>
      </c>
      <c r="J1746">
        <v>0</v>
      </c>
      <c r="K1746">
        <v>66</v>
      </c>
      <c r="L1746" t="s">
        <v>3377</v>
      </c>
      <c r="M1746" t="s">
        <v>4766</v>
      </c>
      <c r="N1746" t="s">
        <v>64</v>
      </c>
      <c r="O1746" t="s">
        <v>48</v>
      </c>
      <c r="P1746" t="s">
        <v>4767</v>
      </c>
      <c r="Q1746" t="s">
        <v>4768</v>
      </c>
      <c r="R1746">
        <v>1</v>
      </c>
    </row>
    <row r="1747" spans="1:18" x14ac:dyDescent="0.25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 t="s">
        <v>55</v>
      </c>
      <c r="H1747" t="s">
        <v>55</v>
      </c>
      <c r="I1747">
        <v>12</v>
      </c>
      <c r="J1747">
        <v>0</v>
      </c>
      <c r="K1747">
        <v>66</v>
      </c>
      <c r="L1747" t="s">
        <v>4769</v>
      </c>
      <c r="M1747" t="s">
        <v>4770</v>
      </c>
      <c r="N1747" t="s">
        <v>1135</v>
      </c>
      <c r="O1747" t="s">
        <v>55</v>
      </c>
      <c r="P1747" t="s">
        <v>4771</v>
      </c>
      <c r="Q1747" t="s">
        <v>4772</v>
      </c>
      <c r="R1747">
        <v>1</v>
      </c>
    </row>
    <row r="1748" spans="1:18" x14ac:dyDescent="0.25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 t="s">
        <v>68</v>
      </c>
      <c r="H1748" t="s">
        <v>68</v>
      </c>
      <c r="I1748">
        <v>13</v>
      </c>
      <c r="J1748">
        <v>0</v>
      </c>
      <c r="K1748">
        <v>65</v>
      </c>
      <c r="L1748" t="s">
        <v>49</v>
      </c>
      <c r="M1748" t="s">
        <v>49</v>
      </c>
      <c r="N1748" t="s">
        <v>681</v>
      </c>
      <c r="O1748" t="s">
        <v>87</v>
      </c>
      <c r="P1748" t="s">
        <v>4624</v>
      </c>
      <c r="Q1748" t="s">
        <v>4773</v>
      </c>
      <c r="R1748">
        <v>11</v>
      </c>
    </row>
    <row r="1749" spans="1:18" x14ac:dyDescent="0.25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 t="s">
        <v>51</v>
      </c>
      <c r="H1749" t="s">
        <v>51</v>
      </c>
      <c r="I1749">
        <v>14</v>
      </c>
      <c r="J1749">
        <v>0</v>
      </c>
      <c r="K1749">
        <v>65</v>
      </c>
      <c r="L1749" t="s">
        <v>49</v>
      </c>
      <c r="M1749" t="s">
        <v>49</v>
      </c>
      <c r="N1749" t="s">
        <v>1135</v>
      </c>
      <c r="O1749" t="s">
        <v>36</v>
      </c>
      <c r="P1749" t="s">
        <v>4774</v>
      </c>
      <c r="Q1749" t="s">
        <v>4775</v>
      </c>
      <c r="R1749">
        <v>11</v>
      </c>
    </row>
    <row r="1750" spans="1:18" x14ac:dyDescent="0.25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 t="s">
        <v>63</v>
      </c>
      <c r="H1750" t="s">
        <v>63</v>
      </c>
      <c r="I1750">
        <v>15</v>
      </c>
      <c r="J1750">
        <v>0</v>
      </c>
      <c r="K1750">
        <v>63</v>
      </c>
      <c r="L1750" t="s">
        <v>49</v>
      </c>
      <c r="M1750" t="s">
        <v>49</v>
      </c>
      <c r="N1750" t="s">
        <v>614</v>
      </c>
      <c r="O1750" t="s">
        <v>74</v>
      </c>
      <c r="P1750" t="s">
        <v>4776</v>
      </c>
      <c r="Q1750" t="s">
        <v>4777</v>
      </c>
      <c r="R1750">
        <v>13</v>
      </c>
    </row>
    <row r="1751" spans="1:18" x14ac:dyDescent="0.25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 t="s">
        <v>74</v>
      </c>
      <c r="H1751" t="s">
        <v>74</v>
      </c>
      <c r="I1751">
        <v>16</v>
      </c>
      <c r="J1751">
        <v>0</v>
      </c>
      <c r="K1751">
        <v>62</v>
      </c>
      <c r="L1751" t="s">
        <v>49</v>
      </c>
      <c r="M1751" t="s">
        <v>49</v>
      </c>
      <c r="N1751" t="s">
        <v>83</v>
      </c>
      <c r="O1751" t="s">
        <v>59</v>
      </c>
      <c r="P1751" t="s">
        <v>4778</v>
      </c>
      <c r="Q1751" t="s">
        <v>4779</v>
      </c>
      <c r="R1751">
        <v>14</v>
      </c>
    </row>
    <row r="1752" spans="1:18" x14ac:dyDescent="0.25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 t="s">
        <v>87</v>
      </c>
      <c r="H1752" t="s">
        <v>87</v>
      </c>
      <c r="I1752">
        <v>17</v>
      </c>
      <c r="J1752">
        <v>0</v>
      </c>
      <c r="K1752">
        <v>62</v>
      </c>
      <c r="L1752" t="s">
        <v>49</v>
      </c>
      <c r="M1752" t="s">
        <v>49</v>
      </c>
      <c r="N1752" t="s">
        <v>142</v>
      </c>
      <c r="O1752" t="s">
        <v>105</v>
      </c>
      <c r="P1752" t="s">
        <v>4780</v>
      </c>
      <c r="Q1752" t="s">
        <v>4781</v>
      </c>
      <c r="R1752">
        <v>14</v>
      </c>
    </row>
    <row r="1753" spans="1:18" x14ac:dyDescent="0.25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49</v>
      </c>
      <c r="H1753" t="s">
        <v>62</v>
      </c>
      <c r="I1753">
        <v>18</v>
      </c>
      <c r="J1753">
        <v>0</v>
      </c>
      <c r="K1753">
        <v>42</v>
      </c>
      <c r="L1753" t="s">
        <v>49</v>
      </c>
      <c r="M1753" t="s">
        <v>49</v>
      </c>
      <c r="N1753" t="s">
        <v>59</v>
      </c>
      <c r="O1753" t="s">
        <v>83</v>
      </c>
      <c r="P1753" t="s">
        <v>4782</v>
      </c>
      <c r="Q1753" t="s">
        <v>4783</v>
      </c>
      <c r="R1753">
        <v>64</v>
      </c>
    </row>
    <row r="1754" spans="1:18" x14ac:dyDescent="0.25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49</v>
      </c>
      <c r="H1754" t="s">
        <v>62</v>
      </c>
      <c r="I1754">
        <v>19</v>
      </c>
      <c r="J1754">
        <v>0</v>
      </c>
      <c r="K1754">
        <v>38</v>
      </c>
      <c r="L1754" t="s">
        <v>49</v>
      </c>
      <c r="M1754" t="s">
        <v>49</v>
      </c>
      <c r="N1754" t="s">
        <v>59</v>
      </c>
      <c r="O1754" t="s">
        <v>51</v>
      </c>
      <c r="P1754" t="s">
        <v>4784</v>
      </c>
      <c r="Q1754" t="s">
        <v>4785</v>
      </c>
      <c r="R1754">
        <v>29</v>
      </c>
    </row>
    <row r="1755" spans="1:18" x14ac:dyDescent="0.25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49</v>
      </c>
      <c r="H1755" t="s">
        <v>62</v>
      </c>
      <c r="I1755">
        <v>20</v>
      </c>
      <c r="J1755">
        <v>0</v>
      </c>
      <c r="K1755">
        <v>13</v>
      </c>
      <c r="L1755" t="s">
        <v>49</v>
      </c>
      <c r="M1755" t="s">
        <v>49</v>
      </c>
      <c r="N1755" t="s">
        <v>84</v>
      </c>
      <c r="O1755" t="s">
        <v>18</v>
      </c>
      <c r="P1755" t="s">
        <v>4786</v>
      </c>
      <c r="Q1755" t="s">
        <v>4787</v>
      </c>
      <c r="R1755">
        <v>65</v>
      </c>
    </row>
    <row r="1756" spans="1:18" x14ac:dyDescent="0.2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 t="s">
        <v>18</v>
      </c>
      <c r="H1756" t="s">
        <v>18</v>
      </c>
      <c r="I1756">
        <v>1</v>
      </c>
      <c r="J1756">
        <v>10</v>
      </c>
      <c r="K1756">
        <v>70</v>
      </c>
      <c r="L1756" t="s">
        <v>4788</v>
      </c>
      <c r="M1756" t="s">
        <v>4789</v>
      </c>
      <c r="N1756" t="s">
        <v>730</v>
      </c>
      <c r="O1756" t="s">
        <v>18</v>
      </c>
      <c r="P1756" t="s">
        <v>4790</v>
      </c>
      <c r="Q1756" t="s">
        <v>4791</v>
      </c>
      <c r="R1756">
        <v>1</v>
      </c>
    </row>
    <row r="1757" spans="1:18" x14ac:dyDescent="0.2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 t="s">
        <v>22</v>
      </c>
      <c r="H1757" t="s">
        <v>22</v>
      </c>
      <c r="I1757">
        <v>2</v>
      </c>
      <c r="J1757">
        <v>8</v>
      </c>
      <c r="K1757">
        <v>70</v>
      </c>
      <c r="L1757" t="s">
        <v>4792</v>
      </c>
      <c r="M1757" t="s">
        <v>4793</v>
      </c>
      <c r="N1757" t="s">
        <v>730</v>
      </c>
      <c r="O1757" t="s">
        <v>22</v>
      </c>
      <c r="P1757" t="s">
        <v>4794</v>
      </c>
      <c r="Q1757" t="s">
        <v>4795</v>
      </c>
      <c r="R1757">
        <v>1</v>
      </c>
    </row>
    <row r="1758" spans="1:18" x14ac:dyDescent="0.25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 t="s">
        <v>28</v>
      </c>
      <c r="H1758" t="s">
        <v>28</v>
      </c>
      <c r="I1758">
        <v>3</v>
      </c>
      <c r="J1758">
        <v>6</v>
      </c>
      <c r="K1758">
        <v>70</v>
      </c>
      <c r="L1758" t="s">
        <v>4796</v>
      </c>
      <c r="M1758" t="s">
        <v>4797</v>
      </c>
      <c r="N1758" t="s">
        <v>184</v>
      </c>
      <c r="O1758" t="s">
        <v>28</v>
      </c>
      <c r="P1758" t="s">
        <v>4798</v>
      </c>
      <c r="Q1758" t="s">
        <v>4799</v>
      </c>
      <c r="R1758">
        <v>1</v>
      </c>
    </row>
    <row r="1759" spans="1:18" x14ac:dyDescent="0.25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 t="s">
        <v>36</v>
      </c>
      <c r="H1759" t="s">
        <v>36</v>
      </c>
      <c r="I1759">
        <v>4</v>
      </c>
      <c r="J1759">
        <v>5</v>
      </c>
      <c r="K1759">
        <v>70</v>
      </c>
      <c r="L1759" t="s">
        <v>4800</v>
      </c>
      <c r="M1759" t="s">
        <v>4801</v>
      </c>
      <c r="N1759" t="s">
        <v>184</v>
      </c>
      <c r="O1759" t="s">
        <v>40</v>
      </c>
      <c r="P1759" t="s">
        <v>4802</v>
      </c>
      <c r="Q1759" t="s">
        <v>4803</v>
      </c>
      <c r="R1759">
        <v>1</v>
      </c>
    </row>
    <row r="1760" spans="1:18" x14ac:dyDescent="0.25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 t="s">
        <v>33</v>
      </c>
      <c r="H1760" t="s">
        <v>33</v>
      </c>
      <c r="I1760">
        <v>5</v>
      </c>
      <c r="J1760">
        <v>4</v>
      </c>
      <c r="K1760">
        <v>70</v>
      </c>
      <c r="L1760" t="s">
        <v>4804</v>
      </c>
      <c r="M1760" t="s">
        <v>4805</v>
      </c>
      <c r="N1760" t="s">
        <v>423</v>
      </c>
      <c r="O1760" t="s">
        <v>36</v>
      </c>
      <c r="P1760" t="s">
        <v>4806</v>
      </c>
      <c r="Q1760" t="s">
        <v>4807</v>
      </c>
      <c r="R1760">
        <v>1</v>
      </c>
    </row>
    <row r="1761" spans="1:18" x14ac:dyDescent="0.25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 t="s">
        <v>48</v>
      </c>
      <c r="H1761" t="s">
        <v>48</v>
      </c>
      <c r="I1761">
        <v>6</v>
      </c>
      <c r="J1761">
        <v>3</v>
      </c>
      <c r="K1761">
        <v>69</v>
      </c>
      <c r="L1761" t="s">
        <v>49</v>
      </c>
      <c r="M1761" t="s">
        <v>49</v>
      </c>
      <c r="N1761" t="s">
        <v>84</v>
      </c>
      <c r="O1761" t="s">
        <v>84</v>
      </c>
      <c r="P1761" t="s">
        <v>4808</v>
      </c>
      <c r="Q1761" t="s">
        <v>4809</v>
      </c>
      <c r="R1761">
        <v>11</v>
      </c>
    </row>
    <row r="1762" spans="1:18" x14ac:dyDescent="0.25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 t="s">
        <v>40</v>
      </c>
      <c r="H1762" t="s">
        <v>40</v>
      </c>
      <c r="I1762">
        <v>7</v>
      </c>
      <c r="J1762">
        <v>2</v>
      </c>
      <c r="K1762">
        <v>69</v>
      </c>
      <c r="L1762" t="s">
        <v>49</v>
      </c>
      <c r="M1762" t="s">
        <v>49</v>
      </c>
      <c r="N1762" t="s">
        <v>179</v>
      </c>
      <c r="O1762" t="s">
        <v>33</v>
      </c>
      <c r="P1762" t="s">
        <v>4810</v>
      </c>
      <c r="Q1762" t="s">
        <v>4811</v>
      </c>
      <c r="R1762">
        <v>11</v>
      </c>
    </row>
    <row r="1763" spans="1:18" x14ac:dyDescent="0.25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 t="s">
        <v>58</v>
      </c>
      <c r="H1763" t="s">
        <v>58</v>
      </c>
      <c r="I1763">
        <v>8</v>
      </c>
      <c r="J1763">
        <v>1</v>
      </c>
      <c r="K1763">
        <v>69</v>
      </c>
      <c r="L1763" t="s">
        <v>49</v>
      </c>
      <c r="M1763" t="s">
        <v>49</v>
      </c>
      <c r="N1763" t="s">
        <v>110</v>
      </c>
      <c r="O1763" t="s">
        <v>64</v>
      </c>
      <c r="P1763" t="s">
        <v>4812</v>
      </c>
      <c r="Q1763" t="s">
        <v>4813</v>
      </c>
      <c r="R1763">
        <v>11</v>
      </c>
    </row>
    <row r="1764" spans="1:18" x14ac:dyDescent="0.25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 t="s">
        <v>64</v>
      </c>
      <c r="H1764" t="s">
        <v>64</v>
      </c>
      <c r="I1764">
        <v>9</v>
      </c>
      <c r="J1764">
        <v>0</v>
      </c>
      <c r="K1764">
        <v>69</v>
      </c>
      <c r="L1764" t="s">
        <v>49</v>
      </c>
      <c r="M1764" t="s">
        <v>49</v>
      </c>
      <c r="N1764" t="s">
        <v>659</v>
      </c>
      <c r="O1764" t="s">
        <v>80</v>
      </c>
      <c r="P1764" t="s">
        <v>4814</v>
      </c>
      <c r="Q1764" t="s">
        <v>4815</v>
      </c>
      <c r="R1764">
        <v>11</v>
      </c>
    </row>
    <row r="1765" spans="1:18" x14ac:dyDescent="0.25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 t="s">
        <v>84</v>
      </c>
      <c r="H1765" t="s">
        <v>84</v>
      </c>
      <c r="I1765">
        <v>10</v>
      </c>
      <c r="J1765">
        <v>0</v>
      </c>
      <c r="K1765">
        <v>69</v>
      </c>
      <c r="L1765" t="s">
        <v>49</v>
      </c>
      <c r="M1765" t="s">
        <v>49</v>
      </c>
      <c r="N1765" t="s">
        <v>189</v>
      </c>
      <c r="O1765" t="s">
        <v>58</v>
      </c>
      <c r="P1765" t="s">
        <v>4816</v>
      </c>
      <c r="Q1765" t="s">
        <v>4817</v>
      </c>
      <c r="R1765">
        <v>11</v>
      </c>
    </row>
    <row r="1766" spans="1:18" x14ac:dyDescent="0.25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 t="s">
        <v>80</v>
      </c>
      <c r="H1766" t="s">
        <v>80</v>
      </c>
      <c r="I1766">
        <v>11</v>
      </c>
      <c r="J1766">
        <v>0</v>
      </c>
      <c r="K1766">
        <v>69</v>
      </c>
      <c r="L1766" t="s">
        <v>49</v>
      </c>
      <c r="M1766" t="s">
        <v>49</v>
      </c>
      <c r="N1766" t="s">
        <v>50</v>
      </c>
      <c r="O1766" t="s">
        <v>55</v>
      </c>
      <c r="P1766" t="s">
        <v>4818</v>
      </c>
      <c r="Q1766" t="s">
        <v>4819</v>
      </c>
      <c r="R1766">
        <v>11</v>
      </c>
    </row>
    <row r="1767" spans="1:18" x14ac:dyDescent="0.25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 t="s">
        <v>55</v>
      </c>
      <c r="H1767" t="s">
        <v>55</v>
      </c>
      <c r="I1767">
        <v>12</v>
      </c>
      <c r="J1767">
        <v>0</v>
      </c>
      <c r="K1767">
        <v>68</v>
      </c>
      <c r="L1767" t="s">
        <v>49</v>
      </c>
      <c r="M1767" t="s">
        <v>49</v>
      </c>
      <c r="N1767" t="s">
        <v>723</v>
      </c>
      <c r="O1767" t="s">
        <v>68</v>
      </c>
      <c r="P1767" t="s">
        <v>4820</v>
      </c>
      <c r="Q1767" t="s">
        <v>4821</v>
      </c>
      <c r="R1767">
        <v>12</v>
      </c>
    </row>
    <row r="1768" spans="1:18" x14ac:dyDescent="0.25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 t="s">
        <v>68</v>
      </c>
      <c r="H1768" t="s">
        <v>68</v>
      </c>
      <c r="I1768">
        <v>13</v>
      </c>
      <c r="J1768">
        <v>0</v>
      </c>
      <c r="K1768">
        <v>68</v>
      </c>
      <c r="L1768" t="s">
        <v>49</v>
      </c>
      <c r="M1768" t="s">
        <v>49</v>
      </c>
      <c r="N1768" t="s">
        <v>189</v>
      </c>
      <c r="O1768" t="s">
        <v>87</v>
      </c>
      <c r="P1768" t="s">
        <v>4822</v>
      </c>
      <c r="Q1768" t="s">
        <v>4823</v>
      </c>
      <c r="R1768">
        <v>12</v>
      </c>
    </row>
    <row r="1769" spans="1:18" x14ac:dyDescent="0.25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 t="s">
        <v>51</v>
      </c>
      <c r="H1769" t="s">
        <v>51</v>
      </c>
      <c r="I1769">
        <v>14</v>
      </c>
      <c r="J1769">
        <v>0</v>
      </c>
      <c r="K1769">
        <v>66</v>
      </c>
      <c r="L1769" t="s">
        <v>49</v>
      </c>
      <c r="M1769" t="s">
        <v>49</v>
      </c>
      <c r="N1769" t="s">
        <v>699</v>
      </c>
      <c r="O1769" t="s">
        <v>105</v>
      </c>
      <c r="P1769" t="s">
        <v>4824</v>
      </c>
      <c r="Q1769" t="s">
        <v>4825</v>
      </c>
      <c r="R1769">
        <v>14</v>
      </c>
    </row>
    <row r="1770" spans="1:18" x14ac:dyDescent="0.25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 t="s">
        <v>63</v>
      </c>
      <c r="H1770" t="s">
        <v>63</v>
      </c>
      <c r="I1770">
        <v>15</v>
      </c>
      <c r="J1770">
        <v>0</v>
      </c>
      <c r="K1770">
        <v>65</v>
      </c>
      <c r="L1770" t="s">
        <v>49</v>
      </c>
      <c r="M1770" t="s">
        <v>49</v>
      </c>
      <c r="N1770" t="s">
        <v>614</v>
      </c>
      <c r="O1770" t="s">
        <v>59</v>
      </c>
      <c r="P1770" t="s">
        <v>4826</v>
      </c>
      <c r="Q1770" t="s">
        <v>4827</v>
      </c>
      <c r="R1770">
        <v>15</v>
      </c>
    </row>
    <row r="1771" spans="1:18" x14ac:dyDescent="0.25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49</v>
      </c>
      <c r="H1771" t="s">
        <v>62</v>
      </c>
      <c r="I1771">
        <v>16</v>
      </c>
      <c r="J1771">
        <v>0</v>
      </c>
      <c r="K1771">
        <v>48</v>
      </c>
      <c r="L1771" t="s">
        <v>49</v>
      </c>
      <c r="M1771" t="s">
        <v>49</v>
      </c>
      <c r="N1771" t="s">
        <v>45</v>
      </c>
      <c r="O1771" t="s">
        <v>83</v>
      </c>
      <c r="P1771" t="s">
        <v>4828</v>
      </c>
      <c r="Q1771" t="s">
        <v>4829</v>
      </c>
      <c r="R1771">
        <v>6</v>
      </c>
    </row>
    <row r="1772" spans="1:18" x14ac:dyDescent="0.25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49</v>
      </c>
      <c r="H1772" t="s">
        <v>62</v>
      </c>
      <c r="I1772">
        <v>17</v>
      </c>
      <c r="J1772">
        <v>0</v>
      </c>
      <c r="K1772">
        <v>41</v>
      </c>
      <c r="L1772" t="s">
        <v>49</v>
      </c>
      <c r="M1772" t="s">
        <v>49</v>
      </c>
      <c r="N1772" t="s">
        <v>84</v>
      </c>
      <c r="O1772" t="s">
        <v>48</v>
      </c>
      <c r="P1772" t="s">
        <v>4830</v>
      </c>
      <c r="Q1772" t="s">
        <v>4831</v>
      </c>
      <c r="R1772">
        <v>5</v>
      </c>
    </row>
    <row r="1773" spans="1:18" x14ac:dyDescent="0.25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49</v>
      </c>
      <c r="H1773" t="s">
        <v>62</v>
      </c>
      <c r="I1773">
        <v>18</v>
      </c>
      <c r="J1773">
        <v>0</v>
      </c>
      <c r="K1773">
        <v>31</v>
      </c>
      <c r="L1773" t="s">
        <v>49</v>
      </c>
      <c r="M1773" t="s">
        <v>49</v>
      </c>
      <c r="N1773" t="s">
        <v>68</v>
      </c>
      <c r="O1773" t="s">
        <v>74</v>
      </c>
      <c r="P1773" t="s">
        <v>4832</v>
      </c>
      <c r="Q1773" t="s">
        <v>4833</v>
      </c>
      <c r="R1773">
        <v>40</v>
      </c>
    </row>
    <row r="1774" spans="1:18" x14ac:dyDescent="0.25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49</v>
      </c>
      <c r="H1774" t="s">
        <v>62</v>
      </c>
      <c r="I1774">
        <v>19</v>
      </c>
      <c r="J1774">
        <v>0</v>
      </c>
      <c r="K1774">
        <v>21</v>
      </c>
      <c r="L1774" t="s">
        <v>49</v>
      </c>
      <c r="M1774" t="s">
        <v>49</v>
      </c>
      <c r="N1774" t="s">
        <v>51</v>
      </c>
      <c r="O1774" t="s">
        <v>63</v>
      </c>
      <c r="P1774" t="s">
        <v>4834</v>
      </c>
      <c r="Q1774" t="s">
        <v>4835</v>
      </c>
      <c r="R1774">
        <v>23</v>
      </c>
    </row>
    <row r="1775" spans="1:18" x14ac:dyDescent="0.25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49</v>
      </c>
      <c r="H1775" t="s">
        <v>62</v>
      </c>
      <c r="I1775">
        <v>20</v>
      </c>
      <c r="J1775">
        <v>0</v>
      </c>
      <c r="K1775">
        <v>13</v>
      </c>
      <c r="L1775" t="s">
        <v>49</v>
      </c>
      <c r="M1775" t="s">
        <v>49</v>
      </c>
      <c r="N1775" t="s">
        <v>48</v>
      </c>
      <c r="O1775" t="s">
        <v>51</v>
      </c>
      <c r="P1775" t="s">
        <v>4836</v>
      </c>
      <c r="Q1775" t="s">
        <v>4837</v>
      </c>
      <c r="R1775">
        <v>10</v>
      </c>
    </row>
    <row r="1776" spans="1:18" x14ac:dyDescent="0.25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 t="s">
        <v>18</v>
      </c>
      <c r="H1776" t="s">
        <v>18</v>
      </c>
      <c r="I1776">
        <v>1</v>
      </c>
      <c r="J1776">
        <v>10</v>
      </c>
      <c r="K1776">
        <v>44</v>
      </c>
      <c r="L1776" t="s">
        <v>4838</v>
      </c>
      <c r="M1776" t="s">
        <v>4839</v>
      </c>
      <c r="N1776" t="s">
        <v>676</v>
      </c>
      <c r="O1776" t="s">
        <v>18</v>
      </c>
      <c r="P1776" t="s">
        <v>4840</v>
      </c>
      <c r="Q1776" t="s">
        <v>4841</v>
      </c>
      <c r="R1776">
        <v>1</v>
      </c>
    </row>
    <row r="1777" spans="1:18" x14ac:dyDescent="0.25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 t="s">
        <v>22</v>
      </c>
      <c r="H1777" t="s">
        <v>22</v>
      </c>
      <c r="I1777">
        <v>2</v>
      </c>
      <c r="J1777">
        <v>8</v>
      </c>
      <c r="K1777">
        <v>44</v>
      </c>
      <c r="L1777" t="s">
        <v>4842</v>
      </c>
      <c r="M1777" t="s">
        <v>4843</v>
      </c>
      <c r="N1777" t="s">
        <v>343</v>
      </c>
      <c r="O1777" t="s">
        <v>22</v>
      </c>
      <c r="P1777" t="s">
        <v>4844</v>
      </c>
      <c r="Q1777" t="s">
        <v>4845</v>
      </c>
      <c r="R1777">
        <v>1</v>
      </c>
    </row>
    <row r="1778" spans="1:18" x14ac:dyDescent="0.25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 t="s">
        <v>28</v>
      </c>
      <c r="H1778" t="s">
        <v>28</v>
      </c>
      <c r="I1778">
        <v>3</v>
      </c>
      <c r="J1778">
        <v>6</v>
      </c>
      <c r="K1778">
        <v>44</v>
      </c>
      <c r="L1778" t="s">
        <v>4846</v>
      </c>
      <c r="M1778" t="s">
        <v>4847</v>
      </c>
      <c r="N1778" t="s">
        <v>45</v>
      </c>
      <c r="O1778" t="s">
        <v>28</v>
      </c>
      <c r="P1778" t="s">
        <v>4848</v>
      </c>
      <c r="Q1778" t="s">
        <v>4849</v>
      </c>
      <c r="R1778">
        <v>1</v>
      </c>
    </row>
    <row r="1779" spans="1:18" x14ac:dyDescent="0.25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 t="s">
        <v>36</v>
      </c>
      <c r="H1779" t="s">
        <v>36</v>
      </c>
      <c r="I1779">
        <v>4</v>
      </c>
      <c r="J1779">
        <v>5</v>
      </c>
      <c r="K1779">
        <v>44</v>
      </c>
      <c r="L1779" t="s">
        <v>4850</v>
      </c>
      <c r="M1779" t="s">
        <v>4851</v>
      </c>
      <c r="N1779" t="s">
        <v>730</v>
      </c>
      <c r="O1779" t="s">
        <v>68</v>
      </c>
      <c r="P1779" t="s">
        <v>4852</v>
      </c>
      <c r="Q1779" t="s">
        <v>4853</v>
      </c>
      <c r="R1779">
        <v>1</v>
      </c>
    </row>
    <row r="1780" spans="1:18" x14ac:dyDescent="0.25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 t="s">
        <v>33</v>
      </c>
      <c r="H1780" t="s">
        <v>33</v>
      </c>
      <c r="I1780">
        <v>5</v>
      </c>
      <c r="J1780">
        <v>4</v>
      </c>
      <c r="K1780">
        <v>44</v>
      </c>
      <c r="L1780" t="s">
        <v>4854</v>
      </c>
      <c r="M1780" t="s">
        <v>4855</v>
      </c>
      <c r="N1780" t="s">
        <v>80</v>
      </c>
      <c r="O1780" t="s">
        <v>64</v>
      </c>
      <c r="P1780" t="s">
        <v>4856</v>
      </c>
      <c r="Q1780" t="s">
        <v>4857</v>
      </c>
      <c r="R1780">
        <v>1</v>
      </c>
    </row>
    <row r="1781" spans="1:18" x14ac:dyDescent="0.25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 t="s">
        <v>48</v>
      </c>
      <c r="H1781" t="s">
        <v>48</v>
      </c>
      <c r="I1781">
        <v>6</v>
      </c>
      <c r="J1781">
        <v>3</v>
      </c>
      <c r="K1781">
        <v>44</v>
      </c>
      <c r="L1781" t="s">
        <v>4858</v>
      </c>
      <c r="M1781" t="s">
        <v>4859</v>
      </c>
      <c r="N1781" t="s">
        <v>80</v>
      </c>
      <c r="O1781" t="s">
        <v>80</v>
      </c>
      <c r="P1781" t="s">
        <v>4860</v>
      </c>
      <c r="Q1781" t="s">
        <v>4861</v>
      </c>
      <c r="R1781">
        <v>1</v>
      </c>
    </row>
    <row r="1782" spans="1:18" x14ac:dyDescent="0.25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 t="s">
        <v>40</v>
      </c>
      <c r="H1782" t="s">
        <v>40</v>
      </c>
      <c r="I1782">
        <v>7</v>
      </c>
      <c r="J1782">
        <v>2</v>
      </c>
      <c r="K1782">
        <v>44</v>
      </c>
      <c r="L1782" t="s">
        <v>4862</v>
      </c>
      <c r="M1782" t="s">
        <v>4863</v>
      </c>
      <c r="N1782" t="s">
        <v>80</v>
      </c>
      <c r="O1782" t="s">
        <v>40</v>
      </c>
      <c r="P1782" t="s">
        <v>4864</v>
      </c>
      <c r="Q1782" t="s">
        <v>4865</v>
      </c>
      <c r="R1782">
        <v>1</v>
      </c>
    </row>
    <row r="1783" spans="1:18" x14ac:dyDescent="0.25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 t="s">
        <v>58</v>
      </c>
      <c r="H1783" t="s">
        <v>58</v>
      </c>
      <c r="I1783">
        <v>8</v>
      </c>
      <c r="J1783">
        <v>1</v>
      </c>
      <c r="K1783">
        <v>44</v>
      </c>
      <c r="L1783" t="s">
        <v>4866</v>
      </c>
      <c r="M1783" t="s">
        <v>4867</v>
      </c>
      <c r="N1783" t="s">
        <v>730</v>
      </c>
      <c r="O1783" t="s">
        <v>51</v>
      </c>
      <c r="P1783" t="s">
        <v>4868</v>
      </c>
      <c r="Q1783" t="s">
        <v>4869</v>
      </c>
      <c r="R1783">
        <v>1</v>
      </c>
    </row>
    <row r="1784" spans="1:18" x14ac:dyDescent="0.25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 t="s">
        <v>64</v>
      </c>
      <c r="H1784" t="s">
        <v>64</v>
      </c>
      <c r="I1784">
        <v>9</v>
      </c>
      <c r="J1784">
        <v>0</v>
      </c>
      <c r="K1784">
        <v>44</v>
      </c>
      <c r="L1784" t="s">
        <v>4870</v>
      </c>
      <c r="M1784" t="s">
        <v>4871</v>
      </c>
      <c r="N1784" t="s">
        <v>64</v>
      </c>
      <c r="O1784" t="s">
        <v>33</v>
      </c>
      <c r="P1784" t="s">
        <v>4872</v>
      </c>
      <c r="Q1784" t="s">
        <v>4873</v>
      </c>
      <c r="R1784">
        <v>1</v>
      </c>
    </row>
    <row r="1785" spans="1:18" x14ac:dyDescent="0.25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 t="s">
        <v>84</v>
      </c>
      <c r="H1785" t="s">
        <v>84</v>
      </c>
      <c r="I1785">
        <v>10</v>
      </c>
      <c r="J1785">
        <v>0</v>
      </c>
      <c r="K1785">
        <v>41</v>
      </c>
      <c r="L1785" t="s">
        <v>49</v>
      </c>
      <c r="M1785" t="s">
        <v>49</v>
      </c>
      <c r="N1785" t="s">
        <v>800</v>
      </c>
      <c r="O1785" t="s">
        <v>55</v>
      </c>
      <c r="P1785" t="s">
        <v>4874</v>
      </c>
      <c r="Q1785" t="s">
        <v>4875</v>
      </c>
      <c r="R1785">
        <v>5</v>
      </c>
    </row>
    <row r="1786" spans="1:18" x14ac:dyDescent="0.25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 t="s">
        <v>80</v>
      </c>
      <c r="H1786" t="s">
        <v>80</v>
      </c>
      <c r="I1786">
        <v>11</v>
      </c>
      <c r="J1786">
        <v>0</v>
      </c>
      <c r="K1786">
        <v>40</v>
      </c>
      <c r="L1786" t="s">
        <v>49</v>
      </c>
      <c r="M1786" t="s">
        <v>49</v>
      </c>
      <c r="N1786" t="s">
        <v>128</v>
      </c>
      <c r="O1786" t="s">
        <v>63</v>
      </c>
      <c r="P1786" t="s">
        <v>4876</v>
      </c>
      <c r="Q1786" t="s">
        <v>4877</v>
      </c>
      <c r="R1786">
        <v>14</v>
      </c>
    </row>
    <row r="1787" spans="1:18" x14ac:dyDescent="0.25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49</v>
      </c>
      <c r="H1787" t="s">
        <v>62</v>
      </c>
      <c r="I1787">
        <v>12</v>
      </c>
      <c r="J1787">
        <v>0</v>
      </c>
      <c r="K1787">
        <v>37</v>
      </c>
      <c r="L1787" t="s">
        <v>49</v>
      </c>
      <c r="M1787" t="s">
        <v>49</v>
      </c>
      <c r="N1787" t="s">
        <v>432</v>
      </c>
      <c r="O1787" t="s">
        <v>48</v>
      </c>
      <c r="P1787" t="s">
        <v>4878</v>
      </c>
      <c r="Q1787" t="s">
        <v>4879</v>
      </c>
      <c r="R1787">
        <v>27</v>
      </c>
    </row>
    <row r="1788" spans="1:18" x14ac:dyDescent="0.25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49</v>
      </c>
      <c r="H1788" t="s">
        <v>62</v>
      </c>
      <c r="I1788">
        <v>13</v>
      </c>
      <c r="J1788">
        <v>0</v>
      </c>
      <c r="K1788">
        <v>31</v>
      </c>
      <c r="L1788" t="s">
        <v>49</v>
      </c>
      <c r="M1788" t="s">
        <v>49</v>
      </c>
      <c r="N1788" t="s">
        <v>800</v>
      </c>
      <c r="O1788" t="s">
        <v>58</v>
      </c>
      <c r="P1788" t="s">
        <v>4880</v>
      </c>
      <c r="Q1788" t="s">
        <v>4881</v>
      </c>
      <c r="R1788">
        <v>6</v>
      </c>
    </row>
    <row r="1789" spans="1:18" x14ac:dyDescent="0.25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49</v>
      </c>
      <c r="H1789" t="s">
        <v>62</v>
      </c>
      <c r="I1789">
        <v>14</v>
      </c>
      <c r="J1789">
        <v>0</v>
      </c>
      <c r="K1789">
        <v>29</v>
      </c>
      <c r="L1789" t="s">
        <v>49</v>
      </c>
      <c r="M1789" t="s">
        <v>49</v>
      </c>
      <c r="N1789" t="s">
        <v>800</v>
      </c>
      <c r="O1789" t="s">
        <v>84</v>
      </c>
      <c r="P1789" t="s">
        <v>4882</v>
      </c>
      <c r="Q1789" t="s">
        <v>4883</v>
      </c>
      <c r="R1789">
        <v>4</v>
      </c>
    </row>
    <row r="1790" spans="1:18" x14ac:dyDescent="0.25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49</v>
      </c>
      <c r="H1790" t="s">
        <v>62</v>
      </c>
      <c r="I1790">
        <v>15</v>
      </c>
      <c r="J1790">
        <v>0</v>
      </c>
      <c r="K1790">
        <v>28</v>
      </c>
      <c r="L1790" t="s">
        <v>49</v>
      </c>
      <c r="M1790" t="s">
        <v>49</v>
      </c>
      <c r="N1790" t="s">
        <v>216</v>
      </c>
      <c r="O1790" t="s">
        <v>74</v>
      </c>
      <c r="P1790" t="s">
        <v>4884</v>
      </c>
      <c r="Q1790" t="s">
        <v>4885</v>
      </c>
      <c r="R1790">
        <v>4</v>
      </c>
    </row>
    <row r="1791" spans="1:18" x14ac:dyDescent="0.25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49</v>
      </c>
      <c r="H1791" t="s">
        <v>62</v>
      </c>
      <c r="I1791">
        <v>16</v>
      </c>
      <c r="J1791">
        <v>0</v>
      </c>
      <c r="K1791">
        <v>11</v>
      </c>
      <c r="L1791" t="s">
        <v>49</v>
      </c>
      <c r="M1791" t="s">
        <v>49</v>
      </c>
      <c r="N1791" t="s">
        <v>64</v>
      </c>
      <c r="O1791" t="s">
        <v>36</v>
      </c>
      <c r="P1791" t="s">
        <v>4886</v>
      </c>
      <c r="Q1791" t="s">
        <v>4887</v>
      </c>
      <c r="R1791">
        <v>5</v>
      </c>
    </row>
    <row r="1792" spans="1:18" x14ac:dyDescent="0.25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49</v>
      </c>
      <c r="H1792" t="s">
        <v>62</v>
      </c>
      <c r="I1792">
        <v>17</v>
      </c>
      <c r="J1792">
        <v>0</v>
      </c>
      <c r="K1792">
        <v>0</v>
      </c>
      <c r="L1792" t="s">
        <v>49</v>
      </c>
      <c r="M1792" t="s">
        <v>49</v>
      </c>
      <c r="N1792" t="s">
        <v>49</v>
      </c>
      <c r="O1792" t="s">
        <v>49</v>
      </c>
      <c r="P1792" t="s">
        <v>49</v>
      </c>
      <c r="Q1792" t="s">
        <v>49</v>
      </c>
      <c r="R1792">
        <v>4</v>
      </c>
    </row>
    <row r="1793" spans="1:18" x14ac:dyDescent="0.25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49</v>
      </c>
      <c r="H1793" t="s">
        <v>62</v>
      </c>
      <c r="I1793">
        <v>18</v>
      </c>
      <c r="J1793">
        <v>0</v>
      </c>
      <c r="K1793">
        <v>0</v>
      </c>
      <c r="L1793" t="s">
        <v>49</v>
      </c>
      <c r="M1793" t="s">
        <v>49</v>
      </c>
      <c r="N1793" t="s">
        <v>49</v>
      </c>
      <c r="O1793" t="s">
        <v>49</v>
      </c>
      <c r="P1793" t="s">
        <v>49</v>
      </c>
      <c r="Q1793" t="s">
        <v>49</v>
      </c>
      <c r="R1793">
        <v>4</v>
      </c>
    </row>
    <row r="1794" spans="1:18" x14ac:dyDescent="0.25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49</v>
      </c>
      <c r="H1794" t="s">
        <v>62</v>
      </c>
      <c r="I1794">
        <v>19</v>
      </c>
      <c r="J1794">
        <v>0</v>
      </c>
      <c r="K1794">
        <v>0</v>
      </c>
      <c r="L1794" t="s">
        <v>49</v>
      </c>
      <c r="M1794" t="s">
        <v>49</v>
      </c>
      <c r="N1794" t="s">
        <v>49</v>
      </c>
      <c r="O1794" t="s">
        <v>49</v>
      </c>
      <c r="P1794" t="s">
        <v>49</v>
      </c>
      <c r="Q1794" t="s">
        <v>49</v>
      </c>
      <c r="R1794">
        <v>4</v>
      </c>
    </row>
    <row r="1795" spans="1:18" x14ac:dyDescent="0.25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49</v>
      </c>
      <c r="H1795" t="s">
        <v>62</v>
      </c>
      <c r="I1795">
        <v>20</v>
      </c>
      <c r="J1795">
        <v>0</v>
      </c>
      <c r="K1795">
        <v>0</v>
      </c>
      <c r="L1795" t="s">
        <v>49</v>
      </c>
      <c r="M1795" t="s">
        <v>49</v>
      </c>
      <c r="N1795" t="s">
        <v>49</v>
      </c>
      <c r="O1795" t="s">
        <v>49</v>
      </c>
      <c r="P1795" t="s">
        <v>49</v>
      </c>
      <c r="Q1795" t="s">
        <v>49</v>
      </c>
      <c r="R1795">
        <v>4</v>
      </c>
    </row>
    <row r="1796" spans="1:18" x14ac:dyDescent="0.25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 t="s">
        <v>18</v>
      </c>
      <c r="H1796" t="s">
        <v>18</v>
      </c>
      <c r="I1796">
        <v>1</v>
      </c>
      <c r="J1796">
        <v>10</v>
      </c>
      <c r="K1796">
        <v>53</v>
      </c>
      <c r="L1796" t="s">
        <v>4888</v>
      </c>
      <c r="M1796" t="s">
        <v>4889</v>
      </c>
      <c r="N1796" t="s">
        <v>27</v>
      </c>
      <c r="O1796" t="s">
        <v>18</v>
      </c>
      <c r="P1796" t="s">
        <v>4890</v>
      </c>
      <c r="Q1796" t="s">
        <v>4891</v>
      </c>
      <c r="R1796">
        <v>1</v>
      </c>
    </row>
    <row r="1797" spans="1:18" x14ac:dyDescent="0.25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 t="s">
        <v>22</v>
      </c>
      <c r="H1797" t="s">
        <v>22</v>
      </c>
      <c r="I1797">
        <v>2</v>
      </c>
      <c r="J1797">
        <v>8</v>
      </c>
      <c r="K1797">
        <v>53</v>
      </c>
      <c r="L1797" t="s">
        <v>4892</v>
      </c>
      <c r="M1797" t="s">
        <v>4893</v>
      </c>
      <c r="N1797" t="s">
        <v>170</v>
      </c>
      <c r="O1797" t="s">
        <v>22</v>
      </c>
      <c r="P1797" t="s">
        <v>4894</v>
      </c>
      <c r="Q1797" t="s">
        <v>4895</v>
      </c>
      <c r="R1797">
        <v>1</v>
      </c>
    </row>
    <row r="1798" spans="1:18" x14ac:dyDescent="0.25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 t="s">
        <v>28</v>
      </c>
      <c r="H1798" t="s">
        <v>28</v>
      </c>
      <c r="I1798">
        <v>3</v>
      </c>
      <c r="J1798">
        <v>6</v>
      </c>
      <c r="K1798">
        <v>53</v>
      </c>
      <c r="L1798" t="s">
        <v>4896</v>
      </c>
      <c r="M1798" t="s">
        <v>4897</v>
      </c>
      <c r="N1798" t="s">
        <v>68</v>
      </c>
      <c r="O1798" t="s">
        <v>48</v>
      </c>
      <c r="P1798" t="s">
        <v>4898</v>
      </c>
      <c r="Q1798" t="s">
        <v>4899</v>
      </c>
      <c r="R1798">
        <v>1</v>
      </c>
    </row>
    <row r="1799" spans="1:18" x14ac:dyDescent="0.25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 t="s">
        <v>36</v>
      </c>
      <c r="H1799" t="s">
        <v>36</v>
      </c>
      <c r="I1799">
        <v>4</v>
      </c>
      <c r="J1799">
        <v>5</v>
      </c>
      <c r="K1799">
        <v>53</v>
      </c>
      <c r="L1799" t="s">
        <v>4900</v>
      </c>
      <c r="M1799" t="s">
        <v>4901</v>
      </c>
      <c r="N1799" t="s">
        <v>839</v>
      </c>
      <c r="O1799" t="s">
        <v>33</v>
      </c>
      <c r="P1799" t="s">
        <v>4902</v>
      </c>
      <c r="Q1799" t="s">
        <v>4903</v>
      </c>
      <c r="R1799">
        <v>1</v>
      </c>
    </row>
    <row r="1800" spans="1:18" x14ac:dyDescent="0.25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 t="s">
        <v>33</v>
      </c>
      <c r="H1800" t="s">
        <v>33</v>
      </c>
      <c r="I1800">
        <v>5</v>
      </c>
      <c r="J1800">
        <v>4</v>
      </c>
      <c r="K1800">
        <v>53</v>
      </c>
      <c r="L1800" t="s">
        <v>4904</v>
      </c>
      <c r="M1800" t="s">
        <v>4905</v>
      </c>
      <c r="N1800" t="s">
        <v>839</v>
      </c>
      <c r="O1800" t="s">
        <v>84</v>
      </c>
      <c r="P1800" t="s">
        <v>4906</v>
      </c>
      <c r="Q1800" t="s">
        <v>4907</v>
      </c>
      <c r="R1800">
        <v>1</v>
      </c>
    </row>
    <row r="1801" spans="1:18" x14ac:dyDescent="0.25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 t="s">
        <v>48</v>
      </c>
      <c r="H1801" t="s">
        <v>48</v>
      </c>
      <c r="I1801">
        <v>6</v>
      </c>
      <c r="J1801">
        <v>3</v>
      </c>
      <c r="K1801">
        <v>53</v>
      </c>
      <c r="L1801" t="s">
        <v>4908</v>
      </c>
      <c r="M1801" t="s">
        <v>4909</v>
      </c>
      <c r="N1801" t="s">
        <v>71</v>
      </c>
      <c r="O1801" t="s">
        <v>64</v>
      </c>
      <c r="P1801" t="s">
        <v>4910</v>
      </c>
      <c r="Q1801" t="s">
        <v>4911</v>
      </c>
      <c r="R1801">
        <v>1</v>
      </c>
    </row>
    <row r="1802" spans="1:18" x14ac:dyDescent="0.25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 t="s">
        <v>40</v>
      </c>
      <c r="H1802" t="s">
        <v>40</v>
      </c>
      <c r="I1802">
        <v>7</v>
      </c>
      <c r="J1802">
        <v>2</v>
      </c>
      <c r="K1802">
        <v>53</v>
      </c>
      <c r="L1802" t="s">
        <v>4912</v>
      </c>
      <c r="M1802" t="s">
        <v>4913</v>
      </c>
      <c r="N1802" t="s">
        <v>839</v>
      </c>
      <c r="O1802" t="s">
        <v>28</v>
      </c>
      <c r="P1802" t="s">
        <v>4914</v>
      </c>
      <c r="Q1802" t="s">
        <v>4915</v>
      </c>
      <c r="R1802">
        <v>1</v>
      </c>
    </row>
    <row r="1803" spans="1:18" x14ac:dyDescent="0.25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 t="s">
        <v>58</v>
      </c>
      <c r="H1803" t="s">
        <v>58</v>
      </c>
      <c r="I1803">
        <v>8</v>
      </c>
      <c r="J1803">
        <v>1</v>
      </c>
      <c r="K1803">
        <v>53</v>
      </c>
      <c r="L1803" t="s">
        <v>4916</v>
      </c>
      <c r="M1803" t="s">
        <v>4917</v>
      </c>
      <c r="N1803" t="s">
        <v>194</v>
      </c>
      <c r="O1803" t="s">
        <v>36</v>
      </c>
      <c r="P1803" t="s">
        <v>4918</v>
      </c>
      <c r="Q1803" t="s">
        <v>4919</v>
      </c>
      <c r="R1803">
        <v>1</v>
      </c>
    </row>
    <row r="1804" spans="1:18" x14ac:dyDescent="0.25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 t="s">
        <v>64</v>
      </c>
      <c r="H1804" t="s">
        <v>64</v>
      </c>
      <c r="I1804">
        <v>9</v>
      </c>
      <c r="J1804">
        <v>0</v>
      </c>
      <c r="K1804">
        <v>53</v>
      </c>
      <c r="L1804" t="s">
        <v>4920</v>
      </c>
      <c r="M1804" t="s">
        <v>4921</v>
      </c>
      <c r="N1804" t="s">
        <v>110</v>
      </c>
      <c r="O1804" t="s">
        <v>55</v>
      </c>
      <c r="P1804" t="s">
        <v>4922</v>
      </c>
      <c r="Q1804" t="s">
        <v>4923</v>
      </c>
      <c r="R1804">
        <v>1</v>
      </c>
    </row>
    <row r="1805" spans="1:18" x14ac:dyDescent="0.25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 t="s">
        <v>84</v>
      </c>
      <c r="H1805" t="s">
        <v>84</v>
      </c>
      <c r="I1805">
        <v>10</v>
      </c>
      <c r="J1805">
        <v>0</v>
      </c>
      <c r="K1805">
        <v>53</v>
      </c>
      <c r="L1805" t="s">
        <v>4924</v>
      </c>
      <c r="M1805" t="s">
        <v>4925</v>
      </c>
      <c r="N1805" t="s">
        <v>142</v>
      </c>
      <c r="O1805" t="s">
        <v>40</v>
      </c>
      <c r="P1805" t="s">
        <v>4926</v>
      </c>
      <c r="Q1805" t="s">
        <v>4927</v>
      </c>
      <c r="R1805">
        <v>1</v>
      </c>
    </row>
    <row r="1806" spans="1:18" x14ac:dyDescent="0.25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 t="s">
        <v>80</v>
      </c>
      <c r="H1806" t="s">
        <v>80</v>
      </c>
      <c r="I1806">
        <v>11</v>
      </c>
      <c r="J1806">
        <v>0</v>
      </c>
      <c r="K1806">
        <v>53</v>
      </c>
      <c r="L1806" t="s">
        <v>4928</v>
      </c>
      <c r="M1806" t="s">
        <v>4929</v>
      </c>
      <c r="N1806" t="s">
        <v>142</v>
      </c>
      <c r="O1806" t="s">
        <v>51</v>
      </c>
      <c r="P1806" t="s">
        <v>4930</v>
      </c>
      <c r="Q1806" t="s">
        <v>4931</v>
      </c>
      <c r="R1806">
        <v>1</v>
      </c>
    </row>
    <row r="1807" spans="1:18" x14ac:dyDescent="0.25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 t="s">
        <v>55</v>
      </c>
      <c r="H1807" t="s">
        <v>55</v>
      </c>
      <c r="I1807">
        <v>12</v>
      </c>
      <c r="J1807">
        <v>0</v>
      </c>
      <c r="K1807">
        <v>52</v>
      </c>
      <c r="L1807" t="s">
        <v>49</v>
      </c>
      <c r="M1807" t="s">
        <v>49</v>
      </c>
      <c r="N1807" t="s">
        <v>50</v>
      </c>
      <c r="O1807" t="s">
        <v>80</v>
      </c>
      <c r="P1807" t="s">
        <v>4932</v>
      </c>
      <c r="Q1807" t="s">
        <v>4933</v>
      </c>
      <c r="R1807">
        <v>11</v>
      </c>
    </row>
    <row r="1808" spans="1:18" x14ac:dyDescent="0.25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 t="s">
        <v>68</v>
      </c>
      <c r="H1808" t="s">
        <v>68</v>
      </c>
      <c r="I1808">
        <v>13</v>
      </c>
      <c r="J1808">
        <v>0</v>
      </c>
      <c r="K1808">
        <v>52</v>
      </c>
      <c r="L1808" t="s">
        <v>49</v>
      </c>
      <c r="M1808" t="s">
        <v>49</v>
      </c>
      <c r="N1808" t="s">
        <v>730</v>
      </c>
      <c r="O1808" t="s">
        <v>63</v>
      </c>
      <c r="P1808" t="s">
        <v>4934</v>
      </c>
      <c r="Q1808" t="s">
        <v>4935</v>
      </c>
      <c r="R1808">
        <v>11</v>
      </c>
    </row>
    <row r="1809" spans="1:18" x14ac:dyDescent="0.25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 t="s">
        <v>51</v>
      </c>
      <c r="H1809" t="s">
        <v>51</v>
      </c>
      <c r="I1809">
        <v>14</v>
      </c>
      <c r="J1809">
        <v>0</v>
      </c>
      <c r="K1809">
        <v>52</v>
      </c>
      <c r="L1809" t="s">
        <v>49</v>
      </c>
      <c r="M1809" t="s">
        <v>49</v>
      </c>
      <c r="N1809" t="s">
        <v>67</v>
      </c>
      <c r="O1809" t="s">
        <v>87</v>
      </c>
      <c r="P1809" t="s">
        <v>4936</v>
      </c>
      <c r="Q1809" t="s">
        <v>4937</v>
      </c>
      <c r="R1809">
        <v>11</v>
      </c>
    </row>
    <row r="1810" spans="1:18" x14ac:dyDescent="0.25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 t="s">
        <v>63</v>
      </c>
      <c r="H1810" t="s">
        <v>63</v>
      </c>
      <c r="I1810">
        <v>15</v>
      </c>
      <c r="J1810">
        <v>0</v>
      </c>
      <c r="K1810">
        <v>50</v>
      </c>
      <c r="L1810" t="s">
        <v>49</v>
      </c>
      <c r="M1810" t="s">
        <v>49</v>
      </c>
      <c r="N1810" t="s">
        <v>233</v>
      </c>
      <c r="O1810" t="s">
        <v>83</v>
      </c>
      <c r="P1810" t="s">
        <v>4938</v>
      </c>
      <c r="Q1810" t="s">
        <v>4939</v>
      </c>
      <c r="R1810">
        <v>13</v>
      </c>
    </row>
    <row r="1811" spans="1:18" x14ac:dyDescent="0.25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49</v>
      </c>
      <c r="H1811" t="s">
        <v>62</v>
      </c>
      <c r="I1811">
        <v>16</v>
      </c>
      <c r="J1811">
        <v>0</v>
      </c>
      <c r="K1811">
        <v>40</v>
      </c>
      <c r="L1811" t="s">
        <v>49</v>
      </c>
      <c r="M1811" t="s">
        <v>49</v>
      </c>
      <c r="N1811" t="s">
        <v>233</v>
      </c>
      <c r="O1811" t="s">
        <v>58</v>
      </c>
      <c r="P1811" t="s">
        <v>4940</v>
      </c>
      <c r="Q1811" t="s">
        <v>4941</v>
      </c>
      <c r="R1811">
        <v>20</v>
      </c>
    </row>
    <row r="1812" spans="1:18" x14ac:dyDescent="0.25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49</v>
      </c>
      <c r="H1812" t="s">
        <v>62</v>
      </c>
      <c r="I1812">
        <v>17</v>
      </c>
      <c r="J1812">
        <v>0</v>
      </c>
      <c r="K1812">
        <v>33</v>
      </c>
      <c r="L1812" t="s">
        <v>49</v>
      </c>
      <c r="M1812" t="s">
        <v>49</v>
      </c>
      <c r="N1812" t="s">
        <v>68</v>
      </c>
      <c r="O1812" t="s">
        <v>74</v>
      </c>
      <c r="P1812" t="s">
        <v>4942</v>
      </c>
      <c r="Q1812" t="s">
        <v>4943</v>
      </c>
      <c r="R1812">
        <v>3</v>
      </c>
    </row>
    <row r="1813" spans="1:18" x14ac:dyDescent="0.25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49</v>
      </c>
      <c r="H1813" t="s">
        <v>62</v>
      </c>
      <c r="I1813">
        <v>18</v>
      </c>
      <c r="J1813">
        <v>0</v>
      </c>
      <c r="K1813">
        <v>29</v>
      </c>
      <c r="L1813" t="s">
        <v>49</v>
      </c>
      <c r="M1813" t="s">
        <v>49</v>
      </c>
      <c r="N1813" t="s">
        <v>71</v>
      </c>
      <c r="O1813" t="s">
        <v>105</v>
      </c>
      <c r="P1813" t="s">
        <v>4944</v>
      </c>
      <c r="Q1813" t="s">
        <v>4945</v>
      </c>
      <c r="R1813">
        <v>66</v>
      </c>
    </row>
    <row r="1814" spans="1:18" x14ac:dyDescent="0.25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49</v>
      </c>
      <c r="H1814" t="s">
        <v>62</v>
      </c>
      <c r="I1814">
        <v>19</v>
      </c>
      <c r="J1814">
        <v>0</v>
      </c>
      <c r="K1814">
        <v>13</v>
      </c>
      <c r="L1814" t="s">
        <v>49</v>
      </c>
      <c r="M1814" t="s">
        <v>49</v>
      </c>
      <c r="N1814" t="s">
        <v>80</v>
      </c>
      <c r="O1814" t="s">
        <v>68</v>
      </c>
      <c r="P1814" t="s">
        <v>3933</v>
      </c>
      <c r="Q1814" t="s">
        <v>3934</v>
      </c>
      <c r="R1814">
        <v>5</v>
      </c>
    </row>
    <row r="1815" spans="1:18" x14ac:dyDescent="0.25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49</v>
      </c>
      <c r="H1815" t="s">
        <v>62</v>
      </c>
      <c r="I1815">
        <v>20</v>
      </c>
      <c r="J1815">
        <v>0</v>
      </c>
      <c r="K1815">
        <v>0</v>
      </c>
      <c r="L1815" t="s">
        <v>49</v>
      </c>
      <c r="M1815" t="s">
        <v>49</v>
      </c>
      <c r="N1815" t="s">
        <v>49</v>
      </c>
      <c r="O1815" t="s">
        <v>49</v>
      </c>
      <c r="P1815" t="s">
        <v>49</v>
      </c>
      <c r="Q1815" t="s">
        <v>49</v>
      </c>
      <c r="R1815">
        <v>4</v>
      </c>
    </row>
    <row r="1816" spans="1:18" x14ac:dyDescent="0.25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 t="s">
        <v>18</v>
      </c>
      <c r="H1816" t="s">
        <v>18</v>
      </c>
      <c r="I1816">
        <v>1</v>
      </c>
      <c r="J1816">
        <v>10</v>
      </c>
      <c r="K1816">
        <v>56</v>
      </c>
      <c r="L1816" t="s">
        <v>4946</v>
      </c>
      <c r="M1816" t="s">
        <v>4947</v>
      </c>
      <c r="N1816" t="s">
        <v>343</v>
      </c>
      <c r="O1816" t="s">
        <v>22</v>
      </c>
      <c r="P1816" t="s">
        <v>4948</v>
      </c>
      <c r="Q1816" t="s">
        <v>4949</v>
      </c>
      <c r="R1816">
        <v>1</v>
      </c>
    </row>
    <row r="1817" spans="1:18" x14ac:dyDescent="0.25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 t="s">
        <v>22</v>
      </c>
      <c r="H1817" t="s">
        <v>22</v>
      </c>
      <c r="I1817">
        <v>2</v>
      </c>
      <c r="J1817">
        <v>8</v>
      </c>
      <c r="K1817">
        <v>56</v>
      </c>
      <c r="L1817" t="s">
        <v>4950</v>
      </c>
      <c r="M1817" t="s">
        <v>4951</v>
      </c>
      <c r="N1817" t="s">
        <v>222</v>
      </c>
      <c r="O1817" t="s">
        <v>36</v>
      </c>
      <c r="P1817" t="s">
        <v>4952</v>
      </c>
      <c r="Q1817" t="s">
        <v>4953</v>
      </c>
      <c r="R1817">
        <v>1</v>
      </c>
    </row>
    <row r="1818" spans="1:18" x14ac:dyDescent="0.25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 t="s">
        <v>28</v>
      </c>
      <c r="H1818" t="s">
        <v>28</v>
      </c>
      <c r="I1818">
        <v>3</v>
      </c>
      <c r="J1818">
        <v>6</v>
      </c>
      <c r="K1818">
        <v>56</v>
      </c>
      <c r="L1818" t="s">
        <v>4954</v>
      </c>
      <c r="M1818" t="s">
        <v>4955</v>
      </c>
      <c r="N1818" t="s">
        <v>110</v>
      </c>
      <c r="O1818" t="s">
        <v>28</v>
      </c>
      <c r="P1818" t="s">
        <v>4956</v>
      </c>
      <c r="Q1818" t="s">
        <v>4957</v>
      </c>
      <c r="R1818">
        <v>1</v>
      </c>
    </row>
    <row r="1819" spans="1:18" x14ac:dyDescent="0.25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 t="s">
        <v>36</v>
      </c>
      <c r="H1819" t="s">
        <v>36</v>
      </c>
      <c r="I1819">
        <v>4</v>
      </c>
      <c r="J1819">
        <v>5</v>
      </c>
      <c r="K1819">
        <v>56</v>
      </c>
      <c r="L1819" t="s">
        <v>4958</v>
      </c>
      <c r="M1819" t="s">
        <v>4959</v>
      </c>
      <c r="N1819" t="s">
        <v>119</v>
      </c>
      <c r="O1819" t="s">
        <v>84</v>
      </c>
      <c r="P1819" t="s">
        <v>4960</v>
      </c>
      <c r="Q1819" t="s">
        <v>4961</v>
      </c>
      <c r="R1819">
        <v>1</v>
      </c>
    </row>
    <row r="1820" spans="1:18" x14ac:dyDescent="0.25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 t="s">
        <v>33</v>
      </c>
      <c r="H1820" t="s">
        <v>33</v>
      </c>
      <c r="I1820">
        <v>5</v>
      </c>
      <c r="J1820">
        <v>4</v>
      </c>
      <c r="K1820">
        <v>56</v>
      </c>
      <c r="L1820" t="s">
        <v>4962</v>
      </c>
      <c r="M1820" t="s">
        <v>4963</v>
      </c>
      <c r="N1820" t="s">
        <v>282</v>
      </c>
      <c r="O1820" t="s">
        <v>33</v>
      </c>
      <c r="P1820" t="s">
        <v>2232</v>
      </c>
      <c r="Q1820" t="s">
        <v>4964</v>
      </c>
      <c r="R1820">
        <v>1</v>
      </c>
    </row>
    <row r="1821" spans="1:18" x14ac:dyDescent="0.25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 t="s">
        <v>48</v>
      </c>
      <c r="H1821" t="s">
        <v>48</v>
      </c>
      <c r="I1821">
        <v>6</v>
      </c>
      <c r="J1821">
        <v>3</v>
      </c>
      <c r="K1821">
        <v>56</v>
      </c>
      <c r="L1821" t="s">
        <v>4965</v>
      </c>
      <c r="M1821" t="s">
        <v>4966</v>
      </c>
      <c r="N1821" t="s">
        <v>432</v>
      </c>
      <c r="O1821" t="s">
        <v>58</v>
      </c>
      <c r="P1821" t="s">
        <v>4967</v>
      </c>
      <c r="Q1821" t="s">
        <v>4968</v>
      </c>
      <c r="R1821">
        <v>1</v>
      </c>
    </row>
    <row r="1822" spans="1:18" x14ac:dyDescent="0.25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 t="s">
        <v>40</v>
      </c>
      <c r="H1822" t="s">
        <v>40</v>
      </c>
      <c r="I1822">
        <v>7</v>
      </c>
      <c r="J1822">
        <v>2</v>
      </c>
      <c r="K1822">
        <v>56</v>
      </c>
      <c r="L1822" t="s">
        <v>4969</v>
      </c>
      <c r="M1822" t="s">
        <v>4970</v>
      </c>
      <c r="N1822" t="s">
        <v>216</v>
      </c>
      <c r="O1822" t="s">
        <v>40</v>
      </c>
      <c r="P1822" t="s">
        <v>4971</v>
      </c>
      <c r="Q1822" t="s">
        <v>4972</v>
      </c>
      <c r="R1822">
        <v>1</v>
      </c>
    </row>
    <row r="1823" spans="1:18" x14ac:dyDescent="0.25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 t="s">
        <v>58</v>
      </c>
      <c r="H1823" t="s">
        <v>58</v>
      </c>
      <c r="I1823">
        <v>8</v>
      </c>
      <c r="J1823">
        <v>1</v>
      </c>
      <c r="K1823">
        <v>56</v>
      </c>
      <c r="L1823" t="s">
        <v>4973</v>
      </c>
      <c r="M1823" t="s">
        <v>4974</v>
      </c>
      <c r="N1823" t="s">
        <v>45</v>
      </c>
      <c r="O1823" t="s">
        <v>48</v>
      </c>
      <c r="P1823" t="s">
        <v>4975</v>
      </c>
      <c r="Q1823" t="s">
        <v>4976</v>
      </c>
      <c r="R1823">
        <v>1</v>
      </c>
    </row>
    <row r="1824" spans="1:18" x14ac:dyDescent="0.25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 t="s">
        <v>64</v>
      </c>
      <c r="H1824" t="s">
        <v>64</v>
      </c>
      <c r="I1824">
        <v>9</v>
      </c>
      <c r="J1824">
        <v>0</v>
      </c>
      <c r="K1824">
        <v>56</v>
      </c>
      <c r="L1824" t="s">
        <v>4977</v>
      </c>
      <c r="M1824" t="s">
        <v>4978</v>
      </c>
      <c r="N1824" t="s">
        <v>800</v>
      </c>
      <c r="O1824" t="s">
        <v>80</v>
      </c>
      <c r="P1824" t="s">
        <v>4138</v>
      </c>
      <c r="Q1824" t="s">
        <v>4139</v>
      </c>
      <c r="R1824">
        <v>1</v>
      </c>
    </row>
    <row r="1825" spans="1:18" x14ac:dyDescent="0.25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 t="s">
        <v>84</v>
      </c>
      <c r="H1825" t="s">
        <v>84</v>
      </c>
      <c r="I1825">
        <v>10</v>
      </c>
      <c r="J1825">
        <v>0</v>
      </c>
      <c r="K1825">
        <v>55</v>
      </c>
      <c r="L1825" t="s">
        <v>49</v>
      </c>
      <c r="M1825" t="s">
        <v>49</v>
      </c>
      <c r="N1825" t="s">
        <v>839</v>
      </c>
      <c r="O1825" t="s">
        <v>63</v>
      </c>
      <c r="P1825" t="s">
        <v>1720</v>
      </c>
      <c r="Q1825" t="s">
        <v>4979</v>
      </c>
      <c r="R1825">
        <v>11</v>
      </c>
    </row>
    <row r="1826" spans="1:18" x14ac:dyDescent="0.25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 t="s">
        <v>80</v>
      </c>
      <c r="H1826" t="s">
        <v>80</v>
      </c>
      <c r="I1826">
        <v>11</v>
      </c>
      <c r="J1826">
        <v>0</v>
      </c>
      <c r="K1826">
        <v>55</v>
      </c>
      <c r="L1826" t="s">
        <v>49</v>
      </c>
      <c r="M1826" t="s">
        <v>49</v>
      </c>
      <c r="N1826" t="s">
        <v>119</v>
      </c>
      <c r="O1826" t="s">
        <v>87</v>
      </c>
      <c r="P1826" t="s">
        <v>4980</v>
      </c>
      <c r="Q1826" t="s">
        <v>4981</v>
      </c>
      <c r="R1826">
        <v>11</v>
      </c>
    </row>
    <row r="1827" spans="1:18" x14ac:dyDescent="0.25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 t="s">
        <v>55</v>
      </c>
      <c r="H1827" t="s">
        <v>55</v>
      </c>
      <c r="I1827">
        <v>12</v>
      </c>
      <c r="J1827">
        <v>0</v>
      </c>
      <c r="K1827">
        <v>55</v>
      </c>
      <c r="L1827" t="s">
        <v>49</v>
      </c>
      <c r="M1827" t="s">
        <v>49</v>
      </c>
      <c r="N1827" t="s">
        <v>119</v>
      </c>
      <c r="O1827" t="s">
        <v>18</v>
      </c>
      <c r="P1827" t="s">
        <v>4982</v>
      </c>
      <c r="Q1827" t="s">
        <v>4983</v>
      </c>
      <c r="R1827">
        <v>11</v>
      </c>
    </row>
    <row r="1828" spans="1:18" x14ac:dyDescent="0.25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 t="s">
        <v>68</v>
      </c>
      <c r="H1828" t="s">
        <v>68</v>
      </c>
      <c r="I1828">
        <v>13</v>
      </c>
      <c r="J1828">
        <v>0</v>
      </c>
      <c r="K1828">
        <v>55</v>
      </c>
      <c r="L1828" t="s">
        <v>49</v>
      </c>
      <c r="M1828" t="s">
        <v>49</v>
      </c>
      <c r="N1828" t="s">
        <v>119</v>
      </c>
      <c r="O1828" t="s">
        <v>51</v>
      </c>
      <c r="P1828" t="s">
        <v>4984</v>
      </c>
      <c r="Q1828" t="s">
        <v>4985</v>
      </c>
      <c r="R1828">
        <v>11</v>
      </c>
    </row>
    <row r="1829" spans="1:18" x14ac:dyDescent="0.25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 t="s">
        <v>51</v>
      </c>
      <c r="H1829" t="s">
        <v>51</v>
      </c>
      <c r="I1829">
        <v>14</v>
      </c>
      <c r="J1829">
        <v>0</v>
      </c>
      <c r="K1829">
        <v>55</v>
      </c>
      <c r="L1829" t="s">
        <v>49</v>
      </c>
      <c r="M1829" t="s">
        <v>49</v>
      </c>
      <c r="N1829" t="s">
        <v>194</v>
      </c>
      <c r="O1829" t="s">
        <v>68</v>
      </c>
      <c r="P1829" t="s">
        <v>1716</v>
      </c>
      <c r="Q1829" t="s">
        <v>4986</v>
      </c>
      <c r="R1829">
        <v>11</v>
      </c>
    </row>
    <row r="1830" spans="1:18" x14ac:dyDescent="0.25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 t="s">
        <v>63</v>
      </c>
      <c r="H1830" t="s">
        <v>63</v>
      </c>
      <c r="I1830">
        <v>15</v>
      </c>
      <c r="J1830">
        <v>0</v>
      </c>
      <c r="K1830">
        <v>55</v>
      </c>
      <c r="L1830" t="s">
        <v>49</v>
      </c>
      <c r="M1830" t="s">
        <v>49</v>
      </c>
      <c r="N1830" t="s">
        <v>540</v>
      </c>
      <c r="O1830" t="s">
        <v>74</v>
      </c>
      <c r="P1830" t="s">
        <v>4987</v>
      </c>
      <c r="Q1830" t="s">
        <v>4988</v>
      </c>
      <c r="R1830">
        <v>11</v>
      </c>
    </row>
    <row r="1831" spans="1:18" x14ac:dyDescent="0.25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 t="s">
        <v>74</v>
      </c>
      <c r="H1831" t="s">
        <v>74</v>
      </c>
      <c r="I1831">
        <v>16</v>
      </c>
      <c r="J1831">
        <v>0</v>
      </c>
      <c r="K1831">
        <v>53</v>
      </c>
      <c r="L1831" t="s">
        <v>49</v>
      </c>
      <c r="M1831" t="s">
        <v>49</v>
      </c>
      <c r="N1831" t="s">
        <v>194</v>
      </c>
      <c r="O1831" t="s">
        <v>59</v>
      </c>
      <c r="P1831" t="s">
        <v>4989</v>
      </c>
      <c r="Q1831" t="s">
        <v>4990</v>
      </c>
      <c r="R1831">
        <v>13</v>
      </c>
    </row>
    <row r="1832" spans="1:18" x14ac:dyDescent="0.25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49</v>
      </c>
      <c r="H1832" t="s">
        <v>62</v>
      </c>
      <c r="I1832">
        <v>17</v>
      </c>
      <c r="J1832">
        <v>0</v>
      </c>
      <c r="K1832">
        <v>38</v>
      </c>
      <c r="L1832" t="s">
        <v>49</v>
      </c>
      <c r="M1832" t="s">
        <v>49</v>
      </c>
      <c r="N1832" t="s">
        <v>67</v>
      </c>
      <c r="O1832" t="s">
        <v>105</v>
      </c>
      <c r="P1832" t="s">
        <v>4991</v>
      </c>
      <c r="Q1832" t="s">
        <v>4992</v>
      </c>
      <c r="R1832">
        <v>36</v>
      </c>
    </row>
    <row r="1833" spans="1:18" x14ac:dyDescent="0.25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49</v>
      </c>
      <c r="H1833" t="s">
        <v>62</v>
      </c>
      <c r="I1833">
        <v>18</v>
      </c>
      <c r="J1833">
        <v>0</v>
      </c>
      <c r="K1833">
        <v>37</v>
      </c>
      <c r="L1833" t="s">
        <v>49</v>
      </c>
      <c r="M1833" t="s">
        <v>49</v>
      </c>
      <c r="N1833" t="s">
        <v>233</v>
      </c>
      <c r="O1833" t="s">
        <v>64</v>
      </c>
      <c r="P1833" t="s">
        <v>4993</v>
      </c>
      <c r="Q1833" t="s">
        <v>4994</v>
      </c>
      <c r="R1833">
        <v>4</v>
      </c>
    </row>
    <row r="1834" spans="1:18" x14ac:dyDescent="0.25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49</v>
      </c>
      <c r="H1834" t="s">
        <v>62</v>
      </c>
      <c r="I1834">
        <v>19</v>
      </c>
      <c r="J1834">
        <v>0</v>
      </c>
      <c r="K1834">
        <v>35</v>
      </c>
      <c r="L1834" t="s">
        <v>49</v>
      </c>
      <c r="M1834" t="s">
        <v>49</v>
      </c>
      <c r="N1834" t="s">
        <v>71</v>
      </c>
      <c r="O1834" t="s">
        <v>55</v>
      </c>
      <c r="P1834" t="s">
        <v>4995</v>
      </c>
      <c r="Q1834" t="s">
        <v>4996</v>
      </c>
      <c r="R1834">
        <v>7</v>
      </c>
    </row>
    <row r="1835" spans="1:18" x14ac:dyDescent="0.25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49</v>
      </c>
      <c r="H1835" t="s">
        <v>62</v>
      </c>
      <c r="I1835">
        <v>20</v>
      </c>
      <c r="J1835">
        <v>0</v>
      </c>
      <c r="K1835">
        <v>11</v>
      </c>
      <c r="L1835" t="s">
        <v>49</v>
      </c>
      <c r="M1835" t="s">
        <v>49</v>
      </c>
      <c r="N1835" t="s">
        <v>84</v>
      </c>
      <c r="O1835" t="s">
        <v>83</v>
      </c>
      <c r="P1835" t="s">
        <v>4997</v>
      </c>
      <c r="Q1835" t="s">
        <v>4998</v>
      </c>
      <c r="R1835">
        <v>4</v>
      </c>
    </row>
    <row r="1836" spans="1:18" x14ac:dyDescent="0.2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 t="s">
        <v>18</v>
      </c>
      <c r="H1836" t="s">
        <v>18</v>
      </c>
      <c r="I1836">
        <v>1</v>
      </c>
      <c r="J1836">
        <v>10</v>
      </c>
      <c r="K1836">
        <v>53</v>
      </c>
      <c r="L1836" t="s">
        <v>4999</v>
      </c>
      <c r="M1836" t="s">
        <v>5000</v>
      </c>
      <c r="N1836" t="s">
        <v>27</v>
      </c>
      <c r="O1836" t="s">
        <v>22</v>
      </c>
      <c r="P1836" t="s">
        <v>5001</v>
      </c>
      <c r="Q1836" t="s">
        <v>5002</v>
      </c>
      <c r="R1836">
        <v>1</v>
      </c>
    </row>
    <row r="1837" spans="1:18" x14ac:dyDescent="0.25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 t="s">
        <v>22</v>
      </c>
      <c r="H1837" t="s">
        <v>22</v>
      </c>
      <c r="I1837">
        <v>2</v>
      </c>
      <c r="J1837">
        <v>8</v>
      </c>
      <c r="K1837">
        <v>53</v>
      </c>
      <c r="L1837" t="s">
        <v>5003</v>
      </c>
      <c r="M1837" t="s">
        <v>5004</v>
      </c>
      <c r="N1837" t="s">
        <v>67</v>
      </c>
      <c r="O1837" t="s">
        <v>28</v>
      </c>
      <c r="P1837" t="s">
        <v>5005</v>
      </c>
      <c r="Q1837" t="s">
        <v>5006</v>
      </c>
      <c r="R1837">
        <v>1</v>
      </c>
    </row>
    <row r="1838" spans="1:18" x14ac:dyDescent="0.25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 t="s">
        <v>28</v>
      </c>
      <c r="H1838" t="s">
        <v>28</v>
      </c>
      <c r="I1838">
        <v>3</v>
      </c>
      <c r="J1838">
        <v>6</v>
      </c>
      <c r="K1838">
        <v>53</v>
      </c>
      <c r="L1838" t="s">
        <v>5007</v>
      </c>
      <c r="M1838" t="s">
        <v>5008</v>
      </c>
      <c r="N1838" t="s">
        <v>222</v>
      </c>
      <c r="O1838" t="s">
        <v>40</v>
      </c>
      <c r="P1838" t="s">
        <v>5009</v>
      </c>
      <c r="Q1838" t="s">
        <v>5010</v>
      </c>
      <c r="R1838">
        <v>1</v>
      </c>
    </row>
    <row r="1839" spans="1:18" x14ac:dyDescent="0.25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 t="s">
        <v>36</v>
      </c>
      <c r="H1839" t="s">
        <v>36</v>
      </c>
      <c r="I1839">
        <v>4</v>
      </c>
      <c r="J1839">
        <v>5</v>
      </c>
      <c r="K1839">
        <v>53</v>
      </c>
      <c r="L1839" t="s">
        <v>5011</v>
      </c>
      <c r="M1839" t="s">
        <v>5012</v>
      </c>
      <c r="N1839" t="s">
        <v>343</v>
      </c>
      <c r="O1839" t="s">
        <v>33</v>
      </c>
      <c r="P1839" t="s">
        <v>5013</v>
      </c>
      <c r="Q1839" t="s">
        <v>5014</v>
      </c>
      <c r="R1839">
        <v>1</v>
      </c>
    </row>
    <row r="1840" spans="1:18" x14ac:dyDescent="0.25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 t="s">
        <v>33</v>
      </c>
      <c r="H1840" t="s">
        <v>33</v>
      </c>
      <c r="I1840">
        <v>5</v>
      </c>
      <c r="J1840">
        <v>4</v>
      </c>
      <c r="K1840">
        <v>53</v>
      </c>
      <c r="L1840" t="s">
        <v>5015</v>
      </c>
      <c r="M1840" t="s">
        <v>5016</v>
      </c>
      <c r="N1840" t="s">
        <v>730</v>
      </c>
      <c r="O1840" t="s">
        <v>55</v>
      </c>
      <c r="P1840" t="s">
        <v>5017</v>
      </c>
      <c r="Q1840" t="s">
        <v>5018</v>
      </c>
      <c r="R1840">
        <v>1</v>
      </c>
    </row>
    <row r="1841" spans="1:18" x14ac:dyDescent="0.25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 t="s">
        <v>48</v>
      </c>
      <c r="H1841" t="s">
        <v>48</v>
      </c>
      <c r="I1841">
        <v>6</v>
      </c>
      <c r="J1841">
        <v>3</v>
      </c>
      <c r="K1841">
        <v>53</v>
      </c>
      <c r="L1841" t="s">
        <v>5019</v>
      </c>
      <c r="M1841" t="s">
        <v>5020</v>
      </c>
      <c r="N1841" t="s">
        <v>170</v>
      </c>
      <c r="O1841" t="s">
        <v>84</v>
      </c>
      <c r="P1841" t="s">
        <v>5021</v>
      </c>
      <c r="Q1841" t="s">
        <v>5022</v>
      </c>
      <c r="R1841">
        <v>1</v>
      </c>
    </row>
    <row r="1842" spans="1:18" x14ac:dyDescent="0.25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 t="s">
        <v>40</v>
      </c>
      <c r="H1842" t="s">
        <v>40</v>
      </c>
      <c r="I1842">
        <v>7</v>
      </c>
      <c r="J1842">
        <v>2</v>
      </c>
      <c r="K1842">
        <v>53</v>
      </c>
      <c r="L1842" t="s">
        <v>5023</v>
      </c>
      <c r="M1842" t="s">
        <v>5024</v>
      </c>
      <c r="N1842" t="s">
        <v>219</v>
      </c>
      <c r="O1842" t="s">
        <v>48</v>
      </c>
      <c r="P1842" t="s">
        <v>5025</v>
      </c>
      <c r="Q1842" t="s">
        <v>5026</v>
      </c>
      <c r="R1842">
        <v>1</v>
      </c>
    </row>
    <row r="1843" spans="1:18" x14ac:dyDescent="0.25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 t="s">
        <v>58</v>
      </c>
      <c r="H1843" t="s">
        <v>58</v>
      </c>
      <c r="I1843">
        <v>8</v>
      </c>
      <c r="J1843">
        <v>1</v>
      </c>
      <c r="K1843">
        <v>53</v>
      </c>
      <c r="L1843" t="s">
        <v>5027</v>
      </c>
      <c r="M1843" t="s">
        <v>5028</v>
      </c>
      <c r="N1843" t="s">
        <v>91</v>
      </c>
      <c r="O1843" t="s">
        <v>58</v>
      </c>
      <c r="P1843" t="s">
        <v>5029</v>
      </c>
      <c r="Q1843" t="s">
        <v>5030</v>
      </c>
      <c r="R1843">
        <v>1</v>
      </c>
    </row>
    <row r="1844" spans="1:18" x14ac:dyDescent="0.25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 t="s">
        <v>64</v>
      </c>
      <c r="H1844" t="s">
        <v>64</v>
      </c>
      <c r="I1844">
        <v>9</v>
      </c>
      <c r="J1844">
        <v>0</v>
      </c>
      <c r="K1844">
        <v>53</v>
      </c>
      <c r="L1844" t="s">
        <v>5031</v>
      </c>
      <c r="M1844" t="s">
        <v>5032</v>
      </c>
      <c r="N1844" t="s">
        <v>128</v>
      </c>
      <c r="O1844" t="s">
        <v>36</v>
      </c>
      <c r="P1844" t="s">
        <v>5033</v>
      </c>
      <c r="Q1844" t="s">
        <v>5034</v>
      </c>
      <c r="R1844">
        <v>1</v>
      </c>
    </row>
    <row r="1845" spans="1:18" x14ac:dyDescent="0.25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 t="s">
        <v>84</v>
      </c>
      <c r="H1845" t="s">
        <v>84</v>
      </c>
      <c r="I1845">
        <v>10</v>
      </c>
      <c r="J1845">
        <v>0</v>
      </c>
      <c r="K1845">
        <v>52</v>
      </c>
      <c r="L1845" t="s">
        <v>49</v>
      </c>
      <c r="M1845" t="s">
        <v>49</v>
      </c>
      <c r="N1845" t="s">
        <v>343</v>
      </c>
      <c r="O1845" t="s">
        <v>74</v>
      </c>
      <c r="P1845" t="s">
        <v>5035</v>
      </c>
      <c r="Q1845" t="s">
        <v>5036</v>
      </c>
      <c r="R1845">
        <v>11</v>
      </c>
    </row>
    <row r="1846" spans="1:18" x14ac:dyDescent="0.25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 t="s">
        <v>80</v>
      </c>
      <c r="H1846" t="s">
        <v>80</v>
      </c>
      <c r="I1846">
        <v>11</v>
      </c>
      <c r="J1846">
        <v>0</v>
      </c>
      <c r="K1846">
        <v>52</v>
      </c>
      <c r="L1846" t="s">
        <v>49</v>
      </c>
      <c r="M1846" t="s">
        <v>49</v>
      </c>
      <c r="N1846" t="s">
        <v>142</v>
      </c>
      <c r="O1846" t="s">
        <v>51</v>
      </c>
      <c r="P1846" t="s">
        <v>5037</v>
      </c>
      <c r="Q1846" t="s">
        <v>5038</v>
      </c>
      <c r="R1846">
        <v>11</v>
      </c>
    </row>
    <row r="1847" spans="1:18" x14ac:dyDescent="0.25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 t="s">
        <v>55</v>
      </c>
      <c r="H1847" t="s">
        <v>55</v>
      </c>
      <c r="I1847">
        <v>12</v>
      </c>
      <c r="J1847">
        <v>0</v>
      </c>
      <c r="K1847">
        <v>52</v>
      </c>
      <c r="L1847" t="s">
        <v>49</v>
      </c>
      <c r="M1847" t="s">
        <v>49</v>
      </c>
      <c r="N1847" t="s">
        <v>839</v>
      </c>
      <c r="O1847" t="s">
        <v>63</v>
      </c>
      <c r="P1847" t="s">
        <v>5039</v>
      </c>
      <c r="Q1847" t="s">
        <v>5040</v>
      </c>
      <c r="R1847">
        <v>11</v>
      </c>
    </row>
    <row r="1848" spans="1:18" x14ac:dyDescent="0.25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 t="s">
        <v>68</v>
      </c>
      <c r="H1848" t="s">
        <v>68</v>
      </c>
      <c r="I1848">
        <v>13</v>
      </c>
      <c r="J1848">
        <v>0</v>
      </c>
      <c r="K1848">
        <v>52</v>
      </c>
      <c r="L1848" t="s">
        <v>49</v>
      </c>
      <c r="M1848" t="s">
        <v>49</v>
      </c>
      <c r="N1848" t="s">
        <v>216</v>
      </c>
      <c r="O1848" t="s">
        <v>87</v>
      </c>
      <c r="P1848" t="s">
        <v>5041</v>
      </c>
      <c r="Q1848" t="s">
        <v>5042</v>
      </c>
      <c r="R1848">
        <v>11</v>
      </c>
    </row>
    <row r="1849" spans="1:18" x14ac:dyDescent="0.25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 t="s">
        <v>51</v>
      </c>
      <c r="H1849" t="s">
        <v>51</v>
      </c>
      <c r="I1849">
        <v>14</v>
      </c>
      <c r="J1849">
        <v>0</v>
      </c>
      <c r="K1849">
        <v>51</v>
      </c>
      <c r="L1849" t="s">
        <v>49</v>
      </c>
      <c r="M1849" t="s">
        <v>49</v>
      </c>
      <c r="N1849" t="s">
        <v>80</v>
      </c>
      <c r="O1849" t="s">
        <v>68</v>
      </c>
      <c r="P1849" t="s">
        <v>5043</v>
      </c>
      <c r="Q1849" t="s">
        <v>4768</v>
      </c>
      <c r="R1849">
        <v>12</v>
      </c>
    </row>
    <row r="1850" spans="1:18" x14ac:dyDescent="0.25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 t="s">
        <v>63</v>
      </c>
      <c r="H1850" t="s">
        <v>63</v>
      </c>
      <c r="I1850">
        <v>15</v>
      </c>
      <c r="J1850">
        <v>0</v>
      </c>
      <c r="K1850">
        <v>51</v>
      </c>
      <c r="L1850" t="s">
        <v>49</v>
      </c>
      <c r="M1850" t="s">
        <v>49</v>
      </c>
      <c r="N1850" t="s">
        <v>51</v>
      </c>
      <c r="O1850" t="s">
        <v>83</v>
      </c>
      <c r="P1850" t="s">
        <v>5044</v>
      </c>
      <c r="Q1850" t="s">
        <v>5045</v>
      </c>
      <c r="R1850">
        <v>12</v>
      </c>
    </row>
    <row r="1851" spans="1:18" x14ac:dyDescent="0.25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 t="s">
        <v>74</v>
      </c>
      <c r="H1851" t="s">
        <v>74</v>
      </c>
      <c r="I1851">
        <v>16</v>
      </c>
      <c r="J1851">
        <v>0</v>
      </c>
      <c r="K1851">
        <v>50</v>
      </c>
      <c r="L1851" t="s">
        <v>49</v>
      </c>
      <c r="M1851" t="s">
        <v>49</v>
      </c>
      <c r="N1851" t="s">
        <v>781</v>
      </c>
      <c r="O1851" t="s">
        <v>105</v>
      </c>
      <c r="P1851" t="s">
        <v>5046</v>
      </c>
      <c r="Q1851" t="s">
        <v>5047</v>
      </c>
      <c r="R1851">
        <v>13</v>
      </c>
    </row>
    <row r="1852" spans="1:18" x14ac:dyDescent="0.25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49</v>
      </c>
      <c r="H1852" t="s">
        <v>62</v>
      </c>
      <c r="I1852">
        <v>17</v>
      </c>
      <c r="J1852">
        <v>0</v>
      </c>
      <c r="K1852">
        <v>41</v>
      </c>
      <c r="L1852" t="s">
        <v>49</v>
      </c>
      <c r="M1852" t="s">
        <v>49</v>
      </c>
      <c r="N1852" t="s">
        <v>800</v>
      </c>
      <c r="O1852" t="s">
        <v>59</v>
      </c>
      <c r="P1852" t="s">
        <v>5048</v>
      </c>
      <c r="Q1852" t="s">
        <v>5049</v>
      </c>
      <c r="R1852">
        <v>20</v>
      </c>
    </row>
    <row r="1853" spans="1:18" x14ac:dyDescent="0.25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49</v>
      </c>
      <c r="H1853" t="s">
        <v>62</v>
      </c>
      <c r="I1853">
        <v>18</v>
      </c>
      <c r="J1853">
        <v>0</v>
      </c>
      <c r="K1853">
        <v>38</v>
      </c>
      <c r="L1853" t="s">
        <v>49</v>
      </c>
      <c r="M1853" t="s">
        <v>49</v>
      </c>
      <c r="N1853" t="s">
        <v>51</v>
      </c>
      <c r="O1853" t="s">
        <v>64</v>
      </c>
      <c r="P1853" t="s">
        <v>5050</v>
      </c>
      <c r="Q1853" t="s">
        <v>5051</v>
      </c>
      <c r="R1853">
        <v>4</v>
      </c>
    </row>
    <row r="1854" spans="1:18" x14ac:dyDescent="0.25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49</v>
      </c>
      <c r="H1854" t="s">
        <v>62</v>
      </c>
      <c r="I1854">
        <v>19</v>
      </c>
      <c r="J1854">
        <v>0</v>
      </c>
      <c r="K1854">
        <v>38</v>
      </c>
      <c r="L1854" t="s">
        <v>49</v>
      </c>
      <c r="M1854" t="s">
        <v>49</v>
      </c>
      <c r="N1854" t="s">
        <v>219</v>
      </c>
      <c r="O1854" t="s">
        <v>18</v>
      </c>
      <c r="P1854" t="s">
        <v>5052</v>
      </c>
      <c r="Q1854" t="s">
        <v>5053</v>
      </c>
      <c r="R1854">
        <v>4</v>
      </c>
    </row>
    <row r="1855" spans="1:18" x14ac:dyDescent="0.25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49</v>
      </c>
      <c r="H1855" t="s">
        <v>62</v>
      </c>
      <c r="I1855">
        <v>20</v>
      </c>
      <c r="J1855">
        <v>0</v>
      </c>
      <c r="K1855">
        <v>20</v>
      </c>
      <c r="L1855" t="s">
        <v>49</v>
      </c>
      <c r="M1855" t="s">
        <v>49</v>
      </c>
      <c r="N1855" t="s">
        <v>68</v>
      </c>
      <c r="O1855" t="s">
        <v>80</v>
      </c>
      <c r="P1855" t="s">
        <v>5054</v>
      </c>
      <c r="Q1855" t="s">
        <v>5055</v>
      </c>
      <c r="R1855">
        <v>25</v>
      </c>
    </row>
    <row r="1856" spans="1:18" x14ac:dyDescent="0.25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 t="s">
        <v>18</v>
      </c>
      <c r="H1856" t="s">
        <v>18</v>
      </c>
      <c r="I1856">
        <v>1</v>
      </c>
      <c r="J1856">
        <v>10</v>
      </c>
      <c r="K1856">
        <v>71</v>
      </c>
      <c r="L1856" t="s">
        <v>5056</v>
      </c>
      <c r="M1856" t="s">
        <v>5057</v>
      </c>
      <c r="N1856" t="s">
        <v>184</v>
      </c>
      <c r="O1856" t="s">
        <v>18</v>
      </c>
      <c r="P1856" t="s">
        <v>5058</v>
      </c>
      <c r="Q1856" t="s">
        <v>5059</v>
      </c>
      <c r="R1856">
        <v>1</v>
      </c>
    </row>
    <row r="1857" spans="1:18" x14ac:dyDescent="0.25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 t="s">
        <v>22</v>
      </c>
      <c r="H1857" t="s">
        <v>22</v>
      </c>
      <c r="I1857">
        <v>2</v>
      </c>
      <c r="J1857">
        <v>8</v>
      </c>
      <c r="K1857">
        <v>71</v>
      </c>
      <c r="L1857" t="s">
        <v>5060</v>
      </c>
      <c r="M1857" t="s">
        <v>5061</v>
      </c>
      <c r="N1857" t="s">
        <v>142</v>
      </c>
      <c r="O1857" t="s">
        <v>22</v>
      </c>
      <c r="P1857" t="s">
        <v>5062</v>
      </c>
      <c r="Q1857" t="s">
        <v>5063</v>
      </c>
      <c r="R1857">
        <v>1</v>
      </c>
    </row>
    <row r="1858" spans="1:18" x14ac:dyDescent="0.25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 t="s">
        <v>28</v>
      </c>
      <c r="H1858" t="s">
        <v>28</v>
      </c>
      <c r="I1858">
        <v>3</v>
      </c>
      <c r="J1858">
        <v>6</v>
      </c>
      <c r="K1858">
        <v>71</v>
      </c>
      <c r="L1858" t="s">
        <v>5064</v>
      </c>
      <c r="M1858" t="s">
        <v>5065</v>
      </c>
      <c r="N1858" t="s">
        <v>54</v>
      </c>
      <c r="O1858" t="s">
        <v>28</v>
      </c>
      <c r="P1858" t="s">
        <v>5066</v>
      </c>
      <c r="Q1858" t="s">
        <v>5067</v>
      </c>
      <c r="R1858">
        <v>1</v>
      </c>
    </row>
    <row r="1859" spans="1:18" x14ac:dyDescent="0.2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 t="s">
        <v>36</v>
      </c>
      <c r="H1859" t="s">
        <v>36</v>
      </c>
      <c r="I1859">
        <v>4</v>
      </c>
      <c r="J1859">
        <v>5</v>
      </c>
      <c r="K1859">
        <v>71</v>
      </c>
      <c r="L1859" t="s">
        <v>5068</v>
      </c>
      <c r="M1859" t="s">
        <v>5069</v>
      </c>
      <c r="N1859" t="s">
        <v>676</v>
      </c>
      <c r="O1859" t="s">
        <v>64</v>
      </c>
      <c r="P1859" t="s">
        <v>5070</v>
      </c>
      <c r="Q1859" t="s">
        <v>5071</v>
      </c>
      <c r="R1859">
        <v>1</v>
      </c>
    </row>
    <row r="1860" spans="1:18" x14ac:dyDescent="0.25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 t="s">
        <v>33</v>
      </c>
      <c r="H1860" t="s">
        <v>33</v>
      </c>
      <c r="I1860">
        <v>5</v>
      </c>
      <c r="J1860">
        <v>4</v>
      </c>
      <c r="K1860">
        <v>71</v>
      </c>
      <c r="L1860" t="s">
        <v>5072</v>
      </c>
      <c r="M1860" t="s">
        <v>5073</v>
      </c>
      <c r="N1860" t="s">
        <v>67</v>
      </c>
      <c r="O1860" t="s">
        <v>33</v>
      </c>
      <c r="P1860" t="s">
        <v>5074</v>
      </c>
      <c r="Q1860" t="s">
        <v>5075</v>
      </c>
      <c r="R1860">
        <v>1</v>
      </c>
    </row>
    <row r="1861" spans="1:18" x14ac:dyDescent="0.25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 t="s">
        <v>48</v>
      </c>
      <c r="H1861" t="s">
        <v>48</v>
      </c>
      <c r="I1861">
        <v>6</v>
      </c>
      <c r="J1861">
        <v>3</v>
      </c>
      <c r="K1861">
        <v>71</v>
      </c>
      <c r="L1861" t="s">
        <v>5076</v>
      </c>
      <c r="M1861" t="s">
        <v>5077</v>
      </c>
      <c r="N1861" t="s">
        <v>194</v>
      </c>
      <c r="O1861" t="s">
        <v>40</v>
      </c>
      <c r="P1861" t="s">
        <v>5078</v>
      </c>
      <c r="Q1861" t="s">
        <v>5079</v>
      </c>
      <c r="R1861">
        <v>1</v>
      </c>
    </row>
    <row r="1862" spans="1:18" x14ac:dyDescent="0.25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 t="s">
        <v>40</v>
      </c>
      <c r="H1862" t="s">
        <v>40</v>
      </c>
      <c r="I1862">
        <v>7</v>
      </c>
      <c r="J1862">
        <v>2</v>
      </c>
      <c r="K1862">
        <v>71</v>
      </c>
      <c r="L1862" t="s">
        <v>5080</v>
      </c>
      <c r="M1862" t="s">
        <v>5081</v>
      </c>
      <c r="N1862" t="s">
        <v>184</v>
      </c>
      <c r="O1862" t="s">
        <v>36</v>
      </c>
      <c r="P1862" t="s">
        <v>5082</v>
      </c>
      <c r="Q1862" t="s">
        <v>4116</v>
      </c>
      <c r="R1862">
        <v>1</v>
      </c>
    </row>
    <row r="1863" spans="1:18" x14ac:dyDescent="0.25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 t="s">
        <v>58</v>
      </c>
      <c r="H1863" t="s">
        <v>58</v>
      </c>
      <c r="I1863">
        <v>8</v>
      </c>
      <c r="J1863">
        <v>1</v>
      </c>
      <c r="K1863">
        <v>71</v>
      </c>
      <c r="L1863" t="s">
        <v>5083</v>
      </c>
      <c r="M1863" t="s">
        <v>5084</v>
      </c>
      <c r="N1863" t="s">
        <v>723</v>
      </c>
      <c r="O1863" t="s">
        <v>58</v>
      </c>
      <c r="P1863" t="s">
        <v>5085</v>
      </c>
      <c r="Q1863" t="s">
        <v>5086</v>
      </c>
      <c r="R1863">
        <v>1</v>
      </c>
    </row>
    <row r="1864" spans="1:18" x14ac:dyDescent="0.25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 t="s">
        <v>64</v>
      </c>
      <c r="H1864" t="s">
        <v>64</v>
      </c>
      <c r="I1864">
        <v>9</v>
      </c>
      <c r="J1864">
        <v>0</v>
      </c>
      <c r="K1864">
        <v>71</v>
      </c>
      <c r="L1864" t="s">
        <v>5087</v>
      </c>
      <c r="M1864" t="s">
        <v>5088</v>
      </c>
      <c r="N1864" t="s">
        <v>1436</v>
      </c>
      <c r="O1864" t="s">
        <v>48</v>
      </c>
      <c r="P1864" t="s">
        <v>5089</v>
      </c>
      <c r="Q1864" t="s">
        <v>5090</v>
      </c>
      <c r="R1864">
        <v>1</v>
      </c>
    </row>
    <row r="1865" spans="1:18" x14ac:dyDescent="0.25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 t="s">
        <v>84</v>
      </c>
      <c r="H1865" t="s">
        <v>84</v>
      </c>
      <c r="I1865">
        <v>10</v>
      </c>
      <c r="J1865">
        <v>0</v>
      </c>
      <c r="K1865">
        <v>70</v>
      </c>
      <c r="L1865" t="s">
        <v>49</v>
      </c>
      <c r="M1865" t="s">
        <v>49</v>
      </c>
      <c r="N1865" t="s">
        <v>723</v>
      </c>
      <c r="O1865" t="s">
        <v>84</v>
      </c>
      <c r="P1865" t="s">
        <v>5091</v>
      </c>
      <c r="Q1865" t="s">
        <v>5092</v>
      </c>
      <c r="R1865">
        <v>11</v>
      </c>
    </row>
    <row r="1866" spans="1:18" x14ac:dyDescent="0.25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 t="s">
        <v>80</v>
      </c>
      <c r="H1866" t="s">
        <v>80</v>
      </c>
      <c r="I1866">
        <v>11</v>
      </c>
      <c r="J1866">
        <v>0</v>
      </c>
      <c r="K1866">
        <v>70</v>
      </c>
      <c r="L1866" t="s">
        <v>49</v>
      </c>
      <c r="M1866" t="s">
        <v>49</v>
      </c>
      <c r="N1866" t="s">
        <v>128</v>
      </c>
      <c r="O1866" t="s">
        <v>55</v>
      </c>
      <c r="P1866" t="s">
        <v>5093</v>
      </c>
      <c r="Q1866" t="s">
        <v>5094</v>
      </c>
      <c r="R1866">
        <v>11</v>
      </c>
    </row>
    <row r="1867" spans="1:18" x14ac:dyDescent="0.25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 t="s">
        <v>55</v>
      </c>
      <c r="H1867" t="s">
        <v>55</v>
      </c>
      <c r="I1867">
        <v>12</v>
      </c>
      <c r="J1867">
        <v>0</v>
      </c>
      <c r="K1867">
        <v>70</v>
      </c>
      <c r="L1867" t="s">
        <v>49</v>
      </c>
      <c r="M1867" t="s">
        <v>49</v>
      </c>
      <c r="N1867" t="s">
        <v>699</v>
      </c>
      <c r="O1867" t="s">
        <v>80</v>
      </c>
      <c r="P1867" t="s">
        <v>5095</v>
      </c>
      <c r="Q1867" t="s">
        <v>5096</v>
      </c>
      <c r="R1867">
        <v>11</v>
      </c>
    </row>
    <row r="1868" spans="1:18" x14ac:dyDescent="0.25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 t="s">
        <v>68</v>
      </c>
      <c r="H1868" t="s">
        <v>68</v>
      </c>
      <c r="I1868">
        <v>13</v>
      </c>
      <c r="J1868">
        <v>0</v>
      </c>
      <c r="K1868">
        <v>70</v>
      </c>
      <c r="L1868" t="s">
        <v>49</v>
      </c>
      <c r="M1868" t="s">
        <v>49</v>
      </c>
      <c r="N1868" t="s">
        <v>1436</v>
      </c>
      <c r="O1868" t="s">
        <v>51</v>
      </c>
      <c r="P1868" t="s">
        <v>3146</v>
      </c>
      <c r="Q1868" t="s">
        <v>3147</v>
      </c>
      <c r="R1868">
        <v>11</v>
      </c>
    </row>
    <row r="1869" spans="1:18" x14ac:dyDescent="0.2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 t="s">
        <v>51</v>
      </c>
      <c r="H1869" t="s">
        <v>51</v>
      </c>
      <c r="I1869">
        <v>14</v>
      </c>
      <c r="J1869">
        <v>0</v>
      </c>
      <c r="K1869">
        <v>69</v>
      </c>
      <c r="L1869" t="s">
        <v>49</v>
      </c>
      <c r="M1869" t="s">
        <v>49</v>
      </c>
      <c r="N1869" t="s">
        <v>184</v>
      </c>
      <c r="O1869" t="s">
        <v>68</v>
      </c>
      <c r="P1869" t="s">
        <v>5097</v>
      </c>
      <c r="Q1869" t="s">
        <v>5098</v>
      </c>
      <c r="R1869">
        <v>12</v>
      </c>
    </row>
    <row r="1870" spans="1:18" x14ac:dyDescent="0.25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 t="s">
        <v>63</v>
      </c>
      <c r="H1870" t="s">
        <v>63</v>
      </c>
      <c r="I1870">
        <v>15</v>
      </c>
      <c r="J1870">
        <v>0</v>
      </c>
      <c r="K1870">
        <v>69</v>
      </c>
      <c r="L1870" t="s">
        <v>49</v>
      </c>
      <c r="M1870" t="s">
        <v>49</v>
      </c>
      <c r="N1870" t="s">
        <v>723</v>
      </c>
      <c r="O1870" t="s">
        <v>74</v>
      </c>
      <c r="P1870" t="s">
        <v>5099</v>
      </c>
      <c r="Q1870" t="s">
        <v>5100</v>
      </c>
      <c r="R1870">
        <v>12</v>
      </c>
    </row>
    <row r="1871" spans="1:18" x14ac:dyDescent="0.25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 t="s">
        <v>74</v>
      </c>
      <c r="H1871" t="s">
        <v>74</v>
      </c>
      <c r="I1871">
        <v>16</v>
      </c>
      <c r="J1871">
        <v>0</v>
      </c>
      <c r="K1871">
        <v>67</v>
      </c>
      <c r="L1871" t="s">
        <v>49</v>
      </c>
      <c r="M1871" t="s">
        <v>49</v>
      </c>
      <c r="N1871" t="s">
        <v>189</v>
      </c>
      <c r="O1871" t="s">
        <v>87</v>
      </c>
      <c r="P1871" t="s">
        <v>5101</v>
      </c>
      <c r="Q1871" t="s">
        <v>5102</v>
      </c>
      <c r="R1871">
        <v>14</v>
      </c>
    </row>
    <row r="1872" spans="1:18" x14ac:dyDescent="0.2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 t="s">
        <v>87</v>
      </c>
      <c r="H1872" t="s">
        <v>87</v>
      </c>
      <c r="I1872">
        <v>17</v>
      </c>
      <c r="J1872">
        <v>0</v>
      </c>
      <c r="K1872">
        <v>67</v>
      </c>
      <c r="L1872" t="s">
        <v>49</v>
      </c>
      <c r="M1872" t="s">
        <v>49</v>
      </c>
      <c r="N1872" t="s">
        <v>50</v>
      </c>
      <c r="O1872" t="s">
        <v>83</v>
      </c>
      <c r="P1872" t="s">
        <v>5103</v>
      </c>
      <c r="Q1872" t="s">
        <v>5104</v>
      </c>
      <c r="R1872">
        <v>14</v>
      </c>
    </row>
    <row r="1873" spans="1:18" x14ac:dyDescent="0.25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49</v>
      </c>
      <c r="H1873" t="s">
        <v>62</v>
      </c>
      <c r="I1873">
        <v>18</v>
      </c>
      <c r="J1873">
        <v>0</v>
      </c>
      <c r="K1873">
        <v>23</v>
      </c>
      <c r="L1873" t="s">
        <v>49</v>
      </c>
      <c r="M1873" t="s">
        <v>49</v>
      </c>
      <c r="N1873" t="s">
        <v>59</v>
      </c>
      <c r="O1873" t="s">
        <v>63</v>
      </c>
      <c r="P1873" t="s">
        <v>5105</v>
      </c>
      <c r="Q1873" t="s">
        <v>5106</v>
      </c>
      <c r="R1873">
        <v>4</v>
      </c>
    </row>
    <row r="1874" spans="1:18" x14ac:dyDescent="0.25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49</v>
      </c>
      <c r="H1874" t="s">
        <v>62</v>
      </c>
      <c r="I1874">
        <v>19</v>
      </c>
      <c r="J1874">
        <v>0</v>
      </c>
      <c r="K1874">
        <v>15</v>
      </c>
      <c r="L1874" t="s">
        <v>49</v>
      </c>
      <c r="M1874" t="s">
        <v>49</v>
      </c>
      <c r="N1874" t="s">
        <v>80</v>
      </c>
      <c r="O1874" t="s">
        <v>105</v>
      </c>
      <c r="P1874" t="s">
        <v>5107</v>
      </c>
      <c r="Q1874" t="s">
        <v>5108</v>
      </c>
      <c r="R1874">
        <v>8</v>
      </c>
    </row>
    <row r="1875" spans="1:18" x14ac:dyDescent="0.25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49</v>
      </c>
      <c r="H1875" t="s">
        <v>62</v>
      </c>
      <c r="I1875">
        <v>20</v>
      </c>
      <c r="J1875">
        <v>0</v>
      </c>
      <c r="K1875">
        <v>3</v>
      </c>
      <c r="L1875" t="s">
        <v>49</v>
      </c>
      <c r="M1875" t="s">
        <v>49</v>
      </c>
      <c r="N1875" t="s">
        <v>22</v>
      </c>
      <c r="O1875" t="s">
        <v>59</v>
      </c>
      <c r="P1875" t="s">
        <v>5109</v>
      </c>
      <c r="Q1875" t="s">
        <v>5110</v>
      </c>
      <c r="R1875">
        <v>5</v>
      </c>
    </row>
    <row r="1876" spans="1:18" x14ac:dyDescent="0.25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 t="s">
        <v>18</v>
      </c>
      <c r="H1876" t="s">
        <v>18</v>
      </c>
      <c r="I1876">
        <v>1</v>
      </c>
      <c r="J1876">
        <v>10</v>
      </c>
      <c r="K1876">
        <v>58</v>
      </c>
      <c r="L1876" t="s">
        <v>5111</v>
      </c>
      <c r="M1876" t="s">
        <v>5112</v>
      </c>
      <c r="N1876" t="s">
        <v>49</v>
      </c>
      <c r="O1876" t="s">
        <v>49</v>
      </c>
      <c r="P1876" t="s">
        <v>49</v>
      </c>
      <c r="Q1876" t="s">
        <v>49</v>
      </c>
      <c r="R1876">
        <v>1</v>
      </c>
    </row>
    <row r="1877" spans="1:18" x14ac:dyDescent="0.2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 t="s">
        <v>22</v>
      </c>
      <c r="H1877" t="s">
        <v>22</v>
      </c>
      <c r="I1877">
        <v>2</v>
      </c>
      <c r="J1877">
        <v>8</v>
      </c>
      <c r="K1877">
        <v>58</v>
      </c>
      <c r="L1877" t="s">
        <v>5113</v>
      </c>
      <c r="M1877" t="s">
        <v>5114</v>
      </c>
      <c r="N1877" t="s">
        <v>49</v>
      </c>
      <c r="O1877" t="s">
        <v>49</v>
      </c>
      <c r="P1877" t="s">
        <v>49</v>
      </c>
      <c r="Q1877" t="s">
        <v>49</v>
      </c>
      <c r="R1877">
        <v>1</v>
      </c>
    </row>
    <row r="1878" spans="1:18" x14ac:dyDescent="0.25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 t="s">
        <v>28</v>
      </c>
      <c r="H1878" t="s">
        <v>28</v>
      </c>
      <c r="I1878">
        <v>3</v>
      </c>
      <c r="J1878">
        <v>6</v>
      </c>
      <c r="K1878">
        <v>58</v>
      </c>
      <c r="L1878" t="s">
        <v>5115</v>
      </c>
      <c r="M1878" t="s">
        <v>5116</v>
      </c>
      <c r="N1878" t="s">
        <v>49</v>
      </c>
      <c r="O1878" t="s">
        <v>49</v>
      </c>
      <c r="P1878" t="s">
        <v>49</v>
      </c>
      <c r="Q1878" t="s">
        <v>49</v>
      </c>
      <c r="R1878">
        <v>1</v>
      </c>
    </row>
    <row r="1879" spans="1:18" x14ac:dyDescent="0.2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 t="s">
        <v>36</v>
      </c>
      <c r="H1879" t="s">
        <v>36</v>
      </c>
      <c r="I1879">
        <v>4</v>
      </c>
      <c r="J1879">
        <v>5</v>
      </c>
      <c r="K1879">
        <v>58</v>
      </c>
      <c r="L1879" t="s">
        <v>5117</v>
      </c>
      <c r="M1879" t="s">
        <v>5118</v>
      </c>
      <c r="N1879" t="s">
        <v>49</v>
      </c>
      <c r="O1879" t="s">
        <v>49</v>
      </c>
      <c r="P1879" t="s">
        <v>49</v>
      </c>
      <c r="Q1879" t="s">
        <v>49</v>
      </c>
      <c r="R1879">
        <v>1</v>
      </c>
    </row>
    <row r="1880" spans="1:18" x14ac:dyDescent="0.25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 t="s">
        <v>33</v>
      </c>
      <c r="H1880" t="s">
        <v>33</v>
      </c>
      <c r="I1880">
        <v>5</v>
      </c>
      <c r="J1880">
        <v>4</v>
      </c>
      <c r="K1880">
        <v>58</v>
      </c>
      <c r="L1880" t="s">
        <v>5119</v>
      </c>
      <c r="M1880" t="s">
        <v>5120</v>
      </c>
      <c r="N1880" t="s">
        <v>49</v>
      </c>
      <c r="O1880" t="s">
        <v>49</v>
      </c>
      <c r="P1880" t="s">
        <v>49</v>
      </c>
      <c r="Q1880" t="s">
        <v>49</v>
      </c>
      <c r="R1880">
        <v>1</v>
      </c>
    </row>
    <row r="1881" spans="1:18" x14ac:dyDescent="0.25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 t="s">
        <v>48</v>
      </c>
      <c r="H1881" t="s">
        <v>48</v>
      </c>
      <c r="I1881">
        <v>6</v>
      </c>
      <c r="J1881">
        <v>3</v>
      </c>
      <c r="K1881">
        <v>58</v>
      </c>
      <c r="L1881" t="s">
        <v>5121</v>
      </c>
      <c r="M1881" t="s">
        <v>5122</v>
      </c>
      <c r="N1881" t="s">
        <v>49</v>
      </c>
      <c r="O1881" t="s">
        <v>49</v>
      </c>
      <c r="P1881" t="s">
        <v>49</v>
      </c>
      <c r="Q1881" t="s">
        <v>49</v>
      </c>
      <c r="R1881">
        <v>1</v>
      </c>
    </row>
    <row r="1882" spans="1:18" x14ac:dyDescent="0.25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 t="s">
        <v>40</v>
      </c>
      <c r="H1882" t="s">
        <v>40</v>
      </c>
      <c r="I1882">
        <v>7</v>
      </c>
      <c r="J1882">
        <v>2</v>
      </c>
      <c r="K1882">
        <v>58</v>
      </c>
      <c r="L1882" t="s">
        <v>5123</v>
      </c>
      <c r="M1882" t="s">
        <v>5124</v>
      </c>
      <c r="N1882" t="s">
        <v>49</v>
      </c>
      <c r="O1882" t="s">
        <v>49</v>
      </c>
      <c r="P1882" t="s">
        <v>49</v>
      </c>
      <c r="Q1882" t="s">
        <v>49</v>
      </c>
      <c r="R1882">
        <v>1</v>
      </c>
    </row>
    <row r="1883" spans="1:18" x14ac:dyDescent="0.25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 t="s">
        <v>58</v>
      </c>
      <c r="H1883" t="s">
        <v>58</v>
      </c>
      <c r="I1883">
        <v>8</v>
      </c>
      <c r="J1883">
        <v>1</v>
      </c>
      <c r="K1883">
        <v>58</v>
      </c>
      <c r="L1883" t="s">
        <v>5125</v>
      </c>
      <c r="M1883" t="s">
        <v>5126</v>
      </c>
      <c r="N1883" t="s">
        <v>49</v>
      </c>
      <c r="O1883" t="s">
        <v>49</v>
      </c>
      <c r="P1883" t="s">
        <v>49</v>
      </c>
      <c r="Q1883" t="s">
        <v>49</v>
      </c>
      <c r="R1883">
        <v>1</v>
      </c>
    </row>
    <row r="1884" spans="1:18" x14ac:dyDescent="0.25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 t="s">
        <v>64</v>
      </c>
      <c r="H1884" t="s">
        <v>64</v>
      </c>
      <c r="I1884">
        <v>9</v>
      </c>
      <c r="J1884">
        <v>0</v>
      </c>
      <c r="K1884">
        <v>58</v>
      </c>
      <c r="L1884" t="s">
        <v>5127</v>
      </c>
      <c r="M1884" t="s">
        <v>5128</v>
      </c>
      <c r="N1884" t="s">
        <v>49</v>
      </c>
      <c r="O1884" t="s">
        <v>49</v>
      </c>
      <c r="P1884" t="s">
        <v>49</v>
      </c>
      <c r="Q1884" t="s">
        <v>49</v>
      </c>
      <c r="R1884">
        <v>1</v>
      </c>
    </row>
    <row r="1885" spans="1:18" x14ac:dyDescent="0.25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 t="s">
        <v>84</v>
      </c>
      <c r="H1885" t="s">
        <v>84</v>
      </c>
      <c r="I1885">
        <v>10</v>
      </c>
      <c r="J1885">
        <v>0</v>
      </c>
      <c r="K1885">
        <v>58</v>
      </c>
      <c r="L1885" t="s">
        <v>5129</v>
      </c>
      <c r="M1885" t="s">
        <v>5130</v>
      </c>
      <c r="N1885" t="s">
        <v>49</v>
      </c>
      <c r="O1885" t="s">
        <v>49</v>
      </c>
      <c r="P1885" t="s">
        <v>49</v>
      </c>
      <c r="Q1885" t="s">
        <v>49</v>
      </c>
      <c r="R1885">
        <v>1</v>
      </c>
    </row>
    <row r="1886" spans="1:18" x14ac:dyDescent="0.25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 t="s">
        <v>80</v>
      </c>
      <c r="H1886" t="s">
        <v>80</v>
      </c>
      <c r="I1886">
        <v>11</v>
      </c>
      <c r="J1886">
        <v>0</v>
      </c>
      <c r="K1886">
        <v>57</v>
      </c>
      <c r="L1886" t="s">
        <v>49</v>
      </c>
      <c r="M1886" t="s">
        <v>49</v>
      </c>
      <c r="N1886" t="s">
        <v>49</v>
      </c>
      <c r="O1886" t="s">
        <v>49</v>
      </c>
      <c r="P1886" t="s">
        <v>49</v>
      </c>
      <c r="Q1886" t="s">
        <v>49</v>
      </c>
      <c r="R1886">
        <v>11</v>
      </c>
    </row>
    <row r="1887" spans="1:18" x14ac:dyDescent="0.25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49</v>
      </c>
      <c r="H1887" t="s">
        <v>62</v>
      </c>
      <c r="I1887">
        <v>12</v>
      </c>
      <c r="J1887">
        <v>0</v>
      </c>
      <c r="K1887">
        <v>52</v>
      </c>
      <c r="L1887" t="s">
        <v>49</v>
      </c>
      <c r="M1887" t="s">
        <v>49</v>
      </c>
      <c r="N1887" t="s">
        <v>49</v>
      </c>
      <c r="O1887" t="s">
        <v>49</v>
      </c>
      <c r="P1887" t="s">
        <v>49</v>
      </c>
      <c r="Q1887" t="s">
        <v>49</v>
      </c>
      <c r="R1887">
        <v>6</v>
      </c>
    </row>
    <row r="1888" spans="1:18" x14ac:dyDescent="0.25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49</v>
      </c>
      <c r="H1888" t="s">
        <v>62</v>
      </c>
      <c r="I1888">
        <v>13</v>
      </c>
      <c r="J1888">
        <v>0</v>
      </c>
      <c r="K1888">
        <v>52</v>
      </c>
      <c r="L1888" t="s">
        <v>49</v>
      </c>
      <c r="M1888" t="s">
        <v>49</v>
      </c>
      <c r="N1888" t="s">
        <v>49</v>
      </c>
      <c r="O1888" t="s">
        <v>49</v>
      </c>
      <c r="P1888" t="s">
        <v>49</v>
      </c>
      <c r="Q1888" t="s">
        <v>49</v>
      </c>
      <c r="R1888">
        <v>22</v>
      </c>
    </row>
    <row r="1889" spans="1:18" x14ac:dyDescent="0.25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49</v>
      </c>
      <c r="H1889" t="s">
        <v>62</v>
      </c>
      <c r="I1889">
        <v>14</v>
      </c>
      <c r="J1889">
        <v>0</v>
      </c>
      <c r="K1889">
        <v>31</v>
      </c>
      <c r="L1889" t="s">
        <v>49</v>
      </c>
      <c r="M1889" t="s">
        <v>49</v>
      </c>
      <c r="N1889" t="s">
        <v>49</v>
      </c>
      <c r="O1889" t="s">
        <v>49</v>
      </c>
      <c r="P1889" t="s">
        <v>49</v>
      </c>
      <c r="Q1889" t="s">
        <v>49</v>
      </c>
      <c r="R1889">
        <v>32</v>
      </c>
    </row>
    <row r="1890" spans="1:18" x14ac:dyDescent="0.25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49</v>
      </c>
      <c r="H1890" t="s">
        <v>62</v>
      </c>
      <c r="I1890">
        <v>15</v>
      </c>
      <c r="J1890">
        <v>0</v>
      </c>
      <c r="K1890">
        <v>20</v>
      </c>
      <c r="L1890" t="s">
        <v>49</v>
      </c>
      <c r="M1890" t="s">
        <v>49</v>
      </c>
      <c r="N1890" t="s">
        <v>49</v>
      </c>
      <c r="O1890" t="s">
        <v>49</v>
      </c>
      <c r="P1890" t="s">
        <v>49</v>
      </c>
      <c r="Q1890" t="s">
        <v>49</v>
      </c>
      <c r="R1890">
        <v>22</v>
      </c>
    </row>
    <row r="1891" spans="1:18" x14ac:dyDescent="0.25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49</v>
      </c>
      <c r="H1891" t="s">
        <v>62</v>
      </c>
      <c r="I1891">
        <v>16</v>
      </c>
      <c r="J1891">
        <v>0</v>
      </c>
      <c r="K1891">
        <v>16</v>
      </c>
      <c r="L1891" t="s">
        <v>49</v>
      </c>
      <c r="M1891" t="s">
        <v>49</v>
      </c>
      <c r="N1891" t="s">
        <v>49</v>
      </c>
      <c r="O1891" t="s">
        <v>49</v>
      </c>
      <c r="P1891" t="s">
        <v>49</v>
      </c>
      <c r="Q1891" t="s">
        <v>49</v>
      </c>
      <c r="R1891">
        <v>21</v>
      </c>
    </row>
    <row r="1892" spans="1:18" x14ac:dyDescent="0.25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49</v>
      </c>
      <c r="H1892" t="s">
        <v>62</v>
      </c>
      <c r="I1892">
        <v>17</v>
      </c>
      <c r="J1892">
        <v>0</v>
      </c>
      <c r="K1892">
        <v>15</v>
      </c>
      <c r="L1892" t="s">
        <v>49</v>
      </c>
      <c r="M1892" t="s">
        <v>49</v>
      </c>
      <c r="N1892" t="s">
        <v>49</v>
      </c>
      <c r="O1892" t="s">
        <v>49</v>
      </c>
      <c r="P1892" t="s">
        <v>49</v>
      </c>
      <c r="Q1892" t="s">
        <v>49</v>
      </c>
      <c r="R1892">
        <v>22</v>
      </c>
    </row>
    <row r="1893" spans="1:18" x14ac:dyDescent="0.25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49</v>
      </c>
      <c r="H1893" t="s">
        <v>62</v>
      </c>
      <c r="I1893">
        <v>18</v>
      </c>
      <c r="J1893">
        <v>0</v>
      </c>
      <c r="K1893">
        <v>7</v>
      </c>
      <c r="L1893" t="s">
        <v>49</v>
      </c>
      <c r="M1893" t="s">
        <v>49</v>
      </c>
      <c r="N1893" t="s">
        <v>49</v>
      </c>
      <c r="O1893" t="s">
        <v>49</v>
      </c>
      <c r="P1893" t="s">
        <v>49</v>
      </c>
      <c r="Q1893" t="s">
        <v>49</v>
      </c>
      <c r="R1893">
        <v>20</v>
      </c>
    </row>
    <row r="1894" spans="1:18" x14ac:dyDescent="0.25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49</v>
      </c>
      <c r="H1894" t="s">
        <v>62</v>
      </c>
      <c r="I1894">
        <v>19</v>
      </c>
      <c r="J1894">
        <v>0</v>
      </c>
      <c r="K1894">
        <v>6</v>
      </c>
      <c r="L1894" t="s">
        <v>49</v>
      </c>
      <c r="M1894" t="s">
        <v>49</v>
      </c>
      <c r="N1894" t="s">
        <v>49</v>
      </c>
      <c r="O1894" t="s">
        <v>49</v>
      </c>
      <c r="P1894" t="s">
        <v>49</v>
      </c>
      <c r="Q1894" t="s">
        <v>49</v>
      </c>
      <c r="R1894">
        <v>3</v>
      </c>
    </row>
    <row r="1895" spans="1:18" x14ac:dyDescent="0.25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49</v>
      </c>
      <c r="H1895" t="s">
        <v>62</v>
      </c>
      <c r="I1895">
        <v>20</v>
      </c>
      <c r="J1895">
        <v>0</v>
      </c>
      <c r="K1895">
        <v>5</v>
      </c>
      <c r="L1895" t="s">
        <v>49</v>
      </c>
      <c r="M1895" t="s">
        <v>49</v>
      </c>
      <c r="N1895" t="s">
        <v>49</v>
      </c>
      <c r="O1895" t="s">
        <v>49</v>
      </c>
      <c r="P1895" t="s">
        <v>49</v>
      </c>
      <c r="Q1895" t="s">
        <v>49</v>
      </c>
      <c r="R1895">
        <v>3</v>
      </c>
    </row>
    <row r="1896" spans="1:18" x14ac:dyDescent="0.25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 t="s">
        <v>18</v>
      </c>
      <c r="H1896" t="s">
        <v>18</v>
      </c>
      <c r="I1896">
        <v>1</v>
      </c>
      <c r="J1896">
        <v>10</v>
      </c>
      <c r="K1896">
        <v>56</v>
      </c>
      <c r="L1896" t="s">
        <v>5131</v>
      </c>
      <c r="M1896" t="s">
        <v>5132</v>
      </c>
      <c r="N1896" t="s">
        <v>49</v>
      </c>
      <c r="O1896" t="s">
        <v>49</v>
      </c>
      <c r="P1896" t="s">
        <v>49</v>
      </c>
      <c r="Q1896" t="s">
        <v>49</v>
      </c>
      <c r="R1896">
        <v>1</v>
      </c>
    </row>
    <row r="1897" spans="1:18" x14ac:dyDescent="0.25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 t="s">
        <v>22</v>
      </c>
      <c r="H1897" t="s">
        <v>22</v>
      </c>
      <c r="I1897">
        <v>2</v>
      </c>
      <c r="J1897">
        <v>8</v>
      </c>
      <c r="K1897">
        <v>56</v>
      </c>
      <c r="L1897" t="s">
        <v>5133</v>
      </c>
      <c r="M1897" t="s">
        <v>5134</v>
      </c>
      <c r="N1897" t="s">
        <v>49</v>
      </c>
      <c r="O1897" t="s">
        <v>49</v>
      </c>
      <c r="P1897" t="s">
        <v>49</v>
      </c>
      <c r="Q1897" t="s">
        <v>49</v>
      </c>
      <c r="R1897">
        <v>1</v>
      </c>
    </row>
    <row r="1898" spans="1:18" x14ac:dyDescent="0.25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 t="s">
        <v>28</v>
      </c>
      <c r="H1898" t="s">
        <v>28</v>
      </c>
      <c r="I1898">
        <v>3</v>
      </c>
      <c r="J1898">
        <v>6</v>
      </c>
      <c r="K1898">
        <v>56</v>
      </c>
      <c r="L1898" t="s">
        <v>5135</v>
      </c>
      <c r="M1898" t="s">
        <v>5136</v>
      </c>
      <c r="N1898" t="s">
        <v>49</v>
      </c>
      <c r="O1898" t="s">
        <v>49</v>
      </c>
      <c r="P1898" t="s">
        <v>49</v>
      </c>
      <c r="Q1898" t="s">
        <v>49</v>
      </c>
      <c r="R1898">
        <v>1</v>
      </c>
    </row>
    <row r="1899" spans="1:18" x14ac:dyDescent="0.25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 t="s">
        <v>36</v>
      </c>
      <c r="H1899" t="s">
        <v>36</v>
      </c>
      <c r="I1899">
        <v>4</v>
      </c>
      <c r="J1899">
        <v>5</v>
      </c>
      <c r="K1899">
        <v>56</v>
      </c>
      <c r="L1899" t="s">
        <v>5137</v>
      </c>
      <c r="M1899" t="s">
        <v>5138</v>
      </c>
      <c r="N1899" t="s">
        <v>49</v>
      </c>
      <c r="O1899" t="s">
        <v>49</v>
      </c>
      <c r="P1899" t="s">
        <v>49</v>
      </c>
      <c r="Q1899" t="s">
        <v>49</v>
      </c>
      <c r="R1899">
        <v>1</v>
      </c>
    </row>
    <row r="1900" spans="1:18" x14ac:dyDescent="0.25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 t="s">
        <v>33</v>
      </c>
      <c r="H1900" t="s">
        <v>33</v>
      </c>
      <c r="I1900">
        <v>5</v>
      </c>
      <c r="J1900">
        <v>4</v>
      </c>
      <c r="K1900">
        <v>55</v>
      </c>
      <c r="L1900" t="s">
        <v>49</v>
      </c>
      <c r="M1900" t="s">
        <v>49</v>
      </c>
      <c r="N1900" t="s">
        <v>49</v>
      </c>
      <c r="O1900" t="s">
        <v>49</v>
      </c>
      <c r="P1900" t="s">
        <v>49</v>
      </c>
      <c r="Q1900" t="s">
        <v>49</v>
      </c>
      <c r="R1900">
        <v>11</v>
      </c>
    </row>
    <row r="1901" spans="1:18" x14ac:dyDescent="0.25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 t="s">
        <v>48</v>
      </c>
      <c r="H1901" t="s">
        <v>48</v>
      </c>
      <c r="I1901">
        <v>6</v>
      </c>
      <c r="J1901">
        <v>3</v>
      </c>
      <c r="K1901">
        <v>55</v>
      </c>
      <c r="L1901" t="s">
        <v>49</v>
      </c>
      <c r="M1901" t="s">
        <v>49</v>
      </c>
      <c r="N1901" t="s">
        <v>49</v>
      </c>
      <c r="O1901" t="s">
        <v>49</v>
      </c>
      <c r="P1901" t="s">
        <v>49</v>
      </c>
      <c r="Q1901" t="s">
        <v>49</v>
      </c>
      <c r="R1901">
        <v>11</v>
      </c>
    </row>
    <row r="1902" spans="1:18" x14ac:dyDescent="0.25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 t="s">
        <v>40</v>
      </c>
      <c r="H1902" t="s">
        <v>40</v>
      </c>
      <c r="I1902">
        <v>7</v>
      </c>
      <c r="J1902">
        <v>2</v>
      </c>
      <c r="K1902">
        <v>55</v>
      </c>
      <c r="L1902" t="s">
        <v>49</v>
      </c>
      <c r="M1902" t="s">
        <v>49</v>
      </c>
      <c r="N1902" t="s">
        <v>49</v>
      </c>
      <c r="O1902" t="s">
        <v>49</v>
      </c>
      <c r="P1902" t="s">
        <v>49</v>
      </c>
      <c r="Q1902" t="s">
        <v>49</v>
      </c>
      <c r="R1902">
        <v>11</v>
      </c>
    </row>
    <row r="1903" spans="1:18" x14ac:dyDescent="0.25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 t="s">
        <v>58</v>
      </c>
      <c r="H1903" t="s">
        <v>58</v>
      </c>
      <c r="I1903">
        <v>8</v>
      </c>
      <c r="J1903">
        <v>1</v>
      </c>
      <c r="K1903">
        <v>55</v>
      </c>
      <c r="L1903" t="s">
        <v>49</v>
      </c>
      <c r="M1903" t="s">
        <v>49</v>
      </c>
      <c r="N1903" t="s">
        <v>49</v>
      </c>
      <c r="O1903" t="s">
        <v>49</v>
      </c>
      <c r="P1903" t="s">
        <v>49</v>
      </c>
      <c r="Q1903" t="s">
        <v>49</v>
      </c>
      <c r="R1903">
        <v>11</v>
      </c>
    </row>
    <row r="1904" spans="1:18" x14ac:dyDescent="0.25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 t="s">
        <v>64</v>
      </c>
      <c r="H1904" t="s">
        <v>64</v>
      </c>
      <c r="I1904">
        <v>9</v>
      </c>
      <c r="J1904">
        <v>0</v>
      </c>
      <c r="K1904">
        <v>55</v>
      </c>
      <c r="L1904" t="s">
        <v>49</v>
      </c>
      <c r="M1904" t="s">
        <v>49</v>
      </c>
      <c r="N1904" t="s">
        <v>49</v>
      </c>
      <c r="O1904" t="s">
        <v>49</v>
      </c>
      <c r="P1904" t="s">
        <v>49</v>
      </c>
      <c r="Q1904" t="s">
        <v>49</v>
      </c>
      <c r="R1904">
        <v>11</v>
      </c>
    </row>
    <row r="1905" spans="1:18" x14ac:dyDescent="0.25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 t="s">
        <v>84</v>
      </c>
      <c r="H1905" t="s">
        <v>84</v>
      </c>
      <c r="I1905">
        <v>10</v>
      </c>
      <c r="J1905">
        <v>0</v>
      </c>
      <c r="K1905">
        <v>55</v>
      </c>
      <c r="L1905" t="s">
        <v>49</v>
      </c>
      <c r="M1905" t="s">
        <v>49</v>
      </c>
      <c r="N1905" t="s">
        <v>49</v>
      </c>
      <c r="O1905" t="s">
        <v>49</v>
      </c>
      <c r="P1905" t="s">
        <v>49</v>
      </c>
      <c r="Q1905" t="s">
        <v>49</v>
      </c>
      <c r="R1905">
        <v>11</v>
      </c>
    </row>
    <row r="1906" spans="1:18" x14ac:dyDescent="0.25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 t="s">
        <v>80</v>
      </c>
      <c r="H1906" t="s">
        <v>80</v>
      </c>
      <c r="I1906">
        <v>11</v>
      </c>
      <c r="J1906">
        <v>0</v>
      </c>
      <c r="K1906">
        <v>55</v>
      </c>
      <c r="L1906" t="s">
        <v>49</v>
      </c>
      <c r="M1906" t="s">
        <v>49</v>
      </c>
      <c r="N1906" t="s">
        <v>49</v>
      </c>
      <c r="O1906" t="s">
        <v>49</v>
      </c>
      <c r="P1906" t="s">
        <v>49</v>
      </c>
      <c r="Q1906" t="s">
        <v>49</v>
      </c>
      <c r="R1906">
        <v>11</v>
      </c>
    </row>
    <row r="1907" spans="1:18" x14ac:dyDescent="0.25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 t="s">
        <v>55</v>
      </c>
      <c r="H1907" t="s">
        <v>55</v>
      </c>
      <c r="I1907">
        <v>12</v>
      </c>
      <c r="J1907">
        <v>0</v>
      </c>
      <c r="K1907">
        <v>53</v>
      </c>
      <c r="L1907" t="s">
        <v>49</v>
      </c>
      <c r="M1907" t="s">
        <v>49</v>
      </c>
      <c r="N1907" t="s">
        <v>49</v>
      </c>
      <c r="O1907" t="s">
        <v>49</v>
      </c>
      <c r="P1907" t="s">
        <v>49</v>
      </c>
      <c r="Q1907" t="s">
        <v>49</v>
      </c>
      <c r="R1907">
        <v>13</v>
      </c>
    </row>
    <row r="1908" spans="1:18" x14ac:dyDescent="0.25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 t="s">
        <v>68</v>
      </c>
      <c r="H1908" t="s">
        <v>68</v>
      </c>
      <c r="I1908">
        <v>13</v>
      </c>
      <c r="J1908">
        <v>0</v>
      </c>
      <c r="K1908">
        <v>52</v>
      </c>
      <c r="L1908" t="s">
        <v>49</v>
      </c>
      <c r="M1908" t="s">
        <v>49</v>
      </c>
      <c r="N1908" t="s">
        <v>49</v>
      </c>
      <c r="O1908" t="s">
        <v>49</v>
      </c>
      <c r="P1908" t="s">
        <v>49</v>
      </c>
      <c r="Q1908" t="s">
        <v>49</v>
      </c>
      <c r="R1908">
        <v>14</v>
      </c>
    </row>
    <row r="1909" spans="1:18" x14ac:dyDescent="0.25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49</v>
      </c>
      <c r="H1909" t="s">
        <v>62</v>
      </c>
      <c r="I1909">
        <v>14</v>
      </c>
      <c r="J1909">
        <v>0</v>
      </c>
      <c r="K1909">
        <v>42</v>
      </c>
      <c r="L1909" t="s">
        <v>49</v>
      </c>
      <c r="M1909" t="s">
        <v>49</v>
      </c>
      <c r="N1909" t="s">
        <v>49</v>
      </c>
      <c r="O1909" t="s">
        <v>49</v>
      </c>
      <c r="P1909" t="s">
        <v>49</v>
      </c>
      <c r="Q1909" t="s">
        <v>49</v>
      </c>
      <c r="R1909">
        <v>20</v>
      </c>
    </row>
    <row r="1910" spans="1:18" x14ac:dyDescent="0.25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49</v>
      </c>
      <c r="H1910" t="s">
        <v>62</v>
      </c>
      <c r="I1910">
        <v>15</v>
      </c>
      <c r="J1910">
        <v>0</v>
      </c>
      <c r="K1910">
        <v>41</v>
      </c>
      <c r="L1910" t="s">
        <v>49</v>
      </c>
      <c r="M1910" t="s">
        <v>49</v>
      </c>
      <c r="N1910" t="s">
        <v>49</v>
      </c>
      <c r="O1910" t="s">
        <v>49</v>
      </c>
      <c r="P1910" t="s">
        <v>49</v>
      </c>
      <c r="Q1910" t="s">
        <v>49</v>
      </c>
      <c r="R1910">
        <v>26</v>
      </c>
    </row>
    <row r="1911" spans="1:18" x14ac:dyDescent="0.25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49</v>
      </c>
      <c r="H1911" t="s">
        <v>62</v>
      </c>
      <c r="I1911">
        <v>16</v>
      </c>
      <c r="J1911">
        <v>0</v>
      </c>
      <c r="K1911">
        <v>35</v>
      </c>
      <c r="L1911" t="s">
        <v>49</v>
      </c>
      <c r="M1911" t="s">
        <v>49</v>
      </c>
      <c r="N1911" t="s">
        <v>49</v>
      </c>
      <c r="O1911" t="s">
        <v>49</v>
      </c>
      <c r="P1911" t="s">
        <v>49</v>
      </c>
      <c r="Q1911" t="s">
        <v>49</v>
      </c>
      <c r="R1911">
        <v>5</v>
      </c>
    </row>
    <row r="1912" spans="1:18" x14ac:dyDescent="0.25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49</v>
      </c>
      <c r="H1912" t="s">
        <v>62</v>
      </c>
      <c r="I1912">
        <v>17</v>
      </c>
      <c r="J1912">
        <v>0</v>
      </c>
      <c r="K1912">
        <v>12</v>
      </c>
      <c r="L1912" t="s">
        <v>49</v>
      </c>
      <c r="M1912" t="s">
        <v>49</v>
      </c>
      <c r="N1912" t="s">
        <v>49</v>
      </c>
      <c r="O1912" t="s">
        <v>49</v>
      </c>
      <c r="P1912" t="s">
        <v>49</v>
      </c>
      <c r="Q1912" t="s">
        <v>49</v>
      </c>
      <c r="R1912">
        <v>32</v>
      </c>
    </row>
    <row r="1913" spans="1:18" x14ac:dyDescent="0.25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49</v>
      </c>
      <c r="H1913" t="s">
        <v>62</v>
      </c>
      <c r="I1913">
        <v>18</v>
      </c>
      <c r="J1913">
        <v>0</v>
      </c>
      <c r="K1913">
        <v>2</v>
      </c>
      <c r="L1913" t="s">
        <v>49</v>
      </c>
      <c r="M1913" t="s">
        <v>49</v>
      </c>
      <c r="N1913" t="s">
        <v>49</v>
      </c>
      <c r="O1913" t="s">
        <v>49</v>
      </c>
      <c r="P1913" t="s">
        <v>49</v>
      </c>
      <c r="Q1913" t="s">
        <v>49</v>
      </c>
      <c r="R1913">
        <v>10</v>
      </c>
    </row>
    <row r="1914" spans="1:18" x14ac:dyDescent="0.25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49</v>
      </c>
      <c r="H1914" t="s">
        <v>62</v>
      </c>
      <c r="I1914">
        <v>19</v>
      </c>
      <c r="J1914">
        <v>0</v>
      </c>
      <c r="K1914">
        <v>0</v>
      </c>
      <c r="L1914" t="s">
        <v>49</v>
      </c>
      <c r="M1914" t="s">
        <v>49</v>
      </c>
      <c r="N1914" t="s">
        <v>49</v>
      </c>
      <c r="O1914" t="s">
        <v>49</v>
      </c>
      <c r="P1914" t="s">
        <v>49</v>
      </c>
      <c r="Q1914" t="s">
        <v>49</v>
      </c>
      <c r="R1914">
        <v>10</v>
      </c>
    </row>
    <row r="1915" spans="1:18" x14ac:dyDescent="0.25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49</v>
      </c>
      <c r="H1915" t="s">
        <v>62</v>
      </c>
      <c r="I1915">
        <v>20</v>
      </c>
      <c r="J1915">
        <v>0</v>
      </c>
      <c r="K1915">
        <v>0</v>
      </c>
      <c r="L1915" t="s">
        <v>49</v>
      </c>
      <c r="M1915" t="s">
        <v>49</v>
      </c>
      <c r="N1915" t="s">
        <v>49</v>
      </c>
      <c r="O1915" t="s">
        <v>49</v>
      </c>
      <c r="P1915" t="s">
        <v>49</v>
      </c>
      <c r="Q1915" t="s">
        <v>49</v>
      </c>
      <c r="R1915">
        <v>10</v>
      </c>
    </row>
    <row r="1916" spans="1:18" x14ac:dyDescent="0.25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 t="s">
        <v>18</v>
      </c>
      <c r="H1916" t="s">
        <v>18</v>
      </c>
      <c r="I1916">
        <v>1</v>
      </c>
      <c r="J1916">
        <v>10</v>
      </c>
      <c r="K1916">
        <v>54</v>
      </c>
      <c r="L1916" t="s">
        <v>5139</v>
      </c>
      <c r="M1916" t="s">
        <v>5140</v>
      </c>
      <c r="N1916" t="s">
        <v>49</v>
      </c>
      <c r="O1916" t="s">
        <v>49</v>
      </c>
      <c r="P1916" t="s">
        <v>49</v>
      </c>
      <c r="Q1916" t="s">
        <v>49</v>
      </c>
      <c r="R1916">
        <v>1</v>
      </c>
    </row>
    <row r="1917" spans="1:18" x14ac:dyDescent="0.25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 t="s">
        <v>22</v>
      </c>
      <c r="H1917" t="s">
        <v>22</v>
      </c>
      <c r="I1917">
        <v>2</v>
      </c>
      <c r="J1917">
        <v>8</v>
      </c>
      <c r="K1917">
        <v>54</v>
      </c>
      <c r="L1917" t="s">
        <v>5141</v>
      </c>
      <c r="M1917" t="s">
        <v>5142</v>
      </c>
      <c r="N1917" t="s">
        <v>49</v>
      </c>
      <c r="O1917" t="s">
        <v>49</v>
      </c>
      <c r="P1917" t="s">
        <v>49</v>
      </c>
      <c r="Q1917" t="s">
        <v>49</v>
      </c>
      <c r="R1917">
        <v>1</v>
      </c>
    </row>
    <row r="1918" spans="1:18" x14ac:dyDescent="0.25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 t="s">
        <v>28</v>
      </c>
      <c r="H1918" t="s">
        <v>28</v>
      </c>
      <c r="I1918">
        <v>3</v>
      </c>
      <c r="J1918">
        <v>6</v>
      </c>
      <c r="K1918">
        <v>54</v>
      </c>
      <c r="L1918" t="s">
        <v>5143</v>
      </c>
      <c r="M1918" t="s">
        <v>5144</v>
      </c>
      <c r="N1918" t="s">
        <v>49</v>
      </c>
      <c r="O1918" t="s">
        <v>49</v>
      </c>
      <c r="P1918" t="s">
        <v>49</v>
      </c>
      <c r="Q1918" t="s">
        <v>49</v>
      </c>
      <c r="R1918">
        <v>1</v>
      </c>
    </row>
    <row r="1919" spans="1:18" x14ac:dyDescent="0.25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 t="s">
        <v>36</v>
      </c>
      <c r="H1919" t="s">
        <v>36</v>
      </c>
      <c r="I1919">
        <v>4</v>
      </c>
      <c r="J1919">
        <v>5</v>
      </c>
      <c r="K1919">
        <v>54</v>
      </c>
      <c r="L1919" t="s">
        <v>5145</v>
      </c>
      <c r="M1919" t="s">
        <v>5146</v>
      </c>
      <c r="N1919" t="s">
        <v>49</v>
      </c>
      <c r="O1919" t="s">
        <v>49</v>
      </c>
      <c r="P1919" t="s">
        <v>49</v>
      </c>
      <c r="Q1919" t="s">
        <v>49</v>
      </c>
      <c r="R1919">
        <v>1</v>
      </c>
    </row>
    <row r="1920" spans="1:18" x14ac:dyDescent="0.25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 t="s">
        <v>33</v>
      </c>
      <c r="H1920" t="s">
        <v>33</v>
      </c>
      <c r="I1920">
        <v>5</v>
      </c>
      <c r="J1920">
        <v>4</v>
      </c>
      <c r="K1920">
        <v>54</v>
      </c>
      <c r="L1920" t="s">
        <v>5147</v>
      </c>
      <c r="M1920" t="s">
        <v>5148</v>
      </c>
      <c r="N1920" t="s">
        <v>49</v>
      </c>
      <c r="O1920" t="s">
        <v>49</v>
      </c>
      <c r="P1920" t="s">
        <v>49</v>
      </c>
      <c r="Q1920" t="s">
        <v>49</v>
      </c>
      <c r="R1920">
        <v>1</v>
      </c>
    </row>
    <row r="1921" spans="1:18" x14ac:dyDescent="0.25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 t="s">
        <v>48</v>
      </c>
      <c r="H1921" t="s">
        <v>48</v>
      </c>
      <c r="I1921">
        <v>6</v>
      </c>
      <c r="J1921">
        <v>3</v>
      </c>
      <c r="K1921">
        <v>54</v>
      </c>
      <c r="L1921" t="s">
        <v>5149</v>
      </c>
      <c r="M1921" t="s">
        <v>5150</v>
      </c>
      <c r="N1921" t="s">
        <v>49</v>
      </c>
      <c r="O1921" t="s">
        <v>49</v>
      </c>
      <c r="P1921" t="s">
        <v>49</v>
      </c>
      <c r="Q1921" t="s">
        <v>49</v>
      </c>
      <c r="R1921">
        <v>1</v>
      </c>
    </row>
    <row r="1922" spans="1:18" x14ac:dyDescent="0.25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 t="s">
        <v>40</v>
      </c>
      <c r="H1922" t="s">
        <v>40</v>
      </c>
      <c r="I1922">
        <v>7</v>
      </c>
      <c r="J1922">
        <v>2</v>
      </c>
      <c r="K1922">
        <v>54</v>
      </c>
      <c r="L1922" t="s">
        <v>5151</v>
      </c>
      <c r="M1922" t="s">
        <v>5152</v>
      </c>
      <c r="N1922" t="s">
        <v>49</v>
      </c>
      <c r="O1922" t="s">
        <v>49</v>
      </c>
      <c r="P1922" t="s">
        <v>49</v>
      </c>
      <c r="Q1922" t="s">
        <v>49</v>
      </c>
      <c r="R1922">
        <v>1</v>
      </c>
    </row>
    <row r="1923" spans="1:18" x14ac:dyDescent="0.25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 t="s">
        <v>58</v>
      </c>
      <c r="H1923" t="s">
        <v>58</v>
      </c>
      <c r="I1923">
        <v>8</v>
      </c>
      <c r="J1923">
        <v>1</v>
      </c>
      <c r="K1923">
        <v>54</v>
      </c>
      <c r="L1923" t="s">
        <v>5153</v>
      </c>
      <c r="M1923" t="s">
        <v>5154</v>
      </c>
      <c r="N1923" t="s">
        <v>49</v>
      </c>
      <c r="O1923" t="s">
        <v>49</v>
      </c>
      <c r="P1923" t="s">
        <v>49</v>
      </c>
      <c r="Q1923" t="s">
        <v>49</v>
      </c>
      <c r="R1923">
        <v>1</v>
      </c>
    </row>
    <row r="1924" spans="1:18" x14ac:dyDescent="0.25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 t="s">
        <v>64</v>
      </c>
      <c r="H1924" t="s">
        <v>64</v>
      </c>
      <c r="I1924">
        <v>9</v>
      </c>
      <c r="J1924">
        <v>0</v>
      </c>
      <c r="K1924">
        <v>53</v>
      </c>
      <c r="L1924" t="s">
        <v>49</v>
      </c>
      <c r="M1924" t="s">
        <v>49</v>
      </c>
      <c r="N1924" t="s">
        <v>49</v>
      </c>
      <c r="O1924" t="s">
        <v>49</v>
      </c>
      <c r="P1924" t="s">
        <v>49</v>
      </c>
      <c r="Q1924" t="s">
        <v>49</v>
      </c>
      <c r="R1924">
        <v>3</v>
      </c>
    </row>
    <row r="1925" spans="1:18" x14ac:dyDescent="0.25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 t="s">
        <v>84</v>
      </c>
      <c r="H1925" t="s">
        <v>84</v>
      </c>
      <c r="I1925">
        <v>10</v>
      </c>
      <c r="J1925">
        <v>0</v>
      </c>
      <c r="K1925">
        <v>53</v>
      </c>
      <c r="L1925" t="s">
        <v>49</v>
      </c>
      <c r="M1925" t="s">
        <v>49</v>
      </c>
      <c r="N1925" t="s">
        <v>49</v>
      </c>
      <c r="O1925" t="s">
        <v>49</v>
      </c>
      <c r="P1925" t="s">
        <v>49</v>
      </c>
      <c r="Q1925" t="s">
        <v>49</v>
      </c>
      <c r="R1925">
        <v>11</v>
      </c>
    </row>
    <row r="1926" spans="1:18" x14ac:dyDescent="0.25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49</v>
      </c>
      <c r="H1926" t="s">
        <v>62</v>
      </c>
      <c r="I1926">
        <v>11</v>
      </c>
      <c r="J1926">
        <v>0</v>
      </c>
      <c r="K1926">
        <v>47</v>
      </c>
      <c r="L1926" t="s">
        <v>49</v>
      </c>
      <c r="M1926" t="s">
        <v>49</v>
      </c>
      <c r="N1926" t="s">
        <v>49</v>
      </c>
      <c r="O1926" t="s">
        <v>49</v>
      </c>
      <c r="P1926" t="s">
        <v>49</v>
      </c>
      <c r="Q1926" t="s">
        <v>49</v>
      </c>
      <c r="R1926">
        <v>69</v>
      </c>
    </row>
    <row r="1927" spans="1:18" x14ac:dyDescent="0.25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49</v>
      </c>
      <c r="H1927" t="s">
        <v>62</v>
      </c>
      <c r="I1927">
        <v>12</v>
      </c>
      <c r="J1927">
        <v>0</v>
      </c>
      <c r="K1927">
        <v>33</v>
      </c>
      <c r="L1927" t="s">
        <v>49</v>
      </c>
      <c r="M1927" t="s">
        <v>49</v>
      </c>
      <c r="N1927" t="s">
        <v>49</v>
      </c>
      <c r="O1927" t="s">
        <v>49</v>
      </c>
      <c r="P1927" t="s">
        <v>49</v>
      </c>
      <c r="Q1927" t="s">
        <v>49</v>
      </c>
      <c r="R1927">
        <v>3</v>
      </c>
    </row>
    <row r="1928" spans="1:18" x14ac:dyDescent="0.25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49</v>
      </c>
      <c r="H1928" t="s">
        <v>62</v>
      </c>
      <c r="I1928">
        <v>13</v>
      </c>
      <c r="J1928">
        <v>0</v>
      </c>
      <c r="K1928">
        <v>31</v>
      </c>
      <c r="L1928" t="s">
        <v>49</v>
      </c>
      <c r="M1928" t="s">
        <v>49</v>
      </c>
      <c r="N1928" t="s">
        <v>49</v>
      </c>
      <c r="O1928" t="s">
        <v>49</v>
      </c>
      <c r="P1928" t="s">
        <v>49</v>
      </c>
      <c r="Q1928" t="s">
        <v>49</v>
      </c>
      <c r="R1928">
        <v>20</v>
      </c>
    </row>
    <row r="1929" spans="1:18" x14ac:dyDescent="0.25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49</v>
      </c>
      <c r="H1929" t="s">
        <v>62</v>
      </c>
      <c r="I1929">
        <v>14</v>
      </c>
      <c r="J1929">
        <v>0</v>
      </c>
      <c r="K1929">
        <v>27</v>
      </c>
      <c r="L1929" t="s">
        <v>49</v>
      </c>
      <c r="M1929" t="s">
        <v>49</v>
      </c>
      <c r="N1929" t="s">
        <v>49</v>
      </c>
      <c r="O1929" t="s">
        <v>49</v>
      </c>
      <c r="P1929" t="s">
        <v>49</v>
      </c>
      <c r="Q1929" t="s">
        <v>49</v>
      </c>
      <c r="R1929">
        <v>3</v>
      </c>
    </row>
    <row r="1930" spans="1:18" x14ac:dyDescent="0.25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49</v>
      </c>
      <c r="H1930" t="s">
        <v>62</v>
      </c>
      <c r="I1930">
        <v>15</v>
      </c>
      <c r="J1930">
        <v>0</v>
      </c>
      <c r="K1930">
        <v>25</v>
      </c>
      <c r="L1930" t="s">
        <v>49</v>
      </c>
      <c r="M1930" t="s">
        <v>49</v>
      </c>
      <c r="N1930" t="s">
        <v>49</v>
      </c>
      <c r="O1930" t="s">
        <v>49</v>
      </c>
      <c r="P1930" t="s">
        <v>49</v>
      </c>
      <c r="Q1930" t="s">
        <v>49</v>
      </c>
      <c r="R1930">
        <v>3</v>
      </c>
    </row>
    <row r="1931" spans="1:18" x14ac:dyDescent="0.25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49</v>
      </c>
      <c r="H1931" t="s">
        <v>62</v>
      </c>
      <c r="I1931">
        <v>16</v>
      </c>
      <c r="J1931">
        <v>0</v>
      </c>
      <c r="K1931">
        <v>25</v>
      </c>
      <c r="L1931" t="s">
        <v>49</v>
      </c>
      <c r="M1931" t="s">
        <v>49</v>
      </c>
      <c r="N1931" t="s">
        <v>49</v>
      </c>
      <c r="O1931" t="s">
        <v>49</v>
      </c>
      <c r="P1931" t="s">
        <v>49</v>
      </c>
      <c r="Q1931" t="s">
        <v>49</v>
      </c>
      <c r="R1931">
        <v>3</v>
      </c>
    </row>
    <row r="1932" spans="1:18" x14ac:dyDescent="0.25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49</v>
      </c>
      <c r="H1932" t="s">
        <v>62</v>
      </c>
      <c r="I1932">
        <v>17</v>
      </c>
      <c r="J1932">
        <v>0</v>
      </c>
      <c r="K1932">
        <v>18</v>
      </c>
      <c r="L1932" t="s">
        <v>49</v>
      </c>
      <c r="M1932" t="s">
        <v>49</v>
      </c>
      <c r="N1932" t="s">
        <v>49</v>
      </c>
      <c r="O1932" t="s">
        <v>49</v>
      </c>
      <c r="P1932" t="s">
        <v>49</v>
      </c>
      <c r="Q1932" t="s">
        <v>49</v>
      </c>
      <c r="R1932">
        <v>4</v>
      </c>
    </row>
    <row r="1933" spans="1:18" x14ac:dyDescent="0.25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49</v>
      </c>
      <c r="H1933" t="s">
        <v>62</v>
      </c>
      <c r="I1933">
        <v>18</v>
      </c>
      <c r="J1933">
        <v>0</v>
      </c>
      <c r="K1933">
        <v>18</v>
      </c>
      <c r="L1933" t="s">
        <v>49</v>
      </c>
      <c r="M1933" t="s">
        <v>49</v>
      </c>
      <c r="N1933" t="s">
        <v>49</v>
      </c>
      <c r="O1933" t="s">
        <v>49</v>
      </c>
      <c r="P1933" t="s">
        <v>49</v>
      </c>
      <c r="Q1933" t="s">
        <v>49</v>
      </c>
      <c r="R1933">
        <v>22</v>
      </c>
    </row>
    <row r="1934" spans="1:18" x14ac:dyDescent="0.25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49</v>
      </c>
      <c r="H1934" t="s">
        <v>62</v>
      </c>
      <c r="I1934">
        <v>19</v>
      </c>
      <c r="J1934">
        <v>0</v>
      </c>
      <c r="K1934">
        <v>16</v>
      </c>
      <c r="L1934" t="s">
        <v>49</v>
      </c>
      <c r="M1934" t="s">
        <v>49</v>
      </c>
      <c r="N1934" t="s">
        <v>49</v>
      </c>
      <c r="O1934" t="s">
        <v>49</v>
      </c>
      <c r="P1934" t="s">
        <v>49</v>
      </c>
      <c r="Q1934" t="s">
        <v>49</v>
      </c>
      <c r="R1934">
        <v>20</v>
      </c>
    </row>
    <row r="1935" spans="1:18" x14ac:dyDescent="0.25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49</v>
      </c>
      <c r="H1935" t="s">
        <v>62</v>
      </c>
      <c r="I1935">
        <v>20</v>
      </c>
      <c r="J1935">
        <v>0</v>
      </c>
      <c r="K1935">
        <v>8</v>
      </c>
      <c r="L1935" t="s">
        <v>49</v>
      </c>
      <c r="M1935" t="s">
        <v>49</v>
      </c>
      <c r="N1935" t="s">
        <v>49</v>
      </c>
      <c r="O1935" t="s">
        <v>49</v>
      </c>
      <c r="P1935" t="s">
        <v>49</v>
      </c>
      <c r="Q1935" t="s">
        <v>49</v>
      </c>
      <c r="R1935">
        <v>5</v>
      </c>
    </row>
    <row r="1936" spans="1:18" x14ac:dyDescent="0.2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 t="s">
        <v>18</v>
      </c>
      <c r="H1936" t="s">
        <v>18</v>
      </c>
      <c r="I1936">
        <v>1</v>
      </c>
      <c r="J1936">
        <v>10</v>
      </c>
      <c r="K1936">
        <v>62</v>
      </c>
      <c r="L1936" t="s">
        <v>5155</v>
      </c>
      <c r="M1936" t="s">
        <v>5156</v>
      </c>
      <c r="N1936" t="s">
        <v>49</v>
      </c>
      <c r="O1936" t="s">
        <v>49</v>
      </c>
      <c r="P1936" t="s">
        <v>49</v>
      </c>
      <c r="Q1936" t="s">
        <v>49</v>
      </c>
      <c r="R1936">
        <v>1</v>
      </c>
    </row>
    <row r="1937" spans="1:18" x14ac:dyDescent="0.2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 t="s">
        <v>22</v>
      </c>
      <c r="H1937" t="s">
        <v>22</v>
      </c>
      <c r="I1937">
        <v>2</v>
      </c>
      <c r="J1937">
        <v>8</v>
      </c>
      <c r="K1937">
        <v>62</v>
      </c>
      <c r="L1937" t="s">
        <v>5157</v>
      </c>
      <c r="M1937" t="s">
        <v>5158</v>
      </c>
      <c r="N1937" t="s">
        <v>49</v>
      </c>
      <c r="O1937" t="s">
        <v>49</v>
      </c>
      <c r="P1937" t="s">
        <v>49</v>
      </c>
      <c r="Q1937" t="s">
        <v>49</v>
      </c>
      <c r="R1937">
        <v>1</v>
      </c>
    </row>
    <row r="1938" spans="1:18" x14ac:dyDescent="0.25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 t="s">
        <v>28</v>
      </c>
      <c r="H1938" t="s">
        <v>28</v>
      </c>
      <c r="I1938">
        <v>3</v>
      </c>
      <c r="J1938">
        <v>6</v>
      </c>
      <c r="K1938">
        <v>62</v>
      </c>
      <c r="L1938" t="s">
        <v>5159</v>
      </c>
      <c r="M1938" t="s">
        <v>5160</v>
      </c>
      <c r="N1938" t="s">
        <v>49</v>
      </c>
      <c r="O1938" t="s">
        <v>49</v>
      </c>
      <c r="P1938" t="s">
        <v>49</v>
      </c>
      <c r="Q1938" t="s">
        <v>49</v>
      </c>
      <c r="R1938">
        <v>1</v>
      </c>
    </row>
    <row r="1939" spans="1:18" x14ac:dyDescent="0.25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 t="s">
        <v>36</v>
      </c>
      <c r="H1939" t="s">
        <v>36</v>
      </c>
      <c r="I1939">
        <v>4</v>
      </c>
      <c r="J1939">
        <v>5</v>
      </c>
      <c r="K1939">
        <v>62</v>
      </c>
      <c r="L1939" t="s">
        <v>5161</v>
      </c>
      <c r="M1939" t="s">
        <v>5162</v>
      </c>
      <c r="N1939" t="s">
        <v>49</v>
      </c>
      <c r="O1939" t="s">
        <v>49</v>
      </c>
      <c r="P1939" t="s">
        <v>49</v>
      </c>
      <c r="Q1939" t="s">
        <v>49</v>
      </c>
      <c r="R1939">
        <v>1</v>
      </c>
    </row>
    <row r="1940" spans="1:18" x14ac:dyDescent="0.25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 t="s">
        <v>33</v>
      </c>
      <c r="H1940" t="s">
        <v>33</v>
      </c>
      <c r="I1940">
        <v>5</v>
      </c>
      <c r="J1940">
        <v>4</v>
      </c>
      <c r="K1940">
        <v>62</v>
      </c>
      <c r="L1940" t="s">
        <v>5163</v>
      </c>
      <c r="M1940" t="s">
        <v>5164</v>
      </c>
      <c r="N1940" t="s">
        <v>49</v>
      </c>
      <c r="O1940" t="s">
        <v>49</v>
      </c>
      <c r="P1940" t="s">
        <v>49</v>
      </c>
      <c r="Q1940" t="s">
        <v>49</v>
      </c>
      <c r="R1940">
        <v>1</v>
      </c>
    </row>
    <row r="1941" spans="1:18" x14ac:dyDescent="0.2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 t="s">
        <v>48</v>
      </c>
      <c r="H1941" t="s">
        <v>48</v>
      </c>
      <c r="I1941">
        <v>6</v>
      </c>
      <c r="J1941">
        <v>3</v>
      </c>
      <c r="K1941">
        <v>62</v>
      </c>
      <c r="L1941" t="s">
        <v>5165</v>
      </c>
      <c r="M1941" t="s">
        <v>5166</v>
      </c>
      <c r="N1941" t="s">
        <v>49</v>
      </c>
      <c r="O1941" t="s">
        <v>49</v>
      </c>
      <c r="P1941" t="s">
        <v>49</v>
      </c>
      <c r="Q1941" t="s">
        <v>49</v>
      </c>
      <c r="R1941">
        <v>1</v>
      </c>
    </row>
    <row r="1942" spans="1:18" x14ac:dyDescent="0.25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 t="s">
        <v>40</v>
      </c>
      <c r="H1942" t="s">
        <v>40</v>
      </c>
      <c r="I1942">
        <v>7</v>
      </c>
      <c r="J1942">
        <v>2</v>
      </c>
      <c r="K1942">
        <v>62</v>
      </c>
      <c r="L1942" t="s">
        <v>5167</v>
      </c>
      <c r="M1942" t="s">
        <v>5168</v>
      </c>
      <c r="N1942" t="s">
        <v>49</v>
      </c>
      <c r="O1942" t="s">
        <v>49</v>
      </c>
      <c r="P1942" t="s">
        <v>49</v>
      </c>
      <c r="Q1942" t="s">
        <v>49</v>
      </c>
      <c r="R1942">
        <v>1</v>
      </c>
    </row>
    <row r="1943" spans="1:18" x14ac:dyDescent="0.25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 t="s">
        <v>58</v>
      </c>
      <c r="H1943" t="s">
        <v>58</v>
      </c>
      <c r="I1943">
        <v>8</v>
      </c>
      <c r="J1943">
        <v>1</v>
      </c>
      <c r="K1943">
        <v>61</v>
      </c>
      <c r="L1943" t="s">
        <v>49</v>
      </c>
      <c r="M1943" t="s">
        <v>49</v>
      </c>
      <c r="N1943" t="s">
        <v>49</v>
      </c>
      <c r="O1943" t="s">
        <v>49</v>
      </c>
      <c r="P1943" t="s">
        <v>49</v>
      </c>
      <c r="Q1943" t="s">
        <v>49</v>
      </c>
      <c r="R1943">
        <v>11</v>
      </c>
    </row>
    <row r="1944" spans="1:18" x14ac:dyDescent="0.25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 t="s">
        <v>64</v>
      </c>
      <c r="H1944" t="s">
        <v>64</v>
      </c>
      <c r="I1944">
        <v>9</v>
      </c>
      <c r="J1944">
        <v>0</v>
      </c>
      <c r="K1944">
        <v>61</v>
      </c>
      <c r="L1944" t="s">
        <v>49</v>
      </c>
      <c r="M1944" t="s">
        <v>49</v>
      </c>
      <c r="N1944" t="s">
        <v>49</v>
      </c>
      <c r="O1944" t="s">
        <v>49</v>
      </c>
      <c r="P1944" t="s">
        <v>49</v>
      </c>
      <c r="Q1944" t="s">
        <v>49</v>
      </c>
      <c r="R1944">
        <v>11</v>
      </c>
    </row>
    <row r="1945" spans="1:18" x14ac:dyDescent="0.25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 t="s">
        <v>84</v>
      </c>
      <c r="H1945" t="s">
        <v>84</v>
      </c>
      <c r="I1945">
        <v>10</v>
      </c>
      <c r="J1945">
        <v>0</v>
      </c>
      <c r="K1945">
        <v>61</v>
      </c>
      <c r="L1945" t="s">
        <v>49</v>
      </c>
      <c r="M1945" t="s">
        <v>49</v>
      </c>
      <c r="N1945" t="s">
        <v>49</v>
      </c>
      <c r="O1945" t="s">
        <v>49</v>
      </c>
      <c r="P1945" t="s">
        <v>49</v>
      </c>
      <c r="Q1945" t="s">
        <v>49</v>
      </c>
      <c r="R1945">
        <v>11</v>
      </c>
    </row>
    <row r="1946" spans="1:18" x14ac:dyDescent="0.25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 t="s">
        <v>80</v>
      </c>
      <c r="H1946" t="s">
        <v>80</v>
      </c>
      <c r="I1946">
        <v>11</v>
      </c>
      <c r="J1946">
        <v>0</v>
      </c>
      <c r="K1946">
        <v>61</v>
      </c>
      <c r="L1946" t="s">
        <v>49</v>
      </c>
      <c r="M1946" t="s">
        <v>49</v>
      </c>
      <c r="N1946" t="s">
        <v>49</v>
      </c>
      <c r="O1946" t="s">
        <v>49</v>
      </c>
      <c r="P1946" t="s">
        <v>49</v>
      </c>
      <c r="Q1946" t="s">
        <v>49</v>
      </c>
      <c r="R1946">
        <v>11</v>
      </c>
    </row>
    <row r="1947" spans="1:18" x14ac:dyDescent="0.25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 t="s">
        <v>55</v>
      </c>
      <c r="H1947" t="s">
        <v>55</v>
      </c>
      <c r="I1947">
        <v>12</v>
      </c>
      <c r="J1947">
        <v>0</v>
      </c>
      <c r="K1947">
        <v>61</v>
      </c>
      <c r="L1947" t="s">
        <v>49</v>
      </c>
      <c r="M1947" t="s">
        <v>49</v>
      </c>
      <c r="N1947" t="s">
        <v>49</v>
      </c>
      <c r="O1947" t="s">
        <v>49</v>
      </c>
      <c r="P1947" t="s">
        <v>49</v>
      </c>
      <c r="Q1947" t="s">
        <v>49</v>
      </c>
      <c r="R1947">
        <v>11</v>
      </c>
    </row>
    <row r="1948" spans="1:18" x14ac:dyDescent="0.25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 t="s">
        <v>68</v>
      </c>
      <c r="H1948" t="s">
        <v>68</v>
      </c>
      <c r="I1948">
        <v>13</v>
      </c>
      <c r="J1948">
        <v>0</v>
      </c>
      <c r="K1948">
        <v>61</v>
      </c>
      <c r="L1948" t="s">
        <v>49</v>
      </c>
      <c r="M1948" t="s">
        <v>49</v>
      </c>
      <c r="N1948" t="s">
        <v>49</v>
      </c>
      <c r="O1948" t="s">
        <v>49</v>
      </c>
      <c r="P1948" t="s">
        <v>49</v>
      </c>
      <c r="Q1948" t="s">
        <v>49</v>
      </c>
      <c r="R1948">
        <v>11</v>
      </c>
    </row>
    <row r="1949" spans="1:18" x14ac:dyDescent="0.2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 t="s">
        <v>51</v>
      </c>
      <c r="H1949" t="s">
        <v>51</v>
      </c>
      <c r="I1949">
        <v>14</v>
      </c>
      <c r="J1949">
        <v>0</v>
      </c>
      <c r="K1949">
        <v>60</v>
      </c>
      <c r="L1949" t="s">
        <v>49</v>
      </c>
      <c r="M1949" t="s">
        <v>49</v>
      </c>
      <c r="N1949" t="s">
        <v>49</v>
      </c>
      <c r="O1949" t="s">
        <v>49</v>
      </c>
      <c r="P1949" t="s">
        <v>49</v>
      </c>
      <c r="Q1949" t="s">
        <v>49</v>
      </c>
      <c r="R1949">
        <v>12</v>
      </c>
    </row>
    <row r="1950" spans="1:18" x14ac:dyDescent="0.25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 t="s">
        <v>63</v>
      </c>
      <c r="H1950" t="s">
        <v>63</v>
      </c>
      <c r="I1950">
        <v>15</v>
      </c>
      <c r="J1950">
        <v>0</v>
      </c>
      <c r="K1950">
        <v>57</v>
      </c>
      <c r="L1950" t="s">
        <v>49</v>
      </c>
      <c r="M1950" t="s">
        <v>49</v>
      </c>
      <c r="N1950" t="s">
        <v>49</v>
      </c>
      <c r="O1950" t="s">
        <v>49</v>
      </c>
      <c r="P1950" t="s">
        <v>49</v>
      </c>
      <c r="Q1950" t="s">
        <v>49</v>
      </c>
      <c r="R1950">
        <v>15</v>
      </c>
    </row>
    <row r="1951" spans="1:18" x14ac:dyDescent="0.25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49</v>
      </c>
      <c r="H1951" t="s">
        <v>62</v>
      </c>
      <c r="I1951">
        <v>16</v>
      </c>
      <c r="J1951">
        <v>0</v>
      </c>
      <c r="K1951">
        <v>54</v>
      </c>
      <c r="L1951" t="s">
        <v>49</v>
      </c>
      <c r="M1951" t="s">
        <v>49</v>
      </c>
      <c r="N1951" t="s">
        <v>49</v>
      </c>
      <c r="O1951" t="s">
        <v>49</v>
      </c>
      <c r="P1951" t="s">
        <v>49</v>
      </c>
      <c r="Q1951" t="s">
        <v>49</v>
      </c>
      <c r="R1951">
        <v>30</v>
      </c>
    </row>
    <row r="1952" spans="1:18" x14ac:dyDescent="0.25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49</v>
      </c>
      <c r="H1952" t="s">
        <v>62</v>
      </c>
      <c r="I1952">
        <v>17</v>
      </c>
      <c r="J1952">
        <v>0</v>
      </c>
      <c r="K1952">
        <v>51</v>
      </c>
      <c r="L1952" t="s">
        <v>49</v>
      </c>
      <c r="M1952" t="s">
        <v>49</v>
      </c>
      <c r="N1952" t="s">
        <v>49</v>
      </c>
      <c r="O1952" t="s">
        <v>49</v>
      </c>
      <c r="P1952" t="s">
        <v>49</v>
      </c>
      <c r="Q1952" t="s">
        <v>49</v>
      </c>
      <c r="R1952">
        <v>70</v>
      </c>
    </row>
    <row r="1953" spans="1:18" x14ac:dyDescent="0.25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49</v>
      </c>
      <c r="H1953" t="s">
        <v>62</v>
      </c>
      <c r="I1953">
        <v>18</v>
      </c>
      <c r="J1953">
        <v>0</v>
      </c>
      <c r="K1953">
        <v>38</v>
      </c>
      <c r="L1953" t="s">
        <v>49</v>
      </c>
      <c r="M1953" t="s">
        <v>49</v>
      </c>
      <c r="N1953" t="s">
        <v>49</v>
      </c>
      <c r="O1953" t="s">
        <v>49</v>
      </c>
      <c r="P1953" t="s">
        <v>49</v>
      </c>
      <c r="Q1953" t="s">
        <v>49</v>
      </c>
      <c r="R1953">
        <v>10</v>
      </c>
    </row>
    <row r="1954" spans="1:18" x14ac:dyDescent="0.25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49</v>
      </c>
      <c r="H1954" t="s">
        <v>62</v>
      </c>
      <c r="I1954">
        <v>19</v>
      </c>
      <c r="J1954">
        <v>0</v>
      </c>
      <c r="K1954">
        <v>23</v>
      </c>
      <c r="L1954" t="s">
        <v>49</v>
      </c>
      <c r="M1954" t="s">
        <v>49</v>
      </c>
      <c r="N1954" t="s">
        <v>49</v>
      </c>
      <c r="O1954" t="s">
        <v>49</v>
      </c>
      <c r="P1954" t="s">
        <v>49</v>
      </c>
      <c r="Q1954" t="s">
        <v>49</v>
      </c>
      <c r="R1954">
        <v>71</v>
      </c>
    </row>
    <row r="1955" spans="1:18" x14ac:dyDescent="0.25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49</v>
      </c>
      <c r="H1955" t="s">
        <v>62</v>
      </c>
      <c r="I1955">
        <v>20</v>
      </c>
      <c r="J1955">
        <v>0</v>
      </c>
      <c r="K1955">
        <v>19</v>
      </c>
      <c r="L1955" t="s">
        <v>49</v>
      </c>
      <c r="M1955" t="s">
        <v>49</v>
      </c>
      <c r="N1955" t="s">
        <v>49</v>
      </c>
      <c r="O1955" t="s">
        <v>49</v>
      </c>
      <c r="P1955" t="s">
        <v>49</v>
      </c>
      <c r="Q1955" t="s">
        <v>49</v>
      </c>
      <c r="R1955">
        <v>5</v>
      </c>
    </row>
    <row r="1956" spans="1:18" x14ac:dyDescent="0.2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 t="s">
        <v>18</v>
      </c>
      <c r="H1956" t="s">
        <v>18</v>
      </c>
      <c r="I1956">
        <v>1</v>
      </c>
      <c r="J1956">
        <v>10</v>
      </c>
      <c r="K1956">
        <v>65</v>
      </c>
      <c r="L1956" t="s">
        <v>5169</v>
      </c>
      <c r="M1956" t="s">
        <v>5170</v>
      </c>
      <c r="N1956" t="s">
        <v>49</v>
      </c>
      <c r="O1956" t="s">
        <v>49</v>
      </c>
      <c r="P1956" t="s">
        <v>49</v>
      </c>
      <c r="Q1956" t="s">
        <v>49</v>
      </c>
      <c r="R1956">
        <v>1</v>
      </c>
    </row>
    <row r="1957" spans="1:18" x14ac:dyDescent="0.25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 t="s">
        <v>22</v>
      </c>
      <c r="H1957" t="s">
        <v>22</v>
      </c>
      <c r="I1957">
        <v>2</v>
      </c>
      <c r="J1957">
        <v>8</v>
      </c>
      <c r="K1957">
        <v>65</v>
      </c>
      <c r="L1957" t="s">
        <v>5171</v>
      </c>
      <c r="M1957" t="s">
        <v>5172</v>
      </c>
      <c r="N1957" t="s">
        <v>49</v>
      </c>
      <c r="O1957" t="s">
        <v>49</v>
      </c>
      <c r="P1957" t="s">
        <v>49</v>
      </c>
      <c r="Q1957" t="s">
        <v>49</v>
      </c>
      <c r="R1957">
        <v>1</v>
      </c>
    </row>
    <row r="1958" spans="1:18" x14ac:dyDescent="0.2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 t="s">
        <v>28</v>
      </c>
      <c r="H1958" t="s">
        <v>28</v>
      </c>
      <c r="I1958">
        <v>3</v>
      </c>
      <c r="J1958">
        <v>6</v>
      </c>
      <c r="K1958">
        <v>65</v>
      </c>
      <c r="L1958" t="s">
        <v>5173</v>
      </c>
      <c r="M1958" t="s">
        <v>5174</v>
      </c>
      <c r="N1958" t="s">
        <v>49</v>
      </c>
      <c r="O1958" t="s">
        <v>49</v>
      </c>
      <c r="P1958" t="s">
        <v>49</v>
      </c>
      <c r="Q1958" t="s">
        <v>49</v>
      </c>
      <c r="R1958">
        <v>1</v>
      </c>
    </row>
    <row r="1959" spans="1:18" x14ac:dyDescent="0.25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 t="s">
        <v>36</v>
      </c>
      <c r="H1959" t="s">
        <v>36</v>
      </c>
      <c r="I1959">
        <v>4</v>
      </c>
      <c r="J1959">
        <v>5</v>
      </c>
      <c r="K1959">
        <v>65</v>
      </c>
      <c r="L1959" t="s">
        <v>5175</v>
      </c>
      <c r="M1959" t="s">
        <v>5176</v>
      </c>
      <c r="N1959" t="s">
        <v>49</v>
      </c>
      <c r="O1959" t="s">
        <v>49</v>
      </c>
      <c r="P1959" t="s">
        <v>49</v>
      </c>
      <c r="Q1959" t="s">
        <v>49</v>
      </c>
      <c r="R1959">
        <v>1</v>
      </c>
    </row>
    <row r="1960" spans="1:18" x14ac:dyDescent="0.25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 t="s">
        <v>33</v>
      </c>
      <c r="H1960" t="s">
        <v>33</v>
      </c>
      <c r="I1960">
        <v>5</v>
      </c>
      <c r="J1960">
        <v>4</v>
      </c>
      <c r="K1960">
        <v>64</v>
      </c>
      <c r="L1960" t="s">
        <v>49</v>
      </c>
      <c r="M1960" t="s">
        <v>49</v>
      </c>
      <c r="N1960" t="s">
        <v>49</v>
      </c>
      <c r="O1960" t="s">
        <v>49</v>
      </c>
      <c r="P1960" t="s">
        <v>49</v>
      </c>
      <c r="Q1960" t="s">
        <v>49</v>
      </c>
      <c r="R1960">
        <v>11</v>
      </c>
    </row>
    <row r="1961" spans="1:18" x14ac:dyDescent="0.25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 t="s">
        <v>48</v>
      </c>
      <c r="H1961" t="s">
        <v>48</v>
      </c>
      <c r="I1961">
        <v>6</v>
      </c>
      <c r="J1961">
        <v>3</v>
      </c>
      <c r="K1961">
        <v>64</v>
      </c>
      <c r="L1961" t="s">
        <v>49</v>
      </c>
      <c r="M1961" t="s">
        <v>49</v>
      </c>
      <c r="N1961" t="s">
        <v>49</v>
      </c>
      <c r="O1961" t="s">
        <v>49</v>
      </c>
      <c r="P1961" t="s">
        <v>49</v>
      </c>
      <c r="Q1961" t="s">
        <v>49</v>
      </c>
      <c r="R1961">
        <v>11</v>
      </c>
    </row>
    <row r="1962" spans="1:18" x14ac:dyDescent="0.25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 t="s">
        <v>40</v>
      </c>
      <c r="H1962" t="s">
        <v>40</v>
      </c>
      <c r="I1962">
        <v>7</v>
      </c>
      <c r="J1962">
        <v>2</v>
      </c>
      <c r="K1962">
        <v>64</v>
      </c>
      <c r="L1962" t="s">
        <v>49</v>
      </c>
      <c r="M1962" t="s">
        <v>49</v>
      </c>
      <c r="N1962" t="s">
        <v>49</v>
      </c>
      <c r="O1962" t="s">
        <v>49</v>
      </c>
      <c r="P1962" t="s">
        <v>49</v>
      </c>
      <c r="Q1962" t="s">
        <v>49</v>
      </c>
      <c r="R1962">
        <v>11</v>
      </c>
    </row>
    <row r="1963" spans="1:18" x14ac:dyDescent="0.25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 t="s">
        <v>58</v>
      </c>
      <c r="H1963" t="s">
        <v>58</v>
      </c>
      <c r="I1963">
        <v>8</v>
      </c>
      <c r="J1963">
        <v>1</v>
      </c>
      <c r="K1963">
        <v>63</v>
      </c>
      <c r="L1963" t="s">
        <v>49</v>
      </c>
      <c r="M1963" t="s">
        <v>49</v>
      </c>
      <c r="N1963" t="s">
        <v>49</v>
      </c>
      <c r="O1963" t="s">
        <v>49</v>
      </c>
      <c r="P1963" t="s">
        <v>49</v>
      </c>
      <c r="Q1963" t="s">
        <v>49</v>
      </c>
      <c r="R1963">
        <v>12</v>
      </c>
    </row>
    <row r="1964" spans="1:18" x14ac:dyDescent="0.25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 t="s">
        <v>64</v>
      </c>
      <c r="H1964" t="s">
        <v>64</v>
      </c>
      <c r="I1964">
        <v>9</v>
      </c>
      <c r="J1964">
        <v>0</v>
      </c>
      <c r="K1964">
        <v>63</v>
      </c>
      <c r="L1964" t="s">
        <v>49</v>
      </c>
      <c r="M1964" t="s">
        <v>49</v>
      </c>
      <c r="N1964" t="s">
        <v>49</v>
      </c>
      <c r="O1964" t="s">
        <v>49</v>
      </c>
      <c r="P1964" t="s">
        <v>49</v>
      </c>
      <c r="Q1964" t="s">
        <v>49</v>
      </c>
      <c r="R1964">
        <v>12</v>
      </c>
    </row>
    <row r="1965" spans="1:18" x14ac:dyDescent="0.25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 t="s">
        <v>84</v>
      </c>
      <c r="H1965" t="s">
        <v>84</v>
      </c>
      <c r="I1965">
        <v>10</v>
      </c>
      <c r="J1965">
        <v>0</v>
      </c>
      <c r="K1965">
        <v>63</v>
      </c>
      <c r="L1965" t="s">
        <v>49</v>
      </c>
      <c r="M1965" t="s">
        <v>49</v>
      </c>
      <c r="N1965" t="s">
        <v>49</v>
      </c>
      <c r="O1965" t="s">
        <v>49</v>
      </c>
      <c r="P1965" t="s">
        <v>49</v>
      </c>
      <c r="Q1965" t="s">
        <v>49</v>
      </c>
      <c r="R1965">
        <v>12</v>
      </c>
    </row>
    <row r="1966" spans="1:18" x14ac:dyDescent="0.2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 t="s">
        <v>80</v>
      </c>
      <c r="H1966" t="s">
        <v>80</v>
      </c>
      <c r="I1966">
        <v>11</v>
      </c>
      <c r="J1966">
        <v>0</v>
      </c>
      <c r="K1966">
        <v>63</v>
      </c>
      <c r="L1966" t="s">
        <v>49</v>
      </c>
      <c r="M1966" t="s">
        <v>49</v>
      </c>
      <c r="N1966" t="s">
        <v>49</v>
      </c>
      <c r="O1966" t="s">
        <v>49</v>
      </c>
      <c r="P1966" t="s">
        <v>49</v>
      </c>
      <c r="Q1966" t="s">
        <v>49</v>
      </c>
      <c r="R1966">
        <v>12</v>
      </c>
    </row>
    <row r="1967" spans="1:18" x14ac:dyDescent="0.2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 t="s">
        <v>55</v>
      </c>
      <c r="H1967" t="s">
        <v>55</v>
      </c>
      <c r="I1967">
        <v>12</v>
      </c>
      <c r="J1967">
        <v>0</v>
      </c>
      <c r="K1967">
        <v>62</v>
      </c>
      <c r="L1967" t="s">
        <v>49</v>
      </c>
      <c r="M1967" t="s">
        <v>49</v>
      </c>
      <c r="N1967" t="s">
        <v>49</v>
      </c>
      <c r="O1967" t="s">
        <v>49</v>
      </c>
      <c r="P1967" t="s">
        <v>49</v>
      </c>
      <c r="Q1967" t="s">
        <v>49</v>
      </c>
      <c r="R1967">
        <v>13</v>
      </c>
    </row>
    <row r="1968" spans="1:18" x14ac:dyDescent="0.25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49</v>
      </c>
      <c r="H1968" t="s">
        <v>62</v>
      </c>
      <c r="I1968">
        <v>13</v>
      </c>
      <c r="J1968">
        <v>0</v>
      </c>
      <c r="K1968">
        <v>43</v>
      </c>
      <c r="L1968" t="s">
        <v>49</v>
      </c>
      <c r="M1968" t="s">
        <v>49</v>
      </c>
      <c r="N1968" t="s">
        <v>49</v>
      </c>
      <c r="O1968" t="s">
        <v>49</v>
      </c>
      <c r="P1968" t="s">
        <v>49</v>
      </c>
      <c r="Q1968" t="s">
        <v>49</v>
      </c>
      <c r="R1968">
        <v>5</v>
      </c>
    </row>
    <row r="1969" spans="1:18" x14ac:dyDescent="0.25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49</v>
      </c>
      <c r="H1969" t="s">
        <v>62</v>
      </c>
      <c r="I1969">
        <v>14</v>
      </c>
      <c r="J1969">
        <v>0</v>
      </c>
      <c r="K1969">
        <v>41</v>
      </c>
      <c r="L1969" t="s">
        <v>49</v>
      </c>
      <c r="M1969" t="s">
        <v>49</v>
      </c>
      <c r="N1969" t="s">
        <v>49</v>
      </c>
      <c r="O1969" t="s">
        <v>49</v>
      </c>
      <c r="P1969" t="s">
        <v>49</v>
      </c>
      <c r="Q1969" t="s">
        <v>49</v>
      </c>
      <c r="R1969">
        <v>6</v>
      </c>
    </row>
    <row r="1970" spans="1:18" x14ac:dyDescent="0.25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49</v>
      </c>
      <c r="H1970" t="s">
        <v>62</v>
      </c>
      <c r="I1970">
        <v>15</v>
      </c>
      <c r="J1970">
        <v>0</v>
      </c>
      <c r="K1970">
        <v>38</v>
      </c>
      <c r="L1970" t="s">
        <v>49</v>
      </c>
      <c r="M1970" t="s">
        <v>49</v>
      </c>
      <c r="N1970" t="s">
        <v>49</v>
      </c>
      <c r="O1970" t="s">
        <v>49</v>
      </c>
      <c r="P1970" t="s">
        <v>49</v>
      </c>
      <c r="Q1970" t="s">
        <v>49</v>
      </c>
      <c r="R1970">
        <v>22</v>
      </c>
    </row>
    <row r="1971" spans="1:18" x14ac:dyDescent="0.25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49</v>
      </c>
      <c r="H1971" t="s">
        <v>62</v>
      </c>
      <c r="I1971">
        <v>16</v>
      </c>
      <c r="J1971">
        <v>0</v>
      </c>
      <c r="K1971">
        <v>17</v>
      </c>
      <c r="L1971" t="s">
        <v>49</v>
      </c>
      <c r="M1971" t="s">
        <v>49</v>
      </c>
      <c r="N1971" t="s">
        <v>49</v>
      </c>
      <c r="O1971" t="s">
        <v>49</v>
      </c>
      <c r="P1971" t="s">
        <v>49</v>
      </c>
      <c r="Q1971" t="s">
        <v>49</v>
      </c>
      <c r="R1971">
        <v>4</v>
      </c>
    </row>
    <row r="1972" spans="1:18" x14ac:dyDescent="0.25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49</v>
      </c>
      <c r="H1972" t="s">
        <v>62</v>
      </c>
      <c r="I1972">
        <v>17</v>
      </c>
      <c r="J1972">
        <v>0</v>
      </c>
      <c r="K1972">
        <v>12</v>
      </c>
      <c r="L1972" t="s">
        <v>49</v>
      </c>
      <c r="M1972" t="s">
        <v>49</v>
      </c>
      <c r="N1972" t="s">
        <v>49</v>
      </c>
      <c r="O1972" t="s">
        <v>49</v>
      </c>
      <c r="P1972" t="s">
        <v>49</v>
      </c>
      <c r="Q1972" t="s">
        <v>49</v>
      </c>
      <c r="R1972">
        <v>10</v>
      </c>
    </row>
    <row r="1973" spans="1:18" x14ac:dyDescent="0.25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49</v>
      </c>
      <c r="H1973" t="s">
        <v>62</v>
      </c>
      <c r="I1973">
        <v>18</v>
      </c>
      <c r="J1973">
        <v>0</v>
      </c>
      <c r="K1973">
        <v>0</v>
      </c>
      <c r="L1973" t="s">
        <v>49</v>
      </c>
      <c r="M1973" t="s">
        <v>49</v>
      </c>
      <c r="N1973" t="s">
        <v>49</v>
      </c>
      <c r="O1973" t="s">
        <v>49</v>
      </c>
      <c r="P1973" t="s">
        <v>49</v>
      </c>
      <c r="Q1973" t="s">
        <v>49</v>
      </c>
      <c r="R1973">
        <v>4</v>
      </c>
    </row>
    <row r="1974" spans="1:18" x14ac:dyDescent="0.25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49</v>
      </c>
      <c r="H1974" t="s">
        <v>62</v>
      </c>
      <c r="I1974">
        <v>19</v>
      </c>
      <c r="J1974">
        <v>0</v>
      </c>
      <c r="K1974">
        <v>0</v>
      </c>
      <c r="L1974" t="s">
        <v>49</v>
      </c>
      <c r="M1974" t="s">
        <v>49</v>
      </c>
      <c r="N1974" t="s">
        <v>49</v>
      </c>
      <c r="O1974" t="s">
        <v>49</v>
      </c>
      <c r="P1974" t="s">
        <v>49</v>
      </c>
      <c r="Q1974" t="s">
        <v>49</v>
      </c>
      <c r="R1974">
        <v>72</v>
      </c>
    </row>
    <row r="1975" spans="1:18" x14ac:dyDescent="0.25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49</v>
      </c>
      <c r="H1975" t="s">
        <v>62</v>
      </c>
      <c r="I1975">
        <v>20</v>
      </c>
      <c r="J1975">
        <v>0</v>
      </c>
      <c r="K1975">
        <v>0</v>
      </c>
      <c r="L1975" t="s">
        <v>49</v>
      </c>
      <c r="M1975" t="s">
        <v>49</v>
      </c>
      <c r="N1975" t="s">
        <v>49</v>
      </c>
      <c r="O1975" t="s">
        <v>49</v>
      </c>
      <c r="P1975" t="s">
        <v>49</v>
      </c>
      <c r="Q1975" t="s">
        <v>49</v>
      </c>
      <c r="R1975">
        <v>4</v>
      </c>
    </row>
    <row r="1976" spans="1:18" x14ac:dyDescent="0.2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 t="s">
        <v>18</v>
      </c>
      <c r="H1976" t="s">
        <v>18</v>
      </c>
      <c r="I1976">
        <v>1</v>
      </c>
      <c r="J1976">
        <v>10</v>
      </c>
      <c r="K1976">
        <v>69</v>
      </c>
      <c r="L1976" t="s">
        <v>5177</v>
      </c>
      <c r="M1976" t="s">
        <v>5178</v>
      </c>
      <c r="N1976" t="s">
        <v>49</v>
      </c>
      <c r="O1976" t="s">
        <v>49</v>
      </c>
      <c r="P1976" t="s">
        <v>49</v>
      </c>
      <c r="Q1976" t="s">
        <v>49</v>
      </c>
      <c r="R1976">
        <v>1</v>
      </c>
    </row>
    <row r="1977" spans="1:18" x14ac:dyDescent="0.25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 t="s">
        <v>22</v>
      </c>
      <c r="H1977" t="s">
        <v>22</v>
      </c>
      <c r="I1977">
        <v>2</v>
      </c>
      <c r="J1977">
        <v>8</v>
      </c>
      <c r="K1977">
        <v>69</v>
      </c>
      <c r="L1977" t="s">
        <v>5179</v>
      </c>
      <c r="M1977" t="s">
        <v>5180</v>
      </c>
      <c r="N1977" t="s">
        <v>49</v>
      </c>
      <c r="O1977" t="s">
        <v>49</v>
      </c>
      <c r="P1977" t="s">
        <v>49</v>
      </c>
      <c r="Q1977" t="s">
        <v>49</v>
      </c>
      <c r="R1977">
        <v>1</v>
      </c>
    </row>
    <row r="1978" spans="1:18" x14ac:dyDescent="0.25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 t="s">
        <v>28</v>
      </c>
      <c r="H1978" t="s">
        <v>28</v>
      </c>
      <c r="I1978">
        <v>3</v>
      </c>
      <c r="J1978">
        <v>6</v>
      </c>
      <c r="K1978">
        <v>69</v>
      </c>
      <c r="L1978" t="s">
        <v>5181</v>
      </c>
      <c r="M1978" t="s">
        <v>5182</v>
      </c>
      <c r="N1978" t="s">
        <v>49</v>
      </c>
      <c r="O1978" t="s">
        <v>49</v>
      </c>
      <c r="P1978" t="s">
        <v>49</v>
      </c>
      <c r="Q1978" t="s">
        <v>49</v>
      </c>
      <c r="R1978">
        <v>1</v>
      </c>
    </row>
    <row r="1979" spans="1:18" x14ac:dyDescent="0.25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 t="s">
        <v>36</v>
      </c>
      <c r="H1979" t="s">
        <v>36</v>
      </c>
      <c r="I1979">
        <v>4</v>
      </c>
      <c r="J1979">
        <v>5</v>
      </c>
      <c r="K1979">
        <v>69</v>
      </c>
      <c r="L1979" t="s">
        <v>5183</v>
      </c>
      <c r="M1979" t="s">
        <v>5184</v>
      </c>
      <c r="N1979" t="s">
        <v>49</v>
      </c>
      <c r="O1979" t="s">
        <v>49</v>
      </c>
      <c r="P1979" t="s">
        <v>49</v>
      </c>
      <c r="Q1979" t="s">
        <v>49</v>
      </c>
      <c r="R1979">
        <v>1</v>
      </c>
    </row>
    <row r="1980" spans="1:18" x14ac:dyDescent="0.25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 t="s">
        <v>33</v>
      </c>
      <c r="H1980" t="s">
        <v>33</v>
      </c>
      <c r="I1980">
        <v>5</v>
      </c>
      <c r="J1980">
        <v>4</v>
      </c>
      <c r="K1980">
        <v>69</v>
      </c>
      <c r="L1980" t="s">
        <v>5185</v>
      </c>
      <c r="M1980" t="s">
        <v>5186</v>
      </c>
      <c r="N1980" t="s">
        <v>49</v>
      </c>
      <c r="O1980" t="s">
        <v>49</v>
      </c>
      <c r="P1980" t="s">
        <v>49</v>
      </c>
      <c r="Q1980" t="s">
        <v>49</v>
      </c>
      <c r="R1980">
        <v>1</v>
      </c>
    </row>
    <row r="1981" spans="1:18" x14ac:dyDescent="0.25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 t="s">
        <v>48</v>
      </c>
      <c r="H1981" t="s">
        <v>48</v>
      </c>
      <c r="I1981">
        <v>6</v>
      </c>
      <c r="J1981">
        <v>3</v>
      </c>
      <c r="K1981">
        <v>68</v>
      </c>
      <c r="L1981" t="s">
        <v>49</v>
      </c>
      <c r="M1981" t="s">
        <v>49</v>
      </c>
      <c r="N1981" t="s">
        <v>49</v>
      </c>
      <c r="O1981" t="s">
        <v>49</v>
      </c>
      <c r="P1981" t="s">
        <v>49</v>
      </c>
      <c r="Q1981" t="s">
        <v>49</v>
      </c>
      <c r="R1981">
        <v>11</v>
      </c>
    </row>
    <row r="1982" spans="1:18" x14ac:dyDescent="0.25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 t="s">
        <v>40</v>
      </c>
      <c r="H1982" t="s">
        <v>40</v>
      </c>
      <c r="I1982">
        <v>7</v>
      </c>
      <c r="J1982">
        <v>2</v>
      </c>
      <c r="K1982">
        <v>68</v>
      </c>
      <c r="L1982" t="s">
        <v>49</v>
      </c>
      <c r="M1982" t="s">
        <v>49</v>
      </c>
      <c r="N1982" t="s">
        <v>49</v>
      </c>
      <c r="O1982" t="s">
        <v>49</v>
      </c>
      <c r="P1982" t="s">
        <v>49</v>
      </c>
      <c r="Q1982" t="s">
        <v>49</v>
      </c>
      <c r="R1982">
        <v>11</v>
      </c>
    </row>
    <row r="1983" spans="1:18" x14ac:dyDescent="0.25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 t="s">
        <v>58</v>
      </c>
      <c r="H1983" t="s">
        <v>58</v>
      </c>
      <c r="I1983">
        <v>8</v>
      </c>
      <c r="J1983">
        <v>1</v>
      </c>
      <c r="K1983">
        <v>68</v>
      </c>
      <c r="L1983" t="s">
        <v>49</v>
      </c>
      <c r="M1983" t="s">
        <v>49</v>
      </c>
      <c r="N1983" t="s">
        <v>49</v>
      </c>
      <c r="O1983" t="s">
        <v>49</v>
      </c>
      <c r="P1983" t="s">
        <v>49</v>
      </c>
      <c r="Q1983" t="s">
        <v>49</v>
      </c>
      <c r="R1983">
        <v>11</v>
      </c>
    </row>
    <row r="1984" spans="1:18" x14ac:dyDescent="0.25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 t="s">
        <v>64</v>
      </c>
      <c r="H1984" t="s">
        <v>64</v>
      </c>
      <c r="I1984">
        <v>9</v>
      </c>
      <c r="J1984">
        <v>0</v>
      </c>
      <c r="K1984">
        <v>68</v>
      </c>
      <c r="L1984" t="s">
        <v>49</v>
      </c>
      <c r="M1984" t="s">
        <v>49</v>
      </c>
      <c r="N1984" t="s">
        <v>49</v>
      </c>
      <c r="O1984" t="s">
        <v>49</v>
      </c>
      <c r="P1984" t="s">
        <v>49</v>
      </c>
      <c r="Q1984" t="s">
        <v>49</v>
      </c>
      <c r="R1984">
        <v>11</v>
      </c>
    </row>
    <row r="1985" spans="1:18" x14ac:dyDescent="0.25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 t="s">
        <v>84</v>
      </c>
      <c r="H1985" t="s">
        <v>84</v>
      </c>
      <c r="I1985">
        <v>10</v>
      </c>
      <c r="J1985">
        <v>0</v>
      </c>
      <c r="K1985">
        <v>68</v>
      </c>
      <c r="L1985" t="s">
        <v>49</v>
      </c>
      <c r="M1985" t="s">
        <v>49</v>
      </c>
      <c r="N1985" t="s">
        <v>49</v>
      </c>
      <c r="O1985" t="s">
        <v>49</v>
      </c>
      <c r="P1985" t="s">
        <v>49</v>
      </c>
      <c r="Q1985" t="s">
        <v>49</v>
      </c>
      <c r="R1985">
        <v>11</v>
      </c>
    </row>
    <row r="1986" spans="1:18" x14ac:dyDescent="0.25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 t="s">
        <v>80</v>
      </c>
      <c r="H1986" t="s">
        <v>80</v>
      </c>
      <c r="I1986">
        <v>11</v>
      </c>
      <c r="J1986">
        <v>0</v>
      </c>
      <c r="K1986">
        <v>68</v>
      </c>
      <c r="L1986" t="s">
        <v>49</v>
      </c>
      <c r="M1986" t="s">
        <v>49</v>
      </c>
      <c r="N1986" t="s">
        <v>49</v>
      </c>
      <c r="O1986" t="s">
        <v>49</v>
      </c>
      <c r="P1986" t="s">
        <v>49</v>
      </c>
      <c r="Q1986" t="s">
        <v>49</v>
      </c>
      <c r="R1986">
        <v>11</v>
      </c>
    </row>
    <row r="1987" spans="1:18" x14ac:dyDescent="0.25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 t="s">
        <v>55</v>
      </c>
      <c r="H1987" t="s">
        <v>55</v>
      </c>
      <c r="I1987">
        <v>12</v>
      </c>
      <c r="J1987">
        <v>0</v>
      </c>
      <c r="K1987">
        <v>68</v>
      </c>
      <c r="L1987" t="s">
        <v>49</v>
      </c>
      <c r="M1987" t="s">
        <v>49</v>
      </c>
      <c r="N1987" t="s">
        <v>49</v>
      </c>
      <c r="O1987" t="s">
        <v>49</v>
      </c>
      <c r="P1987" t="s">
        <v>49</v>
      </c>
      <c r="Q1987" t="s">
        <v>49</v>
      </c>
      <c r="R1987">
        <v>11</v>
      </c>
    </row>
    <row r="1988" spans="1:18" x14ac:dyDescent="0.2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 t="s">
        <v>68</v>
      </c>
      <c r="H1988" t="s">
        <v>68</v>
      </c>
      <c r="I1988">
        <v>13</v>
      </c>
      <c r="J1988">
        <v>0</v>
      </c>
      <c r="K1988">
        <v>67</v>
      </c>
      <c r="L1988" t="s">
        <v>49</v>
      </c>
      <c r="M1988" t="s">
        <v>49</v>
      </c>
      <c r="N1988" t="s">
        <v>49</v>
      </c>
      <c r="O1988" t="s">
        <v>49</v>
      </c>
      <c r="P1988" t="s">
        <v>49</v>
      </c>
      <c r="Q1988" t="s">
        <v>49</v>
      </c>
      <c r="R1988">
        <v>12</v>
      </c>
    </row>
    <row r="1989" spans="1:18" x14ac:dyDescent="0.25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49</v>
      </c>
      <c r="H1989" t="s">
        <v>62</v>
      </c>
      <c r="I1989">
        <v>14</v>
      </c>
      <c r="J1989">
        <v>0</v>
      </c>
      <c r="K1989">
        <v>60</v>
      </c>
      <c r="L1989" t="s">
        <v>49</v>
      </c>
      <c r="M1989" t="s">
        <v>49</v>
      </c>
      <c r="N1989" t="s">
        <v>49</v>
      </c>
      <c r="O1989" t="s">
        <v>49</v>
      </c>
      <c r="P1989" t="s">
        <v>49</v>
      </c>
      <c r="Q1989" t="s">
        <v>49</v>
      </c>
      <c r="R1989">
        <v>69</v>
      </c>
    </row>
    <row r="1990" spans="1:18" x14ac:dyDescent="0.25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49</v>
      </c>
      <c r="H1990" t="s">
        <v>62</v>
      </c>
      <c r="I1990">
        <v>15</v>
      </c>
      <c r="J1990">
        <v>0</v>
      </c>
      <c r="K1990">
        <v>46</v>
      </c>
      <c r="L1990" t="s">
        <v>49</v>
      </c>
      <c r="M1990" t="s">
        <v>49</v>
      </c>
      <c r="N1990" t="s">
        <v>49</v>
      </c>
      <c r="O1990" t="s">
        <v>49</v>
      </c>
      <c r="P1990" t="s">
        <v>49</v>
      </c>
      <c r="Q1990" t="s">
        <v>49</v>
      </c>
      <c r="R1990">
        <v>5</v>
      </c>
    </row>
    <row r="1991" spans="1:18" x14ac:dyDescent="0.25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49</v>
      </c>
      <c r="H1991" t="s">
        <v>62</v>
      </c>
      <c r="I1991">
        <v>16</v>
      </c>
      <c r="J1991">
        <v>0</v>
      </c>
      <c r="K1991">
        <v>44</v>
      </c>
      <c r="L1991" t="s">
        <v>49</v>
      </c>
      <c r="M1991" t="s">
        <v>49</v>
      </c>
      <c r="N1991" t="s">
        <v>49</v>
      </c>
      <c r="O1991" t="s">
        <v>49</v>
      </c>
      <c r="P1991" t="s">
        <v>49</v>
      </c>
      <c r="Q1991" t="s">
        <v>49</v>
      </c>
      <c r="R1991">
        <v>5</v>
      </c>
    </row>
    <row r="1992" spans="1:18" x14ac:dyDescent="0.25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49</v>
      </c>
      <c r="H1992" t="s">
        <v>62</v>
      </c>
      <c r="I1992">
        <v>17</v>
      </c>
      <c r="J1992">
        <v>0</v>
      </c>
      <c r="K1992">
        <v>32</v>
      </c>
      <c r="L1992" t="s">
        <v>49</v>
      </c>
      <c r="M1992" t="s">
        <v>49</v>
      </c>
      <c r="N1992" t="s">
        <v>49</v>
      </c>
      <c r="O1992" t="s">
        <v>49</v>
      </c>
      <c r="P1992" t="s">
        <v>49</v>
      </c>
      <c r="Q1992" t="s">
        <v>49</v>
      </c>
      <c r="R1992">
        <v>5</v>
      </c>
    </row>
    <row r="1993" spans="1:18" x14ac:dyDescent="0.25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49</v>
      </c>
      <c r="H1993" t="s">
        <v>62</v>
      </c>
      <c r="I1993">
        <v>18</v>
      </c>
      <c r="J1993">
        <v>0</v>
      </c>
      <c r="K1993">
        <v>6</v>
      </c>
      <c r="L1993" t="s">
        <v>49</v>
      </c>
      <c r="M1993" t="s">
        <v>49</v>
      </c>
      <c r="N1993" t="s">
        <v>49</v>
      </c>
      <c r="O1993" t="s">
        <v>49</v>
      </c>
      <c r="P1993" t="s">
        <v>49</v>
      </c>
      <c r="Q1993" t="s">
        <v>49</v>
      </c>
      <c r="R1993">
        <v>22</v>
      </c>
    </row>
    <row r="1994" spans="1:18" x14ac:dyDescent="0.25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49</v>
      </c>
      <c r="H1994" t="s">
        <v>62</v>
      </c>
      <c r="I1994">
        <v>19</v>
      </c>
      <c r="J1994">
        <v>0</v>
      </c>
      <c r="K1994">
        <v>0</v>
      </c>
      <c r="L1994" t="s">
        <v>49</v>
      </c>
      <c r="M1994" t="s">
        <v>49</v>
      </c>
      <c r="N1994" t="s">
        <v>49</v>
      </c>
      <c r="O1994" t="s">
        <v>49</v>
      </c>
      <c r="P1994" t="s">
        <v>49</v>
      </c>
      <c r="Q1994" t="s">
        <v>49</v>
      </c>
      <c r="R1994">
        <v>8</v>
      </c>
    </row>
    <row r="1995" spans="1:18" x14ac:dyDescent="0.25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49</v>
      </c>
      <c r="H1995" t="s">
        <v>3361</v>
      </c>
      <c r="I1995">
        <v>20</v>
      </c>
      <c r="J1995">
        <v>0</v>
      </c>
      <c r="K1995">
        <v>0</v>
      </c>
      <c r="L1995" t="s">
        <v>49</v>
      </c>
      <c r="M1995" t="s">
        <v>49</v>
      </c>
      <c r="N1995" t="s">
        <v>49</v>
      </c>
      <c r="O1995" t="s">
        <v>49</v>
      </c>
      <c r="P1995" t="s">
        <v>49</v>
      </c>
      <c r="Q1995" t="s">
        <v>49</v>
      </c>
      <c r="R1995">
        <v>8</v>
      </c>
    </row>
    <row r="1996" spans="1:18" x14ac:dyDescent="0.2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 t="s">
        <v>18</v>
      </c>
      <c r="H1996" t="s">
        <v>18</v>
      </c>
      <c r="I1996">
        <v>1</v>
      </c>
      <c r="J1996">
        <v>10</v>
      </c>
      <c r="K1996">
        <v>78</v>
      </c>
      <c r="L1996" t="s">
        <v>5187</v>
      </c>
      <c r="M1996" t="s">
        <v>5188</v>
      </c>
      <c r="N1996" t="s">
        <v>49</v>
      </c>
      <c r="O1996" t="s">
        <v>49</v>
      </c>
      <c r="P1996" t="s">
        <v>49</v>
      </c>
      <c r="Q1996" t="s">
        <v>49</v>
      </c>
      <c r="R1996">
        <v>1</v>
      </c>
    </row>
    <row r="1997" spans="1:18" x14ac:dyDescent="0.25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 t="s">
        <v>22</v>
      </c>
      <c r="H1997" t="s">
        <v>22</v>
      </c>
      <c r="I1997">
        <v>2</v>
      </c>
      <c r="J1997">
        <v>8</v>
      </c>
      <c r="K1997">
        <v>78</v>
      </c>
      <c r="L1997" t="s">
        <v>5189</v>
      </c>
      <c r="M1997" t="s">
        <v>5190</v>
      </c>
      <c r="N1997" t="s">
        <v>49</v>
      </c>
      <c r="O1997" t="s">
        <v>49</v>
      </c>
      <c r="P1997" t="s">
        <v>49</v>
      </c>
      <c r="Q1997" t="s">
        <v>49</v>
      </c>
      <c r="R1997">
        <v>1</v>
      </c>
    </row>
    <row r="1998" spans="1:18" x14ac:dyDescent="0.25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 t="s">
        <v>28</v>
      </c>
      <c r="H1998" t="s">
        <v>28</v>
      </c>
      <c r="I1998">
        <v>3</v>
      </c>
      <c r="J1998">
        <v>6</v>
      </c>
      <c r="K1998">
        <v>78</v>
      </c>
      <c r="L1998" t="s">
        <v>5191</v>
      </c>
      <c r="M1998" t="s">
        <v>5192</v>
      </c>
      <c r="N1998" t="s">
        <v>49</v>
      </c>
      <c r="O1998" t="s">
        <v>49</v>
      </c>
      <c r="P1998" t="s">
        <v>49</v>
      </c>
      <c r="Q1998" t="s">
        <v>49</v>
      </c>
      <c r="R1998">
        <v>1</v>
      </c>
    </row>
    <row r="1999" spans="1:18" x14ac:dyDescent="0.25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 t="s">
        <v>36</v>
      </c>
      <c r="H1999" t="s">
        <v>36</v>
      </c>
      <c r="I1999">
        <v>4</v>
      </c>
      <c r="J1999">
        <v>5</v>
      </c>
      <c r="K1999">
        <v>78</v>
      </c>
      <c r="L1999" t="s">
        <v>5193</v>
      </c>
      <c r="M1999" t="s">
        <v>5194</v>
      </c>
      <c r="N1999" t="s">
        <v>49</v>
      </c>
      <c r="O1999" t="s">
        <v>49</v>
      </c>
      <c r="P1999" t="s">
        <v>49</v>
      </c>
      <c r="Q1999" t="s">
        <v>49</v>
      </c>
      <c r="R1999">
        <v>1</v>
      </c>
    </row>
    <row r="2000" spans="1:18" x14ac:dyDescent="0.2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 t="s">
        <v>33</v>
      </c>
      <c r="H2000" t="s">
        <v>33</v>
      </c>
      <c r="I2000">
        <v>5</v>
      </c>
      <c r="J2000">
        <v>4</v>
      </c>
      <c r="K2000">
        <v>78</v>
      </c>
      <c r="L2000" t="s">
        <v>5195</v>
      </c>
      <c r="M2000" t="s">
        <v>5196</v>
      </c>
      <c r="N2000" t="s">
        <v>49</v>
      </c>
      <c r="O2000" t="s">
        <v>49</v>
      </c>
      <c r="P2000" t="s">
        <v>49</v>
      </c>
      <c r="Q2000" t="s">
        <v>49</v>
      </c>
      <c r="R2000">
        <v>1</v>
      </c>
    </row>
    <row r="2001" spans="1:18" x14ac:dyDescent="0.25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 t="s">
        <v>48</v>
      </c>
      <c r="H2001" t="s">
        <v>48</v>
      </c>
      <c r="I2001">
        <v>6</v>
      </c>
      <c r="J2001">
        <v>3</v>
      </c>
      <c r="K2001">
        <v>78</v>
      </c>
      <c r="L2001" t="s">
        <v>5197</v>
      </c>
      <c r="M2001" t="s">
        <v>5198</v>
      </c>
      <c r="N2001" t="s">
        <v>49</v>
      </c>
      <c r="O2001" t="s">
        <v>49</v>
      </c>
      <c r="P2001" t="s">
        <v>49</v>
      </c>
      <c r="Q2001" t="s">
        <v>49</v>
      </c>
      <c r="R2001">
        <v>1</v>
      </c>
    </row>
    <row r="2002" spans="1:18" x14ac:dyDescent="0.25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 t="s">
        <v>40</v>
      </c>
      <c r="H2002" t="s">
        <v>40</v>
      </c>
      <c r="I2002">
        <v>7</v>
      </c>
      <c r="J2002">
        <v>2</v>
      </c>
      <c r="K2002">
        <v>78</v>
      </c>
      <c r="L2002" t="s">
        <v>5199</v>
      </c>
      <c r="M2002" t="s">
        <v>5200</v>
      </c>
      <c r="N2002" t="s">
        <v>49</v>
      </c>
      <c r="O2002" t="s">
        <v>49</v>
      </c>
      <c r="P2002" t="s">
        <v>49</v>
      </c>
      <c r="Q2002" t="s">
        <v>49</v>
      </c>
      <c r="R2002">
        <v>1</v>
      </c>
    </row>
    <row r="2003" spans="1:18" x14ac:dyDescent="0.25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 t="s">
        <v>58</v>
      </c>
      <c r="H2003" t="s">
        <v>58</v>
      </c>
      <c r="I2003">
        <v>8</v>
      </c>
      <c r="J2003">
        <v>1</v>
      </c>
      <c r="K2003">
        <v>78</v>
      </c>
      <c r="L2003" t="s">
        <v>5201</v>
      </c>
      <c r="M2003" t="s">
        <v>5202</v>
      </c>
      <c r="N2003" t="s">
        <v>49</v>
      </c>
      <c r="O2003" t="s">
        <v>49</v>
      </c>
      <c r="P2003" t="s">
        <v>49</v>
      </c>
      <c r="Q2003" t="s">
        <v>49</v>
      </c>
      <c r="R2003">
        <v>1</v>
      </c>
    </row>
    <row r="2004" spans="1:18" x14ac:dyDescent="0.25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 t="s">
        <v>64</v>
      </c>
      <c r="H2004" t="s">
        <v>64</v>
      </c>
      <c r="I2004">
        <v>9</v>
      </c>
      <c r="J2004">
        <v>0</v>
      </c>
      <c r="K2004">
        <v>77</v>
      </c>
      <c r="L2004" t="s">
        <v>49</v>
      </c>
      <c r="M2004" t="s">
        <v>49</v>
      </c>
      <c r="N2004" t="s">
        <v>49</v>
      </c>
      <c r="O2004" t="s">
        <v>49</v>
      </c>
      <c r="P2004" t="s">
        <v>49</v>
      </c>
      <c r="Q2004" t="s">
        <v>49</v>
      </c>
      <c r="R2004">
        <v>11</v>
      </c>
    </row>
    <row r="2005" spans="1:18" x14ac:dyDescent="0.25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 t="s">
        <v>84</v>
      </c>
      <c r="H2005" t="s">
        <v>84</v>
      </c>
      <c r="I2005">
        <v>10</v>
      </c>
      <c r="J2005">
        <v>0</v>
      </c>
      <c r="K2005">
        <v>77</v>
      </c>
      <c r="L2005" t="s">
        <v>49</v>
      </c>
      <c r="M2005" t="s">
        <v>49</v>
      </c>
      <c r="N2005" t="s">
        <v>49</v>
      </c>
      <c r="O2005" t="s">
        <v>49</v>
      </c>
      <c r="P2005" t="s">
        <v>49</v>
      </c>
      <c r="Q2005" t="s">
        <v>49</v>
      </c>
      <c r="R2005">
        <v>11</v>
      </c>
    </row>
    <row r="2006" spans="1:18" x14ac:dyDescent="0.25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 t="s">
        <v>80</v>
      </c>
      <c r="H2006" t="s">
        <v>80</v>
      </c>
      <c r="I2006">
        <v>11</v>
      </c>
      <c r="J2006">
        <v>0</v>
      </c>
      <c r="K2006">
        <v>76</v>
      </c>
      <c r="L2006" t="s">
        <v>49</v>
      </c>
      <c r="M2006" t="s">
        <v>49</v>
      </c>
      <c r="N2006" t="s">
        <v>49</v>
      </c>
      <c r="O2006" t="s">
        <v>49</v>
      </c>
      <c r="P2006" t="s">
        <v>49</v>
      </c>
      <c r="Q2006" t="s">
        <v>49</v>
      </c>
      <c r="R2006">
        <v>12</v>
      </c>
    </row>
    <row r="2007" spans="1:18" x14ac:dyDescent="0.25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 t="s">
        <v>55</v>
      </c>
      <c r="H2007" t="s">
        <v>55</v>
      </c>
      <c r="I2007">
        <v>12</v>
      </c>
      <c r="J2007">
        <v>0</v>
      </c>
      <c r="K2007">
        <v>76</v>
      </c>
      <c r="L2007" t="s">
        <v>49</v>
      </c>
      <c r="M2007" t="s">
        <v>49</v>
      </c>
      <c r="N2007" t="s">
        <v>49</v>
      </c>
      <c r="O2007" t="s">
        <v>49</v>
      </c>
      <c r="P2007" t="s">
        <v>49</v>
      </c>
      <c r="Q2007" t="s">
        <v>49</v>
      </c>
      <c r="R2007">
        <v>12</v>
      </c>
    </row>
    <row r="2008" spans="1:18" x14ac:dyDescent="0.25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 t="s">
        <v>68</v>
      </c>
      <c r="H2008" t="s">
        <v>68</v>
      </c>
      <c r="I2008">
        <v>13</v>
      </c>
      <c r="J2008">
        <v>0</v>
      </c>
      <c r="K2008">
        <v>74</v>
      </c>
      <c r="L2008" t="s">
        <v>49</v>
      </c>
      <c r="M2008" t="s">
        <v>49</v>
      </c>
      <c r="N2008" t="s">
        <v>49</v>
      </c>
      <c r="O2008" t="s">
        <v>49</v>
      </c>
      <c r="P2008" t="s">
        <v>49</v>
      </c>
      <c r="Q2008" t="s">
        <v>49</v>
      </c>
      <c r="R2008">
        <v>14</v>
      </c>
    </row>
    <row r="2009" spans="1:18" x14ac:dyDescent="0.25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49</v>
      </c>
      <c r="H2009" t="s">
        <v>62</v>
      </c>
      <c r="I2009">
        <v>14</v>
      </c>
      <c r="J2009">
        <v>0</v>
      </c>
      <c r="K2009">
        <v>63</v>
      </c>
      <c r="L2009" t="s">
        <v>49</v>
      </c>
      <c r="M2009" t="s">
        <v>49</v>
      </c>
      <c r="N2009" t="s">
        <v>49</v>
      </c>
      <c r="O2009" t="s">
        <v>49</v>
      </c>
      <c r="P2009" t="s">
        <v>49</v>
      </c>
      <c r="Q2009" t="s">
        <v>49</v>
      </c>
      <c r="R2009">
        <v>5</v>
      </c>
    </row>
    <row r="2010" spans="1:18" x14ac:dyDescent="0.25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49</v>
      </c>
      <c r="H2010" t="s">
        <v>62</v>
      </c>
      <c r="I2010">
        <v>15</v>
      </c>
      <c r="J2010">
        <v>0</v>
      </c>
      <c r="K2010">
        <v>29</v>
      </c>
      <c r="L2010" t="s">
        <v>49</v>
      </c>
      <c r="M2010" t="s">
        <v>49</v>
      </c>
      <c r="N2010" t="s">
        <v>49</v>
      </c>
      <c r="O2010" t="s">
        <v>49</v>
      </c>
      <c r="P2010" t="s">
        <v>49</v>
      </c>
      <c r="Q2010" t="s">
        <v>49</v>
      </c>
      <c r="R2010">
        <v>69</v>
      </c>
    </row>
    <row r="2011" spans="1:18" x14ac:dyDescent="0.25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49</v>
      </c>
      <c r="H2011" t="s">
        <v>62</v>
      </c>
      <c r="I2011">
        <v>16</v>
      </c>
      <c r="J2011">
        <v>0</v>
      </c>
      <c r="K2011">
        <v>28</v>
      </c>
      <c r="L2011" t="s">
        <v>49</v>
      </c>
      <c r="M2011" t="s">
        <v>49</v>
      </c>
      <c r="N2011" t="s">
        <v>49</v>
      </c>
      <c r="O2011" t="s">
        <v>49</v>
      </c>
      <c r="P2011" t="s">
        <v>49</v>
      </c>
      <c r="Q2011" t="s">
        <v>49</v>
      </c>
      <c r="R2011">
        <v>69</v>
      </c>
    </row>
    <row r="2012" spans="1:18" x14ac:dyDescent="0.25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49</v>
      </c>
      <c r="H2012" t="s">
        <v>62</v>
      </c>
      <c r="I2012">
        <v>17</v>
      </c>
      <c r="J2012">
        <v>0</v>
      </c>
      <c r="K2012">
        <v>16</v>
      </c>
      <c r="L2012" t="s">
        <v>49</v>
      </c>
      <c r="M2012" t="s">
        <v>49</v>
      </c>
      <c r="N2012" t="s">
        <v>49</v>
      </c>
      <c r="O2012" t="s">
        <v>49</v>
      </c>
      <c r="P2012" t="s">
        <v>49</v>
      </c>
      <c r="Q2012" t="s">
        <v>49</v>
      </c>
      <c r="R2012">
        <v>9</v>
      </c>
    </row>
    <row r="2013" spans="1:18" x14ac:dyDescent="0.25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49</v>
      </c>
      <c r="H2013" t="s">
        <v>62</v>
      </c>
      <c r="I2013">
        <v>18</v>
      </c>
      <c r="J2013">
        <v>0</v>
      </c>
      <c r="K2013">
        <v>10</v>
      </c>
      <c r="L2013" t="s">
        <v>49</v>
      </c>
      <c r="M2013" t="s">
        <v>49</v>
      </c>
      <c r="N2013" t="s">
        <v>49</v>
      </c>
      <c r="O2013" t="s">
        <v>49</v>
      </c>
      <c r="P2013" t="s">
        <v>49</v>
      </c>
      <c r="Q2013" t="s">
        <v>49</v>
      </c>
      <c r="R2013">
        <v>10</v>
      </c>
    </row>
    <row r="2014" spans="1:18" x14ac:dyDescent="0.25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49</v>
      </c>
      <c r="H2014" t="s">
        <v>62</v>
      </c>
      <c r="I2014">
        <v>19</v>
      </c>
      <c r="J2014">
        <v>0</v>
      </c>
      <c r="K2014">
        <v>0</v>
      </c>
      <c r="L2014" t="s">
        <v>49</v>
      </c>
      <c r="M2014" t="s">
        <v>49</v>
      </c>
      <c r="N2014" t="s">
        <v>49</v>
      </c>
      <c r="O2014" t="s">
        <v>49</v>
      </c>
      <c r="P2014" t="s">
        <v>49</v>
      </c>
      <c r="Q2014" t="s">
        <v>49</v>
      </c>
      <c r="R2014">
        <v>3</v>
      </c>
    </row>
    <row r="2015" spans="1:18" x14ac:dyDescent="0.25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49</v>
      </c>
      <c r="H2015" t="s">
        <v>3361</v>
      </c>
      <c r="I2015">
        <v>20</v>
      </c>
      <c r="J2015">
        <v>0</v>
      </c>
      <c r="K2015">
        <v>0</v>
      </c>
      <c r="L2015" t="s">
        <v>49</v>
      </c>
      <c r="M2015" t="s">
        <v>49</v>
      </c>
      <c r="N2015" t="s">
        <v>49</v>
      </c>
      <c r="O2015" t="s">
        <v>49</v>
      </c>
      <c r="P2015" t="s">
        <v>49</v>
      </c>
      <c r="Q2015" t="s">
        <v>49</v>
      </c>
      <c r="R2015">
        <v>73</v>
      </c>
    </row>
    <row r="2016" spans="1:18" x14ac:dyDescent="0.25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 t="s">
        <v>18</v>
      </c>
      <c r="H2016" t="s">
        <v>18</v>
      </c>
      <c r="I2016">
        <v>1</v>
      </c>
      <c r="J2016">
        <v>10</v>
      </c>
      <c r="K2016">
        <v>70</v>
      </c>
      <c r="L2016" t="s">
        <v>5203</v>
      </c>
      <c r="M2016" t="s">
        <v>5204</v>
      </c>
      <c r="N2016" t="s">
        <v>49</v>
      </c>
      <c r="O2016" t="s">
        <v>49</v>
      </c>
      <c r="P2016" t="s">
        <v>49</v>
      </c>
      <c r="Q2016" t="s">
        <v>49</v>
      </c>
      <c r="R2016">
        <v>1</v>
      </c>
    </row>
    <row r="2017" spans="1:18" x14ac:dyDescent="0.25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 t="s">
        <v>22</v>
      </c>
      <c r="H2017" t="s">
        <v>22</v>
      </c>
      <c r="I2017">
        <v>2</v>
      </c>
      <c r="J2017">
        <v>8</v>
      </c>
      <c r="K2017">
        <v>70</v>
      </c>
      <c r="L2017" t="s">
        <v>5205</v>
      </c>
      <c r="M2017" t="s">
        <v>5206</v>
      </c>
      <c r="N2017" t="s">
        <v>49</v>
      </c>
      <c r="O2017" t="s">
        <v>49</v>
      </c>
      <c r="P2017" t="s">
        <v>49</v>
      </c>
      <c r="Q2017" t="s">
        <v>49</v>
      </c>
      <c r="R2017">
        <v>1</v>
      </c>
    </row>
    <row r="2018" spans="1:18" x14ac:dyDescent="0.25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 t="s">
        <v>28</v>
      </c>
      <c r="H2018" t="s">
        <v>28</v>
      </c>
      <c r="I2018">
        <v>3</v>
      </c>
      <c r="J2018">
        <v>6</v>
      </c>
      <c r="K2018">
        <v>70</v>
      </c>
      <c r="L2018" t="s">
        <v>5207</v>
      </c>
      <c r="M2018" t="s">
        <v>5208</v>
      </c>
      <c r="N2018" t="s">
        <v>49</v>
      </c>
      <c r="O2018" t="s">
        <v>49</v>
      </c>
      <c r="P2018" t="s">
        <v>49</v>
      </c>
      <c r="Q2018" t="s">
        <v>49</v>
      </c>
      <c r="R2018">
        <v>1</v>
      </c>
    </row>
    <row r="2019" spans="1:18" x14ac:dyDescent="0.25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 t="s">
        <v>36</v>
      </c>
      <c r="H2019" t="s">
        <v>36</v>
      </c>
      <c r="I2019">
        <v>4</v>
      </c>
      <c r="J2019">
        <v>5</v>
      </c>
      <c r="K2019">
        <v>70</v>
      </c>
      <c r="L2019" t="s">
        <v>5209</v>
      </c>
      <c r="M2019" t="s">
        <v>5210</v>
      </c>
      <c r="N2019" t="s">
        <v>49</v>
      </c>
      <c r="O2019" t="s">
        <v>49</v>
      </c>
      <c r="P2019" t="s">
        <v>49</v>
      </c>
      <c r="Q2019" t="s">
        <v>49</v>
      </c>
      <c r="R2019">
        <v>1</v>
      </c>
    </row>
    <row r="2020" spans="1:18" x14ac:dyDescent="0.25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 t="s">
        <v>33</v>
      </c>
      <c r="H2020" t="s">
        <v>33</v>
      </c>
      <c r="I2020">
        <v>5</v>
      </c>
      <c r="J2020">
        <v>4</v>
      </c>
      <c r="K2020">
        <v>70</v>
      </c>
      <c r="L2020" t="s">
        <v>5211</v>
      </c>
      <c r="M2020" t="s">
        <v>5212</v>
      </c>
      <c r="N2020" t="s">
        <v>49</v>
      </c>
      <c r="O2020" t="s">
        <v>49</v>
      </c>
      <c r="P2020" t="s">
        <v>49</v>
      </c>
      <c r="Q2020" t="s">
        <v>49</v>
      </c>
      <c r="R2020">
        <v>1</v>
      </c>
    </row>
    <row r="2021" spans="1:18" x14ac:dyDescent="0.25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 t="s">
        <v>48</v>
      </c>
      <c r="H2021" t="s">
        <v>48</v>
      </c>
      <c r="I2021">
        <v>6</v>
      </c>
      <c r="J2021">
        <v>3</v>
      </c>
      <c r="K2021">
        <v>70</v>
      </c>
      <c r="L2021" t="s">
        <v>5213</v>
      </c>
      <c r="M2021" t="s">
        <v>5214</v>
      </c>
      <c r="N2021" t="s">
        <v>49</v>
      </c>
      <c r="O2021" t="s">
        <v>49</v>
      </c>
      <c r="P2021" t="s">
        <v>49</v>
      </c>
      <c r="Q2021" t="s">
        <v>49</v>
      </c>
      <c r="R2021">
        <v>1</v>
      </c>
    </row>
    <row r="2022" spans="1:18" x14ac:dyDescent="0.25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 t="s">
        <v>40</v>
      </c>
      <c r="H2022" t="s">
        <v>40</v>
      </c>
      <c r="I2022">
        <v>7</v>
      </c>
      <c r="J2022">
        <v>2</v>
      </c>
      <c r="K2022">
        <v>69</v>
      </c>
      <c r="L2022" t="s">
        <v>49</v>
      </c>
      <c r="M2022" t="s">
        <v>49</v>
      </c>
      <c r="N2022" t="s">
        <v>49</v>
      </c>
      <c r="O2022" t="s">
        <v>49</v>
      </c>
      <c r="P2022" t="s">
        <v>49</v>
      </c>
      <c r="Q2022" t="s">
        <v>49</v>
      </c>
      <c r="R2022">
        <v>11</v>
      </c>
    </row>
    <row r="2023" spans="1:18" x14ac:dyDescent="0.25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 t="s">
        <v>58</v>
      </c>
      <c r="H2023" t="s">
        <v>58</v>
      </c>
      <c r="I2023">
        <v>8</v>
      </c>
      <c r="J2023">
        <v>1</v>
      </c>
      <c r="K2023">
        <v>69</v>
      </c>
      <c r="L2023" t="s">
        <v>49</v>
      </c>
      <c r="M2023" t="s">
        <v>49</v>
      </c>
      <c r="N2023" t="s">
        <v>49</v>
      </c>
      <c r="O2023" t="s">
        <v>49</v>
      </c>
      <c r="P2023" t="s">
        <v>49</v>
      </c>
      <c r="Q2023" t="s">
        <v>49</v>
      </c>
      <c r="R2023">
        <v>11</v>
      </c>
    </row>
    <row r="2024" spans="1:18" x14ac:dyDescent="0.25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 t="s">
        <v>64</v>
      </c>
      <c r="H2024" t="s">
        <v>64</v>
      </c>
      <c r="I2024">
        <v>9</v>
      </c>
      <c r="J2024">
        <v>0</v>
      </c>
      <c r="K2024">
        <v>68</v>
      </c>
      <c r="L2024" t="s">
        <v>49</v>
      </c>
      <c r="M2024" t="s">
        <v>49</v>
      </c>
      <c r="N2024" t="s">
        <v>49</v>
      </c>
      <c r="O2024" t="s">
        <v>49</v>
      </c>
      <c r="P2024" t="s">
        <v>49</v>
      </c>
      <c r="Q2024" t="s">
        <v>49</v>
      </c>
      <c r="R2024">
        <v>12</v>
      </c>
    </row>
    <row r="2025" spans="1:18" x14ac:dyDescent="0.25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 t="s">
        <v>84</v>
      </c>
      <c r="H2025" t="s">
        <v>84</v>
      </c>
      <c r="I2025">
        <v>10</v>
      </c>
      <c r="J2025">
        <v>0</v>
      </c>
      <c r="K2025">
        <v>64</v>
      </c>
      <c r="L2025" t="s">
        <v>49</v>
      </c>
      <c r="M2025" t="s">
        <v>49</v>
      </c>
      <c r="N2025" t="s">
        <v>49</v>
      </c>
      <c r="O2025" t="s">
        <v>49</v>
      </c>
      <c r="P2025" t="s">
        <v>49</v>
      </c>
      <c r="Q2025" t="s">
        <v>49</v>
      </c>
      <c r="R2025">
        <v>14</v>
      </c>
    </row>
    <row r="2026" spans="1:18" x14ac:dyDescent="0.25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 t="s">
        <v>80</v>
      </c>
      <c r="H2026" t="s">
        <v>80</v>
      </c>
      <c r="I2026">
        <v>11</v>
      </c>
      <c r="J2026">
        <v>0</v>
      </c>
      <c r="K2026">
        <v>64</v>
      </c>
      <c r="L2026" t="s">
        <v>49</v>
      </c>
      <c r="M2026" t="s">
        <v>49</v>
      </c>
      <c r="N2026" t="s">
        <v>49</v>
      </c>
      <c r="O2026" t="s">
        <v>49</v>
      </c>
      <c r="P2026" t="s">
        <v>49</v>
      </c>
      <c r="Q2026" t="s">
        <v>49</v>
      </c>
      <c r="R2026">
        <v>16</v>
      </c>
    </row>
    <row r="2027" spans="1:18" x14ac:dyDescent="0.25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49</v>
      </c>
      <c r="H2027" t="s">
        <v>62</v>
      </c>
      <c r="I2027">
        <v>12</v>
      </c>
      <c r="J2027">
        <v>0</v>
      </c>
      <c r="K2027">
        <v>60</v>
      </c>
      <c r="L2027" t="s">
        <v>49</v>
      </c>
      <c r="M2027" t="s">
        <v>49</v>
      </c>
      <c r="N2027" t="s">
        <v>49</v>
      </c>
      <c r="O2027" t="s">
        <v>49</v>
      </c>
      <c r="P2027" t="s">
        <v>49</v>
      </c>
      <c r="Q2027" t="s">
        <v>49</v>
      </c>
      <c r="R2027">
        <v>6</v>
      </c>
    </row>
    <row r="2028" spans="1:18" x14ac:dyDescent="0.25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49</v>
      </c>
      <c r="H2028" t="s">
        <v>62</v>
      </c>
      <c r="I2028">
        <v>13</v>
      </c>
      <c r="J2028">
        <v>0</v>
      </c>
      <c r="K2028">
        <v>51</v>
      </c>
      <c r="L2028" t="s">
        <v>49</v>
      </c>
      <c r="M2028" t="s">
        <v>49</v>
      </c>
      <c r="N2028" t="s">
        <v>49</v>
      </c>
      <c r="O2028" t="s">
        <v>49</v>
      </c>
      <c r="P2028" t="s">
        <v>49</v>
      </c>
      <c r="Q2028" t="s">
        <v>49</v>
      </c>
      <c r="R2028">
        <v>6</v>
      </c>
    </row>
    <row r="2029" spans="1:18" x14ac:dyDescent="0.25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49</v>
      </c>
      <c r="H2029" t="s">
        <v>62</v>
      </c>
      <c r="I2029">
        <v>14</v>
      </c>
      <c r="J2029">
        <v>0</v>
      </c>
      <c r="K2029">
        <v>47</v>
      </c>
      <c r="L2029" t="s">
        <v>49</v>
      </c>
      <c r="M2029" t="s">
        <v>49</v>
      </c>
      <c r="N2029" t="s">
        <v>49</v>
      </c>
      <c r="O2029" t="s">
        <v>49</v>
      </c>
      <c r="P2029" t="s">
        <v>49</v>
      </c>
      <c r="Q2029" t="s">
        <v>49</v>
      </c>
      <c r="R2029">
        <v>6</v>
      </c>
    </row>
    <row r="2030" spans="1:18" x14ac:dyDescent="0.25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49</v>
      </c>
      <c r="H2030" t="s">
        <v>62</v>
      </c>
      <c r="I2030">
        <v>15</v>
      </c>
      <c r="J2030">
        <v>0</v>
      </c>
      <c r="K2030">
        <v>47</v>
      </c>
      <c r="L2030" t="s">
        <v>49</v>
      </c>
      <c r="M2030" t="s">
        <v>49</v>
      </c>
      <c r="N2030" t="s">
        <v>49</v>
      </c>
      <c r="O2030" t="s">
        <v>49</v>
      </c>
      <c r="P2030" t="s">
        <v>49</v>
      </c>
      <c r="Q2030" t="s">
        <v>49</v>
      </c>
      <c r="R2030">
        <v>5</v>
      </c>
    </row>
    <row r="2031" spans="1:18" x14ac:dyDescent="0.25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49</v>
      </c>
      <c r="H2031" t="s">
        <v>62</v>
      </c>
      <c r="I2031">
        <v>16</v>
      </c>
      <c r="J2031">
        <v>0</v>
      </c>
      <c r="K2031">
        <v>22</v>
      </c>
      <c r="L2031" t="s">
        <v>49</v>
      </c>
      <c r="M2031" t="s">
        <v>49</v>
      </c>
      <c r="N2031" t="s">
        <v>49</v>
      </c>
      <c r="O2031" t="s">
        <v>49</v>
      </c>
      <c r="P2031" t="s">
        <v>49</v>
      </c>
      <c r="Q2031" t="s">
        <v>49</v>
      </c>
      <c r="R2031">
        <v>3</v>
      </c>
    </row>
    <row r="2032" spans="1:18" x14ac:dyDescent="0.25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49</v>
      </c>
      <c r="H2032" t="s">
        <v>62</v>
      </c>
      <c r="I2032">
        <v>17</v>
      </c>
      <c r="J2032">
        <v>0</v>
      </c>
      <c r="K2032">
        <v>20</v>
      </c>
      <c r="L2032" t="s">
        <v>49</v>
      </c>
      <c r="M2032" t="s">
        <v>49</v>
      </c>
      <c r="N2032" t="s">
        <v>49</v>
      </c>
      <c r="O2032" t="s">
        <v>49</v>
      </c>
      <c r="P2032" t="s">
        <v>49</v>
      </c>
      <c r="Q2032" t="s">
        <v>49</v>
      </c>
      <c r="R2032">
        <v>6</v>
      </c>
    </row>
    <row r="2033" spans="1:18" x14ac:dyDescent="0.25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49</v>
      </c>
      <c r="H2033" t="s">
        <v>62</v>
      </c>
      <c r="I2033">
        <v>18</v>
      </c>
      <c r="J2033">
        <v>0</v>
      </c>
      <c r="K2033">
        <v>20</v>
      </c>
      <c r="L2033" t="s">
        <v>49</v>
      </c>
      <c r="M2033" t="s">
        <v>49</v>
      </c>
      <c r="N2033" t="s">
        <v>49</v>
      </c>
      <c r="O2033" t="s">
        <v>49</v>
      </c>
      <c r="P2033" t="s">
        <v>49</v>
      </c>
      <c r="Q2033" t="s">
        <v>49</v>
      </c>
      <c r="R2033">
        <v>5</v>
      </c>
    </row>
    <row r="2034" spans="1:18" x14ac:dyDescent="0.25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49</v>
      </c>
      <c r="H2034" t="s">
        <v>62</v>
      </c>
      <c r="I2034">
        <v>19</v>
      </c>
      <c r="J2034">
        <v>0</v>
      </c>
      <c r="K2034">
        <v>14</v>
      </c>
      <c r="L2034" t="s">
        <v>49</v>
      </c>
      <c r="M2034" t="s">
        <v>49</v>
      </c>
      <c r="N2034" t="s">
        <v>49</v>
      </c>
      <c r="O2034" t="s">
        <v>49</v>
      </c>
      <c r="P2034" t="s">
        <v>49</v>
      </c>
      <c r="Q2034" t="s">
        <v>49</v>
      </c>
      <c r="R2034">
        <v>23</v>
      </c>
    </row>
    <row r="2035" spans="1:18" x14ac:dyDescent="0.25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49</v>
      </c>
      <c r="H2035" t="s">
        <v>62</v>
      </c>
      <c r="I2035">
        <v>20</v>
      </c>
      <c r="J2035">
        <v>0</v>
      </c>
      <c r="K2035">
        <v>6</v>
      </c>
      <c r="L2035" t="s">
        <v>49</v>
      </c>
      <c r="M2035" t="s">
        <v>49</v>
      </c>
      <c r="N2035" t="s">
        <v>49</v>
      </c>
      <c r="O2035" t="s">
        <v>49</v>
      </c>
      <c r="P2035" t="s">
        <v>49</v>
      </c>
      <c r="Q2035" t="s">
        <v>49</v>
      </c>
      <c r="R2035">
        <v>40</v>
      </c>
    </row>
    <row r="2036" spans="1:18" x14ac:dyDescent="0.25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 t="s">
        <v>18</v>
      </c>
      <c r="H2036" t="s">
        <v>18</v>
      </c>
      <c r="I2036">
        <v>1</v>
      </c>
      <c r="J2036">
        <v>10</v>
      </c>
      <c r="K2036">
        <v>60</v>
      </c>
      <c r="L2036" t="s">
        <v>5215</v>
      </c>
      <c r="M2036" t="s">
        <v>5216</v>
      </c>
      <c r="N2036" t="s">
        <v>49</v>
      </c>
      <c r="O2036" t="s">
        <v>49</v>
      </c>
      <c r="P2036" t="s">
        <v>49</v>
      </c>
      <c r="Q2036" t="s">
        <v>49</v>
      </c>
      <c r="R2036">
        <v>1</v>
      </c>
    </row>
    <row r="2037" spans="1:18" x14ac:dyDescent="0.25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 t="s">
        <v>22</v>
      </c>
      <c r="H2037" t="s">
        <v>22</v>
      </c>
      <c r="I2037">
        <v>2</v>
      </c>
      <c r="J2037">
        <v>8</v>
      </c>
      <c r="K2037">
        <v>60</v>
      </c>
      <c r="L2037" t="s">
        <v>5217</v>
      </c>
      <c r="M2037" t="s">
        <v>5218</v>
      </c>
      <c r="N2037" t="s">
        <v>49</v>
      </c>
      <c r="O2037" t="s">
        <v>49</v>
      </c>
      <c r="P2037" t="s">
        <v>49</v>
      </c>
      <c r="Q2037" t="s">
        <v>49</v>
      </c>
      <c r="R2037">
        <v>1</v>
      </c>
    </row>
    <row r="2038" spans="1:18" x14ac:dyDescent="0.25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 t="s">
        <v>28</v>
      </c>
      <c r="H2038" t="s">
        <v>28</v>
      </c>
      <c r="I2038">
        <v>3</v>
      </c>
      <c r="J2038">
        <v>6</v>
      </c>
      <c r="K2038">
        <v>60</v>
      </c>
      <c r="L2038" t="s">
        <v>5219</v>
      </c>
      <c r="M2038" t="s">
        <v>5220</v>
      </c>
      <c r="N2038" t="s">
        <v>49</v>
      </c>
      <c r="O2038" t="s">
        <v>49</v>
      </c>
      <c r="P2038" t="s">
        <v>49</v>
      </c>
      <c r="Q2038" t="s">
        <v>49</v>
      </c>
      <c r="R2038">
        <v>1</v>
      </c>
    </row>
    <row r="2039" spans="1:18" x14ac:dyDescent="0.2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 t="s">
        <v>36</v>
      </c>
      <c r="H2039" t="s">
        <v>36</v>
      </c>
      <c r="I2039">
        <v>4</v>
      </c>
      <c r="J2039">
        <v>5</v>
      </c>
      <c r="K2039">
        <v>60</v>
      </c>
      <c r="L2039" t="s">
        <v>5221</v>
      </c>
      <c r="M2039" t="s">
        <v>5222</v>
      </c>
      <c r="N2039" t="s">
        <v>49</v>
      </c>
      <c r="O2039" t="s">
        <v>49</v>
      </c>
      <c r="P2039" t="s">
        <v>49</v>
      </c>
      <c r="Q2039" t="s">
        <v>49</v>
      </c>
      <c r="R2039">
        <v>1</v>
      </c>
    </row>
    <row r="2040" spans="1:18" x14ac:dyDescent="0.25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 t="s">
        <v>33</v>
      </c>
      <c r="H2040" t="s">
        <v>33</v>
      </c>
      <c r="I2040">
        <v>5</v>
      </c>
      <c r="J2040">
        <v>4</v>
      </c>
      <c r="K2040">
        <v>60</v>
      </c>
      <c r="L2040" t="s">
        <v>5223</v>
      </c>
      <c r="M2040" t="s">
        <v>5224</v>
      </c>
      <c r="N2040" t="s">
        <v>49</v>
      </c>
      <c r="O2040" t="s">
        <v>49</v>
      </c>
      <c r="P2040" t="s">
        <v>49</v>
      </c>
      <c r="Q2040" t="s">
        <v>49</v>
      </c>
      <c r="R2040">
        <v>1</v>
      </c>
    </row>
    <row r="2041" spans="1:18" x14ac:dyDescent="0.25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 t="s">
        <v>48</v>
      </c>
      <c r="H2041" t="s">
        <v>48</v>
      </c>
      <c r="I2041">
        <v>6</v>
      </c>
      <c r="J2041">
        <v>3</v>
      </c>
      <c r="K2041">
        <v>59</v>
      </c>
      <c r="L2041" t="s">
        <v>49</v>
      </c>
      <c r="M2041" t="s">
        <v>49</v>
      </c>
      <c r="N2041" t="s">
        <v>49</v>
      </c>
      <c r="O2041" t="s">
        <v>49</v>
      </c>
      <c r="P2041" t="s">
        <v>49</v>
      </c>
      <c r="Q2041" t="s">
        <v>49</v>
      </c>
      <c r="R2041">
        <v>11</v>
      </c>
    </row>
    <row r="2042" spans="1:18" x14ac:dyDescent="0.25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 t="s">
        <v>40</v>
      </c>
      <c r="H2042" t="s">
        <v>40</v>
      </c>
      <c r="I2042">
        <v>7</v>
      </c>
      <c r="J2042">
        <v>2</v>
      </c>
      <c r="K2042">
        <v>59</v>
      </c>
      <c r="L2042" t="s">
        <v>49</v>
      </c>
      <c r="M2042" t="s">
        <v>49</v>
      </c>
      <c r="N2042" t="s">
        <v>49</v>
      </c>
      <c r="O2042" t="s">
        <v>49</v>
      </c>
      <c r="P2042" t="s">
        <v>49</v>
      </c>
      <c r="Q2042" t="s">
        <v>49</v>
      </c>
      <c r="R2042">
        <v>11</v>
      </c>
    </row>
    <row r="2043" spans="1:18" x14ac:dyDescent="0.25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 t="s">
        <v>58</v>
      </c>
      <c r="H2043" t="s">
        <v>58</v>
      </c>
      <c r="I2043">
        <v>8</v>
      </c>
      <c r="J2043">
        <v>1</v>
      </c>
      <c r="K2043">
        <v>59</v>
      </c>
      <c r="L2043" t="s">
        <v>49</v>
      </c>
      <c r="M2043" t="s">
        <v>49</v>
      </c>
      <c r="N2043" t="s">
        <v>49</v>
      </c>
      <c r="O2043" t="s">
        <v>49</v>
      </c>
      <c r="P2043" t="s">
        <v>49</v>
      </c>
      <c r="Q2043" t="s">
        <v>49</v>
      </c>
      <c r="R2043">
        <v>11</v>
      </c>
    </row>
    <row r="2044" spans="1:18" x14ac:dyDescent="0.25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 t="s">
        <v>64</v>
      </c>
      <c r="H2044" t="s">
        <v>64</v>
      </c>
      <c r="I2044">
        <v>9</v>
      </c>
      <c r="J2044">
        <v>0</v>
      </c>
      <c r="K2044">
        <v>59</v>
      </c>
      <c r="L2044" t="s">
        <v>49</v>
      </c>
      <c r="M2044" t="s">
        <v>49</v>
      </c>
      <c r="N2044" t="s">
        <v>49</v>
      </c>
      <c r="O2044" t="s">
        <v>49</v>
      </c>
      <c r="P2044" t="s">
        <v>49</v>
      </c>
      <c r="Q2044" t="s">
        <v>49</v>
      </c>
      <c r="R2044">
        <v>11</v>
      </c>
    </row>
    <row r="2045" spans="1:18" x14ac:dyDescent="0.25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 t="s">
        <v>84</v>
      </c>
      <c r="H2045" t="s">
        <v>84</v>
      </c>
      <c r="I2045">
        <v>10</v>
      </c>
      <c r="J2045">
        <v>0</v>
      </c>
      <c r="K2045">
        <v>59</v>
      </c>
      <c r="L2045" t="s">
        <v>49</v>
      </c>
      <c r="M2045" t="s">
        <v>49</v>
      </c>
      <c r="N2045" t="s">
        <v>49</v>
      </c>
      <c r="O2045" t="s">
        <v>49</v>
      </c>
      <c r="P2045" t="s">
        <v>49</v>
      </c>
      <c r="Q2045" t="s">
        <v>49</v>
      </c>
      <c r="R2045">
        <v>11</v>
      </c>
    </row>
    <row r="2046" spans="1:18" x14ac:dyDescent="0.25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 t="s">
        <v>80</v>
      </c>
      <c r="H2046" t="s">
        <v>80</v>
      </c>
      <c r="I2046">
        <v>11</v>
      </c>
      <c r="J2046">
        <v>0</v>
      </c>
      <c r="K2046">
        <v>58</v>
      </c>
      <c r="L2046" t="s">
        <v>49</v>
      </c>
      <c r="M2046" t="s">
        <v>49</v>
      </c>
      <c r="N2046" t="s">
        <v>49</v>
      </c>
      <c r="O2046" t="s">
        <v>49</v>
      </c>
      <c r="P2046" t="s">
        <v>49</v>
      </c>
      <c r="Q2046" t="s">
        <v>49</v>
      </c>
      <c r="R2046">
        <v>12</v>
      </c>
    </row>
    <row r="2047" spans="1:18" x14ac:dyDescent="0.25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 t="s">
        <v>55</v>
      </c>
      <c r="H2047" t="s">
        <v>55</v>
      </c>
      <c r="I2047">
        <v>12</v>
      </c>
      <c r="J2047">
        <v>0</v>
      </c>
      <c r="K2047">
        <v>58</v>
      </c>
      <c r="L2047" t="s">
        <v>49</v>
      </c>
      <c r="M2047" t="s">
        <v>49</v>
      </c>
      <c r="N2047" t="s">
        <v>49</v>
      </c>
      <c r="O2047" t="s">
        <v>49</v>
      </c>
      <c r="P2047" t="s">
        <v>49</v>
      </c>
      <c r="Q2047" t="s">
        <v>49</v>
      </c>
      <c r="R2047">
        <v>12</v>
      </c>
    </row>
    <row r="2048" spans="1:18" x14ac:dyDescent="0.25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 t="s">
        <v>68</v>
      </c>
      <c r="H2048" t="s">
        <v>68</v>
      </c>
      <c r="I2048">
        <v>13</v>
      </c>
      <c r="J2048">
        <v>0</v>
      </c>
      <c r="K2048">
        <v>58</v>
      </c>
      <c r="L2048" t="s">
        <v>49</v>
      </c>
      <c r="M2048" t="s">
        <v>49</v>
      </c>
      <c r="N2048" t="s">
        <v>49</v>
      </c>
      <c r="O2048" t="s">
        <v>49</v>
      </c>
      <c r="P2048" t="s">
        <v>49</v>
      </c>
      <c r="Q2048" t="s">
        <v>49</v>
      </c>
      <c r="R2048">
        <v>12</v>
      </c>
    </row>
    <row r="2049" spans="1:18" x14ac:dyDescent="0.25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 t="s">
        <v>51</v>
      </c>
      <c r="H2049" t="s">
        <v>51</v>
      </c>
      <c r="I2049">
        <v>14</v>
      </c>
      <c r="J2049">
        <v>0</v>
      </c>
      <c r="K2049">
        <v>57</v>
      </c>
      <c r="L2049" t="s">
        <v>49</v>
      </c>
      <c r="M2049" t="s">
        <v>49</v>
      </c>
      <c r="N2049" t="s">
        <v>49</v>
      </c>
      <c r="O2049" t="s">
        <v>49</v>
      </c>
      <c r="P2049" t="s">
        <v>49</v>
      </c>
      <c r="Q2049" t="s">
        <v>49</v>
      </c>
      <c r="R2049">
        <v>13</v>
      </c>
    </row>
    <row r="2050" spans="1:18" x14ac:dyDescent="0.25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 t="s">
        <v>63</v>
      </c>
      <c r="H2050" t="s">
        <v>63</v>
      </c>
      <c r="I2050">
        <v>15</v>
      </c>
      <c r="J2050">
        <v>0</v>
      </c>
      <c r="K2050">
        <v>56</v>
      </c>
      <c r="L2050" t="s">
        <v>49</v>
      </c>
      <c r="M2050" t="s">
        <v>49</v>
      </c>
      <c r="N2050" t="s">
        <v>49</v>
      </c>
      <c r="O2050" t="s">
        <v>49</v>
      </c>
      <c r="P2050" t="s">
        <v>49</v>
      </c>
      <c r="Q2050" t="s">
        <v>49</v>
      </c>
      <c r="R2050">
        <v>14</v>
      </c>
    </row>
    <row r="2051" spans="1:18" x14ac:dyDescent="0.25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49</v>
      </c>
      <c r="H2051" t="s">
        <v>62</v>
      </c>
      <c r="I2051">
        <v>16</v>
      </c>
      <c r="J2051">
        <v>0</v>
      </c>
      <c r="K2051">
        <v>53</v>
      </c>
      <c r="L2051" t="s">
        <v>49</v>
      </c>
      <c r="M2051" t="s">
        <v>49</v>
      </c>
      <c r="N2051" t="s">
        <v>49</v>
      </c>
      <c r="O2051" t="s">
        <v>49</v>
      </c>
      <c r="P2051" t="s">
        <v>49</v>
      </c>
      <c r="Q2051" t="s">
        <v>49</v>
      </c>
      <c r="R2051">
        <v>5</v>
      </c>
    </row>
    <row r="2052" spans="1:18" x14ac:dyDescent="0.25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49</v>
      </c>
      <c r="H2052" t="s">
        <v>62</v>
      </c>
      <c r="I2052">
        <v>17</v>
      </c>
      <c r="J2052">
        <v>0</v>
      </c>
      <c r="K2052">
        <v>51</v>
      </c>
      <c r="L2052" t="s">
        <v>49</v>
      </c>
      <c r="M2052" t="s">
        <v>49</v>
      </c>
      <c r="N2052" t="s">
        <v>49</v>
      </c>
      <c r="O2052" t="s">
        <v>49</v>
      </c>
      <c r="P2052" t="s">
        <v>49</v>
      </c>
      <c r="Q2052" t="s">
        <v>49</v>
      </c>
      <c r="R2052">
        <v>6</v>
      </c>
    </row>
    <row r="2053" spans="1:18" x14ac:dyDescent="0.25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49</v>
      </c>
      <c r="H2053" t="s">
        <v>62</v>
      </c>
      <c r="I2053">
        <v>18</v>
      </c>
      <c r="J2053">
        <v>0</v>
      </c>
      <c r="K2053">
        <v>37</v>
      </c>
      <c r="L2053" t="s">
        <v>49</v>
      </c>
      <c r="M2053" t="s">
        <v>49</v>
      </c>
      <c r="N2053" t="s">
        <v>49</v>
      </c>
      <c r="O2053" t="s">
        <v>49</v>
      </c>
      <c r="P2053" t="s">
        <v>49</v>
      </c>
      <c r="Q2053" t="s">
        <v>49</v>
      </c>
      <c r="R2053">
        <v>32</v>
      </c>
    </row>
    <row r="2054" spans="1:18" x14ac:dyDescent="0.25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49</v>
      </c>
      <c r="H2054" t="s">
        <v>62</v>
      </c>
      <c r="I2054">
        <v>19</v>
      </c>
      <c r="J2054">
        <v>0</v>
      </c>
      <c r="K2054">
        <v>37</v>
      </c>
      <c r="L2054" t="s">
        <v>49</v>
      </c>
      <c r="M2054" t="s">
        <v>49</v>
      </c>
      <c r="N2054" t="s">
        <v>49</v>
      </c>
      <c r="O2054" t="s">
        <v>49</v>
      </c>
      <c r="P2054" t="s">
        <v>49</v>
      </c>
      <c r="Q2054" t="s">
        <v>49</v>
      </c>
      <c r="R2054">
        <v>20</v>
      </c>
    </row>
    <row r="2055" spans="1:18" x14ac:dyDescent="0.25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49</v>
      </c>
      <c r="H2055" t="s">
        <v>62</v>
      </c>
      <c r="I2055">
        <v>20</v>
      </c>
      <c r="J2055">
        <v>0</v>
      </c>
      <c r="K2055">
        <v>25</v>
      </c>
      <c r="L2055" t="s">
        <v>49</v>
      </c>
      <c r="M2055" t="s">
        <v>49</v>
      </c>
      <c r="N2055" t="s">
        <v>49</v>
      </c>
      <c r="O2055" t="s">
        <v>49</v>
      </c>
      <c r="P2055" t="s">
        <v>49</v>
      </c>
      <c r="Q2055" t="s">
        <v>49</v>
      </c>
      <c r="R2055">
        <v>5</v>
      </c>
    </row>
    <row r="2056" spans="1:18" x14ac:dyDescent="0.25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 t="s">
        <v>18</v>
      </c>
      <c r="H2056" t="s">
        <v>18</v>
      </c>
      <c r="I2056">
        <v>1</v>
      </c>
      <c r="J2056">
        <v>10</v>
      </c>
      <c r="K2056">
        <v>70</v>
      </c>
      <c r="L2056" t="s">
        <v>5225</v>
      </c>
      <c r="M2056" t="s">
        <v>5226</v>
      </c>
      <c r="N2056" t="s">
        <v>49</v>
      </c>
      <c r="O2056" t="s">
        <v>49</v>
      </c>
      <c r="P2056" t="s">
        <v>49</v>
      </c>
      <c r="Q2056" t="s">
        <v>49</v>
      </c>
      <c r="R2056">
        <v>1</v>
      </c>
    </row>
    <row r="2057" spans="1:18" x14ac:dyDescent="0.25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 t="s">
        <v>22</v>
      </c>
      <c r="H2057" t="s">
        <v>22</v>
      </c>
      <c r="I2057">
        <v>2</v>
      </c>
      <c r="J2057">
        <v>8</v>
      </c>
      <c r="K2057">
        <v>70</v>
      </c>
      <c r="L2057" t="s">
        <v>5227</v>
      </c>
      <c r="M2057" t="s">
        <v>5228</v>
      </c>
      <c r="N2057" t="s">
        <v>49</v>
      </c>
      <c r="O2057" t="s">
        <v>49</v>
      </c>
      <c r="P2057" t="s">
        <v>49</v>
      </c>
      <c r="Q2057" t="s">
        <v>49</v>
      </c>
      <c r="R2057">
        <v>1</v>
      </c>
    </row>
    <row r="2058" spans="1:18" x14ac:dyDescent="0.25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 t="s">
        <v>28</v>
      </c>
      <c r="H2058" t="s">
        <v>28</v>
      </c>
      <c r="I2058">
        <v>3</v>
      </c>
      <c r="J2058">
        <v>6</v>
      </c>
      <c r="K2058">
        <v>70</v>
      </c>
      <c r="L2058" t="s">
        <v>5229</v>
      </c>
      <c r="M2058" t="s">
        <v>5230</v>
      </c>
      <c r="N2058" t="s">
        <v>49</v>
      </c>
      <c r="O2058" t="s">
        <v>49</v>
      </c>
      <c r="P2058" t="s">
        <v>49</v>
      </c>
      <c r="Q2058" t="s">
        <v>49</v>
      </c>
      <c r="R2058">
        <v>1</v>
      </c>
    </row>
    <row r="2059" spans="1:18" x14ac:dyDescent="0.25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 t="s">
        <v>36</v>
      </c>
      <c r="H2059" t="s">
        <v>36</v>
      </c>
      <c r="I2059">
        <v>4</v>
      </c>
      <c r="J2059">
        <v>5</v>
      </c>
      <c r="K2059">
        <v>70</v>
      </c>
      <c r="L2059" t="s">
        <v>5231</v>
      </c>
      <c r="M2059" t="s">
        <v>5232</v>
      </c>
      <c r="N2059" t="s">
        <v>49</v>
      </c>
      <c r="O2059" t="s">
        <v>49</v>
      </c>
      <c r="P2059" t="s">
        <v>49</v>
      </c>
      <c r="Q2059" t="s">
        <v>49</v>
      </c>
      <c r="R2059">
        <v>1</v>
      </c>
    </row>
    <row r="2060" spans="1:18" x14ac:dyDescent="0.2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 t="s">
        <v>33</v>
      </c>
      <c r="H2060" t="s">
        <v>33</v>
      </c>
      <c r="I2060">
        <v>5</v>
      </c>
      <c r="J2060">
        <v>4</v>
      </c>
      <c r="K2060">
        <v>70</v>
      </c>
      <c r="L2060" t="s">
        <v>5233</v>
      </c>
      <c r="M2060" t="s">
        <v>5234</v>
      </c>
      <c r="N2060" t="s">
        <v>49</v>
      </c>
      <c r="O2060" t="s">
        <v>49</v>
      </c>
      <c r="P2060" t="s">
        <v>49</v>
      </c>
      <c r="Q2060" t="s">
        <v>49</v>
      </c>
      <c r="R2060">
        <v>1</v>
      </c>
    </row>
    <row r="2061" spans="1:18" x14ac:dyDescent="0.25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 t="s">
        <v>48</v>
      </c>
      <c r="H2061" t="s">
        <v>48</v>
      </c>
      <c r="I2061">
        <v>6</v>
      </c>
      <c r="J2061">
        <v>3</v>
      </c>
      <c r="K2061">
        <v>70</v>
      </c>
      <c r="L2061" t="s">
        <v>5235</v>
      </c>
      <c r="M2061" t="s">
        <v>5236</v>
      </c>
      <c r="N2061" t="s">
        <v>49</v>
      </c>
      <c r="O2061" t="s">
        <v>49</v>
      </c>
      <c r="P2061" t="s">
        <v>49</v>
      </c>
      <c r="Q2061" t="s">
        <v>49</v>
      </c>
      <c r="R2061">
        <v>1</v>
      </c>
    </row>
    <row r="2062" spans="1:18" x14ac:dyDescent="0.25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 t="s">
        <v>40</v>
      </c>
      <c r="H2062" t="s">
        <v>40</v>
      </c>
      <c r="I2062">
        <v>7</v>
      </c>
      <c r="J2062">
        <v>2</v>
      </c>
      <c r="K2062">
        <v>69</v>
      </c>
      <c r="L2062" t="s">
        <v>49</v>
      </c>
      <c r="M2062" t="s">
        <v>49</v>
      </c>
      <c r="N2062" t="s">
        <v>49</v>
      </c>
      <c r="O2062" t="s">
        <v>49</v>
      </c>
      <c r="P2062" t="s">
        <v>49</v>
      </c>
      <c r="Q2062" t="s">
        <v>49</v>
      </c>
      <c r="R2062">
        <v>11</v>
      </c>
    </row>
    <row r="2063" spans="1:18" x14ac:dyDescent="0.25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 t="s">
        <v>58</v>
      </c>
      <c r="H2063" t="s">
        <v>58</v>
      </c>
      <c r="I2063">
        <v>8</v>
      </c>
      <c r="J2063">
        <v>1</v>
      </c>
      <c r="K2063">
        <v>69</v>
      </c>
      <c r="L2063" t="s">
        <v>49</v>
      </c>
      <c r="M2063" t="s">
        <v>49</v>
      </c>
      <c r="N2063" t="s">
        <v>49</v>
      </c>
      <c r="O2063" t="s">
        <v>49</v>
      </c>
      <c r="P2063" t="s">
        <v>49</v>
      </c>
      <c r="Q2063" t="s">
        <v>49</v>
      </c>
      <c r="R2063">
        <v>11</v>
      </c>
    </row>
    <row r="2064" spans="1:18" x14ac:dyDescent="0.25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 t="s">
        <v>64</v>
      </c>
      <c r="H2064" t="s">
        <v>64</v>
      </c>
      <c r="I2064">
        <v>9</v>
      </c>
      <c r="J2064">
        <v>0</v>
      </c>
      <c r="K2064">
        <v>69</v>
      </c>
      <c r="L2064" t="s">
        <v>49</v>
      </c>
      <c r="M2064" t="s">
        <v>49</v>
      </c>
      <c r="N2064" t="s">
        <v>49</v>
      </c>
      <c r="O2064" t="s">
        <v>49</v>
      </c>
      <c r="P2064" t="s">
        <v>49</v>
      </c>
      <c r="Q2064" t="s">
        <v>49</v>
      </c>
      <c r="R2064">
        <v>11</v>
      </c>
    </row>
    <row r="2065" spans="1:18" x14ac:dyDescent="0.25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 t="s">
        <v>84</v>
      </c>
      <c r="H2065" t="s">
        <v>84</v>
      </c>
      <c r="I2065">
        <v>10</v>
      </c>
      <c r="J2065">
        <v>0</v>
      </c>
      <c r="K2065">
        <v>69</v>
      </c>
      <c r="L2065" t="s">
        <v>49</v>
      </c>
      <c r="M2065" t="s">
        <v>49</v>
      </c>
      <c r="N2065" t="s">
        <v>49</v>
      </c>
      <c r="O2065" t="s">
        <v>49</v>
      </c>
      <c r="P2065" t="s">
        <v>49</v>
      </c>
      <c r="Q2065" t="s">
        <v>49</v>
      </c>
      <c r="R2065">
        <v>11</v>
      </c>
    </row>
    <row r="2066" spans="1:18" x14ac:dyDescent="0.25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 t="s">
        <v>80</v>
      </c>
      <c r="H2066" t="s">
        <v>80</v>
      </c>
      <c r="I2066">
        <v>11</v>
      </c>
      <c r="J2066">
        <v>0</v>
      </c>
      <c r="K2066">
        <v>69</v>
      </c>
      <c r="L2066" t="s">
        <v>49</v>
      </c>
      <c r="M2066" t="s">
        <v>49</v>
      </c>
      <c r="N2066" t="s">
        <v>49</v>
      </c>
      <c r="O2066" t="s">
        <v>49</v>
      </c>
      <c r="P2066" t="s">
        <v>49</v>
      </c>
      <c r="Q2066" t="s">
        <v>49</v>
      </c>
      <c r="R2066">
        <v>11</v>
      </c>
    </row>
    <row r="2067" spans="1:18" x14ac:dyDescent="0.25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 t="s">
        <v>55</v>
      </c>
      <c r="H2067" t="s">
        <v>55</v>
      </c>
      <c r="I2067">
        <v>12</v>
      </c>
      <c r="J2067">
        <v>0</v>
      </c>
      <c r="K2067">
        <v>68</v>
      </c>
      <c r="L2067" t="s">
        <v>49</v>
      </c>
      <c r="M2067" t="s">
        <v>49</v>
      </c>
      <c r="N2067" t="s">
        <v>49</v>
      </c>
      <c r="O2067" t="s">
        <v>49</v>
      </c>
      <c r="P2067" t="s">
        <v>49</v>
      </c>
      <c r="Q2067" t="s">
        <v>49</v>
      </c>
      <c r="R2067">
        <v>12</v>
      </c>
    </row>
    <row r="2068" spans="1:18" x14ac:dyDescent="0.25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 t="s">
        <v>68</v>
      </c>
      <c r="H2068" t="s">
        <v>68</v>
      </c>
      <c r="I2068">
        <v>13</v>
      </c>
      <c r="J2068">
        <v>0</v>
      </c>
      <c r="K2068">
        <v>68</v>
      </c>
      <c r="L2068" t="s">
        <v>49</v>
      </c>
      <c r="M2068" t="s">
        <v>49</v>
      </c>
      <c r="N2068" t="s">
        <v>49</v>
      </c>
      <c r="O2068" t="s">
        <v>49</v>
      </c>
      <c r="P2068" t="s">
        <v>49</v>
      </c>
      <c r="Q2068" t="s">
        <v>49</v>
      </c>
      <c r="R2068">
        <v>12</v>
      </c>
    </row>
    <row r="2069" spans="1:18" x14ac:dyDescent="0.25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 t="s">
        <v>51</v>
      </c>
      <c r="H2069" t="s">
        <v>51</v>
      </c>
      <c r="I2069">
        <v>14</v>
      </c>
      <c r="J2069">
        <v>0</v>
      </c>
      <c r="K2069">
        <v>67</v>
      </c>
      <c r="L2069" t="s">
        <v>49</v>
      </c>
      <c r="M2069" t="s">
        <v>49</v>
      </c>
      <c r="N2069" t="s">
        <v>49</v>
      </c>
      <c r="O2069" t="s">
        <v>49</v>
      </c>
      <c r="P2069" t="s">
        <v>49</v>
      </c>
      <c r="Q2069" t="s">
        <v>49</v>
      </c>
      <c r="R2069">
        <v>13</v>
      </c>
    </row>
    <row r="2070" spans="1:18" x14ac:dyDescent="0.25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 t="s">
        <v>63</v>
      </c>
      <c r="H2070" t="s">
        <v>63</v>
      </c>
      <c r="I2070">
        <v>15</v>
      </c>
      <c r="J2070">
        <v>0</v>
      </c>
      <c r="K2070">
        <v>67</v>
      </c>
      <c r="L2070" t="s">
        <v>49</v>
      </c>
      <c r="M2070" t="s">
        <v>49</v>
      </c>
      <c r="N2070" t="s">
        <v>49</v>
      </c>
      <c r="O2070" t="s">
        <v>49</v>
      </c>
      <c r="P2070" t="s">
        <v>49</v>
      </c>
      <c r="Q2070" t="s">
        <v>49</v>
      </c>
      <c r="R2070">
        <v>13</v>
      </c>
    </row>
    <row r="2071" spans="1:18" x14ac:dyDescent="0.2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 t="s">
        <v>74</v>
      </c>
      <c r="H2071" t="s">
        <v>74</v>
      </c>
      <c r="I2071">
        <v>16</v>
      </c>
      <c r="J2071">
        <v>0</v>
      </c>
      <c r="K2071">
        <v>66</v>
      </c>
      <c r="L2071" t="s">
        <v>49</v>
      </c>
      <c r="M2071" t="s">
        <v>49</v>
      </c>
      <c r="N2071" t="s">
        <v>49</v>
      </c>
      <c r="O2071" t="s">
        <v>49</v>
      </c>
      <c r="P2071" t="s">
        <v>49</v>
      </c>
      <c r="Q2071" t="s">
        <v>49</v>
      </c>
      <c r="R2071">
        <v>14</v>
      </c>
    </row>
    <row r="2072" spans="1:18" x14ac:dyDescent="0.25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49</v>
      </c>
      <c r="H2072" t="s">
        <v>62</v>
      </c>
      <c r="I2072">
        <v>17</v>
      </c>
      <c r="J2072">
        <v>0</v>
      </c>
      <c r="K2072">
        <v>45</v>
      </c>
      <c r="L2072" t="s">
        <v>49</v>
      </c>
      <c r="M2072" t="s">
        <v>49</v>
      </c>
      <c r="N2072" t="s">
        <v>49</v>
      </c>
      <c r="O2072" t="s">
        <v>49</v>
      </c>
      <c r="P2072" t="s">
        <v>49</v>
      </c>
      <c r="Q2072" t="s">
        <v>49</v>
      </c>
      <c r="R2072">
        <v>5</v>
      </c>
    </row>
    <row r="2073" spans="1:18" x14ac:dyDescent="0.25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49</v>
      </c>
      <c r="H2073" t="s">
        <v>62</v>
      </c>
      <c r="I2073">
        <v>18</v>
      </c>
      <c r="J2073">
        <v>0</v>
      </c>
      <c r="K2073">
        <v>43</v>
      </c>
      <c r="L2073" t="s">
        <v>49</v>
      </c>
      <c r="M2073" t="s">
        <v>49</v>
      </c>
      <c r="N2073" t="s">
        <v>49</v>
      </c>
      <c r="O2073" t="s">
        <v>49</v>
      </c>
      <c r="P2073" t="s">
        <v>49</v>
      </c>
      <c r="Q2073" t="s">
        <v>49</v>
      </c>
      <c r="R2073">
        <v>5</v>
      </c>
    </row>
    <row r="2074" spans="1:18" x14ac:dyDescent="0.25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49</v>
      </c>
      <c r="H2074" t="s">
        <v>62</v>
      </c>
      <c r="I2074">
        <v>19</v>
      </c>
      <c r="J2074">
        <v>0</v>
      </c>
      <c r="K2074">
        <v>42</v>
      </c>
      <c r="L2074" t="s">
        <v>49</v>
      </c>
      <c r="M2074" t="s">
        <v>49</v>
      </c>
      <c r="N2074" t="s">
        <v>49</v>
      </c>
      <c r="O2074" t="s">
        <v>49</v>
      </c>
      <c r="P2074" t="s">
        <v>49</v>
      </c>
      <c r="Q2074" t="s">
        <v>49</v>
      </c>
      <c r="R2074">
        <v>5</v>
      </c>
    </row>
    <row r="2075" spans="1:18" x14ac:dyDescent="0.25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49</v>
      </c>
      <c r="H2075" t="s">
        <v>62</v>
      </c>
      <c r="I2075">
        <v>20</v>
      </c>
      <c r="J2075">
        <v>0</v>
      </c>
      <c r="K2075">
        <v>23</v>
      </c>
      <c r="L2075" t="s">
        <v>49</v>
      </c>
      <c r="M2075" t="s">
        <v>49</v>
      </c>
      <c r="N2075" t="s">
        <v>49</v>
      </c>
      <c r="O2075" t="s">
        <v>49</v>
      </c>
      <c r="P2075" t="s">
        <v>49</v>
      </c>
      <c r="Q2075" t="s">
        <v>49</v>
      </c>
      <c r="R2075">
        <v>74</v>
      </c>
    </row>
    <row r="2076" spans="1:18" x14ac:dyDescent="0.25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 t="s">
        <v>18</v>
      </c>
      <c r="H2076" t="s">
        <v>18</v>
      </c>
      <c r="I2076">
        <v>1</v>
      </c>
      <c r="J2076">
        <v>10</v>
      </c>
      <c r="K2076">
        <v>60</v>
      </c>
      <c r="L2076" t="s">
        <v>5237</v>
      </c>
      <c r="M2076" t="s">
        <v>5238</v>
      </c>
      <c r="N2076" t="s">
        <v>49</v>
      </c>
      <c r="O2076" t="s">
        <v>49</v>
      </c>
      <c r="P2076" t="s">
        <v>49</v>
      </c>
      <c r="Q2076" t="s">
        <v>49</v>
      </c>
      <c r="R2076">
        <v>1</v>
      </c>
    </row>
    <row r="2077" spans="1:18" x14ac:dyDescent="0.25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 t="s">
        <v>22</v>
      </c>
      <c r="H2077" t="s">
        <v>22</v>
      </c>
      <c r="I2077">
        <v>2</v>
      </c>
      <c r="J2077">
        <v>8</v>
      </c>
      <c r="K2077">
        <v>60</v>
      </c>
      <c r="L2077" t="s">
        <v>5239</v>
      </c>
      <c r="M2077" t="s">
        <v>5240</v>
      </c>
      <c r="N2077" t="s">
        <v>49</v>
      </c>
      <c r="O2077" t="s">
        <v>49</v>
      </c>
      <c r="P2077" t="s">
        <v>49</v>
      </c>
      <c r="Q2077" t="s">
        <v>49</v>
      </c>
      <c r="R2077">
        <v>1</v>
      </c>
    </row>
    <row r="2078" spans="1:18" x14ac:dyDescent="0.25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 t="s">
        <v>28</v>
      </c>
      <c r="H2078" t="s">
        <v>28</v>
      </c>
      <c r="I2078">
        <v>3</v>
      </c>
      <c r="J2078">
        <v>6</v>
      </c>
      <c r="K2078">
        <v>60</v>
      </c>
      <c r="L2078" t="s">
        <v>5241</v>
      </c>
      <c r="M2078" t="s">
        <v>5242</v>
      </c>
      <c r="N2078" t="s">
        <v>49</v>
      </c>
      <c r="O2078" t="s">
        <v>49</v>
      </c>
      <c r="P2078" t="s">
        <v>49</v>
      </c>
      <c r="Q2078" t="s">
        <v>49</v>
      </c>
      <c r="R2078">
        <v>1</v>
      </c>
    </row>
    <row r="2079" spans="1:18" x14ac:dyDescent="0.25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 t="s">
        <v>36</v>
      </c>
      <c r="H2079" t="s">
        <v>36</v>
      </c>
      <c r="I2079">
        <v>4</v>
      </c>
      <c r="J2079">
        <v>5</v>
      </c>
      <c r="K2079">
        <v>60</v>
      </c>
      <c r="L2079" t="s">
        <v>5243</v>
      </c>
      <c r="M2079" t="s">
        <v>5244</v>
      </c>
      <c r="N2079" t="s">
        <v>49</v>
      </c>
      <c r="O2079" t="s">
        <v>49</v>
      </c>
      <c r="P2079" t="s">
        <v>49</v>
      </c>
      <c r="Q2079" t="s">
        <v>49</v>
      </c>
      <c r="R2079">
        <v>1</v>
      </c>
    </row>
    <row r="2080" spans="1:18" x14ac:dyDescent="0.25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 t="s">
        <v>33</v>
      </c>
      <c r="H2080" t="s">
        <v>33</v>
      </c>
      <c r="I2080">
        <v>5</v>
      </c>
      <c r="J2080">
        <v>4</v>
      </c>
      <c r="K2080">
        <v>60</v>
      </c>
      <c r="L2080" t="s">
        <v>5245</v>
      </c>
      <c r="M2080" t="s">
        <v>5246</v>
      </c>
      <c r="N2080" t="s">
        <v>49</v>
      </c>
      <c r="O2080" t="s">
        <v>49</v>
      </c>
      <c r="P2080" t="s">
        <v>49</v>
      </c>
      <c r="Q2080" t="s">
        <v>49</v>
      </c>
      <c r="R2080">
        <v>1</v>
      </c>
    </row>
    <row r="2081" spans="1:18" x14ac:dyDescent="0.25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 t="s">
        <v>48</v>
      </c>
      <c r="H2081" t="s">
        <v>48</v>
      </c>
      <c r="I2081">
        <v>6</v>
      </c>
      <c r="J2081">
        <v>3</v>
      </c>
      <c r="K2081">
        <v>60</v>
      </c>
      <c r="L2081" t="s">
        <v>5247</v>
      </c>
      <c r="M2081" t="s">
        <v>5248</v>
      </c>
      <c r="N2081" t="s">
        <v>49</v>
      </c>
      <c r="O2081" t="s">
        <v>49</v>
      </c>
      <c r="P2081" t="s">
        <v>49</v>
      </c>
      <c r="Q2081" t="s">
        <v>49</v>
      </c>
      <c r="R2081">
        <v>1</v>
      </c>
    </row>
    <row r="2082" spans="1:18" x14ac:dyDescent="0.25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 t="s">
        <v>40</v>
      </c>
      <c r="H2082" t="s">
        <v>40</v>
      </c>
      <c r="I2082">
        <v>7</v>
      </c>
      <c r="J2082">
        <v>2</v>
      </c>
      <c r="K2082">
        <v>60</v>
      </c>
      <c r="L2082" t="s">
        <v>1824</v>
      </c>
      <c r="M2082" t="s">
        <v>5249</v>
      </c>
      <c r="N2082" t="s">
        <v>49</v>
      </c>
      <c r="O2082" t="s">
        <v>49</v>
      </c>
      <c r="P2082" t="s">
        <v>49</v>
      </c>
      <c r="Q2082" t="s">
        <v>49</v>
      </c>
      <c r="R2082">
        <v>1</v>
      </c>
    </row>
    <row r="2083" spans="1:18" x14ac:dyDescent="0.25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 t="s">
        <v>58</v>
      </c>
      <c r="H2083" t="s">
        <v>58</v>
      </c>
      <c r="I2083">
        <v>8</v>
      </c>
      <c r="J2083">
        <v>1</v>
      </c>
      <c r="K2083">
        <v>60</v>
      </c>
      <c r="L2083" t="s">
        <v>5250</v>
      </c>
      <c r="M2083" t="s">
        <v>5251</v>
      </c>
      <c r="N2083" t="s">
        <v>49</v>
      </c>
      <c r="O2083" t="s">
        <v>49</v>
      </c>
      <c r="P2083" t="s">
        <v>49</v>
      </c>
      <c r="Q2083" t="s">
        <v>49</v>
      </c>
      <c r="R2083">
        <v>1</v>
      </c>
    </row>
    <row r="2084" spans="1:18" x14ac:dyDescent="0.2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 t="s">
        <v>64</v>
      </c>
      <c r="H2084" t="s">
        <v>64</v>
      </c>
      <c r="I2084">
        <v>9</v>
      </c>
      <c r="J2084">
        <v>0</v>
      </c>
      <c r="K2084">
        <v>60</v>
      </c>
      <c r="L2084" t="s">
        <v>5252</v>
      </c>
      <c r="M2084" t="s">
        <v>5253</v>
      </c>
      <c r="N2084" t="s">
        <v>49</v>
      </c>
      <c r="O2084" t="s">
        <v>49</v>
      </c>
      <c r="P2084" t="s">
        <v>49</v>
      </c>
      <c r="Q2084" t="s">
        <v>49</v>
      </c>
      <c r="R2084">
        <v>1</v>
      </c>
    </row>
    <row r="2085" spans="1:18" x14ac:dyDescent="0.25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 t="s">
        <v>84</v>
      </c>
      <c r="H2085" t="s">
        <v>84</v>
      </c>
      <c r="I2085">
        <v>10</v>
      </c>
      <c r="J2085">
        <v>0</v>
      </c>
      <c r="K2085">
        <v>60</v>
      </c>
      <c r="L2085" t="s">
        <v>5254</v>
      </c>
      <c r="M2085" t="s">
        <v>5255</v>
      </c>
      <c r="N2085" t="s">
        <v>49</v>
      </c>
      <c r="O2085" t="s">
        <v>49</v>
      </c>
      <c r="P2085" t="s">
        <v>49</v>
      </c>
      <c r="Q2085" t="s">
        <v>49</v>
      </c>
      <c r="R2085">
        <v>1</v>
      </c>
    </row>
    <row r="2086" spans="1:18" x14ac:dyDescent="0.25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 t="s">
        <v>80</v>
      </c>
      <c r="H2086" t="s">
        <v>80</v>
      </c>
      <c r="I2086">
        <v>11</v>
      </c>
      <c r="J2086">
        <v>0</v>
      </c>
      <c r="K2086">
        <v>60</v>
      </c>
      <c r="L2086" t="s">
        <v>5256</v>
      </c>
      <c r="M2086" t="s">
        <v>5257</v>
      </c>
      <c r="N2086" t="s">
        <v>49</v>
      </c>
      <c r="O2086" t="s">
        <v>49</v>
      </c>
      <c r="P2086" t="s">
        <v>49</v>
      </c>
      <c r="Q2086" t="s">
        <v>49</v>
      </c>
      <c r="R2086">
        <v>1</v>
      </c>
    </row>
    <row r="2087" spans="1:18" x14ac:dyDescent="0.25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 t="s">
        <v>55</v>
      </c>
      <c r="H2087" t="s">
        <v>55</v>
      </c>
      <c r="I2087">
        <v>12</v>
      </c>
      <c r="J2087">
        <v>0</v>
      </c>
      <c r="K2087">
        <v>60</v>
      </c>
      <c r="L2087" t="s">
        <v>5258</v>
      </c>
      <c r="M2087" t="s">
        <v>5259</v>
      </c>
      <c r="N2087" t="s">
        <v>49</v>
      </c>
      <c r="O2087" t="s">
        <v>49</v>
      </c>
      <c r="P2087" t="s">
        <v>49</v>
      </c>
      <c r="Q2087" t="s">
        <v>49</v>
      </c>
      <c r="R2087">
        <v>1</v>
      </c>
    </row>
    <row r="2088" spans="1:18" x14ac:dyDescent="0.25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 t="s">
        <v>68</v>
      </c>
      <c r="H2088" t="s">
        <v>68</v>
      </c>
      <c r="I2088">
        <v>13</v>
      </c>
      <c r="J2088">
        <v>0</v>
      </c>
      <c r="K2088">
        <v>59</v>
      </c>
      <c r="L2088" t="s">
        <v>49</v>
      </c>
      <c r="M2088" t="s">
        <v>49</v>
      </c>
      <c r="N2088" t="s">
        <v>49</v>
      </c>
      <c r="O2088" t="s">
        <v>49</v>
      </c>
      <c r="P2088" t="s">
        <v>49</v>
      </c>
      <c r="Q2088" t="s">
        <v>49</v>
      </c>
      <c r="R2088">
        <v>11</v>
      </c>
    </row>
    <row r="2089" spans="1:18" x14ac:dyDescent="0.25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 t="s">
        <v>51</v>
      </c>
      <c r="H2089" t="s">
        <v>51</v>
      </c>
      <c r="I2089">
        <v>14</v>
      </c>
      <c r="J2089">
        <v>0</v>
      </c>
      <c r="K2089">
        <v>59</v>
      </c>
      <c r="L2089" t="s">
        <v>49</v>
      </c>
      <c r="M2089" t="s">
        <v>49</v>
      </c>
      <c r="N2089" t="s">
        <v>49</v>
      </c>
      <c r="O2089" t="s">
        <v>49</v>
      </c>
      <c r="P2089" t="s">
        <v>49</v>
      </c>
      <c r="Q2089" t="s">
        <v>49</v>
      </c>
      <c r="R2089">
        <v>11</v>
      </c>
    </row>
    <row r="2090" spans="1:18" x14ac:dyDescent="0.2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 t="s">
        <v>63</v>
      </c>
      <c r="H2090" t="s">
        <v>63</v>
      </c>
      <c r="I2090">
        <v>15</v>
      </c>
      <c r="J2090">
        <v>0</v>
      </c>
      <c r="K2090">
        <v>58</v>
      </c>
      <c r="L2090" t="s">
        <v>49</v>
      </c>
      <c r="M2090" t="s">
        <v>49</v>
      </c>
      <c r="N2090" t="s">
        <v>49</v>
      </c>
      <c r="O2090" t="s">
        <v>49</v>
      </c>
      <c r="P2090" t="s">
        <v>49</v>
      </c>
      <c r="Q2090" t="s">
        <v>49</v>
      </c>
      <c r="R2090">
        <v>12</v>
      </c>
    </row>
    <row r="2091" spans="1:18" x14ac:dyDescent="0.2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 t="s">
        <v>74</v>
      </c>
      <c r="H2091" t="s">
        <v>74</v>
      </c>
      <c r="I2091">
        <v>16</v>
      </c>
      <c r="J2091">
        <v>0</v>
      </c>
      <c r="K2091">
        <v>58</v>
      </c>
      <c r="L2091" t="s">
        <v>49</v>
      </c>
      <c r="M2091" t="s">
        <v>49</v>
      </c>
      <c r="N2091" t="s">
        <v>49</v>
      </c>
      <c r="O2091" t="s">
        <v>49</v>
      </c>
      <c r="P2091" t="s">
        <v>49</v>
      </c>
      <c r="Q2091" t="s">
        <v>49</v>
      </c>
      <c r="R2091">
        <v>12</v>
      </c>
    </row>
    <row r="2092" spans="1:18" x14ac:dyDescent="0.25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 t="s">
        <v>87</v>
      </c>
      <c r="H2092" t="s">
        <v>87</v>
      </c>
      <c r="I2092">
        <v>17</v>
      </c>
      <c r="J2092">
        <v>0</v>
      </c>
      <c r="K2092">
        <v>58</v>
      </c>
      <c r="L2092" t="s">
        <v>49</v>
      </c>
      <c r="M2092" t="s">
        <v>49</v>
      </c>
      <c r="N2092" t="s">
        <v>49</v>
      </c>
      <c r="O2092" t="s">
        <v>49</v>
      </c>
      <c r="P2092" t="s">
        <v>49</v>
      </c>
      <c r="Q2092" t="s">
        <v>49</v>
      </c>
      <c r="R2092">
        <v>12</v>
      </c>
    </row>
    <row r="2093" spans="1:18" x14ac:dyDescent="0.25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49</v>
      </c>
      <c r="H2093" t="s">
        <v>62</v>
      </c>
      <c r="I2093">
        <v>18</v>
      </c>
      <c r="J2093">
        <v>0</v>
      </c>
      <c r="K2093">
        <v>52</v>
      </c>
      <c r="L2093" t="s">
        <v>49</v>
      </c>
      <c r="M2093" t="s">
        <v>49</v>
      </c>
      <c r="N2093" t="s">
        <v>49</v>
      </c>
      <c r="O2093" t="s">
        <v>49</v>
      </c>
      <c r="P2093" t="s">
        <v>49</v>
      </c>
      <c r="Q2093" t="s">
        <v>49</v>
      </c>
      <c r="R2093">
        <v>6</v>
      </c>
    </row>
    <row r="2094" spans="1:18" x14ac:dyDescent="0.25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49</v>
      </c>
      <c r="H2094" t="s">
        <v>62</v>
      </c>
      <c r="I2094">
        <v>19</v>
      </c>
      <c r="J2094">
        <v>0</v>
      </c>
      <c r="K2094">
        <v>44</v>
      </c>
      <c r="L2094" t="s">
        <v>49</v>
      </c>
      <c r="M2094" t="s">
        <v>49</v>
      </c>
      <c r="N2094" t="s">
        <v>49</v>
      </c>
      <c r="O2094" t="s">
        <v>49</v>
      </c>
      <c r="P2094" t="s">
        <v>49</v>
      </c>
      <c r="Q2094" t="s">
        <v>49</v>
      </c>
      <c r="R2094">
        <v>22</v>
      </c>
    </row>
    <row r="2095" spans="1:18" x14ac:dyDescent="0.25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49</v>
      </c>
      <c r="H2095" t="s">
        <v>62</v>
      </c>
      <c r="I2095">
        <v>20</v>
      </c>
      <c r="J2095">
        <v>0</v>
      </c>
      <c r="K2095">
        <v>32</v>
      </c>
      <c r="L2095" t="s">
        <v>49</v>
      </c>
      <c r="M2095" t="s">
        <v>49</v>
      </c>
      <c r="N2095" t="s">
        <v>49</v>
      </c>
      <c r="O2095" t="s">
        <v>49</v>
      </c>
      <c r="P2095" t="s">
        <v>49</v>
      </c>
      <c r="Q2095" t="s">
        <v>49</v>
      </c>
      <c r="R2095">
        <v>5</v>
      </c>
    </row>
    <row r="2096" spans="1:18" x14ac:dyDescent="0.25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 t="s">
        <v>18</v>
      </c>
      <c r="H2096" t="s">
        <v>18</v>
      </c>
      <c r="I2096">
        <v>1</v>
      </c>
      <c r="J2096">
        <v>10</v>
      </c>
      <c r="K2096">
        <v>67</v>
      </c>
      <c r="L2096" t="s">
        <v>5260</v>
      </c>
      <c r="M2096" t="s">
        <v>5261</v>
      </c>
      <c r="N2096" t="s">
        <v>49</v>
      </c>
      <c r="O2096" t="s">
        <v>49</v>
      </c>
      <c r="P2096" t="s">
        <v>49</v>
      </c>
      <c r="Q2096" t="s">
        <v>49</v>
      </c>
      <c r="R2096">
        <v>1</v>
      </c>
    </row>
    <row r="2097" spans="1:18" x14ac:dyDescent="0.25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 t="s">
        <v>22</v>
      </c>
      <c r="H2097" t="s">
        <v>22</v>
      </c>
      <c r="I2097">
        <v>2</v>
      </c>
      <c r="J2097">
        <v>8</v>
      </c>
      <c r="K2097">
        <v>67</v>
      </c>
      <c r="L2097" t="s">
        <v>5262</v>
      </c>
      <c r="M2097" t="s">
        <v>5263</v>
      </c>
      <c r="N2097" t="s">
        <v>49</v>
      </c>
      <c r="O2097" t="s">
        <v>49</v>
      </c>
      <c r="P2097" t="s">
        <v>49</v>
      </c>
      <c r="Q2097" t="s">
        <v>49</v>
      </c>
      <c r="R2097">
        <v>1</v>
      </c>
    </row>
    <row r="2098" spans="1:18" x14ac:dyDescent="0.25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 t="s">
        <v>28</v>
      </c>
      <c r="H2098" t="s">
        <v>28</v>
      </c>
      <c r="I2098">
        <v>3</v>
      </c>
      <c r="J2098">
        <v>6</v>
      </c>
      <c r="K2098">
        <v>67</v>
      </c>
      <c r="L2098" t="s">
        <v>5264</v>
      </c>
      <c r="M2098" t="s">
        <v>5265</v>
      </c>
      <c r="N2098" t="s">
        <v>49</v>
      </c>
      <c r="O2098" t="s">
        <v>49</v>
      </c>
      <c r="P2098" t="s">
        <v>49</v>
      </c>
      <c r="Q2098" t="s">
        <v>49</v>
      </c>
      <c r="R2098">
        <v>1</v>
      </c>
    </row>
    <row r="2099" spans="1:18" x14ac:dyDescent="0.2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 t="s">
        <v>36</v>
      </c>
      <c r="H2099" t="s">
        <v>36</v>
      </c>
      <c r="I2099">
        <v>4</v>
      </c>
      <c r="J2099">
        <v>5</v>
      </c>
      <c r="K2099">
        <v>67</v>
      </c>
      <c r="L2099" t="s">
        <v>5266</v>
      </c>
      <c r="M2099" t="s">
        <v>5267</v>
      </c>
      <c r="N2099" t="s">
        <v>49</v>
      </c>
      <c r="O2099" t="s">
        <v>49</v>
      </c>
      <c r="P2099" t="s">
        <v>49</v>
      </c>
      <c r="Q2099" t="s">
        <v>49</v>
      </c>
      <c r="R2099">
        <v>1</v>
      </c>
    </row>
    <row r="2100" spans="1:18" x14ac:dyDescent="0.25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 t="s">
        <v>33</v>
      </c>
      <c r="H2100" t="s">
        <v>33</v>
      </c>
      <c r="I2100">
        <v>5</v>
      </c>
      <c r="J2100">
        <v>4</v>
      </c>
      <c r="K2100">
        <v>66</v>
      </c>
      <c r="L2100" t="s">
        <v>49</v>
      </c>
      <c r="M2100" t="s">
        <v>49</v>
      </c>
      <c r="N2100" t="s">
        <v>49</v>
      </c>
      <c r="O2100" t="s">
        <v>49</v>
      </c>
      <c r="P2100" t="s">
        <v>49</v>
      </c>
      <c r="Q2100" t="s">
        <v>49</v>
      </c>
      <c r="R2100">
        <v>11</v>
      </c>
    </row>
    <row r="2101" spans="1:18" x14ac:dyDescent="0.25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 t="s">
        <v>48</v>
      </c>
      <c r="H2101" t="s">
        <v>48</v>
      </c>
      <c r="I2101">
        <v>6</v>
      </c>
      <c r="J2101">
        <v>3</v>
      </c>
      <c r="K2101">
        <v>66</v>
      </c>
      <c r="L2101" t="s">
        <v>49</v>
      </c>
      <c r="M2101" t="s">
        <v>49</v>
      </c>
      <c r="N2101" t="s">
        <v>49</v>
      </c>
      <c r="O2101" t="s">
        <v>49</v>
      </c>
      <c r="P2101" t="s">
        <v>49</v>
      </c>
      <c r="Q2101" t="s">
        <v>49</v>
      </c>
      <c r="R2101">
        <v>11</v>
      </c>
    </row>
    <row r="2102" spans="1:18" x14ac:dyDescent="0.25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 t="s">
        <v>40</v>
      </c>
      <c r="H2102" t="s">
        <v>40</v>
      </c>
      <c r="I2102">
        <v>7</v>
      </c>
      <c r="J2102">
        <v>2</v>
      </c>
      <c r="K2102">
        <v>66</v>
      </c>
      <c r="L2102" t="s">
        <v>49</v>
      </c>
      <c r="M2102" t="s">
        <v>49</v>
      </c>
      <c r="N2102" t="s">
        <v>49</v>
      </c>
      <c r="O2102" t="s">
        <v>49</v>
      </c>
      <c r="P2102" t="s">
        <v>49</v>
      </c>
      <c r="Q2102" t="s">
        <v>49</v>
      </c>
      <c r="R2102">
        <v>11</v>
      </c>
    </row>
    <row r="2103" spans="1:18" x14ac:dyDescent="0.2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 t="s">
        <v>58</v>
      </c>
      <c r="H2103" t="s">
        <v>58</v>
      </c>
      <c r="I2103">
        <v>8</v>
      </c>
      <c r="J2103">
        <v>1</v>
      </c>
      <c r="K2103">
        <v>66</v>
      </c>
      <c r="L2103" t="s">
        <v>49</v>
      </c>
      <c r="M2103" t="s">
        <v>49</v>
      </c>
      <c r="N2103" t="s">
        <v>49</v>
      </c>
      <c r="O2103" t="s">
        <v>49</v>
      </c>
      <c r="P2103" t="s">
        <v>49</v>
      </c>
      <c r="Q2103" t="s">
        <v>49</v>
      </c>
      <c r="R2103">
        <v>11</v>
      </c>
    </row>
    <row r="2104" spans="1:18" x14ac:dyDescent="0.25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 t="s">
        <v>64</v>
      </c>
      <c r="H2104" t="s">
        <v>64</v>
      </c>
      <c r="I2104">
        <v>9</v>
      </c>
      <c r="J2104">
        <v>0</v>
      </c>
      <c r="K2104">
        <v>65</v>
      </c>
      <c r="L2104" t="s">
        <v>49</v>
      </c>
      <c r="M2104" t="s">
        <v>49</v>
      </c>
      <c r="N2104" t="s">
        <v>49</v>
      </c>
      <c r="O2104" t="s">
        <v>49</v>
      </c>
      <c r="P2104" t="s">
        <v>49</v>
      </c>
      <c r="Q2104" t="s">
        <v>49</v>
      </c>
      <c r="R2104">
        <v>12</v>
      </c>
    </row>
    <row r="2105" spans="1:18" x14ac:dyDescent="0.25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 t="s">
        <v>84</v>
      </c>
      <c r="H2105" t="s">
        <v>84</v>
      </c>
      <c r="I2105">
        <v>10</v>
      </c>
      <c r="J2105">
        <v>0</v>
      </c>
      <c r="K2105">
        <v>65</v>
      </c>
      <c r="L2105" t="s">
        <v>49</v>
      </c>
      <c r="M2105" t="s">
        <v>49</v>
      </c>
      <c r="N2105" t="s">
        <v>49</v>
      </c>
      <c r="O2105" t="s">
        <v>49</v>
      </c>
      <c r="P2105" t="s">
        <v>49</v>
      </c>
      <c r="Q2105" t="s">
        <v>49</v>
      </c>
      <c r="R2105">
        <v>12</v>
      </c>
    </row>
    <row r="2106" spans="1:18" x14ac:dyDescent="0.25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 t="s">
        <v>80</v>
      </c>
      <c r="H2106" t="s">
        <v>80</v>
      </c>
      <c r="I2106">
        <v>11</v>
      </c>
      <c r="J2106">
        <v>0</v>
      </c>
      <c r="K2106">
        <v>64</v>
      </c>
      <c r="L2106" t="s">
        <v>49</v>
      </c>
      <c r="M2106" t="s">
        <v>49</v>
      </c>
      <c r="N2106" t="s">
        <v>49</v>
      </c>
      <c r="O2106" t="s">
        <v>49</v>
      </c>
      <c r="P2106" t="s">
        <v>49</v>
      </c>
      <c r="Q2106" t="s">
        <v>49</v>
      </c>
      <c r="R2106">
        <v>3</v>
      </c>
    </row>
    <row r="2107" spans="1:18" x14ac:dyDescent="0.25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 t="s">
        <v>55</v>
      </c>
      <c r="H2107" t="s">
        <v>55</v>
      </c>
      <c r="I2107">
        <v>12</v>
      </c>
      <c r="J2107">
        <v>0</v>
      </c>
      <c r="K2107">
        <v>62</v>
      </c>
      <c r="L2107" t="s">
        <v>49</v>
      </c>
      <c r="M2107" t="s">
        <v>49</v>
      </c>
      <c r="N2107" t="s">
        <v>49</v>
      </c>
      <c r="O2107" t="s">
        <v>49</v>
      </c>
      <c r="P2107" t="s">
        <v>49</v>
      </c>
      <c r="Q2107" t="s">
        <v>49</v>
      </c>
      <c r="R2107">
        <v>15</v>
      </c>
    </row>
    <row r="2108" spans="1:18" x14ac:dyDescent="0.25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 t="s">
        <v>68</v>
      </c>
      <c r="H2108" t="s">
        <v>68</v>
      </c>
      <c r="I2108">
        <v>13</v>
      </c>
      <c r="J2108">
        <v>0</v>
      </c>
      <c r="K2108">
        <v>60</v>
      </c>
      <c r="L2108" t="s">
        <v>49</v>
      </c>
      <c r="M2108" t="s">
        <v>49</v>
      </c>
      <c r="N2108" t="s">
        <v>49</v>
      </c>
      <c r="O2108" t="s">
        <v>49</v>
      </c>
      <c r="P2108" t="s">
        <v>49</v>
      </c>
      <c r="Q2108" t="s">
        <v>49</v>
      </c>
      <c r="R2108">
        <v>5</v>
      </c>
    </row>
    <row r="2109" spans="1:18" x14ac:dyDescent="0.25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49</v>
      </c>
      <c r="H2109" t="s">
        <v>62</v>
      </c>
      <c r="I2109">
        <v>14</v>
      </c>
      <c r="J2109">
        <v>0</v>
      </c>
      <c r="K2109">
        <v>23</v>
      </c>
      <c r="L2109" t="s">
        <v>49</v>
      </c>
      <c r="M2109" t="s">
        <v>49</v>
      </c>
      <c r="N2109" t="s">
        <v>49</v>
      </c>
      <c r="O2109" t="s">
        <v>49</v>
      </c>
      <c r="P2109" t="s">
        <v>49</v>
      </c>
      <c r="Q2109" t="s">
        <v>49</v>
      </c>
      <c r="R2109">
        <v>9</v>
      </c>
    </row>
    <row r="2110" spans="1:18" x14ac:dyDescent="0.25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49</v>
      </c>
      <c r="H2110" t="s">
        <v>62</v>
      </c>
      <c r="I2110">
        <v>15</v>
      </c>
      <c r="J2110">
        <v>0</v>
      </c>
      <c r="K2110">
        <v>6</v>
      </c>
      <c r="L2110" t="s">
        <v>49</v>
      </c>
      <c r="M2110" t="s">
        <v>49</v>
      </c>
      <c r="N2110" t="s">
        <v>49</v>
      </c>
      <c r="O2110" t="s">
        <v>49</v>
      </c>
      <c r="P2110" t="s">
        <v>49</v>
      </c>
      <c r="Q2110" t="s">
        <v>49</v>
      </c>
      <c r="R2110">
        <v>6</v>
      </c>
    </row>
    <row r="2111" spans="1:18" x14ac:dyDescent="0.25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49</v>
      </c>
      <c r="H2111" t="s">
        <v>62</v>
      </c>
      <c r="I2111">
        <v>16</v>
      </c>
      <c r="J2111">
        <v>0</v>
      </c>
      <c r="K2111">
        <v>1</v>
      </c>
      <c r="L2111" t="s">
        <v>49</v>
      </c>
      <c r="M2111" t="s">
        <v>49</v>
      </c>
      <c r="N2111" t="s">
        <v>49</v>
      </c>
      <c r="O2111" t="s">
        <v>49</v>
      </c>
      <c r="P2111" t="s">
        <v>49</v>
      </c>
      <c r="Q2111" t="s">
        <v>49</v>
      </c>
      <c r="R2111">
        <v>3</v>
      </c>
    </row>
    <row r="2112" spans="1:18" x14ac:dyDescent="0.25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49</v>
      </c>
      <c r="H2112" t="s">
        <v>62</v>
      </c>
      <c r="I2112">
        <v>17</v>
      </c>
      <c r="J2112">
        <v>0</v>
      </c>
      <c r="K2112">
        <v>1</v>
      </c>
      <c r="L2112" t="s">
        <v>49</v>
      </c>
      <c r="M2112" t="s">
        <v>49</v>
      </c>
      <c r="N2112" t="s">
        <v>49</v>
      </c>
      <c r="O2112" t="s">
        <v>49</v>
      </c>
      <c r="P2112" t="s">
        <v>49</v>
      </c>
      <c r="Q2112" t="s">
        <v>49</v>
      </c>
      <c r="R2112">
        <v>3</v>
      </c>
    </row>
    <row r="2113" spans="1:18" x14ac:dyDescent="0.25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49</v>
      </c>
      <c r="H2113" t="s">
        <v>62</v>
      </c>
      <c r="I2113">
        <v>18</v>
      </c>
      <c r="J2113">
        <v>0</v>
      </c>
      <c r="K2113">
        <v>0</v>
      </c>
      <c r="L2113" t="s">
        <v>49</v>
      </c>
      <c r="M2113" t="s">
        <v>49</v>
      </c>
      <c r="N2113" t="s">
        <v>49</v>
      </c>
      <c r="O2113" t="s">
        <v>49</v>
      </c>
      <c r="P2113" t="s">
        <v>49</v>
      </c>
      <c r="Q2113" t="s">
        <v>49</v>
      </c>
      <c r="R2113">
        <v>3</v>
      </c>
    </row>
    <row r="2114" spans="1:18" x14ac:dyDescent="0.25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49</v>
      </c>
      <c r="H2114" t="s">
        <v>62</v>
      </c>
      <c r="I2114">
        <v>19</v>
      </c>
      <c r="J2114">
        <v>0</v>
      </c>
      <c r="K2114">
        <v>0</v>
      </c>
      <c r="L2114" t="s">
        <v>49</v>
      </c>
      <c r="M2114" t="s">
        <v>49</v>
      </c>
      <c r="N2114" t="s">
        <v>49</v>
      </c>
      <c r="O2114" t="s">
        <v>49</v>
      </c>
      <c r="P2114" t="s">
        <v>49</v>
      </c>
      <c r="Q2114" t="s">
        <v>49</v>
      </c>
      <c r="R2114">
        <v>3</v>
      </c>
    </row>
    <row r="2115" spans="1:18" x14ac:dyDescent="0.25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49</v>
      </c>
      <c r="H2115" t="s">
        <v>62</v>
      </c>
      <c r="I2115">
        <v>20</v>
      </c>
      <c r="J2115">
        <v>0</v>
      </c>
      <c r="K2115">
        <v>0</v>
      </c>
      <c r="L2115" t="s">
        <v>49</v>
      </c>
      <c r="M2115" t="s">
        <v>49</v>
      </c>
      <c r="N2115" t="s">
        <v>49</v>
      </c>
      <c r="O2115" t="s">
        <v>49</v>
      </c>
      <c r="P2115" t="s">
        <v>49</v>
      </c>
      <c r="Q2115" t="s">
        <v>49</v>
      </c>
      <c r="R2115">
        <v>3</v>
      </c>
    </row>
    <row r="2116" spans="1:18" x14ac:dyDescent="0.25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 t="s">
        <v>18</v>
      </c>
      <c r="H2116" t="s">
        <v>18</v>
      </c>
      <c r="I2116">
        <v>1</v>
      </c>
      <c r="J2116">
        <v>10</v>
      </c>
      <c r="K2116">
        <v>70</v>
      </c>
      <c r="L2116" t="s">
        <v>5268</v>
      </c>
      <c r="M2116" t="s">
        <v>5269</v>
      </c>
      <c r="N2116" t="s">
        <v>49</v>
      </c>
      <c r="O2116" t="s">
        <v>49</v>
      </c>
      <c r="P2116" t="s">
        <v>49</v>
      </c>
      <c r="Q2116" t="s">
        <v>49</v>
      </c>
      <c r="R2116">
        <v>1</v>
      </c>
    </row>
    <row r="2117" spans="1:18" x14ac:dyDescent="0.25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 t="s">
        <v>22</v>
      </c>
      <c r="H2117" t="s">
        <v>22</v>
      </c>
      <c r="I2117">
        <v>2</v>
      </c>
      <c r="J2117">
        <v>8</v>
      </c>
      <c r="K2117">
        <v>70</v>
      </c>
      <c r="L2117" t="s">
        <v>5270</v>
      </c>
      <c r="M2117" t="s">
        <v>5271</v>
      </c>
      <c r="N2117" t="s">
        <v>49</v>
      </c>
      <c r="O2117" t="s">
        <v>49</v>
      </c>
      <c r="P2117" t="s">
        <v>49</v>
      </c>
      <c r="Q2117" t="s">
        <v>49</v>
      </c>
      <c r="R2117">
        <v>1</v>
      </c>
    </row>
    <row r="2118" spans="1:18" x14ac:dyDescent="0.25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 t="s">
        <v>28</v>
      </c>
      <c r="H2118" t="s">
        <v>28</v>
      </c>
      <c r="I2118">
        <v>3</v>
      </c>
      <c r="J2118">
        <v>6</v>
      </c>
      <c r="K2118">
        <v>70</v>
      </c>
      <c r="L2118" t="s">
        <v>5272</v>
      </c>
      <c r="M2118" t="s">
        <v>5273</v>
      </c>
      <c r="N2118" t="s">
        <v>49</v>
      </c>
      <c r="O2118" t="s">
        <v>49</v>
      </c>
      <c r="P2118" t="s">
        <v>49</v>
      </c>
      <c r="Q2118" t="s">
        <v>49</v>
      </c>
      <c r="R2118">
        <v>1</v>
      </c>
    </row>
    <row r="2119" spans="1:18" x14ac:dyDescent="0.25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 t="s">
        <v>36</v>
      </c>
      <c r="H2119" t="s">
        <v>36</v>
      </c>
      <c r="I2119">
        <v>4</v>
      </c>
      <c r="J2119">
        <v>5</v>
      </c>
      <c r="K2119">
        <v>70</v>
      </c>
      <c r="L2119" t="s">
        <v>5274</v>
      </c>
      <c r="M2119" t="s">
        <v>5275</v>
      </c>
      <c r="N2119" t="s">
        <v>49</v>
      </c>
      <c r="O2119" t="s">
        <v>49</v>
      </c>
      <c r="P2119" t="s">
        <v>49</v>
      </c>
      <c r="Q2119" t="s">
        <v>49</v>
      </c>
      <c r="R2119">
        <v>1</v>
      </c>
    </row>
    <row r="2120" spans="1:18" x14ac:dyDescent="0.25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 t="s">
        <v>33</v>
      </c>
      <c r="H2120" t="s">
        <v>33</v>
      </c>
      <c r="I2120">
        <v>5</v>
      </c>
      <c r="J2120">
        <v>4</v>
      </c>
      <c r="K2120">
        <v>70</v>
      </c>
      <c r="L2120" t="s">
        <v>5276</v>
      </c>
      <c r="M2120" t="s">
        <v>5277</v>
      </c>
      <c r="N2120" t="s">
        <v>49</v>
      </c>
      <c r="O2120" t="s">
        <v>49</v>
      </c>
      <c r="P2120" t="s">
        <v>49</v>
      </c>
      <c r="Q2120" t="s">
        <v>49</v>
      </c>
      <c r="R2120">
        <v>1</v>
      </c>
    </row>
    <row r="2121" spans="1:18" x14ac:dyDescent="0.25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 t="s">
        <v>48</v>
      </c>
      <c r="H2121" t="s">
        <v>48</v>
      </c>
      <c r="I2121">
        <v>6</v>
      </c>
      <c r="J2121">
        <v>3</v>
      </c>
      <c r="K2121">
        <v>70</v>
      </c>
      <c r="L2121" t="s">
        <v>5278</v>
      </c>
      <c r="M2121" t="s">
        <v>5279</v>
      </c>
      <c r="N2121" t="s">
        <v>49</v>
      </c>
      <c r="O2121" t="s">
        <v>49</v>
      </c>
      <c r="P2121" t="s">
        <v>49</v>
      </c>
      <c r="Q2121" t="s">
        <v>49</v>
      </c>
      <c r="R2121">
        <v>1</v>
      </c>
    </row>
    <row r="2122" spans="1:18" x14ac:dyDescent="0.25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 t="s">
        <v>40</v>
      </c>
      <c r="H2122" t="s">
        <v>40</v>
      </c>
      <c r="I2122">
        <v>7</v>
      </c>
      <c r="J2122">
        <v>2</v>
      </c>
      <c r="K2122">
        <v>69</v>
      </c>
      <c r="L2122" t="s">
        <v>49</v>
      </c>
      <c r="M2122" t="s">
        <v>49</v>
      </c>
      <c r="N2122" t="s">
        <v>49</v>
      </c>
      <c r="O2122" t="s">
        <v>49</v>
      </c>
      <c r="P2122" t="s">
        <v>49</v>
      </c>
      <c r="Q2122" t="s">
        <v>49</v>
      </c>
      <c r="R2122">
        <v>11</v>
      </c>
    </row>
    <row r="2123" spans="1:18" x14ac:dyDescent="0.25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 t="s">
        <v>58</v>
      </c>
      <c r="H2123" t="s">
        <v>58</v>
      </c>
      <c r="I2123">
        <v>8</v>
      </c>
      <c r="J2123">
        <v>1</v>
      </c>
      <c r="K2123">
        <v>69</v>
      </c>
      <c r="L2123" t="s">
        <v>49</v>
      </c>
      <c r="M2123" t="s">
        <v>49</v>
      </c>
      <c r="N2123" t="s">
        <v>49</v>
      </c>
      <c r="O2123" t="s">
        <v>49</v>
      </c>
      <c r="P2123" t="s">
        <v>49</v>
      </c>
      <c r="Q2123" t="s">
        <v>49</v>
      </c>
      <c r="R2123">
        <v>11</v>
      </c>
    </row>
    <row r="2124" spans="1:18" x14ac:dyDescent="0.25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 t="s">
        <v>64</v>
      </c>
      <c r="H2124" t="s">
        <v>64</v>
      </c>
      <c r="I2124">
        <v>9</v>
      </c>
      <c r="J2124">
        <v>0</v>
      </c>
      <c r="K2124">
        <v>69</v>
      </c>
      <c r="L2124" t="s">
        <v>49</v>
      </c>
      <c r="M2124" t="s">
        <v>49</v>
      </c>
      <c r="N2124" t="s">
        <v>49</v>
      </c>
      <c r="O2124" t="s">
        <v>49</v>
      </c>
      <c r="P2124" t="s">
        <v>49</v>
      </c>
      <c r="Q2124" t="s">
        <v>49</v>
      </c>
      <c r="R2124">
        <v>11</v>
      </c>
    </row>
    <row r="2125" spans="1:18" x14ac:dyDescent="0.25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 t="s">
        <v>84</v>
      </c>
      <c r="H2125" t="s">
        <v>84</v>
      </c>
      <c r="I2125">
        <v>10</v>
      </c>
      <c r="J2125">
        <v>0</v>
      </c>
      <c r="K2125">
        <v>69</v>
      </c>
      <c r="L2125" t="s">
        <v>49</v>
      </c>
      <c r="M2125" t="s">
        <v>49</v>
      </c>
      <c r="N2125" t="s">
        <v>49</v>
      </c>
      <c r="O2125" t="s">
        <v>49</v>
      </c>
      <c r="P2125" t="s">
        <v>49</v>
      </c>
      <c r="Q2125" t="s">
        <v>49</v>
      </c>
      <c r="R2125">
        <v>11</v>
      </c>
    </row>
    <row r="2126" spans="1:18" x14ac:dyDescent="0.25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 t="s">
        <v>80</v>
      </c>
      <c r="H2126" t="s">
        <v>80</v>
      </c>
      <c r="I2126">
        <v>11</v>
      </c>
      <c r="J2126">
        <v>0</v>
      </c>
      <c r="K2126">
        <v>68</v>
      </c>
      <c r="L2126" t="s">
        <v>49</v>
      </c>
      <c r="M2126" t="s">
        <v>49</v>
      </c>
      <c r="N2126" t="s">
        <v>49</v>
      </c>
      <c r="O2126" t="s">
        <v>49</v>
      </c>
      <c r="P2126" t="s">
        <v>49</v>
      </c>
      <c r="Q2126" t="s">
        <v>49</v>
      </c>
      <c r="R2126">
        <v>12</v>
      </c>
    </row>
    <row r="2127" spans="1:18" x14ac:dyDescent="0.25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 t="s">
        <v>55</v>
      </c>
      <c r="H2127" t="s">
        <v>55</v>
      </c>
      <c r="I2127">
        <v>12</v>
      </c>
      <c r="J2127">
        <v>0</v>
      </c>
      <c r="K2127">
        <v>67</v>
      </c>
      <c r="L2127" t="s">
        <v>49</v>
      </c>
      <c r="M2127" t="s">
        <v>49</v>
      </c>
      <c r="N2127" t="s">
        <v>49</v>
      </c>
      <c r="O2127" t="s">
        <v>49</v>
      </c>
      <c r="P2127" t="s">
        <v>49</v>
      </c>
      <c r="Q2127" t="s">
        <v>49</v>
      </c>
      <c r="R2127">
        <v>13</v>
      </c>
    </row>
    <row r="2128" spans="1:18" x14ac:dyDescent="0.25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 t="s">
        <v>68</v>
      </c>
      <c r="H2128" t="s">
        <v>68</v>
      </c>
      <c r="I2128">
        <v>13</v>
      </c>
      <c r="J2128">
        <v>0</v>
      </c>
      <c r="K2128">
        <v>66</v>
      </c>
      <c r="L2128" t="s">
        <v>49</v>
      </c>
      <c r="M2128" t="s">
        <v>49</v>
      </c>
      <c r="N2128" t="s">
        <v>49</v>
      </c>
      <c r="O2128" t="s">
        <v>49</v>
      </c>
      <c r="P2128" t="s">
        <v>49</v>
      </c>
      <c r="Q2128" t="s">
        <v>49</v>
      </c>
      <c r="R2128">
        <v>14</v>
      </c>
    </row>
    <row r="2129" spans="1:18" x14ac:dyDescent="0.25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49</v>
      </c>
      <c r="H2129" t="s">
        <v>62</v>
      </c>
      <c r="I2129">
        <v>14</v>
      </c>
      <c r="J2129">
        <v>0</v>
      </c>
      <c r="K2129">
        <v>47</v>
      </c>
      <c r="L2129" t="s">
        <v>49</v>
      </c>
      <c r="M2129" t="s">
        <v>49</v>
      </c>
      <c r="N2129" t="s">
        <v>49</v>
      </c>
      <c r="O2129" t="s">
        <v>49</v>
      </c>
      <c r="P2129" t="s">
        <v>49</v>
      </c>
      <c r="Q2129" t="s">
        <v>49</v>
      </c>
      <c r="R2129">
        <v>60</v>
      </c>
    </row>
    <row r="2130" spans="1:18" x14ac:dyDescent="0.25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49</v>
      </c>
      <c r="H2130" t="s">
        <v>62</v>
      </c>
      <c r="I2130">
        <v>15</v>
      </c>
      <c r="J2130">
        <v>0</v>
      </c>
      <c r="K2130">
        <v>42</v>
      </c>
      <c r="L2130" t="s">
        <v>49</v>
      </c>
      <c r="M2130" t="s">
        <v>49</v>
      </c>
      <c r="N2130" t="s">
        <v>49</v>
      </c>
      <c r="O2130" t="s">
        <v>49</v>
      </c>
      <c r="P2130" t="s">
        <v>49</v>
      </c>
      <c r="Q2130" t="s">
        <v>49</v>
      </c>
      <c r="R2130">
        <v>5</v>
      </c>
    </row>
    <row r="2131" spans="1:18" x14ac:dyDescent="0.25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49</v>
      </c>
      <c r="H2131" t="s">
        <v>62</v>
      </c>
      <c r="I2131">
        <v>16</v>
      </c>
      <c r="J2131">
        <v>0</v>
      </c>
      <c r="K2131">
        <v>34</v>
      </c>
      <c r="L2131" t="s">
        <v>49</v>
      </c>
      <c r="M2131" t="s">
        <v>49</v>
      </c>
      <c r="N2131" t="s">
        <v>49</v>
      </c>
      <c r="O2131" t="s">
        <v>49</v>
      </c>
      <c r="P2131" t="s">
        <v>49</v>
      </c>
      <c r="Q2131" t="s">
        <v>49</v>
      </c>
      <c r="R2131">
        <v>5</v>
      </c>
    </row>
    <row r="2132" spans="1:18" x14ac:dyDescent="0.25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49</v>
      </c>
      <c r="H2132" t="s">
        <v>62</v>
      </c>
      <c r="I2132">
        <v>17</v>
      </c>
      <c r="J2132">
        <v>0</v>
      </c>
      <c r="K2132">
        <v>33</v>
      </c>
      <c r="L2132" t="s">
        <v>49</v>
      </c>
      <c r="M2132" t="s">
        <v>49</v>
      </c>
      <c r="N2132" t="s">
        <v>49</v>
      </c>
      <c r="O2132" t="s">
        <v>49</v>
      </c>
      <c r="P2132" t="s">
        <v>49</v>
      </c>
      <c r="Q2132" t="s">
        <v>49</v>
      </c>
      <c r="R2132">
        <v>6</v>
      </c>
    </row>
    <row r="2133" spans="1:18" x14ac:dyDescent="0.25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49</v>
      </c>
      <c r="H2133" t="s">
        <v>62</v>
      </c>
      <c r="I2133">
        <v>18</v>
      </c>
      <c r="J2133">
        <v>0</v>
      </c>
      <c r="K2133">
        <v>28</v>
      </c>
      <c r="L2133" t="s">
        <v>49</v>
      </c>
      <c r="M2133" t="s">
        <v>49</v>
      </c>
      <c r="N2133" t="s">
        <v>49</v>
      </c>
      <c r="O2133" t="s">
        <v>49</v>
      </c>
      <c r="P2133" t="s">
        <v>49</v>
      </c>
      <c r="Q2133" t="s">
        <v>49</v>
      </c>
      <c r="R2133">
        <v>5</v>
      </c>
    </row>
    <row r="2134" spans="1:18" x14ac:dyDescent="0.25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49</v>
      </c>
      <c r="H2134" t="s">
        <v>62</v>
      </c>
      <c r="I2134">
        <v>19</v>
      </c>
      <c r="J2134">
        <v>0</v>
      </c>
      <c r="K2134">
        <v>19</v>
      </c>
      <c r="L2134" t="s">
        <v>49</v>
      </c>
      <c r="M2134" t="s">
        <v>49</v>
      </c>
      <c r="N2134" t="s">
        <v>49</v>
      </c>
      <c r="O2134" t="s">
        <v>49</v>
      </c>
      <c r="P2134" t="s">
        <v>49</v>
      </c>
      <c r="Q2134" t="s">
        <v>49</v>
      </c>
      <c r="R2134">
        <v>22</v>
      </c>
    </row>
    <row r="2135" spans="1:18" x14ac:dyDescent="0.25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49</v>
      </c>
      <c r="H2135" t="s">
        <v>62</v>
      </c>
      <c r="I2135">
        <v>20</v>
      </c>
      <c r="J2135">
        <v>0</v>
      </c>
      <c r="K2135">
        <v>14</v>
      </c>
      <c r="L2135" t="s">
        <v>49</v>
      </c>
      <c r="M2135" t="s">
        <v>49</v>
      </c>
      <c r="N2135" t="s">
        <v>49</v>
      </c>
      <c r="O2135" t="s">
        <v>49</v>
      </c>
      <c r="P2135" t="s">
        <v>49</v>
      </c>
      <c r="Q2135" t="s">
        <v>49</v>
      </c>
      <c r="R2135">
        <v>9</v>
      </c>
    </row>
    <row r="2136" spans="1:18" x14ac:dyDescent="0.2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 t="s">
        <v>18</v>
      </c>
      <c r="H2136" t="s">
        <v>18</v>
      </c>
      <c r="I2136">
        <v>1</v>
      </c>
      <c r="J2136">
        <v>10</v>
      </c>
      <c r="K2136">
        <v>53</v>
      </c>
      <c r="L2136" t="s">
        <v>5280</v>
      </c>
      <c r="M2136" t="s">
        <v>5281</v>
      </c>
      <c r="N2136" t="s">
        <v>49</v>
      </c>
      <c r="O2136" t="s">
        <v>49</v>
      </c>
      <c r="P2136" t="s">
        <v>49</v>
      </c>
      <c r="Q2136" t="s">
        <v>49</v>
      </c>
      <c r="R2136">
        <v>1</v>
      </c>
    </row>
    <row r="2137" spans="1:18" x14ac:dyDescent="0.25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 t="s">
        <v>22</v>
      </c>
      <c r="H2137" t="s">
        <v>22</v>
      </c>
      <c r="I2137">
        <v>2</v>
      </c>
      <c r="J2137">
        <v>8</v>
      </c>
      <c r="K2137">
        <v>53</v>
      </c>
      <c r="L2137" t="s">
        <v>5282</v>
      </c>
      <c r="M2137" t="s">
        <v>5283</v>
      </c>
      <c r="N2137" t="s">
        <v>49</v>
      </c>
      <c r="O2137" t="s">
        <v>49</v>
      </c>
      <c r="P2137" t="s">
        <v>49</v>
      </c>
      <c r="Q2137" t="s">
        <v>49</v>
      </c>
      <c r="R2137">
        <v>1</v>
      </c>
    </row>
    <row r="2138" spans="1:18" x14ac:dyDescent="0.25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 t="s">
        <v>28</v>
      </c>
      <c r="H2138" t="s">
        <v>28</v>
      </c>
      <c r="I2138">
        <v>3</v>
      </c>
      <c r="J2138">
        <v>6</v>
      </c>
      <c r="K2138">
        <v>53</v>
      </c>
      <c r="L2138" t="s">
        <v>5284</v>
      </c>
      <c r="M2138" t="s">
        <v>5285</v>
      </c>
      <c r="N2138" t="s">
        <v>49</v>
      </c>
      <c r="O2138" t="s">
        <v>49</v>
      </c>
      <c r="P2138" t="s">
        <v>49</v>
      </c>
      <c r="Q2138" t="s">
        <v>49</v>
      </c>
      <c r="R2138">
        <v>1</v>
      </c>
    </row>
    <row r="2139" spans="1:18" x14ac:dyDescent="0.25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 t="s">
        <v>36</v>
      </c>
      <c r="H2139" t="s">
        <v>36</v>
      </c>
      <c r="I2139">
        <v>4</v>
      </c>
      <c r="J2139">
        <v>5</v>
      </c>
      <c r="K2139">
        <v>53</v>
      </c>
      <c r="L2139" t="s">
        <v>5286</v>
      </c>
      <c r="M2139" t="s">
        <v>5287</v>
      </c>
      <c r="N2139" t="s">
        <v>49</v>
      </c>
      <c r="O2139" t="s">
        <v>49</v>
      </c>
      <c r="P2139" t="s">
        <v>49</v>
      </c>
      <c r="Q2139" t="s">
        <v>49</v>
      </c>
      <c r="R2139">
        <v>1</v>
      </c>
    </row>
    <row r="2140" spans="1:18" x14ac:dyDescent="0.25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 t="s">
        <v>33</v>
      </c>
      <c r="H2140" t="s">
        <v>33</v>
      </c>
      <c r="I2140">
        <v>5</v>
      </c>
      <c r="J2140">
        <v>4</v>
      </c>
      <c r="K2140">
        <v>53</v>
      </c>
      <c r="L2140" t="s">
        <v>5288</v>
      </c>
      <c r="M2140" t="s">
        <v>5289</v>
      </c>
      <c r="N2140" t="s">
        <v>49</v>
      </c>
      <c r="O2140" t="s">
        <v>49</v>
      </c>
      <c r="P2140" t="s">
        <v>49</v>
      </c>
      <c r="Q2140" t="s">
        <v>49</v>
      </c>
      <c r="R2140">
        <v>1</v>
      </c>
    </row>
    <row r="2141" spans="1:18" x14ac:dyDescent="0.25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 t="s">
        <v>48</v>
      </c>
      <c r="H2141" t="s">
        <v>48</v>
      </c>
      <c r="I2141">
        <v>6</v>
      </c>
      <c r="J2141">
        <v>3</v>
      </c>
      <c r="K2141">
        <v>52</v>
      </c>
      <c r="L2141" t="s">
        <v>49</v>
      </c>
      <c r="M2141" t="s">
        <v>49</v>
      </c>
      <c r="N2141" t="s">
        <v>49</v>
      </c>
      <c r="O2141" t="s">
        <v>49</v>
      </c>
      <c r="P2141" t="s">
        <v>49</v>
      </c>
      <c r="Q2141" t="s">
        <v>49</v>
      </c>
      <c r="R2141">
        <v>11</v>
      </c>
    </row>
    <row r="2142" spans="1:18" x14ac:dyDescent="0.25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 t="s">
        <v>40</v>
      </c>
      <c r="H2142" t="s">
        <v>40</v>
      </c>
      <c r="I2142">
        <v>7</v>
      </c>
      <c r="J2142">
        <v>2</v>
      </c>
      <c r="K2142">
        <v>52</v>
      </c>
      <c r="L2142" t="s">
        <v>49</v>
      </c>
      <c r="M2142" t="s">
        <v>49</v>
      </c>
      <c r="N2142" t="s">
        <v>49</v>
      </c>
      <c r="O2142" t="s">
        <v>49</v>
      </c>
      <c r="P2142" t="s">
        <v>49</v>
      </c>
      <c r="Q2142" t="s">
        <v>49</v>
      </c>
      <c r="R2142">
        <v>11</v>
      </c>
    </row>
    <row r="2143" spans="1:18" x14ac:dyDescent="0.25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 t="s">
        <v>58</v>
      </c>
      <c r="H2143" t="s">
        <v>58</v>
      </c>
      <c r="I2143">
        <v>8</v>
      </c>
      <c r="J2143">
        <v>1</v>
      </c>
      <c r="K2143">
        <v>52</v>
      </c>
      <c r="L2143" t="s">
        <v>49</v>
      </c>
      <c r="M2143" t="s">
        <v>49</v>
      </c>
      <c r="N2143" t="s">
        <v>49</v>
      </c>
      <c r="O2143" t="s">
        <v>49</v>
      </c>
      <c r="P2143" t="s">
        <v>49</v>
      </c>
      <c r="Q2143" t="s">
        <v>49</v>
      </c>
      <c r="R2143">
        <v>11</v>
      </c>
    </row>
    <row r="2144" spans="1:18" x14ac:dyDescent="0.25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 t="s">
        <v>64</v>
      </c>
      <c r="H2144" t="s">
        <v>64</v>
      </c>
      <c r="I2144">
        <v>9</v>
      </c>
      <c r="J2144">
        <v>0</v>
      </c>
      <c r="K2144">
        <v>52</v>
      </c>
      <c r="L2144" t="s">
        <v>49</v>
      </c>
      <c r="M2144" t="s">
        <v>49</v>
      </c>
      <c r="N2144" t="s">
        <v>49</v>
      </c>
      <c r="O2144" t="s">
        <v>49</v>
      </c>
      <c r="P2144" t="s">
        <v>49</v>
      </c>
      <c r="Q2144" t="s">
        <v>49</v>
      </c>
      <c r="R2144">
        <v>11</v>
      </c>
    </row>
    <row r="2145" spans="1:18" x14ac:dyDescent="0.25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 t="s">
        <v>84</v>
      </c>
      <c r="H2145" t="s">
        <v>84</v>
      </c>
      <c r="I2145">
        <v>10</v>
      </c>
      <c r="J2145">
        <v>0</v>
      </c>
      <c r="K2145">
        <v>52</v>
      </c>
      <c r="L2145" t="s">
        <v>49</v>
      </c>
      <c r="M2145" t="s">
        <v>49</v>
      </c>
      <c r="N2145" t="s">
        <v>49</v>
      </c>
      <c r="O2145" t="s">
        <v>49</v>
      </c>
      <c r="P2145" t="s">
        <v>49</v>
      </c>
      <c r="Q2145" t="s">
        <v>49</v>
      </c>
      <c r="R2145">
        <v>11</v>
      </c>
    </row>
    <row r="2146" spans="1:18" x14ac:dyDescent="0.25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 t="s">
        <v>80</v>
      </c>
      <c r="H2146" t="s">
        <v>80</v>
      </c>
      <c r="I2146">
        <v>11</v>
      </c>
      <c r="J2146">
        <v>0</v>
      </c>
      <c r="K2146">
        <v>51</v>
      </c>
      <c r="L2146" t="s">
        <v>49</v>
      </c>
      <c r="M2146" t="s">
        <v>49</v>
      </c>
      <c r="N2146" t="s">
        <v>49</v>
      </c>
      <c r="O2146" t="s">
        <v>49</v>
      </c>
      <c r="P2146" t="s">
        <v>49</v>
      </c>
      <c r="Q2146" t="s">
        <v>49</v>
      </c>
      <c r="R2146">
        <v>12</v>
      </c>
    </row>
    <row r="2147" spans="1:18" x14ac:dyDescent="0.25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 t="s">
        <v>55</v>
      </c>
      <c r="H2147" t="s">
        <v>55</v>
      </c>
      <c r="I2147">
        <v>12</v>
      </c>
      <c r="J2147">
        <v>0</v>
      </c>
      <c r="K2147">
        <v>51</v>
      </c>
      <c r="L2147" t="s">
        <v>49</v>
      </c>
      <c r="M2147" t="s">
        <v>49</v>
      </c>
      <c r="N2147" t="s">
        <v>49</v>
      </c>
      <c r="O2147" t="s">
        <v>49</v>
      </c>
      <c r="P2147" t="s">
        <v>49</v>
      </c>
      <c r="Q2147" t="s">
        <v>49</v>
      </c>
      <c r="R2147">
        <v>12</v>
      </c>
    </row>
    <row r="2148" spans="1:18" x14ac:dyDescent="0.25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 t="s">
        <v>68</v>
      </c>
      <c r="H2148" t="s">
        <v>68</v>
      </c>
      <c r="I2148">
        <v>13</v>
      </c>
      <c r="J2148">
        <v>0</v>
      </c>
      <c r="K2148">
        <v>50</v>
      </c>
      <c r="L2148" t="s">
        <v>49</v>
      </c>
      <c r="M2148" t="s">
        <v>49</v>
      </c>
      <c r="N2148" t="s">
        <v>49</v>
      </c>
      <c r="O2148" t="s">
        <v>49</v>
      </c>
      <c r="P2148" t="s">
        <v>49</v>
      </c>
      <c r="Q2148" t="s">
        <v>49</v>
      </c>
      <c r="R2148">
        <v>13</v>
      </c>
    </row>
    <row r="2149" spans="1:18" x14ac:dyDescent="0.25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49</v>
      </c>
      <c r="H2149" t="s">
        <v>62</v>
      </c>
      <c r="I2149">
        <v>14</v>
      </c>
      <c r="J2149">
        <v>0</v>
      </c>
      <c r="K2149">
        <v>45</v>
      </c>
      <c r="L2149" t="s">
        <v>49</v>
      </c>
      <c r="M2149" t="s">
        <v>49</v>
      </c>
      <c r="N2149" t="s">
        <v>49</v>
      </c>
      <c r="O2149" t="s">
        <v>49</v>
      </c>
      <c r="P2149" t="s">
        <v>49</v>
      </c>
      <c r="Q2149" t="s">
        <v>49</v>
      </c>
      <c r="R2149">
        <v>32</v>
      </c>
    </row>
    <row r="2150" spans="1:18" x14ac:dyDescent="0.25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49</v>
      </c>
      <c r="H2150" t="s">
        <v>62</v>
      </c>
      <c r="I2150">
        <v>15</v>
      </c>
      <c r="J2150">
        <v>0</v>
      </c>
      <c r="K2150">
        <v>35</v>
      </c>
      <c r="L2150" t="s">
        <v>49</v>
      </c>
      <c r="M2150" t="s">
        <v>49</v>
      </c>
      <c r="N2150" t="s">
        <v>49</v>
      </c>
      <c r="O2150" t="s">
        <v>49</v>
      </c>
      <c r="P2150" t="s">
        <v>49</v>
      </c>
      <c r="Q2150" t="s">
        <v>49</v>
      </c>
      <c r="R2150">
        <v>23</v>
      </c>
    </row>
    <row r="2151" spans="1:18" x14ac:dyDescent="0.25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49</v>
      </c>
      <c r="H2151" t="s">
        <v>62</v>
      </c>
      <c r="I2151">
        <v>16</v>
      </c>
      <c r="J2151">
        <v>0</v>
      </c>
      <c r="K2151">
        <v>27</v>
      </c>
      <c r="L2151" t="s">
        <v>49</v>
      </c>
      <c r="M2151" t="s">
        <v>49</v>
      </c>
      <c r="N2151" t="s">
        <v>49</v>
      </c>
      <c r="O2151" t="s">
        <v>49</v>
      </c>
      <c r="P2151" t="s">
        <v>49</v>
      </c>
      <c r="Q2151" t="s">
        <v>49</v>
      </c>
      <c r="R2151">
        <v>44</v>
      </c>
    </row>
    <row r="2152" spans="1:18" x14ac:dyDescent="0.25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49</v>
      </c>
      <c r="H2152" t="s">
        <v>62</v>
      </c>
      <c r="I2152">
        <v>17</v>
      </c>
      <c r="J2152">
        <v>0</v>
      </c>
      <c r="K2152">
        <v>24</v>
      </c>
      <c r="L2152" t="s">
        <v>49</v>
      </c>
      <c r="M2152" t="s">
        <v>49</v>
      </c>
      <c r="N2152" t="s">
        <v>49</v>
      </c>
      <c r="O2152" t="s">
        <v>49</v>
      </c>
      <c r="P2152" t="s">
        <v>49</v>
      </c>
      <c r="Q2152" t="s">
        <v>49</v>
      </c>
      <c r="R2152">
        <v>6</v>
      </c>
    </row>
    <row r="2153" spans="1:18" x14ac:dyDescent="0.25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49</v>
      </c>
      <c r="H2153" t="s">
        <v>62</v>
      </c>
      <c r="I2153">
        <v>18</v>
      </c>
      <c r="J2153">
        <v>0</v>
      </c>
      <c r="K2153">
        <v>3</v>
      </c>
      <c r="L2153" t="s">
        <v>49</v>
      </c>
      <c r="M2153" t="s">
        <v>49</v>
      </c>
      <c r="N2153" t="s">
        <v>49</v>
      </c>
      <c r="O2153" t="s">
        <v>49</v>
      </c>
      <c r="P2153" t="s">
        <v>49</v>
      </c>
      <c r="Q2153" t="s">
        <v>49</v>
      </c>
      <c r="R2153">
        <v>27</v>
      </c>
    </row>
    <row r="2154" spans="1:18" x14ac:dyDescent="0.25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49</v>
      </c>
      <c r="H2154" t="s">
        <v>62</v>
      </c>
      <c r="I2154">
        <v>19</v>
      </c>
      <c r="J2154">
        <v>0</v>
      </c>
      <c r="K2154">
        <v>2</v>
      </c>
      <c r="L2154" t="s">
        <v>49</v>
      </c>
      <c r="M2154" t="s">
        <v>49</v>
      </c>
      <c r="N2154" t="s">
        <v>49</v>
      </c>
      <c r="O2154" t="s">
        <v>49</v>
      </c>
      <c r="P2154" t="s">
        <v>49</v>
      </c>
      <c r="Q2154" t="s">
        <v>49</v>
      </c>
      <c r="R2154">
        <v>6</v>
      </c>
    </row>
    <row r="2155" spans="1:18" x14ac:dyDescent="0.25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49</v>
      </c>
      <c r="H2155" t="s">
        <v>62</v>
      </c>
      <c r="I2155">
        <v>20</v>
      </c>
      <c r="J2155">
        <v>0</v>
      </c>
      <c r="K2155">
        <v>0</v>
      </c>
      <c r="L2155" t="s">
        <v>49</v>
      </c>
      <c r="M2155" t="s">
        <v>49</v>
      </c>
      <c r="N2155" t="s">
        <v>49</v>
      </c>
      <c r="O2155" t="s">
        <v>49</v>
      </c>
      <c r="P2155" t="s">
        <v>49</v>
      </c>
      <c r="Q2155" t="s">
        <v>49</v>
      </c>
      <c r="R2155">
        <v>9</v>
      </c>
    </row>
    <row r="2156" spans="1:18" x14ac:dyDescent="0.25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 t="s">
        <v>18</v>
      </c>
      <c r="H2156" t="s">
        <v>18</v>
      </c>
      <c r="I2156">
        <v>1</v>
      </c>
      <c r="J2156">
        <v>10</v>
      </c>
      <c r="K2156">
        <v>73</v>
      </c>
      <c r="L2156" t="s">
        <v>5290</v>
      </c>
      <c r="M2156" t="s">
        <v>5291</v>
      </c>
      <c r="N2156" t="s">
        <v>49</v>
      </c>
      <c r="O2156" t="s">
        <v>49</v>
      </c>
      <c r="P2156" t="s">
        <v>49</v>
      </c>
      <c r="Q2156" t="s">
        <v>49</v>
      </c>
      <c r="R2156">
        <v>1</v>
      </c>
    </row>
    <row r="2157" spans="1:18" x14ac:dyDescent="0.25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 t="s">
        <v>22</v>
      </c>
      <c r="H2157" t="s">
        <v>22</v>
      </c>
      <c r="I2157">
        <v>2</v>
      </c>
      <c r="J2157">
        <v>8</v>
      </c>
      <c r="K2157">
        <v>73</v>
      </c>
      <c r="L2157" t="s">
        <v>5292</v>
      </c>
      <c r="M2157" t="s">
        <v>5293</v>
      </c>
      <c r="N2157" t="s">
        <v>49</v>
      </c>
      <c r="O2157" t="s">
        <v>49</v>
      </c>
      <c r="P2157" t="s">
        <v>49</v>
      </c>
      <c r="Q2157" t="s">
        <v>49</v>
      </c>
      <c r="R2157">
        <v>1</v>
      </c>
    </row>
    <row r="2158" spans="1:18" x14ac:dyDescent="0.25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 t="s">
        <v>28</v>
      </c>
      <c r="H2158" t="s">
        <v>28</v>
      </c>
      <c r="I2158">
        <v>3</v>
      </c>
      <c r="J2158">
        <v>6</v>
      </c>
      <c r="K2158">
        <v>73</v>
      </c>
      <c r="L2158" t="s">
        <v>5294</v>
      </c>
      <c r="M2158" t="s">
        <v>5295</v>
      </c>
      <c r="N2158" t="s">
        <v>49</v>
      </c>
      <c r="O2158" t="s">
        <v>49</v>
      </c>
      <c r="P2158" t="s">
        <v>49</v>
      </c>
      <c r="Q2158" t="s">
        <v>49</v>
      </c>
      <c r="R2158">
        <v>1</v>
      </c>
    </row>
    <row r="2159" spans="1:18" x14ac:dyDescent="0.25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 t="s">
        <v>36</v>
      </c>
      <c r="H2159" t="s">
        <v>36</v>
      </c>
      <c r="I2159">
        <v>4</v>
      </c>
      <c r="J2159">
        <v>5</v>
      </c>
      <c r="K2159">
        <v>73</v>
      </c>
      <c r="L2159" t="s">
        <v>5296</v>
      </c>
      <c r="M2159" t="s">
        <v>5297</v>
      </c>
      <c r="N2159" t="s">
        <v>49</v>
      </c>
      <c r="O2159" t="s">
        <v>49</v>
      </c>
      <c r="P2159" t="s">
        <v>49</v>
      </c>
      <c r="Q2159" t="s">
        <v>49</v>
      </c>
      <c r="R2159">
        <v>1</v>
      </c>
    </row>
    <row r="2160" spans="1:18" x14ac:dyDescent="0.25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 t="s">
        <v>33</v>
      </c>
      <c r="H2160" t="s">
        <v>33</v>
      </c>
      <c r="I2160">
        <v>5</v>
      </c>
      <c r="J2160">
        <v>4</v>
      </c>
      <c r="K2160">
        <v>73</v>
      </c>
      <c r="L2160" t="s">
        <v>5298</v>
      </c>
      <c r="M2160" t="s">
        <v>5299</v>
      </c>
      <c r="N2160" t="s">
        <v>49</v>
      </c>
      <c r="O2160" t="s">
        <v>49</v>
      </c>
      <c r="P2160" t="s">
        <v>49</v>
      </c>
      <c r="Q2160" t="s">
        <v>49</v>
      </c>
      <c r="R2160">
        <v>1</v>
      </c>
    </row>
    <row r="2161" spans="1:18" x14ac:dyDescent="0.25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 t="s">
        <v>48</v>
      </c>
      <c r="H2161" t="s">
        <v>48</v>
      </c>
      <c r="I2161">
        <v>6</v>
      </c>
      <c r="J2161">
        <v>3</v>
      </c>
      <c r="K2161">
        <v>72</v>
      </c>
      <c r="L2161" t="s">
        <v>49</v>
      </c>
      <c r="M2161" t="s">
        <v>49</v>
      </c>
      <c r="N2161" t="s">
        <v>49</v>
      </c>
      <c r="O2161" t="s">
        <v>49</v>
      </c>
      <c r="P2161" t="s">
        <v>49</v>
      </c>
      <c r="Q2161" t="s">
        <v>49</v>
      </c>
      <c r="R2161">
        <v>11</v>
      </c>
    </row>
    <row r="2162" spans="1:18" x14ac:dyDescent="0.25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 t="s">
        <v>40</v>
      </c>
      <c r="H2162" t="s">
        <v>40</v>
      </c>
      <c r="I2162">
        <v>7</v>
      </c>
      <c r="J2162">
        <v>2</v>
      </c>
      <c r="K2162">
        <v>72</v>
      </c>
      <c r="L2162" t="s">
        <v>49</v>
      </c>
      <c r="M2162" t="s">
        <v>49</v>
      </c>
      <c r="N2162" t="s">
        <v>49</v>
      </c>
      <c r="O2162" t="s">
        <v>49</v>
      </c>
      <c r="P2162" t="s">
        <v>49</v>
      </c>
      <c r="Q2162" t="s">
        <v>49</v>
      </c>
      <c r="R2162">
        <v>11</v>
      </c>
    </row>
    <row r="2163" spans="1:18" x14ac:dyDescent="0.25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 t="s">
        <v>58</v>
      </c>
      <c r="H2163" t="s">
        <v>58</v>
      </c>
      <c r="I2163">
        <v>8</v>
      </c>
      <c r="J2163">
        <v>1</v>
      </c>
      <c r="K2163">
        <v>71</v>
      </c>
      <c r="L2163" t="s">
        <v>49</v>
      </c>
      <c r="M2163" t="s">
        <v>49</v>
      </c>
      <c r="N2163" t="s">
        <v>49</v>
      </c>
      <c r="O2163" t="s">
        <v>49</v>
      </c>
      <c r="P2163" t="s">
        <v>49</v>
      </c>
      <c r="Q2163" t="s">
        <v>49</v>
      </c>
      <c r="R2163">
        <v>12</v>
      </c>
    </row>
    <row r="2164" spans="1:18" x14ac:dyDescent="0.25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 t="s">
        <v>64</v>
      </c>
      <c r="H2164" t="s">
        <v>64</v>
      </c>
      <c r="I2164">
        <v>9</v>
      </c>
      <c r="J2164">
        <v>0</v>
      </c>
      <c r="K2164">
        <v>71</v>
      </c>
      <c r="L2164" t="s">
        <v>49</v>
      </c>
      <c r="M2164" t="s">
        <v>49</v>
      </c>
      <c r="N2164" t="s">
        <v>49</v>
      </c>
      <c r="O2164" t="s">
        <v>49</v>
      </c>
      <c r="P2164" t="s">
        <v>49</v>
      </c>
      <c r="Q2164" t="s">
        <v>49</v>
      </c>
      <c r="R2164">
        <v>12</v>
      </c>
    </row>
    <row r="2165" spans="1:18" x14ac:dyDescent="0.2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 t="s">
        <v>84</v>
      </c>
      <c r="H2165" t="s">
        <v>84</v>
      </c>
      <c r="I2165">
        <v>10</v>
      </c>
      <c r="J2165">
        <v>0</v>
      </c>
      <c r="K2165">
        <v>69</v>
      </c>
      <c r="L2165" t="s">
        <v>49</v>
      </c>
      <c r="M2165" t="s">
        <v>49</v>
      </c>
      <c r="N2165" t="s">
        <v>49</v>
      </c>
      <c r="O2165" t="s">
        <v>49</v>
      </c>
      <c r="P2165" t="s">
        <v>49</v>
      </c>
      <c r="Q2165" t="s">
        <v>49</v>
      </c>
      <c r="R2165">
        <v>14</v>
      </c>
    </row>
    <row r="2166" spans="1:18" x14ac:dyDescent="0.25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 t="s">
        <v>80</v>
      </c>
      <c r="H2166" t="s">
        <v>80</v>
      </c>
      <c r="I2166">
        <v>11</v>
      </c>
      <c r="J2166">
        <v>0</v>
      </c>
      <c r="K2166">
        <v>69</v>
      </c>
      <c r="L2166" t="s">
        <v>49</v>
      </c>
      <c r="M2166" t="s">
        <v>49</v>
      </c>
      <c r="N2166" t="s">
        <v>49</v>
      </c>
      <c r="O2166" t="s">
        <v>49</v>
      </c>
      <c r="P2166" t="s">
        <v>49</v>
      </c>
      <c r="Q2166" t="s">
        <v>49</v>
      </c>
      <c r="R2166">
        <v>14</v>
      </c>
    </row>
    <row r="2167" spans="1:18" x14ac:dyDescent="0.25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49</v>
      </c>
      <c r="H2167" t="s">
        <v>62</v>
      </c>
      <c r="I2167">
        <v>12</v>
      </c>
      <c r="J2167">
        <v>0</v>
      </c>
      <c r="K2167">
        <v>63</v>
      </c>
      <c r="L2167" t="s">
        <v>49</v>
      </c>
      <c r="M2167" t="s">
        <v>49</v>
      </c>
      <c r="N2167" t="s">
        <v>49</v>
      </c>
      <c r="O2167" t="s">
        <v>49</v>
      </c>
      <c r="P2167" t="s">
        <v>49</v>
      </c>
      <c r="Q2167" t="s">
        <v>49</v>
      </c>
      <c r="R2167">
        <v>5</v>
      </c>
    </row>
    <row r="2168" spans="1:18" x14ac:dyDescent="0.25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49</v>
      </c>
      <c r="H2168" t="s">
        <v>62</v>
      </c>
      <c r="I2168">
        <v>13</v>
      </c>
      <c r="J2168">
        <v>0</v>
      </c>
      <c r="K2168">
        <v>48</v>
      </c>
      <c r="L2168" t="s">
        <v>49</v>
      </c>
      <c r="M2168" t="s">
        <v>49</v>
      </c>
      <c r="N2168" t="s">
        <v>49</v>
      </c>
      <c r="O2168" t="s">
        <v>49</v>
      </c>
      <c r="P2168" t="s">
        <v>49</v>
      </c>
      <c r="Q2168" t="s">
        <v>49</v>
      </c>
      <c r="R2168">
        <v>20</v>
      </c>
    </row>
    <row r="2169" spans="1:18" x14ac:dyDescent="0.25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49</v>
      </c>
      <c r="H2169" t="s">
        <v>62</v>
      </c>
      <c r="I2169">
        <v>14</v>
      </c>
      <c r="J2169">
        <v>0</v>
      </c>
      <c r="K2169">
        <v>45</v>
      </c>
      <c r="L2169" t="s">
        <v>49</v>
      </c>
      <c r="M2169" t="s">
        <v>49</v>
      </c>
      <c r="N2169" t="s">
        <v>49</v>
      </c>
      <c r="O2169" t="s">
        <v>49</v>
      </c>
      <c r="P2169" t="s">
        <v>49</v>
      </c>
      <c r="Q2169" t="s">
        <v>49</v>
      </c>
      <c r="R2169">
        <v>6</v>
      </c>
    </row>
    <row r="2170" spans="1:18" x14ac:dyDescent="0.25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49</v>
      </c>
      <c r="H2170" t="s">
        <v>62</v>
      </c>
      <c r="I2170">
        <v>15</v>
      </c>
      <c r="J2170">
        <v>0</v>
      </c>
      <c r="K2170">
        <v>44</v>
      </c>
      <c r="L2170" t="s">
        <v>49</v>
      </c>
      <c r="M2170" t="s">
        <v>49</v>
      </c>
      <c r="N2170" t="s">
        <v>49</v>
      </c>
      <c r="O2170" t="s">
        <v>49</v>
      </c>
      <c r="P2170" t="s">
        <v>49</v>
      </c>
      <c r="Q2170" t="s">
        <v>49</v>
      </c>
      <c r="R2170">
        <v>5</v>
      </c>
    </row>
    <row r="2171" spans="1:18" x14ac:dyDescent="0.25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49</v>
      </c>
      <c r="H2171" t="s">
        <v>62</v>
      </c>
      <c r="I2171">
        <v>16</v>
      </c>
      <c r="J2171">
        <v>0</v>
      </c>
      <c r="K2171">
        <v>41</v>
      </c>
      <c r="L2171" t="s">
        <v>49</v>
      </c>
      <c r="M2171" t="s">
        <v>49</v>
      </c>
      <c r="N2171" t="s">
        <v>49</v>
      </c>
      <c r="O2171" t="s">
        <v>49</v>
      </c>
      <c r="P2171" t="s">
        <v>49</v>
      </c>
      <c r="Q2171" t="s">
        <v>49</v>
      </c>
      <c r="R2171">
        <v>5</v>
      </c>
    </row>
    <row r="2172" spans="1:18" x14ac:dyDescent="0.25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49</v>
      </c>
      <c r="H2172" t="s">
        <v>62</v>
      </c>
      <c r="I2172">
        <v>17</v>
      </c>
      <c r="J2172">
        <v>0</v>
      </c>
      <c r="K2172">
        <v>27</v>
      </c>
      <c r="L2172" t="s">
        <v>49</v>
      </c>
      <c r="M2172" t="s">
        <v>49</v>
      </c>
      <c r="N2172" t="s">
        <v>49</v>
      </c>
      <c r="O2172" t="s">
        <v>49</v>
      </c>
      <c r="P2172" t="s">
        <v>49</v>
      </c>
      <c r="Q2172" t="s">
        <v>49</v>
      </c>
      <c r="R2172">
        <v>3</v>
      </c>
    </row>
    <row r="2173" spans="1:18" x14ac:dyDescent="0.25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49</v>
      </c>
      <c r="H2173" t="s">
        <v>62</v>
      </c>
      <c r="I2173">
        <v>18</v>
      </c>
      <c r="J2173">
        <v>0</v>
      </c>
      <c r="K2173">
        <v>21</v>
      </c>
      <c r="L2173" t="s">
        <v>49</v>
      </c>
      <c r="M2173" t="s">
        <v>49</v>
      </c>
      <c r="N2173" t="s">
        <v>49</v>
      </c>
      <c r="O2173" t="s">
        <v>49</v>
      </c>
      <c r="P2173" t="s">
        <v>49</v>
      </c>
      <c r="Q2173" t="s">
        <v>49</v>
      </c>
      <c r="R2173">
        <v>3</v>
      </c>
    </row>
    <row r="2174" spans="1:18" x14ac:dyDescent="0.25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49</v>
      </c>
      <c r="H2174" t="s">
        <v>62</v>
      </c>
      <c r="I2174">
        <v>19</v>
      </c>
      <c r="J2174">
        <v>0</v>
      </c>
      <c r="K2174">
        <v>21</v>
      </c>
      <c r="L2174" t="s">
        <v>49</v>
      </c>
      <c r="M2174" t="s">
        <v>49</v>
      </c>
      <c r="N2174" t="s">
        <v>49</v>
      </c>
      <c r="O2174" t="s">
        <v>49</v>
      </c>
      <c r="P2174" t="s">
        <v>49</v>
      </c>
      <c r="Q2174" t="s">
        <v>49</v>
      </c>
      <c r="R2174">
        <v>3</v>
      </c>
    </row>
    <row r="2175" spans="1:18" x14ac:dyDescent="0.25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49</v>
      </c>
      <c r="H2175" t="s">
        <v>62</v>
      </c>
      <c r="I2175">
        <v>20</v>
      </c>
      <c r="J2175">
        <v>0</v>
      </c>
      <c r="K2175">
        <v>2</v>
      </c>
      <c r="L2175" t="s">
        <v>49</v>
      </c>
      <c r="M2175" t="s">
        <v>49</v>
      </c>
      <c r="N2175" t="s">
        <v>49</v>
      </c>
      <c r="O2175" t="s">
        <v>49</v>
      </c>
      <c r="P2175" t="s">
        <v>49</v>
      </c>
      <c r="Q2175" t="s">
        <v>49</v>
      </c>
      <c r="R2175">
        <v>4</v>
      </c>
    </row>
    <row r="2176" spans="1:18" x14ac:dyDescent="0.25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 t="s">
        <v>18</v>
      </c>
      <c r="H2176" t="s">
        <v>18</v>
      </c>
      <c r="I2176">
        <v>1</v>
      </c>
      <c r="J2176">
        <v>10</v>
      </c>
      <c r="K2176">
        <v>53</v>
      </c>
      <c r="L2176" t="s">
        <v>5300</v>
      </c>
      <c r="M2176" t="s">
        <v>5301</v>
      </c>
      <c r="N2176" t="s">
        <v>49</v>
      </c>
      <c r="O2176" t="s">
        <v>49</v>
      </c>
      <c r="P2176" t="s">
        <v>49</v>
      </c>
      <c r="Q2176" t="s">
        <v>49</v>
      </c>
      <c r="R2176">
        <v>1</v>
      </c>
    </row>
    <row r="2177" spans="1:18" x14ac:dyDescent="0.25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 t="s">
        <v>22</v>
      </c>
      <c r="H2177" t="s">
        <v>22</v>
      </c>
      <c r="I2177">
        <v>2</v>
      </c>
      <c r="J2177">
        <v>8</v>
      </c>
      <c r="K2177">
        <v>53</v>
      </c>
      <c r="L2177" t="s">
        <v>5302</v>
      </c>
      <c r="M2177" t="s">
        <v>5303</v>
      </c>
      <c r="N2177" t="s">
        <v>49</v>
      </c>
      <c r="O2177" t="s">
        <v>49</v>
      </c>
      <c r="P2177" t="s">
        <v>49</v>
      </c>
      <c r="Q2177" t="s">
        <v>49</v>
      </c>
      <c r="R2177">
        <v>1</v>
      </c>
    </row>
    <row r="2178" spans="1:18" x14ac:dyDescent="0.25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 t="s">
        <v>28</v>
      </c>
      <c r="H2178" t="s">
        <v>28</v>
      </c>
      <c r="I2178">
        <v>3</v>
      </c>
      <c r="J2178">
        <v>6</v>
      </c>
      <c r="K2178">
        <v>53</v>
      </c>
      <c r="L2178" t="s">
        <v>5304</v>
      </c>
      <c r="M2178" t="s">
        <v>5305</v>
      </c>
      <c r="N2178" t="s">
        <v>49</v>
      </c>
      <c r="O2178" t="s">
        <v>49</v>
      </c>
      <c r="P2178" t="s">
        <v>49</v>
      </c>
      <c r="Q2178" t="s">
        <v>49</v>
      </c>
      <c r="R2178">
        <v>1</v>
      </c>
    </row>
    <row r="2179" spans="1:18" x14ac:dyDescent="0.25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 t="s">
        <v>36</v>
      </c>
      <c r="H2179" t="s">
        <v>36</v>
      </c>
      <c r="I2179">
        <v>4</v>
      </c>
      <c r="J2179">
        <v>5</v>
      </c>
      <c r="K2179">
        <v>53</v>
      </c>
      <c r="L2179" t="s">
        <v>5306</v>
      </c>
      <c r="M2179" t="s">
        <v>5307</v>
      </c>
      <c r="N2179" t="s">
        <v>49</v>
      </c>
      <c r="O2179" t="s">
        <v>49</v>
      </c>
      <c r="P2179" t="s">
        <v>49</v>
      </c>
      <c r="Q2179" t="s">
        <v>49</v>
      </c>
      <c r="R2179">
        <v>1</v>
      </c>
    </row>
    <row r="2180" spans="1:18" x14ac:dyDescent="0.25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 t="s">
        <v>33</v>
      </c>
      <c r="H2180" t="s">
        <v>33</v>
      </c>
      <c r="I2180">
        <v>5</v>
      </c>
      <c r="J2180">
        <v>4</v>
      </c>
      <c r="K2180">
        <v>53</v>
      </c>
      <c r="L2180" t="s">
        <v>5308</v>
      </c>
      <c r="M2180" t="s">
        <v>5309</v>
      </c>
      <c r="N2180" t="s">
        <v>49</v>
      </c>
      <c r="O2180" t="s">
        <v>49</v>
      </c>
      <c r="P2180" t="s">
        <v>49</v>
      </c>
      <c r="Q2180" t="s">
        <v>49</v>
      </c>
      <c r="R2180">
        <v>1</v>
      </c>
    </row>
    <row r="2181" spans="1:18" x14ac:dyDescent="0.25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 t="s">
        <v>48</v>
      </c>
      <c r="H2181" t="s">
        <v>48</v>
      </c>
      <c r="I2181">
        <v>6</v>
      </c>
      <c r="J2181">
        <v>3</v>
      </c>
      <c r="K2181">
        <v>53</v>
      </c>
      <c r="L2181" t="s">
        <v>5310</v>
      </c>
      <c r="M2181" t="s">
        <v>5311</v>
      </c>
      <c r="N2181" t="s">
        <v>49</v>
      </c>
      <c r="O2181" t="s">
        <v>49</v>
      </c>
      <c r="P2181" t="s">
        <v>49</v>
      </c>
      <c r="Q2181" t="s">
        <v>49</v>
      </c>
      <c r="R2181">
        <v>1</v>
      </c>
    </row>
    <row r="2182" spans="1:18" x14ac:dyDescent="0.25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 t="s">
        <v>40</v>
      </c>
      <c r="H2182" t="s">
        <v>40</v>
      </c>
      <c r="I2182">
        <v>7</v>
      </c>
      <c r="J2182">
        <v>2</v>
      </c>
      <c r="K2182">
        <v>53</v>
      </c>
      <c r="L2182" t="s">
        <v>5312</v>
      </c>
      <c r="M2182" t="s">
        <v>5313</v>
      </c>
      <c r="N2182" t="s">
        <v>49</v>
      </c>
      <c r="O2182" t="s">
        <v>49</v>
      </c>
      <c r="P2182" t="s">
        <v>49</v>
      </c>
      <c r="Q2182" t="s">
        <v>49</v>
      </c>
      <c r="R2182">
        <v>1</v>
      </c>
    </row>
    <row r="2183" spans="1:18" x14ac:dyDescent="0.25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 t="s">
        <v>58</v>
      </c>
      <c r="H2183" t="s">
        <v>58</v>
      </c>
      <c r="I2183">
        <v>8</v>
      </c>
      <c r="J2183">
        <v>1</v>
      </c>
      <c r="K2183">
        <v>53</v>
      </c>
      <c r="L2183" t="s">
        <v>5314</v>
      </c>
      <c r="M2183" t="s">
        <v>5315</v>
      </c>
      <c r="N2183" t="s">
        <v>49</v>
      </c>
      <c r="O2183" t="s">
        <v>49</v>
      </c>
      <c r="P2183" t="s">
        <v>49</v>
      </c>
      <c r="Q2183" t="s">
        <v>49</v>
      </c>
      <c r="R2183">
        <v>1</v>
      </c>
    </row>
    <row r="2184" spans="1:18" x14ac:dyDescent="0.25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 t="s">
        <v>64</v>
      </c>
      <c r="H2184" t="s">
        <v>64</v>
      </c>
      <c r="I2184">
        <v>9</v>
      </c>
      <c r="J2184">
        <v>0</v>
      </c>
      <c r="K2184">
        <v>53</v>
      </c>
      <c r="L2184" t="s">
        <v>5316</v>
      </c>
      <c r="M2184" t="s">
        <v>5317</v>
      </c>
      <c r="N2184" t="s">
        <v>49</v>
      </c>
      <c r="O2184" t="s">
        <v>49</v>
      </c>
      <c r="P2184" t="s">
        <v>49</v>
      </c>
      <c r="Q2184" t="s">
        <v>49</v>
      </c>
      <c r="R2184">
        <v>1</v>
      </c>
    </row>
    <row r="2185" spans="1:18" x14ac:dyDescent="0.25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 t="s">
        <v>84</v>
      </c>
      <c r="H2185" t="s">
        <v>84</v>
      </c>
      <c r="I2185">
        <v>10</v>
      </c>
      <c r="J2185">
        <v>0</v>
      </c>
      <c r="K2185">
        <v>53</v>
      </c>
      <c r="L2185" t="s">
        <v>5318</v>
      </c>
      <c r="M2185" t="s">
        <v>5319</v>
      </c>
      <c r="N2185" t="s">
        <v>49</v>
      </c>
      <c r="O2185" t="s">
        <v>49</v>
      </c>
      <c r="P2185" t="s">
        <v>49</v>
      </c>
      <c r="Q2185" t="s">
        <v>49</v>
      </c>
      <c r="R2185">
        <v>1</v>
      </c>
    </row>
    <row r="2186" spans="1:18" x14ac:dyDescent="0.25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 t="s">
        <v>80</v>
      </c>
      <c r="H2186" t="s">
        <v>80</v>
      </c>
      <c r="I2186">
        <v>11</v>
      </c>
      <c r="J2186">
        <v>0</v>
      </c>
      <c r="K2186">
        <v>53</v>
      </c>
      <c r="L2186" t="s">
        <v>5320</v>
      </c>
      <c r="M2186" t="s">
        <v>5321</v>
      </c>
      <c r="N2186" t="s">
        <v>49</v>
      </c>
      <c r="O2186" t="s">
        <v>49</v>
      </c>
      <c r="P2186" t="s">
        <v>49</v>
      </c>
      <c r="Q2186" t="s">
        <v>49</v>
      </c>
      <c r="R2186">
        <v>1</v>
      </c>
    </row>
    <row r="2187" spans="1:18" x14ac:dyDescent="0.25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 t="s">
        <v>55</v>
      </c>
      <c r="H2187" t="s">
        <v>55</v>
      </c>
      <c r="I2187">
        <v>12</v>
      </c>
      <c r="J2187">
        <v>0</v>
      </c>
      <c r="K2187">
        <v>52</v>
      </c>
      <c r="L2187" t="s">
        <v>49</v>
      </c>
      <c r="M2187" t="s">
        <v>49</v>
      </c>
      <c r="N2187" t="s">
        <v>49</v>
      </c>
      <c r="O2187" t="s">
        <v>49</v>
      </c>
      <c r="P2187" t="s">
        <v>49</v>
      </c>
      <c r="Q2187" t="s">
        <v>49</v>
      </c>
      <c r="R2187">
        <v>11</v>
      </c>
    </row>
    <row r="2188" spans="1:18" x14ac:dyDescent="0.25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 t="s">
        <v>68</v>
      </c>
      <c r="H2188" t="s">
        <v>68</v>
      </c>
      <c r="I2188">
        <v>13</v>
      </c>
      <c r="J2188">
        <v>0</v>
      </c>
      <c r="K2188">
        <v>52</v>
      </c>
      <c r="L2188" t="s">
        <v>49</v>
      </c>
      <c r="M2188" t="s">
        <v>49</v>
      </c>
      <c r="N2188" t="s">
        <v>49</v>
      </c>
      <c r="O2188" t="s">
        <v>49</v>
      </c>
      <c r="P2188" t="s">
        <v>49</v>
      </c>
      <c r="Q2188" t="s">
        <v>49</v>
      </c>
      <c r="R2188">
        <v>11</v>
      </c>
    </row>
    <row r="2189" spans="1:18" x14ac:dyDescent="0.25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 t="s">
        <v>51</v>
      </c>
      <c r="H2189" t="s">
        <v>51</v>
      </c>
      <c r="I2189">
        <v>14</v>
      </c>
      <c r="J2189">
        <v>0</v>
      </c>
      <c r="K2189">
        <v>51</v>
      </c>
      <c r="L2189" t="s">
        <v>49</v>
      </c>
      <c r="M2189" t="s">
        <v>49</v>
      </c>
      <c r="N2189" t="s">
        <v>49</v>
      </c>
      <c r="O2189" t="s">
        <v>49</v>
      </c>
      <c r="P2189" t="s">
        <v>49</v>
      </c>
      <c r="Q2189" t="s">
        <v>49</v>
      </c>
      <c r="R2189">
        <v>12</v>
      </c>
    </row>
    <row r="2190" spans="1:18" x14ac:dyDescent="0.25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 t="s">
        <v>63</v>
      </c>
      <c r="H2190" t="s">
        <v>63</v>
      </c>
      <c r="I2190">
        <v>15</v>
      </c>
      <c r="J2190">
        <v>0</v>
      </c>
      <c r="K2190">
        <v>51</v>
      </c>
      <c r="L2190" t="s">
        <v>49</v>
      </c>
      <c r="M2190" t="s">
        <v>49</v>
      </c>
      <c r="N2190" t="s">
        <v>49</v>
      </c>
      <c r="O2190" t="s">
        <v>49</v>
      </c>
      <c r="P2190" t="s">
        <v>49</v>
      </c>
      <c r="Q2190" t="s">
        <v>49</v>
      </c>
      <c r="R2190">
        <v>12</v>
      </c>
    </row>
    <row r="2191" spans="1:18" x14ac:dyDescent="0.2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 t="s">
        <v>74</v>
      </c>
      <c r="H2191" t="s">
        <v>74</v>
      </c>
      <c r="I2191">
        <v>16</v>
      </c>
      <c r="J2191">
        <v>0</v>
      </c>
      <c r="K2191">
        <v>50</v>
      </c>
      <c r="L2191" t="s">
        <v>49</v>
      </c>
      <c r="M2191" t="s">
        <v>49</v>
      </c>
      <c r="N2191" t="s">
        <v>49</v>
      </c>
      <c r="O2191" t="s">
        <v>49</v>
      </c>
      <c r="P2191" t="s">
        <v>49</v>
      </c>
      <c r="Q2191" t="s">
        <v>49</v>
      </c>
      <c r="R2191">
        <v>13</v>
      </c>
    </row>
    <row r="2192" spans="1:18" x14ac:dyDescent="0.25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49</v>
      </c>
      <c r="H2192" t="s">
        <v>62</v>
      </c>
      <c r="I2192">
        <v>17</v>
      </c>
      <c r="J2192">
        <v>0</v>
      </c>
      <c r="K2192">
        <v>33</v>
      </c>
      <c r="L2192" t="s">
        <v>49</v>
      </c>
      <c r="M2192" t="s">
        <v>49</v>
      </c>
      <c r="N2192" t="s">
        <v>49</v>
      </c>
      <c r="O2192" t="s">
        <v>49</v>
      </c>
      <c r="P2192" t="s">
        <v>49</v>
      </c>
      <c r="Q2192" t="s">
        <v>49</v>
      </c>
      <c r="R2192">
        <v>60</v>
      </c>
    </row>
    <row r="2193" spans="1:18" x14ac:dyDescent="0.25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49</v>
      </c>
      <c r="H2193" t="s">
        <v>62</v>
      </c>
      <c r="I2193">
        <v>18</v>
      </c>
      <c r="J2193">
        <v>0</v>
      </c>
      <c r="K2193">
        <v>17</v>
      </c>
      <c r="L2193" t="s">
        <v>49</v>
      </c>
      <c r="M2193" t="s">
        <v>49</v>
      </c>
      <c r="N2193" t="s">
        <v>49</v>
      </c>
      <c r="O2193" t="s">
        <v>49</v>
      </c>
      <c r="P2193" t="s">
        <v>49</v>
      </c>
      <c r="Q2193" t="s">
        <v>49</v>
      </c>
      <c r="R2193">
        <v>5</v>
      </c>
    </row>
    <row r="2194" spans="1:18" x14ac:dyDescent="0.25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49</v>
      </c>
      <c r="H2194" t="s">
        <v>62</v>
      </c>
      <c r="I2194">
        <v>19</v>
      </c>
      <c r="J2194">
        <v>0</v>
      </c>
      <c r="K2194">
        <v>9</v>
      </c>
      <c r="L2194" t="s">
        <v>49</v>
      </c>
      <c r="M2194" t="s">
        <v>49</v>
      </c>
      <c r="N2194" t="s">
        <v>49</v>
      </c>
      <c r="O2194" t="s">
        <v>49</v>
      </c>
      <c r="P2194" t="s">
        <v>49</v>
      </c>
      <c r="Q2194" t="s">
        <v>49</v>
      </c>
      <c r="R2194">
        <v>5</v>
      </c>
    </row>
    <row r="2195" spans="1:18" x14ac:dyDescent="0.25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49</v>
      </c>
      <c r="H2195" t="s">
        <v>62</v>
      </c>
      <c r="I2195">
        <v>20</v>
      </c>
      <c r="J2195">
        <v>0</v>
      </c>
      <c r="K2195">
        <v>9</v>
      </c>
      <c r="L2195" t="s">
        <v>49</v>
      </c>
      <c r="M2195" t="s">
        <v>49</v>
      </c>
      <c r="N2195" t="s">
        <v>49</v>
      </c>
      <c r="O2195" t="s">
        <v>49</v>
      </c>
      <c r="P2195" t="s">
        <v>49</v>
      </c>
      <c r="Q2195" t="s">
        <v>49</v>
      </c>
      <c r="R2195">
        <v>9</v>
      </c>
    </row>
    <row r="2196" spans="1:18" x14ac:dyDescent="0.25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 t="s">
        <v>18</v>
      </c>
      <c r="H2196" t="s">
        <v>18</v>
      </c>
      <c r="I2196">
        <v>1</v>
      </c>
      <c r="J2196">
        <v>10</v>
      </c>
      <c r="K2196">
        <v>58</v>
      </c>
      <c r="L2196" t="s">
        <v>5322</v>
      </c>
      <c r="M2196" t="s">
        <v>5323</v>
      </c>
      <c r="N2196" t="s">
        <v>49</v>
      </c>
      <c r="O2196" t="s">
        <v>49</v>
      </c>
      <c r="P2196" t="s">
        <v>49</v>
      </c>
      <c r="Q2196" t="s">
        <v>49</v>
      </c>
      <c r="R2196">
        <v>1</v>
      </c>
    </row>
    <row r="2197" spans="1:18" x14ac:dyDescent="0.2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 t="s">
        <v>22</v>
      </c>
      <c r="H2197" t="s">
        <v>22</v>
      </c>
      <c r="I2197">
        <v>2</v>
      </c>
      <c r="J2197">
        <v>6</v>
      </c>
      <c r="K2197">
        <v>58</v>
      </c>
      <c r="L2197" t="s">
        <v>5324</v>
      </c>
      <c r="M2197" t="s">
        <v>5325</v>
      </c>
      <c r="N2197" t="s">
        <v>49</v>
      </c>
      <c r="O2197" t="s">
        <v>49</v>
      </c>
      <c r="P2197" t="s">
        <v>49</v>
      </c>
      <c r="Q2197" t="s">
        <v>49</v>
      </c>
      <c r="R2197">
        <v>1</v>
      </c>
    </row>
    <row r="2198" spans="1:18" x14ac:dyDescent="0.25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 t="s">
        <v>28</v>
      </c>
      <c r="H2198" t="s">
        <v>28</v>
      </c>
      <c r="I2198">
        <v>3</v>
      </c>
      <c r="J2198">
        <v>4</v>
      </c>
      <c r="K2198">
        <v>58</v>
      </c>
      <c r="L2198" t="s">
        <v>5326</v>
      </c>
      <c r="M2198" t="s">
        <v>5327</v>
      </c>
      <c r="N2198" t="s">
        <v>49</v>
      </c>
      <c r="O2198" t="s">
        <v>49</v>
      </c>
      <c r="P2198" t="s">
        <v>49</v>
      </c>
      <c r="Q2198" t="s">
        <v>49</v>
      </c>
      <c r="R2198">
        <v>1</v>
      </c>
    </row>
    <row r="2199" spans="1:18" x14ac:dyDescent="0.25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 t="s">
        <v>36</v>
      </c>
      <c r="H2199" t="s">
        <v>36</v>
      </c>
      <c r="I2199">
        <v>4</v>
      </c>
      <c r="J2199">
        <v>3</v>
      </c>
      <c r="K2199">
        <v>57</v>
      </c>
      <c r="L2199" t="s">
        <v>49</v>
      </c>
      <c r="M2199" t="s">
        <v>49</v>
      </c>
      <c r="N2199" t="s">
        <v>49</v>
      </c>
      <c r="O2199" t="s">
        <v>49</v>
      </c>
      <c r="P2199" t="s">
        <v>49</v>
      </c>
      <c r="Q2199" t="s">
        <v>49</v>
      </c>
      <c r="R2199">
        <v>11</v>
      </c>
    </row>
    <row r="2200" spans="1:18" x14ac:dyDescent="0.25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 t="s">
        <v>33</v>
      </c>
      <c r="H2200" t="s">
        <v>33</v>
      </c>
      <c r="I2200">
        <v>5</v>
      </c>
      <c r="J2200">
        <v>2</v>
      </c>
      <c r="K2200">
        <v>56</v>
      </c>
      <c r="L2200" t="s">
        <v>49</v>
      </c>
      <c r="M2200" t="s">
        <v>49</v>
      </c>
      <c r="N2200" t="s">
        <v>49</v>
      </c>
      <c r="O2200" t="s">
        <v>49</v>
      </c>
      <c r="P2200" t="s">
        <v>49</v>
      </c>
      <c r="Q2200" t="s">
        <v>49</v>
      </c>
      <c r="R2200">
        <v>12</v>
      </c>
    </row>
    <row r="2201" spans="1:18" x14ac:dyDescent="0.25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 t="s">
        <v>48</v>
      </c>
      <c r="H2201" t="s">
        <v>48</v>
      </c>
      <c r="I2201">
        <v>6</v>
      </c>
      <c r="J2201">
        <v>1</v>
      </c>
      <c r="K2201">
        <v>56</v>
      </c>
      <c r="L2201" t="s">
        <v>49</v>
      </c>
      <c r="M2201" t="s">
        <v>49</v>
      </c>
      <c r="N2201" t="s">
        <v>49</v>
      </c>
      <c r="O2201" t="s">
        <v>49</v>
      </c>
      <c r="P2201" t="s">
        <v>49</v>
      </c>
      <c r="Q2201" t="s">
        <v>49</v>
      </c>
      <c r="R2201">
        <v>12</v>
      </c>
    </row>
    <row r="2202" spans="1:18" x14ac:dyDescent="0.25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 t="s">
        <v>40</v>
      </c>
      <c r="H2202" t="s">
        <v>40</v>
      </c>
      <c r="I2202">
        <v>7</v>
      </c>
      <c r="J2202">
        <v>0</v>
      </c>
      <c r="K2202">
        <v>55</v>
      </c>
      <c r="L2202" t="s">
        <v>49</v>
      </c>
      <c r="M2202" t="s">
        <v>49</v>
      </c>
      <c r="N2202" t="s">
        <v>49</v>
      </c>
      <c r="O2202" t="s">
        <v>49</v>
      </c>
      <c r="P2202" t="s">
        <v>49</v>
      </c>
      <c r="Q2202" t="s">
        <v>49</v>
      </c>
      <c r="R2202">
        <v>13</v>
      </c>
    </row>
    <row r="2203" spans="1:18" x14ac:dyDescent="0.25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 t="s">
        <v>58</v>
      </c>
      <c r="H2203" t="s">
        <v>58</v>
      </c>
      <c r="I2203">
        <v>8</v>
      </c>
      <c r="J2203">
        <v>0</v>
      </c>
      <c r="K2203">
        <v>53</v>
      </c>
      <c r="L2203" t="s">
        <v>49</v>
      </c>
      <c r="M2203" t="s">
        <v>49</v>
      </c>
      <c r="N2203" t="s">
        <v>49</v>
      </c>
      <c r="O2203" t="s">
        <v>49</v>
      </c>
      <c r="P2203" t="s">
        <v>49</v>
      </c>
      <c r="Q2203" t="s">
        <v>49</v>
      </c>
      <c r="R2203">
        <v>15</v>
      </c>
    </row>
    <row r="2204" spans="1:18" x14ac:dyDescent="0.25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49</v>
      </c>
      <c r="H2204" t="s">
        <v>62</v>
      </c>
      <c r="I2204">
        <v>9</v>
      </c>
      <c r="J2204">
        <v>0</v>
      </c>
      <c r="K2204">
        <v>33</v>
      </c>
      <c r="L2204" t="s">
        <v>49</v>
      </c>
      <c r="M2204" t="s">
        <v>49</v>
      </c>
      <c r="N2204" t="s">
        <v>49</v>
      </c>
      <c r="O2204" t="s">
        <v>49</v>
      </c>
      <c r="P2204" t="s">
        <v>49</v>
      </c>
      <c r="Q2204" t="s">
        <v>49</v>
      </c>
      <c r="R2204">
        <v>6</v>
      </c>
    </row>
    <row r="2205" spans="1:18" x14ac:dyDescent="0.25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49</v>
      </c>
      <c r="H2205" t="s">
        <v>62</v>
      </c>
      <c r="I2205">
        <v>10</v>
      </c>
      <c r="J2205">
        <v>0</v>
      </c>
      <c r="K2205">
        <v>27</v>
      </c>
      <c r="L2205" t="s">
        <v>49</v>
      </c>
      <c r="M2205" t="s">
        <v>49</v>
      </c>
      <c r="N2205" t="s">
        <v>49</v>
      </c>
      <c r="O2205" t="s">
        <v>49</v>
      </c>
      <c r="P2205" t="s">
        <v>49</v>
      </c>
      <c r="Q2205" t="s">
        <v>49</v>
      </c>
      <c r="R2205">
        <v>41</v>
      </c>
    </row>
    <row r="2206" spans="1:18" x14ac:dyDescent="0.25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49</v>
      </c>
      <c r="H2206" t="s">
        <v>90</v>
      </c>
      <c r="I2206">
        <v>11</v>
      </c>
      <c r="J2206">
        <v>0</v>
      </c>
      <c r="K2206">
        <v>16</v>
      </c>
      <c r="L2206" t="s">
        <v>49</v>
      </c>
      <c r="M2206" t="s">
        <v>49</v>
      </c>
      <c r="N2206" t="s">
        <v>49</v>
      </c>
      <c r="O2206" t="s">
        <v>49</v>
      </c>
      <c r="P2206" t="s">
        <v>49</v>
      </c>
      <c r="Q2206" t="s">
        <v>49</v>
      </c>
      <c r="R2206">
        <v>2</v>
      </c>
    </row>
    <row r="2207" spans="1:18" x14ac:dyDescent="0.25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49</v>
      </c>
      <c r="H2207" t="s">
        <v>90</v>
      </c>
      <c r="I2207">
        <v>12</v>
      </c>
      <c r="J2207">
        <v>0</v>
      </c>
      <c r="K2207">
        <v>15</v>
      </c>
      <c r="L2207" t="s">
        <v>49</v>
      </c>
      <c r="M2207" t="s">
        <v>49</v>
      </c>
      <c r="N2207" t="s">
        <v>49</v>
      </c>
      <c r="O2207" t="s">
        <v>49</v>
      </c>
      <c r="P2207" t="s">
        <v>49</v>
      </c>
      <c r="Q2207" t="s">
        <v>49</v>
      </c>
      <c r="R2207">
        <v>2</v>
      </c>
    </row>
    <row r="2208" spans="1:18" x14ac:dyDescent="0.25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49</v>
      </c>
      <c r="H2208" t="s">
        <v>62</v>
      </c>
      <c r="I2208">
        <v>13</v>
      </c>
      <c r="J2208">
        <v>0</v>
      </c>
      <c r="K2208">
        <v>12</v>
      </c>
      <c r="L2208" t="s">
        <v>49</v>
      </c>
      <c r="M2208" t="s">
        <v>49</v>
      </c>
      <c r="N2208" t="s">
        <v>49</v>
      </c>
      <c r="O2208" t="s">
        <v>49</v>
      </c>
      <c r="P2208" t="s">
        <v>49</v>
      </c>
      <c r="Q2208" t="s">
        <v>49</v>
      </c>
      <c r="R2208">
        <v>10</v>
      </c>
    </row>
    <row r="2209" spans="1:18" x14ac:dyDescent="0.25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49</v>
      </c>
      <c r="H2209" t="s">
        <v>62</v>
      </c>
      <c r="I2209">
        <v>14</v>
      </c>
      <c r="J2209">
        <v>0</v>
      </c>
      <c r="K2209">
        <v>8</v>
      </c>
      <c r="L2209" t="s">
        <v>49</v>
      </c>
      <c r="M2209" t="s">
        <v>49</v>
      </c>
      <c r="N2209" t="s">
        <v>49</v>
      </c>
      <c r="O2209" t="s">
        <v>49</v>
      </c>
      <c r="P2209" t="s">
        <v>49</v>
      </c>
      <c r="Q2209" t="s">
        <v>49</v>
      </c>
      <c r="R2209">
        <v>20</v>
      </c>
    </row>
    <row r="2210" spans="1:18" x14ac:dyDescent="0.25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49</v>
      </c>
      <c r="H2210" t="s">
        <v>62</v>
      </c>
      <c r="I2210">
        <v>15</v>
      </c>
      <c r="J2210">
        <v>0</v>
      </c>
      <c r="K2210">
        <v>0</v>
      </c>
      <c r="L2210" t="s">
        <v>49</v>
      </c>
      <c r="M2210" t="s">
        <v>49</v>
      </c>
      <c r="N2210" t="s">
        <v>49</v>
      </c>
      <c r="O2210" t="s">
        <v>49</v>
      </c>
      <c r="P2210" t="s">
        <v>49</v>
      </c>
      <c r="Q2210" t="s">
        <v>49</v>
      </c>
      <c r="R2210">
        <v>4</v>
      </c>
    </row>
    <row r="2211" spans="1:18" x14ac:dyDescent="0.25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49</v>
      </c>
      <c r="H2211" t="s">
        <v>62</v>
      </c>
      <c r="I2211">
        <v>16</v>
      </c>
      <c r="J2211">
        <v>0</v>
      </c>
      <c r="K2211">
        <v>0</v>
      </c>
      <c r="L2211" t="s">
        <v>49</v>
      </c>
      <c r="M2211" t="s">
        <v>49</v>
      </c>
      <c r="N2211" t="s">
        <v>49</v>
      </c>
      <c r="O2211" t="s">
        <v>49</v>
      </c>
      <c r="P2211" t="s">
        <v>49</v>
      </c>
      <c r="Q2211" t="s">
        <v>49</v>
      </c>
      <c r="R2211">
        <v>4</v>
      </c>
    </row>
    <row r="2212" spans="1:18" x14ac:dyDescent="0.25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49</v>
      </c>
      <c r="H2212" t="s">
        <v>62</v>
      </c>
      <c r="I2212">
        <v>17</v>
      </c>
      <c r="J2212">
        <v>0</v>
      </c>
      <c r="K2212">
        <v>0</v>
      </c>
      <c r="L2212" t="s">
        <v>49</v>
      </c>
      <c r="M2212" t="s">
        <v>49</v>
      </c>
      <c r="N2212" t="s">
        <v>49</v>
      </c>
      <c r="O2212" t="s">
        <v>49</v>
      </c>
      <c r="P2212" t="s">
        <v>49</v>
      </c>
      <c r="Q2212" t="s">
        <v>49</v>
      </c>
      <c r="R2212">
        <v>4</v>
      </c>
    </row>
    <row r="2213" spans="1:18" x14ac:dyDescent="0.25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49</v>
      </c>
      <c r="H2213" t="s">
        <v>62</v>
      </c>
      <c r="I2213">
        <v>18</v>
      </c>
      <c r="J2213">
        <v>0</v>
      </c>
      <c r="K2213">
        <v>0</v>
      </c>
      <c r="L2213" t="s">
        <v>49</v>
      </c>
      <c r="M2213" t="s">
        <v>49</v>
      </c>
      <c r="N2213" t="s">
        <v>49</v>
      </c>
      <c r="O2213" t="s">
        <v>49</v>
      </c>
      <c r="P2213" t="s">
        <v>49</v>
      </c>
      <c r="Q2213" t="s">
        <v>49</v>
      </c>
      <c r="R2213">
        <v>4</v>
      </c>
    </row>
    <row r="2214" spans="1:18" x14ac:dyDescent="0.25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49</v>
      </c>
      <c r="H2214" t="s">
        <v>62</v>
      </c>
      <c r="I2214">
        <v>19</v>
      </c>
      <c r="J2214">
        <v>0</v>
      </c>
      <c r="K2214">
        <v>0</v>
      </c>
      <c r="L2214" t="s">
        <v>49</v>
      </c>
      <c r="M2214" t="s">
        <v>49</v>
      </c>
      <c r="N2214" t="s">
        <v>49</v>
      </c>
      <c r="O2214" t="s">
        <v>49</v>
      </c>
      <c r="P2214" t="s">
        <v>49</v>
      </c>
      <c r="Q2214" t="s">
        <v>49</v>
      </c>
      <c r="R2214">
        <v>4</v>
      </c>
    </row>
    <row r="2215" spans="1:18" x14ac:dyDescent="0.25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49</v>
      </c>
      <c r="H2215" t="s">
        <v>62</v>
      </c>
      <c r="I2215">
        <v>20</v>
      </c>
      <c r="J2215">
        <v>0</v>
      </c>
      <c r="K2215">
        <v>0</v>
      </c>
      <c r="L2215" t="s">
        <v>49</v>
      </c>
      <c r="M2215" t="s">
        <v>49</v>
      </c>
      <c r="N2215" t="s">
        <v>49</v>
      </c>
      <c r="O2215" t="s">
        <v>49</v>
      </c>
      <c r="P2215" t="s">
        <v>49</v>
      </c>
      <c r="Q2215" t="s">
        <v>49</v>
      </c>
      <c r="R2215">
        <v>4</v>
      </c>
    </row>
    <row r="2216" spans="1:18" x14ac:dyDescent="0.25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49</v>
      </c>
      <c r="H2216" t="s">
        <v>62</v>
      </c>
      <c r="I2216">
        <v>21</v>
      </c>
      <c r="J2216">
        <v>0</v>
      </c>
      <c r="K2216">
        <v>0</v>
      </c>
      <c r="L2216" t="s">
        <v>49</v>
      </c>
      <c r="M2216" t="s">
        <v>49</v>
      </c>
      <c r="N2216" t="s">
        <v>49</v>
      </c>
      <c r="O2216" t="s">
        <v>49</v>
      </c>
      <c r="P2216" t="s">
        <v>49</v>
      </c>
      <c r="Q2216" t="s">
        <v>49</v>
      </c>
      <c r="R2216">
        <v>4</v>
      </c>
    </row>
    <row r="2217" spans="1:18" x14ac:dyDescent="0.25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49</v>
      </c>
      <c r="H2217" t="s">
        <v>62</v>
      </c>
      <c r="I2217">
        <v>22</v>
      </c>
      <c r="J2217">
        <v>0</v>
      </c>
      <c r="K2217">
        <v>0</v>
      </c>
      <c r="L2217" t="s">
        <v>49</v>
      </c>
      <c r="M2217" t="s">
        <v>49</v>
      </c>
      <c r="N2217" t="s">
        <v>49</v>
      </c>
      <c r="O2217" t="s">
        <v>49</v>
      </c>
      <c r="P2217" t="s">
        <v>49</v>
      </c>
      <c r="Q2217" t="s">
        <v>49</v>
      </c>
      <c r="R2217">
        <v>4</v>
      </c>
    </row>
    <row r="2218" spans="1:18" x14ac:dyDescent="0.25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 t="s">
        <v>18</v>
      </c>
      <c r="H2218" t="s">
        <v>18</v>
      </c>
      <c r="I2218">
        <v>1</v>
      </c>
      <c r="J2218">
        <v>10</v>
      </c>
      <c r="K2218">
        <v>56</v>
      </c>
      <c r="L2218" t="s">
        <v>5328</v>
      </c>
      <c r="M2218" t="s">
        <v>5329</v>
      </c>
      <c r="N2218" t="s">
        <v>49</v>
      </c>
      <c r="O2218" t="s">
        <v>49</v>
      </c>
      <c r="P2218" t="s">
        <v>49</v>
      </c>
      <c r="Q2218" t="s">
        <v>49</v>
      </c>
      <c r="R2218">
        <v>1</v>
      </c>
    </row>
    <row r="2219" spans="1:18" x14ac:dyDescent="0.25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 t="s">
        <v>22</v>
      </c>
      <c r="H2219" t="s">
        <v>22</v>
      </c>
      <c r="I2219">
        <v>2</v>
      </c>
      <c r="J2219">
        <v>6</v>
      </c>
      <c r="K2219">
        <v>56</v>
      </c>
      <c r="L2219" t="s">
        <v>5330</v>
      </c>
      <c r="M2219" t="s">
        <v>5331</v>
      </c>
      <c r="N2219" t="s">
        <v>49</v>
      </c>
      <c r="O2219" t="s">
        <v>49</v>
      </c>
      <c r="P2219" t="s">
        <v>49</v>
      </c>
      <c r="Q2219" t="s">
        <v>49</v>
      </c>
      <c r="R2219">
        <v>1</v>
      </c>
    </row>
    <row r="2220" spans="1:18" x14ac:dyDescent="0.2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 t="s">
        <v>28</v>
      </c>
      <c r="H2220" t="s">
        <v>28</v>
      </c>
      <c r="I2220">
        <v>3</v>
      </c>
      <c r="J2220">
        <v>4</v>
      </c>
      <c r="K2220">
        <v>56</v>
      </c>
      <c r="L2220" t="s">
        <v>5332</v>
      </c>
      <c r="M2220" t="s">
        <v>5333</v>
      </c>
      <c r="N2220" t="s">
        <v>49</v>
      </c>
      <c r="O2220" t="s">
        <v>49</v>
      </c>
      <c r="P2220" t="s">
        <v>49</v>
      </c>
      <c r="Q2220" t="s">
        <v>49</v>
      </c>
      <c r="R2220">
        <v>1</v>
      </c>
    </row>
    <row r="2221" spans="1:18" x14ac:dyDescent="0.25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 t="s">
        <v>36</v>
      </c>
      <c r="H2221" t="s">
        <v>36</v>
      </c>
      <c r="I2221">
        <v>4</v>
      </c>
      <c r="J2221">
        <v>3</v>
      </c>
      <c r="K2221">
        <v>56</v>
      </c>
      <c r="L2221" t="s">
        <v>5334</v>
      </c>
      <c r="M2221" t="s">
        <v>5335</v>
      </c>
      <c r="N2221" t="s">
        <v>49</v>
      </c>
      <c r="O2221" t="s">
        <v>49</v>
      </c>
      <c r="P2221" t="s">
        <v>49</v>
      </c>
      <c r="Q2221" t="s">
        <v>49</v>
      </c>
      <c r="R2221">
        <v>1</v>
      </c>
    </row>
    <row r="2222" spans="1:18" x14ac:dyDescent="0.2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 t="s">
        <v>33</v>
      </c>
      <c r="H2222" t="s">
        <v>33</v>
      </c>
      <c r="I2222">
        <v>5</v>
      </c>
      <c r="J2222">
        <v>2</v>
      </c>
      <c r="K2222">
        <v>55</v>
      </c>
      <c r="L2222" t="s">
        <v>49</v>
      </c>
      <c r="M2222" t="s">
        <v>49</v>
      </c>
      <c r="N2222" t="s">
        <v>49</v>
      </c>
      <c r="O2222" t="s">
        <v>49</v>
      </c>
      <c r="P2222" t="s">
        <v>49</v>
      </c>
      <c r="Q2222" t="s">
        <v>49</v>
      </c>
      <c r="R2222">
        <v>11</v>
      </c>
    </row>
    <row r="2223" spans="1:18" x14ac:dyDescent="0.25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 t="s">
        <v>48</v>
      </c>
      <c r="H2223" t="s">
        <v>48</v>
      </c>
      <c r="I2223">
        <v>6</v>
      </c>
      <c r="J2223">
        <v>1</v>
      </c>
      <c r="K2223">
        <v>55</v>
      </c>
      <c r="L2223" t="s">
        <v>49</v>
      </c>
      <c r="M2223" t="s">
        <v>49</v>
      </c>
      <c r="N2223" t="s">
        <v>49</v>
      </c>
      <c r="O2223" t="s">
        <v>49</v>
      </c>
      <c r="P2223" t="s">
        <v>49</v>
      </c>
      <c r="Q2223" t="s">
        <v>49</v>
      </c>
      <c r="R2223">
        <v>11</v>
      </c>
    </row>
    <row r="2224" spans="1:18" x14ac:dyDescent="0.25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 t="s">
        <v>40</v>
      </c>
      <c r="H2224" t="s">
        <v>40</v>
      </c>
      <c r="I2224">
        <v>7</v>
      </c>
      <c r="J2224">
        <v>0</v>
      </c>
      <c r="K2224">
        <v>55</v>
      </c>
      <c r="L2224" t="s">
        <v>49</v>
      </c>
      <c r="M2224" t="s">
        <v>49</v>
      </c>
      <c r="N2224" t="s">
        <v>49</v>
      </c>
      <c r="O2224" t="s">
        <v>49</v>
      </c>
      <c r="P2224" t="s">
        <v>49</v>
      </c>
      <c r="Q2224" t="s">
        <v>49</v>
      </c>
      <c r="R2224">
        <v>11</v>
      </c>
    </row>
    <row r="2225" spans="1:18" x14ac:dyDescent="0.25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 t="s">
        <v>58</v>
      </c>
      <c r="H2225" t="s">
        <v>58</v>
      </c>
      <c r="I2225">
        <v>8</v>
      </c>
      <c r="J2225">
        <v>0</v>
      </c>
      <c r="K2225">
        <v>55</v>
      </c>
      <c r="L2225" t="s">
        <v>49</v>
      </c>
      <c r="M2225" t="s">
        <v>49</v>
      </c>
      <c r="N2225" t="s">
        <v>49</v>
      </c>
      <c r="O2225" t="s">
        <v>49</v>
      </c>
      <c r="P2225" t="s">
        <v>49</v>
      </c>
      <c r="Q2225" t="s">
        <v>49</v>
      </c>
      <c r="R2225">
        <v>11</v>
      </c>
    </row>
    <row r="2226" spans="1:18" x14ac:dyDescent="0.25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 t="s">
        <v>64</v>
      </c>
      <c r="H2226" t="s">
        <v>64</v>
      </c>
      <c r="I2226">
        <v>9</v>
      </c>
      <c r="J2226">
        <v>0</v>
      </c>
      <c r="K2226">
        <v>54</v>
      </c>
      <c r="L2226" t="s">
        <v>49</v>
      </c>
      <c r="M2226" t="s">
        <v>49</v>
      </c>
      <c r="N2226" t="s">
        <v>49</v>
      </c>
      <c r="O2226" t="s">
        <v>49</v>
      </c>
      <c r="P2226" t="s">
        <v>49</v>
      </c>
      <c r="Q2226" t="s">
        <v>49</v>
      </c>
      <c r="R2226">
        <v>12</v>
      </c>
    </row>
    <row r="2227" spans="1:18" x14ac:dyDescent="0.2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 t="s">
        <v>84</v>
      </c>
      <c r="H2227" t="s">
        <v>84</v>
      </c>
      <c r="I2227">
        <v>10</v>
      </c>
      <c r="J2227">
        <v>0</v>
      </c>
      <c r="K2227">
        <v>54</v>
      </c>
      <c r="L2227" t="s">
        <v>49</v>
      </c>
      <c r="M2227" t="s">
        <v>49</v>
      </c>
      <c r="N2227" t="s">
        <v>49</v>
      </c>
      <c r="O2227" t="s">
        <v>49</v>
      </c>
      <c r="P2227" t="s">
        <v>49</v>
      </c>
      <c r="Q2227" t="s">
        <v>49</v>
      </c>
      <c r="R2227">
        <v>12</v>
      </c>
    </row>
    <row r="2228" spans="1:18" x14ac:dyDescent="0.25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 t="s">
        <v>80</v>
      </c>
      <c r="H2228" t="s">
        <v>80</v>
      </c>
      <c r="I2228">
        <v>11</v>
      </c>
      <c r="J2228">
        <v>0</v>
      </c>
      <c r="K2228">
        <v>54</v>
      </c>
      <c r="L2228" t="s">
        <v>49</v>
      </c>
      <c r="M2228" t="s">
        <v>49</v>
      </c>
      <c r="N2228" t="s">
        <v>49</v>
      </c>
      <c r="O2228" t="s">
        <v>49</v>
      </c>
      <c r="P2228" t="s">
        <v>49</v>
      </c>
      <c r="Q2228" t="s">
        <v>49</v>
      </c>
      <c r="R2228">
        <v>12</v>
      </c>
    </row>
    <row r="2229" spans="1:18" x14ac:dyDescent="0.25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 t="s">
        <v>55</v>
      </c>
      <c r="H2229" t="s">
        <v>55</v>
      </c>
      <c r="I2229">
        <v>12</v>
      </c>
      <c r="J2229">
        <v>0</v>
      </c>
      <c r="K2229">
        <v>53</v>
      </c>
      <c r="L2229" t="s">
        <v>49</v>
      </c>
      <c r="M2229" t="s">
        <v>49</v>
      </c>
      <c r="N2229" t="s">
        <v>49</v>
      </c>
      <c r="O2229" t="s">
        <v>49</v>
      </c>
      <c r="P2229" t="s">
        <v>49</v>
      </c>
      <c r="Q2229" t="s">
        <v>49</v>
      </c>
      <c r="R2229">
        <v>13</v>
      </c>
    </row>
    <row r="2230" spans="1:18" x14ac:dyDescent="0.2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 t="s">
        <v>68</v>
      </c>
      <c r="H2230" t="s">
        <v>68</v>
      </c>
      <c r="I2230">
        <v>13</v>
      </c>
      <c r="J2230">
        <v>0</v>
      </c>
      <c r="K2230">
        <v>53</v>
      </c>
      <c r="L2230" t="s">
        <v>49</v>
      </c>
      <c r="M2230" t="s">
        <v>49</v>
      </c>
      <c r="N2230" t="s">
        <v>49</v>
      </c>
      <c r="O2230" t="s">
        <v>49</v>
      </c>
      <c r="P2230" t="s">
        <v>49</v>
      </c>
      <c r="Q2230" t="s">
        <v>49</v>
      </c>
      <c r="R2230">
        <v>13</v>
      </c>
    </row>
    <row r="2231" spans="1:18" x14ac:dyDescent="0.25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49</v>
      </c>
      <c r="H2231" t="s">
        <v>62</v>
      </c>
      <c r="I2231">
        <v>14</v>
      </c>
      <c r="J2231">
        <v>0</v>
      </c>
      <c r="K2231">
        <v>39</v>
      </c>
      <c r="L2231" t="s">
        <v>49</v>
      </c>
      <c r="M2231" t="s">
        <v>49</v>
      </c>
      <c r="N2231" t="s">
        <v>49</v>
      </c>
      <c r="O2231" t="s">
        <v>49</v>
      </c>
      <c r="P2231" t="s">
        <v>49</v>
      </c>
      <c r="Q2231" t="s">
        <v>49</v>
      </c>
      <c r="R2231">
        <v>5</v>
      </c>
    </row>
    <row r="2232" spans="1:18" x14ac:dyDescent="0.25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49</v>
      </c>
      <c r="H2232" t="s">
        <v>62</v>
      </c>
      <c r="I2232">
        <v>15</v>
      </c>
      <c r="J2232">
        <v>0</v>
      </c>
      <c r="K2232">
        <v>34</v>
      </c>
      <c r="L2232" t="s">
        <v>49</v>
      </c>
      <c r="M2232" t="s">
        <v>49</v>
      </c>
      <c r="N2232" t="s">
        <v>49</v>
      </c>
      <c r="O2232" t="s">
        <v>49</v>
      </c>
      <c r="P2232" t="s">
        <v>49</v>
      </c>
      <c r="Q2232" t="s">
        <v>49</v>
      </c>
      <c r="R2232">
        <v>10</v>
      </c>
    </row>
    <row r="2233" spans="1:18" x14ac:dyDescent="0.25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49</v>
      </c>
      <c r="H2233" t="s">
        <v>62</v>
      </c>
      <c r="I2233">
        <v>16</v>
      </c>
      <c r="J2233">
        <v>0</v>
      </c>
      <c r="K2233">
        <v>30</v>
      </c>
      <c r="L2233" t="s">
        <v>49</v>
      </c>
      <c r="M2233" t="s">
        <v>49</v>
      </c>
      <c r="N2233" t="s">
        <v>49</v>
      </c>
      <c r="O2233" t="s">
        <v>49</v>
      </c>
      <c r="P2233" t="s">
        <v>49</v>
      </c>
      <c r="Q2233" t="s">
        <v>49</v>
      </c>
      <c r="R2233">
        <v>9</v>
      </c>
    </row>
    <row r="2234" spans="1:18" x14ac:dyDescent="0.25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49</v>
      </c>
      <c r="H2234" t="s">
        <v>62</v>
      </c>
      <c r="I2234">
        <v>17</v>
      </c>
      <c r="J2234">
        <v>0</v>
      </c>
      <c r="K2234">
        <v>29</v>
      </c>
      <c r="L2234" t="s">
        <v>49</v>
      </c>
      <c r="M2234" t="s">
        <v>49</v>
      </c>
      <c r="N2234" t="s">
        <v>49</v>
      </c>
      <c r="O2234" t="s">
        <v>49</v>
      </c>
      <c r="P2234" t="s">
        <v>49</v>
      </c>
      <c r="Q2234" t="s">
        <v>49</v>
      </c>
      <c r="R2234">
        <v>6</v>
      </c>
    </row>
    <row r="2235" spans="1:18" x14ac:dyDescent="0.25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49</v>
      </c>
      <c r="H2235" t="s">
        <v>62</v>
      </c>
      <c r="I2235">
        <v>18</v>
      </c>
      <c r="J2235">
        <v>0</v>
      </c>
      <c r="K2235">
        <v>24</v>
      </c>
      <c r="L2235" t="s">
        <v>49</v>
      </c>
      <c r="M2235" t="s">
        <v>49</v>
      </c>
      <c r="N2235" t="s">
        <v>49</v>
      </c>
      <c r="O2235" t="s">
        <v>49</v>
      </c>
      <c r="P2235" t="s">
        <v>49</v>
      </c>
      <c r="Q2235" t="s">
        <v>49</v>
      </c>
      <c r="R2235">
        <v>5</v>
      </c>
    </row>
    <row r="2236" spans="1:18" x14ac:dyDescent="0.25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49</v>
      </c>
      <c r="H2236" t="s">
        <v>62</v>
      </c>
      <c r="I2236">
        <v>19</v>
      </c>
      <c r="J2236">
        <v>0</v>
      </c>
      <c r="K2236">
        <v>20</v>
      </c>
      <c r="L2236" t="s">
        <v>49</v>
      </c>
      <c r="M2236" t="s">
        <v>49</v>
      </c>
      <c r="N2236" t="s">
        <v>49</v>
      </c>
      <c r="O2236" t="s">
        <v>49</v>
      </c>
      <c r="P2236" t="s">
        <v>49</v>
      </c>
      <c r="Q2236" t="s">
        <v>49</v>
      </c>
      <c r="R2236">
        <v>74</v>
      </c>
    </row>
    <row r="2237" spans="1:18" x14ac:dyDescent="0.25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49</v>
      </c>
      <c r="H2237" t="s">
        <v>62</v>
      </c>
      <c r="I2237">
        <v>20</v>
      </c>
      <c r="J2237">
        <v>0</v>
      </c>
      <c r="K2237">
        <v>15</v>
      </c>
      <c r="L2237" t="s">
        <v>49</v>
      </c>
      <c r="M2237" t="s">
        <v>49</v>
      </c>
      <c r="N2237" t="s">
        <v>49</v>
      </c>
      <c r="O2237" t="s">
        <v>49</v>
      </c>
      <c r="P2237" t="s">
        <v>49</v>
      </c>
      <c r="Q2237" t="s">
        <v>49</v>
      </c>
      <c r="R2237">
        <v>5</v>
      </c>
    </row>
    <row r="2238" spans="1:18" x14ac:dyDescent="0.25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49</v>
      </c>
      <c r="H2238" t="s">
        <v>62</v>
      </c>
      <c r="I2238">
        <v>21</v>
      </c>
      <c r="J2238">
        <v>0</v>
      </c>
      <c r="K2238">
        <v>9</v>
      </c>
      <c r="L2238" t="s">
        <v>49</v>
      </c>
      <c r="M2238" t="s">
        <v>49</v>
      </c>
      <c r="N2238" t="s">
        <v>49</v>
      </c>
      <c r="O2238" t="s">
        <v>49</v>
      </c>
      <c r="P2238" t="s">
        <v>49</v>
      </c>
      <c r="Q2238" t="s">
        <v>49</v>
      </c>
      <c r="R2238">
        <v>8</v>
      </c>
    </row>
    <row r="2239" spans="1:18" x14ac:dyDescent="0.25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49</v>
      </c>
      <c r="H2239" t="s">
        <v>62</v>
      </c>
      <c r="I2239">
        <v>22</v>
      </c>
      <c r="J2239">
        <v>0</v>
      </c>
      <c r="K2239">
        <v>9</v>
      </c>
      <c r="L2239" t="s">
        <v>49</v>
      </c>
      <c r="M2239" t="s">
        <v>49</v>
      </c>
      <c r="N2239" t="s">
        <v>49</v>
      </c>
      <c r="O2239" t="s">
        <v>49</v>
      </c>
      <c r="P2239" t="s">
        <v>49</v>
      </c>
      <c r="Q2239" t="s">
        <v>49</v>
      </c>
      <c r="R2239">
        <v>25</v>
      </c>
    </row>
    <row r="2240" spans="1:18" x14ac:dyDescent="0.25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 t="s">
        <v>18</v>
      </c>
      <c r="H2240" t="s">
        <v>18</v>
      </c>
      <c r="I2240">
        <v>1</v>
      </c>
      <c r="J2240">
        <v>10</v>
      </c>
      <c r="K2240">
        <v>71</v>
      </c>
      <c r="L2240" t="s">
        <v>5336</v>
      </c>
      <c r="M2240" t="s">
        <v>5337</v>
      </c>
      <c r="N2240" t="s">
        <v>49</v>
      </c>
      <c r="O2240" t="s">
        <v>49</v>
      </c>
      <c r="P2240" t="s">
        <v>49</v>
      </c>
      <c r="Q2240" t="s">
        <v>49</v>
      </c>
      <c r="R2240">
        <v>1</v>
      </c>
    </row>
    <row r="2241" spans="1:18" x14ac:dyDescent="0.25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 t="s">
        <v>22</v>
      </c>
      <c r="H2241" t="s">
        <v>22</v>
      </c>
      <c r="I2241">
        <v>2</v>
      </c>
      <c r="J2241">
        <v>6</v>
      </c>
      <c r="K2241">
        <v>71</v>
      </c>
      <c r="L2241" t="s">
        <v>5338</v>
      </c>
      <c r="M2241" t="s">
        <v>5339</v>
      </c>
      <c r="N2241" t="s">
        <v>49</v>
      </c>
      <c r="O2241" t="s">
        <v>49</v>
      </c>
      <c r="P2241" t="s">
        <v>49</v>
      </c>
      <c r="Q2241" t="s">
        <v>49</v>
      </c>
      <c r="R2241">
        <v>1</v>
      </c>
    </row>
    <row r="2242" spans="1:18" x14ac:dyDescent="0.25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 t="s">
        <v>28</v>
      </c>
      <c r="H2242" t="s">
        <v>28</v>
      </c>
      <c r="I2242">
        <v>3</v>
      </c>
      <c r="J2242">
        <v>4</v>
      </c>
      <c r="K2242">
        <v>71</v>
      </c>
      <c r="L2242" t="s">
        <v>5340</v>
      </c>
      <c r="M2242" t="s">
        <v>5341</v>
      </c>
      <c r="N2242" t="s">
        <v>49</v>
      </c>
      <c r="O2242" t="s">
        <v>49</v>
      </c>
      <c r="P2242" t="s">
        <v>49</v>
      </c>
      <c r="Q2242" t="s">
        <v>49</v>
      </c>
      <c r="R2242">
        <v>1</v>
      </c>
    </row>
    <row r="2243" spans="1:18" x14ac:dyDescent="0.25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 t="s">
        <v>36</v>
      </c>
      <c r="H2243" t="s">
        <v>36</v>
      </c>
      <c r="I2243">
        <v>4</v>
      </c>
      <c r="J2243">
        <v>3</v>
      </c>
      <c r="K2243">
        <v>71</v>
      </c>
      <c r="L2243" t="s">
        <v>5342</v>
      </c>
      <c r="M2243" t="s">
        <v>5343</v>
      </c>
      <c r="N2243" t="s">
        <v>49</v>
      </c>
      <c r="O2243" t="s">
        <v>49</v>
      </c>
      <c r="P2243" t="s">
        <v>49</v>
      </c>
      <c r="Q2243" t="s">
        <v>49</v>
      </c>
      <c r="R2243">
        <v>1</v>
      </c>
    </row>
    <row r="2244" spans="1:18" x14ac:dyDescent="0.25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 t="s">
        <v>33</v>
      </c>
      <c r="H2244" t="s">
        <v>33</v>
      </c>
      <c r="I2244">
        <v>5</v>
      </c>
      <c r="J2244">
        <v>2</v>
      </c>
      <c r="K2244">
        <v>71</v>
      </c>
      <c r="L2244" t="s">
        <v>5344</v>
      </c>
      <c r="M2244" t="s">
        <v>5345</v>
      </c>
      <c r="N2244" t="s">
        <v>49</v>
      </c>
      <c r="O2244" t="s">
        <v>49</v>
      </c>
      <c r="P2244" t="s">
        <v>49</v>
      </c>
      <c r="Q2244" t="s">
        <v>49</v>
      </c>
      <c r="R2244">
        <v>1</v>
      </c>
    </row>
    <row r="2245" spans="1:18" x14ac:dyDescent="0.25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 t="s">
        <v>48</v>
      </c>
      <c r="H2245" t="s">
        <v>48</v>
      </c>
      <c r="I2245">
        <v>6</v>
      </c>
      <c r="J2245">
        <v>1</v>
      </c>
      <c r="K2245">
        <v>70</v>
      </c>
      <c r="L2245" t="s">
        <v>49</v>
      </c>
      <c r="M2245" t="s">
        <v>49</v>
      </c>
      <c r="N2245" t="s">
        <v>49</v>
      </c>
      <c r="O2245" t="s">
        <v>49</v>
      </c>
      <c r="P2245" t="s">
        <v>49</v>
      </c>
      <c r="Q2245" t="s">
        <v>49</v>
      </c>
      <c r="R2245">
        <v>11</v>
      </c>
    </row>
    <row r="2246" spans="1:18" x14ac:dyDescent="0.25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 t="s">
        <v>40</v>
      </c>
      <c r="H2246" t="s">
        <v>40</v>
      </c>
      <c r="I2246">
        <v>7</v>
      </c>
      <c r="J2246">
        <v>0</v>
      </c>
      <c r="K2246">
        <v>70</v>
      </c>
      <c r="L2246" t="s">
        <v>49</v>
      </c>
      <c r="M2246" t="s">
        <v>49</v>
      </c>
      <c r="N2246" t="s">
        <v>49</v>
      </c>
      <c r="O2246" t="s">
        <v>49</v>
      </c>
      <c r="P2246" t="s">
        <v>49</v>
      </c>
      <c r="Q2246" t="s">
        <v>49</v>
      </c>
      <c r="R2246">
        <v>11</v>
      </c>
    </row>
    <row r="2247" spans="1:18" x14ac:dyDescent="0.25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 t="s">
        <v>58</v>
      </c>
      <c r="H2247" t="s">
        <v>58</v>
      </c>
      <c r="I2247">
        <v>8</v>
      </c>
      <c r="J2247">
        <v>0</v>
      </c>
      <c r="K2247">
        <v>70</v>
      </c>
      <c r="L2247" t="s">
        <v>49</v>
      </c>
      <c r="M2247" t="s">
        <v>49</v>
      </c>
      <c r="N2247" t="s">
        <v>49</v>
      </c>
      <c r="O2247" t="s">
        <v>49</v>
      </c>
      <c r="P2247" t="s">
        <v>49</v>
      </c>
      <c r="Q2247" t="s">
        <v>49</v>
      </c>
      <c r="R2247">
        <v>11</v>
      </c>
    </row>
    <row r="2248" spans="1:18" x14ac:dyDescent="0.25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 t="s">
        <v>64</v>
      </c>
      <c r="H2248" t="s">
        <v>64</v>
      </c>
      <c r="I2248">
        <v>9</v>
      </c>
      <c r="J2248">
        <v>0</v>
      </c>
      <c r="K2248">
        <v>69</v>
      </c>
      <c r="L2248" t="s">
        <v>49</v>
      </c>
      <c r="M2248" t="s">
        <v>49</v>
      </c>
      <c r="N2248" t="s">
        <v>49</v>
      </c>
      <c r="O2248" t="s">
        <v>49</v>
      </c>
      <c r="P2248" t="s">
        <v>49</v>
      </c>
      <c r="Q2248" t="s">
        <v>49</v>
      </c>
      <c r="R2248">
        <v>12</v>
      </c>
    </row>
    <row r="2249" spans="1:18" x14ac:dyDescent="0.25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 t="s">
        <v>84</v>
      </c>
      <c r="H2249" t="s">
        <v>84</v>
      </c>
      <c r="I2249">
        <v>10</v>
      </c>
      <c r="J2249">
        <v>0</v>
      </c>
      <c r="K2249">
        <v>68</v>
      </c>
      <c r="L2249" t="s">
        <v>49</v>
      </c>
      <c r="M2249" t="s">
        <v>49</v>
      </c>
      <c r="N2249" t="s">
        <v>49</v>
      </c>
      <c r="O2249" t="s">
        <v>49</v>
      </c>
      <c r="P2249" t="s">
        <v>49</v>
      </c>
      <c r="Q2249" t="s">
        <v>49</v>
      </c>
      <c r="R2249">
        <v>5</v>
      </c>
    </row>
    <row r="2250" spans="1:18" x14ac:dyDescent="0.25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 t="s">
        <v>80</v>
      </c>
      <c r="H2250" t="s">
        <v>80</v>
      </c>
      <c r="I2250">
        <v>11</v>
      </c>
      <c r="J2250">
        <v>0</v>
      </c>
      <c r="K2250">
        <v>68</v>
      </c>
      <c r="L2250" t="s">
        <v>49</v>
      </c>
      <c r="M2250" t="s">
        <v>49</v>
      </c>
      <c r="N2250" t="s">
        <v>49</v>
      </c>
      <c r="O2250" t="s">
        <v>49</v>
      </c>
      <c r="P2250" t="s">
        <v>49</v>
      </c>
      <c r="Q2250" t="s">
        <v>49</v>
      </c>
      <c r="R2250">
        <v>13</v>
      </c>
    </row>
    <row r="2251" spans="1:18" x14ac:dyDescent="0.25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 t="s">
        <v>55</v>
      </c>
      <c r="H2251" t="s">
        <v>55</v>
      </c>
      <c r="I2251">
        <v>12</v>
      </c>
      <c r="J2251">
        <v>0</v>
      </c>
      <c r="K2251">
        <v>67</v>
      </c>
      <c r="L2251" t="s">
        <v>49</v>
      </c>
      <c r="M2251" t="s">
        <v>49</v>
      </c>
      <c r="N2251" t="s">
        <v>49</v>
      </c>
      <c r="O2251" t="s">
        <v>49</v>
      </c>
      <c r="P2251" t="s">
        <v>49</v>
      </c>
      <c r="Q2251" t="s">
        <v>49</v>
      </c>
      <c r="R2251">
        <v>46</v>
      </c>
    </row>
    <row r="2252" spans="1:18" x14ac:dyDescent="0.2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 t="s">
        <v>68</v>
      </c>
      <c r="H2252" t="s">
        <v>68</v>
      </c>
      <c r="I2252">
        <v>13</v>
      </c>
      <c r="J2252">
        <v>0</v>
      </c>
      <c r="K2252">
        <v>67</v>
      </c>
      <c r="L2252" t="s">
        <v>49</v>
      </c>
      <c r="M2252" t="s">
        <v>49</v>
      </c>
      <c r="N2252" t="s">
        <v>49</v>
      </c>
      <c r="O2252" t="s">
        <v>49</v>
      </c>
      <c r="P2252" t="s">
        <v>49</v>
      </c>
      <c r="Q2252" t="s">
        <v>49</v>
      </c>
      <c r="R2252">
        <v>14</v>
      </c>
    </row>
    <row r="2253" spans="1:18" x14ac:dyDescent="0.25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49</v>
      </c>
      <c r="H2253" t="s">
        <v>62</v>
      </c>
      <c r="I2253">
        <v>14</v>
      </c>
      <c r="J2253">
        <v>0</v>
      </c>
      <c r="K2253">
        <v>61</v>
      </c>
      <c r="L2253" t="s">
        <v>49</v>
      </c>
      <c r="M2253" t="s">
        <v>49</v>
      </c>
      <c r="N2253" t="s">
        <v>49</v>
      </c>
      <c r="O2253" t="s">
        <v>49</v>
      </c>
      <c r="P2253" t="s">
        <v>49</v>
      </c>
      <c r="Q2253" t="s">
        <v>49</v>
      </c>
      <c r="R2253">
        <v>23</v>
      </c>
    </row>
    <row r="2254" spans="1:18" x14ac:dyDescent="0.25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49</v>
      </c>
      <c r="H2254" t="s">
        <v>62</v>
      </c>
      <c r="I2254">
        <v>15</v>
      </c>
      <c r="J2254">
        <v>0</v>
      </c>
      <c r="K2254">
        <v>60</v>
      </c>
      <c r="L2254" t="s">
        <v>49</v>
      </c>
      <c r="M2254" t="s">
        <v>49</v>
      </c>
      <c r="N2254" t="s">
        <v>49</v>
      </c>
      <c r="O2254" t="s">
        <v>49</v>
      </c>
      <c r="P2254" t="s">
        <v>49</v>
      </c>
      <c r="Q2254" t="s">
        <v>49</v>
      </c>
      <c r="R2254">
        <v>5</v>
      </c>
    </row>
    <row r="2255" spans="1:18" x14ac:dyDescent="0.25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49</v>
      </c>
      <c r="H2255" t="s">
        <v>62</v>
      </c>
      <c r="I2255">
        <v>16</v>
      </c>
      <c r="J2255">
        <v>0</v>
      </c>
      <c r="K2255">
        <v>41</v>
      </c>
      <c r="L2255" t="s">
        <v>49</v>
      </c>
      <c r="M2255" t="s">
        <v>49</v>
      </c>
      <c r="N2255" t="s">
        <v>49</v>
      </c>
      <c r="O2255" t="s">
        <v>49</v>
      </c>
      <c r="P2255" t="s">
        <v>49</v>
      </c>
      <c r="Q2255" t="s">
        <v>49</v>
      </c>
      <c r="R2255">
        <v>4</v>
      </c>
    </row>
    <row r="2256" spans="1:18" x14ac:dyDescent="0.25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49</v>
      </c>
      <c r="H2256" t="s">
        <v>62</v>
      </c>
      <c r="I2256">
        <v>17</v>
      </c>
      <c r="J2256">
        <v>0</v>
      </c>
      <c r="K2256">
        <v>40</v>
      </c>
      <c r="L2256" t="s">
        <v>49</v>
      </c>
      <c r="M2256" t="s">
        <v>49</v>
      </c>
      <c r="N2256" t="s">
        <v>49</v>
      </c>
      <c r="O2256" t="s">
        <v>49</v>
      </c>
      <c r="P2256" t="s">
        <v>49</v>
      </c>
      <c r="Q2256" t="s">
        <v>49</v>
      </c>
      <c r="R2256">
        <v>20</v>
      </c>
    </row>
    <row r="2257" spans="1:18" x14ac:dyDescent="0.25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49</v>
      </c>
      <c r="H2257" t="s">
        <v>62</v>
      </c>
      <c r="I2257">
        <v>18</v>
      </c>
      <c r="J2257">
        <v>0</v>
      </c>
      <c r="K2257">
        <v>25</v>
      </c>
      <c r="L2257" t="s">
        <v>49</v>
      </c>
      <c r="M2257" t="s">
        <v>49</v>
      </c>
      <c r="N2257" t="s">
        <v>49</v>
      </c>
      <c r="O2257" t="s">
        <v>49</v>
      </c>
      <c r="P2257" t="s">
        <v>49</v>
      </c>
      <c r="Q2257" t="s">
        <v>49</v>
      </c>
      <c r="R2257">
        <v>6</v>
      </c>
    </row>
    <row r="2258" spans="1:18" x14ac:dyDescent="0.25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49</v>
      </c>
      <c r="H2258" t="s">
        <v>62</v>
      </c>
      <c r="I2258">
        <v>19</v>
      </c>
      <c r="J2258">
        <v>0</v>
      </c>
      <c r="K2258">
        <v>25</v>
      </c>
      <c r="L2258" t="s">
        <v>49</v>
      </c>
      <c r="M2258" t="s">
        <v>49</v>
      </c>
      <c r="N2258" t="s">
        <v>49</v>
      </c>
      <c r="O2258" t="s">
        <v>49</v>
      </c>
      <c r="P2258" t="s">
        <v>49</v>
      </c>
      <c r="Q2258" t="s">
        <v>49</v>
      </c>
      <c r="R2258">
        <v>22</v>
      </c>
    </row>
    <row r="2259" spans="1:18" x14ac:dyDescent="0.25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49</v>
      </c>
      <c r="H2259" t="s">
        <v>62</v>
      </c>
      <c r="I2259">
        <v>20</v>
      </c>
      <c r="J2259">
        <v>0</v>
      </c>
      <c r="K2259">
        <v>19</v>
      </c>
      <c r="L2259" t="s">
        <v>49</v>
      </c>
      <c r="M2259" t="s">
        <v>49</v>
      </c>
      <c r="N2259" t="s">
        <v>49</v>
      </c>
      <c r="O2259" t="s">
        <v>49</v>
      </c>
      <c r="P2259" t="s">
        <v>49</v>
      </c>
      <c r="Q2259" t="s">
        <v>49</v>
      </c>
      <c r="R2259">
        <v>22</v>
      </c>
    </row>
    <row r="2260" spans="1:18" x14ac:dyDescent="0.25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49</v>
      </c>
      <c r="H2260" t="s">
        <v>62</v>
      </c>
      <c r="I2260">
        <v>21</v>
      </c>
      <c r="J2260">
        <v>0</v>
      </c>
      <c r="K2260">
        <v>16</v>
      </c>
      <c r="L2260" t="s">
        <v>49</v>
      </c>
      <c r="M2260" t="s">
        <v>49</v>
      </c>
      <c r="N2260" t="s">
        <v>49</v>
      </c>
      <c r="O2260" t="s">
        <v>49</v>
      </c>
      <c r="P2260" t="s">
        <v>49</v>
      </c>
      <c r="Q2260" t="s">
        <v>49</v>
      </c>
      <c r="R2260">
        <v>9</v>
      </c>
    </row>
    <row r="2261" spans="1:18" x14ac:dyDescent="0.25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49</v>
      </c>
      <c r="H2261" t="s">
        <v>62</v>
      </c>
      <c r="I2261">
        <v>22</v>
      </c>
      <c r="J2261">
        <v>0</v>
      </c>
      <c r="K2261">
        <v>6</v>
      </c>
      <c r="L2261" t="s">
        <v>49</v>
      </c>
      <c r="M2261" t="s">
        <v>49</v>
      </c>
      <c r="N2261" t="s">
        <v>49</v>
      </c>
      <c r="O2261" t="s">
        <v>49</v>
      </c>
      <c r="P2261" t="s">
        <v>49</v>
      </c>
      <c r="Q2261" t="s">
        <v>49</v>
      </c>
      <c r="R2261">
        <v>5</v>
      </c>
    </row>
    <row r="2262" spans="1:18" x14ac:dyDescent="0.2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 t="s">
        <v>18</v>
      </c>
      <c r="H2262" t="s">
        <v>18</v>
      </c>
      <c r="I2262">
        <v>1</v>
      </c>
      <c r="J2262">
        <v>10</v>
      </c>
      <c r="K2262">
        <v>62</v>
      </c>
      <c r="L2262" t="s">
        <v>5346</v>
      </c>
      <c r="M2262" t="s">
        <v>5347</v>
      </c>
      <c r="N2262" t="s">
        <v>49</v>
      </c>
      <c r="O2262" t="s">
        <v>49</v>
      </c>
      <c r="P2262" t="s">
        <v>49</v>
      </c>
      <c r="Q2262" t="s">
        <v>49</v>
      </c>
      <c r="R2262">
        <v>1</v>
      </c>
    </row>
    <row r="2263" spans="1:18" x14ac:dyDescent="0.2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 t="s">
        <v>22</v>
      </c>
      <c r="H2263" t="s">
        <v>22</v>
      </c>
      <c r="I2263">
        <v>2</v>
      </c>
      <c r="J2263">
        <v>6</v>
      </c>
      <c r="K2263">
        <v>62</v>
      </c>
      <c r="L2263" t="s">
        <v>5348</v>
      </c>
      <c r="M2263" t="s">
        <v>5349</v>
      </c>
      <c r="N2263" t="s">
        <v>49</v>
      </c>
      <c r="O2263" t="s">
        <v>49</v>
      </c>
      <c r="P2263" t="s">
        <v>49</v>
      </c>
      <c r="Q2263" t="s">
        <v>49</v>
      </c>
      <c r="R2263">
        <v>1</v>
      </c>
    </row>
    <row r="2264" spans="1:18" x14ac:dyDescent="0.25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 t="s">
        <v>28</v>
      </c>
      <c r="H2264" t="s">
        <v>28</v>
      </c>
      <c r="I2264">
        <v>3</v>
      </c>
      <c r="J2264">
        <v>4</v>
      </c>
      <c r="K2264">
        <v>62</v>
      </c>
      <c r="L2264" t="s">
        <v>5350</v>
      </c>
      <c r="M2264" t="s">
        <v>5351</v>
      </c>
      <c r="N2264" t="s">
        <v>49</v>
      </c>
      <c r="O2264" t="s">
        <v>49</v>
      </c>
      <c r="P2264" t="s">
        <v>49</v>
      </c>
      <c r="Q2264" t="s">
        <v>49</v>
      </c>
      <c r="R2264">
        <v>1</v>
      </c>
    </row>
    <row r="2265" spans="1:18" x14ac:dyDescent="0.25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 t="s">
        <v>36</v>
      </c>
      <c r="H2265" t="s">
        <v>36</v>
      </c>
      <c r="I2265">
        <v>4</v>
      </c>
      <c r="J2265">
        <v>3</v>
      </c>
      <c r="K2265">
        <v>62</v>
      </c>
      <c r="L2265" t="s">
        <v>5352</v>
      </c>
      <c r="M2265" t="s">
        <v>5353</v>
      </c>
      <c r="N2265" t="s">
        <v>49</v>
      </c>
      <c r="O2265" t="s">
        <v>49</v>
      </c>
      <c r="P2265" t="s">
        <v>49</v>
      </c>
      <c r="Q2265" t="s">
        <v>49</v>
      </c>
      <c r="R2265">
        <v>1</v>
      </c>
    </row>
    <row r="2266" spans="1:18" x14ac:dyDescent="0.25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 t="s">
        <v>33</v>
      </c>
      <c r="H2266" t="s">
        <v>33</v>
      </c>
      <c r="I2266">
        <v>5</v>
      </c>
      <c r="J2266">
        <v>2</v>
      </c>
      <c r="K2266">
        <v>62</v>
      </c>
      <c r="L2266" t="s">
        <v>5354</v>
      </c>
      <c r="M2266" t="s">
        <v>5355</v>
      </c>
      <c r="N2266" t="s">
        <v>49</v>
      </c>
      <c r="O2266" t="s">
        <v>49</v>
      </c>
      <c r="P2266" t="s">
        <v>49</v>
      </c>
      <c r="Q2266" t="s">
        <v>49</v>
      </c>
      <c r="R2266">
        <v>1</v>
      </c>
    </row>
    <row r="2267" spans="1:18" x14ac:dyDescent="0.25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 t="s">
        <v>48</v>
      </c>
      <c r="H2267" t="s">
        <v>48</v>
      </c>
      <c r="I2267">
        <v>6</v>
      </c>
      <c r="J2267">
        <v>1</v>
      </c>
      <c r="K2267">
        <v>61</v>
      </c>
      <c r="L2267" t="s">
        <v>49</v>
      </c>
      <c r="M2267" t="s">
        <v>49</v>
      </c>
      <c r="N2267" t="s">
        <v>49</v>
      </c>
      <c r="O2267" t="s">
        <v>49</v>
      </c>
      <c r="P2267" t="s">
        <v>49</v>
      </c>
      <c r="Q2267" t="s">
        <v>49</v>
      </c>
      <c r="R2267">
        <v>11</v>
      </c>
    </row>
    <row r="2268" spans="1:18" x14ac:dyDescent="0.25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 t="s">
        <v>40</v>
      </c>
      <c r="H2268" t="s">
        <v>40</v>
      </c>
      <c r="I2268">
        <v>7</v>
      </c>
      <c r="J2268">
        <v>0</v>
      </c>
      <c r="K2268">
        <v>61</v>
      </c>
      <c r="L2268" t="s">
        <v>49</v>
      </c>
      <c r="M2268" t="s">
        <v>49</v>
      </c>
      <c r="N2268" t="s">
        <v>49</v>
      </c>
      <c r="O2268" t="s">
        <v>49</v>
      </c>
      <c r="P2268" t="s">
        <v>49</v>
      </c>
      <c r="Q2268" t="s">
        <v>49</v>
      </c>
      <c r="R2268">
        <v>11</v>
      </c>
    </row>
    <row r="2269" spans="1:18" x14ac:dyDescent="0.25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 t="s">
        <v>58</v>
      </c>
      <c r="H2269" t="s">
        <v>58</v>
      </c>
      <c r="I2269">
        <v>8</v>
      </c>
      <c r="J2269">
        <v>0</v>
      </c>
      <c r="K2269">
        <v>61</v>
      </c>
      <c r="L2269" t="s">
        <v>49</v>
      </c>
      <c r="M2269" t="s">
        <v>49</v>
      </c>
      <c r="N2269" t="s">
        <v>49</v>
      </c>
      <c r="O2269" t="s">
        <v>49</v>
      </c>
      <c r="P2269" t="s">
        <v>49</v>
      </c>
      <c r="Q2269" t="s">
        <v>49</v>
      </c>
      <c r="R2269">
        <v>11</v>
      </c>
    </row>
    <row r="2270" spans="1:18" x14ac:dyDescent="0.25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 t="s">
        <v>64</v>
      </c>
      <c r="H2270" t="s">
        <v>64</v>
      </c>
      <c r="I2270">
        <v>9</v>
      </c>
      <c r="J2270">
        <v>0</v>
      </c>
      <c r="K2270">
        <v>61</v>
      </c>
      <c r="L2270" t="s">
        <v>49</v>
      </c>
      <c r="M2270" t="s">
        <v>49</v>
      </c>
      <c r="N2270" t="s">
        <v>49</v>
      </c>
      <c r="O2270" t="s">
        <v>49</v>
      </c>
      <c r="P2270" t="s">
        <v>49</v>
      </c>
      <c r="Q2270" t="s">
        <v>49</v>
      </c>
      <c r="R2270">
        <v>11</v>
      </c>
    </row>
    <row r="2271" spans="1:18" x14ac:dyDescent="0.2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 t="s">
        <v>84</v>
      </c>
      <c r="H2271" t="s">
        <v>84</v>
      </c>
      <c r="I2271">
        <v>10</v>
      </c>
      <c r="J2271">
        <v>0</v>
      </c>
      <c r="K2271">
        <v>61</v>
      </c>
      <c r="L2271" t="s">
        <v>49</v>
      </c>
      <c r="M2271" t="s">
        <v>49</v>
      </c>
      <c r="N2271" t="s">
        <v>49</v>
      </c>
      <c r="O2271" t="s">
        <v>49</v>
      </c>
      <c r="P2271" t="s">
        <v>49</v>
      </c>
      <c r="Q2271" t="s">
        <v>49</v>
      </c>
      <c r="R2271">
        <v>11</v>
      </c>
    </row>
    <row r="2272" spans="1:18" x14ac:dyDescent="0.25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 t="s">
        <v>80</v>
      </c>
      <c r="H2272" t="s">
        <v>80</v>
      </c>
      <c r="I2272">
        <v>11</v>
      </c>
      <c r="J2272">
        <v>0</v>
      </c>
      <c r="K2272">
        <v>60</v>
      </c>
      <c r="L2272" t="s">
        <v>49</v>
      </c>
      <c r="M2272" t="s">
        <v>49</v>
      </c>
      <c r="N2272" t="s">
        <v>49</v>
      </c>
      <c r="O2272" t="s">
        <v>49</v>
      </c>
      <c r="P2272" t="s">
        <v>49</v>
      </c>
      <c r="Q2272" t="s">
        <v>49</v>
      </c>
      <c r="R2272">
        <v>12</v>
      </c>
    </row>
    <row r="2273" spans="1:18" x14ac:dyDescent="0.25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49</v>
      </c>
      <c r="H2273" t="s">
        <v>62</v>
      </c>
      <c r="I2273">
        <v>12</v>
      </c>
      <c r="J2273">
        <v>0</v>
      </c>
      <c r="K2273">
        <v>50</v>
      </c>
      <c r="L2273" t="s">
        <v>49</v>
      </c>
      <c r="M2273" t="s">
        <v>49</v>
      </c>
      <c r="N2273" t="s">
        <v>49</v>
      </c>
      <c r="O2273" t="s">
        <v>49</v>
      </c>
      <c r="P2273" t="s">
        <v>49</v>
      </c>
      <c r="Q2273" t="s">
        <v>49</v>
      </c>
      <c r="R2273">
        <v>75</v>
      </c>
    </row>
    <row r="2274" spans="1:18" x14ac:dyDescent="0.25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49</v>
      </c>
      <c r="H2274" t="s">
        <v>62</v>
      </c>
      <c r="I2274">
        <v>13</v>
      </c>
      <c r="J2274">
        <v>0</v>
      </c>
      <c r="K2274">
        <v>45</v>
      </c>
      <c r="L2274" t="s">
        <v>49</v>
      </c>
      <c r="M2274" t="s">
        <v>49</v>
      </c>
      <c r="N2274" t="s">
        <v>49</v>
      </c>
      <c r="O2274" t="s">
        <v>49</v>
      </c>
      <c r="P2274" t="s">
        <v>49</v>
      </c>
      <c r="Q2274" t="s">
        <v>49</v>
      </c>
      <c r="R2274">
        <v>30</v>
      </c>
    </row>
    <row r="2275" spans="1:18" x14ac:dyDescent="0.25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49</v>
      </c>
      <c r="H2275" t="s">
        <v>62</v>
      </c>
      <c r="I2275">
        <v>14</v>
      </c>
      <c r="J2275">
        <v>0</v>
      </c>
      <c r="K2275">
        <v>44</v>
      </c>
      <c r="L2275" t="s">
        <v>49</v>
      </c>
      <c r="M2275" t="s">
        <v>49</v>
      </c>
      <c r="N2275" t="s">
        <v>49</v>
      </c>
      <c r="O2275" t="s">
        <v>49</v>
      </c>
      <c r="P2275" t="s">
        <v>49</v>
      </c>
      <c r="Q2275" t="s">
        <v>49</v>
      </c>
      <c r="R2275">
        <v>43</v>
      </c>
    </row>
    <row r="2276" spans="1:18" x14ac:dyDescent="0.25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49</v>
      </c>
      <c r="H2276" t="s">
        <v>62</v>
      </c>
      <c r="I2276">
        <v>15</v>
      </c>
      <c r="J2276">
        <v>0</v>
      </c>
      <c r="K2276">
        <v>44</v>
      </c>
      <c r="L2276" t="s">
        <v>49</v>
      </c>
      <c r="M2276" t="s">
        <v>49</v>
      </c>
      <c r="N2276" t="s">
        <v>49</v>
      </c>
      <c r="O2276" t="s">
        <v>49</v>
      </c>
      <c r="P2276" t="s">
        <v>49</v>
      </c>
      <c r="Q2276" t="s">
        <v>49</v>
      </c>
      <c r="R2276">
        <v>37</v>
      </c>
    </row>
    <row r="2277" spans="1:18" x14ac:dyDescent="0.25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49</v>
      </c>
      <c r="H2277" t="s">
        <v>62</v>
      </c>
      <c r="I2277">
        <v>16</v>
      </c>
      <c r="J2277">
        <v>0</v>
      </c>
      <c r="K2277">
        <v>30</v>
      </c>
      <c r="L2277" t="s">
        <v>49</v>
      </c>
      <c r="M2277" t="s">
        <v>49</v>
      </c>
      <c r="N2277" t="s">
        <v>49</v>
      </c>
      <c r="O2277" t="s">
        <v>49</v>
      </c>
      <c r="P2277" t="s">
        <v>49</v>
      </c>
      <c r="Q2277" t="s">
        <v>49</v>
      </c>
      <c r="R2277">
        <v>30</v>
      </c>
    </row>
    <row r="2278" spans="1:18" x14ac:dyDescent="0.25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49</v>
      </c>
      <c r="H2278" t="s">
        <v>62</v>
      </c>
      <c r="I2278">
        <v>17</v>
      </c>
      <c r="J2278">
        <v>0</v>
      </c>
      <c r="K2278">
        <v>26</v>
      </c>
      <c r="L2278" t="s">
        <v>49</v>
      </c>
      <c r="M2278" t="s">
        <v>49</v>
      </c>
      <c r="N2278" t="s">
        <v>49</v>
      </c>
      <c r="O2278" t="s">
        <v>49</v>
      </c>
      <c r="P2278" t="s">
        <v>49</v>
      </c>
      <c r="Q2278" t="s">
        <v>49</v>
      </c>
      <c r="R2278">
        <v>6</v>
      </c>
    </row>
    <row r="2279" spans="1:18" x14ac:dyDescent="0.25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49</v>
      </c>
      <c r="H2279" t="s">
        <v>62</v>
      </c>
      <c r="I2279">
        <v>18</v>
      </c>
      <c r="J2279">
        <v>0</v>
      </c>
      <c r="K2279">
        <v>25</v>
      </c>
      <c r="L2279" t="s">
        <v>49</v>
      </c>
      <c r="M2279" t="s">
        <v>49</v>
      </c>
      <c r="N2279" t="s">
        <v>49</v>
      </c>
      <c r="O2279" t="s">
        <v>49</v>
      </c>
      <c r="P2279" t="s">
        <v>49</v>
      </c>
      <c r="Q2279" t="s">
        <v>49</v>
      </c>
      <c r="R2279">
        <v>75</v>
      </c>
    </row>
    <row r="2280" spans="1:18" x14ac:dyDescent="0.25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49</v>
      </c>
      <c r="H2280" t="s">
        <v>62</v>
      </c>
      <c r="I2280">
        <v>19</v>
      </c>
      <c r="J2280">
        <v>0</v>
      </c>
      <c r="K2280">
        <v>19</v>
      </c>
      <c r="L2280" t="s">
        <v>49</v>
      </c>
      <c r="M2280" t="s">
        <v>49</v>
      </c>
      <c r="N2280" t="s">
        <v>49</v>
      </c>
      <c r="O2280" t="s">
        <v>49</v>
      </c>
      <c r="P2280" t="s">
        <v>49</v>
      </c>
      <c r="Q2280" t="s">
        <v>49</v>
      </c>
      <c r="R2280">
        <v>9</v>
      </c>
    </row>
    <row r="2281" spans="1:18" x14ac:dyDescent="0.25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49</v>
      </c>
      <c r="H2281" t="s">
        <v>62</v>
      </c>
      <c r="I2281">
        <v>20</v>
      </c>
      <c r="J2281">
        <v>0</v>
      </c>
      <c r="K2281">
        <v>5</v>
      </c>
      <c r="L2281" t="s">
        <v>49</v>
      </c>
      <c r="M2281" t="s">
        <v>49</v>
      </c>
      <c r="N2281" t="s">
        <v>49</v>
      </c>
      <c r="O2281" t="s">
        <v>49</v>
      </c>
      <c r="P2281" t="s">
        <v>49</v>
      </c>
      <c r="Q2281" t="s">
        <v>49</v>
      </c>
      <c r="R2281">
        <v>6</v>
      </c>
    </row>
    <row r="2282" spans="1:18" x14ac:dyDescent="0.25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49</v>
      </c>
      <c r="H2282" t="s">
        <v>62</v>
      </c>
      <c r="I2282">
        <v>21</v>
      </c>
      <c r="J2282">
        <v>0</v>
      </c>
      <c r="K2282">
        <v>0</v>
      </c>
      <c r="L2282" t="s">
        <v>49</v>
      </c>
      <c r="M2282" t="s">
        <v>49</v>
      </c>
      <c r="N2282" t="s">
        <v>49</v>
      </c>
      <c r="O2282" t="s">
        <v>49</v>
      </c>
      <c r="P2282" t="s">
        <v>49</v>
      </c>
      <c r="Q2282" t="s">
        <v>49</v>
      </c>
      <c r="R2282">
        <v>10</v>
      </c>
    </row>
    <row r="2283" spans="1:18" x14ac:dyDescent="0.25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49</v>
      </c>
      <c r="H2283" t="s">
        <v>5356</v>
      </c>
      <c r="I2283">
        <v>22</v>
      </c>
      <c r="J2283">
        <v>0</v>
      </c>
      <c r="K2283">
        <v>0</v>
      </c>
      <c r="L2283" t="s">
        <v>49</v>
      </c>
      <c r="M2283" t="s">
        <v>49</v>
      </c>
      <c r="N2283" t="s">
        <v>49</v>
      </c>
      <c r="O2283" t="s">
        <v>49</v>
      </c>
      <c r="P2283" t="s">
        <v>49</v>
      </c>
      <c r="Q2283" t="s">
        <v>49</v>
      </c>
      <c r="R2283">
        <v>77</v>
      </c>
    </row>
    <row r="2284" spans="1:18" x14ac:dyDescent="0.2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 t="s">
        <v>18</v>
      </c>
      <c r="H2284" t="s">
        <v>18</v>
      </c>
      <c r="I2284">
        <v>1</v>
      </c>
      <c r="J2284">
        <v>10</v>
      </c>
      <c r="K2284">
        <v>65</v>
      </c>
      <c r="L2284" t="s">
        <v>5357</v>
      </c>
      <c r="M2284" t="s">
        <v>5358</v>
      </c>
      <c r="N2284" t="s">
        <v>49</v>
      </c>
      <c r="O2284" t="s">
        <v>49</v>
      </c>
      <c r="P2284" t="s">
        <v>49</v>
      </c>
      <c r="Q2284" t="s">
        <v>49</v>
      </c>
      <c r="R2284">
        <v>1</v>
      </c>
    </row>
    <row r="2285" spans="1:18" x14ac:dyDescent="0.25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 t="s">
        <v>22</v>
      </c>
      <c r="H2285" t="s">
        <v>22</v>
      </c>
      <c r="I2285">
        <v>2</v>
      </c>
      <c r="J2285">
        <v>6</v>
      </c>
      <c r="K2285">
        <v>65</v>
      </c>
      <c r="L2285" t="s">
        <v>5359</v>
      </c>
      <c r="M2285" t="s">
        <v>5360</v>
      </c>
      <c r="N2285" t="s">
        <v>49</v>
      </c>
      <c r="O2285" t="s">
        <v>49</v>
      </c>
      <c r="P2285" t="s">
        <v>49</v>
      </c>
      <c r="Q2285" t="s">
        <v>49</v>
      </c>
      <c r="R2285">
        <v>1</v>
      </c>
    </row>
    <row r="2286" spans="1:18" x14ac:dyDescent="0.25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 t="s">
        <v>28</v>
      </c>
      <c r="H2286" t="s">
        <v>28</v>
      </c>
      <c r="I2286">
        <v>3</v>
      </c>
      <c r="J2286">
        <v>4</v>
      </c>
      <c r="K2286">
        <v>65</v>
      </c>
      <c r="L2286" t="s">
        <v>5361</v>
      </c>
      <c r="M2286" t="s">
        <v>5362</v>
      </c>
      <c r="N2286" t="s">
        <v>49</v>
      </c>
      <c r="O2286" t="s">
        <v>49</v>
      </c>
      <c r="P2286" t="s">
        <v>49</v>
      </c>
      <c r="Q2286" t="s">
        <v>49</v>
      </c>
      <c r="R2286">
        <v>1</v>
      </c>
    </row>
    <row r="2287" spans="1:18" x14ac:dyDescent="0.25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 t="s">
        <v>36</v>
      </c>
      <c r="H2287" t="s">
        <v>36</v>
      </c>
      <c r="I2287">
        <v>4</v>
      </c>
      <c r="J2287">
        <v>3</v>
      </c>
      <c r="K2287">
        <v>65</v>
      </c>
      <c r="L2287" t="s">
        <v>5363</v>
      </c>
      <c r="M2287" t="s">
        <v>5364</v>
      </c>
      <c r="N2287" t="s">
        <v>49</v>
      </c>
      <c r="O2287" t="s">
        <v>49</v>
      </c>
      <c r="P2287" t="s">
        <v>49</v>
      </c>
      <c r="Q2287" t="s">
        <v>49</v>
      </c>
      <c r="R2287">
        <v>1</v>
      </c>
    </row>
    <row r="2288" spans="1:18" x14ac:dyDescent="0.25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 t="s">
        <v>33</v>
      </c>
      <c r="H2288" t="s">
        <v>33</v>
      </c>
      <c r="I2288">
        <v>5</v>
      </c>
      <c r="J2288">
        <v>2</v>
      </c>
      <c r="K2288">
        <v>65</v>
      </c>
      <c r="L2288" t="s">
        <v>5365</v>
      </c>
      <c r="M2288" t="s">
        <v>5366</v>
      </c>
      <c r="N2288" t="s">
        <v>49</v>
      </c>
      <c r="O2288" t="s">
        <v>49</v>
      </c>
      <c r="P2288" t="s">
        <v>49</v>
      </c>
      <c r="Q2288" t="s">
        <v>49</v>
      </c>
      <c r="R2288">
        <v>1</v>
      </c>
    </row>
    <row r="2289" spans="1:18" x14ac:dyDescent="0.25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 t="s">
        <v>48</v>
      </c>
      <c r="H2289" t="s">
        <v>48</v>
      </c>
      <c r="I2289">
        <v>6</v>
      </c>
      <c r="J2289">
        <v>1</v>
      </c>
      <c r="K2289">
        <v>65</v>
      </c>
      <c r="L2289" t="s">
        <v>5367</v>
      </c>
      <c r="M2289" t="s">
        <v>5368</v>
      </c>
      <c r="N2289" t="s">
        <v>49</v>
      </c>
      <c r="O2289" t="s">
        <v>49</v>
      </c>
      <c r="P2289" t="s">
        <v>49</v>
      </c>
      <c r="Q2289" t="s">
        <v>49</v>
      </c>
      <c r="R2289">
        <v>1</v>
      </c>
    </row>
    <row r="2290" spans="1:18" x14ac:dyDescent="0.25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 t="s">
        <v>40</v>
      </c>
      <c r="H2290" t="s">
        <v>40</v>
      </c>
      <c r="I2290">
        <v>7</v>
      </c>
      <c r="J2290">
        <v>0</v>
      </c>
      <c r="K2290">
        <v>64</v>
      </c>
      <c r="L2290" t="s">
        <v>49</v>
      </c>
      <c r="M2290" t="s">
        <v>49</v>
      </c>
      <c r="N2290" t="s">
        <v>49</v>
      </c>
      <c r="O2290" t="s">
        <v>49</v>
      </c>
      <c r="P2290" t="s">
        <v>49</v>
      </c>
      <c r="Q2290" t="s">
        <v>49</v>
      </c>
      <c r="R2290">
        <v>11</v>
      </c>
    </row>
    <row r="2291" spans="1:18" x14ac:dyDescent="0.25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 t="s">
        <v>58</v>
      </c>
      <c r="H2291" t="s">
        <v>58</v>
      </c>
      <c r="I2291">
        <v>8</v>
      </c>
      <c r="J2291">
        <v>0</v>
      </c>
      <c r="K2291">
        <v>64</v>
      </c>
      <c r="L2291" t="s">
        <v>49</v>
      </c>
      <c r="M2291" t="s">
        <v>49</v>
      </c>
      <c r="N2291" t="s">
        <v>49</v>
      </c>
      <c r="O2291" t="s">
        <v>49</v>
      </c>
      <c r="P2291" t="s">
        <v>49</v>
      </c>
      <c r="Q2291" t="s">
        <v>49</v>
      </c>
      <c r="R2291">
        <v>11</v>
      </c>
    </row>
    <row r="2292" spans="1:18" x14ac:dyDescent="0.25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 t="s">
        <v>64</v>
      </c>
      <c r="H2292" t="s">
        <v>64</v>
      </c>
      <c r="I2292">
        <v>9</v>
      </c>
      <c r="J2292">
        <v>0</v>
      </c>
      <c r="K2292">
        <v>64</v>
      </c>
      <c r="L2292" t="s">
        <v>49</v>
      </c>
      <c r="M2292" t="s">
        <v>49</v>
      </c>
      <c r="N2292" t="s">
        <v>49</v>
      </c>
      <c r="O2292" t="s">
        <v>49</v>
      </c>
      <c r="P2292" t="s">
        <v>49</v>
      </c>
      <c r="Q2292" t="s">
        <v>49</v>
      </c>
      <c r="R2292">
        <v>11</v>
      </c>
    </row>
    <row r="2293" spans="1:18" x14ac:dyDescent="0.25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 t="s">
        <v>84</v>
      </c>
      <c r="H2293" t="s">
        <v>84</v>
      </c>
      <c r="I2293">
        <v>10</v>
      </c>
      <c r="J2293">
        <v>0</v>
      </c>
      <c r="K2293">
        <v>63</v>
      </c>
      <c r="L2293" t="s">
        <v>49</v>
      </c>
      <c r="M2293" t="s">
        <v>49</v>
      </c>
      <c r="N2293" t="s">
        <v>49</v>
      </c>
      <c r="O2293" t="s">
        <v>49</v>
      </c>
      <c r="P2293" t="s">
        <v>49</v>
      </c>
      <c r="Q2293" t="s">
        <v>49</v>
      </c>
      <c r="R2293">
        <v>5</v>
      </c>
    </row>
    <row r="2294" spans="1:18" x14ac:dyDescent="0.25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 t="s">
        <v>80</v>
      </c>
      <c r="H2294" t="s">
        <v>80</v>
      </c>
      <c r="I2294">
        <v>11</v>
      </c>
      <c r="J2294">
        <v>0</v>
      </c>
      <c r="K2294">
        <v>63</v>
      </c>
      <c r="L2294" t="s">
        <v>49</v>
      </c>
      <c r="M2294" t="s">
        <v>49</v>
      </c>
      <c r="N2294" t="s">
        <v>49</v>
      </c>
      <c r="O2294" t="s">
        <v>49</v>
      </c>
      <c r="P2294" t="s">
        <v>49</v>
      </c>
      <c r="Q2294" t="s">
        <v>49</v>
      </c>
      <c r="R2294">
        <v>5</v>
      </c>
    </row>
    <row r="2295" spans="1:18" x14ac:dyDescent="0.25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 t="s">
        <v>55</v>
      </c>
      <c r="H2295" t="s">
        <v>55</v>
      </c>
      <c r="I2295">
        <v>12</v>
      </c>
      <c r="J2295">
        <v>0</v>
      </c>
      <c r="K2295">
        <v>60</v>
      </c>
      <c r="L2295" t="s">
        <v>49</v>
      </c>
      <c r="M2295" t="s">
        <v>49</v>
      </c>
      <c r="N2295" t="s">
        <v>49</v>
      </c>
      <c r="O2295" t="s">
        <v>49</v>
      </c>
      <c r="P2295" t="s">
        <v>49</v>
      </c>
      <c r="Q2295" t="s">
        <v>49</v>
      </c>
      <c r="R2295">
        <v>9</v>
      </c>
    </row>
    <row r="2296" spans="1:18" x14ac:dyDescent="0.25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49</v>
      </c>
      <c r="H2296" t="s">
        <v>62</v>
      </c>
      <c r="I2296">
        <v>13</v>
      </c>
      <c r="J2296">
        <v>0</v>
      </c>
      <c r="K2296">
        <v>43</v>
      </c>
      <c r="L2296" t="s">
        <v>49</v>
      </c>
      <c r="M2296" t="s">
        <v>49</v>
      </c>
      <c r="N2296" t="s">
        <v>49</v>
      </c>
      <c r="O2296" t="s">
        <v>49</v>
      </c>
      <c r="P2296" t="s">
        <v>49</v>
      </c>
      <c r="Q2296" t="s">
        <v>49</v>
      </c>
      <c r="R2296">
        <v>43</v>
      </c>
    </row>
    <row r="2297" spans="1:18" x14ac:dyDescent="0.25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49</v>
      </c>
      <c r="H2297" t="s">
        <v>62</v>
      </c>
      <c r="I2297">
        <v>14</v>
      </c>
      <c r="J2297">
        <v>0</v>
      </c>
      <c r="K2297">
        <v>41</v>
      </c>
      <c r="L2297" t="s">
        <v>49</v>
      </c>
      <c r="M2297" t="s">
        <v>49</v>
      </c>
      <c r="N2297" t="s">
        <v>49</v>
      </c>
      <c r="O2297" t="s">
        <v>49</v>
      </c>
      <c r="P2297" t="s">
        <v>49</v>
      </c>
      <c r="Q2297" t="s">
        <v>49</v>
      </c>
      <c r="R2297">
        <v>9</v>
      </c>
    </row>
    <row r="2298" spans="1:18" x14ac:dyDescent="0.25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49</v>
      </c>
      <c r="H2298" t="s">
        <v>62</v>
      </c>
      <c r="I2298">
        <v>15</v>
      </c>
      <c r="J2298">
        <v>0</v>
      </c>
      <c r="K2298">
        <v>40</v>
      </c>
      <c r="L2298" t="s">
        <v>49</v>
      </c>
      <c r="M2298" t="s">
        <v>49</v>
      </c>
      <c r="N2298" t="s">
        <v>49</v>
      </c>
      <c r="O2298" t="s">
        <v>49</v>
      </c>
      <c r="P2298" t="s">
        <v>49</v>
      </c>
      <c r="Q2298" t="s">
        <v>49</v>
      </c>
      <c r="R2298">
        <v>9</v>
      </c>
    </row>
    <row r="2299" spans="1:18" x14ac:dyDescent="0.25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49</v>
      </c>
      <c r="H2299" t="s">
        <v>62</v>
      </c>
      <c r="I2299">
        <v>16</v>
      </c>
      <c r="J2299">
        <v>0</v>
      </c>
      <c r="K2299">
        <v>10</v>
      </c>
      <c r="L2299" t="s">
        <v>49</v>
      </c>
      <c r="M2299" t="s">
        <v>49</v>
      </c>
      <c r="N2299" t="s">
        <v>49</v>
      </c>
      <c r="O2299" t="s">
        <v>49</v>
      </c>
      <c r="P2299" t="s">
        <v>49</v>
      </c>
      <c r="Q2299" t="s">
        <v>49</v>
      </c>
      <c r="R2299">
        <v>20</v>
      </c>
    </row>
    <row r="2300" spans="1:18" x14ac:dyDescent="0.25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49</v>
      </c>
      <c r="H2300" t="s">
        <v>62</v>
      </c>
      <c r="I2300">
        <v>17</v>
      </c>
      <c r="J2300">
        <v>0</v>
      </c>
      <c r="K2300">
        <v>5</v>
      </c>
      <c r="L2300" t="s">
        <v>49</v>
      </c>
      <c r="M2300" t="s">
        <v>49</v>
      </c>
      <c r="N2300" t="s">
        <v>49</v>
      </c>
      <c r="O2300" t="s">
        <v>49</v>
      </c>
      <c r="P2300" t="s">
        <v>49</v>
      </c>
      <c r="Q2300" t="s">
        <v>49</v>
      </c>
      <c r="R2300">
        <v>9</v>
      </c>
    </row>
    <row r="2301" spans="1:18" x14ac:dyDescent="0.25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49</v>
      </c>
      <c r="H2301" t="s">
        <v>62</v>
      </c>
      <c r="I2301">
        <v>18</v>
      </c>
      <c r="J2301">
        <v>0</v>
      </c>
      <c r="K2301">
        <v>4</v>
      </c>
      <c r="L2301" t="s">
        <v>49</v>
      </c>
      <c r="M2301" t="s">
        <v>49</v>
      </c>
      <c r="N2301" t="s">
        <v>49</v>
      </c>
      <c r="O2301" t="s">
        <v>49</v>
      </c>
      <c r="P2301" t="s">
        <v>49</v>
      </c>
      <c r="Q2301" t="s">
        <v>49</v>
      </c>
      <c r="R2301">
        <v>65</v>
      </c>
    </row>
    <row r="2302" spans="1:18" x14ac:dyDescent="0.25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49</v>
      </c>
      <c r="H2302" t="s">
        <v>62</v>
      </c>
      <c r="I2302">
        <v>19</v>
      </c>
      <c r="J2302">
        <v>0</v>
      </c>
      <c r="K2302">
        <v>2</v>
      </c>
      <c r="L2302" t="s">
        <v>49</v>
      </c>
      <c r="M2302" t="s">
        <v>49</v>
      </c>
      <c r="N2302" t="s">
        <v>49</v>
      </c>
      <c r="O2302" t="s">
        <v>49</v>
      </c>
      <c r="P2302" t="s">
        <v>49</v>
      </c>
      <c r="Q2302" t="s">
        <v>49</v>
      </c>
      <c r="R2302">
        <v>20</v>
      </c>
    </row>
    <row r="2303" spans="1:18" x14ac:dyDescent="0.25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49</v>
      </c>
      <c r="H2303" t="s">
        <v>3361</v>
      </c>
      <c r="I2303">
        <v>20</v>
      </c>
      <c r="J2303">
        <v>0</v>
      </c>
      <c r="K2303">
        <v>0</v>
      </c>
      <c r="L2303" t="s">
        <v>49</v>
      </c>
      <c r="M2303" t="s">
        <v>49</v>
      </c>
      <c r="N2303" t="s">
        <v>49</v>
      </c>
      <c r="O2303" t="s">
        <v>49</v>
      </c>
      <c r="P2303" t="s">
        <v>49</v>
      </c>
      <c r="Q2303" t="s">
        <v>49</v>
      </c>
      <c r="R2303">
        <v>6</v>
      </c>
    </row>
    <row r="2304" spans="1:18" x14ac:dyDescent="0.25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49</v>
      </c>
      <c r="H2304" t="s">
        <v>3361</v>
      </c>
      <c r="I2304">
        <v>21</v>
      </c>
      <c r="J2304">
        <v>0</v>
      </c>
      <c r="K2304">
        <v>0</v>
      </c>
      <c r="L2304" t="s">
        <v>49</v>
      </c>
      <c r="M2304" t="s">
        <v>49</v>
      </c>
      <c r="N2304" t="s">
        <v>49</v>
      </c>
      <c r="O2304" t="s">
        <v>49</v>
      </c>
      <c r="P2304" t="s">
        <v>49</v>
      </c>
      <c r="Q2304" t="s">
        <v>49</v>
      </c>
      <c r="R2304">
        <v>78</v>
      </c>
    </row>
    <row r="2305" spans="1:18" x14ac:dyDescent="0.25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49</v>
      </c>
      <c r="H2305" t="s">
        <v>3361</v>
      </c>
      <c r="I2305">
        <v>22</v>
      </c>
      <c r="J2305">
        <v>0</v>
      </c>
      <c r="K2305">
        <v>0</v>
      </c>
      <c r="L2305" t="s">
        <v>49</v>
      </c>
      <c r="M2305" t="s">
        <v>49</v>
      </c>
      <c r="N2305" t="s">
        <v>49</v>
      </c>
      <c r="O2305" t="s">
        <v>49</v>
      </c>
      <c r="P2305" t="s">
        <v>49</v>
      </c>
      <c r="Q2305" t="s">
        <v>49</v>
      </c>
      <c r="R2305">
        <v>78</v>
      </c>
    </row>
    <row r="2306" spans="1:18" x14ac:dyDescent="0.25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 t="s">
        <v>18</v>
      </c>
      <c r="H2306" t="s">
        <v>18</v>
      </c>
      <c r="I2306">
        <v>1</v>
      </c>
      <c r="J2306">
        <v>10</v>
      </c>
      <c r="K2306">
        <v>71</v>
      </c>
      <c r="L2306" t="s">
        <v>5369</v>
      </c>
      <c r="M2306" t="s">
        <v>5370</v>
      </c>
      <c r="N2306" t="s">
        <v>49</v>
      </c>
      <c r="O2306" t="s">
        <v>49</v>
      </c>
      <c r="P2306" t="s">
        <v>49</v>
      </c>
      <c r="Q2306" t="s">
        <v>49</v>
      </c>
      <c r="R2306">
        <v>1</v>
      </c>
    </row>
    <row r="2307" spans="1:18" x14ac:dyDescent="0.25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 t="s">
        <v>22</v>
      </c>
      <c r="H2307" t="s">
        <v>22</v>
      </c>
      <c r="I2307">
        <v>2</v>
      </c>
      <c r="J2307">
        <v>6</v>
      </c>
      <c r="K2307">
        <v>71</v>
      </c>
      <c r="L2307" t="s">
        <v>5371</v>
      </c>
      <c r="M2307" t="s">
        <v>5372</v>
      </c>
      <c r="N2307" t="s">
        <v>49</v>
      </c>
      <c r="O2307" t="s">
        <v>49</v>
      </c>
      <c r="P2307" t="s">
        <v>49</v>
      </c>
      <c r="Q2307" t="s">
        <v>49</v>
      </c>
      <c r="R2307">
        <v>1</v>
      </c>
    </row>
    <row r="2308" spans="1:18" x14ac:dyDescent="0.25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 t="s">
        <v>28</v>
      </c>
      <c r="H2308" t="s">
        <v>28</v>
      </c>
      <c r="I2308">
        <v>3</v>
      </c>
      <c r="J2308">
        <v>4</v>
      </c>
      <c r="K2308">
        <v>71</v>
      </c>
      <c r="L2308" t="s">
        <v>5373</v>
      </c>
      <c r="M2308" t="s">
        <v>5374</v>
      </c>
      <c r="N2308" t="s">
        <v>49</v>
      </c>
      <c r="O2308" t="s">
        <v>49</v>
      </c>
      <c r="P2308" t="s">
        <v>49</v>
      </c>
      <c r="Q2308" t="s">
        <v>49</v>
      </c>
      <c r="R2308">
        <v>1</v>
      </c>
    </row>
    <row r="2309" spans="1:18" x14ac:dyDescent="0.25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 t="s">
        <v>36</v>
      </c>
      <c r="H2309" t="s">
        <v>36</v>
      </c>
      <c r="I2309">
        <v>4</v>
      </c>
      <c r="J2309">
        <v>3</v>
      </c>
      <c r="K2309">
        <v>71</v>
      </c>
      <c r="L2309" t="s">
        <v>5375</v>
      </c>
      <c r="M2309" t="s">
        <v>5376</v>
      </c>
      <c r="N2309" t="s">
        <v>49</v>
      </c>
      <c r="O2309" t="s">
        <v>49</v>
      </c>
      <c r="P2309" t="s">
        <v>49</v>
      </c>
      <c r="Q2309" t="s">
        <v>49</v>
      </c>
      <c r="R2309">
        <v>1</v>
      </c>
    </row>
    <row r="2310" spans="1:18" x14ac:dyDescent="0.25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 t="s">
        <v>33</v>
      </c>
      <c r="H2310" t="s">
        <v>33</v>
      </c>
      <c r="I2310">
        <v>5</v>
      </c>
      <c r="J2310">
        <v>2</v>
      </c>
      <c r="K2310">
        <v>71</v>
      </c>
      <c r="L2310" t="s">
        <v>5377</v>
      </c>
      <c r="M2310" t="s">
        <v>5378</v>
      </c>
      <c r="N2310" t="s">
        <v>49</v>
      </c>
      <c r="O2310" t="s">
        <v>49</v>
      </c>
      <c r="P2310" t="s">
        <v>49</v>
      </c>
      <c r="Q2310" t="s">
        <v>49</v>
      </c>
      <c r="R2310">
        <v>1</v>
      </c>
    </row>
    <row r="2311" spans="1:18" x14ac:dyDescent="0.25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 t="s">
        <v>48</v>
      </c>
      <c r="H2311" t="s">
        <v>48</v>
      </c>
      <c r="I2311">
        <v>6</v>
      </c>
      <c r="J2311">
        <v>1</v>
      </c>
      <c r="K2311">
        <v>71</v>
      </c>
      <c r="L2311" t="s">
        <v>5379</v>
      </c>
      <c r="M2311" t="s">
        <v>5380</v>
      </c>
      <c r="N2311" t="s">
        <v>49</v>
      </c>
      <c r="O2311" t="s">
        <v>49</v>
      </c>
      <c r="P2311" t="s">
        <v>49</v>
      </c>
      <c r="Q2311" t="s">
        <v>49</v>
      </c>
      <c r="R2311">
        <v>1</v>
      </c>
    </row>
    <row r="2312" spans="1:18" x14ac:dyDescent="0.25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 t="s">
        <v>40</v>
      </c>
      <c r="H2312" t="s">
        <v>40</v>
      </c>
      <c r="I2312">
        <v>7</v>
      </c>
      <c r="J2312">
        <v>0</v>
      </c>
      <c r="K2312">
        <v>71</v>
      </c>
      <c r="L2312" t="s">
        <v>5381</v>
      </c>
      <c r="M2312" t="s">
        <v>5382</v>
      </c>
      <c r="N2312" t="s">
        <v>49</v>
      </c>
      <c r="O2312" t="s">
        <v>49</v>
      </c>
      <c r="P2312" t="s">
        <v>49</v>
      </c>
      <c r="Q2312" t="s">
        <v>49</v>
      </c>
      <c r="R2312">
        <v>1</v>
      </c>
    </row>
    <row r="2313" spans="1:18" x14ac:dyDescent="0.25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 t="s">
        <v>58</v>
      </c>
      <c r="H2313" t="s">
        <v>58</v>
      </c>
      <c r="I2313">
        <v>8</v>
      </c>
      <c r="J2313">
        <v>0</v>
      </c>
      <c r="K2313">
        <v>71</v>
      </c>
      <c r="L2313" t="s">
        <v>5383</v>
      </c>
      <c r="M2313" t="s">
        <v>5384</v>
      </c>
      <c r="N2313" t="s">
        <v>49</v>
      </c>
      <c r="O2313" t="s">
        <v>49</v>
      </c>
      <c r="P2313" t="s">
        <v>49</v>
      </c>
      <c r="Q2313" t="s">
        <v>49</v>
      </c>
      <c r="R2313">
        <v>1</v>
      </c>
    </row>
    <row r="2314" spans="1:18" x14ac:dyDescent="0.25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 t="s">
        <v>64</v>
      </c>
      <c r="H2314" t="s">
        <v>64</v>
      </c>
      <c r="I2314">
        <v>9</v>
      </c>
      <c r="J2314">
        <v>0</v>
      </c>
      <c r="K2314">
        <v>71</v>
      </c>
      <c r="L2314" t="s">
        <v>5385</v>
      </c>
      <c r="M2314" t="s">
        <v>5386</v>
      </c>
      <c r="N2314" t="s">
        <v>49</v>
      </c>
      <c r="O2314" t="s">
        <v>49</v>
      </c>
      <c r="P2314" t="s">
        <v>49</v>
      </c>
      <c r="Q2314" t="s">
        <v>49</v>
      </c>
      <c r="R2314">
        <v>1</v>
      </c>
    </row>
    <row r="2315" spans="1:18" x14ac:dyDescent="0.25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 t="s">
        <v>84</v>
      </c>
      <c r="H2315" t="s">
        <v>84</v>
      </c>
      <c r="I2315">
        <v>10</v>
      </c>
      <c r="J2315">
        <v>0</v>
      </c>
      <c r="K2315">
        <v>70</v>
      </c>
      <c r="L2315" t="s">
        <v>49</v>
      </c>
      <c r="M2315" t="s">
        <v>49</v>
      </c>
      <c r="N2315" t="s">
        <v>49</v>
      </c>
      <c r="O2315" t="s">
        <v>49</v>
      </c>
      <c r="P2315" t="s">
        <v>49</v>
      </c>
      <c r="Q2315" t="s">
        <v>49</v>
      </c>
      <c r="R2315">
        <v>11</v>
      </c>
    </row>
    <row r="2316" spans="1:18" x14ac:dyDescent="0.25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 t="s">
        <v>80</v>
      </c>
      <c r="H2316" t="s">
        <v>80</v>
      </c>
      <c r="I2316">
        <v>11</v>
      </c>
      <c r="J2316">
        <v>0</v>
      </c>
      <c r="K2316">
        <v>69</v>
      </c>
      <c r="L2316" t="s">
        <v>49</v>
      </c>
      <c r="M2316" t="s">
        <v>49</v>
      </c>
      <c r="N2316" t="s">
        <v>49</v>
      </c>
      <c r="O2316" t="s">
        <v>49</v>
      </c>
      <c r="P2316" t="s">
        <v>49</v>
      </c>
      <c r="Q2316" t="s">
        <v>49</v>
      </c>
      <c r="R2316">
        <v>12</v>
      </c>
    </row>
    <row r="2317" spans="1:18" x14ac:dyDescent="0.25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 t="s">
        <v>55</v>
      </c>
      <c r="H2317" t="s">
        <v>55</v>
      </c>
      <c r="I2317">
        <v>12</v>
      </c>
      <c r="J2317">
        <v>0</v>
      </c>
      <c r="K2317">
        <v>69</v>
      </c>
      <c r="L2317" t="s">
        <v>49</v>
      </c>
      <c r="M2317" t="s">
        <v>49</v>
      </c>
      <c r="N2317" t="s">
        <v>49</v>
      </c>
      <c r="O2317" t="s">
        <v>49</v>
      </c>
      <c r="P2317" t="s">
        <v>49</v>
      </c>
      <c r="Q2317" t="s">
        <v>49</v>
      </c>
      <c r="R2317">
        <v>12</v>
      </c>
    </row>
    <row r="2318" spans="1:18" x14ac:dyDescent="0.25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49</v>
      </c>
      <c r="H2318" t="s">
        <v>62</v>
      </c>
      <c r="I2318">
        <v>13</v>
      </c>
      <c r="J2318">
        <v>0</v>
      </c>
      <c r="K2318">
        <v>44</v>
      </c>
      <c r="L2318" t="s">
        <v>49</v>
      </c>
      <c r="M2318" t="s">
        <v>49</v>
      </c>
      <c r="N2318" t="s">
        <v>49</v>
      </c>
      <c r="O2318" t="s">
        <v>49</v>
      </c>
      <c r="P2318" t="s">
        <v>49</v>
      </c>
      <c r="Q2318" t="s">
        <v>49</v>
      </c>
      <c r="R2318">
        <v>32</v>
      </c>
    </row>
    <row r="2319" spans="1:18" x14ac:dyDescent="0.25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49</v>
      </c>
      <c r="H2319" t="s">
        <v>62</v>
      </c>
      <c r="I2319">
        <v>14</v>
      </c>
      <c r="J2319">
        <v>0</v>
      </c>
      <c r="K2319">
        <v>42</v>
      </c>
      <c r="L2319" t="s">
        <v>49</v>
      </c>
      <c r="M2319" t="s">
        <v>49</v>
      </c>
      <c r="N2319" t="s">
        <v>49</v>
      </c>
      <c r="O2319" t="s">
        <v>49</v>
      </c>
      <c r="P2319" t="s">
        <v>49</v>
      </c>
      <c r="Q2319" t="s">
        <v>49</v>
      </c>
      <c r="R2319">
        <v>5</v>
      </c>
    </row>
    <row r="2320" spans="1:18" x14ac:dyDescent="0.25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49</v>
      </c>
      <c r="H2320" t="s">
        <v>62</v>
      </c>
      <c r="I2320">
        <v>15</v>
      </c>
      <c r="J2320">
        <v>0</v>
      </c>
      <c r="K2320">
        <v>38</v>
      </c>
      <c r="L2320" t="s">
        <v>49</v>
      </c>
      <c r="M2320" t="s">
        <v>49</v>
      </c>
      <c r="N2320" t="s">
        <v>49</v>
      </c>
      <c r="O2320" t="s">
        <v>49</v>
      </c>
      <c r="P2320" t="s">
        <v>49</v>
      </c>
      <c r="Q2320" t="s">
        <v>49</v>
      </c>
      <c r="R2320">
        <v>9</v>
      </c>
    </row>
    <row r="2321" spans="1:18" x14ac:dyDescent="0.25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49</v>
      </c>
      <c r="H2321" t="s">
        <v>62</v>
      </c>
      <c r="I2321">
        <v>16</v>
      </c>
      <c r="J2321">
        <v>0</v>
      </c>
      <c r="K2321">
        <v>27</v>
      </c>
      <c r="L2321" t="s">
        <v>49</v>
      </c>
      <c r="M2321" t="s">
        <v>49</v>
      </c>
      <c r="N2321" t="s">
        <v>49</v>
      </c>
      <c r="O2321" t="s">
        <v>49</v>
      </c>
      <c r="P2321" t="s">
        <v>49</v>
      </c>
      <c r="Q2321" t="s">
        <v>49</v>
      </c>
      <c r="R2321">
        <v>4</v>
      </c>
    </row>
    <row r="2322" spans="1:18" x14ac:dyDescent="0.25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49</v>
      </c>
      <c r="H2322" t="s">
        <v>62</v>
      </c>
      <c r="I2322">
        <v>17</v>
      </c>
      <c r="J2322">
        <v>0</v>
      </c>
      <c r="K2322">
        <v>26</v>
      </c>
      <c r="L2322" t="s">
        <v>49</v>
      </c>
      <c r="M2322" t="s">
        <v>49</v>
      </c>
      <c r="N2322" t="s">
        <v>49</v>
      </c>
      <c r="O2322" t="s">
        <v>49</v>
      </c>
      <c r="P2322" t="s">
        <v>49</v>
      </c>
      <c r="Q2322" t="s">
        <v>49</v>
      </c>
      <c r="R2322">
        <v>4</v>
      </c>
    </row>
    <row r="2323" spans="1:18" x14ac:dyDescent="0.25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49</v>
      </c>
      <c r="H2323" t="s">
        <v>62</v>
      </c>
      <c r="I2323">
        <v>18</v>
      </c>
      <c r="J2323">
        <v>0</v>
      </c>
      <c r="K2323">
        <v>22</v>
      </c>
      <c r="L2323" t="s">
        <v>49</v>
      </c>
      <c r="M2323" t="s">
        <v>49</v>
      </c>
      <c r="N2323" t="s">
        <v>49</v>
      </c>
      <c r="O2323" t="s">
        <v>49</v>
      </c>
      <c r="P2323" t="s">
        <v>49</v>
      </c>
      <c r="Q2323" t="s">
        <v>49</v>
      </c>
      <c r="R2323">
        <v>5</v>
      </c>
    </row>
    <row r="2324" spans="1:18" x14ac:dyDescent="0.25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49</v>
      </c>
      <c r="H2324" t="s">
        <v>62</v>
      </c>
      <c r="I2324">
        <v>19</v>
      </c>
      <c r="J2324">
        <v>0</v>
      </c>
      <c r="K2324">
        <v>7</v>
      </c>
      <c r="L2324" t="s">
        <v>49</v>
      </c>
      <c r="M2324" t="s">
        <v>49</v>
      </c>
      <c r="N2324" t="s">
        <v>49</v>
      </c>
      <c r="O2324" t="s">
        <v>49</v>
      </c>
      <c r="P2324" t="s">
        <v>49</v>
      </c>
      <c r="Q2324" t="s">
        <v>49</v>
      </c>
      <c r="R2324">
        <v>22</v>
      </c>
    </row>
    <row r="2325" spans="1:18" x14ac:dyDescent="0.25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49</v>
      </c>
      <c r="H2325" t="s">
        <v>62</v>
      </c>
      <c r="I2325">
        <v>20</v>
      </c>
      <c r="J2325">
        <v>0</v>
      </c>
      <c r="K2325">
        <v>5</v>
      </c>
      <c r="L2325" t="s">
        <v>49</v>
      </c>
      <c r="M2325" t="s">
        <v>49</v>
      </c>
      <c r="N2325" t="s">
        <v>49</v>
      </c>
      <c r="O2325" t="s">
        <v>49</v>
      </c>
      <c r="P2325" t="s">
        <v>49</v>
      </c>
      <c r="Q2325" t="s">
        <v>49</v>
      </c>
      <c r="R2325">
        <v>5</v>
      </c>
    </row>
    <row r="2326" spans="1:18" x14ac:dyDescent="0.25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49</v>
      </c>
      <c r="H2326" t="s">
        <v>62</v>
      </c>
      <c r="I2326">
        <v>21</v>
      </c>
      <c r="J2326">
        <v>0</v>
      </c>
      <c r="K2326">
        <v>2</v>
      </c>
      <c r="L2326" t="s">
        <v>49</v>
      </c>
      <c r="M2326" t="s">
        <v>49</v>
      </c>
      <c r="N2326" t="s">
        <v>49</v>
      </c>
      <c r="O2326" t="s">
        <v>49</v>
      </c>
      <c r="P2326" t="s">
        <v>49</v>
      </c>
      <c r="Q2326" t="s">
        <v>49</v>
      </c>
      <c r="R2326">
        <v>4</v>
      </c>
    </row>
    <row r="2327" spans="1:18" x14ac:dyDescent="0.25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49</v>
      </c>
      <c r="H2327" t="s">
        <v>62</v>
      </c>
      <c r="I2327">
        <v>22</v>
      </c>
      <c r="J2327">
        <v>0</v>
      </c>
      <c r="K2327">
        <v>0</v>
      </c>
      <c r="L2327" t="s">
        <v>49</v>
      </c>
      <c r="M2327" t="s">
        <v>49</v>
      </c>
      <c r="N2327" t="s">
        <v>49</v>
      </c>
      <c r="O2327" t="s">
        <v>49</v>
      </c>
      <c r="P2327" t="s">
        <v>49</v>
      </c>
      <c r="Q2327" t="s">
        <v>49</v>
      </c>
      <c r="R2327">
        <v>37</v>
      </c>
    </row>
    <row r="2328" spans="1:18" x14ac:dyDescent="0.25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 t="s">
        <v>18</v>
      </c>
      <c r="H2328" t="s">
        <v>18</v>
      </c>
      <c r="I2328">
        <v>1</v>
      </c>
      <c r="J2328">
        <v>10</v>
      </c>
      <c r="K2328">
        <v>78</v>
      </c>
      <c r="L2328" t="s">
        <v>5387</v>
      </c>
      <c r="M2328" t="s">
        <v>5388</v>
      </c>
      <c r="N2328" t="s">
        <v>49</v>
      </c>
      <c r="O2328" t="s">
        <v>49</v>
      </c>
      <c r="P2328" t="s">
        <v>49</v>
      </c>
      <c r="Q2328" t="s">
        <v>49</v>
      </c>
      <c r="R2328">
        <v>1</v>
      </c>
    </row>
    <row r="2329" spans="1:18" x14ac:dyDescent="0.25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 t="s">
        <v>22</v>
      </c>
      <c r="H2329" t="s">
        <v>22</v>
      </c>
      <c r="I2329">
        <v>2</v>
      </c>
      <c r="J2329">
        <v>6</v>
      </c>
      <c r="K2329">
        <v>78</v>
      </c>
      <c r="L2329" t="s">
        <v>5389</v>
      </c>
      <c r="M2329" t="s">
        <v>5390</v>
      </c>
      <c r="N2329" t="s">
        <v>49</v>
      </c>
      <c r="O2329" t="s">
        <v>49</v>
      </c>
      <c r="P2329" t="s">
        <v>49</v>
      </c>
      <c r="Q2329" t="s">
        <v>49</v>
      </c>
      <c r="R2329">
        <v>1</v>
      </c>
    </row>
    <row r="2330" spans="1:18" x14ac:dyDescent="0.25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 t="s">
        <v>28</v>
      </c>
      <c r="H2330" t="s">
        <v>28</v>
      </c>
      <c r="I2330">
        <v>3</v>
      </c>
      <c r="J2330">
        <v>4</v>
      </c>
      <c r="K2330">
        <v>78</v>
      </c>
      <c r="L2330" t="s">
        <v>5391</v>
      </c>
      <c r="M2330" t="s">
        <v>5392</v>
      </c>
      <c r="N2330" t="s">
        <v>49</v>
      </c>
      <c r="O2330" t="s">
        <v>49</v>
      </c>
      <c r="P2330" t="s">
        <v>49</v>
      </c>
      <c r="Q2330" t="s">
        <v>49</v>
      </c>
      <c r="R2330">
        <v>1</v>
      </c>
    </row>
    <row r="2331" spans="1:18" x14ac:dyDescent="0.25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 t="s">
        <v>36</v>
      </c>
      <c r="H2331" t="s">
        <v>36</v>
      </c>
      <c r="I2331">
        <v>4</v>
      </c>
      <c r="J2331">
        <v>3</v>
      </c>
      <c r="K2331">
        <v>77</v>
      </c>
      <c r="L2331" t="s">
        <v>49</v>
      </c>
      <c r="M2331" t="s">
        <v>49</v>
      </c>
      <c r="N2331" t="s">
        <v>49</v>
      </c>
      <c r="O2331" t="s">
        <v>49</v>
      </c>
      <c r="P2331" t="s">
        <v>49</v>
      </c>
      <c r="Q2331" t="s">
        <v>49</v>
      </c>
      <c r="R2331">
        <v>11</v>
      </c>
    </row>
    <row r="2332" spans="1:18" x14ac:dyDescent="0.25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 t="s">
        <v>33</v>
      </c>
      <c r="H2332" t="s">
        <v>33</v>
      </c>
      <c r="I2332">
        <v>5</v>
      </c>
      <c r="J2332">
        <v>2</v>
      </c>
      <c r="K2332">
        <v>77</v>
      </c>
      <c r="L2332" t="s">
        <v>49</v>
      </c>
      <c r="M2332" t="s">
        <v>49</v>
      </c>
      <c r="N2332" t="s">
        <v>49</v>
      </c>
      <c r="O2332" t="s">
        <v>49</v>
      </c>
      <c r="P2332" t="s">
        <v>49</v>
      </c>
      <c r="Q2332" t="s">
        <v>49</v>
      </c>
      <c r="R2332">
        <v>11</v>
      </c>
    </row>
    <row r="2333" spans="1:18" x14ac:dyDescent="0.25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 t="s">
        <v>48</v>
      </c>
      <c r="H2333" t="s">
        <v>48</v>
      </c>
      <c r="I2333">
        <v>6</v>
      </c>
      <c r="J2333">
        <v>1</v>
      </c>
      <c r="K2333">
        <v>77</v>
      </c>
      <c r="L2333" t="s">
        <v>49</v>
      </c>
      <c r="M2333" t="s">
        <v>49</v>
      </c>
      <c r="N2333" t="s">
        <v>49</v>
      </c>
      <c r="O2333" t="s">
        <v>49</v>
      </c>
      <c r="P2333" t="s">
        <v>49</v>
      </c>
      <c r="Q2333" t="s">
        <v>49</v>
      </c>
      <c r="R2333">
        <v>11</v>
      </c>
    </row>
    <row r="2334" spans="1:18" x14ac:dyDescent="0.25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 t="s">
        <v>40</v>
      </c>
      <c r="H2334" t="s">
        <v>40</v>
      </c>
      <c r="I2334">
        <v>7</v>
      </c>
      <c r="J2334">
        <v>0</v>
      </c>
      <c r="K2334">
        <v>77</v>
      </c>
      <c r="L2334" t="s">
        <v>49</v>
      </c>
      <c r="M2334" t="s">
        <v>49</v>
      </c>
      <c r="N2334" t="s">
        <v>49</v>
      </c>
      <c r="O2334" t="s">
        <v>49</v>
      </c>
      <c r="P2334" t="s">
        <v>49</v>
      </c>
      <c r="Q2334" t="s">
        <v>49</v>
      </c>
      <c r="R2334">
        <v>11</v>
      </c>
    </row>
    <row r="2335" spans="1:18" x14ac:dyDescent="0.25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 t="s">
        <v>58</v>
      </c>
      <c r="H2335" t="s">
        <v>58</v>
      </c>
      <c r="I2335">
        <v>8</v>
      </c>
      <c r="J2335">
        <v>0</v>
      </c>
      <c r="K2335">
        <v>76</v>
      </c>
      <c r="L2335" t="s">
        <v>49</v>
      </c>
      <c r="M2335" t="s">
        <v>49</v>
      </c>
      <c r="N2335" t="s">
        <v>49</v>
      </c>
      <c r="O2335" t="s">
        <v>49</v>
      </c>
      <c r="P2335" t="s">
        <v>49</v>
      </c>
      <c r="Q2335" t="s">
        <v>49</v>
      </c>
      <c r="R2335">
        <v>12</v>
      </c>
    </row>
    <row r="2336" spans="1:18" x14ac:dyDescent="0.25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 t="s">
        <v>64</v>
      </c>
      <c r="H2336" t="s">
        <v>64</v>
      </c>
      <c r="I2336">
        <v>9</v>
      </c>
      <c r="J2336">
        <v>0</v>
      </c>
      <c r="K2336">
        <v>76</v>
      </c>
      <c r="L2336" t="s">
        <v>49</v>
      </c>
      <c r="M2336" t="s">
        <v>49</v>
      </c>
      <c r="N2336" t="s">
        <v>49</v>
      </c>
      <c r="O2336" t="s">
        <v>49</v>
      </c>
      <c r="P2336" t="s">
        <v>49</v>
      </c>
      <c r="Q2336" t="s">
        <v>49</v>
      </c>
      <c r="R2336">
        <v>12</v>
      </c>
    </row>
    <row r="2337" spans="1:18" x14ac:dyDescent="0.2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 t="s">
        <v>84</v>
      </c>
      <c r="H2337" t="s">
        <v>84</v>
      </c>
      <c r="I2337">
        <v>10</v>
      </c>
      <c r="J2337">
        <v>0</v>
      </c>
      <c r="K2337">
        <v>76</v>
      </c>
      <c r="L2337" t="s">
        <v>49</v>
      </c>
      <c r="M2337" t="s">
        <v>49</v>
      </c>
      <c r="N2337" t="s">
        <v>49</v>
      </c>
      <c r="O2337" t="s">
        <v>49</v>
      </c>
      <c r="P2337" t="s">
        <v>49</v>
      </c>
      <c r="Q2337" t="s">
        <v>49</v>
      </c>
      <c r="R2337">
        <v>12</v>
      </c>
    </row>
    <row r="2338" spans="1:18" x14ac:dyDescent="0.25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 t="s">
        <v>80</v>
      </c>
      <c r="H2338" t="s">
        <v>80</v>
      </c>
      <c r="I2338">
        <v>11</v>
      </c>
      <c r="J2338">
        <v>0</v>
      </c>
      <c r="K2338">
        <v>76</v>
      </c>
      <c r="L2338" t="s">
        <v>49</v>
      </c>
      <c r="M2338" t="s">
        <v>49</v>
      </c>
      <c r="N2338" t="s">
        <v>49</v>
      </c>
      <c r="O2338" t="s">
        <v>49</v>
      </c>
      <c r="P2338" t="s">
        <v>49</v>
      </c>
      <c r="Q2338" t="s">
        <v>49</v>
      </c>
      <c r="R2338">
        <v>12</v>
      </c>
    </row>
    <row r="2339" spans="1:18" x14ac:dyDescent="0.2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 t="s">
        <v>55</v>
      </c>
      <c r="H2339" t="s">
        <v>55</v>
      </c>
      <c r="I2339">
        <v>12</v>
      </c>
      <c r="J2339">
        <v>0</v>
      </c>
      <c r="K2339">
        <v>76</v>
      </c>
      <c r="L2339" t="s">
        <v>49</v>
      </c>
      <c r="M2339" t="s">
        <v>49</v>
      </c>
      <c r="N2339" t="s">
        <v>49</v>
      </c>
      <c r="O2339" t="s">
        <v>49</v>
      </c>
      <c r="P2339" t="s">
        <v>49</v>
      </c>
      <c r="Q2339" t="s">
        <v>49</v>
      </c>
      <c r="R2339">
        <v>12</v>
      </c>
    </row>
    <row r="2340" spans="1:18" x14ac:dyDescent="0.25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49</v>
      </c>
      <c r="H2340" t="s">
        <v>62</v>
      </c>
      <c r="I2340">
        <v>13</v>
      </c>
      <c r="J2340">
        <v>0</v>
      </c>
      <c r="K2340">
        <v>69</v>
      </c>
      <c r="L2340" t="s">
        <v>49</v>
      </c>
      <c r="M2340" t="s">
        <v>49</v>
      </c>
      <c r="N2340" t="s">
        <v>49</v>
      </c>
      <c r="O2340" t="s">
        <v>49</v>
      </c>
      <c r="P2340" t="s">
        <v>49</v>
      </c>
      <c r="Q2340" t="s">
        <v>49</v>
      </c>
      <c r="R2340">
        <v>23</v>
      </c>
    </row>
    <row r="2341" spans="1:18" x14ac:dyDescent="0.25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49</v>
      </c>
      <c r="H2341" t="s">
        <v>62</v>
      </c>
      <c r="I2341">
        <v>14</v>
      </c>
      <c r="J2341">
        <v>0</v>
      </c>
      <c r="K2341">
        <v>63</v>
      </c>
      <c r="L2341" t="s">
        <v>49</v>
      </c>
      <c r="M2341" t="s">
        <v>49</v>
      </c>
      <c r="N2341" t="s">
        <v>49</v>
      </c>
      <c r="O2341" t="s">
        <v>49</v>
      </c>
      <c r="P2341" t="s">
        <v>49</v>
      </c>
      <c r="Q2341" t="s">
        <v>49</v>
      </c>
      <c r="R2341">
        <v>3</v>
      </c>
    </row>
    <row r="2342" spans="1:18" x14ac:dyDescent="0.25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49</v>
      </c>
      <c r="H2342" t="s">
        <v>62</v>
      </c>
      <c r="I2342">
        <v>15</v>
      </c>
      <c r="J2342">
        <v>0</v>
      </c>
      <c r="K2342">
        <v>51</v>
      </c>
      <c r="L2342" t="s">
        <v>49</v>
      </c>
      <c r="M2342" t="s">
        <v>49</v>
      </c>
      <c r="N2342" t="s">
        <v>49</v>
      </c>
      <c r="O2342" t="s">
        <v>49</v>
      </c>
      <c r="P2342" t="s">
        <v>49</v>
      </c>
      <c r="Q2342" t="s">
        <v>49</v>
      </c>
      <c r="R2342">
        <v>4</v>
      </c>
    </row>
    <row r="2343" spans="1:18" x14ac:dyDescent="0.25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49</v>
      </c>
      <c r="H2343" t="s">
        <v>62</v>
      </c>
      <c r="I2343">
        <v>16</v>
      </c>
      <c r="J2343">
        <v>0</v>
      </c>
      <c r="K2343">
        <v>51</v>
      </c>
      <c r="L2343" t="s">
        <v>49</v>
      </c>
      <c r="M2343" t="s">
        <v>49</v>
      </c>
      <c r="N2343" t="s">
        <v>49</v>
      </c>
      <c r="O2343" t="s">
        <v>49</v>
      </c>
      <c r="P2343" t="s">
        <v>49</v>
      </c>
      <c r="Q2343" t="s">
        <v>49</v>
      </c>
      <c r="R2343">
        <v>4</v>
      </c>
    </row>
    <row r="2344" spans="1:18" x14ac:dyDescent="0.25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49</v>
      </c>
      <c r="H2344" t="s">
        <v>62</v>
      </c>
      <c r="I2344">
        <v>17</v>
      </c>
      <c r="J2344">
        <v>0</v>
      </c>
      <c r="K2344">
        <v>46</v>
      </c>
      <c r="L2344" t="s">
        <v>49</v>
      </c>
      <c r="M2344" t="s">
        <v>49</v>
      </c>
      <c r="N2344" t="s">
        <v>49</v>
      </c>
      <c r="O2344" t="s">
        <v>49</v>
      </c>
      <c r="P2344" t="s">
        <v>49</v>
      </c>
      <c r="Q2344" t="s">
        <v>49</v>
      </c>
      <c r="R2344">
        <v>5</v>
      </c>
    </row>
    <row r="2345" spans="1:18" x14ac:dyDescent="0.25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49</v>
      </c>
      <c r="H2345" t="s">
        <v>62</v>
      </c>
      <c r="I2345">
        <v>18</v>
      </c>
      <c r="J2345">
        <v>0</v>
      </c>
      <c r="K2345">
        <v>44</v>
      </c>
      <c r="L2345" t="s">
        <v>49</v>
      </c>
      <c r="M2345" t="s">
        <v>49</v>
      </c>
      <c r="N2345" t="s">
        <v>49</v>
      </c>
      <c r="O2345" t="s">
        <v>49</v>
      </c>
      <c r="P2345" t="s">
        <v>49</v>
      </c>
      <c r="Q2345" t="s">
        <v>49</v>
      </c>
      <c r="R2345">
        <v>26</v>
      </c>
    </row>
    <row r="2346" spans="1:18" x14ac:dyDescent="0.25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49</v>
      </c>
      <c r="H2346" t="s">
        <v>62</v>
      </c>
      <c r="I2346">
        <v>19</v>
      </c>
      <c r="J2346">
        <v>0</v>
      </c>
      <c r="K2346">
        <v>41</v>
      </c>
      <c r="L2346" t="s">
        <v>49</v>
      </c>
      <c r="M2346" t="s">
        <v>49</v>
      </c>
      <c r="N2346" t="s">
        <v>49</v>
      </c>
      <c r="O2346" t="s">
        <v>49</v>
      </c>
      <c r="P2346" t="s">
        <v>49</v>
      </c>
      <c r="Q2346" t="s">
        <v>49</v>
      </c>
      <c r="R2346">
        <v>4</v>
      </c>
    </row>
    <row r="2347" spans="1:18" x14ac:dyDescent="0.25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49</v>
      </c>
      <c r="H2347" t="s">
        <v>62</v>
      </c>
      <c r="I2347">
        <v>20</v>
      </c>
      <c r="J2347">
        <v>0</v>
      </c>
      <c r="K2347">
        <v>29</v>
      </c>
      <c r="L2347" t="s">
        <v>49</v>
      </c>
      <c r="M2347" t="s">
        <v>49</v>
      </c>
      <c r="N2347" t="s">
        <v>49</v>
      </c>
      <c r="O2347" t="s">
        <v>49</v>
      </c>
      <c r="P2347" t="s">
        <v>49</v>
      </c>
      <c r="Q2347" t="s">
        <v>49</v>
      </c>
      <c r="R2347">
        <v>3</v>
      </c>
    </row>
    <row r="2348" spans="1:18" x14ac:dyDescent="0.25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49</v>
      </c>
      <c r="H2348" t="s">
        <v>62</v>
      </c>
      <c r="I2348">
        <v>21</v>
      </c>
      <c r="J2348">
        <v>0</v>
      </c>
      <c r="K2348">
        <v>22</v>
      </c>
      <c r="L2348" t="s">
        <v>49</v>
      </c>
      <c r="M2348" t="s">
        <v>49</v>
      </c>
      <c r="N2348" t="s">
        <v>49</v>
      </c>
      <c r="O2348" t="s">
        <v>49</v>
      </c>
      <c r="P2348" t="s">
        <v>49</v>
      </c>
      <c r="Q2348" t="s">
        <v>49</v>
      </c>
      <c r="R2348">
        <v>20</v>
      </c>
    </row>
    <row r="2349" spans="1:18" x14ac:dyDescent="0.25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49</v>
      </c>
      <c r="H2349" t="s">
        <v>62</v>
      </c>
      <c r="I2349">
        <v>22</v>
      </c>
      <c r="J2349">
        <v>0</v>
      </c>
      <c r="K2349">
        <v>15</v>
      </c>
      <c r="L2349" t="s">
        <v>49</v>
      </c>
      <c r="M2349" t="s">
        <v>49</v>
      </c>
      <c r="N2349" t="s">
        <v>49</v>
      </c>
      <c r="O2349" t="s">
        <v>49</v>
      </c>
      <c r="P2349" t="s">
        <v>49</v>
      </c>
      <c r="Q2349" t="s">
        <v>49</v>
      </c>
      <c r="R2349">
        <v>3</v>
      </c>
    </row>
    <row r="2350" spans="1:18" x14ac:dyDescent="0.25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 t="s">
        <v>18</v>
      </c>
      <c r="H2350" t="s">
        <v>18</v>
      </c>
      <c r="I2350">
        <v>1</v>
      </c>
      <c r="J2350">
        <v>10</v>
      </c>
      <c r="K2350">
        <v>70</v>
      </c>
      <c r="L2350" t="s">
        <v>5393</v>
      </c>
      <c r="M2350" t="s">
        <v>5394</v>
      </c>
      <c r="N2350" t="s">
        <v>49</v>
      </c>
      <c r="O2350" t="s">
        <v>49</v>
      </c>
      <c r="P2350" t="s">
        <v>49</v>
      </c>
      <c r="Q2350" t="s">
        <v>49</v>
      </c>
      <c r="R2350">
        <v>1</v>
      </c>
    </row>
    <row r="2351" spans="1:18" x14ac:dyDescent="0.25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 t="s">
        <v>22</v>
      </c>
      <c r="H2351" t="s">
        <v>22</v>
      </c>
      <c r="I2351">
        <v>2</v>
      </c>
      <c r="J2351">
        <v>6</v>
      </c>
      <c r="K2351">
        <v>70</v>
      </c>
      <c r="L2351" t="s">
        <v>5395</v>
      </c>
      <c r="M2351" t="s">
        <v>5396</v>
      </c>
      <c r="N2351" t="s">
        <v>49</v>
      </c>
      <c r="O2351" t="s">
        <v>49</v>
      </c>
      <c r="P2351" t="s">
        <v>49</v>
      </c>
      <c r="Q2351" t="s">
        <v>49</v>
      </c>
      <c r="R2351">
        <v>1</v>
      </c>
    </row>
    <row r="2352" spans="1:18" x14ac:dyDescent="0.25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 t="s">
        <v>28</v>
      </c>
      <c r="H2352" t="s">
        <v>28</v>
      </c>
      <c r="I2352">
        <v>3</v>
      </c>
      <c r="J2352">
        <v>4</v>
      </c>
      <c r="K2352">
        <v>70</v>
      </c>
      <c r="L2352" t="s">
        <v>5397</v>
      </c>
      <c r="M2352" t="s">
        <v>5398</v>
      </c>
      <c r="N2352" t="s">
        <v>49</v>
      </c>
      <c r="O2352" t="s">
        <v>49</v>
      </c>
      <c r="P2352" t="s">
        <v>49</v>
      </c>
      <c r="Q2352" t="s">
        <v>49</v>
      </c>
      <c r="R2352">
        <v>1</v>
      </c>
    </row>
    <row r="2353" spans="1:18" x14ac:dyDescent="0.25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 t="s">
        <v>36</v>
      </c>
      <c r="H2353" t="s">
        <v>36</v>
      </c>
      <c r="I2353">
        <v>4</v>
      </c>
      <c r="J2353">
        <v>3</v>
      </c>
      <c r="K2353">
        <v>70</v>
      </c>
      <c r="L2353" t="s">
        <v>5399</v>
      </c>
      <c r="M2353" t="s">
        <v>5400</v>
      </c>
      <c r="N2353" t="s">
        <v>49</v>
      </c>
      <c r="O2353" t="s">
        <v>49</v>
      </c>
      <c r="P2353" t="s">
        <v>49</v>
      </c>
      <c r="Q2353" t="s">
        <v>49</v>
      </c>
      <c r="R2353">
        <v>1</v>
      </c>
    </row>
    <row r="2354" spans="1:18" x14ac:dyDescent="0.25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 t="s">
        <v>33</v>
      </c>
      <c r="H2354" t="s">
        <v>33</v>
      </c>
      <c r="I2354">
        <v>5</v>
      </c>
      <c r="J2354">
        <v>2</v>
      </c>
      <c r="K2354">
        <v>70</v>
      </c>
      <c r="L2354" t="s">
        <v>5401</v>
      </c>
      <c r="M2354" t="s">
        <v>5402</v>
      </c>
      <c r="N2354" t="s">
        <v>49</v>
      </c>
      <c r="O2354" t="s">
        <v>49</v>
      </c>
      <c r="P2354" t="s">
        <v>49</v>
      </c>
      <c r="Q2354" t="s">
        <v>49</v>
      </c>
      <c r="R2354">
        <v>1</v>
      </c>
    </row>
    <row r="2355" spans="1:18" x14ac:dyDescent="0.25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 t="s">
        <v>48</v>
      </c>
      <c r="H2355" t="s">
        <v>48</v>
      </c>
      <c r="I2355">
        <v>6</v>
      </c>
      <c r="J2355">
        <v>1</v>
      </c>
      <c r="K2355">
        <v>70</v>
      </c>
      <c r="L2355" t="s">
        <v>5403</v>
      </c>
      <c r="M2355" t="s">
        <v>5404</v>
      </c>
      <c r="N2355" t="s">
        <v>49</v>
      </c>
      <c r="O2355" t="s">
        <v>49</v>
      </c>
      <c r="P2355" t="s">
        <v>49</v>
      </c>
      <c r="Q2355" t="s">
        <v>49</v>
      </c>
      <c r="R2355">
        <v>1</v>
      </c>
    </row>
    <row r="2356" spans="1:18" x14ac:dyDescent="0.25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 t="s">
        <v>40</v>
      </c>
      <c r="H2356" t="s">
        <v>40</v>
      </c>
      <c r="I2356">
        <v>7</v>
      </c>
      <c r="J2356">
        <v>0</v>
      </c>
      <c r="K2356">
        <v>70</v>
      </c>
      <c r="L2356" t="s">
        <v>49</v>
      </c>
      <c r="M2356" t="s">
        <v>49</v>
      </c>
      <c r="N2356" t="s">
        <v>49</v>
      </c>
      <c r="O2356" t="s">
        <v>49</v>
      </c>
      <c r="P2356" t="s">
        <v>49</v>
      </c>
      <c r="Q2356" t="s">
        <v>49</v>
      </c>
      <c r="R2356">
        <v>5</v>
      </c>
    </row>
    <row r="2357" spans="1:18" x14ac:dyDescent="0.25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 t="s">
        <v>58</v>
      </c>
      <c r="H2357" t="s">
        <v>58</v>
      </c>
      <c r="I2357">
        <v>8</v>
      </c>
      <c r="J2357">
        <v>0</v>
      </c>
      <c r="K2357">
        <v>69</v>
      </c>
      <c r="L2357" t="s">
        <v>49</v>
      </c>
      <c r="M2357" t="s">
        <v>49</v>
      </c>
      <c r="N2357" t="s">
        <v>49</v>
      </c>
      <c r="O2357" t="s">
        <v>49</v>
      </c>
      <c r="P2357" t="s">
        <v>49</v>
      </c>
      <c r="Q2357" t="s">
        <v>49</v>
      </c>
      <c r="R2357">
        <v>11</v>
      </c>
    </row>
    <row r="2358" spans="1:18" x14ac:dyDescent="0.25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 t="s">
        <v>64</v>
      </c>
      <c r="H2358" t="s">
        <v>64</v>
      </c>
      <c r="I2358">
        <v>9</v>
      </c>
      <c r="J2358">
        <v>0</v>
      </c>
      <c r="K2358">
        <v>69</v>
      </c>
      <c r="L2358" t="s">
        <v>49</v>
      </c>
      <c r="M2358" t="s">
        <v>49</v>
      </c>
      <c r="N2358" t="s">
        <v>49</v>
      </c>
      <c r="O2358" t="s">
        <v>49</v>
      </c>
      <c r="P2358" t="s">
        <v>49</v>
      </c>
      <c r="Q2358" t="s">
        <v>49</v>
      </c>
      <c r="R2358">
        <v>11</v>
      </c>
    </row>
    <row r="2359" spans="1:18" x14ac:dyDescent="0.25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 t="s">
        <v>84</v>
      </c>
      <c r="H2359" t="s">
        <v>84</v>
      </c>
      <c r="I2359">
        <v>10</v>
      </c>
      <c r="J2359">
        <v>0</v>
      </c>
      <c r="K2359">
        <v>69</v>
      </c>
      <c r="L2359" t="s">
        <v>49</v>
      </c>
      <c r="M2359" t="s">
        <v>49</v>
      </c>
      <c r="N2359" t="s">
        <v>49</v>
      </c>
      <c r="O2359" t="s">
        <v>49</v>
      </c>
      <c r="P2359" t="s">
        <v>49</v>
      </c>
      <c r="Q2359" t="s">
        <v>49</v>
      </c>
      <c r="R2359">
        <v>11</v>
      </c>
    </row>
    <row r="2360" spans="1:18" x14ac:dyDescent="0.25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 t="s">
        <v>80</v>
      </c>
      <c r="H2360" t="s">
        <v>80</v>
      </c>
      <c r="I2360">
        <v>11</v>
      </c>
      <c r="J2360">
        <v>0</v>
      </c>
      <c r="K2360">
        <v>69</v>
      </c>
      <c r="L2360" t="s">
        <v>49</v>
      </c>
      <c r="M2360" t="s">
        <v>49</v>
      </c>
      <c r="N2360" t="s">
        <v>49</v>
      </c>
      <c r="O2360" t="s">
        <v>49</v>
      </c>
      <c r="P2360" t="s">
        <v>49</v>
      </c>
      <c r="Q2360" t="s">
        <v>49</v>
      </c>
      <c r="R2360">
        <v>11</v>
      </c>
    </row>
    <row r="2361" spans="1:18" x14ac:dyDescent="0.2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 t="s">
        <v>55</v>
      </c>
      <c r="H2361" t="s">
        <v>55</v>
      </c>
      <c r="I2361">
        <v>12</v>
      </c>
      <c r="J2361">
        <v>0</v>
      </c>
      <c r="K2361">
        <v>69</v>
      </c>
      <c r="L2361" t="s">
        <v>49</v>
      </c>
      <c r="M2361" t="s">
        <v>49</v>
      </c>
      <c r="N2361" t="s">
        <v>49</v>
      </c>
      <c r="O2361" t="s">
        <v>49</v>
      </c>
      <c r="P2361" t="s">
        <v>49</v>
      </c>
      <c r="Q2361" t="s">
        <v>49</v>
      </c>
      <c r="R2361">
        <v>11</v>
      </c>
    </row>
    <row r="2362" spans="1:18" x14ac:dyDescent="0.25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 t="s">
        <v>68</v>
      </c>
      <c r="H2362" t="s">
        <v>68</v>
      </c>
      <c r="I2362">
        <v>13</v>
      </c>
      <c r="J2362">
        <v>0</v>
      </c>
      <c r="K2362">
        <v>69</v>
      </c>
      <c r="L2362" t="s">
        <v>49</v>
      </c>
      <c r="M2362" t="s">
        <v>49</v>
      </c>
      <c r="N2362" t="s">
        <v>49</v>
      </c>
      <c r="O2362" t="s">
        <v>49</v>
      </c>
      <c r="P2362" t="s">
        <v>49</v>
      </c>
      <c r="Q2362" t="s">
        <v>49</v>
      </c>
      <c r="R2362">
        <v>11</v>
      </c>
    </row>
    <row r="2363" spans="1:18" x14ac:dyDescent="0.2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 t="s">
        <v>51</v>
      </c>
      <c r="H2363" t="s">
        <v>51</v>
      </c>
      <c r="I2363">
        <v>14</v>
      </c>
      <c r="J2363">
        <v>0</v>
      </c>
      <c r="K2363">
        <v>68</v>
      </c>
      <c r="L2363" t="s">
        <v>49</v>
      </c>
      <c r="M2363" t="s">
        <v>49</v>
      </c>
      <c r="N2363" t="s">
        <v>49</v>
      </c>
      <c r="O2363" t="s">
        <v>49</v>
      </c>
      <c r="P2363" t="s">
        <v>49</v>
      </c>
      <c r="Q2363" t="s">
        <v>49</v>
      </c>
      <c r="R2363">
        <v>12</v>
      </c>
    </row>
    <row r="2364" spans="1:18" x14ac:dyDescent="0.25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 t="s">
        <v>63</v>
      </c>
      <c r="H2364" t="s">
        <v>63</v>
      </c>
      <c r="I2364">
        <v>15</v>
      </c>
      <c r="J2364">
        <v>0</v>
      </c>
      <c r="K2364">
        <v>65</v>
      </c>
      <c r="L2364" t="s">
        <v>49</v>
      </c>
      <c r="M2364" t="s">
        <v>49</v>
      </c>
      <c r="N2364" t="s">
        <v>49</v>
      </c>
      <c r="O2364" t="s">
        <v>49</v>
      </c>
      <c r="P2364" t="s">
        <v>49</v>
      </c>
      <c r="Q2364" t="s">
        <v>49</v>
      </c>
      <c r="R2364">
        <v>6</v>
      </c>
    </row>
    <row r="2365" spans="1:18" x14ac:dyDescent="0.25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49</v>
      </c>
      <c r="H2365" t="s">
        <v>62</v>
      </c>
      <c r="I2365">
        <v>16</v>
      </c>
      <c r="J2365">
        <v>0</v>
      </c>
      <c r="K2365">
        <v>56</v>
      </c>
      <c r="L2365" t="s">
        <v>49</v>
      </c>
      <c r="M2365" t="s">
        <v>49</v>
      </c>
      <c r="N2365" t="s">
        <v>49</v>
      </c>
      <c r="O2365" t="s">
        <v>49</v>
      </c>
      <c r="P2365" t="s">
        <v>49</v>
      </c>
      <c r="Q2365" t="s">
        <v>49</v>
      </c>
      <c r="R2365">
        <v>5</v>
      </c>
    </row>
    <row r="2366" spans="1:18" x14ac:dyDescent="0.25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49</v>
      </c>
      <c r="H2366" t="s">
        <v>62</v>
      </c>
      <c r="I2366">
        <v>17</v>
      </c>
      <c r="J2366">
        <v>0</v>
      </c>
      <c r="K2366">
        <v>45</v>
      </c>
      <c r="L2366" t="s">
        <v>49</v>
      </c>
      <c r="M2366" t="s">
        <v>49</v>
      </c>
      <c r="N2366" t="s">
        <v>49</v>
      </c>
      <c r="O2366" t="s">
        <v>49</v>
      </c>
      <c r="P2366" t="s">
        <v>49</v>
      </c>
      <c r="Q2366" t="s">
        <v>49</v>
      </c>
      <c r="R2366">
        <v>20</v>
      </c>
    </row>
    <row r="2367" spans="1:18" x14ac:dyDescent="0.25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49</v>
      </c>
      <c r="H2367" t="s">
        <v>62</v>
      </c>
      <c r="I2367">
        <v>18</v>
      </c>
      <c r="J2367">
        <v>0</v>
      </c>
      <c r="K2367">
        <v>41</v>
      </c>
      <c r="L2367" t="s">
        <v>49</v>
      </c>
      <c r="M2367" t="s">
        <v>49</v>
      </c>
      <c r="N2367" t="s">
        <v>49</v>
      </c>
      <c r="O2367" t="s">
        <v>49</v>
      </c>
      <c r="P2367" t="s">
        <v>49</v>
      </c>
      <c r="Q2367" t="s">
        <v>49</v>
      </c>
      <c r="R2367">
        <v>25</v>
      </c>
    </row>
    <row r="2368" spans="1:18" x14ac:dyDescent="0.25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49</v>
      </c>
      <c r="H2368" t="s">
        <v>62</v>
      </c>
      <c r="I2368">
        <v>19</v>
      </c>
      <c r="J2368">
        <v>0</v>
      </c>
      <c r="K2368">
        <v>41</v>
      </c>
      <c r="L2368" t="s">
        <v>49</v>
      </c>
      <c r="M2368" t="s">
        <v>49</v>
      </c>
      <c r="N2368" t="s">
        <v>49</v>
      </c>
      <c r="O2368" t="s">
        <v>49</v>
      </c>
      <c r="P2368" t="s">
        <v>49</v>
      </c>
      <c r="Q2368" t="s">
        <v>49</v>
      </c>
      <c r="R2368">
        <v>23</v>
      </c>
    </row>
    <row r="2369" spans="1:18" x14ac:dyDescent="0.25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49</v>
      </c>
      <c r="H2369" t="s">
        <v>62</v>
      </c>
      <c r="I2369">
        <v>20</v>
      </c>
      <c r="J2369">
        <v>0</v>
      </c>
      <c r="K2369">
        <v>29</v>
      </c>
      <c r="L2369" t="s">
        <v>49</v>
      </c>
      <c r="M2369" t="s">
        <v>49</v>
      </c>
      <c r="N2369" t="s">
        <v>49</v>
      </c>
      <c r="O2369" t="s">
        <v>49</v>
      </c>
      <c r="P2369" t="s">
        <v>49</v>
      </c>
      <c r="Q2369" t="s">
        <v>49</v>
      </c>
      <c r="R2369">
        <v>6</v>
      </c>
    </row>
    <row r="2370" spans="1:18" x14ac:dyDescent="0.25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49</v>
      </c>
      <c r="H2370" t="s">
        <v>62</v>
      </c>
      <c r="I2370">
        <v>21</v>
      </c>
      <c r="J2370">
        <v>0</v>
      </c>
      <c r="K2370">
        <v>16</v>
      </c>
      <c r="L2370" t="s">
        <v>49</v>
      </c>
      <c r="M2370" t="s">
        <v>49</v>
      </c>
      <c r="N2370" t="s">
        <v>49</v>
      </c>
      <c r="O2370" t="s">
        <v>49</v>
      </c>
      <c r="P2370" t="s">
        <v>49</v>
      </c>
      <c r="Q2370" t="s">
        <v>49</v>
      </c>
      <c r="R2370">
        <v>22</v>
      </c>
    </row>
    <row r="2371" spans="1:18" x14ac:dyDescent="0.25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49</v>
      </c>
      <c r="H2371" t="s">
        <v>62</v>
      </c>
      <c r="I2371">
        <v>22</v>
      </c>
      <c r="J2371">
        <v>0</v>
      </c>
      <c r="K2371">
        <v>8</v>
      </c>
      <c r="L2371" t="s">
        <v>49</v>
      </c>
      <c r="M2371" t="s">
        <v>49</v>
      </c>
      <c r="N2371" t="s">
        <v>49</v>
      </c>
      <c r="O2371" t="s">
        <v>49</v>
      </c>
      <c r="P2371" t="s">
        <v>49</v>
      </c>
      <c r="Q2371" t="s">
        <v>49</v>
      </c>
      <c r="R2371">
        <v>51</v>
      </c>
    </row>
    <row r="2372" spans="1:18" x14ac:dyDescent="0.25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 t="s">
        <v>18</v>
      </c>
      <c r="H2372" t="s">
        <v>18</v>
      </c>
      <c r="I2372">
        <v>1</v>
      </c>
      <c r="J2372">
        <v>10</v>
      </c>
      <c r="K2372">
        <v>60</v>
      </c>
      <c r="L2372" t="s">
        <v>5405</v>
      </c>
      <c r="M2372" t="s">
        <v>5406</v>
      </c>
      <c r="N2372" t="s">
        <v>49</v>
      </c>
      <c r="O2372" t="s">
        <v>49</v>
      </c>
      <c r="P2372" t="s">
        <v>49</v>
      </c>
      <c r="Q2372" t="s">
        <v>49</v>
      </c>
      <c r="R2372">
        <v>1</v>
      </c>
    </row>
    <row r="2373" spans="1:18" x14ac:dyDescent="0.25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 t="s">
        <v>22</v>
      </c>
      <c r="H2373" t="s">
        <v>22</v>
      </c>
      <c r="I2373">
        <v>2</v>
      </c>
      <c r="J2373">
        <v>6</v>
      </c>
      <c r="K2373">
        <v>60</v>
      </c>
      <c r="L2373" t="s">
        <v>5407</v>
      </c>
      <c r="M2373" t="s">
        <v>5408</v>
      </c>
      <c r="N2373" t="s">
        <v>49</v>
      </c>
      <c r="O2373" t="s">
        <v>49</v>
      </c>
      <c r="P2373" t="s">
        <v>49</v>
      </c>
      <c r="Q2373" t="s">
        <v>49</v>
      </c>
      <c r="R2373">
        <v>1</v>
      </c>
    </row>
    <row r="2374" spans="1:18" x14ac:dyDescent="0.25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 t="s">
        <v>28</v>
      </c>
      <c r="H2374" t="s">
        <v>28</v>
      </c>
      <c r="I2374">
        <v>3</v>
      </c>
      <c r="J2374">
        <v>4</v>
      </c>
      <c r="K2374">
        <v>60</v>
      </c>
      <c r="L2374" t="s">
        <v>5409</v>
      </c>
      <c r="M2374" t="s">
        <v>5410</v>
      </c>
      <c r="N2374" t="s">
        <v>49</v>
      </c>
      <c r="O2374" t="s">
        <v>49</v>
      </c>
      <c r="P2374" t="s">
        <v>49</v>
      </c>
      <c r="Q2374" t="s">
        <v>49</v>
      </c>
      <c r="R2374">
        <v>1</v>
      </c>
    </row>
    <row r="2375" spans="1:18" x14ac:dyDescent="0.25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 t="s">
        <v>36</v>
      </c>
      <c r="H2375" t="s">
        <v>36</v>
      </c>
      <c r="I2375">
        <v>4</v>
      </c>
      <c r="J2375">
        <v>3</v>
      </c>
      <c r="K2375">
        <v>60</v>
      </c>
      <c r="L2375" t="s">
        <v>5411</v>
      </c>
      <c r="M2375" t="s">
        <v>5412</v>
      </c>
      <c r="N2375" t="s">
        <v>49</v>
      </c>
      <c r="O2375" t="s">
        <v>49</v>
      </c>
      <c r="P2375" t="s">
        <v>49</v>
      </c>
      <c r="Q2375" t="s">
        <v>49</v>
      </c>
      <c r="R2375">
        <v>1</v>
      </c>
    </row>
    <row r="2376" spans="1:18" x14ac:dyDescent="0.25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 t="s">
        <v>33</v>
      </c>
      <c r="H2376" t="s">
        <v>33</v>
      </c>
      <c r="I2376">
        <v>5</v>
      </c>
      <c r="J2376">
        <v>2</v>
      </c>
      <c r="K2376">
        <v>60</v>
      </c>
      <c r="L2376" t="s">
        <v>5413</v>
      </c>
      <c r="M2376" t="s">
        <v>5414</v>
      </c>
      <c r="N2376" t="s">
        <v>49</v>
      </c>
      <c r="O2376" t="s">
        <v>49</v>
      </c>
      <c r="P2376" t="s">
        <v>49</v>
      </c>
      <c r="Q2376" t="s">
        <v>49</v>
      </c>
      <c r="R2376">
        <v>1</v>
      </c>
    </row>
    <row r="2377" spans="1:18" x14ac:dyDescent="0.25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 t="s">
        <v>48</v>
      </c>
      <c r="H2377" t="s">
        <v>48</v>
      </c>
      <c r="I2377">
        <v>6</v>
      </c>
      <c r="J2377">
        <v>1</v>
      </c>
      <c r="K2377">
        <v>59</v>
      </c>
      <c r="L2377" t="s">
        <v>49</v>
      </c>
      <c r="M2377" t="s">
        <v>49</v>
      </c>
      <c r="N2377" t="s">
        <v>49</v>
      </c>
      <c r="O2377" t="s">
        <v>49</v>
      </c>
      <c r="P2377" t="s">
        <v>49</v>
      </c>
      <c r="Q2377" t="s">
        <v>49</v>
      </c>
      <c r="R2377">
        <v>11</v>
      </c>
    </row>
    <row r="2378" spans="1:18" x14ac:dyDescent="0.25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 t="s">
        <v>40</v>
      </c>
      <c r="H2378" t="s">
        <v>40</v>
      </c>
      <c r="I2378">
        <v>7</v>
      </c>
      <c r="J2378">
        <v>0</v>
      </c>
      <c r="K2378">
        <v>59</v>
      </c>
      <c r="L2378" t="s">
        <v>49</v>
      </c>
      <c r="M2378" t="s">
        <v>49</v>
      </c>
      <c r="N2378" t="s">
        <v>49</v>
      </c>
      <c r="O2378" t="s">
        <v>49</v>
      </c>
      <c r="P2378" t="s">
        <v>49</v>
      </c>
      <c r="Q2378" t="s">
        <v>49</v>
      </c>
      <c r="R2378">
        <v>11</v>
      </c>
    </row>
    <row r="2379" spans="1:18" x14ac:dyDescent="0.25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 t="s">
        <v>58</v>
      </c>
      <c r="H2379" t="s">
        <v>58</v>
      </c>
      <c r="I2379">
        <v>8</v>
      </c>
      <c r="J2379">
        <v>0</v>
      </c>
      <c r="K2379">
        <v>59</v>
      </c>
      <c r="L2379" t="s">
        <v>49</v>
      </c>
      <c r="M2379" t="s">
        <v>49</v>
      </c>
      <c r="N2379" t="s">
        <v>49</v>
      </c>
      <c r="O2379" t="s">
        <v>49</v>
      </c>
      <c r="P2379" t="s">
        <v>49</v>
      </c>
      <c r="Q2379" t="s">
        <v>49</v>
      </c>
      <c r="R2379">
        <v>11</v>
      </c>
    </row>
    <row r="2380" spans="1:18" x14ac:dyDescent="0.2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 t="s">
        <v>64</v>
      </c>
      <c r="H2380" t="s">
        <v>64</v>
      </c>
      <c r="I2380">
        <v>9</v>
      </c>
      <c r="J2380">
        <v>0</v>
      </c>
      <c r="K2380">
        <v>59</v>
      </c>
      <c r="L2380" t="s">
        <v>49</v>
      </c>
      <c r="M2380" t="s">
        <v>49</v>
      </c>
      <c r="N2380" t="s">
        <v>49</v>
      </c>
      <c r="O2380" t="s">
        <v>49</v>
      </c>
      <c r="P2380" t="s">
        <v>49</v>
      </c>
      <c r="Q2380" t="s">
        <v>49</v>
      </c>
      <c r="R2380">
        <v>11</v>
      </c>
    </row>
    <row r="2381" spans="1:18" x14ac:dyDescent="0.25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 t="s">
        <v>84</v>
      </c>
      <c r="H2381" t="s">
        <v>84</v>
      </c>
      <c r="I2381">
        <v>10</v>
      </c>
      <c r="J2381">
        <v>0</v>
      </c>
      <c r="K2381">
        <v>59</v>
      </c>
      <c r="L2381" t="s">
        <v>49</v>
      </c>
      <c r="M2381" t="s">
        <v>49</v>
      </c>
      <c r="N2381" t="s">
        <v>49</v>
      </c>
      <c r="O2381" t="s">
        <v>49</v>
      </c>
      <c r="P2381" t="s">
        <v>49</v>
      </c>
      <c r="Q2381" t="s">
        <v>49</v>
      </c>
      <c r="R2381">
        <v>11</v>
      </c>
    </row>
    <row r="2382" spans="1:18" x14ac:dyDescent="0.2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 t="s">
        <v>80</v>
      </c>
      <c r="H2382" t="s">
        <v>80</v>
      </c>
      <c r="I2382">
        <v>11</v>
      </c>
      <c r="J2382">
        <v>0</v>
      </c>
      <c r="K2382">
        <v>59</v>
      </c>
      <c r="L2382" t="s">
        <v>49</v>
      </c>
      <c r="M2382" t="s">
        <v>49</v>
      </c>
      <c r="N2382" t="s">
        <v>49</v>
      </c>
      <c r="O2382" t="s">
        <v>49</v>
      </c>
      <c r="P2382" t="s">
        <v>49</v>
      </c>
      <c r="Q2382" t="s">
        <v>49</v>
      </c>
      <c r="R2382">
        <v>11</v>
      </c>
    </row>
    <row r="2383" spans="1:18" x14ac:dyDescent="0.25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 t="s">
        <v>55</v>
      </c>
      <c r="H2383" t="s">
        <v>55</v>
      </c>
      <c r="I2383">
        <v>12</v>
      </c>
      <c r="J2383">
        <v>0</v>
      </c>
      <c r="K2383">
        <v>59</v>
      </c>
      <c r="L2383" t="s">
        <v>49</v>
      </c>
      <c r="M2383" t="s">
        <v>49</v>
      </c>
      <c r="N2383" t="s">
        <v>49</v>
      </c>
      <c r="O2383" t="s">
        <v>49</v>
      </c>
      <c r="P2383" t="s">
        <v>49</v>
      </c>
      <c r="Q2383" t="s">
        <v>49</v>
      </c>
      <c r="R2383">
        <v>11</v>
      </c>
    </row>
    <row r="2384" spans="1:18" x14ac:dyDescent="0.25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 t="s">
        <v>68</v>
      </c>
      <c r="H2384" t="s">
        <v>68</v>
      </c>
      <c r="I2384">
        <v>13</v>
      </c>
      <c r="J2384">
        <v>0</v>
      </c>
      <c r="K2384">
        <v>59</v>
      </c>
      <c r="L2384" t="s">
        <v>49</v>
      </c>
      <c r="M2384" t="s">
        <v>49</v>
      </c>
      <c r="N2384" t="s">
        <v>49</v>
      </c>
      <c r="O2384" t="s">
        <v>49</v>
      </c>
      <c r="P2384" t="s">
        <v>49</v>
      </c>
      <c r="Q2384" t="s">
        <v>49</v>
      </c>
      <c r="R2384">
        <v>11</v>
      </c>
    </row>
    <row r="2385" spans="1:18" x14ac:dyDescent="0.25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 t="s">
        <v>51</v>
      </c>
      <c r="H2385" t="s">
        <v>51</v>
      </c>
      <c r="I2385">
        <v>14</v>
      </c>
      <c r="J2385">
        <v>0</v>
      </c>
      <c r="K2385">
        <v>59</v>
      </c>
      <c r="L2385" t="s">
        <v>49</v>
      </c>
      <c r="M2385" t="s">
        <v>49</v>
      </c>
      <c r="N2385" t="s">
        <v>49</v>
      </c>
      <c r="O2385" t="s">
        <v>49</v>
      </c>
      <c r="P2385" t="s">
        <v>49</v>
      </c>
      <c r="Q2385" t="s">
        <v>49</v>
      </c>
      <c r="R2385">
        <v>11</v>
      </c>
    </row>
    <row r="2386" spans="1:18" x14ac:dyDescent="0.25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 t="s">
        <v>63</v>
      </c>
      <c r="H2386" t="s">
        <v>63</v>
      </c>
      <c r="I2386">
        <v>15</v>
      </c>
      <c r="J2386">
        <v>0</v>
      </c>
      <c r="K2386">
        <v>58</v>
      </c>
      <c r="L2386" t="s">
        <v>49</v>
      </c>
      <c r="M2386" t="s">
        <v>49</v>
      </c>
      <c r="N2386" t="s">
        <v>49</v>
      </c>
      <c r="O2386" t="s">
        <v>49</v>
      </c>
      <c r="P2386" t="s">
        <v>49</v>
      </c>
      <c r="Q2386" t="s">
        <v>49</v>
      </c>
      <c r="R2386">
        <v>12</v>
      </c>
    </row>
    <row r="2387" spans="1:18" x14ac:dyDescent="0.25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 t="s">
        <v>74</v>
      </c>
      <c r="H2387" t="s">
        <v>74</v>
      </c>
      <c r="I2387">
        <v>16</v>
      </c>
      <c r="J2387">
        <v>0</v>
      </c>
      <c r="K2387">
        <v>58</v>
      </c>
      <c r="L2387" t="s">
        <v>49</v>
      </c>
      <c r="M2387" t="s">
        <v>49</v>
      </c>
      <c r="N2387" t="s">
        <v>49</v>
      </c>
      <c r="O2387" t="s">
        <v>49</v>
      </c>
      <c r="P2387" t="s">
        <v>49</v>
      </c>
      <c r="Q2387" t="s">
        <v>49</v>
      </c>
      <c r="R2387">
        <v>12</v>
      </c>
    </row>
    <row r="2388" spans="1:18" x14ac:dyDescent="0.25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49</v>
      </c>
      <c r="H2388" t="s">
        <v>62</v>
      </c>
      <c r="I2388">
        <v>17</v>
      </c>
      <c r="J2388">
        <v>0</v>
      </c>
      <c r="K2388">
        <v>51</v>
      </c>
      <c r="L2388" t="s">
        <v>49</v>
      </c>
      <c r="M2388" t="s">
        <v>49</v>
      </c>
      <c r="N2388" t="s">
        <v>49</v>
      </c>
      <c r="O2388" t="s">
        <v>49</v>
      </c>
      <c r="P2388" t="s">
        <v>49</v>
      </c>
      <c r="Q2388" t="s">
        <v>49</v>
      </c>
      <c r="R2388">
        <v>6</v>
      </c>
    </row>
    <row r="2389" spans="1:18" x14ac:dyDescent="0.25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49</v>
      </c>
      <c r="H2389" t="s">
        <v>62</v>
      </c>
      <c r="I2389">
        <v>18</v>
      </c>
      <c r="J2389">
        <v>0</v>
      </c>
      <c r="K2389">
        <v>48</v>
      </c>
      <c r="L2389" t="s">
        <v>49</v>
      </c>
      <c r="M2389" t="s">
        <v>49</v>
      </c>
      <c r="N2389" t="s">
        <v>49</v>
      </c>
      <c r="O2389" t="s">
        <v>49</v>
      </c>
      <c r="P2389" t="s">
        <v>49</v>
      </c>
      <c r="Q2389" t="s">
        <v>49</v>
      </c>
      <c r="R2389">
        <v>9</v>
      </c>
    </row>
    <row r="2390" spans="1:18" x14ac:dyDescent="0.25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49</v>
      </c>
      <c r="H2390" t="s">
        <v>62</v>
      </c>
      <c r="I2390">
        <v>19</v>
      </c>
      <c r="J2390">
        <v>0</v>
      </c>
      <c r="K2390">
        <v>41</v>
      </c>
      <c r="L2390" t="s">
        <v>49</v>
      </c>
      <c r="M2390" t="s">
        <v>49</v>
      </c>
      <c r="N2390" t="s">
        <v>49</v>
      </c>
      <c r="O2390" t="s">
        <v>49</v>
      </c>
      <c r="P2390" t="s">
        <v>49</v>
      </c>
      <c r="Q2390" t="s">
        <v>49</v>
      </c>
      <c r="R2390">
        <v>9</v>
      </c>
    </row>
    <row r="2391" spans="1:18" x14ac:dyDescent="0.25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49</v>
      </c>
      <c r="H2391" t="s">
        <v>62</v>
      </c>
      <c r="I2391">
        <v>20</v>
      </c>
      <c r="J2391">
        <v>0</v>
      </c>
      <c r="K2391">
        <v>27</v>
      </c>
      <c r="L2391" t="s">
        <v>49</v>
      </c>
      <c r="M2391" t="s">
        <v>49</v>
      </c>
      <c r="N2391" t="s">
        <v>49</v>
      </c>
      <c r="O2391" t="s">
        <v>49</v>
      </c>
      <c r="P2391" t="s">
        <v>49</v>
      </c>
      <c r="Q2391" t="s">
        <v>49</v>
      </c>
      <c r="R2391">
        <v>4</v>
      </c>
    </row>
    <row r="2392" spans="1:18" x14ac:dyDescent="0.25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49</v>
      </c>
      <c r="H2392" t="s">
        <v>62</v>
      </c>
      <c r="I2392">
        <v>21</v>
      </c>
      <c r="J2392">
        <v>0</v>
      </c>
      <c r="K2392">
        <v>27</v>
      </c>
      <c r="L2392" t="s">
        <v>49</v>
      </c>
      <c r="M2392" t="s">
        <v>49</v>
      </c>
      <c r="N2392" t="s">
        <v>49</v>
      </c>
      <c r="O2392" t="s">
        <v>49</v>
      </c>
      <c r="P2392" t="s">
        <v>49</v>
      </c>
      <c r="Q2392" t="s">
        <v>49</v>
      </c>
      <c r="R2392">
        <v>4</v>
      </c>
    </row>
    <row r="2393" spans="1:18" x14ac:dyDescent="0.25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49</v>
      </c>
      <c r="H2393" t="s">
        <v>62</v>
      </c>
      <c r="I2393">
        <v>22</v>
      </c>
      <c r="J2393">
        <v>0</v>
      </c>
      <c r="K2393">
        <v>26</v>
      </c>
      <c r="L2393" t="s">
        <v>49</v>
      </c>
      <c r="M2393" t="s">
        <v>49</v>
      </c>
      <c r="N2393" t="s">
        <v>49</v>
      </c>
      <c r="O2393" t="s">
        <v>49</v>
      </c>
      <c r="P2393" t="s">
        <v>49</v>
      </c>
      <c r="Q2393" t="s">
        <v>49</v>
      </c>
      <c r="R2393">
        <v>3</v>
      </c>
    </row>
    <row r="2394" spans="1:18" x14ac:dyDescent="0.25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 t="s">
        <v>18</v>
      </c>
      <c r="H2394" t="s">
        <v>18</v>
      </c>
      <c r="I2394">
        <v>1</v>
      </c>
      <c r="J2394">
        <v>10</v>
      </c>
      <c r="K2394">
        <v>60</v>
      </c>
      <c r="L2394" t="s">
        <v>5415</v>
      </c>
      <c r="M2394" t="s">
        <v>5416</v>
      </c>
      <c r="N2394" t="s">
        <v>49</v>
      </c>
      <c r="O2394" t="s">
        <v>49</v>
      </c>
      <c r="P2394" t="s">
        <v>49</v>
      </c>
      <c r="Q2394" t="s">
        <v>49</v>
      </c>
      <c r="R2394">
        <v>1</v>
      </c>
    </row>
    <row r="2395" spans="1:18" x14ac:dyDescent="0.2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 t="s">
        <v>22</v>
      </c>
      <c r="H2395" t="s">
        <v>22</v>
      </c>
      <c r="I2395">
        <v>2</v>
      </c>
      <c r="J2395">
        <v>6</v>
      </c>
      <c r="K2395">
        <v>60</v>
      </c>
      <c r="L2395" t="s">
        <v>5417</v>
      </c>
      <c r="M2395" t="s">
        <v>5418</v>
      </c>
      <c r="N2395" t="s">
        <v>49</v>
      </c>
      <c r="O2395" t="s">
        <v>49</v>
      </c>
      <c r="P2395" t="s">
        <v>49</v>
      </c>
      <c r="Q2395" t="s">
        <v>49</v>
      </c>
      <c r="R2395">
        <v>1</v>
      </c>
    </row>
    <row r="2396" spans="1:18" x14ac:dyDescent="0.25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 t="s">
        <v>28</v>
      </c>
      <c r="H2396" t="s">
        <v>28</v>
      </c>
      <c r="I2396">
        <v>3</v>
      </c>
      <c r="J2396">
        <v>4</v>
      </c>
      <c r="K2396">
        <v>60</v>
      </c>
      <c r="L2396" t="s">
        <v>5419</v>
      </c>
      <c r="M2396" t="s">
        <v>5420</v>
      </c>
      <c r="N2396" t="s">
        <v>49</v>
      </c>
      <c r="O2396" t="s">
        <v>49</v>
      </c>
      <c r="P2396" t="s">
        <v>49</v>
      </c>
      <c r="Q2396" t="s">
        <v>49</v>
      </c>
      <c r="R2396">
        <v>1</v>
      </c>
    </row>
    <row r="2397" spans="1:18" x14ac:dyDescent="0.25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 t="s">
        <v>36</v>
      </c>
      <c r="H2397" t="s">
        <v>36</v>
      </c>
      <c r="I2397">
        <v>4</v>
      </c>
      <c r="J2397">
        <v>3</v>
      </c>
      <c r="K2397">
        <v>59</v>
      </c>
      <c r="L2397" t="s">
        <v>49</v>
      </c>
      <c r="M2397" t="s">
        <v>49</v>
      </c>
      <c r="N2397" t="s">
        <v>49</v>
      </c>
      <c r="O2397" t="s">
        <v>49</v>
      </c>
      <c r="P2397" t="s">
        <v>49</v>
      </c>
      <c r="Q2397" t="s">
        <v>49</v>
      </c>
      <c r="R2397">
        <v>11</v>
      </c>
    </row>
    <row r="2398" spans="1:18" x14ac:dyDescent="0.25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 t="s">
        <v>33</v>
      </c>
      <c r="H2398" t="s">
        <v>33</v>
      </c>
      <c r="I2398">
        <v>5</v>
      </c>
      <c r="J2398">
        <v>2</v>
      </c>
      <c r="K2398">
        <v>59</v>
      </c>
      <c r="L2398" t="s">
        <v>49</v>
      </c>
      <c r="M2398" t="s">
        <v>49</v>
      </c>
      <c r="N2398" t="s">
        <v>49</v>
      </c>
      <c r="O2398" t="s">
        <v>49</v>
      </c>
      <c r="P2398" t="s">
        <v>49</v>
      </c>
      <c r="Q2398" t="s">
        <v>49</v>
      </c>
      <c r="R2398">
        <v>11</v>
      </c>
    </row>
    <row r="2399" spans="1:18" x14ac:dyDescent="0.25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 t="s">
        <v>48</v>
      </c>
      <c r="H2399" t="s">
        <v>48</v>
      </c>
      <c r="I2399">
        <v>6</v>
      </c>
      <c r="J2399">
        <v>1</v>
      </c>
      <c r="K2399">
        <v>59</v>
      </c>
      <c r="L2399" t="s">
        <v>49</v>
      </c>
      <c r="M2399" t="s">
        <v>49</v>
      </c>
      <c r="N2399" t="s">
        <v>49</v>
      </c>
      <c r="O2399" t="s">
        <v>49</v>
      </c>
      <c r="P2399" t="s">
        <v>49</v>
      </c>
      <c r="Q2399" t="s">
        <v>49</v>
      </c>
      <c r="R2399">
        <v>11</v>
      </c>
    </row>
    <row r="2400" spans="1:18" x14ac:dyDescent="0.25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 t="s">
        <v>40</v>
      </c>
      <c r="H2400" t="s">
        <v>40</v>
      </c>
      <c r="I2400">
        <v>7</v>
      </c>
      <c r="J2400">
        <v>0</v>
      </c>
      <c r="K2400">
        <v>59</v>
      </c>
      <c r="L2400" t="s">
        <v>49</v>
      </c>
      <c r="M2400" t="s">
        <v>49</v>
      </c>
      <c r="N2400" t="s">
        <v>49</v>
      </c>
      <c r="O2400" t="s">
        <v>49</v>
      </c>
      <c r="P2400" t="s">
        <v>49</v>
      </c>
      <c r="Q2400" t="s">
        <v>49</v>
      </c>
      <c r="R2400">
        <v>11</v>
      </c>
    </row>
    <row r="2401" spans="1:18" x14ac:dyDescent="0.25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 t="s">
        <v>58</v>
      </c>
      <c r="H2401" t="s">
        <v>58</v>
      </c>
      <c r="I2401">
        <v>8</v>
      </c>
      <c r="J2401">
        <v>0</v>
      </c>
      <c r="K2401">
        <v>59</v>
      </c>
      <c r="L2401" t="s">
        <v>49</v>
      </c>
      <c r="M2401" t="s">
        <v>49</v>
      </c>
      <c r="N2401" t="s">
        <v>49</v>
      </c>
      <c r="O2401" t="s">
        <v>49</v>
      </c>
      <c r="P2401" t="s">
        <v>49</v>
      </c>
      <c r="Q2401" t="s">
        <v>49</v>
      </c>
      <c r="R2401">
        <v>11</v>
      </c>
    </row>
    <row r="2402" spans="1:18" x14ac:dyDescent="0.25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 t="s">
        <v>64</v>
      </c>
      <c r="H2402" t="s">
        <v>64</v>
      </c>
      <c r="I2402">
        <v>9</v>
      </c>
      <c r="J2402">
        <v>0</v>
      </c>
      <c r="K2402">
        <v>59</v>
      </c>
      <c r="L2402" t="s">
        <v>49</v>
      </c>
      <c r="M2402" t="s">
        <v>49</v>
      </c>
      <c r="N2402" t="s">
        <v>49</v>
      </c>
      <c r="O2402" t="s">
        <v>49</v>
      </c>
      <c r="P2402" t="s">
        <v>49</v>
      </c>
      <c r="Q2402" t="s">
        <v>49</v>
      </c>
      <c r="R2402">
        <v>11</v>
      </c>
    </row>
    <row r="2403" spans="1:18" x14ac:dyDescent="0.25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 t="s">
        <v>84</v>
      </c>
      <c r="H2403" t="s">
        <v>84</v>
      </c>
      <c r="I2403">
        <v>10</v>
      </c>
      <c r="J2403">
        <v>0</v>
      </c>
      <c r="K2403">
        <v>58</v>
      </c>
      <c r="L2403" t="s">
        <v>49</v>
      </c>
      <c r="M2403" t="s">
        <v>49</v>
      </c>
      <c r="N2403" t="s">
        <v>49</v>
      </c>
      <c r="O2403" t="s">
        <v>49</v>
      </c>
      <c r="P2403" t="s">
        <v>49</v>
      </c>
      <c r="Q2403" t="s">
        <v>49</v>
      </c>
      <c r="R2403">
        <v>12</v>
      </c>
    </row>
    <row r="2404" spans="1:18" x14ac:dyDescent="0.25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 t="s">
        <v>80</v>
      </c>
      <c r="H2404" t="s">
        <v>80</v>
      </c>
      <c r="I2404">
        <v>11</v>
      </c>
      <c r="J2404">
        <v>0</v>
      </c>
      <c r="K2404">
        <v>58</v>
      </c>
      <c r="L2404" t="s">
        <v>49</v>
      </c>
      <c r="M2404" t="s">
        <v>49</v>
      </c>
      <c r="N2404" t="s">
        <v>49</v>
      </c>
      <c r="O2404" t="s">
        <v>49</v>
      </c>
      <c r="P2404" t="s">
        <v>49</v>
      </c>
      <c r="Q2404" t="s">
        <v>49</v>
      </c>
      <c r="R2404">
        <v>12</v>
      </c>
    </row>
    <row r="2405" spans="1:18" x14ac:dyDescent="0.25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 t="s">
        <v>55</v>
      </c>
      <c r="H2405" t="s">
        <v>55</v>
      </c>
      <c r="I2405">
        <v>12</v>
      </c>
      <c r="J2405">
        <v>0</v>
      </c>
      <c r="K2405">
        <v>54</v>
      </c>
      <c r="L2405" t="s">
        <v>49</v>
      </c>
      <c r="M2405" t="s">
        <v>49</v>
      </c>
      <c r="N2405" t="s">
        <v>49</v>
      </c>
      <c r="O2405" t="s">
        <v>49</v>
      </c>
      <c r="P2405" t="s">
        <v>49</v>
      </c>
      <c r="Q2405" t="s">
        <v>49</v>
      </c>
      <c r="R2405">
        <v>36</v>
      </c>
    </row>
    <row r="2406" spans="1:18" x14ac:dyDescent="0.25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49</v>
      </c>
      <c r="H2406" t="s">
        <v>62</v>
      </c>
      <c r="I2406">
        <v>13</v>
      </c>
      <c r="J2406">
        <v>0</v>
      </c>
      <c r="K2406">
        <v>50</v>
      </c>
      <c r="L2406" t="s">
        <v>49</v>
      </c>
      <c r="M2406" t="s">
        <v>49</v>
      </c>
      <c r="N2406" t="s">
        <v>49</v>
      </c>
      <c r="O2406" t="s">
        <v>49</v>
      </c>
      <c r="P2406" t="s">
        <v>49</v>
      </c>
      <c r="Q2406" t="s">
        <v>49</v>
      </c>
      <c r="R2406">
        <v>5</v>
      </c>
    </row>
    <row r="2407" spans="1:18" x14ac:dyDescent="0.25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49</v>
      </c>
      <c r="H2407" t="s">
        <v>62</v>
      </c>
      <c r="I2407">
        <v>14</v>
      </c>
      <c r="J2407">
        <v>0</v>
      </c>
      <c r="K2407">
        <v>44</v>
      </c>
      <c r="L2407" t="s">
        <v>49</v>
      </c>
      <c r="M2407" t="s">
        <v>49</v>
      </c>
      <c r="N2407" t="s">
        <v>49</v>
      </c>
      <c r="O2407" t="s">
        <v>49</v>
      </c>
      <c r="P2407" t="s">
        <v>49</v>
      </c>
      <c r="Q2407" t="s">
        <v>49</v>
      </c>
      <c r="R2407">
        <v>5</v>
      </c>
    </row>
    <row r="2408" spans="1:18" x14ac:dyDescent="0.25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49</v>
      </c>
      <c r="H2408" t="s">
        <v>62</v>
      </c>
      <c r="I2408">
        <v>15</v>
      </c>
      <c r="J2408">
        <v>0</v>
      </c>
      <c r="K2408">
        <v>29</v>
      </c>
      <c r="L2408" t="s">
        <v>49</v>
      </c>
      <c r="M2408" t="s">
        <v>49</v>
      </c>
      <c r="N2408" t="s">
        <v>49</v>
      </c>
      <c r="O2408" t="s">
        <v>49</v>
      </c>
      <c r="P2408" t="s">
        <v>49</v>
      </c>
      <c r="Q2408" t="s">
        <v>49</v>
      </c>
      <c r="R2408">
        <v>40</v>
      </c>
    </row>
    <row r="2409" spans="1:18" x14ac:dyDescent="0.25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49</v>
      </c>
      <c r="H2409" t="s">
        <v>62</v>
      </c>
      <c r="I2409">
        <v>16</v>
      </c>
      <c r="J2409">
        <v>0</v>
      </c>
      <c r="K2409">
        <v>28</v>
      </c>
      <c r="L2409" t="s">
        <v>49</v>
      </c>
      <c r="M2409" t="s">
        <v>49</v>
      </c>
      <c r="N2409" t="s">
        <v>49</v>
      </c>
      <c r="O2409" t="s">
        <v>49</v>
      </c>
      <c r="P2409" t="s">
        <v>49</v>
      </c>
      <c r="Q2409" t="s">
        <v>49</v>
      </c>
      <c r="R2409">
        <v>30</v>
      </c>
    </row>
    <row r="2410" spans="1:18" x14ac:dyDescent="0.25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49</v>
      </c>
      <c r="H2410" t="s">
        <v>62</v>
      </c>
      <c r="I2410">
        <v>17</v>
      </c>
      <c r="J2410">
        <v>0</v>
      </c>
      <c r="K2410">
        <v>23</v>
      </c>
      <c r="L2410" t="s">
        <v>49</v>
      </c>
      <c r="M2410" t="s">
        <v>49</v>
      </c>
      <c r="N2410" t="s">
        <v>49</v>
      </c>
      <c r="O2410" t="s">
        <v>49</v>
      </c>
      <c r="P2410" t="s">
        <v>49</v>
      </c>
      <c r="Q2410" t="s">
        <v>49</v>
      </c>
      <c r="R2410">
        <v>20</v>
      </c>
    </row>
    <row r="2411" spans="1:18" x14ac:dyDescent="0.25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49</v>
      </c>
      <c r="H2411" t="s">
        <v>62</v>
      </c>
      <c r="I2411">
        <v>18</v>
      </c>
      <c r="J2411">
        <v>0</v>
      </c>
      <c r="K2411">
        <v>20</v>
      </c>
      <c r="L2411" t="s">
        <v>49</v>
      </c>
      <c r="M2411" t="s">
        <v>49</v>
      </c>
      <c r="N2411" t="s">
        <v>49</v>
      </c>
      <c r="O2411" t="s">
        <v>49</v>
      </c>
      <c r="P2411" t="s">
        <v>49</v>
      </c>
      <c r="Q2411" t="s">
        <v>49</v>
      </c>
      <c r="R2411">
        <v>5</v>
      </c>
    </row>
    <row r="2412" spans="1:18" x14ac:dyDescent="0.25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49</v>
      </c>
      <c r="H2412" t="s">
        <v>62</v>
      </c>
      <c r="I2412">
        <v>19</v>
      </c>
      <c r="J2412">
        <v>0</v>
      </c>
      <c r="K2412">
        <v>15</v>
      </c>
      <c r="L2412" t="s">
        <v>49</v>
      </c>
      <c r="M2412" t="s">
        <v>49</v>
      </c>
      <c r="N2412" t="s">
        <v>49</v>
      </c>
      <c r="O2412" t="s">
        <v>49</v>
      </c>
      <c r="P2412" t="s">
        <v>49</v>
      </c>
      <c r="Q2412" t="s">
        <v>49</v>
      </c>
      <c r="R2412">
        <v>79</v>
      </c>
    </row>
    <row r="2413" spans="1:18" x14ac:dyDescent="0.25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49</v>
      </c>
      <c r="H2413" t="s">
        <v>62</v>
      </c>
      <c r="I2413">
        <v>20</v>
      </c>
      <c r="J2413">
        <v>0</v>
      </c>
      <c r="K2413">
        <v>9</v>
      </c>
      <c r="L2413" t="s">
        <v>49</v>
      </c>
      <c r="M2413" t="s">
        <v>49</v>
      </c>
      <c r="N2413" t="s">
        <v>49</v>
      </c>
      <c r="O2413" t="s">
        <v>49</v>
      </c>
      <c r="P2413" t="s">
        <v>49</v>
      </c>
      <c r="Q2413" t="s">
        <v>49</v>
      </c>
      <c r="R2413">
        <v>8</v>
      </c>
    </row>
    <row r="2414" spans="1:18" x14ac:dyDescent="0.25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49</v>
      </c>
      <c r="H2414" t="s">
        <v>62</v>
      </c>
      <c r="I2414">
        <v>21</v>
      </c>
      <c r="J2414">
        <v>0</v>
      </c>
      <c r="K2414">
        <v>0</v>
      </c>
      <c r="L2414" t="s">
        <v>49</v>
      </c>
      <c r="M2414" t="s">
        <v>49</v>
      </c>
      <c r="N2414" t="s">
        <v>49</v>
      </c>
      <c r="O2414" t="s">
        <v>49</v>
      </c>
      <c r="P2414" t="s">
        <v>49</v>
      </c>
      <c r="Q2414" t="s">
        <v>49</v>
      </c>
      <c r="R2414">
        <v>8</v>
      </c>
    </row>
    <row r="2415" spans="1:18" x14ac:dyDescent="0.25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 t="s">
        <v>18</v>
      </c>
      <c r="H2415" t="s">
        <v>18</v>
      </c>
      <c r="I2415">
        <v>1</v>
      </c>
      <c r="J2415">
        <v>10</v>
      </c>
      <c r="K2415">
        <v>72</v>
      </c>
      <c r="L2415" t="s">
        <v>5421</v>
      </c>
      <c r="M2415" t="s">
        <v>5422</v>
      </c>
      <c r="N2415" t="s">
        <v>49</v>
      </c>
      <c r="O2415" t="s">
        <v>49</v>
      </c>
      <c r="P2415" t="s">
        <v>49</v>
      </c>
      <c r="Q2415" t="s">
        <v>49</v>
      </c>
      <c r="R2415">
        <v>1</v>
      </c>
    </row>
    <row r="2416" spans="1:18" x14ac:dyDescent="0.2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 t="s">
        <v>22</v>
      </c>
      <c r="H2416" t="s">
        <v>22</v>
      </c>
      <c r="I2416">
        <v>2</v>
      </c>
      <c r="J2416">
        <v>6</v>
      </c>
      <c r="K2416">
        <v>72</v>
      </c>
      <c r="L2416" t="s">
        <v>5423</v>
      </c>
      <c r="M2416" t="s">
        <v>5424</v>
      </c>
      <c r="N2416" t="s">
        <v>49</v>
      </c>
      <c r="O2416" t="s">
        <v>49</v>
      </c>
      <c r="P2416" t="s">
        <v>49</v>
      </c>
      <c r="Q2416" t="s">
        <v>49</v>
      </c>
      <c r="R2416">
        <v>1</v>
      </c>
    </row>
    <row r="2417" spans="1:18" x14ac:dyDescent="0.25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 t="s">
        <v>28</v>
      </c>
      <c r="H2417" t="s">
        <v>28</v>
      </c>
      <c r="I2417">
        <v>3</v>
      </c>
      <c r="J2417">
        <v>4</v>
      </c>
      <c r="K2417">
        <v>72</v>
      </c>
      <c r="L2417" t="s">
        <v>5425</v>
      </c>
      <c r="M2417" t="s">
        <v>5426</v>
      </c>
      <c r="N2417" t="s">
        <v>49</v>
      </c>
      <c r="O2417" t="s">
        <v>49</v>
      </c>
      <c r="P2417" t="s">
        <v>49</v>
      </c>
      <c r="Q2417" t="s">
        <v>49</v>
      </c>
      <c r="R2417">
        <v>1</v>
      </c>
    </row>
    <row r="2418" spans="1:18" x14ac:dyDescent="0.25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 t="s">
        <v>36</v>
      </c>
      <c r="H2418" t="s">
        <v>36</v>
      </c>
      <c r="I2418">
        <v>4</v>
      </c>
      <c r="J2418">
        <v>3</v>
      </c>
      <c r="K2418">
        <v>72</v>
      </c>
      <c r="L2418" t="s">
        <v>5427</v>
      </c>
      <c r="M2418" t="s">
        <v>5428</v>
      </c>
      <c r="N2418" t="s">
        <v>49</v>
      </c>
      <c r="O2418" t="s">
        <v>49</v>
      </c>
      <c r="P2418" t="s">
        <v>49</v>
      </c>
      <c r="Q2418" t="s">
        <v>49</v>
      </c>
      <c r="R2418">
        <v>1</v>
      </c>
    </row>
    <row r="2419" spans="1:18" x14ac:dyDescent="0.2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 t="s">
        <v>33</v>
      </c>
      <c r="H2419" t="s">
        <v>33</v>
      </c>
      <c r="I2419">
        <v>5</v>
      </c>
      <c r="J2419">
        <v>2</v>
      </c>
      <c r="K2419">
        <v>72</v>
      </c>
      <c r="L2419" t="s">
        <v>5429</v>
      </c>
      <c r="M2419" t="s">
        <v>5430</v>
      </c>
      <c r="N2419" t="s">
        <v>49</v>
      </c>
      <c r="O2419" t="s">
        <v>49</v>
      </c>
      <c r="P2419" t="s">
        <v>49</v>
      </c>
      <c r="Q2419" t="s">
        <v>49</v>
      </c>
      <c r="R2419">
        <v>1</v>
      </c>
    </row>
    <row r="2420" spans="1:18" x14ac:dyDescent="0.25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 t="s">
        <v>48</v>
      </c>
      <c r="H2420" t="s">
        <v>48</v>
      </c>
      <c r="I2420">
        <v>6</v>
      </c>
      <c r="J2420">
        <v>1</v>
      </c>
      <c r="K2420">
        <v>71</v>
      </c>
      <c r="L2420" t="s">
        <v>49</v>
      </c>
      <c r="M2420" t="s">
        <v>49</v>
      </c>
      <c r="N2420" t="s">
        <v>49</v>
      </c>
      <c r="O2420" t="s">
        <v>49</v>
      </c>
      <c r="P2420" t="s">
        <v>49</v>
      </c>
      <c r="Q2420" t="s">
        <v>49</v>
      </c>
      <c r="R2420">
        <v>11</v>
      </c>
    </row>
    <row r="2421" spans="1:18" x14ac:dyDescent="0.25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 t="s">
        <v>40</v>
      </c>
      <c r="H2421" t="s">
        <v>40</v>
      </c>
      <c r="I2421">
        <v>7</v>
      </c>
      <c r="J2421">
        <v>0</v>
      </c>
      <c r="K2421">
        <v>71</v>
      </c>
      <c r="L2421" t="s">
        <v>49</v>
      </c>
      <c r="M2421" t="s">
        <v>49</v>
      </c>
      <c r="N2421" t="s">
        <v>49</v>
      </c>
      <c r="O2421" t="s">
        <v>49</v>
      </c>
      <c r="P2421" t="s">
        <v>49</v>
      </c>
      <c r="Q2421" t="s">
        <v>49</v>
      </c>
      <c r="R2421">
        <v>11</v>
      </c>
    </row>
    <row r="2422" spans="1:18" x14ac:dyDescent="0.25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 t="s">
        <v>58</v>
      </c>
      <c r="H2422" t="s">
        <v>58</v>
      </c>
      <c r="I2422">
        <v>8</v>
      </c>
      <c r="J2422">
        <v>0</v>
      </c>
      <c r="K2422">
        <v>71</v>
      </c>
      <c r="L2422" t="s">
        <v>49</v>
      </c>
      <c r="M2422" t="s">
        <v>49</v>
      </c>
      <c r="N2422" t="s">
        <v>49</v>
      </c>
      <c r="O2422" t="s">
        <v>49</v>
      </c>
      <c r="P2422" t="s">
        <v>49</v>
      </c>
      <c r="Q2422" t="s">
        <v>49</v>
      </c>
      <c r="R2422">
        <v>11</v>
      </c>
    </row>
    <row r="2423" spans="1:18" x14ac:dyDescent="0.25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 t="s">
        <v>64</v>
      </c>
      <c r="H2423" t="s">
        <v>64</v>
      </c>
      <c r="I2423">
        <v>9</v>
      </c>
      <c r="J2423">
        <v>0</v>
      </c>
      <c r="K2423">
        <v>70</v>
      </c>
      <c r="L2423" t="s">
        <v>49</v>
      </c>
      <c r="M2423" t="s">
        <v>49</v>
      </c>
      <c r="N2423" t="s">
        <v>49</v>
      </c>
      <c r="O2423" t="s">
        <v>49</v>
      </c>
      <c r="P2423" t="s">
        <v>49</v>
      </c>
      <c r="Q2423" t="s">
        <v>49</v>
      </c>
      <c r="R2423">
        <v>12</v>
      </c>
    </row>
    <row r="2424" spans="1:18" x14ac:dyDescent="0.25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 t="s">
        <v>84</v>
      </c>
      <c r="H2424" t="s">
        <v>84</v>
      </c>
      <c r="I2424">
        <v>10</v>
      </c>
      <c r="J2424">
        <v>0</v>
      </c>
      <c r="K2424">
        <v>68</v>
      </c>
      <c r="L2424" t="s">
        <v>49</v>
      </c>
      <c r="M2424" t="s">
        <v>49</v>
      </c>
      <c r="N2424" t="s">
        <v>49</v>
      </c>
      <c r="O2424" t="s">
        <v>49</v>
      </c>
      <c r="P2424" t="s">
        <v>49</v>
      </c>
      <c r="Q2424" t="s">
        <v>49</v>
      </c>
      <c r="R2424">
        <v>14</v>
      </c>
    </row>
    <row r="2425" spans="1:18" x14ac:dyDescent="0.25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 t="s">
        <v>80</v>
      </c>
      <c r="H2425" t="s">
        <v>80</v>
      </c>
      <c r="I2425">
        <v>11</v>
      </c>
      <c r="J2425">
        <v>0</v>
      </c>
      <c r="K2425">
        <v>65</v>
      </c>
      <c r="L2425" t="s">
        <v>49</v>
      </c>
      <c r="M2425" t="s">
        <v>49</v>
      </c>
      <c r="N2425" t="s">
        <v>49</v>
      </c>
      <c r="O2425" t="s">
        <v>49</v>
      </c>
      <c r="P2425" t="s">
        <v>49</v>
      </c>
      <c r="Q2425" t="s">
        <v>49</v>
      </c>
      <c r="R2425">
        <v>5</v>
      </c>
    </row>
    <row r="2426" spans="1:18" x14ac:dyDescent="0.25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49</v>
      </c>
      <c r="H2426" t="s">
        <v>62</v>
      </c>
      <c r="I2426">
        <v>12</v>
      </c>
      <c r="J2426">
        <v>0</v>
      </c>
      <c r="K2426">
        <v>52</v>
      </c>
      <c r="L2426" t="s">
        <v>49</v>
      </c>
      <c r="M2426" t="s">
        <v>49</v>
      </c>
      <c r="N2426" t="s">
        <v>49</v>
      </c>
      <c r="O2426" t="s">
        <v>49</v>
      </c>
      <c r="P2426" t="s">
        <v>49</v>
      </c>
      <c r="Q2426" t="s">
        <v>49</v>
      </c>
      <c r="R2426">
        <v>65</v>
      </c>
    </row>
    <row r="2427" spans="1:18" x14ac:dyDescent="0.25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49</v>
      </c>
      <c r="H2427" t="s">
        <v>62</v>
      </c>
      <c r="I2427">
        <v>13</v>
      </c>
      <c r="J2427">
        <v>0</v>
      </c>
      <c r="K2427">
        <v>49</v>
      </c>
      <c r="L2427" t="s">
        <v>49</v>
      </c>
      <c r="M2427" t="s">
        <v>49</v>
      </c>
      <c r="N2427" t="s">
        <v>49</v>
      </c>
      <c r="O2427" t="s">
        <v>49</v>
      </c>
      <c r="P2427" t="s">
        <v>49</v>
      </c>
      <c r="Q2427" t="s">
        <v>49</v>
      </c>
      <c r="R2427">
        <v>5</v>
      </c>
    </row>
    <row r="2428" spans="1:18" x14ac:dyDescent="0.25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49</v>
      </c>
      <c r="H2428" t="s">
        <v>62</v>
      </c>
      <c r="I2428">
        <v>14</v>
      </c>
      <c r="J2428">
        <v>0</v>
      </c>
      <c r="K2428">
        <v>48</v>
      </c>
      <c r="L2428" t="s">
        <v>49</v>
      </c>
      <c r="M2428" t="s">
        <v>49</v>
      </c>
      <c r="N2428" t="s">
        <v>49</v>
      </c>
      <c r="O2428" t="s">
        <v>49</v>
      </c>
      <c r="P2428" t="s">
        <v>49</v>
      </c>
      <c r="Q2428" t="s">
        <v>49</v>
      </c>
      <c r="R2428">
        <v>26</v>
      </c>
    </row>
    <row r="2429" spans="1:18" x14ac:dyDescent="0.25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49</v>
      </c>
      <c r="H2429" t="s">
        <v>62</v>
      </c>
      <c r="I2429">
        <v>15</v>
      </c>
      <c r="J2429">
        <v>0</v>
      </c>
      <c r="K2429">
        <v>48</v>
      </c>
      <c r="L2429" t="s">
        <v>49</v>
      </c>
      <c r="M2429" t="s">
        <v>49</v>
      </c>
      <c r="N2429" t="s">
        <v>49</v>
      </c>
      <c r="O2429" t="s">
        <v>49</v>
      </c>
      <c r="P2429" t="s">
        <v>49</v>
      </c>
      <c r="Q2429" t="s">
        <v>49</v>
      </c>
      <c r="R2429">
        <v>5</v>
      </c>
    </row>
    <row r="2430" spans="1:18" x14ac:dyDescent="0.25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49</v>
      </c>
      <c r="H2430" t="s">
        <v>62</v>
      </c>
      <c r="I2430">
        <v>16</v>
      </c>
      <c r="J2430">
        <v>0</v>
      </c>
      <c r="K2430">
        <v>35</v>
      </c>
      <c r="L2430" t="s">
        <v>49</v>
      </c>
      <c r="M2430" t="s">
        <v>49</v>
      </c>
      <c r="N2430" t="s">
        <v>49</v>
      </c>
      <c r="O2430" t="s">
        <v>49</v>
      </c>
      <c r="P2430" t="s">
        <v>49</v>
      </c>
      <c r="Q2430" t="s">
        <v>49</v>
      </c>
      <c r="R2430">
        <v>5</v>
      </c>
    </row>
    <row r="2431" spans="1:18" x14ac:dyDescent="0.25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49</v>
      </c>
      <c r="H2431" t="s">
        <v>62</v>
      </c>
      <c r="I2431">
        <v>17</v>
      </c>
      <c r="J2431">
        <v>0</v>
      </c>
      <c r="K2431">
        <v>29</v>
      </c>
      <c r="L2431" t="s">
        <v>49</v>
      </c>
      <c r="M2431" t="s">
        <v>49</v>
      </c>
      <c r="N2431" t="s">
        <v>49</v>
      </c>
      <c r="O2431" t="s">
        <v>49</v>
      </c>
      <c r="P2431" t="s">
        <v>49</v>
      </c>
      <c r="Q2431" t="s">
        <v>49</v>
      </c>
      <c r="R2431">
        <v>3</v>
      </c>
    </row>
    <row r="2432" spans="1:18" x14ac:dyDescent="0.25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49</v>
      </c>
      <c r="H2432" t="s">
        <v>62</v>
      </c>
      <c r="I2432">
        <v>18</v>
      </c>
      <c r="J2432">
        <v>0</v>
      </c>
      <c r="K2432">
        <v>23</v>
      </c>
      <c r="L2432" t="s">
        <v>49</v>
      </c>
      <c r="M2432" t="s">
        <v>49</v>
      </c>
      <c r="N2432" t="s">
        <v>49</v>
      </c>
      <c r="O2432" t="s">
        <v>49</v>
      </c>
      <c r="P2432" t="s">
        <v>49</v>
      </c>
      <c r="Q2432" t="s">
        <v>49</v>
      </c>
      <c r="R2432">
        <v>20</v>
      </c>
    </row>
    <row r="2433" spans="1:18" x14ac:dyDescent="0.25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49</v>
      </c>
      <c r="H2433" t="s">
        <v>3361</v>
      </c>
      <c r="I2433">
        <v>19</v>
      </c>
      <c r="J2433">
        <v>0</v>
      </c>
      <c r="K2433">
        <v>0</v>
      </c>
      <c r="L2433" t="s">
        <v>49</v>
      </c>
      <c r="M2433" t="s">
        <v>49</v>
      </c>
      <c r="N2433" t="s">
        <v>49</v>
      </c>
      <c r="O2433" t="s">
        <v>49</v>
      </c>
      <c r="P2433" t="s">
        <v>49</v>
      </c>
      <c r="Q2433" t="s">
        <v>49</v>
      </c>
      <c r="R2433">
        <v>80</v>
      </c>
    </row>
    <row r="2434" spans="1:18" x14ac:dyDescent="0.25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49</v>
      </c>
      <c r="H2434" t="s">
        <v>5356</v>
      </c>
      <c r="I2434">
        <v>20</v>
      </c>
      <c r="J2434">
        <v>0</v>
      </c>
      <c r="K2434">
        <v>0</v>
      </c>
      <c r="L2434" t="s">
        <v>49</v>
      </c>
      <c r="M2434" t="s">
        <v>49</v>
      </c>
      <c r="N2434" t="s">
        <v>49</v>
      </c>
      <c r="O2434" t="s">
        <v>49</v>
      </c>
      <c r="P2434" t="s">
        <v>49</v>
      </c>
      <c r="Q2434" t="s">
        <v>49</v>
      </c>
      <c r="R2434">
        <v>81</v>
      </c>
    </row>
    <row r="2435" spans="1:18" x14ac:dyDescent="0.25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49</v>
      </c>
      <c r="H2435" t="s">
        <v>5356</v>
      </c>
      <c r="I2435">
        <v>21</v>
      </c>
      <c r="J2435">
        <v>0</v>
      </c>
      <c r="K2435">
        <v>0</v>
      </c>
      <c r="L2435" t="s">
        <v>49</v>
      </c>
      <c r="M2435" t="s">
        <v>49</v>
      </c>
      <c r="N2435" t="s">
        <v>49</v>
      </c>
      <c r="O2435" t="s">
        <v>49</v>
      </c>
      <c r="P2435" t="s">
        <v>49</v>
      </c>
      <c r="Q2435" t="s">
        <v>49</v>
      </c>
      <c r="R2435">
        <v>81</v>
      </c>
    </row>
    <row r="2436" spans="1:18" x14ac:dyDescent="0.25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49</v>
      </c>
      <c r="H2436" t="s">
        <v>5356</v>
      </c>
      <c r="I2436">
        <v>22</v>
      </c>
      <c r="J2436">
        <v>0</v>
      </c>
      <c r="K2436">
        <v>0</v>
      </c>
      <c r="L2436" t="s">
        <v>49</v>
      </c>
      <c r="M2436" t="s">
        <v>49</v>
      </c>
      <c r="N2436" t="s">
        <v>49</v>
      </c>
      <c r="O2436" t="s">
        <v>49</v>
      </c>
      <c r="P2436" t="s">
        <v>49</v>
      </c>
      <c r="Q2436" t="s">
        <v>49</v>
      </c>
      <c r="R2436">
        <v>82</v>
      </c>
    </row>
    <row r="2437" spans="1:18" x14ac:dyDescent="0.2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 t="s">
        <v>18</v>
      </c>
      <c r="H2437" t="s">
        <v>18</v>
      </c>
      <c r="I2437">
        <v>1</v>
      </c>
      <c r="J2437">
        <v>10</v>
      </c>
      <c r="K2437">
        <v>67</v>
      </c>
      <c r="L2437" t="s">
        <v>5431</v>
      </c>
      <c r="M2437" t="s">
        <v>5432</v>
      </c>
      <c r="N2437" t="s">
        <v>49</v>
      </c>
      <c r="O2437" t="s">
        <v>49</v>
      </c>
      <c r="P2437" t="s">
        <v>49</v>
      </c>
      <c r="Q2437" t="s">
        <v>49</v>
      </c>
      <c r="R2437">
        <v>1</v>
      </c>
    </row>
    <row r="2438" spans="1:18" x14ac:dyDescent="0.25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 t="s">
        <v>22</v>
      </c>
      <c r="H2438" t="s">
        <v>22</v>
      </c>
      <c r="I2438">
        <v>2</v>
      </c>
      <c r="J2438">
        <v>6</v>
      </c>
      <c r="K2438">
        <v>67</v>
      </c>
      <c r="L2438" t="s">
        <v>5433</v>
      </c>
      <c r="M2438" t="s">
        <v>5434</v>
      </c>
      <c r="N2438" t="s">
        <v>49</v>
      </c>
      <c r="O2438" t="s">
        <v>49</v>
      </c>
      <c r="P2438" t="s">
        <v>49</v>
      </c>
      <c r="Q2438" t="s">
        <v>49</v>
      </c>
      <c r="R2438">
        <v>1</v>
      </c>
    </row>
    <row r="2439" spans="1:18" x14ac:dyDescent="0.25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 t="s">
        <v>28</v>
      </c>
      <c r="H2439" t="s">
        <v>28</v>
      </c>
      <c r="I2439">
        <v>3</v>
      </c>
      <c r="J2439">
        <v>4</v>
      </c>
      <c r="K2439">
        <v>67</v>
      </c>
      <c r="L2439" t="s">
        <v>5435</v>
      </c>
      <c r="M2439" t="s">
        <v>5436</v>
      </c>
      <c r="N2439" t="s">
        <v>49</v>
      </c>
      <c r="O2439" t="s">
        <v>49</v>
      </c>
      <c r="P2439" t="s">
        <v>49</v>
      </c>
      <c r="Q2439" t="s">
        <v>49</v>
      </c>
      <c r="R2439">
        <v>1</v>
      </c>
    </row>
    <row r="2440" spans="1:18" x14ac:dyDescent="0.25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 t="s">
        <v>36</v>
      </c>
      <c r="H2440" t="s">
        <v>36</v>
      </c>
      <c r="I2440">
        <v>4</v>
      </c>
      <c r="J2440">
        <v>3</v>
      </c>
      <c r="K2440">
        <v>67</v>
      </c>
      <c r="L2440" t="s">
        <v>5437</v>
      </c>
      <c r="M2440" t="s">
        <v>5438</v>
      </c>
      <c r="N2440" t="s">
        <v>49</v>
      </c>
      <c r="O2440" t="s">
        <v>49</v>
      </c>
      <c r="P2440" t="s">
        <v>49</v>
      </c>
      <c r="Q2440" t="s">
        <v>49</v>
      </c>
      <c r="R2440">
        <v>1</v>
      </c>
    </row>
    <row r="2441" spans="1:18" x14ac:dyDescent="0.25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 t="s">
        <v>33</v>
      </c>
      <c r="H2441" t="s">
        <v>33</v>
      </c>
      <c r="I2441">
        <v>5</v>
      </c>
      <c r="J2441">
        <v>2</v>
      </c>
      <c r="K2441">
        <v>66</v>
      </c>
      <c r="L2441" t="s">
        <v>49</v>
      </c>
      <c r="M2441" t="s">
        <v>49</v>
      </c>
      <c r="N2441" t="s">
        <v>49</v>
      </c>
      <c r="O2441" t="s">
        <v>49</v>
      </c>
      <c r="P2441" t="s">
        <v>49</v>
      </c>
      <c r="Q2441" t="s">
        <v>49</v>
      </c>
      <c r="R2441">
        <v>11</v>
      </c>
    </row>
    <row r="2442" spans="1:18" x14ac:dyDescent="0.25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 t="s">
        <v>48</v>
      </c>
      <c r="H2442" t="s">
        <v>48</v>
      </c>
      <c r="I2442">
        <v>6</v>
      </c>
      <c r="J2442">
        <v>1</v>
      </c>
      <c r="K2442">
        <v>66</v>
      </c>
      <c r="L2442" t="s">
        <v>49</v>
      </c>
      <c r="M2442" t="s">
        <v>49</v>
      </c>
      <c r="N2442" t="s">
        <v>49</v>
      </c>
      <c r="O2442" t="s">
        <v>49</v>
      </c>
      <c r="P2442" t="s">
        <v>49</v>
      </c>
      <c r="Q2442" t="s">
        <v>49</v>
      </c>
      <c r="R2442">
        <v>11</v>
      </c>
    </row>
    <row r="2443" spans="1:18" x14ac:dyDescent="0.25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 t="s">
        <v>40</v>
      </c>
      <c r="H2443" t="s">
        <v>40</v>
      </c>
      <c r="I2443">
        <v>7</v>
      </c>
      <c r="J2443">
        <v>0</v>
      </c>
      <c r="K2443">
        <v>66</v>
      </c>
      <c r="L2443" t="s">
        <v>49</v>
      </c>
      <c r="M2443" t="s">
        <v>49</v>
      </c>
      <c r="N2443" t="s">
        <v>49</v>
      </c>
      <c r="O2443" t="s">
        <v>49</v>
      </c>
      <c r="P2443" t="s">
        <v>49</v>
      </c>
      <c r="Q2443" t="s">
        <v>49</v>
      </c>
      <c r="R2443">
        <v>11</v>
      </c>
    </row>
    <row r="2444" spans="1:18" x14ac:dyDescent="0.25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 t="s">
        <v>58</v>
      </c>
      <c r="H2444" t="s">
        <v>58</v>
      </c>
      <c r="I2444">
        <v>8</v>
      </c>
      <c r="J2444">
        <v>0</v>
      </c>
      <c r="K2444">
        <v>66</v>
      </c>
      <c r="L2444" t="s">
        <v>49</v>
      </c>
      <c r="M2444" t="s">
        <v>49</v>
      </c>
      <c r="N2444" t="s">
        <v>49</v>
      </c>
      <c r="O2444" t="s">
        <v>49</v>
      </c>
      <c r="P2444" t="s">
        <v>49</v>
      </c>
      <c r="Q2444" t="s">
        <v>49</v>
      </c>
      <c r="R2444">
        <v>11</v>
      </c>
    </row>
    <row r="2445" spans="1:18" x14ac:dyDescent="0.25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 t="s">
        <v>64</v>
      </c>
      <c r="H2445" t="s">
        <v>64</v>
      </c>
      <c r="I2445">
        <v>9</v>
      </c>
      <c r="J2445">
        <v>0</v>
      </c>
      <c r="K2445">
        <v>66</v>
      </c>
      <c r="L2445" t="s">
        <v>49</v>
      </c>
      <c r="M2445" t="s">
        <v>49</v>
      </c>
      <c r="N2445" t="s">
        <v>49</v>
      </c>
      <c r="O2445" t="s">
        <v>49</v>
      </c>
      <c r="P2445" t="s">
        <v>49</v>
      </c>
      <c r="Q2445" t="s">
        <v>49</v>
      </c>
      <c r="R2445">
        <v>11</v>
      </c>
    </row>
    <row r="2446" spans="1:18" x14ac:dyDescent="0.25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49</v>
      </c>
      <c r="H2446" t="s">
        <v>62</v>
      </c>
      <c r="I2446">
        <v>10</v>
      </c>
      <c r="J2446">
        <v>0</v>
      </c>
      <c r="K2446">
        <v>59</v>
      </c>
      <c r="L2446" t="s">
        <v>49</v>
      </c>
      <c r="M2446" t="s">
        <v>49</v>
      </c>
      <c r="N2446" t="s">
        <v>49</v>
      </c>
      <c r="O2446" t="s">
        <v>49</v>
      </c>
      <c r="P2446" t="s">
        <v>49</v>
      </c>
      <c r="Q2446" t="s">
        <v>49</v>
      </c>
      <c r="R2446">
        <v>5</v>
      </c>
    </row>
    <row r="2447" spans="1:18" x14ac:dyDescent="0.25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49</v>
      </c>
      <c r="H2447" t="s">
        <v>62</v>
      </c>
      <c r="I2447">
        <v>11</v>
      </c>
      <c r="J2447">
        <v>0</v>
      </c>
      <c r="K2447">
        <v>59</v>
      </c>
      <c r="L2447" t="s">
        <v>49</v>
      </c>
      <c r="M2447" t="s">
        <v>49</v>
      </c>
      <c r="N2447" t="s">
        <v>49</v>
      </c>
      <c r="O2447" t="s">
        <v>49</v>
      </c>
      <c r="P2447" t="s">
        <v>49</v>
      </c>
      <c r="Q2447" t="s">
        <v>49</v>
      </c>
      <c r="R2447">
        <v>20</v>
      </c>
    </row>
    <row r="2448" spans="1:18" x14ac:dyDescent="0.25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49</v>
      </c>
      <c r="H2448" t="s">
        <v>62</v>
      </c>
      <c r="I2448">
        <v>12</v>
      </c>
      <c r="J2448">
        <v>0</v>
      </c>
      <c r="K2448">
        <v>57</v>
      </c>
      <c r="L2448" t="s">
        <v>49</v>
      </c>
      <c r="M2448" t="s">
        <v>49</v>
      </c>
      <c r="N2448" t="s">
        <v>49</v>
      </c>
      <c r="O2448" t="s">
        <v>49</v>
      </c>
      <c r="P2448" t="s">
        <v>49</v>
      </c>
      <c r="Q2448" t="s">
        <v>49</v>
      </c>
      <c r="R2448">
        <v>23</v>
      </c>
    </row>
    <row r="2449" spans="1:18" x14ac:dyDescent="0.25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49</v>
      </c>
      <c r="H2449" t="s">
        <v>62</v>
      </c>
      <c r="I2449">
        <v>13</v>
      </c>
      <c r="J2449">
        <v>0</v>
      </c>
      <c r="K2449">
        <v>48</v>
      </c>
      <c r="L2449" t="s">
        <v>49</v>
      </c>
      <c r="M2449" t="s">
        <v>49</v>
      </c>
      <c r="N2449" t="s">
        <v>49</v>
      </c>
      <c r="O2449" t="s">
        <v>49</v>
      </c>
      <c r="P2449" t="s">
        <v>49</v>
      </c>
      <c r="Q2449" t="s">
        <v>49</v>
      </c>
      <c r="R2449">
        <v>5</v>
      </c>
    </row>
    <row r="2450" spans="1:18" x14ac:dyDescent="0.25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49</v>
      </c>
      <c r="H2450" t="s">
        <v>62</v>
      </c>
      <c r="I2450">
        <v>14</v>
      </c>
      <c r="J2450">
        <v>0</v>
      </c>
      <c r="K2450">
        <v>39</v>
      </c>
      <c r="L2450" t="s">
        <v>49</v>
      </c>
      <c r="M2450" t="s">
        <v>49</v>
      </c>
      <c r="N2450" t="s">
        <v>49</v>
      </c>
      <c r="O2450" t="s">
        <v>49</v>
      </c>
      <c r="P2450" t="s">
        <v>49</v>
      </c>
      <c r="Q2450" t="s">
        <v>49</v>
      </c>
      <c r="R2450">
        <v>5</v>
      </c>
    </row>
    <row r="2451" spans="1:18" x14ac:dyDescent="0.25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49</v>
      </c>
      <c r="H2451" t="s">
        <v>62</v>
      </c>
      <c r="I2451">
        <v>15</v>
      </c>
      <c r="J2451">
        <v>0</v>
      </c>
      <c r="K2451">
        <v>36</v>
      </c>
      <c r="L2451" t="s">
        <v>49</v>
      </c>
      <c r="M2451" t="s">
        <v>49</v>
      </c>
      <c r="N2451" t="s">
        <v>49</v>
      </c>
      <c r="O2451" t="s">
        <v>49</v>
      </c>
      <c r="P2451" t="s">
        <v>49</v>
      </c>
      <c r="Q2451" t="s">
        <v>49</v>
      </c>
      <c r="R2451">
        <v>20</v>
      </c>
    </row>
    <row r="2452" spans="1:18" x14ac:dyDescent="0.25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49</v>
      </c>
      <c r="H2452" t="s">
        <v>62</v>
      </c>
      <c r="I2452">
        <v>16</v>
      </c>
      <c r="J2452">
        <v>0</v>
      </c>
      <c r="K2452">
        <v>27</v>
      </c>
      <c r="L2452" t="s">
        <v>49</v>
      </c>
      <c r="M2452" t="s">
        <v>49</v>
      </c>
      <c r="N2452" t="s">
        <v>49</v>
      </c>
      <c r="O2452" t="s">
        <v>49</v>
      </c>
      <c r="P2452" t="s">
        <v>49</v>
      </c>
      <c r="Q2452" t="s">
        <v>49</v>
      </c>
      <c r="R2452">
        <v>6</v>
      </c>
    </row>
    <row r="2453" spans="1:18" x14ac:dyDescent="0.25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49</v>
      </c>
      <c r="H2453" t="s">
        <v>62</v>
      </c>
      <c r="I2453">
        <v>17</v>
      </c>
      <c r="J2453">
        <v>0</v>
      </c>
      <c r="K2453">
        <v>24</v>
      </c>
      <c r="L2453" t="s">
        <v>49</v>
      </c>
      <c r="M2453" t="s">
        <v>49</v>
      </c>
      <c r="N2453" t="s">
        <v>49</v>
      </c>
      <c r="O2453" t="s">
        <v>49</v>
      </c>
      <c r="P2453" t="s">
        <v>49</v>
      </c>
      <c r="Q2453" t="s">
        <v>49</v>
      </c>
      <c r="R2453">
        <v>5</v>
      </c>
    </row>
    <row r="2454" spans="1:18" x14ac:dyDescent="0.25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49</v>
      </c>
      <c r="H2454" t="s">
        <v>62</v>
      </c>
      <c r="I2454">
        <v>18</v>
      </c>
      <c r="J2454">
        <v>0</v>
      </c>
      <c r="K2454">
        <v>23</v>
      </c>
      <c r="L2454" t="s">
        <v>49</v>
      </c>
      <c r="M2454" t="s">
        <v>49</v>
      </c>
      <c r="N2454" t="s">
        <v>49</v>
      </c>
      <c r="O2454" t="s">
        <v>49</v>
      </c>
      <c r="P2454" t="s">
        <v>49</v>
      </c>
      <c r="Q2454" t="s">
        <v>49</v>
      </c>
      <c r="R2454">
        <v>5</v>
      </c>
    </row>
    <row r="2455" spans="1:18" x14ac:dyDescent="0.25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49</v>
      </c>
      <c r="H2455" t="s">
        <v>62</v>
      </c>
      <c r="I2455">
        <v>19</v>
      </c>
      <c r="J2455">
        <v>0</v>
      </c>
      <c r="K2455">
        <v>23</v>
      </c>
      <c r="L2455" t="s">
        <v>49</v>
      </c>
      <c r="M2455" t="s">
        <v>49</v>
      </c>
      <c r="N2455" t="s">
        <v>49</v>
      </c>
      <c r="O2455" t="s">
        <v>49</v>
      </c>
      <c r="P2455" t="s">
        <v>49</v>
      </c>
      <c r="Q2455" t="s">
        <v>49</v>
      </c>
      <c r="R2455">
        <v>9</v>
      </c>
    </row>
    <row r="2456" spans="1:18" x14ac:dyDescent="0.25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49</v>
      </c>
      <c r="H2456" t="s">
        <v>62</v>
      </c>
      <c r="I2456">
        <v>20</v>
      </c>
      <c r="J2456">
        <v>0</v>
      </c>
      <c r="K2456">
        <v>18</v>
      </c>
      <c r="L2456" t="s">
        <v>49</v>
      </c>
      <c r="M2456" t="s">
        <v>49</v>
      </c>
      <c r="N2456" t="s">
        <v>49</v>
      </c>
      <c r="O2456" t="s">
        <v>49</v>
      </c>
      <c r="P2456" t="s">
        <v>49</v>
      </c>
      <c r="Q2456" t="s">
        <v>49</v>
      </c>
      <c r="R2456">
        <v>9</v>
      </c>
    </row>
    <row r="2457" spans="1:18" x14ac:dyDescent="0.25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49</v>
      </c>
      <c r="H2457" t="s">
        <v>62</v>
      </c>
      <c r="I2457">
        <v>21</v>
      </c>
      <c r="J2457">
        <v>0</v>
      </c>
      <c r="K2457">
        <v>0</v>
      </c>
      <c r="L2457" t="s">
        <v>49</v>
      </c>
      <c r="M2457" t="s">
        <v>49</v>
      </c>
      <c r="N2457" t="s">
        <v>49</v>
      </c>
      <c r="O2457" t="s">
        <v>49</v>
      </c>
      <c r="P2457" t="s">
        <v>49</v>
      </c>
      <c r="Q2457" t="s">
        <v>49</v>
      </c>
      <c r="R2457">
        <v>7</v>
      </c>
    </row>
    <row r="2458" spans="1:18" x14ac:dyDescent="0.25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 t="s">
        <v>18</v>
      </c>
      <c r="H2458" t="s">
        <v>18</v>
      </c>
      <c r="I2458">
        <v>1</v>
      </c>
      <c r="J2458">
        <v>10</v>
      </c>
      <c r="K2458">
        <v>77</v>
      </c>
      <c r="L2458" t="s">
        <v>5439</v>
      </c>
      <c r="M2458" t="s">
        <v>5440</v>
      </c>
      <c r="N2458" t="s">
        <v>49</v>
      </c>
      <c r="O2458" t="s">
        <v>49</v>
      </c>
      <c r="P2458" t="s">
        <v>49</v>
      </c>
      <c r="Q2458" t="s">
        <v>49</v>
      </c>
      <c r="R2458">
        <v>1</v>
      </c>
    </row>
    <row r="2459" spans="1:18" x14ac:dyDescent="0.25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 t="s">
        <v>22</v>
      </c>
      <c r="H2459" t="s">
        <v>22</v>
      </c>
      <c r="I2459">
        <v>2</v>
      </c>
      <c r="J2459">
        <v>6</v>
      </c>
      <c r="K2459">
        <v>77</v>
      </c>
      <c r="L2459" t="s">
        <v>5441</v>
      </c>
      <c r="M2459" t="s">
        <v>5442</v>
      </c>
      <c r="N2459" t="s">
        <v>49</v>
      </c>
      <c r="O2459" t="s">
        <v>49</v>
      </c>
      <c r="P2459" t="s">
        <v>49</v>
      </c>
      <c r="Q2459" t="s">
        <v>49</v>
      </c>
      <c r="R2459">
        <v>1</v>
      </c>
    </row>
    <row r="2460" spans="1:18" x14ac:dyDescent="0.25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 t="s">
        <v>28</v>
      </c>
      <c r="H2460" t="s">
        <v>28</v>
      </c>
      <c r="I2460">
        <v>3</v>
      </c>
      <c r="J2460">
        <v>4</v>
      </c>
      <c r="K2460">
        <v>77</v>
      </c>
      <c r="L2460" t="s">
        <v>5443</v>
      </c>
      <c r="M2460" t="s">
        <v>5444</v>
      </c>
      <c r="N2460" t="s">
        <v>49</v>
      </c>
      <c r="O2460" t="s">
        <v>49</v>
      </c>
      <c r="P2460" t="s">
        <v>49</v>
      </c>
      <c r="Q2460" t="s">
        <v>49</v>
      </c>
      <c r="R2460">
        <v>1</v>
      </c>
    </row>
    <row r="2461" spans="1:18" x14ac:dyDescent="0.25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 t="s">
        <v>36</v>
      </c>
      <c r="H2461" t="s">
        <v>36</v>
      </c>
      <c r="I2461">
        <v>4</v>
      </c>
      <c r="J2461">
        <v>3</v>
      </c>
      <c r="K2461">
        <v>77</v>
      </c>
      <c r="L2461" t="s">
        <v>5445</v>
      </c>
      <c r="M2461" t="s">
        <v>5446</v>
      </c>
      <c r="N2461" t="s">
        <v>49</v>
      </c>
      <c r="O2461" t="s">
        <v>49</v>
      </c>
      <c r="P2461" t="s">
        <v>49</v>
      </c>
      <c r="Q2461" t="s">
        <v>49</v>
      </c>
      <c r="R2461">
        <v>1</v>
      </c>
    </row>
    <row r="2462" spans="1:18" x14ac:dyDescent="0.25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 t="s">
        <v>33</v>
      </c>
      <c r="H2462" t="s">
        <v>33</v>
      </c>
      <c r="I2462">
        <v>5</v>
      </c>
      <c r="J2462">
        <v>2</v>
      </c>
      <c r="K2462">
        <v>77</v>
      </c>
      <c r="L2462" t="s">
        <v>5447</v>
      </c>
      <c r="M2462" t="s">
        <v>5448</v>
      </c>
      <c r="N2462" t="s">
        <v>49</v>
      </c>
      <c r="O2462" t="s">
        <v>49</v>
      </c>
      <c r="P2462" t="s">
        <v>49</v>
      </c>
      <c r="Q2462" t="s">
        <v>49</v>
      </c>
      <c r="R2462">
        <v>1</v>
      </c>
    </row>
    <row r="2463" spans="1:18" x14ac:dyDescent="0.25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 t="s">
        <v>48</v>
      </c>
      <c r="H2463" t="s">
        <v>48</v>
      </c>
      <c r="I2463">
        <v>6</v>
      </c>
      <c r="J2463">
        <v>1</v>
      </c>
      <c r="K2463">
        <v>77</v>
      </c>
      <c r="L2463" t="s">
        <v>5449</v>
      </c>
      <c r="M2463" t="s">
        <v>5450</v>
      </c>
      <c r="N2463" t="s">
        <v>49</v>
      </c>
      <c r="O2463" t="s">
        <v>49</v>
      </c>
      <c r="P2463" t="s">
        <v>49</v>
      </c>
      <c r="Q2463" t="s">
        <v>49</v>
      </c>
      <c r="R2463">
        <v>1</v>
      </c>
    </row>
    <row r="2464" spans="1:18" x14ac:dyDescent="0.25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 t="s">
        <v>40</v>
      </c>
      <c r="H2464" t="s">
        <v>40</v>
      </c>
      <c r="I2464">
        <v>7</v>
      </c>
      <c r="J2464">
        <v>0</v>
      </c>
      <c r="K2464">
        <v>77</v>
      </c>
      <c r="L2464" t="s">
        <v>5451</v>
      </c>
      <c r="M2464" t="s">
        <v>5452</v>
      </c>
      <c r="N2464" t="s">
        <v>49</v>
      </c>
      <c r="O2464" t="s">
        <v>49</v>
      </c>
      <c r="P2464" t="s">
        <v>49</v>
      </c>
      <c r="Q2464" t="s">
        <v>49</v>
      </c>
      <c r="R2464">
        <v>1</v>
      </c>
    </row>
    <row r="2465" spans="1:18" x14ac:dyDescent="0.25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 t="s">
        <v>58</v>
      </c>
      <c r="H2465" t="s">
        <v>58</v>
      </c>
      <c r="I2465">
        <v>8</v>
      </c>
      <c r="J2465">
        <v>0</v>
      </c>
      <c r="K2465">
        <v>76</v>
      </c>
      <c r="L2465" t="s">
        <v>49</v>
      </c>
      <c r="M2465" t="s">
        <v>49</v>
      </c>
      <c r="N2465" t="s">
        <v>49</v>
      </c>
      <c r="O2465" t="s">
        <v>49</v>
      </c>
      <c r="P2465" t="s">
        <v>49</v>
      </c>
      <c r="Q2465" t="s">
        <v>49</v>
      </c>
      <c r="R2465">
        <v>11</v>
      </c>
    </row>
    <row r="2466" spans="1:18" x14ac:dyDescent="0.25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 t="s">
        <v>64</v>
      </c>
      <c r="H2466" t="s">
        <v>64</v>
      </c>
      <c r="I2466">
        <v>9</v>
      </c>
      <c r="J2466">
        <v>0</v>
      </c>
      <c r="K2466">
        <v>76</v>
      </c>
      <c r="L2466" t="s">
        <v>49</v>
      </c>
      <c r="M2466" t="s">
        <v>49</v>
      </c>
      <c r="N2466" t="s">
        <v>49</v>
      </c>
      <c r="O2466" t="s">
        <v>49</v>
      </c>
      <c r="P2466" t="s">
        <v>49</v>
      </c>
      <c r="Q2466" t="s">
        <v>49</v>
      </c>
      <c r="R2466">
        <v>11</v>
      </c>
    </row>
    <row r="2467" spans="1:18" x14ac:dyDescent="0.25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 t="s">
        <v>84</v>
      </c>
      <c r="H2467" t="s">
        <v>84</v>
      </c>
      <c r="I2467">
        <v>10</v>
      </c>
      <c r="J2467">
        <v>0</v>
      </c>
      <c r="K2467">
        <v>76</v>
      </c>
      <c r="L2467" t="s">
        <v>49</v>
      </c>
      <c r="M2467" t="s">
        <v>49</v>
      </c>
      <c r="N2467" t="s">
        <v>49</v>
      </c>
      <c r="O2467" t="s">
        <v>49</v>
      </c>
      <c r="P2467" t="s">
        <v>49</v>
      </c>
      <c r="Q2467" t="s">
        <v>49</v>
      </c>
      <c r="R2467">
        <v>11</v>
      </c>
    </row>
    <row r="2468" spans="1:18" x14ac:dyDescent="0.25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 t="s">
        <v>80</v>
      </c>
      <c r="H2468" t="s">
        <v>80</v>
      </c>
      <c r="I2468">
        <v>11</v>
      </c>
      <c r="J2468">
        <v>0</v>
      </c>
      <c r="K2468">
        <v>76</v>
      </c>
      <c r="L2468" t="s">
        <v>49</v>
      </c>
      <c r="M2468" t="s">
        <v>49</v>
      </c>
      <c r="N2468" t="s">
        <v>49</v>
      </c>
      <c r="O2468" t="s">
        <v>49</v>
      </c>
      <c r="P2468" t="s">
        <v>49</v>
      </c>
      <c r="Q2468" t="s">
        <v>49</v>
      </c>
      <c r="R2468">
        <v>11</v>
      </c>
    </row>
    <row r="2469" spans="1:18" x14ac:dyDescent="0.2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 t="s">
        <v>55</v>
      </c>
      <c r="H2469" t="s">
        <v>55</v>
      </c>
      <c r="I2469">
        <v>12</v>
      </c>
      <c r="J2469">
        <v>0</v>
      </c>
      <c r="K2469">
        <v>76</v>
      </c>
      <c r="L2469" t="s">
        <v>49</v>
      </c>
      <c r="M2469" t="s">
        <v>49</v>
      </c>
      <c r="N2469" t="s">
        <v>49</v>
      </c>
      <c r="O2469" t="s">
        <v>49</v>
      </c>
      <c r="P2469" t="s">
        <v>49</v>
      </c>
      <c r="Q2469" t="s">
        <v>49</v>
      </c>
      <c r="R2469">
        <v>11</v>
      </c>
    </row>
    <row r="2470" spans="1:18" x14ac:dyDescent="0.25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 t="s">
        <v>68</v>
      </c>
      <c r="H2470" t="s">
        <v>68</v>
      </c>
      <c r="I2470">
        <v>13</v>
      </c>
      <c r="J2470">
        <v>0</v>
      </c>
      <c r="K2470">
        <v>75</v>
      </c>
      <c r="L2470" t="s">
        <v>49</v>
      </c>
      <c r="M2470" t="s">
        <v>49</v>
      </c>
      <c r="N2470" t="s">
        <v>49</v>
      </c>
      <c r="O2470" t="s">
        <v>49</v>
      </c>
      <c r="P2470" t="s">
        <v>49</v>
      </c>
      <c r="Q2470" t="s">
        <v>49</v>
      </c>
      <c r="R2470">
        <v>12</v>
      </c>
    </row>
    <row r="2471" spans="1:18" x14ac:dyDescent="0.25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 t="s">
        <v>51</v>
      </c>
      <c r="H2471" t="s">
        <v>51</v>
      </c>
      <c r="I2471">
        <v>14</v>
      </c>
      <c r="J2471">
        <v>0</v>
      </c>
      <c r="K2471">
        <v>75</v>
      </c>
      <c r="L2471" t="s">
        <v>49</v>
      </c>
      <c r="M2471" t="s">
        <v>49</v>
      </c>
      <c r="N2471" t="s">
        <v>49</v>
      </c>
      <c r="O2471" t="s">
        <v>49</v>
      </c>
      <c r="P2471" t="s">
        <v>49</v>
      </c>
      <c r="Q2471" t="s">
        <v>49</v>
      </c>
      <c r="R2471">
        <v>12</v>
      </c>
    </row>
    <row r="2472" spans="1:18" x14ac:dyDescent="0.25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 t="s">
        <v>63</v>
      </c>
      <c r="H2472" t="s">
        <v>63</v>
      </c>
      <c r="I2472">
        <v>15</v>
      </c>
      <c r="J2472">
        <v>0</v>
      </c>
      <c r="K2472">
        <v>75</v>
      </c>
      <c r="L2472" t="s">
        <v>49</v>
      </c>
      <c r="M2472" t="s">
        <v>49</v>
      </c>
      <c r="N2472" t="s">
        <v>49</v>
      </c>
      <c r="O2472" t="s">
        <v>49</v>
      </c>
      <c r="P2472" t="s">
        <v>49</v>
      </c>
      <c r="Q2472" t="s">
        <v>49</v>
      </c>
      <c r="R2472">
        <v>12</v>
      </c>
    </row>
    <row r="2473" spans="1:18" x14ac:dyDescent="0.25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 t="s">
        <v>74</v>
      </c>
      <c r="H2473" t="s">
        <v>74</v>
      </c>
      <c r="I2473">
        <v>16</v>
      </c>
      <c r="J2473">
        <v>0</v>
      </c>
      <c r="K2473">
        <v>75</v>
      </c>
      <c r="L2473" t="s">
        <v>49</v>
      </c>
      <c r="M2473" t="s">
        <v>49</v>
      </c>
      <c r="N2473" t="s">
        <v>49</v>
      </c>
      <c r="O2473" t="s">
        <v>49</v>
      </c>
      <c r="P2473" t="s">
        <v>49</v>
      </c>
      <c r="Q2473" t="s">
        <v>49</v>
      </c>
      <c r="R2473">
        <v>12</v>
      </c>
    </row>
    <row r="2474" spans="1:18" x14ac:dyDescent="0.25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49</v>
      </c>
      <c r="H2474" t="s">
        <v>62</v>
      </c>
      <c r="I2474">
        <v>17</v>
      </c>
      <c r="J2474">
        <v>0</v>
      </c>
      <c r="K2474">
        <v>58</v>
      </c>
      <c r="L2474" t="s">
        <v>49</v>
      </c>
      <c r="M2474" t="s">
        <v>49</v>
      </c>
      <c r="N2474" t="s">
        <v>49</v>
      </c>
      <c r="O2474" t="s">
        <v>49</v>
      </c>
      <c r="P2474" t="s">
        <v>49</v>
      </c>
      <c r="Q2474" t="s">
        <v>49</v>
      </c>
      <c r="R2474">
        <v>20</v>
      </c>
    </row>
    <row r="2475" spans="1:18" x14ac:dyDescent="0.25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49</v>
      </c>
      <c r="H2475" t="s">
        <v>62</v>
      </c>
      <c r="I2475">
        <v>18</v>
      </c>
      <c r="J2475">
        <v>0</v>
      </c>
      <c r="K2475">
        <v>30</v>
      </c>
      <c r="L2475" t="s">
        <v>49</v>
      </c>
      <c r="M2475" t="s">
        <v>49</v>
      </c>
      <c r="N2475" t="s">
        <v>49</v>
      </c>
      <c r="O2475" t="s">
        <v>49</v>
      </c>
      <c r="P2475" t="s">
        <v>49</v>
      </c>
      <c r="Q2475" t="s">
        <v>49</v>
      </c>
      <c r="R2475">
        <v>20</v>
      </c>
    </row>
    <row r="2476" spans="1:18" x14ac:dyDescent="0.25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49</v>
      </c>
      <c r="H2476" t="s">
        <v>62</v>
      </c>
      <c r="I2476">
        <v>19</v>
      </c>
      <c r="J2476">
        <v>0</v>
      </c>
      <c r="K2476">
        <v>23</v>
      </c>
      <c r="L2476" t="s">
        <v>49</v>
      </c>
      <c r="M2476" t="s">
        <v>49</v>
      </c>
      <c r="N2476" t="s">
        <v>49</v>
      </c>
      <c r="O2476" t="s">
        <v>49</v>
      </c>
      <c r="P2476" t="s">
        <v>49</v>
      </c>
      <c r="Q2476" t="s">
        <v>49</v>
      </c>
      <c r="R2476">
        <v>5</v>
      </c>
    </row>
    <row r="2477" spans="1:18" x14ac:dyDescent="0.25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49</v>
      </c>
      <c r="H2477" t="s">
        <v>62</v>
      </c>
      <c r="I2477">
        <v>20</v>
      </c>
      <c r="J2477">
        <v>0</v>
      </c>
      <c r="K2477">
        <v>20</v>
      </c>
      <c r="L2477" t="s">
        <v>49</v>
      </c>
      <c r="M2477" t="s">
        <v>49</v>
      </c>
      <c r="N2477" t="s">
        <v>49</v>
      </c>
      <c r="O2477" t="s">
        <v>49</v>
      </c>
      <c r="P2477" t="s">
        <v>49</v>
      </c>
      <c r="Q2477" t="s">
        <v>49</v>
      </c>
      <c r="R2477">
        <v>7</v>
      </c>
    </row>
    <row r="2478" spans="1:18" x14ac:dyDescent="0.2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 t="s">
        <v>18</v>
      </c>
      <c r="H2478" t="s">
        <v>18</v>
      </c>
      <c r="I2478">
        <v>1</v>
      </c>
      <c r="J2478">
        <v>10</v>
      </c>
      <c r="K2478">
        <v>44</v>
      </c>
      <c r="L2478" t="s">
        <v>5453</v>
      </c>
      <c r="M2478" t="s">
        <v>5454</v>
      </c>
      <c r="N2478" t="s">
        <v>49</v>
      </c>
      <c r="O2478" t="s">
        <v>49</v>
      </c>
      <c r="P2478" t="s">
        <v>49</v>
      </c>
      <c r="Q2478" t="s">
        <v>49</v>
      </c>
      <c r="R2478">
        <v>1</v>
      </c>
    </row>
    <row r="2479" spans="1:18" x14ac:dyDescent="0.25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 t="s">
        <v>22</v>
      </c>
      <c r="H2479" t="s">
        <v>22</v>
      </c>
      <c r="I2479">
        <v>2</v>
      </c>
      <c r="J2479">
        <v>6</v>
      </c>
      <c r="K2479">
        <v>44</v>
      </c>
      <c r="L2479" t="s">
        <v>5455</v>
      </c>
      <c r="M2479" t="s">
        <v>5456</v>
      </c>
      <c r="N2479" t="s">
        <v>49</v>
      </c>
      <c r="O2479" t="s">
        <v>49</v>
      </c>
      <c r="P2479" t="s">
        <v>49</v>
      </c>
      <c r="Q2479" t="s">
        <v>49</v>
      </c>
      <c r="R2479">
        <v>1</v>
      </c>
    </row>
    <row r="2480" spans="1:18" x14ac:dyDescent="0.25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 t="s">
        <v>28</v>
      </c>
      <c r="H2480" t="s">
        <v>28</v>
      </c>
      <c r="I2480">
        <v>3</v>
      </c>
      <c r="J2480">
        <v>4</v>
      </c>
      <c r="K2480">
        <v>44</v>
      </c>
      <c r="L2480" t="s">
        <v>5457</v>
      </c>
      <c r="M2480" t="s">
        <v>5458</v>
      </c>
      <c r="N2480" t="s">
        <v>49</v>
      </c>
      <c r="O2480" t="s">
        <v>49</v>
      </c>
      <c r="P2480" t="s">
        <v>49</v>
      </c>
      <c r="Q2480" t="s">
        <v>49</v>
      </c>
      <c r="R2480">
        <v>1</v>
      </c>
    </row>
    <row r="2481" spans="1:18" x14ac:dyDescent="0.25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 t="s">
        <v>36</v>
      </c>
      <c r="H2481" t="s">
        <v>36</v>
      </c>
      <c r="I2481">
        <v>4</v>
      </c>
      <c r="J2481">
        <v>3</v>
      </c>
      <c r="K2481">
        <v>44</v>
      </c>
      <c r="L2481" t="s">
        <v>5459</v>
      </c>
      <c r="M2481" t="s">
        <v>5460</v>
      </c>
      <c r="N2481" t="s">
        <v>49</v>
      </c>
      <c r="O2481" t="s">
        <v>49</v>
      </c>
      <c r="P2481" t="s">
        <v>49</v>
      </c>
      <c r="Q2481" t="s">
        <v>49</v>
      </c>
      <c r="R2481">
        <v>1</v>
      </c>
    </row>
    <row r="2482" spans="1:18" x14ac:dyDescent="0.25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 t="s">
        <v>33</v>
      </c>
      <c r="H2482" t="s">
        <v>33</v>
      </c>
      <c r="I2482">
        <v>5</v>
      </c>
      <c r="J2482">
        <v>2</v>
      </c>
      <c r="K2482">
        <v>44</v>
      </c>
      <c r="L2482" t="s">
        <v>5461</v>
      </c>
      <c r="M2482" t="s">
        <v>5462</v>
      </c>
      <c r="N2482" t="s">
        <v>49</v>
      </c>
      <c r="O2482" t="s">
        <v>49</v>
      </c>
      <c r="P2482" t="s">
        <v>49</v>
      </c>
      <c r="Q2482" t="s">
        <v>49</v>
      </c>
      <c r="R2482">
        <v>1</v>
      </c>
    </row>
    <row r="2483" spans="1:18" x14ac:dyDescent="0.25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 t="s">
        <v>48</v>
      </c>
      <c r="H2483" t="s">
        <v>48</v>
      </c>
      <c r="I2483">
        <v>6</v>
      </c>
      <c r="J2483">
        <v>1</v>
      </c>
      <c r="K2483">
        <v>44</v>
      </c>
      <c r="L2483" t="s">
        <v>5463</v>
      </c>
      <c r="M2483" t="s">
        <v>5464</v>
      </c>
      <c r="N2483" t="s">
        <v>49</v>
      </c>
      <c r="O2483" t="s">
        <v>49</v>
      </c>
      <c r="P2483" t="s">
        <v>49</v>
      </c>
      <c r="Q2483" t="s">
        <v>49</v>
      </c>
      <c r="R2483">
        <v>1</v>
      </c>
    </row>
    <row r="2484" spans="1:18" x14ac:dyDescent="0.25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 t="s">
        <v>40</v>
      </c>
      <c r="H2484" t="s">
        <v>40</v>
      </c>
      <c r="I2484">
        <v>7</v>
      </c>
      <c r="J2484">
        <v>0</v>
      </c>
      <c r="K2484">
        <v>44</v>
      </c>
      <c r="L2484" t="s">
        <v>5465</v>
      </c>
      <c r="M2484" t="s">
        <v>5466</v>
      </c>
      <c r="N2484" t="s">
        <v>49</v>
      </c>
      <c r="O2484" t="s">
        <v>49</v>
      </c>
      <c r="P2484" t="s">
        <v>49</v>
      </c>
      <c r="Q2484" t="s">
        <v>49</v>
      </c>
      <c r="R2484">
        <v>1</v>
      </c>
    </row>
    <row r="2485" spans="1:18" x14ac:dyDescent="0.25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 t="s">
        <v>58</v>
      </c>
      <c r="H2485" t="s">
        <v>58</v>
      </c>
      <c r="I2485">
        <v>8</v>
      </c>
      <c r="J2485">
        <v>0</v>
      </c>
      <c r="K2485">
        <v>44</v>
      </c>
      <c r="L2485" t="s">
        <v>5467</v>
      </c>
      <c r="M2485" t="s">
        <v>5468</v>
      </c>
      <c r="N2485" t="s">
        <v>49</v>
      </c>
      <c r="O2485" t="s">
        <v>49</v>
      </c>
      <c r="P2485" t="s">
        <v>49</v>
      </c>
      <c r="Q2485" t="s">
        <v>49</v>
      </c>
      <c r="R2485">
        <v>1</v>
      </c>
    </row>
    <row r="2486" spans="1:18" x14ac:dyDescent="0.25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 t="s">
        <v>64</v>
      </c>
      <c r="H2486" t="s">
        <v>64</v>
      </c>
      <c r="I2486">
        <v>9</v>
      </c>
      <c r="J2486">
        <v>0</v>
      </c>
      <c r="K2486">
        <v>43</v>
      </c>
      <c r="L2486" t="s">
        <v>49</v>
      </c>
      <c r="M2486" t="s">
        <v>49</v>
      </c>
      <c r="N2486" t="s">
        <v>49</v>
      </c>
      <c r="O2486" t="s">
        <v>49</v>
      </c>
      <c r="P2486" t="s">
        <v>49</v>
      </c>
      <c r="Q2486" t="s">
        <v>49</v>
      </c>
      <c r="R2486">
        <v>11</v>
      </c>
    </row>
    <row r="2487" spans="1:18" x14ac:dyDescent="0.25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 t="s">
        <v>84</v>
      </c>
      <c r="H2487" t="s">
        <v>84</v>
      </c>
      <c r="I2487">
        <v>10</v>
      </c>
      <c r="J2487">
        <v>0</v>
      </c>
      <c r="K2487">
        <v>43</v>
      </c>
      <c r="L2487" t="s">
        <v>49</v>
      </c>
      <c r="M2487" t="s">
        <v>49</v>
      </c>
      <c r="N2487" t="s">
        <v>49</v>
      </c>
      <c r="O2487" t="s">
        <v>49</v>
      </c>
      <c r="P2487" t="s">
        <v>49</v>
      </c>
      <c r="Q2487" t="s">
        <v>49</v>
      </c>
      <c r="R2487">
        <v>11</v>
      </c>
    </row>
    <row r="2488" spans="1:18" x14ac:dyDescent="0.25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 t="s">
        <v>80</v>
      </c>
      <c r="H2488" t="s">
        <v>80</v>
      </c>
      <c r="I2488">
        <v>11</v>
      </c>
      <c r="J2488">
        <v>0</v>
      </c>
      <c r="K2488">
        <v>43</v>
      </c>
      <c r="L2488" t="s">
        <v>49</v>
      </c>
      <c r="M2488" t="s">
        <v>49</v>
      </c>
      <c r="N2488" t="s">
        <v>49</v>
      </c>
      <c r="O2488" t="s">
        <v>49</v>
      </c>
      <c r="P2488" t="s">
        <v>49</v>
      </c>
      <c r="Q2488" t="s">
        <v>49</v>
      </c>
      <c r="R2488">
        <v>11</v>
      </c>
    </row>
    <row r="2489" spans="1:18" x14ac:dyDescent="0.25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 t="s">
        <v>55</v>
      </c>
      <c r="H2489" t="s">
        <v>55</v>
      </c>
      <c r="I2489">
        <v>12</v>
      </c>
      <c r="J2489">
        <v>0</v>
      </c>
      <c r="K2489">
        <v>39</v>
      </c>
      <c r="L2489" t="s">
        <v>49</v>
      </c>
      <c r="M2489" t="s">
        <v>49</v>
      </c>
      <c r="N2489" t="s">
        <v>49</v>
      </c>
      <c r="O2489" t="s">
        <v>49</v>
      </c>
      <c r="P2489" t="s">
        <v>49</v>
      </c>
      <c r="Q2489" t="s">
        <v>49</v>
      </c>
      <c r="R2489">
        <v>5</v>
      </c>
    </row>
    <row r="2490" spans="1:18" x14ac:dyDescent="0.25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49</v>
      </c>
      <c r="H2490" t="s">
        <v>62</v>
      </c>
      <c r="I2490">
        <v>13</v>
      </c>
      <c r="J2490">
        <v>0</v>
      </c>
      <c r="K2490">
        <v>38</v>
      </c>
      <c r="L2490" t="s">
        <v>49</v>
      </c>
      <c r="M2490" t="s">
        <v>49</v>
      </c>
      <c r="N2490" t="s">
        <v>49</v>
      </c>
      <c r="O2490" t="s">
        <v>49</v>
      </c>
      <c r="P2490" t="s">
        <v>49</v>
      </c>
      <c r="Q2490" t="s">
        <v>49</v>
      </c>
      <c r="R2490">
        <v>5</v>
      </c>
    </row>
    <row r="2491" spans="1:18" x14ac:dyDescent="0.25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49</v>
      </c>
      <c r="H2491" t="s">
        <v>62</v>
      </c>
      <c r="I2491">
        <v>14</v>
      </c>
      <c r="J2491">
        <v>0</v>
      </c>
      <c r="K2491">
        <v>37</v>
      </c>
      <c r="L2491" t="s">
        <v>49</v>
      </c>
      <c r="M2491" t="s">
        <v>49</v>
      </c>
      <c r="N2491" t="s">
        <v>49</v>
      </c>
      <c r="O2491" t="s">
        <v>49</v>
      </c>
      <c r="P2491" t="s">
        <v>49</v>
      </c>
      <c r="Q2491" t="s">
        <v>49</v>
      </c>
      <c r="R2491">
        <v>22</v>
      </c>
    </row>
    <row r="2492" spans="1:18" x14ac:dyDescent="0.25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49</v>
      </c>
      <c r="H2492" t="s">
        <v>62</v>
      </c>
      <c r="I2492">
        <v>15</v>
      </c>
      <c r="J2492">
        <v>0</v>
      </c>
      <c r="K2492">
        <v>37</v>
      </c>
      <c r="L2492" t="s">
        <v>49</v>
      </c>
      <c r="M2492" t="s">
        <v>49</v>
      </c>
      <c r="N2492" t="s">
        <v>49</v>
      </c>
      <c r="O2492" t="s">
        <v>49</v>
      </c>
      <c r="P2492" t="s">
        <v>49</v>
      </c>
      <c r="Q2492" t="s">
        <v>49</v>
      </c>
      <c r="R2492">
        <v>5</v>
      </c>
    </row>
    <row r="2493" spans="1:18" x14ac:dyDescent="0.25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49</v>
      </c>
      <c r="H2493" t="s">
        <v>62</v>
      </c>
      <c r="I2493">
        <v>16</v>
      </c>
      <c r="J2493">
        <v>0</v>
      </c>
      <c r="K2493">
        <v>35</v>
      </c>
      <c r="L2493" t="s">
        <v>49</v>
      </c>
      <c r="M2493" t="s">
        <v>49</v>
      </c>
      <c r="N2493" t="s">
        <v>49</v>
      </c>
      <c r="O2493" t="s">
        <v>49</v>
      </c>
      <c r="P2493" t="s">
        <v>49</v>
      </c>
      <c r="Q2493" t="s">
        <v>49</v>
      </c>
      <c r="R2493">
        <v>5</v>
      </c>
    </row>
    <row r="2494" spans="1:18" x14ac:dyDescent="0.25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49</v>
      </c>
      <c r="H2494" t="s">
        <v>62</v>
      </c>
      <c r="I2494">
        <v>17</v>
      </c>
      <c r="J2494">
        <v>0</v>
      </c>
      <c r="K2494">
        <v>35</v>
      </c>
      <c r="L2494" t="s">
        <v>49</v>
      </c>
      <c r="M2494" t="s">
        <v>49</v>
      </c>
      <c r="N2494" t="s">
        <v>49</v>
      </c>
      <c r="O2494" t="s">
        <v>49</v>
      </c>
      <c r="P2494" t="s">
        <v>49</v>
      </c>
      <c r="Q2494" t="s">
        <v>49</v>
      </c>
      <c r="R2494">
        <v>5</v>
      </c>
    </row>
    <row r="2495" spans="1:18" x14ac:dyDescent="0.25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49</v>
      </c>
      <c r="H2495" t="s">
        <v>62</v>
      </c>
      <c r="I2495">
        <v>18</v>
      </c>
      <c r="J2495">
        <v>0</v>
      </c>
      <c r="K2495">
        <v>17</v>
      </c>
      <c r="L2495" t="s">
        <v>49</v>
      </c>
      <c r="M2495" t="s">
        <v>49</v>
      </c>
      <c r="N2495" t="s">
        <v>49</v>
      </c>
      <c r="O2495" t="s">
        <v>49</v>
      </c>
      <c r="P2495" t="s">
        <v>49</v>
      </c>
      <c r="Q2495" t="s">
        <v>49</v>
      </c>
      <c r="R2495">
        <v>20</v>
      </c>
    </row>
    <row r="2496" spans="1:18" x14ac:dyDescent="0.25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49</v>
      </c>
      <c r="H2496" t="s">
        <v>62</v>
      </c>
      <c r="I2496">
        <v>19</v>
      </c>
      <c r="J2496">
        <v>0</v>
      </c>
      <c r="K2496">
        <v>10</v>
      </c>
      <c r="L2496" t="s">
        <v>49</v>
      </c>
      <c r="M2496" t="s">
        <v>49</v>
      </c>
      <c r="N2496" t="s">
        <v>49</v>
      </c>
      <c r="O2496" t="s">
        <v>49</v>
      </c>
      <c r="P2496" t="s">
        <v>49</v>
      </c>
      <c r="Q2496" t="s">
        <v>49</v>
      </c>
      <c r="R2496">
        <v>5</v>
      </c>
    </row>
    <row r="2497" spans="1:18" x14ac:dyDescent="0.25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49</v>
      </c>
      <c r="H2497" t="s">
        <v>62</v>
      </c>
      <c r="I2497">
        <v>20</v>
      </c>
      <c r="J2497">
        <v>0</v>
      </c>
      <c r="K2497">
        <v>4</v>
      </c>
      <c r="L2497" t="s">
        <v>49</v>
      </c>
      <c r="M2497" t="s">
        <v>49</v>
      </c>
      <c r="N2497" t="s">
        <v>49</v>
      </c>
      <c r="O2497" t="s">
        <v>49</v>
      </c>
      <c r="P2497" t="s">
        <v>49</v>
      </c>
      <c r="Q2497" t="s">
        <v>49</v>
      </c>
      <c r="R2497">
        <v>6</v>
      </c>
    </row>
    <row r="2498" spans="1:18" x14ac:dyDescent="0.25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 t="s">
        <v>18</v>
      </c>
      <c r="H2498" t="s">
        <v>18</v>
      </c>
      <c r="I2498">
        <v>1</v>
      </c>
      <c r="J2498">
        <v>10</v>
      </c>
      <c r="K2498">
        <v>53</v>
      </c>
      <c r="L2498" t="s">
        <v>5469</v>
      </c>
      <c r="M2498" t="s">
        <v>5470</v>
      </c>
      <c r="N2498" t="s">
        <v>49</v>
      </c>
      <c r="O2498" t="s">
        <v>49</v>
      </c>
      <c r="P2498" t="s">
        <v>49</v>
      </c>
      <c r="Q2498" t="s">
        <v>49</v>
      </c>
      <c r="R2498">
        <v>1</v>
      </c>
    </row>
    <row r="2499" spans="1:18" x14ac:dyDescent="0.25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 t="s">
        <v>22</v>
      </c>
      <c r="H2499" t="s">
        <v>22</v>
      </c>
      <c r="I2499">
        <v>2</v>
      </c>
      <c r="J2499">
        <v>6</v>
      </c>
      <c r="K2499">
        <v>53</v>
      </c>
      <c r="L2499" t="s">
        <v>5471</v>
      </c>
      <c r="M2499" t="s">
        <v>5472</v>
      </c>
      <c r="N2499" t="s">
        <v>49</v>
      </c>
      <c r="O2499" t="s">
        <v>49</v>
      </c>
      <c r="P2499" t="s">
        <v>49</v>
      </c>
      <c r="Q2499" t="s">
        <v>49</v>
      </c>
      <c r="R2499">
        <v>1</v>
      </c>
    </row>
    <row r="2500" spans="1:18" x14ac:dyDescent="0.25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 t="s">
        <v>28</v>
      </c>
      <c r="H2500" t="s">
        <v>28</v>
      </c>
      <c r="I2500">
        <v>3</v>
      </c>
      <c r="J2500">
        <v>4</v>
      </c>
      <c r="K2500">
        <v>53</v>
      </c>
      <c r="L2500" t="s">
        <v>5473</v>
      </c>
      <c r="M2500" t="s">
        <v>5474</v>
      </c>
      <c r="N2500" t="s">
        <v>49</v>
      </c>
      <c r="O2500" t="s">
        <v>49</v>
      </c>
      <c r="P2500" t="s">
        <v>49</v>
      </c>
      <c r="Q2500" t="s">
        <v>49</v>
      </c>
      <c r="R2500">
        <v>1</v>
      </c>
    </row>
    <row r="2501" spans="1:18" x14ac:dyDescent="0.25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 t="s">
        <v>36</v>
      </c>
      <c r="H2501" t="s">
        <v>36</v>
      </c>
      <c r="I2501">
        <v>4</v>
      </c>
      <c r="J2501">
        <v>3</v>
      </c>
      <c r="K2501">
        <v>53</v>
      </c>
      <c r="L2501" t="s">
        <v>5475</v>
      </c>
      <c r="M2501" t="s">
        <v>5476</v>
      </c>
      <c r="N2501" t="s">
        <v>49</v>
      </c>
      <c r="O2501" t="s">
        <v>49</v>
      </c>
      <c r="P2501" t="s">
        <v>49</v>
      </c>
      <c r="Q2501" t="s">
        <v>49</v>
      </c>
      <c r="R2501">
        <v>1</v>
      </c>
    </row>
    <row r="2502" spans="1:18" x14ac:dyDescent="0.25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 t="s">
        <v>33</v>
      </c>
      <c r="H2502" t="s">
        <v>33</v>
      </c>
      <c r="I2502">
        <v>5</v>
      </c>
      <c r="J2502">
        <v>2</v>
      </c>
      <c r="K2502">
        <v>53</v>
      </c>
      <c r="L2502" t="s">
        <v>5477</v>
      </c>
      <c r="M2502" t="s">
        <v>5478</v>
      </c>
      <c r="N2502" t="s">
        <v>49</v>
      </c>
      <c r="O2502" t="s">
        <v>49</v>
      </c>
      <c r="P2502" t="s">
        <v>49</v>
      </c>
      <c r="Q2502" t="s">
        <v>49</v>
      </c>
      <c r="R2502">
        <v>1</v>
      </c>
    </row>
    <row r="2503" spans="1:18" x14ac:dyDescent="0.25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 t="s">
        <v>48</v>
      </c>
      <c r="H2503" t="s">
        <v>48</v>
      </c>
      <c r="I2503">
        <v>6</v>
      </c>
      <c r="J2503">
        <v>1</v>
      </c>
      <c r="K2503">
        <v>53</v>
      </c>
      <c r="L2503" t="s">
        <v>5479</v>
      </c>
      <c r="M2503" t="s">
        <v>5480</v>
      </c>
      <c r="N2503" t="s">
        <v>49</v>
      </c>
      <c r="O2503" t="s">
        <v>49</v>
      </c>
      <c r="P2503" t="s">
        <v>49</v>
      </c>
      <c r="Q2503" t="s">
        <v>49</v>
      </c>
      <c r="R2503">
        <v>1</v>
      </c>
    </row>
    <row r="2504" spans="1:18" x14ac:dyDescent="0.25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 t="s">
        <v>40</v>
      </c>
      <c r="H2504" t="s">
        <v>40</v>
      </c>
      <c r="I2504">
        <v>7</v>
      </c>
      <c r="J2504">
        <v>0</v>
      </c>
      <c r="K2504">
        <v>53</v>
      </c>
      <c r="L2504" t="s">
        <v>5481</v>
      </c>
      <c r="M2504" t="s">
        <v>5482</v>
      </c>
      <c r="N2504" t="s">
        <v>49</v>
      </c>
      <c r="O2504" t="s">
        <v>49</v>
      </c>
      <c r="P2504" t="s">
        <v>49</v>
      </c>
      <c r="Q2504" t="s">
        <v>49</v>
      </c>
      <c r="R2504">
        <v>1</v>
      </c>
    </row>
    <row r="2505" spans="1:18" x14ac:dyDescent="0.25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 t="s">
        <v>58</v>
      </c>
      <c r="H2505" t="s">
        <v>58</v>
      </c>
      <c r="I2505">
        <v>8</v>
      </c>
      <c r="J2505">
        <v>0</v>
      </c>
      <c r="K2505">
        <v>53</v>
      </c>
      <c r="L2505" t="s">
        <v>5483</v>
      </c>
      <c r="M2505" t="s">
        <v>5484</v>
      </c>
      <c r="N2505" t="s">
        <v>49</v>
      </c>
      <c r="O2505" t="s">
        <v>49</v>
      </c>
      <c r="P2505" t="s">
        <v>49</v>
      </c>
      <c r="Q2505" t="s">
        <v>49</v>
      </c>
      <c r="R2505">
        <v>1</v>
      </c>
    </row>
    <row r="2506" spans="1:18" x14ac:dyDescent="0.25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 t="s">
        <v>64</v>
      </c>
      <c r="H2506" t="s">
        <v>64</v>
      </c>
      <c r="I2506">
        <v>9</v>
      </c>
      <c r="J2506">
        <v>0</v>
      </c>
      <c r="K2506">
        <v>53</v>
      </c>
      <c r="L2506" t="s">
        <v>5485</v>
      </c>
      <c r="M2506" t="s">
        <v>5486</v>
      </c>
      <c r="N2506" t="s">
        <v>49</v>
      </c>
      <c r="O2506" t="s">
        <v>49</v>
      </c>
      <c r="P2506" t="s">
        <v>49</v>
      </c>
      <c r="Q2506" t="s">
        <v>49</v>
      </c>
      <c r="R2506">
        <v>1</v>
      </c>
    </row>
    <row r="2507" spans="1:18" x14ac:dyDescent="0.25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 t="s">
        <v>84</v>
      </c>
      <c r="H2507" t="s">
        <v>84</v>
      </c>
      <c r="I2507">
        <v>10</v>
      </c>
      <c r="J2507">
        <v>0</v>
      </c>
      <c r="K2507">
        <v>53</v>
      </c>
      <c r="L2507" t="s">
        <v>5487</v>
      </c>
      <c r="M2507" t="s">
        <v>5488</v>
      </c>
      <c r="N2507" t="s">
        <v>49</v>
      </c>
      <c r="O2507" t="s">
        <v>49</v>
      </c>
      <c r="P2507" t="s">
        <v>49</v>
      </c>
      <c r="Q2507" t="s">
        <v>49</v>
      </c>
      <c r="R2507">
        <v>1</v>
      </c>
    </row>
    <row r="2508" spans="1:18" x14ac:dyDescent="0.25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 t="s">
        <v>80</v>
      </c>
      <c r="H2508" t="s">
        <v>80</v>
      </c>
      <c r="I2508">
        <v>11</v>
      </c>
      <c r="J2508">
        <v>0</v>
      </c>
      <c r="K2508">
        <v>52</v>
      </c>
      <c r="L2508" t="s">
        <v>49</v>
      </c>
      <c r="M2508" t="s">
        <v>49</v>
      </c>
      <c r="N2508" t="s">
        <v>49</v>
      </c>
      <c r="O2508" t="s">
        <v>49</v>
      </c>
      <c r="P2508" t="s">
        <v>49</v>
      </c>
      <c r="Q2508" t="s">
        <v>49</v>
      </c>
      <c r="R2508">
        <v>11</v>
      </c>
    </row>
    <row r="2509" spans="1:18" x14ac:dyDescent="0.25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 t="s">
        <v>55</v>
      </c>
      <c r="H2509" t="s">
        <v>55</v>
      </c>
      <c r="I2509">
        <v>12</v>
      </c>
      <c r="J2509">
        <v>0</v>
      </c>
      <c r="K2509">
        <v>52</v>
      </c>
      <c r="L2509" t="s">
        <v>49</v>
      </c>
      <c r="M2509" t="s">
        <v>49</v>
      </c>
      <c r="N2509" t="s">
        <v>49</v>
      </c>
      <c r="O2509" t="s">
        <v>49</v>
      </c>
      <c r="P2509" t="s">
        <v>49</v>
      </c>
      <c r="Q2509" t="s">
        <v>49</v>
      </c>
      <c r="R2509">
        <v>11</v>
      </c>
    </row>
    <row r="2510" spans="1:18" x14ac:dyDescent="0.25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 t="s">
        <v>68</v>
      </c>
      <c r="H2510" t="s">
        <v>68</v>
      </c>
      <c r="I2510">
        <v>13</v>
      </c>
      <c r="J2510">
        <v>0</v>
      </c>
      <c r="K2510">
        <v>47</v>
      </c>
      <c r="L2510" t="s">
        <v>49</v>
      </c>
      <c r="M2510" t="s">
        <v>49</v>
      </c>
      <c r="N2510" t="s">
        <v>49</v>
      </c>
      <c r="O2510" t="s">
        <v>49</v>
      </c>
      <c r="P2510" t="s">
        <v>49</v>
      </c>
      <c r="Q2510" t="s">
        <v>49</v>
      </c>
      <c r="R2510">
        <v>16</v>
      </c>
    </row>
    <row r="2511" spans="1:18" x14ac:dyDescent="0.25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49</v>
      </c>
      <c r="H2511" t="s">
        <v>62</v>
      </c>
      <c r="I2511">
        <v>14</v>
      </c>
      <c r="J2511">
        <v>0</v>
      </c>
      <c r="K2511">
        <v>33</v>
      </c>
      <c r="L2511" t="s">
        <v>49</v>
      </c>
      <c r="M2511" t="s">
        <v>49</v>
      </c>
      <c r="N2511" t="s">
        <v>49</v>
      </c>
      <c r="O2511" t="s">
        <v>49</v>
      </c>
      <c r="P2511" t="s">
        <v>49</v>
      </c>
      <c r="Q2511" t="s">
        <v>49</v>
      </c>
      <c r="R2511">
        <v>83</v>
      </c>
    </row>
    <row r="2512" spans="1:18" x14ac:dyDescent="0.25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49</v>
      </c>
      <c r="H2512" t="s">
        <v>62</v>
      </c>
      <c r="I2512">
        <v>15</v>
      </c>
      <c r="J2512">
        <v>0</v>
      </c>
      <c r="K2512">
        <v>29</v>
      </c>
      <c r="L2512" t="s">
        <v>49</v>
      </c>
      <c r="M2512" t="s">
        <v>49</v>
      </c>
      <c r="N2512" t="s">
        <v>49</v>
      </c>
      <c r="O2512" t="s">
        <v>49</v>
      </c>
      <c r="P2512" t="s">
        <v>49</v>
      </c>
      <c r="Q2512" t="s">
        <v>49</v>
      </c>
      <c r="R2512">
        <v>5</v>
      </c>
    </row>
    <row r="2513" spans="1:18" x14ac:dyDescent="0.25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49</v>
      </c>
      <c r="H2513" t="s">
        <v>62</v>
      </c>
      <c r="I2513">
        <v>16</v>
      </c>
      <c r="J2513">
        <v>0</v>
      </c>
      <c r="K2513">
        <v>20</v>
      </c>
      <c r="L2513" t="s">
        <v>49</v>
      </c>
      <c r="M2513" t="s">
        <v>49</v>
      </c>
      <c r="N2513" t="s">
        <v>49</v>
      </c>
      <c r="O2513" t="s">
        <v>49</v>
      </c>
      <c r="P2513" t="s">
        <v>49</v>
      </c>
      <c r="Q2513" t="s">
        <v>49</v>
      </c>
      <c r="R2513">
        <v>5</v>
      </c>
    </row>
    <row r="2514" spans="1:18" x14ac:dyDescent="0.25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49</v>
      </c>
      <c r="H2514" t="s">
        <v>62</v>
      </c>
      <c r="I2514">
        <v>17</v>
      </c>
      <c r="J2514">
        <v>0</v>
      </c>
      <c r="K2514">
        <v>16</v>
      </c>
      <c r="L2514" t="s">
        <v>49</v>
      </c>
      <c r="M2514" t="s">
        <v>49</v>
      </c>
      <c r="N2514" t="s">
        <v>49</v>
      </c>
      <c r="O2514" t="s">
        <v>49</v>
      </c>
      <c r="P2514" t="s">
        <v>49</v>
      </c>
      <c r="Q2514" t="s">
        <v>49</v>
      </c>
      <c r="R2514">
        <v>4</v>
      </c>
    </row>
    <row r="2515" spans="1:18" x14ac:dyDescent="0.25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49</v>
      </c>
      <c r="H2515" t="s">
        <v>62</v>
      </c>
      <c r="I2515">
        <v>18</v>
      </c>
      <c r="J2515">
        <v>0</v>
      </c>
      <c r="K2515">
        <v>15</v>
      </c>
      <c r="L2515" t="s">
        <v>49</v>
      </c>
      <c r="M2515" t="s">
        <v>49</v>
      </c>
      <c r="N2515" t="s">
        <v>49</v>
      </c>
      <c r="O2515" t="s">
        <v>49</v>
      </c>
      <c r="P2515" t="s">
        <v>49</v>
      </c>
      <c r="Q2515" t="s">
        <v>49</v>
      </c>
      <c r="R2515">
        <v>4</v>
      </c>
    </row>
    <row r="2516" spans="1:18" x14ac:dyDescent="0.25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49</v>
      </c>
      <c r="H2516" t="s">
        <v>62</v>
      </c>
      <c r="I2516">
        <v>19</v>
      </c>
      <c r="J2516">
        <v>0</v>
      </c>
      <c r="K2516">
        <v>12</v>
      </c>
      <c r="L2516" t="s">
        <v>49</v>
      </c>
      <c r="M2516" t="s">
        <v>49</v>
      </c>
      <c r="N2516" t="s">
        <v>49</v>
      </c>
      <c r="O2516" t="s">
        <v>49</v>
      </c>
      <c r="P2516" t="s">
        <v>49</v>
      </c>
      <c r="Q2516" t="s">
        <v>49</v>
      </c>
      <c r="R2516">
        <v>22</v>
      </c>
    </row>
    <row r="2517" spans="1:18" x14ac:dyDescent="0.25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49</v>
      </c>
      <c r="H2517" t="s">
        <v>62</v>
      </c>
      <c r="I2517">
        <v>20</v>
      </c>
      <c r="J2517">
        <v>0</v>
      </c>
      <c r="K2517">
        <v>4</v>
      </c>
      <c r="L2517" t="s">
        <v>49</v>
      </c>
      <c r="M2517" t="s">
        <v>49</v>
      </c>
      <c r="N2517" t="s">
        <v>49</v>
      </c>
      <c r="O2517" t="s">
        <v>49</v>
      </c>
      <c r="P2517" t="s">
        <v>49</v>
      </c>
      <c r="Q2517" t="s">
        <v>49</v>
      </c>
      <c r="R2517">
        <v>5</v>
      </c>
    </row>
    <row r="2518" spans="1:18" x14ac:dyDescent="0.2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 t="s">
        <v>18</v>
      </c>
      <c r="H2518" t="s">
        <v>18</v>
      </c>
      <c r="I2518">
        <v>1</v>
      </c>
      <c r="J2518">
        <v>10</v>
      </c>
      <c r="K2518">
        <v>73</v>
      </c>
      <c r="L2518" t="s">
        <v>5489</v>
      </c>
      <c r="M2518" t="s">
        <v>5490</v>
      </c>
      <c r="N2518" t="s">
        <v>49</v>
      </c>
      <c r="O2518" t="s">
        <v>49</v>
      </c>
      <c r="P2518" t="s">
        <v>49</v>
      </c>
      <c r="Q2518" t="s">
        <v>49</v>
      </c>
      <c r="R2518">
        <v>1</v>
      </c>
    </row>
    <row r="2519" spans="1:18" x14ac:dyDescent="0.2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 t="s">
        <v>22</v>
      </c>
      <c r="H2519" t="s">
        <v>22</v>
      </c>
      <c r="I2519">
        <v>2</v>
      </c>
      <c r="J2519">
        <v>6</v>
      </c>
      <c r="K2519">
        <v>73</v>
      </c>
      <c r="L2519" t="s">
        <v>5491</v>
      </c>
      <c r="M2519" t="s">
        <v>5492</v>
      </c>
      <c r="N2519" t="s">
        <v>49</v>
      </c>
      <c r="O2519" t="s">
        <v>49</v>
      </c>
      <c r="P2519" t="s">
        <v>49</v>
      </c>
      <c r="Q2519" t="s">
        <v>49</v>
      </c>
      <c r="R2519">
        <v>1</v>
      </c>
    </row>
    <row r="2520" spans="1:18" x14ac:dyDescent="0.2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 t="s">
        <v>28</v>
      </c>
      <c r="H2520" t="s">
        <v>28</v>
      </c>
      <c r="I2520">
        <v>3</v>
      </c>
      <c r="J2520">
        <v>4</v>
      </c>
      <c r="K2520">
        <v>73</v>
      </c>
      <c r="L2520" t="s">
        <v>5493</v>
      </c>
      <c r="M2520" t="s">
        <v>5494</v>
      </c>
      <c r="N2520" t="s">
        <v>49</v>
      </c>
      <c r="O2520" t="s">
        <v>49</v>
      </c>
      <c r="P2520" t="s">
        <v>49</v>
      </c>
      <c r="Q2520" t="s">
        <v>49</v>
      </c>
      <c r="R2520">
        <v>1</v>
      </c>
    </row>
    <row r="2521" spans="1:18" x14ac:dyDescent="0.25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 t="s">
        <v>36</v>
      </c>
      <c r="H2521" t="s">
        <v>36</v>
      </c>
      <c r="I2521">
        <v>4</v>
      </c>
      <c r="J2521">
        <v>3</v>
      </c>
      <c r="K2521">
        <v>73</v>
      </c>
      <c r="L2521" t="s">
        <v>5495</v>
      </c>
      <c r="M2521" t="s">
        <v>5496</v>
      </c>
      <c r="N2521" t="s">
        <v>49</v>
      </c>
      <c r="O2521" t="s">
        <v>49</v>
      </c>
      <c r="P2521" t="s">
        <v>49</v>
      </c>
      <c r="Q2521" t="s">
        <v>49</v>
      </c>
      <c r="R2521">
        <v>1</v>
      </c>
    </row>
    <row r="2522" spans="1:18" x14ac:dyDescent="0.25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 t="s">
        <v>33</v>
      </c>
      <c r="H2522" t="s">
        <v>33</v>
      </c>
      <c r="I2522">
        <v>5</v>
      </c>
      <c r="J2522">
        <v>2</v>
      </c>
      <c r="K2522">
        <v>73</v>
      </c>
      <c r="L2522" t="s">
        <v>5497</v>
      </c>
      <c r="M2522" t="s">
        <v>5498</v>
      </c>
      <c r="N2522" t="s">
        <v>49</v>
      </c>
      <c r="O2522" t="s">
        <v>49</v>
      </c>
      <c r="P2522" t="s">
        <v>49</v>
      </c>
      <c r="Q2522" t="s">
        <v>49</v>
      </c>
      <c r="R2522">
        <v>1</v>
      </c>
    </row>
    <row r="2523" spans="1:18" x14ac:dyDescent="0.25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 t="s">
        <v>48</v>
      </c>
      <c r="H2523" t="s">
        <v>48</v>
      </c>
      <c r="I2523">
        <v>6</v>
      </c>
      <c r="J2523">
        <v>1</v>
      </c>
      <c r="K2523">
        <v>73</v>
      </c>
      <c r="L2523" t="s">
        <v>5499</v>
      </c>
      <c r="M2523" t="s">
        <v>5500</v>
      </c>
      <c r="N2523" t="s">
        <v>49</v>
      </c>
      <c r="O2523" t="s">
        <v>49</v>
      </c>
      <c r="P2523" t="s">
        <v>49</v>
      </c>
      <c r="Q2523" t="s">
        <v>49</v>
      </c>
      <c r="R2523">
        <v>1</v>
      </c>
    </row>
    <row r="2524" spans="1:18" x14ac:dyDescent="0.2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 t="s">
        <v>40</v>
      </c>
      <c r="H2524" t="s">
        <v>40</v>
      </c>
      <c r="I2524">
        <v>7</v>
      </c>
      <c r="J2524">
        <v>0</v>
      </c>
      <c r="K2524">
        <v>72</v>
      </c>
      <c r="L2524" t="s">
        <v>49</v>
      </c>
      <c r="M2524" t="s">
        <v>49</v>
      </c>
      <c r="N2524" t="s">
        <v>49</v>
      </c>
      <c r="O2524" t="s">
        <v>49</v>
      </c>
      <c r="P2524" t="s">
        <v>49</v>
      </c>
      <c r="Q2524" t="s">
        <v>49</v>
      </c>
      <c r="R2524">
        <v>11</v>
      </c>
    </row>
    <row r="2525" spans="1:18" x14ac:dyDescent="0.25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 t="s">
        <v>58</v>
      </c>
      <c r="H2525" t="s">
        <v>58</v>
      </c>
      <c r="I2525">
        <v>8</v>
      </c>
      <c r="J2525">
        <v>0</v>
      </c>
      <c r="K2525">
        <v>72</v>
      </c>
      <c r="L2525" t="s">
        <v>49</v>
      </c>
      <c r="M2525" t="s">
        <v>49</v>
      </c>
      <c r="N2525" t="s">
        <v>49</v>
      </c>
      <c r="O2525" t="s">
        <v>49</v>
      </c>
      <c r="P2525" t="s">
        <v>49</v>
      </c>
      <c r="Q2525" t="s">
        <v>49</v>
      </c>
      <c r="R2525">
        <v>11</v>
      </c>
    </row>
    <row r="2526" spans="1:18" x14ac:dyDescent="0.25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 t="s">
        <v>64</v>
      </c>
      <c r="H2526" t="s">
        <v>64</v>
      </c>
      <c r="I2526">
        <v>9</v>
      </c>
      <c r="J2526">
        <v>0</v>
      </c>
      <c r="K2526">
        <v>72</v>
      </c>
      <c r="L2526" t="s">
        <v>49</v>
      </c>
      <c r="M2526" t="s">
        <v>49</v>
      </c>
      <c r="N2526" t="s">
        <v>49</v>
      </c>
      <c r="O2526" t="s">
        <v>49</v>
      </c>
      <c r="P2526" t="s">
        <v>49</v>
      </c>
      <c r="Q2526" t="s">
        <v>49</v>
      </c>
      <c r="R2526">
        <v>11</v>
      </c>
    </row>
    <row r="2527" spans="1:18" x14ac:dyDescent="0.25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 t="s">
        <v>84</v>
      </c>
      <c r="H2527" t="s">
        <v>84</v>
      </c>
      <c r="I2527">
        <v>10</v>
      </c>
      <c r="J2527">
        <v>0</v>
      </c>
      <c r="K2527">
        <v>72</v>
      </c>
      <c r="L2527" t="s">
        <v>49</v>
      </c>
      <c r="M2527" t="s">
        <v>49</v>
      </c>
      <c r="N2527" t="s">
        <v>49</v>
      </c>
      <c r="O2527" t="s">
        <v>49</v>
      </c>
      <c r="P2527" t="s">
        <v>49</v>
      </c>
      <c r="Q2527" t="s">
        <v>49</v>
      </c>
      <c r="R2527">
        <v>11</v>
      </c>
    </row>
    <row r="2528" spans="1:18" x14ac:dyDescent="0.25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 t="s">
        <v>80</v>
      </c>
      <c r="H2528" t="s">
        <v>80</v>
      </c>
      <c r="I2528">
        <v>11</v>
      </c>
      <c r="J2528">
        <v>0</v>
      </c>
      <c r="K2528">
        <v>72</v>
      </c>
      <c r="L2528" t="s">
        <v>49</v>
      </c>
      <c r="M2528" t="s">
        <v>49</v>
      </c>
      <c r="N2528" t="s">
        <v>49</v>
      </c>
      <c r="O2528" t="s">
        <v>49</v>
      </c>
      <c r="P2528" t="s">
        <v>49</v>
      </c>
      <c r="Q2528" t="s">
        <v>49</v>
      </c>
      <c r="R2528">
        <v>11</v>
      </c>
    </row>
    <row r="2529" spans="1:18" x14ac:dyDescent="0.2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 t="s">
        <v>55</v>
      </c>
      <c r="H2529" t="s">
        <v>55</v>
      </c>
      <c r="I2529">
        <v>12</v>
      </c>
      <c r="J2529">
        <v>0</v>
      </c>
      <c r="K2529">
        <v>72</v>
      </c>
      <c r="L2529" t="s">
        <v>49</v>
      </c>
      <c r="M2529" t="s">
        <v>49</v>
      </c>
      <c r="N2529" t="s">
        <v>49</v>
      </c>
      <c r="O2529" t="s">
        <v>49</v>
      </c>
      <c r="P2529" t="s">
        <v>49</v>
      </c>
      <c r="Q2529" t="s">
        <v>49</v>
      </c>
      <c r="R2529">
        <v>11</v>
      </c>
    </row>
    <row r="2530" spans="1:18" x14ac:dyDescent="0.25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 t="s">
        <v>68</v>
      </c>
      <c r="H2530" t="s">
        <v>68</v>
      </c>
      <c r="I2530">
        <v>13</v>
      </c>
      <c r="J2530">
        <v>0</v>
      </c>
      <c r="K2530">
        <v>71</v>
      </c>
      <c r="L2530" t="s">
        <v>49</v>
      </c>
      <c r="M2530" t="s">
        <v>49</v>
      </c>
      <c r="N2530" t="s">
        <v>49</v>
      </c>
      <c r="O2530" t="s">
        <v>49</v>
      </c>
      <c r="P2530" t="s">
        <v>49</v>
      </c>
      <c r="Q2530" t="s">
        <v>49</v>
      </c>
      <c r="R2530">
        <v>12</v>
      </c>
    </row>
    <row r="2531" spans="1:18" x14ac:dyDescent="0.25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 t="s">
        <v>51</v>
      </c>
      <c r="H2531" t="s">
        <v>51</v>
      </c>
      <c r="I2531">
        <v>14</v>
      </c>
      <c r="J2531">
        <v>0</v>
      </c>
      <c r="K2531">
        <v>71</v>
      </c>
      <c r="L2531" t="s">
        <v>49</v>
      </c>
      <c r="M2531" t="s">
        <v>49</v>
      </c>
      <c r="N2531" t="s">
        <v>49</v>
      </c>
      <c r="O2531" t="s">
        <v>49</v>
      </c>
      <c r="P2531" t="s">
        <v>49</v>
      </c>
      <c r="Q2531" t="s">
        <v>49</v>
      </c>
      <c r="R2531">
        <v>12</v>
      </c>
    </row>
    <row r="2532" spans="1:18" x14ac:dyDescent="0.25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 t="s">
        <v>63</v>
      </c>
      <c r="H2532" t="s">
        <v>63</v>
      </c>
      <c r="I2532">
        <v>15</v>
      </c>
      <c r="J2532">
        <v>0</v>
      </c>
      <c r="K2532">
        <v>71</v>
      </c>
      <c r="L2532" t="s">
        <v>49</v>
      </c>
      <c r="M2532" t="s">
        <v>49</v>
      </c>
      <c r="N2532" t="s">
        <v>49</v>
      </c>
      <c r="O2532" t="s">
        <v>49</v>
      </c>
      <c r="P2532" t="s">
        <v>49</v>
      </c>
      <c r="Q2532" t="s">
        <v>49</v>
      </c>
      <c r="R2532">
        <v>12</v>
      </c>
    </row>
    <row r="2533" spans="1:18" x14ac:dyDescent="0.2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 t="s">
        <v>74</v>
      </c>
      <c r="H2533" t="s">
        <v>74</v>
      </c>
      <c r="I2533">
        <v>16</v>
      </c>
      <c r="J2533">
        <v>0</v>
      </c>
      <c r="K2533">
        <v>71</v>
      </c>
      <c r="L2533" t="s">
        <v>49</v>
      </c>
      <c r="M2533" t="s">
        <v>49</v>
      </c>
      <c r="N2533" t="s">
        <v>49</v>
      </c>
      <c r="O2533" t="s">
        <v>49</v>
      </c>
      <c r="P2533" t="s">
        <v>49</v>
      </c>
      <c r="Q2533" t="s">
        <v>49</v>
      </c>
      <c r="R2533">
        <v>12</v>
      </c>
    </row>
    <row r="2534" spans="1:18" x14ac:dyDescent="0.25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49</v>
      </c>
      <c r="H2534" t="s">
        <v>62</v>
      </c>
      <c r="I2534">
        <v>17</v>
      </c>
      <c r="J2534">
        <v>0</v>
      </c>
      <c r="K2534">
        <v>50</v>
      </c>
      <c r="L2534" t="s">
        <v>49</v>
      </c>
      <c r="M2534" t="s">
        <v>49</v>
      </c>
      <c r="N2534" t="s">
        <v>49</v>
      </c>
      <c r="O2534" t="s">
        <v>49</v>
      </c>
      <c r="P2534" t="s">
        <v>49</v>
      </c>
      <c r="Q2534" t="s">
        <v>49</v>
      </c>
      <c r="R2534">
        <v>5</v>
      </c>
    </row>
    <row r="2535" spans="1:18" x14ac:dyDescent="0.25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49</v>
      </c>
      <c r="H2535" t="s">
        <v>62</v>
      </c>
      <c r="I2535">
        <v>18</v>
      </c>
      <c r="J2535">
        <v>0</v>
      </c>
      <c r="K2535">
        <v>46</v>
      </c>
      <c r="L2535" t="s">
        <v>49</v>
      </c>
      <c r="M2535" t="s">
        <v>49</v>
      </c>
      <c r="N2535" t="s">
        <v>49</v>
      </c>
      <c r="O2535" t="s">
        <v>49</v>
      </c>
      <c r="P2535" t="s">
        <v>49</v>
      </c>
      <c r="Q2535" t="s">
        <v>49</v>
      </c>
      <c r="R2535">
        <v>5</v>
      </c>
    </row>
    <row r="2536" spans="1:18" x14ac:dyDescent="0.25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49</v>
      </c>
      <c r="H2536" t="s">
        <v>62</v>
      </c>
      <c r="I2536">
        <v>19</v>
      </c>
      <c r="J2536">
        <v>0</v>
      </c>
      <c r="K2536">
        <v>38</v>
      </c>
      <c r="L2536" t="s">
        <v>49</v>
      </c>
      <c r="M2536" t="s">
        <v>49</v>
      </c>
      <c r="N2536" t="s">
        <v>49</v>
      </c>
      <c r="O2536" t="s">
        <v>49</v>
      </c>
      <c r="P2536" t="s">
        <v>49</v>
      </c>
      <c r="Q2536" t="s">
        <v>49</v>
      </c>
      <c r="R2536">
        <v>38</v>
      </c>
    </row>
    <row r="2537" spans="1:18" x14ac:dyDescent="0.25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49</v>
      </c>
      <c r="H2537" t="s">
        <v>62</v>
      </c>
      <c r="I2537">
        <v>20</v>
      </c>
      <c r="J2537">
        <v>0</v>
      </c>
      <c r="K2537">
        <v>27</v>
      </c>
      <c r="L2537" t="s">
        <v>49</v>
      </c>
      <c r="M2537" t="s">
        <v>49</v>
      </c>
      <c r="N2537" t="s">
        <v>49</v>
      </c>
      <c r="O2537" t="s">
        <v>49</v>
      </c>
      <c r="P2537" t="s">
        <v>49</v>
      </c>
      <c r="Q2537" t="s">
        <v>49</v>
      </c>
      <c r="R2537">
        <v>7</v>
      </c>
    </row>
    <row r="2538" spans="1:18" x14ac:dyDescent="0.2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 t="s">
        <v>18</v>
      </c>
      <c r="H2538" t="s">
        <v>18</v>
      </c>
      <c r="I2538">
        <v>1</v>
      </c>
      <c r="J2538">
        <v>10</v>
      </c>
      <c r="K2538">
        <v>53</v>
      </c>
      <c r="L2538" t="s">
        <v>5501</v>
      </c>
      <c r="M2538" t="s">
        <v>5502</v>
      </c>
      <c r="N2538" t="s">
        <v>49</v>
      </c>
      <c r="O2538" t="s">
        <v>49</v>
      </c>
      <c r="P2538" t="s">
        <v>49</v>
      </c>
      <c r="Q2538" t="s">
        <v>49</v>
      </c>
      <c r="R2538">
        <v>1</v>
      </c>
    </row>
    <row r="2539" spans="1:18" x14ac:dyDescent="0.2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 t="s">
        <v>22</v>
      </c>
      <c r="H2539" t="s">
        <v>22</v>
      </c>
      <c r="I2539">
        <v>2</v>
      </c>
      <c r="J2539">
        <v>6</v>
      </c>
      <c r="K2539">
        <v>53</v>
      </c>
      <c r="L2539" t="s">
        <v>5503</v>
      </c>
      <c r="M2539" t="s">
        <v>5504</v>
      </c>
      <c r="N2539" t="s">
        <v>49</v>
      </c>
      <c r="O2539" t="s">
        <v>49</v>
      </c>
      <c r="P2539" t="s">
        <v>49</v>
      </c>
      <c r="Q2539" t="s">
        <v>49</v>
      </c>
      <c r="R2539">
        <v>1</v>
      </c>
    </row>
    <row r="2540" spans="1:18" x14ac:dyDescent="0.2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 t="s">
        <v>28</v>
      </c>
      <c r="H2540" t="s">
        <v>28</v>
      </c>
      <c r="I2540">
        <v>3</v>
      </c>
      <c r="J2540">
        <v>4</v>
      </c>
      <c r="K2540">
        <v>53</v>
      </c>
      <c r="L2540" t="s">
        <v>5505</v>
      </c>
      <c r="M2540" t="s">
        <v>5506</v>
      </c>
      <c r="N2540" t="s">
        <v>49</v>
      </c>
      <c r="O2540" t="s">
        <v>49</v>
      </c>
      <c r="P2540" t="s">
        <v>49</v>
      </c>
      <c r="Q2540" t="s">
        <v>49</v>
      </c>
      <c r="R2540">
        <v>1</v>
      </c>
    </row>
    <row r="2541" spans="1:18" x14ac:dyDescent="0.2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 t="s">
        <v>36</v>
      </c>
      <c r="H2541" t="s">
        <v>36</v>
      </c>
      <c r="I2541">
        <v>4</v>
      </c>
      <c r="J2541">
        <v>3</v>
      </c>
      <c r="K2541">
        <v>53</v>
      </c>
      <c r="L2541" t="s">
        <v>5507</v>
      </c>
      <c r="M2541" t="s">
        <v>5508</v>
      </c>
      <c r="N2541" t="s">
        <v>49</v>
      </c>
      <c r="O2541" t="s">
        <v>49</v>
      </c>
      <c r="P2541" t="s">
        <v>49</v>
      </c>
      <c r="Q2541" t="s">
        <v>49</v>
      </c>
      <c r="R2541">
        <v>1</v>
      </c>
    </row>
    <row r="2542" spans="1:18" x14ac:dyDescent="0.25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 t="s">
        <v>33</v>
      </c>
      <c r="H2542" t="s">
        <v>33</v>
      </c>
      <c r="I2542">
        <v>5</v>
      </c>
      <c r="J2542">
        <v>2</v>
      </c>
      <c r="K2542">
        <v>53</v>
      </c>
      <c r="L2542" t="s">
        <v>5509</v>
      </c>
      <c r="M2542" t="s">
        <v>5510</v>
      </c>
      <c r="N2542" t="s">
        <v>49</v>
      </c>
      <c r="O2542" t="s">
        <v>49</v>
      </c>
      <c r="P2542" t="s">
        <v>49</v>
      </c>
      <c r="Q2542" t="s">
        <v>49</v>
      </c>
      <c r="R2542">
        <v>1</v>
      </c>
    </row>
    <row r="2543" spans="1:18" x14ac:dyDescent="0.25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 t="s">
        <v>48</v>
      </c>
      <c r="H2543" t="s">
        <v>48</v>
      </c>
      <c r="I2543">
        <v>6</v>
      </c>
      <c r="J2543">
        <v>1</v>
      </c>
      <c r="K2543">
        <v>52</v>
      </c>
      <c r="L2543" t="s">
        <v>49</v>
      </c>
      <c r="M2543" t="s">
        <v>49</v>
      </c>
      <c r="N2543" t="s">
        <v>49</v>
      </c>
      <c r="O2543" t="s">
        <v>49</v>
      </c>
      <c r="P2543" t="s">
        <v>49</v>
      </c>
      <c r="Q2543" t="s">
        <v>49</v>
      </c>
      <c r="R2543">
        <v>11</v>
      </c>
    </row>
    <row r="2544" spans="1:18" x14ac:dyDescent="0.25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 t="s">
        <v>40</v>
      </c>
      <c r="H2544" t="s">
        <v>40</v>
      </c>
      <c r="I2544">
        <v>7</v>
      </c>
      <c r="J2544">
        <v>0</v>
      </c>
      <c r="K2544">
        <v>52</v>
      </c>
      <c r="L2544" t="s">
        <v>49</v>
      </c>
      <c r="M2544" t="s">
        <v>49</v>
      </c>
      <c r="N2544" t="s">
        <v>49</v>
      </c>
      <c r="O2544" t="s">
        <v>49</v>
      </c>
      <c r="P2544" t="s">
        <v>49</v>
      </c>
      <c r="Q2544" t="s">
        <v>49</v>
      </c>
      <c r="R2544">
        <v>11</v>
      </c>
    </row>
    <row r="2545" spans="1:18" x14ac:dyDescent="0.25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 t="s">
        <v>58</v>
      </c>
      <c r="H2545" t="s">
        <v>58</v>
      </c>
      <c r="I2545">
        <v>8</v>
      </c>
      <c r="J2545">
        <v>0</v>
      </c>
      <c r="K2545">
        <v>52</v>
      </c>
      <c r="L2545" t="s">
        <v>49</v>
      </c>
      <c r="M2545" t="s">
        <v>49</v>
      </c>
      <c r="N2545" t="s">
        <v>49</v>
      </c>
      <c r="O2545" t="s">
        <v>49</v>
      </c>
      <c r="P2545" t="s">
        <v>49</v>
      </c>
      <c r="Q2545" t="s">
        <v>49</v>
      </c>
      <c r="R2545">
        <v>11</v>
      </c>
    </row>
    <row r="2546" spans="1:18" x14ac:dyDescent="0.25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 t="s">
        <v>64</v>
      </c>
      <c r="H2546" t="s">
        <v>64</v>
      </c>
      <c r="I2546">
        <v>9</v>
      </c>
      <c r="J2546">
        <v>0</v>
      </c>
      <c r="K2546">
        <v>52</v>
      </c>
      <c r="L2546" t="s">
        <v>49</v>
      </c>
      <c r="M2546" t="s">
        <v>49</v>
      </c>
      <c r="N2546" t="s">
        <v>49</v>
      </c>
      <c r="O2546" t="s">
        <v>49</v>
      </c>
      <c r="P2546" t="s">
        <v>49</v>
      </c>
      <c r="Q2546" t="s">
        <v>49</v>
      </c>
      <c r="R2546">
        <v>11</v>
      </c>
    </row>
    <row r="2547" spans="1:18" x14ac:dyDescent="0.25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 t="s">
        <v>84</v>
      </c>
      <c r="H2547" t="s">
        <v>84</v>
      </c>
      <c r="I2547">
        <v>10</v>
      </c>
      <c r="J2547">
        <v>0</v>
      </c>
      <c r="K2547">
        <v>51</v>
      </c>
      <c r="L2547" t="s">
        <v>49</v>
      </c>
      <c r="M2547" t="s">
        <v>49</v>
      </c>
      <c r="N2547" t="s">
        <v>49</v>
      </c>
      <c r="O2547" t="s">
        <v>49</v>
      </c>
      <c r="P2547" t="s">
        <v>49</v>
      </c>
      <c r="Q2547" t="s">
        <v>49</v>
      </c>
      <c r="R2547">
        <v>12</v>
      </c>
    </row>
    <row r="2548" spans="1:18" x14ac:dyDescent="0.2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 t="s">
        <v>80</v>
      </c>
      <c r="H2548" t="s">
        <v>80</v>
      </c>
      <c r="I2548">
        <v>11</v>
      </c>
      <c r="J2548">
        <v>0</v>
      </c>
      <c r="K2548">
        <v>48</v>
      </c>
      <c r="L2548" t="s">
        <v>49</v>
      </c>
      <c r="M2548" t="s">
        <v>49</v>
      </c>
      <c r="N2548" t="s">
        <v>49</v>
      </c>
      <c r="O2548" t="s">
        <v>49</v>
      </c>
      <c r="P2548" t="s">
        <v>49</v>
      </c>
      <c r="Q2548" t="s">
        <v>49</v>
      </c>
      <c r="R2548">
        <v>5</v>
      </c>
    </row>
    <row r="2549" spans="1:18" x14ac:dyDescent="0.25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49</v>
      </c>
      <c r="H2549" t="s">
        <v>62</v>
      </c>
      <c r="I2549">
        <v>12</v>
      </c>
      <c r="J2549">
        <v>0</v>
      </c>
      <c r="K2549">
        <v>39</v>
      </c>
      <c r="L2549" t="s">
        <v>49</v>
      </c>
      <c r="M2549" t="s">
        <v>49</v>
      </c>
      <c r="N2549" t="s">
        <v>49</v>
      </c>
      <c r="O2549" t="s">
        <v>49</v>
      </c>
      <c r="P2549" t="s">
        <v>49</v>
      </c>
      <c r="Q2549" t="s">
        <v>49</v>
      </c>
      <c r="R2549">
        <v>7</v>
      </c>
    </row>
    <row r="2550" spans="1:18" x14ac:dyDescent="0.25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49</v>
      </c>
      <c r="H2550" t="s">
        <v>62</v>
      </c>
      <c r="I2550">
        <v>13</v>
      </c>
      <c r="J2550">
        <v>0</v>
      </c>
      <c r="K2550">
        <v>37</v>
      </c>
      <c r="L2550" t="s">
        <v>49</v>
      </c>
      <c r="M2550" t="s">
        <v>49</v>
      </c>
      <c r="N2550" t="s">
        <v>49</v>
      </c>
      <c r="O2550" t="s">
        <v>49</v>
      </c>
      <c r="P2550" t="s">
        <v>49</v>
      </c>
      <c r="Q2550" t="s">
        <v>49</v>
      </c>
      <c r="R2550">
        <v>5</v>
      </c>
    </row>
    <row r="2551" spans="1:18" x14ac:dyDescent="0.25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49</v>
      </c>
      <c r="H2551" t="s">
        <v>62</v>
      </c>
      <c r="I2551">
        <v>14</v>
      </c>
      <c r="J2551">
        <v>0</v>
      </c>
      <c r="K2551">
        <v>32</v>
      </c>
      <c r="L2551" t="s">
        <v>49</v>
      </c>
      <c r="M2551" t="s">
        <v>49</v>
      </c>
      <c r="N2551" t="s">
        <v>49</v>
      </c>
      <c r="O2551" t="s">
        <v>49</v>
      </c>
      <c r="P2551" t="s">
        <v>49</v>
      </c>
      <c r="Q2551" t="s">
        <v>49</v>
      </c>
      <c r="R2551">
        <v>26</v>
      </c>
    </row>
    <row r="2552" spans="1:18" x14ac:dyDescent="0.25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49</v>
      </c>
      <c r="H2552" t="s">
        <v>62</v>
      </c>
      <c r="I2552">
        <v>15</v>
      </c>
      <c r="J2552">
        <v>0</v>
      </c>
      <c r="K2552">
        <v>27</v>
      </c>
      <c r="L2552" t="s">
        <v>49</v>
      </c>
      <c r="M2552" t="s">
        <v>49</v>
      </c>
      <c r="N2552" t="s">
        <v>49</v>
      </c>
      <c r="O2552" t="s">
        <v>49</v>
      </c>
      <c r="P2552" t="s">
        <v>49</v>
      </c>
      <c r="Q2552" t="s">
        <v>49</v>
      </c>
      <c r="R2552">
        <v>5</v>
      </c>
    </row>
    <row r="2553" spans="1:18" x14ac:dyDescent="0.25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49</v>
      </c>
      <c r="H2553" t="s">
        <v>62</v>
      </c>
      <c r="I2553">
        <v>16</v>
      </c>
      <c r="J2553">
        <v>0</v>
      </c>
      <c r="K2553">
        <v>14</v>
      </c>
      <c r="L2553" t="s">
        <v>49</v>
      </c>
      <c r="M2553" t="s">
        <v>49</v>
      </c>
      <c r="N2553" t="s">
        <v>49</v>
      </c>
      <c r="O2553" t="s">
        <v>49</v>
      </c>
      <c r="P2553" t="s">
        <v>49</v>
      </c>
      <c r="Q2553" t="s">
        <v>49</v>
      </c>
      <c r="R2553">
        <v>20</v>
      </c>
    </row>
    <row r="2554" spans="1:18" x14ac:dyDescent="0.25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49</v>
      </c>
      <c r="H2554" t="s">
        <v>62</v>
      </c>
      <c r="I2554">
        <v>17</v>
      </c>
      <c r="J2554">
        <v>0</v>
      </c>
      <c r="K2554">
        <v>8</v>
      </c>
      <c r="L2554" t="s">
        <v>49</v>
      </c>
      <c r="M2554" t="s">
        <v>49</v>
      </c>
      <c r="N2554" t="s">
        <v>49</v>
      </c>
      <c r="O2554" t="s">
        <v>49</v>
      </c>
      <c r="P2554" t="s">
        <v>49</v>
      </c>
      <c r="Q2554" t="s">
        <v>49</v>
      </c>
      <c r="R2554">
        <v>26</v>
      </c>
    </row>
    <row r="2555" spans="1:18" x14ac:dyDescent="0.25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49</v>
      </c>
      <c r="H2555" t="s">
        <v>62</v>
      </c>
      <c r="I2555">
        <v>18</v>
      </c>
      <c r="J2555">
        <v>0</v>
      </c>
      <c r="K2555">
        <v>7</v>
      </c>
      <c r="L2555" t="s">
        <v>49</v>
      </c>
      <c r="M2555" t="s">
        <v>49</v>
      </c>
      <c r="N2555" t="s">
        <v>49</v>
      </c>
      <c r="O2555" t="s">
        <v>49</v>
      </c>
      <c r="P2555" t="s">
        <v>49</v>
      </c>
      <c r="Q2555" t="s">
        <v>49</v>
      </c>
      <c r="R2555">
        <v>37</v>
      </c>
    </row>
    <row r="2556" spans="1:18" x14ac:dyDescent="0.25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49</v>
      </c>
      <c r="H2556" t="s">
        <v>62</v>
      </c>
      <c r="I2556">
        <v>19</v>
      </c>
      <c r="J2556">
        <v>0</v>
      </c>
      <c r="K2556">
        <v>3</v>
      </c>
      <c r="L2556" t="s">
        <v>49</v>
      </c>
      <c r="M2556" t="s">
        <v>49</v>
      </c>
      <c r="N2556" t="s">
        <v>49</v>
      </c>
      <c r="O2556" t="s">
        <v>49</v>
      </c>
      <c r="P2556" t="s">
        <v>49</v>
      </c>
      <c r="Q2556" t="s">
        <v>49</v>
      </c>
      <c r="R2556">
        <v>3</v>
      </c>
    </row>
    <row r="2557" spans="1:18" x14ac:dyDescent="0.25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49</v>
      </c>
      <c r="H2557" t="s">
        <v>3361</v>
      </c>
      <c r="I2557">
        <v>20</v>
      </c>
      <c r="J2557">
        <v>0</v>
      </c>
      <c r="K2557">
        <v>0</v>
      </c>
      <c r="L2557" t="s">
        <v>49</v>
      </c>
      <c r="M2557" t="s">
        <v>49</v>
      </c>
      <c r="N2557" t="s">
        <v>49</v>
      </c>
      <c r="O2557" t="s">
        <v>49</v>
      </c>
      <c r="P2557" t="s">
        <v>49</v>
      </c>
      <c r="Q2557" t="s">
        <v>49</v>
      </c>
      <c r="R2557">
        <v>73</v>
      </c>
    </row>
    <row r="2558" spans="1:18" x14ac:dyDescent="0.2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 t="s">
        <v>18</v>
      </c>
      <c r="H2558" t="s">
        <v>18</v>
      </c>
      <c r="I2558">
        <v>1</v>
      </c>
      <c r="J2558">
        <v>10</v>
      </c>
      <c r="K2558">
        <v>58</v>
      </c>
      <c r="L2558" t="s">
        <v>5511</v>
      </c>
      <c r="M2558" t="s">
        <v>5512</v>
      </c>
      <c r="N2558" t="s">
        <v>49</v>
      </c>
      <c r="O2558" t="s">
        <v>49</v>
      </c>
      <c r="P2558" t="s">
        <v>49</v>
      </c>
      <c r="Q2558" t="s">
        <v>49</v>
      </c>
      <c r="R2558">
        <v>1</v>
      </c>
    </row>
    <row r="2559" spans="1:18" x14ac:dyDescent="0.25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 t="s">
        <v>22</v>
      </c>
      <c r="H2559" t="s">
        <v>22</v>
      </c>
      <c r="I2559">
        <v>2</v>
      </c>
      <c r="J2559">
        <v>6</v>
      </c>
      <c r="K2559">
        <v>58</v>
      </c>
      <c r="L2559" t="s">
        <v>5513</v>
      </c>
      <c r="M2559" t="s">
        <v>5514</v>
      </c>
      <c r="N2559" t="s">
        <v>49</v>
      </c>
      <c r="O2559" t="s">
        <v>49</v>
      </c>
      <c r="P2559" t="s">
        <v>49</v>
      </c>
      <c r="Q2559" t="s">
        <v>49</v>
      </c>
      <c r="R2559">
        <v>1</v>
      </c>
    </row>
    <row r="2560" spans="1:18" x14ac:dyDescent="0.2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 t="s">
        <v>28</v>
      </c>
      <c r="H2560" t="s">
        <v>28</v>
      </c>
      <c r="I2560">
        <v>3</v>
      </c>
      <c r="J2560">
        <v>4</v>
      </c>
      <c r="K2560">
        <v>58</v>
      </c>
      <c r="L2560" t="s">
        <v>5515</v>
      </c>
      <c r="M2560" t="s">
        <v>5516</v>
      </c>
      <c r="N2560" t="s">
        <v>49</v>
      </c>
      <c r="O2560" t="s">
        <v>49</v>
      </c>
      <c r="P2560" t="s">
        <v>49</v>
      </c>
      <c r="Q2560" t="s">
        <v>49</v>
      </c>
      <c r="R2560">
        <v>1</v>
      </c>
    </row>
    <row r="2561" spans="1:18" x14ac:dyDescent="0.25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 t="s">
        <v>36</v>
      </c>
      <c r="H2561" t="s">
        <v>36</v>
      </c>
      <c r="I2561">
        <v>4</v>
      </c>
      <c r="J2561">
        <v>3</v>
      </c>
      <c r="K2561">
        <v>58</v>
      </c>
      <c r="L2561" t="s">
        <v>5517</v>
      </c>
      <c r="M2561" t="s">
        <v>5518</v>
      </c>
      <c r="N2561" t="s">
        <v>49</v>
      </c>
      <c r="O2561" t="s">
        <v>49</v>
      </c>
      <c r="P2561" t="s">
        <v>49</v>
      </c>
      <c r="Q2561" t="s">
        <v>49</v>
      </c>
      <c r="R2561">
        <v>1</v>
      </c>
    </row>
    <row r="2562" spans="1:18" x14ac:dyDescent="0.25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 t="s">
        <v>33</v>
      </c>
      <c r="H2562" t="s">
        <v>33</v>
      </c>
      <c r="I2562">
        <v>5</v>
      </c>
      <c r="J2562">
        <v>2</v>
      </c>
      <c r="K2562">
        <v>58</v>
      </c>
      <c r="L2562" t="s">
        <v>5519</v>
      </c>
      <c r="M2562" t="s">
        <v>5520</v>
      </c>
      <c r="N2562" t="s">
        <v>49</v>
      </c>
      <c r="O2562" t="s">
        <v>49</v>
      </c>
      <c r="P2562" t="s">
        <v>49</v>
      </c>
      <c r="Q2562" t="s">
        <v>49</v>
      </c>
      <c r="R2562">
        <v>1</v>
      </c>
    </row>
    <row r="2563" spans="1:18" x14ac:dyDescent="0.25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 t="s">
        <v>48</v>
      </c>
      <c r="H2563" t="s">
        <v>48</v>
      </c>
      <c r="I2563">
        <v>6</v>
      </c>
      <c r="J2563">
        <v>1</v>
      </c>
      <c r="K2563">
        <v>58</v>
      </c>
      <c r="L2563" t="s">
        <v>5521</v>
      </c>
      <c r="M2563" t="s">
        <v>5522</v>
      </c>
      <c r="N2563" t="s">
        <v>49</v>
      </c>
      <c r="O2563" t="s">
        <v>49</v>
      </c>
      <c r="P2563" t="s">
        <v>49</v>
      </c>
      <c r="Q2563" t="s">
        <v>49</v>
      </c>
      <c r="R2563">
        <v>1</v>
      </c>
    </row>
    <row r="2564" spans="1:18" x14ac:dyDescent="0.2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 t="s">
        <v>40</v>
      </c>
      <c r="H2564" t="s">
        <v>40</v>
      </c>
      <c r="I2564">
        <v>7</v>
      </c>
      <c r="J2564">
        <v>0</v>
      </c>
      <c r="K2564">
        <v>58</v>
      </c>
      <c r="L2564" t="s">
        <v>5523</v>
      </c>
      <c r="M2564" t="s">
        <v>5524</v>
      </c>
      <c r="N2564" t="s">
        <v>49</v>
      </c>
      <c r="O2564" t="s">
        <v>49</v>
      </c>
      <c r="P2564" t="s">
        <v>49</v>
      </c>
      <c r="Q2564" t="s">
        <v>49</v>
      </c>
      <c r="R2564">
        <v>1</v>
      </c>
    </row>
    <row r="2565" spans="1:18" x14ac:dyDescent="0.25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 t="s">
        <v>58</v>
      </c>
      <c r="H2565" t="s">
        <v>58</v>
      </c>
      <c r="I2565">
        <v>8</v>
      </c>
      <c r="J2565">
        <v>0</v>
      </c>
      <c r="K2565">
        <v>57</v>
      </c>
      <c r="L2565" t="s">
        <v>49</v>
      </c>
      <c r="M2565" t="s">
        <v>49</v>
      </c>
      <c r="N2565" t="s">
        <v>49</v>
      </c>
      <c r="O2565" t="s">
        <v>49</v>
      </c>
      <c r="P2565" t="s">
        <v>49</v>
      </c>
      <c r="Q2565" t="s">
        <v>49</v>
      </c>
      <c r="R2565">
        <v>11</v>
      </c>
    </row>
    <row r="2566" spans="1:18" x14ac:dyDescent="0.25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 t="s">
        <v>64</v>
      </c>
      <c r="H2566" t="s">
        <v>64</v>
      </c>
      <c r="I2566">
        <v>9</v>
      </c>
      <c r="J2566">
        <v>0</v>
      </c>
      <c r="K2566">
        <v>57</v>
      </c>
      <c r="L2566" t="s">
        <v>49</v>
      </c>
      <c r="M2566" t="s">
        <v>49</v>
      </c>
      <c r="N2566" t="s">
        <v>49</v>
      </c>
      <c r="O2566" t="s">
        <v>49</v>
      </c>
      <c r="P2566" t="s">
        <v>49</v>
      </c>
      <c r="Q2566" t="s">
        <v>49</v>
      </c>
      <c r="R2566">
        <v>11</v>
      </c>
    </row>
    <row r="2567" spans="1:18" x14ac:dyDescent="0.25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 t="s">
        <v>84</v>
      </c>
      <c r="H2567" t="s">
        <v>84</v>
      </c>
      <c r="I2567">
        <v>10</v>
      </c>
      <c r="J2567">
        <v>0</v>
      </c>
      <c r="K2567">
        <v>57</v>
      </c>
      <c r="L2567" t="s">
        <v>49</v>
      </c>
      <c r="M2567" t="s">
        <v>49</v>
      </c>
      <c r="N2567" t="s">
        <v>49</v>
      </c>
      <c r="O2567" t="s">
        <v>49</v>
      </c>
      <c r="P2567" t="s">
        <v>49</v>
      </c>
      <c r="Q2567" t="s">
        <v>49</v>
      </c>
      <c r="R2567">
        <v>11</v>
      </c>
    </row>
    <row r="2568" spans="1:18" x14ac:dyDescent="0.25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 t="s">
        <v>80</v>
      </c>
      <c r="H2568" t="s">
        <v>80</v>
      </c>
      <c r="I2568">
        <v>11</v>
      </c>
      <c r="J2568">
        <v>0</v>
      </c>
      <c r="K2568">
        <v>57</v>
      </c>
      <c r="L2568" t="s">
        <v>49</v>
      </c>
      <c r="M2568" t="s">
        <v>49</v>
      </c>
      <c r="N2568" t="s">
        <v>49</v>
      </c>
      <c r="O2568" t="s">
        <v>49</v>
      </c>
      <c r="P2568" t="s">
        <v>49</v>
      </c>
      <c r="Q2568" t="s">
        <v>49</v>
      </c>
      <c r="R2568">
        <v>11</v>
      </c>
    </row>
    <row r="2569" spans="1:18" x14ac:dyDescent="0.25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 t="s">
        <v>55</v>
      </c>
      <c r="H2569" t="s">
        <v>55</v>
      </c>
      <c r="I2569">
        <v>12</v>
      </c>
      <c r="J2569">
        <v>0</v>
      </c>
      <c r="K2569">
        <v>56</v>
      </c>
      <c r="L2569" t="s">
        <v>49</v>
      </c>
      <c r="M2569" t="s">
        <v>49</v>
      </c>
      <c r="N2569" t="s">
        <v>49</v>
      </c>
      <c r="O2569" t="s">
        <v>49</v>
      </c>
      <c r="P2569" t="s">
        <v>49</v>
      </c>
      <c r="Q2569" t="s">
        <v>49</v>
      </c>
      <c r="R2569">
        <v>12</v>
      </c>
    </row>
    <row r="2570" spans="1:18" x14ac:dyDescent="0.25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 t="s">
        <v>68</v>
      </c>
      <c r="H2570" t="s">
        <v>68</v>
      </c>
      <c r="I2570">
        <v>13</v>
      </c>
      <c r="J2570">
        <v>0</v>
      </c>
      <c r="K2570">
        <v>55</v>
      </c>
      <c r="L2570" t="s">
        <v>49</v>
      </c>
      <c r="M2570" t="s">
        <v>49</v>
      </c>
      <c r="N2570" t="s">
        <v>49</v>
      </c>
      <c r="O2570" t="s">
        <v>49</v>
      </c>
      <c r="P2570" t="s">
        <v>49</v>
      </c>
      <c r="Q2570" t="s">
        <v>49</v>
      </c>
      <c r="R2570">
        <v>13</v>
      </c>
    </row>
    <row r="2571" spans="1:18" x14ac:dyDescent="0.25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49</v>
      </c>
      <c r="H2571" t="s">
        <v>62</v>
      </c>
      <c r="I2571">
        <v>14</v>
      </c>
      <c r="J2571">
        <v>0</v>
      </c>
      <c r="K2571">
        <v>52</v>
      </c>
      <c r="L2571" t="s">
        <v>49</v>
      </c>
      <c r="M2571" t="s">
        <v>49</v>
      </c>
      <c r="N2571" t="s">
        <v>49</v>
      </c>
      <c r="O2571" t="s">
        <v>49</v>
      </c>
      <c r="P2571" t="s">
        <v>49</v>
      </c>
      <c r="Q2571" t="s">
        <v>49</v>
      </c>
      <c r="R2571">
        <v>10</v>
      </c>
    </row>
    <row r="2572" spans="1:18" x14ac:dyDescent="0.25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49</v>
      </c>
      <c r="H2572" t="s">
        <v>62</v>
      </c>
      <c r="I2572">
        <v>15</v>
      </c>
      <c r="J2572">
        <v>0</v>
      </c>
      <c r="K2572">
        <v>40</v>
      </c>
      <c r="L2572" t="s">
        <v>49</v>
      </c>
      <c r="M2572" t="s">
        <v>49</v>
      </c>
      <c r="N2572" t="s">
        <v>49</v>
      </c>
      <c r="O2572" t="s">
        <v>49</v>
      </c>
      <c r="P2572" t="s">
        <v>49</v>
      </c>
      <c r="Q2572" t="s">
        <v>49</v>
      </c>
      <c r="R2572">
        <v>5</v>
      </c>
    </row>
    <row r="2573" spans="1:18" x14ac:dyDescent="0.25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49</v>
      </c>
      <c r="H2573" t="s">
        <v>62</v>
      </c>
      <c r="I2573">
        <v>16</v>
      </c>
      <c r="J2573">
        <v>0</v>
      </c>
      <c r="K2573">
        <v>38</v>
      </c>
      <c r="L2573" t="s">
        <v>49</v>
      </c>
      <c r="M2573" t="s">
        <v>49</v>
      </c>
      <c r="N2573" t="s">
        <v>49</v>
      </c>
      <c r="O2573" t="s">
        <v>49</v>
      </c>
      <c r="P2573" t="s">
        <v>49</v>
      </c>
      <c r="Q2573" t="s">
        <v>49</v>
      </c>
      <c r="R2573">
        <v>5</v>
      </c>
    </row>
    <row r="2574" spans="1:18" x14ac:dyDescent="0.25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49</v>
      </c>
      <c r="H2574" t="s">
        <v>62</v>
      </c>
      <c r="I2574">
        <v>17</v>
      </c>
      <c r="J2574">
        <v>0</v>
      </c>
      <c r="K2574">
        <v>25</v>
      </c>
      <c r="L2574" t="s">
        <v>49</v>
      </c>
      <c r="M2574" t="s">
        <v>49</v>
      </c>
      <c r="N2574" t="s">
        <v>49</v>
      </c>
      <c r="O2574" t="s">
        <v>49</v>
      </c>
      <c r="P2574" t="s">
        <v>49</v>
      </c>
      <c r="Q2574" t="s">
        <v>49</v>
      </c>
      <c r="R2574">
        <v>22</v>
      </c>
    </row>
    <row r="2575" spans="1:18" x14ac:dyDescent="0.25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49</v>
      </c>
      <c r="H2575" t="s">
        <v>62</v>
      </c>
      <c r="I2575">
        <v>18</v>
      </c>
      <c r="J2575">
        <v>0</v>
      </c>
      <c r="K2575">
        <v>4</v>
      </c>
      <c r="L2575" t="s">
        <v>49</v>
      </c>
      <c r="M2575" t="s">
        <v>49</v>
      </c>
      <c r="N2575" t="s">
        <v>49</v>
      </c>
      <c r="O2575" t="s">
        <v>49</v>
      </c>
      <c r="P2575" t="s">
        <v>49</v>
      </c>
      <c r="Q2575" t="s">
        <v>49</v>
      </c>
      <c r="R2575">
        <v>4</v>
      </c>
    </row>
    <row r="2576" spans="1:18" x14ac:dyDescent="0.25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49</v>
      </c>
      <c r="H2576" t="s">
        <v>62</v>
      </c>
      <c r="I2576">
        <v>19</v>
      </c>
      <c r="J2576">
        <v>0</v>
      </c>
      <c r="K2576">
        <v>4</v>
      </c>
      <c r="L2576" t="s">
        <v>49</v>
      </c>
      <c r="M2576" t="s">
        <v>49</v>
      </c>
      <c r="N2576" t="s">
        <v>49</v>
      </c>
      <c r="O2576" t="s">
        <v>49</v>
      </c>
      <c r="P2576" t="s">
        <v>49</v>
      </c>
      <c r="Q2576" t="s">
        <v>49</v>
      </c>
      <c r="R2576">
        <v>4</v>
      </c>
    </row>
    <row r="2577" spans="1:18" x14ac:dyDescent="0.25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49</v>
      </c>
      <c r="H2577" t="s">
        <v>62</v>
      </c>
      <c r="I2577">
        <v>20</v>
      </c>
      <c r="J2577">
        <v>0</v>
      </c>
      <c r="K2577">
        <v>3</v>
      </c>
      <c r="L2577" t="s">
        <v>49</v>
      </c>
      <c r="M2577" t="s">
        <v>49</v>
      </c>
      <c r="N2577" t="s">
        <v>49</v>
      </c>
      <c r="O2577" t="s">
        <v>49</v>
      </c>
      <c r="P2577" t="s">
        <v>49</v>
      </c>
      <c r="Q2577" t="s">
        <v>49</v>
      </c>
      <c r="R2577">
        <v>84</v>
      </c>
    </row>
    <row r="2578" spans="1:18" x14ac:dyDescent="0.25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49</v>
      </c>
      <c r="H2578" t="s">
        <v>62</v>
      </c>
      <c r="I2578">
        <v>21</v>
      </c>
      <c r="J2578">
        <v>0</v>
      </c>
      <c r="K2578">
        <v>2</v>
      </c>
      <c r="L2578" t="s">
        <v>49</v>
      </c>
      <c r="M2578" t="s">
        <v>49</v>
      </c>
      <c r="N2578" t="s">
        <v>49</v>
      </c>
      <c r="O2578" t="s">
        <v>49</v>
      </c>
      <c r="P2578" t="s">
        <v>49</v>
      </c>
      <c r="Q2578" t="s">
        <v>49</v>
      </c>
      <c r="R2578">
        <v>20</v>
      </c>
    </row>
    <row r="2579" spans="1:18" x14ac:dyDescent="0.25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49</v>
      </c>
      <c r="H2579" t="s">
        <v>62</v>
      </c>
      <c r="I2579">
        <v>22</v>
      </c>
      <c r="J2579">
        <v>0</v>
      </c>
      <c r="K2579">
        <v>0</v>
      </c>
      <c r="L2579" t="s">
        <v>49</v>
      </c>
      <c r="M2579" t="s">
        <v>49</v>
      </c>
      <c r="N2579" t="s">
        <v>49</v>
      </c>
      <c r="O2579" t="s">
        <v>49</v>
      </c>
      <c r="P2579" t="s">
        <v>49</v>
      </c>
      <c r="Q2579" t="s">
        <v>49</v>
      </c>
      <c r="R2579">
        <v>23</v>
      </c>
    </row>
    <row r="2580" spans="1:18" x14ac:dyDescent="0.2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 t="s">
        <v>18</v>
      </c>
      <c r="H2580" t="s">
        <v>18</v>
      </c>
      <c r="I2580">
        <v>1</v>
      </c>
      <c r="J2580">
        <v>10</v>
      </c>
      <c r="K2580">
        <v>55</v>
      </c>
      <c r="L2580" t="s">
        <v>5525</v>
      </c>
      <c r="M2580" t="s">
        <v>5526</v>
      </c>
      <c r="N2580" t="s">
        <v>49</v>
      </c>
      <c r="O2580" t="s">
        <v>49</v>
      </c>
      <c r="P2580" t="s">
        <v>49</v>
      </c>
      <c r="Q2580" t="s">
        <v>49</v>
      </c>
      <c r="R2580">
        <v>1</v>
      </c>
    </row>
    <row r="2581" spans="1:18" x14ac:dyDescent="0.2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 t="s">
        <v>22</v>
      </c>
      <c r="H2581" t="s">
        <v>22</v>
      </c>
      <c r="I2581">
        <v>2</v>
      </c>
      <c r="J2581">
        <v>6</v>
      </c>
      <c r="K2581">
        <v>55</v>
      </c>
      <c r="L2581" t="s">
        <v>5527</v>
      </c>
      <c r="M2581" t="s">
        <v>5528</v>
      </c>
      <c r="N2581" t="s">
        <v>49</v>
      </c>
      <c r="O2581" t="s">
        <v>49</v>
      </c>
      <c r="P2581" t="s">
        <v>49</v>
      </c>
      <c r="Q2581" t="s">
        <v>49</v>
      </c>
      <c r="R2581">
        <v>1</v>
      </c>
    </row>
    <row r="2582" spans="1:18" x14ac:dyDescent="0.25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 t="s">
        <v>28</v>
      </c>
      <c r="H2582" t="s">
        <v>28</v>
      </c>
      <c r="I2582">
        <v>3</v>
      </c>
      <c r="J2582">
        <v>4</v>
      </c>
      <c r="K2582">
        <v>55</v>
      </c>
      <c r="L2582" t="s">
        <v>5529</v>
      </c>
      <c r="M2582" t="s">
        <v>5530</v>
      </c>
      <c r="N2582" t="s">
        <v>49</v>
      </c>
      <c r="O2582" t="s">
        <v>49</v>
      </c>
      <c r="P2582" t="s">
        <v>49</v>
      </c>
      <c r="Q2582" t="s">
        <v>49</v>
      </c>
      <c r="R2582">
        <v>1</v>
      </c>
    </row>
    <row r="2583" spans="1:18" x14ac:dyDescent="0.25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 t="s">
        <v>36</v>
      </c>
      <c r="H2583" t="s">
        <v>36</v>
      </c>
      <c r="I2583">
        <v>4</v>
      </c>
      <c r="J2583">
        <v>3</v>
      </c>
      <c r="K2583">
        <v>55</v>
      </c>
      <c r="L2583" t="s">
        <v>5531</v>
      </c>
      <c r="M2583" t="s">
        <v>5532</v>
      </c>
      <c r="N2583" t="s">
        <v>49</v>
      </c>
      <c r="O2583" t="s">
        <v>49</v>
      </c>
      <c r="P2583" t="s">
        <v>49</v>
      </c>
      <c r="Q2583" t="s">
        <v>49</v>
      </c>
      <c r="R2583">
        <v>1</v>
      </c>
    </row>
    <row r="2584" spans="1:18" x14ac:dyDescent="0.25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 t="s">
        <v>33</v>
      </c>
      <c r="H2584" t="s">
        <v>33</v>
      </c>
      <c r="I2584">
        <v>5</v>
      </c>
      <c r="J2584">
        <v>2</v>
      </c>
      <c r="K2584">
        <v>55</v>
      </c>
      <c r="L2584" t="s">
        <v>5533</v>
      </c>
      <c r="M2584" t="s">
        <v>5534</v>
      </c>
      <c r="N2584" t="s">
        <v>49</v>
      </c>
      <c r="O2584" t="s">
        <v>49</v>
      </c>
      <c r="P2584" t="s">
        <v>49</v>
      </c>
      <c r="Q2584" t="s">
        <v>49</v>
      </c>
      <c r="R2584">
        <v>1</v>
      </c>
    </row>
    <row r="2585" spans="1:18" x14ac:dyDescent="0.25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 t="s">
        <v>48</v>
      </c>
      <c r="H2585" t="s">
        <v>48</v>
      </c>
      <c r="I2585">
        <v>6</v>
      </c>
      <c r="J2585">
        <v>1</v>
      </c>
      <c r="K2585">
        <v>55</v>
      </c>
      <c r="L2585" t="s">
        <v>5535</v>
      </c>
      <c r="M2585" t="s">
        <v>5536</v>
      </c>
      <c r="N2585" t="s">
        <v>49</v>
      </c>
      <c r="O2585" t="s">
        <v>49</v>
      </c>
      <c r="P2585" t="s">
        <v>49</v>
      </c>
      <c r="Q2585" t="s">
        <v>49</v>
      </c>
      <c r="R2585">
        <v>1</v>
      </c>
    </row>
    <row r="2586" spans="1:18" x14ac:dyDescent="0.25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 t="s">
        <v>40</v>
      </c>
      <c r="H2586" t="s">
        <v>40</v>
      </c>
      <c r="I2586">
        <v>7</v>
      </c>
      <c r="J2586">
        <v>0</v>
      </c>
      <c r="K2586">
        <v>55</v>
      </c>
      <c r="L2586" t="s">
        <v>5537</v>
      </c>
      <c r="M2586" t="s">
        <v>5538</v>
      </c>
      <c r="N2586" t="s">
        <v>49</v>
      </c>
      <c r="O2586" t="s">
        <v>49</v>
      </c>
      <c r="P2586" t="s">
        <v>49</v>
      </c>
      <c r="Q2586" t="s">
        <v>49</v>
      </c>
      <c r="R2586">
        <v>1</v>
      </c>
    </row>
    <row r="2587" spans="1:18" x14ac:dyDescent="0.25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 t="s">
        <v>58</v>
      </c>
      <c r="H2587" t="s">
        <v>58</v>
      </c>
      <c r="I2587">
        <v>8</v>
      </c>
      <c r="J2587">
        <v>0</v>
      </c>
      <c r="K2587">
        <v>54</v>
      </c>
      <c r="L2587" t="s">
        <v>49</v>
      </c>
      <c r="M2587" t="s">
        <v>49</v>
      </c>
      <c r="N2587" t="s">
        <v>49</v>
      </c>
      <c r="O2587" t="s">
        <v>49</v>
      </c>
      <c r="P2587" t="s">
        <v>49</v>
      </c>
      <c r="Q2587" t="s">
        <v>49</v>
      </c>
      <c r="R2587">
        <v>11</v>
      </c>
    </row>
    <row r="2588" spans="1:18" x14ac:dyDescent="0.25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 t="s">
        <v>64</v>
      </c>
      <c r="H2588" t="s">
        <v>64</v>
      </c>
      <c r="I2588">
        <v>9</v>
      </c>
      <c r="J2588">
        <v>0</v>
      </c>
      <c r="K2588">
        <v>54</v>
      </c>
      <c r="L2588" t="s">
        <v>49</v>
      </c>
      <c r="M2588" t="s">
        <v>49</v>
      </c>
      <c r="N2588" t="s">
        <v>49</v>
      </c>
      <c r="O2588" t="s">
        <v>49</v>
      </c>
      <c r="P2588" t="s">
        <v>49</v>
      </c>
      <c r="Q2588" t="s">
        <v>49</v>
      </c>
      <c r="R2588">
        <v>11</v>
      </c>
    </row>
    <row r="2589" spans="1:18" x14ac:dyDescent="0.25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 t="s">
        <v>84</v>
      </c>
      <c r="H2589" t="s">
        <v>84</v>
      </c>
      <c r="I2589">
        <v>10</v>
      </c>
      <c r="J2589">
        <v>0</v>
      </c>
      <c r="K2589">
        <v>54</v>
      </c>
      <c r="L2589" t="s">
        <v>49</v>
      </c>
      <c r="M2589" t="s">
        <v>49</v>
      </c>
      <c r="N2589" t="s">
        <v>49</v>
      </c>
      <c r="O2589" t="s">
        <v>49</v>
      </c>
      <c r="P2589" t="s">
        <v>49</v>
      </c>
      <c r="Q2589" t="s">
        <v>49</v>
      </c>
      <c r="R2589">
        <v>11</v>
      </c>
    </row>
    <row r="2590" spans="1:18" x14ac:dyDescent="0.25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 t="s">
        <v>80</v>
      </c>
      <c r="H2590" t="s">
        <v>80</v>
      </c>
      <c r="I2590">
        <v>11</v>
      </c>
      <c r="J2590">
        <v>0</v>
      </c>
      <c r="K2590">
        <v>53</v>
      </c>
      <c r="L2590" t="s">
        <v>49</v>
      </c>
      <c r="M2590" t="s">
        <v>49</v>
      </c>
      <c r="N2590" t="s">
        <v>49</v>
      </c>
      <c r="O2590" t="s">
        <v>49</v>
      </c>
      <c r="P2590" t="s">
        <v>49</v>
      </c>
      <c r="Q2590" t="s">
        <v>49</v>
      </c>
      <c r="R2590">
        <v>12</v>
      </c>
    </row>
    <row r="2591" spans="1:18" x14ac:dyDescent="0.25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 t="s">
        <v>55</v>
      </c>
      <c r="H2591" t="s">
        <v>55</v>
      </c>
      <c r="I2591">
        <v>12</v>
      </c>
      <c r="J2591">
        <v>0</v>
      </c>
      <c r="K2591">
        <v>53</v>
      </c>
      <c r="L2591" t="s">
        <v>49</v>
      </c>
      <c r="M2591" t="s">
        <v>49</v>
      </c>
      <c r="N2591" t="s">
        <v>49</v>
      </c>
      <c r="O2591" t="s">
        <v>49</v>
      </c>
      <c r="P2591" t="s">
        <v>49</v>
      </c>
      <c r="Q2591" t="s">
        <v>49</v>
      </c>
      <c r="R2591">
        <v>12</v>
      </c>
    </row>
    <row r="2592" spans="1:18" x14ac:dyDescent="0.2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 t="s">
        <v>68</v>
      </c>
      <c r="H2592" t="s">
        <v>68</v>
      </c>
      <c r="I2592">
        <v>13</v>
      </c>
      <c r="J2592">
        <v>0</v>
      </c>
      <c r="K2592">
        <v>52</v>
      </c>
      <c r="L2592" t="s">
        <v>49</v>
      </c>
      <c r="M2592" t="s">
        <v>49</v>
      </c>
      <c r="N2592" t="s">
        <v>49</v>
      </c>
      <c r="O2592" t="s">
        <v>49</v>
      </c>
      <c r="P2592" t="s">
        <v>49</v>
      </c>
      <c r="Q2592" t="s">
        <v>49</v>
      </c>
      <c r="R2592">
        <v>13</v>
      </c>
    </row>
    <row r="2593" spans="1:18" x14ac:dyDescent="0.2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 t="s">
        <v>51</v>
      </c>
      <c r="H2593" t="s">
        <v>51</v>
      </c>
      <c r="I2593">
        <v>14</v>
      </c>
      <c r="J2593">
        <v>0</v>
      </c>
      <c r="K2593">
        <v>51</v>
      </c>
      <c r="L2593" t="s">
        <v>49</v>
      </c>
      <c r="M2593" t="s">
        <v>49</v>
      </c>
      <c r="N2593" t="s">
        <v>49</v>
      </c>
      <c r="O2593" t="s">
        <v>49</v>
      </c>
      <c r="P2593" t="s">
        <v>49</v>
      </c>
      <c r="Q2593" t="s">
        <v>49</v>
      </c>
      <c r="R2593">
        <v>14</v>
      </c>
    </row>
    <row r="2594" spans="1:18" x14ac:dyDescent="0.25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49</v>
      </c>
      <c r="H2594" t="s">
        <v>62</v>
      </c>
      <c r="I2594">
        <v>15</v>
      </c>
      <c r="J2594">
        <v>0</v>
      </c>
      <c r="K2594">
        <v>31</v>
      </c>
      <c r="L2594" t="s">
        <v>49</v>
      </c>
      <c r="M2594" t="s">
        <v>49</v>
      </c>
      <c r="N2594" t="s">
        <v>49</v>
      </c>
      <c r="O2594" t="s">
        <v>49</v>
      </c>
      <c r="P2594" t="s">
        <v>49</v>
      </c>
      <c r="Q2594" t="s">
        <v>49</v>
      </c>
      <c r="R2594">
        <v>32</v>
      </c>
    </row>
    <row r="2595" spans="1:18" x14ac:dyDescent="0.25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49</v>
      </c>
      <c r="H2595" t="s">
        <v>62</v>
      </c>
      <c r="I2595">
        <v>16</v>
      </c>
      <c r="J2595">
        <v>0</v>
      </c>
      <c r="K2595">
        <v>3</v>
      </c>
      <c r="L2595" t="s">
        <v>49</v>
      </c>
      <c r="M2595" t="s">
        <v>49</v>
      </c>
      <c r="N2595" t="s">
        <v>49</v>
      </c>
      <c r="O2595" t="s">
        <v>49</v>
      </c>
      <c r="P2595" t="s">
        <v>49</v>
      </c>
      <c r="Q2595" t="s">
        <v>49</v>
      </c>
      <c r="R2595">
        <v>20</v>
      </c>
    </row>
    <row r="2596" spans="1:18" x14ac:dyDescent="0.25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49</v>
      </c>
      <c r="H2596" t="s">
        <v>62</v>
      </c>
      <c r="I2596">
        <v>17</v>
      </c>
      <c r="J2596">
        <v>0</v>
      </c>
      <c r="K2596">
        <v>3</v>
      </c>
      <c r="L2596" t="s">
        <v>49</v>
      </c>
      <c r="M2596" t="s">
        <v>49</v>
      </c>
      <c r="N2596" t="s">
        <v>49</v>
      </c>
      <c r="O2596" t="s">
        <v>49</v>
      </c>
      <c r="P2596" t="s">
        <v>49</v>
      </c>
      <c r="Q2596" t="s">
        <v>49</v>
      </c>
      <c r="R2596">
        <v>20</v>
      </c>
    </row>
    <row r="2597" spans="1:18" x14ac:dyDescent="0.25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49</v>
      </c>
      <c r="H2597" t="s">
        <v>62</v>
      </c>
      <c r="I2597">
        <v>18</v>
      </c>
      <c r="J2597">
        <v>0</v>
      </c>
      <c r="K2597">
        <v>3</v>
      </c>
      <c r="L2597" t="s">
        <v>49</v>
      </c>
      <c r="M2597" t="s">
        <v>49</v>
      </c>
      <c r="N2597" t="s">
        <v>49</v>
      </c>
      <c r="O2597" t="s">
        <v>49</v>
      </c>
      <c r="P2597" t="s">
        <v>49</v>
      </c>
      <c r="Q2597" t="s">
        <v>49</v>
      </c>
      <c r="R2597">
        <v>20</v>
      </c>
    </row>
    <row r="2598" spans="1:18" x14ac:dyDescent="0.25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49</v>
      </c>
      <c r="H2598" t="s">
        <v>62</v>
      </c>
      <c r="I2598">
        <v>19</v>
      </c>
      <c r="J2598">
        <v>0</v>
      </c>
      <c r="K2598">
        <v>3</v>
      </c>
      <c r="L2598" t="s">
        <v>49</v>
      </c>
      <c r="M2598" t="s">
        <v>49</v>
      </c>
      <c r="N2598" t="s">
        <v>49</v>
      </c>
      <c r="O2598" t="s">
        <v>49</v>
      </c>
      <c r="P2598" t="s">
        <v>49</v>
      </c>
      <c r="Q2598" t="s">
        <v>49</v>
      </c>
      <c r="R2598">
        <v>20</v>
      </c>
    </row>
    <row r="2599" spans="1:18" x14ac:dyDescent="0.25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49</v>
      </c>
      <c r="H2599" t="s">
        <v>62</v>
      </c>
      <c r="I2599">
        <v>20</v>
      </c>
      <c r="J2599">
        <v>0</v>
      </c>
      <c r="K2599">
        <v>3</v>
      </c>
      <c r="L2599" t="s">
        <v>49</v>
      </c>
      <c r="M2599" t="s">
        <v>49</v>
      </c>
      <c r="N2599" t="s">
        <v>49</v>
      </c>
      <c r="O2599" t="s">
        <v>49</v>
      </c>
      <c r="P2599" t="s">
        <v>49</v>
      </c>
      <c r="Q2599" t="s">
        <v>49</v>
      </c>
      <c r="R2599">
        <v>47</v>
      </c>
    </row>
    <row r="2600" spans="1:18" x14ac:dyDescent="0.25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49</v>
      </c>
      <c r="H2600" t="s">
        <v>62</v>
      </c>
      <c r="I2600">
        <v>21</v>
      </c>
      <c r="J2600">
        <v>0</v>
      </c>
      <c r="K2600">
        <v>1</v>
      </c>
      <c r="L2600" t="s">
        <v>49</v>
      </c>
      <c r="M2600" t="s">
        <v>49</v>
      </c>
      <c r="N2600" t="s">
        <v>49</v>
      </c>
      <c r="O2600" t="s">
        <v>49</v>
      </c>
      <c r="P2600" t="s">
        <v>49</v>
      </c>
      <c r="Q2600" t="s">
        <v>49</v>
      </c>
      <c r="R2600">
        <v>44</v>
      </c>
    </row>
    <row r="2601" spans="1:18" x14ac:dyDescent="0.25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49</v>
      </c>
      <c r="H2601" t="s">
        <v>62</v>
      </c>
      <c r="I2601">
        <v>22</v>
      </c>
      <c r="J2601">
        <v>0</v>
      </c>
      <c r="K2601">
        <v>0</v>
      </c>
      <c r="L2601" t="s">
        <v>49</v>
      </c>
      <c r="M2601" t="s">
        <v>49</v>
      </c>
      <c r="N2601" t="s">
        <v>49</v>
      </c>
      <c r="O2601" t="s">
        <v>49</v>
      </c>
      <c r="P2601" t="s">
        <v>49</v>
      </c>
      <c r="Q2601" t="s">
        <v>49</v>
      </c>
      <c r="R2601">
        <v>30</v>
      </c>
    </row>
    <row r="2602" spans="1:18" x14ac:dyDescent="0.25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 t="s">
        <v>18</v>
      </c>
      <c r="H2602" t="s">
        <v>18</v>
      </c>
      <c r="I2602">
        <v>1</v>
      </c>
      <c r="J2602">
        <v>10</v>
      </c>
      <c r="K2602">
        <v>71</v>
      </c>
      <c r="L2602" t="s">
        <v>5539</v>
      </c>
      <c r="M2602" t="s">
        <v>5540</v>
      </c>
      <c r="N2602" t="s">
        <v>49</v>
      </c>
      <c r="O2602" t="s">
        <v>49</v>
      </c>
      <c r="P2602" t="s">
        <v>49</v>
      </c>
      <c r="Q2602" t="s">
        <v>49</v>
      </c>
      <c r="R2602">
        <v>1</v>
      </c>
    </row>
    <row r="2603" spans="1:18" x14ac:dyDescent="0.2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 t="s">
        <v>22</v>
      </c>
      <c r="H2603" t="s">
        <v>22</v>
      </c>
      <c r="I2603">
        <v>2</v>
      </c>
      <c r="J2603">
        <v>6</v>
      </c>
      <c r="K2603">
        <v>71</v>
      </c>
      <c r="L2603" t="s">
        <v>5541</v>
      </c>
      <c r="M2603" t="s">
        <v>5542</v>
      </c>
      <c r="N2603" t="s">
        <v>49</v>
      </c>
      <c r="O2603" t="s">
        <v>49</v>
      </c>
      <c r="P2603" t="s">
        <v>49</v>
      </c>
      <c r="Q2603" t="s">
        <v>49</v>
      </c>
      <c r="R2603">
        <v>1</v>
      </c>
    </row>
    <row r="2604" spans="1:18" x14ac:dyDescent="0.25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 t="s">
        <v>28</v>
      </c>
      <c r="H2604" t="s">
        <v>28</v>
      </c>
      <c r="I2604">
        <v>3</v>
      </c>
      <c r="J2604">
        <v>4</v>
      </c>
      <c r="K2604">
        <v>70</v>
      </c>
      <c r="L2604" t="s">
        <v>49</v>
      </c>
      <c r="M2604" t="s">
        <v>49</v>
      </c>
      <c r="N2604" t="s">
        <v>49</v>
      </c>
      <c r="O2604" t="s">
        <v>49</v>
      </c>
      <c r="P2604" t="s">
        <v>49</v>
      </c>
      <c r="Q2604" t="s">
        <v>49</v>
      </c>
      <c r="R2604">
        <v>11</v>
      </c>
    </row>
    <row r="2605" spans="1:18" x14ac:dyDescent="0.25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 t="s">
        <v>36</v>
      </c>
      <c r="H2605" t="s">
        <v>36</v>
      </c>
      <c r="I2605">
        <v>4</v>
      </c>
      <c r="J2605">
        <v>3</v>
      </c>
      <c r="K2605">
        <v>70</v>
      </c>
      <c r="L2605" t="s">
        <v>49</v>
      </c>
      <c r="M2605" t="s">
        <v>49</v>
      </c>
      <c r="N2605" t="s">
        <v>49</v>
      </c>
      <c r="O2605" t="s">
        <v>49</v>
      </c>
      <c r="P2605" t="s">
        <v>49</v>
      </c>
      <c r="Q2605" t="s">
        <v>49</v>
      </c>
      <c r="R2605">
        <v>11</v>
      </c>
    </row>
    <row r="2606" spans="1:18" x14ac:dyDescent="0.25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 t="s">
        <v>33</v>
      </c>
      <c r="H2606" t="s">
        <v>33</v>
      </c>
      <c r="I2606">
        <v>5</v>
      </c>
      <c r="J2606">
        <v>2</v>
      </c>
      <c r="K2606">
        <v>70</v>
      </c>
      <c r="L2606" t="s">
        <v>49</v>
      </c>
      <c r="M2606" t="s">
        <v>49</v>
      </c>
      <c r="N2606" t="s">
        <v>49</v>
      </c>
      <c r="O2606" t="s">
        <v>49</v>
      </c>
      <c r="P2606" t="s">
        <v>49</v>
      </c>
      <c r="Q2606" t="s">
        <v>49</v>
      </c>
      <c r="R2606">
        <v>11</v>
      </c>
    </row>
    <row r="2607" spans="1:18" x14ac:dyDescent="0.25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 t="s">
        <v>48</v>
      </c>
      <c r="H2607" t="s">
        <v>48</v>
      </c>
      <c r="I2607">
        <v>6</v>
      </c>
      <c r="J2607">
        <v>1</v>
      </c>
      <c r="K2607">
        <v>70</v>
      </c>
      <c r="L2607" t="s">
        <v>49</v>
      </c>
      <c r="M2607" t="s">
        <v>49</v>
      </c>
      <c r="N2607" t="s">
        <v>49</v>
      </c>
      <c r="O2607" t="s">
        <v>49</v>
      </c>
      <c r="P2607" t="s">
        <v>49</v>
      </c>
      <c r="Q2607" t="s">
        <v>49</v>
      </c>
      <c r="R2607">
        <v>11</v>
      </c>
    </row>
    <row r="2608" spans="1:18" x14ac:dyDescent="0.25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 t="s">
        <v>40</v>
      </c>
      <c r="H2608" t="s">
        <v>40</v>
      </c>
      <c r="I2608">
        <v>7</v>
      </c>
      <c r="J2608">
        <v>0</v>
      </c>
      <c r="K2608">
        <v>70</v>
      </c>
      <c r="L2608" t="s">
        <v>49</v>
      </c>
      <c r="M2608" t="s">
        <v>49</v>
      </c>
      <c r="N2608" t="s">
        <v>49</v>
      </c>
      <c r="O2608" t="s">
        <v>49</v>
      </c>
      <c r="P2608" t="s">
        <v>49</v>
      </c>
      <c r="Q2608" t="s">
        <v>49</v>
      </c>
      <c r="R2608">
        <v>11</v>
      </c>
    </row>
    <row r="2609" spans="1:18" x14ac:dyDescent="0.25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 t="s">
        <v>58</v>
      </c>
      <c r="H2609" t="s">
        <v>58</v>
      </c>
      <c r="I2609">
        <v>8</v>
      </c>
      <c r="J2609">
        <v>0</v>
      </c>
      <c r="K2609">
        <v>70</v>
      </c>
      <c r="L2609" t="s">
        <v>49</v>
      </c>
      <c r="M2609" t="s">
        <v>49</v>
      </c>
      <c r="N2609" t="s">
        <v>49</v>
      </c>
      <c r="O2609" t="s">
        <v>49</v>
      </c>
      <c r="P2609" t="s">
        <v>49</v>
      </c>
      <c r="Q2609" t="s">
        <v>49</v>
      </c>
      <c r="R2609">
        <v>11</v>
      </c>
    </row>
    <row r="2610" spans="1:18" x14ac:dyDescent="0.25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 t="s">
        <v>64</v>
      </c>
      <c r="H2610" t="s">
        <v>64</v>
      </c>
      <c r="I2610">
        <v>9</v>
      </c>
      <c r="J2610">
        <v>0</v>
      </c>
      <c r="K2610">
        <v>68</v>
      </c>
      <c r="L2610" t="s">
        <v>49</v>
      </c>
      <c r="M2610" t="s">
        <v>49</v>
      </c>
      <c r="N2610" t="s">
        <v>49</v>
      </c>
      <c r="O2610" t="s">
        <v>49</v>
      </c>
      <c r="P2610" t="s">
        <v>49</v>
      </c>
      <c r="Q2610" t="s">
        <v>49</v>
      </c>
      <c r="R2610">
        <v>13</v>
      </c>
    </row>
    <row r="2611" spans="1:18" x14ac:dyDescent="0.25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 t="s">
        <v>84</v>
      </c>
      <c r="H2611" t="s">
        <v>84</v>
      </c>
      <c r="I2611">
        <v>10</v>
      </c>
      <c r="J2611">
        <v>0</v>
      </c>
      <c r="K2611">
        <v>64</v>
      </c>
      <c r="L2611" t="s">
        <v>49</v>
      </c>
      <c r="M2611" t="s">
        <v>49</v>
      </c>
      <c r="N2611" t="s">
        <v>49</v>
      </c>
      <c r="O2611" t="s">
        <v>49</v>
      </c>
      <c r="P2611" t="s">
        <v>49</v>
      </c>
      <c r="Q2611" t="s">
        <v>49</v>
      </c>
      <c r="R2611">
        <v>17</v>
      </c>
    </row>
    <row r="2612" spans="1:18" x14ac:dyDescent="0.25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 t="s">
        <v>80</v>
      </c>
      <c r="H2612" t="s">
        <v>80</v>
      </c>
      <c r="I2612">
        <v>11</v>
      </c>
      <c r="J2612">
        <v>0</v>
      </c>
      <c r="K2612">
        <v>63</v>
      </c>
      <c r="L2612" t="s">
        <v>49</v>
      </c>
      <c r="M2612" t="s">
        <v>49</v>
      </c>
      <c r="N2612" t="s">
        <v>49</v>
      </c>
      <c r="O2612" t="s">
        <v>49</v>
      </c>
      <c r="P2612" t="s">
        <v>49</v>
      </c>
      <c r="Q2612" t="s">
        <v>49</v>
      </c>
      <c r="R2612">
        <v>10</v>
      </c>
    </row>
    <row r="2613" spans="1:18" x14ac:dyDescent="0.25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49</v>
      </c>
      <c r="H2613" t="s">
        <v>62</v>
      </c>
      <c r="I2613">
        <v>12</v>
      </c>
      <c r="J2613">
        <v>0</v>
      </c>
      <c r="K2613">
        <v>55</v>
      </c>
      <c r="L2613" t="s">
        <v>49</v>
      </c>
      <c r="M2613" t="s">
        <v>49</v>
      </c>
      <c r="N2613" t="s">
        <v>49</v>
      </c>
      <c r="O2613" t="s">
        <v>49</v>
      </c>
      <c r="P2613" t="s">
        <v>49</v>
      </c>
      <c r="Q2613" t="s">
        <v>49</v>
      </c>
      <c r="R2613">
        <v>20</v>
      </c>
    </row>
    <row r="2614" spans="1:18" x14ac:dyDescent="0.25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49</v>
      </c>
      <c r="H2614" t="s">
        <v>62</v>
      </c>
      <c r="I2614">
        <v>13</v>
      </c>
      <c r="J2614">
        <v>0</v>
      </c>
      <c r="K2614">
        <v>54</v>
      </c>
      <c r="L2614" t="s">
        <v>49</v>
      </c>
      <c r="M2614" t="s">
        <v>49</v>
      </c>
      <c r="N2614" t="s">
        <v>49</v>
      </c>
      <c r="O2614" t="s">
        <v>49</v>
      </c>
      <c r="P2614" t="s">
        <v>49</v>
      </c>
      <c r="Q2614" t="s">
        <v>49</v>
      </c>
      <c r="R2614">
        <v>20</v>
      </c>
    </row>
    <row r="2615" spans="1:18" x14ac:dyDescent="0.25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49</v>
      </c>
      <c r="H2615" t="s">
        <v>62</v>
      </c>
      <c r="I2615">
        <v>14</v>
      </c>
      <c r="J2615">
        <v>0</v>
      </c>
      <c r="K2615">
        <v>54</v>
      </c>
      <c r="L2615" t="s">
        <v>49</v>
      </c>
      <c r="M2615" t="s">
        <v>49</v>
      </c>
      <c r="N2615" t="s">
        <v>49</v>
      </c>
      <c r="O2615" t="s">
        <v>49</v>
      </c>
      <c r="P2615" t="s">
        <v>49</v>
      </c>
      <c r="Q2615" t="s">
        <v>49</v>
      </c>
      <c r="R2615">
        <v>8</v>
      </c>
    </row>
    <row r="2616" spans="1:18" x14ac:dyDescent="0.25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49</v>
      </c>
      <c r="H2616" t="s">
        <v>62</v>
      </c>
      <c r="I2616">
        <v>15</v>
      </c>
      <c r="J2616">
        <v>0</v>
      </c>
      <c r="K2616">
        <v>52</v>
      </c>
      <c r="L2616" t="s">
        <v>49</v>
      </c>
      <c r="M2616" t="s">
        <v>49</v>
      </c>
      <c r="N2616" t="s">
        <v>49</v>
      </c>
      <c r="O2616" t="s">
        <v>49</v>
      </c>
      <c r="P2616" t="s">
        <v>49</v>
      </c>
      <c r="Q2616" t="s">
        <v>49</v>
      </c>
      <c r="R2616">
        <v>20</v>
      </c>
    </row>
    <row r="2617" spans="1:18" x14ac:dyDescent="0.25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49</v>
      </c>
      <c r="H2617" t="s">
        <v>62</v>
      </c>
      <c r="I2617">
        <v>16</v>
      </c>
      <c r="J2617">
        <v>0</v>
      </c>
      <c r="K2617">
        <v>38</v>
      </c>
      <c r="L2617" t="s">
        <v>49</v>
      </c>
      <c r="M2617" t="s">
        <v>49</v>
      </c>
      <c r="N2617" t="s">
        <v>49</v>
      </c>
      <c r="O2617" t="s">
        <v>49</v>
      </c>
      <c r="P2617" t="s">
        <v>49</v>
      </c>
      <c r="Q2617" t="s">
        <v>49</v>
      </c>
      <c r="R2617">
        <v>4</v>
      </c>
    </row>
    <row r="2618" spans="1:18" x14ac:dyDescent="0.25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49</v>
      </c>
      <c r="H2618" t="s">
        <v>62</v>
      </c>
      <c r="I2618">
        <v>17</v>
      </c>
      <c r="J2618">
        <v>0</v>
      </c>
      <c r="K2618">
        <v>37</v>
      </c>
      <c r="L2618" t="s">
        <v>49</v>
      </c>
      <c r="M2618" t="s">
        <v>49</v>
      </c>
      <c r="N2618" t="s">
        <v>49</v>
      </c>
      <c r="O2618" t="s">
        <v>49</v>
      </c>
      <c r="P2618" t="s">
        <v>49</v>
      </c>
      <c r="Q2618" t="s">
        <v>49</v>
      </c>
      <c r="R2618">
        <v>4</v>
      </c>
    </row>
    <row r="2619" spans="1:18" x14ac:dyDescent="0.25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49</v>
      </c>
      <c r="H2619" t="s">
        <v>62</v>
      </c>
      <c r="I2619">
        <v>18</v>
      </c>
      <c r="J2619">
        <v>0</v>
      </c>
      <c r="K2619">
        <v>30</v>
      </c>
      <c r="L2619" t="s">
        <v>49</v>
      </c>
      <c r="M2619" t="s">
        <v>49</v>
      </c>
      <c r="N2619" t="s">
        <v>49</v>
      </c>
      <c r="O2619" t="s">
        <v>49</v>
      </c>
      <c r="P2619" t="s">
        <v>49</v>
      </c>
      <c r="Q2619" t="s">
        <v>49</v>
      </c>
      <c r="R2619">
        <v>5</v>
      </c>
    </row>
    <row r="2620" spans="1:18" x14ac:dyDescent="0.25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49</v>
      </c>
      <c r="H2620" t="s">
        <v>62</v>
      </c>
      <c r="I2620">
        <v>19</v>
      </c>
      <c r="J2620">
        <v>0</v>
      </c>
      <c r="K2620">
        <v>25</v>
      </c>
      <c r="L2620" t="s">
        <v>49</v>
      </c>
      <c r="M2620" t="s">
        <v>49</v>
      </c>
      <c r="N2620" t="s">
        <v>49</v>
      </c>
      <c r="O2620" t="s">
        <v>49</v>
      </c>
      <c r="P2620" t="s">
        <v>49</v>
      </c>
      <c r="Q2620" t="s">
        <v>49</v>
      </c>
      <c r="R2620">
        <v>10</v>
      </c>
    </row>
    <row r="2621" spans="1:18" x14ac:dyDescent="0.25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49</v>
      </c>
      <c r="H2621" t="s">
        <v>62</v>
      </c>
      <c r="I2621">
        <v>20</v>
      </c>
      <c r="J2621">
        <v>0</v>
      </c>
      <c r="K2621">
        <v>15</v>
      </c>
      <c r="L2621" t="s">
        <v>49</v>
      </c>
      <c r="M2621" t="s">
        <v>49</v>
      </c>
      <c r="N2621" t="s">
        <v>49</v>
      </c>
      <c r="O2621" t="s">
        <v>49</v>
      </c>
      <c r="P2621" t="s">
        <v>49</v>
      </c>
      <c r="Q2621" t="s">
        <v>49</v>
      </c>
      <c r="R2621">
        <v>9</v>
      </c>
    </row>
    <row r="2622" spans="1:18" x14ac:dyDescent="0.25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49</v>
      </c>
      <c r="H2622" t="s">
        <v>62</v>
      </c>
      <c r="I2622">
        <v>21</v>
      </c>
      <c r="J2622">
        <v>0</v>
      </c>
      <c r="K2622">
        <v>2</v>
      </c>
      <c r="L2622" t="s">
        <v>49</v>
      </c>
      <c r="M2622" t="s">
        <v>49</v>
      </c>
      <c r="N2622" t="s">
        <v>49</v>
      </c>
      <c r="O2622" t="s">
        <v>49</v>
      </c>
      <c r="P2622" t="s">
        <v>49</v>
      </c>
      <c r="Q2622" t="s">
        <v>49</v>
      </c>
      <c r="R2622">
        <v>4</v>
      </c>
    </row>
    <row r="2623" spans="1:18" x14ac:dyDescent="0.25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49</v>
      </c>
      <c r="H2623" t="s">
        <v>62</v>
      </c>
      <c r="I2623">
        <v>22</v>
      </c>
      <c r="J2623">
        <v>0</v>
      </c>
      <c r="K2623">
        <v>0</v>
      </c>
      <c r="L2623" t="s">
        <v>49</v>
      </c>
      <c r="M2623" t="s">
        <v>49</v>
      </c>
      <c r="N2623" t="s">
        <v>49</v>
      </c>
      <c r="O2623" t="s">
        <v>49</v>
      </c>
      <c r="P2623" t="s">
        <v>49</v>
      </c>
      <c r="Q2623" t="s">
        <v>49</v>
      </c>
      <c r="R2623">
        <v>85</v>
      </c>
    </row>
    <row r="2624" spans="1:18" x14ac:dyDescent="0.25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 t="s">
        <v>18</v>
      </c>
      <c r="H2624" t="s">
        <v>18</v>
      </c>
      <c r="I2624">
        <v>1</v>
      </c>
      <c r="J2624">
        <v>10</v>
      </c>
      <c r="K2624">
        <v>62</v>
      </c>
      <c r="L2624" t="s">
        <v>5543</v>
      </c>
      <c r="M2624" t="s">
        <v>5544</v>
      </c>
      <c r="N2624" t="s">
        <v>49</v>
      </c>
      <c r="O2624" t="s">
        <v>49</v>
      </c>
      <c r="P2624" t="s">
        <v>49</v>
      </c>
      <c r="Q2624" t="s">
        <v>49</v>
      </c>
      <c r="R2624">
        <v>1</v>
      </c>
    </row>
    <row r="2625" spans="1:18" x14ac:dyDescent="0.25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 t="s">
        <v>22</v>
      </c>
      <c r="H2625" t="s">
        <v>22</v>
      </c>
      <c r="I2625">
        <v>2</v>
      </c>
      <c r="J2625">
        <v>6</v>
      </c>
      <c r="K2625">
        <v>62</v>
      </c>
      <c r="L2625" t="s">
        <v>5545</v>
      </c>
      <c r="M2625" t="s">
        <v>5546</v>
      </c>
      <c r="N2625" t="s">
        <v>49</v>
      </c>
      <c r="O2625" t="s">
        <v>49</v>
      </c>
      <c r="P2625" t="s">
        <v>49</v>
      </c>
      <c r="Q2625" t="s">
        <v>49</v>
      </c>
      <c r="R2625">
        <v>1</v>
      </c>
    </row>
    <row r="2626" spans="1:18" x14ac:dyDescent="0.25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 t="s">
        <v>28</v>
      </c>
      <c r="H2626" t="s">
        <v>28</v>
      </c>
      <c r="I2626">
        <v>3</v>
      </c>
      <c r="J2626">
        <v>4</v>
      </c>
      <c r="K2626">
        <v>62</v>
      </c>
      <c r="L2626" t="s">
        <v>5547</v>
      </c>
      <c r="M2626" t="s">
        <v>5548</v>
      </c>
      <c r="N2626" t="s">
        <v>49</v>
      </c>
      <c r="O2626" t="s">
        <v>49</v>
      </c>
      <c r="P2626" t="s">
        <v>49</v>
      </c>
      <c r="Q2626" t="s">
        <v>49</v>
      </c>
      <c r="R2626">
        <v>1</v>
      </c>
    </row>
    <row r="2627" spans="1:18" x14ac:dyDescent="0.25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 t="s">
        <v>36</v>
      </c>
      <c r="H2627" t="s">
        <v>36</v>
      </c>
      <c r="I2627">
        <v>4</v>
      </c>
      <c r="J2627">
        <v>3</v>
      </c>
      <c r="K2627">
        <v>62</v>
      </c>
      <c r="L2627" t="s">
        <v>5549</v>
      </c>
      <c r="M2627" t="s">
        <v>5550</v>
      </c>
      <c r="N2627" t="s">
        <v>49</v>
      </c>
      <c r="O2627" t="s">
        <v>49</v>
      </c>
      <c r="P2627" t="s">
        <v>49</v>
      </c>
      <c r="Q2627" t="s">
        <v>49</v>
      </c>
      <c r="R2627">
        <v>1</v>
      </c>
    </row>
    <row r="2628" spans="1:18" x14ac:dyDescent="0.25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 t="s">
        <v>33</v>
      </c>
      <c r="H2628" t="s">
        <v>33</v>
      </c>
      <c r="I2628">
        <v>5</v>
      </c>
      <c r="J2628">
        <v>2</v>
      </c>
      <c r="K2628">
        <v>62</v>
      </c>
      <c r="L2628" t="s">
        <v>5551</v>
      </c>
      <c r="M2628" t="s">
        <v>5552</v>
      </c>
      <c r="N2628" t="s">
        <v>49</v>
      </c>
      <c r="O2628" t="s">
        <v>49</v>
      </c>
      <c r="P2628" t="s">
        <v>49</v>
      </c>
      <c r="Q2628" t="s">
        <v>49</v>
      </c>
      <c r="R2628">
        <v>1</v>
      </c>
    </row>
    <row r="2629" spans="1:18" x14ac:dyDescent="0.25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 t="s">
        <v>48</v>
      </c>
      <c r="H2629" t="s">
        <v>48</v>
      </c>
      <c r="I2629">
        <v>6</v>
      </c>
      <c r="J2629">
        <v>1</v>
      </c>
      <c r="K2629">
        <v>61</v>
      </c>
      <c r="L2629" t="s">
        <v>49</v>
      </c>
      <c r="M2629" t="s">
        <v>49</v>
      </c>
      <c r="N2629" t="s">
        <v>49</v>
      </c>
      <c r="O2629" t="s">
        <v>49</v>
      </c>
      <c r="P2629" t="s">
        <v>49</v>
      </c>
      <c r="Q2629" t="s">
        <v>49</v>
      </c>
      <c r="R2629">
        <v>11</v>
      </c>
    </row>
    <row r="2630" spans="1:18" x14ac:dyDescent="0.25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 t="s">
        <v>40</v>
      </c>
      <c r="H2630" t="s">
        <v>40</v>
      </c>
      <c r="I2630">
        <v>7</v>
      </c>
      <c r="J2630">
        <v>0</v>
      </c>
      <c r="K2630">
        <v>61</v>
      </c>
      <c r="L2630" t="s">
        <v>49</v>
      </c>
      <c r="M2630" t="s">
        <v>49</v>
      </c>
      <c r="N2630" t="s">
        <v>49</v>
      </c>
      <c r="O2630" t="s">
        <v>49</v>
      </c>
      <c r="P2630" t="s">
        <v>49</v>
      </c>
      <c r="Q2630" t="s">
        <v>49</v>
      </c>
      <c r="R2630">
        <v>11</v>
      </c>
    </row>
    <row r="2631" spans="1:18" x14ac:dyDescent="0.25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 t="s">
        <v>58</v>
      </c>
      <c r="H2631" t="s">
        <v>58</v>
      </c>
      <c r="I2631">
        <v>8</v>
      </c>
      <c r="J2631">
        <v>0</v>
      </c>
      <c r="K2631">
        <v>61</v>
      </c>
      <c r="L2631" t="s">
        <v>49</v>
      </c>
      <c r="M2631" t="s">
        <v>49</v>
      </c>
      <c r="N2631" t="s">
        <v>49</v>
      </c>
      <c r="O2631" t="s">
        <v>49</v>
      </c>
      <c r="P2631" t="s">
        <v>49</v>
      </c>
      <c r="Q2631" t="s">
        <v>49</v>
      </c>
      <c r="R2631">
        <v>11</v>
      </c>
    </row>
    <row r="2632" spans="1:18" x14ac:dyDescent="0.25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 t="s">
        <v>64</v>
      </c>
      <c r="H2632" t="s">
        <v>64</v>
      </c>
      <c r="I2632">
        <v>9</v>
      </c>
      <c r="J2632">
        <v>0</v>
      </c>
      <c r="K2632">
        <v>61</v>
      </c>
      <c r="L2632" t="s">
        <v>49</v>
      </c>
      <c r="M2632" t="s">
        <v>49</v>
      </c>
      <c r="N2632" t="s">
        <v>49</v>
      </c>
      <c r="O2632" t="s">
        <v>49</v>
      </c>
      <c r="P2632" t="s">
        <v>49</v>
      </c>
      <c r="Q2632" t="s">
        <v>49</v>
      </c>
      <c r="R2632">
        <v>11</v>
      </c>
    </row>
    <row r="2633" spans="1:18" x14ac:dyDescent="0.25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 t="s">
        <v>84</v>
      </c>
      <c r="H2633" t="s">
        <v>84</v>
      </c>
      <c r="I2633">
        <v>10</v>
      </c>
      <c r="J2633">
        <v>0</v>
      </c>
      <c r="K2633">
        <v>60</v>
      </c>
      <c r="L2633" t="s">
        <v>49</v>
      </c>
      <c r="M2633" t="s">
        <v>49</v>
      </c>
      <c r="N2633" t="s">
        <v>49</v>
      </c>
      <c r="O2633" t="s">
        <v>49</v>
      </c>
      <c r="P2633" t="s">
        <v>49</v>
      </c>
      <c r="Q2633" t="s">
        <v>49</v>
      </c>
      <c r="R2633">
        <v>12</v>
      </c>
    </row>
    <row r="2634" spans="1:18" x14ac:dyDescent="0.25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 t="s">
        <v>80</v>
      </c>
      <c r="H2634" t="s">
        <v>80</v>
      </c>
      <c r="I2634">
        <v>11</v>
      </c>
      <c r="J2634">
        <v>0</v>
      </c>
      <c r="K2634">
        <v>60</v>
      </c>
      <c r="L2634" t="s">
        <v>49</v>
      </c>
      <c r="M2634" t="s">
        <v>49</v>
      </c>
      <c r="N2634" t="s">
        <v>49</v>
      </c>
      <c r="O2634" t="s">
        <v>49</v>
      </c>
      <c r="P2634" t="s">
        <v>49</v>
      </c>
      <c r="Q2634" t="s">
        <v>49</v>
      </c>
      <c r="R2634">
        <v>12</v>
      </c>
    </row>
    <row r="2635" spans="1:18" x14ac:dyDescent="0.25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 t="s">
        <v>55</v>
      </c>
      <c r="H2635" t="s">
        <v>55</v>
      </c>
      <c r="I2635">
        <v>12</v>
      </c>
      <c r="J2635">
        <v>0</v>
      </c>
      <c r="K2635">
        <v>60</v>
      </c>
      <c r="L2635" t="s">
        <v>49</v>
      </c>
      <c r="M2635" t="s">
        <v>49</v>
      </c>
      <c r="N2635" t="s">
        <v>49</v>
      </c>
      <c r="O2635" t="s">
        <v>49</v>
      </c>
      <c r="P2635" t="s">
        <v>49</v>
      </c>
      <c r="Q2635" t="s">
        <v>49</v>
      </c>
      <c r="R2635">
        <v>12</v>
      </c>
    </row>
    <row r="2636" spans="1:18" x14ac:dyDescent="0.25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49</v>
      </c>
      <c r="H2636" t="s">
        <v>62</v>
      </c>
      <c r="I2636">
        <v>13</v>
      </c>
      <c r="J2636">
        <v>0</v>
      </c>
      <c r="K2636">
        <v>50</v>
      </c>
      <c r="L2636" t="s">
        <v>49</v>
      </c>
      <c r="M2636" t="s">
        <v>49</v>
      </c>
      <c r="N2636" t="s">
        <v>49</v>
      </c>
      <c r="O2636" t="s">
        <v>49</v>
      </c>
      <c r="P2636" t="s">
        <v>49</v>
      </c>
      <c r="Q2636" t="s">
        <v>49</v>
      </c>
      <c r="R2636">
        <v>5</v>
      </c>
    </row>
    <row r="2637" spans="1:18" x14ac:dyDescent="0.25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49</v>
      </c>
      <c r="H2637" t="s">
        <v>62</v>
      </c>
      <c r="I2637">
        <v>14</v>
      </c>
      <c r="J2637">
        <v>0</v>
      </c>
      <c r="K2637">
        <v>48</v>
      </c>
      <c r="L2637" t="s">
        <v>49</v>
      </c>
      <c r="M2637" t="s">
        <v>49</v>
      </c>
      <c r="N2637" t="s">
        <v>49</v>
      </c>
      <c r="O2637" t="s">
        <v>49</v>
      </c>
      <c r="P2637" t="s">
        <v>49</v>
      </c>
      <c r="Q2637" t="s">
        <v>49</v>
      </c>
      <c r="R2637">
        <v>8</v>
      </c>
    </row>
    <row r="2638" spans="1:18" x14ac:dyDescent="0.25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49</v>
      </c>
      <c r="H2638" t="s">
        <v>62</v>
      </c>
      <c r="I2638">
        <v>15</v>
      </c>
      <c r="J2638">
        <v>0</v>
      </c>
      <c r="K2638">
        <v>42</v>
      </c>
      <c r="L2638" t="s">
        <v>49</v>
      </c>
      <c r="M2638" t="s">
        <v>49</v>
      </c>
      <c r="N2638" t="s">
        <v>49</v>
      </c>
      <c r="O2638" t="s">
        <v>49</v>
      </c>
      <c r="P2638" t="s">
        <v>49</v>
      </c>
      <c r="Q2638" t="s">
        <v>49</v>
      </c>
      <c r="R2638">
        <v>5</v>
      </c>
    </row>
    <row r="2639" spans="1:18" x14ac:dyDescent="0.25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49</v>
      </c>
      <c r="H2639" t="s">
        <v>62</v>
      </c>
      <c r="I2639">
        <v>16</v>
      </c>
      <c r="J2639">
        <v>0</v>
      </c>
      <c r="K2639">
        <v>31</v>
      </c>
      <c r="L2639" t="s">
        <v>49</v>
      </c>
      <c r="M2639" t="s">
        <v>49</v>
      </c>
      <c r="N2639" t="s">
        <v>49</v>
      </c>
      <c r="O2639" t="s">
        <v>49</v>
      </c>
      <c r="P2639" t="s">
        <v>49</v>
      </c>
      <c r="Q2639" t="s">
        <v>49</v>
      </c>
      <c r="R2639">
        <v>5</v>
      </c>
    </row>
    <row r="2640" spans="1:18" x14ac:dyDescent="0.25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49</v>
      </c>
      <c r="H2640" t="s">
        <v>62</v>
      </c>
      <c r="I2640">
        <v>17</v>
      </c>
      <c r="J2640">
        <v>0</v>
      </c>
      <c r="K2640">
        <v>30</v>
      </c>
      <c r="L2640" t="s">
        <v>49</v>
      </c>
      <c r="M2640" t="s">
        <v>49</v>
      </c>
      <c r="N2640" t="s">
        <v>49</v>
      </c>
      <c r="O2640" t="s">
        <v>49</v>
      </c>
      <c r="P2640" t="s">
        <v>49</v>
      </c>
      <c r="Q2640" t="s">
        <v>49</v>
      </c>
      <c r="R2640">
        <v>5</v>
      </c>
    </row>
    <row r="2641" spans="1:18" x14ac:dyDescent="0.25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49</v>
      </c>
      <c r="H2641" t="s">
        <v>62</v>
      </c>
      <c r="I2641">
        <v>18</v>
      </c>
      <c r="J2641">
        <v>0</v>
      </c>
      <c r="K2641">
        <v>28</v>
      </c>
      <c r="L2641" t="s">
        <v>49</v>
      </c>
      <c r="M2641" t="s">
        <v>49</v>
      </c>
      <c r="N2641" t="s">
        <v>49</v>
      </c>
      <c r="O2641" t="s">
        <v>49</v>
      </c>
      <c r="P2641" t="s">
        <v>49</v>
      </c>
      <c r="Q2641" t="s">
        <v>49</v>
      </c>
      <c r="R2641">
        <v>5</v>
      </c>
    </row>
    <row r="2642" spans="1:18" x14ac:dyDescent="0.25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49</v>
      </c>
      <c r="H2642" t="s">
        <v>62</v>
      </c>
      <c r="I2642">
        <v>19</v>
      </c>
      <c r="J2642">
        <v>0</v>
      </c>
      <c r="K2642">
        <v>24</v>
      </c>
      <c r="L2642" t="s">
        <v>49</v>
      </c>
      <c r="M2642" t="s">
        <v>49</v>
      </c>
      <c r="N2642" t="s">
        <v>49</v>
      </c>
      <c r="O2642" t="s">
        <v>49</v>
      </c>
      <c r="P2642" t="s">
        <v>49</v>
      </c>
      <c r="Q2642" t="s">
        <v>49</v>
      </c>
      <c r="R2642">
        <v>22</v>
      </c>
    </row>
    <row r="2643" spans="1:18" x14ac:dyDescent="0.25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49</v>
      </c>
      <c r="H2643" t="s">
        <v>62</v>
      </c>
      <c r="I2643">
        <v>20</v>
      </c>
      <c r="J2643">
        <v>0</v>
      </c>
      <c r="K2643">
        <v>17</v>
      </c>
      <c r="L2643" t="s">
        <v>49</v>
      </c>
      <c r="M2643" t="s">
        <v>49</v>
      </c>
      <c r="N2643" t="s">
        <v>49</v>
      </c>
      <c r="O2643" t="s">
        <v>49</v>
      </c>
      <c r="P2643" t="s">
        <v>49</v>
      </c>
      <c r="Q2643" t="s">
        <v>49</v>
      </c>
      <c r="R2643">
        <v>38</v>
      </c>
    </row>
    <row r="2644" spans="1:18" x14ac:dyDescent="0.25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49</v>
      </c>
      <c r="H2644" t="s">
        <v>62</v>
      </c>
      <c r="I2644">
        <v>21</v>
      </c>
      <c r="J2644">
        <v>0</v>
      </c>
      <c r="K2644">
        <v>6</v>
      </c>
      <c r="L2644" t="s">
        <v>49</v>
      </c>
      <c r="M2644" t="s">
        <v>49</v>
      </c>
      <c r="N2644" t="s">
        <v>49</v>
      </c>
      <c r="O2644" t="s">
        <v>49</v>
      </c>
      <c r="P2644" t="s">
        <v>49</v>
      </c>
      <c r="Q2644" t="s">
        <v>49</v>
      </c>
      <c r="R2644">
        <v>43</v>
      </c>
    </row>
    <row r="2645" spans="1:18" x14ac:dyDescent="0.25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49</v>
      </c>
      <c r="H2645" t="s">
        <v>62</v>
      </c>
      <c r="I2645">
        <v>22</v>
      </c>
      <c r="J2645">
        <v>0</v>
      </c>
      <c r="K2645">
        <v>5</v>
      </c>
      <c r="L2645" t="s">
        <v>49</v>
      </c>
      <c r="M2645" t="s">
        <v>49</v>
      </c>
      <c r="N2645" t="s">
        <v>49</v>
      </c>
      <c r="O2645" t="s">
        <v>49</v>
      </c>
      <c r="P2645" t="s">
        <v>49</v>
      </c>
      <c r="Q2645" t="s">
        <v>49</v>
      </c>
      <c r="R2645">
        <v>23</v>
      </c>
    </row>
    <row r="2646" spans="1:18" x14ac:dyDescent="0.2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 t="s">
        <v>18</v>
      </c>
      <c r="H2646" t="s">
        <v>18</v>
      </c>
      <c r="I2646">
        <v>1</v>
      </c>
      <c r="J2646">
        <v>10</v>
      </c>
      <c r="K2646">
        <v>65</v>
      </c>
      <c r="L2646" t="s">
        <v>5553</v>
      </c>
      <c r="M2646" t="s">
        <v>5554</v>
      </c>
      <c r="N2646" t="s">
        <v>49</v>
      </c>
      <c r="O2646" t="s">
        <v>49</v>
      </c>
      <c r="P2646" t="s">
        <v>49</v>
      </c>
      <c r="Q2646" t="s">
        <v>49</v>
      </c>
      <c r="R2646">
        <v>1</v>
      </c>
    </row>
    <row r="2647" spans="1:18" x14ac:dyDescent="0.25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 t="s">
        <v>22</v>
      </c>
      <c r="H2647" t="s">
        <v>22</v>
      </c>
      <c r="I2647">
        <v>2</v>
      </c>
      <c r="J2647">
        <v>6</v>
      </c>
      <c r="K2647">
        <v>65</v>
      </c>
      <c r="L2647" t="s">
        <v>5555</v>
      </c>
      <c r="M2647" t="s">
        <v>5556</v>
      </c>
      <c r="N2647" t="s">
        <v>49</v>
      </c>
      <c r="O2647" t="s">
        <v>49</v>
      </c>
      <c r="P2647" t="s">
        <v>49</v>
      </c>
      <c r="Q2647" t="s">
        <v>49</v>
      </c>
      <c r="R2647">
        <v>1</v>
      </c>
    </row>
    <row r="2648" spans="1:18" x14ac:dyDescent="0.25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 t="s">
        <v>28</v>
      </c>
      <c r="H2648" t="s">
        <v>28</v>
      </c>
      <c r="I2648">
        <v>3</v>
      </c>
      <c r="J2648">
        <v>4</v>
      </c>
      <c r="K2648">
        <v>65</v>
      </c>
      <c r="L2648" t="s">
        <v>5557</v>
      </c>
      <c r="M2648" t="s">
        <v>5558</v>
      </c>
      <c r="N2648" t="s">
        <v>49</v>
      </c>
      <c r="O2648" t="s">
        <v>49</v>
      </c>
      <c r="P2648" t="s">
        <v>49</v>
      </c>
      <c r="Q2648" t="s">
        <v>49</v>
      </c>
      <c r="R2648">
        <v>1</v>
      </c>
    </row>
    <row r="2649" spans="1:18" x14ac:dyDescent="0.25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 t="s">
        <v>36</v>
      </c>
      <c r="H2649" t="s">
        <v>36</v>
      </c>
      <c r="I2649">
        <v>4</v>
      </c>
      <c r="J2649">
        <v>3</v>
      </c>
      <c r="K2649">
        <v>65</v>
      </c>
      <c r="L2649" t="s">
        <v>5559</v>
      </c>
      <c r="M2649" t="s">
        <v>5560</v>
      </c>
      <c r="N2649" t="s">
        <v>49</v>
      </c>
      <c r="O2649" t="s">
        <v>49</v>
      </c>
      <c r="P2649" t="s">
        <v>49</v>
      </c>
      <c r="Q2649" t="s">
        <v>49</v>
      </c>
      <c r="R2649">
        <v>1</v>
      </c>
    </row>
    <row r="2650" spans="1:18" x14ac:dyDescent="0.25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 t="s">
        <v>33</v>
      </c>
      <c r="H2650" t="s">
        <v>33</v>
      </c>
      <c r="I2650">
        <v>5</v>
      </c>
      <c r="J2650">
        <v>2</v>
      </c>
      <c r="K2650">
        <v>65</v>
      </c>
      <c r="L2650" t="s">
        <v>5561</v>
      </c>
      <c r="M2650" t="s">
        <v>5562</v>
      </c>
      <c r="N2650" t="s">
        <v>49</v>
      </c>
      <c r="O2650" t="s">
        <v>49</v>
      </c>
      <c r="P2650" t="s">
        <v>49</v>
      </c>
      <c r="Q2650" t="s">
        <v>49</v>
      </c>
      <c r="R2650">
        <v>1</v>
      </c>
    </row>
    <row r="2651" spans="1:18" x14ac:dyDescent="0.25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 t="s">
        <v>48</v>
      </c>
      <c r="H2651" t="s">
        <v>48</v>
      </c>
      <c r="I2651">
        <v>6</v>
      </c>
      <c r="J2651">
        <v>1</v>
      </c>
      <c r="K2651">
        <v>65</v>
      </c>
      <c r="L2651" t="s">
        <v>5563</v>
      </c>
      <c r="M2651" t="s">
        <v>5564</v>
      </c>
      <c r="N2651" t="s">
        <v>49</v>
      </c>
      <c r="O2651" t="s">
        <v>49</v>
      </c>
      <c r="P2651" t="s">
        <v>49</v>
      </c>
      <c r="Q2651" t="s">
        <v>49</v>
      </c>
      <c r="R2651">
        <v>1</v>
      </c>
    </row>
    <row r="2652" spans="1:18" x14ac:dyDescent="0.25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 t="s">
        <v>40</v>
      </c>
      <c r="H2652" t="s">
        <v>40</v>
      </c>
      <c r="I2652">
        <v>7</v>
      </c>
      <c r="J2652">
        <v>0</v>
      </c>
      <c r="K2652">
        <v>65</v>
      </c>
      <c r="L2652" t="s">
        <v>5565</v>
      </c>
      <c r="M2652" t="s">
        <v>5566</v>
      </c>
      <c r="N2652" t="s">
        <v>49</v>
      </c>
      <c r="O2652" t="s">
        <v>49</v>
      </c>
      <c r="P2652" t="s">
        <v>49</v>
      </c>
      <c r="Q2652" t="s">
        <v>49</v>
      </c>
      <c r="R2652">
        <v>1</v>
      </c>
    </row>
    <row r="2653" spans="1:18" x14ac:dyDescent="0.25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 t="s">
        <v>58</v>
      </c>
      <c r="H2653" t="s">
        <v>58</v>
      </c>
      <c r="I2653">
        <v>8</v>
      </c>
      <c r="J2653">
        <v>0</v>
      </c>
      <c r="K2653">
        <v>65</v>
      </c>
      <c r="L2653" t="s">
        <v>5567</v>
      </c>
      <c r="M2653" t="s">
        <v>5568</v>
      </c>
      <c r="N2653" t="s">
        <v>49</v>
      </c>
      <c r="O2653" t="s">
        <v>49</v>
      </c>
      <c r="P2653" t="s">
        <v>49</v>
      </c>
      <c r="Q2653" t="s">
        <v>49</v>
      </c>
      <c r="R2653">
        <v>1</v>
      </c>
    </row>
    <row r="2654" spans="1:18" x14ac:dyDescent="0.25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 t="s">
        <v>64</v>
      </c>
      <c r="H2654" t="s">
        <v>64</v>
      </c>
      <c r="I2654">
        <v>9</v>
      </c>
      <c r="J2654">
        <v>0</v>
      </c>
      <c r="K2654">
        <v>64</v>
      </c>
      <c r="L2654" t="s">
        <v>49</v>
      </c>
      <c r="M2654" t="s">
        <v>49</v>
      </c>
      <c r="N2654" t="s">
        <v>49</v>
      </c>
      <c r="O2654" t="s">
        <v>49</v>
      </c>
      <c r="P2654" t="s">
        <v>49</v>
      </c>
      <c r="Q2654" t="s">
        <v>49</v>
      </c>
      <c r="R2654">
        <v>8</v>
      </c>
    </row>
    <row r="2655" spans="1:18" x14ac:dyDescent="0.25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 t="s">
        <v>84</v>
      </c>
      <c r="H2655" t="s">
        <v>84</v>
      </c>
      <c r="I2655">
        <v>10</v>
      </c>
      <c r="J2655">
        <v>0</v>
      </c>
      <c r="K2655">
        <v>64</v>
      </c>
      <c r="L2655" t="s">
        <v>49</v>
      </c>
      <c r="M2655" t="s">
        <v>49</v>
      </c>
      <c r="N2655" t="s">
        <v>49</v>
      </c>
      <c r="O2655" t="s">
        <v>49</v>
      </c>
      <c r="P2655" t="s">
        <v>49</v>
      </c>
      <c r="Q2655" t="s">
        <v>49</v>
      </c>
      <c r="R2655">
        <v>11</v>
      </c>
    </row>
    <row r="2656" spans="1:18" x14ac:dyDescent="0.25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 t="s">
        <v>80</v>
      </c>
      <c r="H2656" t="s">
        <v>80</v>
      </c>
      <c r="I2656">
        <v>11</v>
      </c>
      <c r="J2656">
        <v>0</v>
      </c>
      <c r="K2656">
        <v>64</v>
      </c>
      <c r="L2656" t="s">
        <v>49</v>
      </c>
      <c r="M2656" t="s">
        <v>49</v>
      </c>
      <c r="N2656" t="s">
        <v>49</v>
      </c>
      <c r="O2656" t="s">
        <v>49</v>
      </c>
      <c r="P2656" t="s">
        <v>49</v>
      </c>
      <c r="Q2656" t="s">
        <v>49</v>
      </c>
      <c r="R2656">
        <v>11</v>
      </c>
    </row>
    <row r="2657" spans="1:18" x14ac:dyDescent="0.25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 t="s">
        <v>55</v>
      </c>
      <c r="H2657" t="s">
        <v>55</v>
      </c>
      <c r="I2657">
        <v>12</v>
      </c>
      <c r="J2657">
        <v>0</v>
      </c>
      <c r="K2657">
        <v>63</v>
      </c>
      <c r="L2657" t="s">
        <v>49</v>
      </c>
      <c r="M2657" t="s">
        <v>49</v>
      </c>
      <c r="N2657" t="s">
        <v>49</v>
      </c>
      <c r="O2657" t="s">
        <v>49</v>
      </c>
      <c r="P2657" t="s">
        <v>49</v>
      </c>
      <c r="Q2657" t="s">
        <v>49</v>
      </c>
      <c r="R2657">
        <v>12</v>
      </c>
    </row>
    <row r="2658" spans="1:18" x14ac:dyDescent="0.25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 t="s">
        <v>68</v>
      </c>
      <c r="H2658" t="s">
        <v>68</v>
      </c>
      <c r="I2658">
        <v>13</v>
      </c>
      <c r="J2658">
        <v>0</v>
      </c>
      <c r="K2658">
        <v>63</v>
      </c>
      <c r="L2658" t="s">
        <v>49</v>
      </c>
      <c r="M2658" t="s">
        <v>49</v>
      </c>
      <c r="N2658" t="s">
        <v>49</v>
      </c>
      <c r="O2658" t="s">
        <v>49</v>
      </c>
      <c r="P2658" t="s">
        <v>49</v>
      </c>
      <c r="Q2658" t="s">
        <v>49</v>
      </c>
      <c r="R2658">
        <v>12</v>
      </c>
    </row>
    <row r="2659" spans="1:18" x14ac:dyDescent="0.25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 t="s">
        <v>51</v>
      </c>
      <c r="H2659" t="s">
        <v>51</v>
      </c>
      <c r="I2659">
        <v>14</v>
      </c>
      <c r="J2659">
        <v>0</v>
      </c>
      <c r="K2659">
        <v>63</v>
      </c>
      <c r="L2659" t="s">
        <v>49</v>
      </c>
      <c r="M2659" t="s">
        <v>49</v>
      </c>
      <c r="N2659" t="s">
        <v>49</v>
      </c>
      <c r="O2659" t="s">
        <v>49</v>
      </c>
      <c r="P2659" t="s">
        <v>49</v>
      </c>
      <c r="Q2659" t="s">
        <v>49</v>
      </c>
      <c r="R2659">
        <v>12</v>
      </c>
    </row>
    <row r="2660" spans="1:18" x14ac:dyDescent="0.25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 t="s">
        <v>63</v>
      </c>
      <c r="H2660" t="s">
        <v>63</v>
      </c>
      <c r="I2660">
        <v>15</v>
      </c>
      <c r="J2660">
        <v>0</v>
      </c>
      <c r="K2660">
        <v>62</v>
      </c>
      <c r="L2660" t="s">
        <v>49</v>
      </c>
      <c r="M2660" t="s">
        <v>49</v>
      </c>
      <c r="N2660" t="s">
        <v>49</v>
      </c>
      <c r="O2660" t="s">
        <v>49</v>
      </c>
      <c r="P2660" t="s">
        <v>49</v>
      </c>
      <c r="Q2660" t="s">
        <v>49</v>
      </c>
      <c r="R2660">
        <v>13</v>
      </c>
    </row>
    <row r="2661" spans="1:18" x14ac:dyDescent="0.25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 t="s">
        <v>74</v>
      </c>
      <c r="H2661" t="s">
        <v>74</v>
      </c>
      <c r="I2661">
        <v>16</v>
      </c>
      <c r="J2661">
        <v>0</v>
      </c>
      <c r="K2661">
        <v>62</v>
      </c>
      <c r="L2661" t="s">
        <v>49</v>
      </c>
      <c r="M2661" t="s">
        <v>49</v>
      </c>
      <c r="N2661" t="s">
        <v>49</v>
      </c>
      <c r="O2661" t="s">
        <v>49</v>
      </c>
      <c r="P2661" t="s">
        <v>49</v>
      </c>
      <c r="Q2661" t="s">
        <v>49</v>
      </c>
      <c r="R2661">
        <v>13</v>
      </c>
    </row>
    <row r="2662" spans="1:18" x14ac:dyDescent="0.25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49</v>
      </c>
      <c r="H2662" t="s">
        <v>62</v>
      </c>
      <c r="I2662">
        <v>17</v>
      </c>
      <c r="J2662">
        <v>0</v>
      </c>
      <c r="K2662">
        <v>49</v>
      </c>
      <c r="L2662" t="s">
        <v>49</v>
      </c>
      <c r="M2662" t="s">
        <v>49</v>
      </c>
      <c r="N2662" t="s">
        <v>49</v>
      </c>
      <c r="O2662" t="s">
        <v>49</v>
      </c>
      <c r="P2662" t="s">
        <v>49</v>
      </c>
      <c r="Q2662" t="s">
        <v>49</v>
      </c>
      <c r="R2662">
        <v>22</v>
      </c>
    </row>
    <row r="2663" spans="1:18" x14ac:dyDescent="0.25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49</v>
      </c>
      <c r="H2663" t="s">
        <v>62</v>
      </c>
      <c r="I2663">
        <v>18</v>
      </c>
      <c r="J2663">
        <v>0</v>
      </c>
      <c r="K2663">
        <v>48</v>
      </c>
      <c r="L2663" t="s">
        <v>49</v>
      </c>
      <c r="M2663" t="s">
        <v>49</v>
      </c>
      <c r="N2663" t="s">
        <v>49</v>
      </c>
      <c r="O2663" t="s">
        <v>49</v>
      </c>
      <c r="P2663" t="s">
        <v>49</v>
      </c>
      <c r="Q2663" t="s">
        <v>49</v>
      </c>
      <c r="R2663">
        <v>5</v>
      </c>
    </row>
    <row r="2664" spans="1:18" x14ac:dyDescent="0.25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49</v>
      </c>
      <c r="H2664" t="s">
        <v>62</v>
      </c>
      <c r="I2664">
        <v>19</v>
      </c>
      <c r="J2664">
        <v>0</v>
      </c>
      <c r="K2664">
        <v>20</v>
      </c>
      <c r="L2664" t="s">
        <v>49</v>
      </c>
      <c r="M2664" t="s">
        <v>49</v>
      </c>
      <c r="N2664" t="s">
        <v>49</v>
      </c>
      <c r="O2664" t="s">
        <v>49</v>
      </c>
      <c r="P2664" t="s">
        <v>49</v>
      </c>
      <c r="Q2664" t="s">
        <v>49</v>
      </c>
      <c r="R2664">
        <v>23</v>
      </c>
    </row>
    <row r="2665" spans="1:18" x14ac:dyDescent="0.25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49</v>
      </c>
      <c r="H2665" t="s">
        <v>62</v>
      </c>
      <c r="I2665">
        <v>20</v>
      </c>
      <c r="J2665">
        <v>0</v>
      </c>
      <c r="K2665">
        <v>8</v>
      </c>
      <c r="L2665" t="s">
        <v>49</v>
      </c>
      <c r="M2665" t="s">
        <v>49</v>
      </c>
      <c r="N2665" t="s">
        <v>49</v>
      </c>
      <c r="O2665" t="s">
        <v>49</v>
      </c>
      <c r="P2665" t="s">
        <v>49</v>
      </c>
      <c r="Q2665" t="s">
        <v>49</v>
      </c>
      <c r="R2665">
        <v>32</v>
      </c>
    </row>
    <row r="2666" spans="1:18" x14ac:dyDescent="0.25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49</v>
      </c>
      <c r="H2666" t="s">
        <v>62</v>
      </c>
      <c r="I2666">
        <v>21</v>
      </c>
      <c r="J2666">
        <v>0</v>
      </c>
      <c r="K2666">
        <v>5</v>
      </c>
      <c r="L2666" t="s">
        <v>49</v>
      </c>
      <c r="M2666" t="s">
        <v>49</v>
      </c>
      <c r="N2666" t="s">
        <v>49</v>
      </c>
      <c r="O2666" t="s">
        <v>49</v>
      </c>
      <c r="P2666" t="s">
        <v>49</v>
      </c>
      <c r="Q2666" t="s">
        <v>49</v>
      </c>
      <c r="R2666">
        <v>4</v>
      </c>
    </row>
    <row r="2667" spans="1:18" x14ac:dyDescent="0.25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49</v>
      </c>
      <c r="H2667" t="s">
        <v>62</v>
      </c>
      <c r="I2667">
        <v>22</v>
      </c>
      <c r="J2667">
        <v>0</v>
      </c>
      <c r="K2667">
        <v>5</v>
      </c>
      <c r="L2667" t="s">
        <v>49</v>
      </c>
      <c r="M2667" t="s">
        <v>49</v>
      </c>
      <c r="N2667" t="s">
        <v>49</v>
      </c>
      <c r="O2667" t="s">
        <v>49</v>
      </c>
      <c r="P2667" t="s">
        <v>49</v>
      </c>
      <c r="Q2667" t="s">
        <v>49</v>
      </c>
      <c r="R2667">
        <v>4</v>
      </c>
    </row>
    <row r="2668" spans="1:18" x14ac:dyDescent="0.25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 t="s">
        <v>18</v>
      </c>
      <c r="H2668" t="s">
        <v>18</v>
      </c>
      <c r="I2668">
        <v>1</v>
      </c>
      <c r="J2668">
        <v>10</v>
      </c>
      <c r="K2668">
        <v>71</v>
      </c>
      <c r="L2668" t="s">
        <v>5569</v>
      </c>
      <c r="M2668" t="s">
        <v>5570</v>
      </c>
      <c r="N2668" t="s">
        <v>49</v>
      </c>
      <c r="O2668" t="s">
        <v>49</v>
      </c>
      <c r="P2668" t="s">
        <v>49</v>
      </c>
      <c r="Q2668" t="s">
        <v>49</v>
      </c>
      <c r="R2668">
        <v>1</v>
      </c>
    </row>
    <row r="2669" spans="1:18" x14ac:dyDescent="0.2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 t="s">
        <v>22</v>
      </c>
      <c r="H2669" t="s">
        <v>22</v>
      </c>
      <c r="I2669">
        <v>2</v>
      </c>
      <c r="J2669">
        <v>6</v>
      </c>
      <c r="K2669">
        <v>71</v>
      </c>
      <c r="L2669" t="s">
        <v>5571</v>
      </c>
      <c r="M2669" t="s">
        <v>5572</v>
      </c>
      <c r="N2669" t="s">
        <v>49</v>
      </c>
      <c r="O2669" t="s">
        <v>49</v>
      </c>
      <c r="P2669" t="s">
        <v>49</v>
      </c>
      <c r="Q2669" t="s">
        <v>49</v>
      </c>
      <c r="R2669">
        <v>1</v>
      </c>
    </row>
    <row r="2670" spans="1:18" x14ac:dyDescent="0.25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 t="s">
        <v>28</v>
      </c>
      <c r="H2670" t="s">
        <v>28</v>
      </c>
      <c r="I2670">
        <v>3</v>
      </c>
      <c r="J2670">
        <v>4</v>
      </c>
      <c r="K2670">
        <v>71</v>
      </c>
      <c r="L2670" t="s">
        <v>4017</v>
      </c>
      <c r="M2670" t="s">
        <v>5573</v>
      </c>
      <c r="N2670" t="s">
        <v>49</v>
      </c>
      <c r="O2670" t="s">
        <v>49</v>
      </c>
      <c r="P2670" t="s">
        <v>49</v>
      </c>
      <c r="Q2670" t="s">
        <v>49</v>
      </c>
      <c r="R2670">
        <v>1</v>
      </c>
    </row>
    <row r="2671" spans="1:18" x14ac:dyDescent="0.25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 t="s">
        <v>36</v>
      </c>
      <c r="H2671" t="s">
        <v>36</v>
      </c>
      <c r="I2671">
        <v>4</v>
      </c>
      <c r="J2671">
        <v>3</v>
      </c>
      <c r="K2671">
        <v>71</v>
      </c>
      <c r="L2671" t="s">
        <v>5574</v>
      </c>
      <c r="M2671" t="s">
        <v>5575</v>
      </c>
      <c r="N2671" t="s">
        <v>49</v>
      </c>
      <c r="O2671" t="s">
        <v>49</v>
      </c>
      <c r="P2671" t="s">
        <v>49</v>
      </c>
      <c r="Q2671" t="s">
        <v>49</v>
      </c>
      <c r="R2671">
        <v>1</v>
      </c>
    </row>
    <row r="2672" spans="1:18" x14ac:dyDescent="0.25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 t="s">
        <v>33</v>
      </c>
      <c r="H2672" t="s">
        <v>33</v>
      </c>
      <c r="I2672">
        <v>5</v>
      </c>
      <c r="J2672">
        <v>2</v>
      </c>
      <c r="K2672">
        <v>71</v>
      </c>
      <c r="L2672" t="s">
        <v>5576</v>
      </c>
      <c r="M2672" t="s">
        <v>5577</v>
      </c>
      <c r="N2672" t="s">
        <v>49</v>
      </c>
      <c r="O2672" t="s">
        <v>49</v>
      </c>
      <c r="P2672" t="s">
        <v>49</v>
      </c>
      <c r="Q2672" t="s">
        <v>49</v>
      </c>
      <c r="R2672">
        <v>1</v>
      </c>
    </row>
    <row r="2673" spans="1:18" x14ac:dyDescent="0.25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 t="s">
        <v>48</v>
      </c>
      <c r="H2673" t="s">
        <v>48</v>
      </c>
      <c r="I2673">
        <v>6</v>
      </c>
      <c r="J2673">
        <v>1</v>
      </c>
      <c r="K2673">
        <v>70</v>
      </c>
      <c r="L2673" t="s">
        <v>49</v>
      </c>
      <c r="M2673" t="s">
        <v>49</v>
      </c>
      <c r="N2673" t="s">
        <v>49</v>
      </c>
      <c r="O2673" t="s">
        <v>49</v>
      </c>
      <c r="P2673" t="s">
        <v>49</v>
      </c>
      <c r="Q2673" t="s">
        <v>49</v>
      </c>
      <c r="R2673">
        <v>11</v>
      </c>
    </row>
    <row r="2674" spans="1:18" x14ac:dyDescent="0.25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 t="s">
        <v>40</v>
      </c>
      <c r="H2674" t="s">
        <v>40</v>
      </c>
      <c r="I2674">
        <v>7</v>
      </c>
      <c r="J2674">
        <v>0</v>
      </c>
      <c r="K2674">
        <v>70</v>
      </c>
      <c r="L2674" t="s">
        <v>49</v>
      </c>
      <c r="M2674" t="s">
        <v>49</v>
      </c>
      <c r="N2674" t="s">
        <v>49</v>
      </c>
      <c r="O2674" t="s">
        <v>49</v>
      </c>
      <c r="P2674" t="s">
        <v>49</v>
      </c>
      <c r="Q2674" t="s">
        <v>49</v>
      </c>
      <c r="R2674">
        <v>11</v>
      </c>
    </row>
    <row r="2675" spans="1:18" x14ac:dyDescent="0.25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 t="s">
        <v>58</v>
      </c>
      <c r="H2675" t="s">
        <v>58</v>
      </c>
      <c r="I2675">
        <v>8</v>
      </c>
      <c r="J2675">
        <v>0</v>
      </c>
      <c r="K2675">
        <v>70</v>
      </c>
      <c r="L2675" t="s">
        <v>49</v>
      </c>
      <c r="M2675" t="s">
        <v>49</v>
      </c>
      <c r="N2675" t="s">
        <v>49</v>
      </c>
      <c r="O2675" t="s">
        <v>49</v>
      </c>
      <c r="P2675" t="s">
        <v>49</v>
      </c>
      <c r="Q2675" t="s">
        <v>49</v>
      </c>
      <c r="R2675">
        <v>11</v>
      </c>
    </row>
    <row r="2676" spans="1:18" x14ac:dyDescent="0.25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 t="s">
        <v>64</v>
      </c>
      <c r="H2676" t="s">
        <v>64</v>
      </c>
      <c r="I2676">
        <v>9</v>
      </c>
      <c r="J2676">
        <v>0</v>
      </c>
      <c r="K2676">
        <v>69</v>
      </c>
      <c r="L2676" t="s">
        <v>49</v>
      </c>
      <c r="M2676" t="s">
        <v>49</v>
      </c>
      <c r="N2676" t="s">
        <v>49</v>
      </c>
      <c r="O2676" t="s">
        <v>49</v>
      </c>
      <c r="P2676" t="s">
        <v>49</v>
      </c>
      <c r="Q2676" t="s">
        <v>49</v>
      </c>
      <c r="R2676">
        <v>12</v>
      </c>
    </row>
    <row r="2677" spans="1:18" x14ac:dyDescent="0.25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 t="s">
        <v>84</v>
      </c>
      <c r="H2677" t="s">
        <v>84</v>
      </c>
      <c r="I2677">
        <v>10</v>
      </c>
      <c r="J2677">
        <v>0</v>
      </c>
      <c r="K2677">
        <v>69</v>
      </c>
      <c r="L2677" t="s">
        <v>49</v>
      </c>
      <c r="M2677" t="s">
        <v>49</v>
      </c>
      <c r="N2677" t="s">
        <v>49</v>
      </c>
      <c r="O2677" t="s">
        <v>49</v>
      </c>
      <c r="P2677" t="s">
        <v>49</v>
      </c>
      <c r="Q2677" t="s">
        <v>49</v>
      </c>
      <c r="R2677">
        <v>12</v>
      </c>
    </row>
    <row r="2678" spans="1:18" x14ac:dyDescent="0.25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 t="s">
        <v>80</v>
      </c>
      <c r="H2678" t="s">
        <v>80</v>
      </c>
      <c r="I2678">
        <v>11</v>
      </c>
      <c r="J2678">
        <v>0</v>
      </c>
      <c r="K2678">
        <v>69</v>
      </c>
      <c r="L2678" t="s">
        <v>49</v>
      </c>
      <c r="M2678" t="s">
        <v>49</v>
      </c>
      <c r="N2678" t="s">
        <v>49</v>
      </c>
      <c r="O2678" t="s">
        <v>49</v>
      </c>
      <c r="P2678" t="s">
        <v>49</v>
      </c>
      <c r="Q2678" t="s">
        <v>49</v>
      </c>
      <c r="R2678">
        <v>12</v>
      </c>
    </row>
    <row r="2679" spans="1:18" x14ac:dyDescent="0.25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49</v>
      </c>
      <c r="H2679" t="s">
        <v>62</v>
      </c>
      <c r="I2679">
        <v>12</v>
      </c>
      <c r="J2679">
        <v>0</v>
      </c>
      <c r="K2679">
        <v>60</v>
      </c>
      <c r="L2679" t="s">
        <v>49</v>
      </c>
      <c r="M2679" t="s">
        <v>49</v>
      </c>
      <c r="N2679" t="s">
        <v>49</v>
      </c>
      <c r="O2679" t="s">
        <v>49</v>
      </c>
      <c r="P2679" t="s">
        <v>49</v>
      </c>
      <c r="Q2679" t="s">
        <v>49</v>
      </c>
      <c r="R2679">
        <v>5</v>
      </c>
    </row>
    <row r="2680" spans="1:18" x14ac:dyDescent="0.25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49</v>
      </c>
      <c r="H2680" t="s">
        <v>62</v>
      </c>
      <c r="I2680">
        <v>13</v>
      </c>
      <c r="J2680">
        <v>0</v>
      </c>
      <c r="K2680">
        <v>48</v>
      </c>
      <c r="L2680" t="s">
        <v>49</v>
      </c>
      <c r="M2680" t="s">
        <v>49</v>
      </c>
      <c r="N2680" t="s">
        <v>49</v>
      </c>
      <c r="O2680" t="s">
        <v>49</v>
      </c>
      <c r="P2680" t="s">
        <v>49</v>
      </c>
      <c r="Q2680" t="s">
        <v>49</v>
      </c>
      <c r="R2680">
        <v>7</v>
      </c>
    </row>
    <row r="2681" spans="1:18" x14ac:dyDescent="0.25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49</v>
      </c>
      <c r="H2681" t="s">
        <v>62</v>
      </c>
      <c r="I2681">
        <v>14</v>
      </c>
      <c r="J2681">
        <v>0</v>
      </c>
      <c r="K2681">
        <v>41</v>
      </c>
      <c r="L2681" t="s">
        <v>49</v>
      </c>
      <c r="M2681" t="s">
        <v>49</v>
      </c>
      <c r="N2681" t="s">
        <v>49</v>
      </c>
      <c r="O2681" t="s">
        <v>49</v>
      </c>
      <c r="P2681" t="s">
        <v>49</v>
      </c>
      <c r="Q2681" t="s">
        <v>49</v>
      </c>
      <c r="R2681">
        <v>9</v>
      </c>
    </row>
    <row r="2682" spans="1:18" x14ac:dyDescent="0.25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49</v>
      </c>
      <c r="H2682" t="s">
        <v>62</v>
      </c>
      <c r="I2682">
        <v>15</v>
      </c>
      <c r="J2682">
        <v>0</v>
      </c>
      <c r="K2682">
        <v>38</v>
      </c>
      <c r="L2682" t="s">
        <v>49</v>
      </c>
      <c r="M2682" t="s">
        <v>49</v>
      </c>
      <c r="N2682" t="s">
        <v>49</v>
      </c>
      <c r="O2682" t="s">
        <v>49</v>
      </c>
      <c r="P2682" t="s">
        <v>49</v>
      </c>
      <c r="Q2682" t="s">
        <v>49</v>
      </c>
      <c r="R2682">
        <v>6</v>
      </c>
    </row>
    <row r="2683" spans="1:18" x14ac:dyDescent="0.25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49</v>
      </c>
      <c r="H2683" t="s">
        <v>62</v>
      </c>
      <c r="I2683">
        <v>16</v>
      </c>
      <c r="J2683">
        <v>0</v>
      </c>
      <c r="K2683">
        <v>25</v>
      </c>
      <c r="L2683" t="s">
        <v>49</v>
      </c>
      <c r="M2683" t="s">
        <v>49</v>
      </c>
      <c r="N2683" t="s">
        <v>49</v>
      </c>
      <c r="O2683" t="s">
        <v>49</v>
      </c>
      <c r="P2683" t="s">
        <v>49</v>
      </c>
      <c r="Q2683" t="s">
        <v>49</v>
      </c>
      <c r="R2683">
        <v>6</v>
      </c>
    </row>
    <row r="2684" spans="1:18" x14ac:dyDescent="0.25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49</v>
      </c>
      <c r="H2684" t="s">
        <v>62</v>
      </c>
      <c r="I2684">
        <v>17</v>
      </c>
      <c r="J2684">
        <v>0</v>
      </c>
      <c r="K2684">
        <v>17</v>
      </c>
      <c r="L2684" t="s">
        <v>49</v>
      </c>
      <c r="M2684" t="s">
        <v>49</v>
      </c>
      <c r="N2684" t="s">
        <v>49</v>
      </c>
      <c r="O2684" t="s">
        <v>49</v>
      </c>
      <c r="P2684" t="s">
        <v>49</v>
      </c>
      <c r="Q2684" t="s">
        <v>49</v>
      </c>
      <c r="R2684">
        <v>9</v>
      </c>
    </row>
    <row r="2685" spans="1:18" x14ac:dyDescent="0.25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49</v>
      </c>
      <c r="H2685" t="s">
        <v>90</v>
      </c>
      <c r="I2685">
        <v>18</v>
      </c>
      <c r="J2685">
        <v>0</v>
      </c>
      <c r="K2685">
        <v>14</v>
      </c>
      <c r="L2685" t="s">
        <v>49</v>
      </c>
      <c r="M2685" t="s">
        <v>49</v>
      </c>
      <c r="N2685" t="s">
        <v>49</v>
      </c>
      <c r="O2685" t="s">
        <v>49</v>
      </c>
      <c r="P2685" t="s">
        <v>49</v>
      </c>
      <c r="Q2685" t="s">
        <v>49</v>
      </c>
      <c r="R2685">
        <v>2</v>
      </c>
    </row>
    <row r="2686" spans="1:18" x14ac:dyDescent="0.25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49</v>
      </c>
      <c r="H2686" t="s">
        <v>62</v>
      </c>
      <c r="I2686">
        <v>19</v>
      </c>
      <c r="J2686">
        <v>0</v>
      </c>
      <c r="K2686">
        <v>10</v>
      </c>
      <c r="L2686" t="s">
        <v>49</v>
      </c>
      <c r="M2686" t="s">
        <v>49</v>
      </c>
      <c r="N2686" t="s">
        <v>49</v>
      </c>
      <c r="O2686" t="s">
        <v>49</v>
      </c>
      <c r="P2686" t="s">
        <v>49</v>
      </c>
      <c r="Q2686" t="s">
        <v>49</v>
      </c>
      <c r="R2686">
        <v>23</v>
      </c>
    </row>
    <row r="2687" spans="1:18" x14ac:dyDescent="0.25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49</v>
      </c>
      <c r="H2687" t="s">
        <v>62</v>
      </c>
      <c r="I2687">
        <v>20</v>
      </c>
      <c r="J2687">
        <v>0</v>
      </c>
      <c r="K2687">
        <v>3</v>
      </c>
      <c r="L2687" t="s">
        <v>49</v>
      </c>
      <c r="M2687" t="s">
        <v>49</v>
      </c>
      <c r="N2687" t="s">
        <v>49</v>
      </c>
      <c r="O2687" t="s">
        <v>49</v>
      </c>
      <c r="P2687" t="s">
        <v>49</v>
      </c>
      <c r="Q2687" t="s">
        <v>49</v>
      </c>
      <c r="R2687">
        <v>5</v>
      </c>
    </row>
    <row r="2688" spans="1:18" x14ac:dyDescent="0.25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49</v>
      </c>
      <c r="H2688" t="s">
        <v>62</v>
      </c>
      <c r="I2688">
        <v>21</v>
      </c>
      <c r="J2688">
        <v>0</v>
      </c>
      <c r="K2688">
        <v>1</v>
      </c>
      <c r="L2688" t="s">
        <v>49</v>
      </c>
      <c r="M2688" t="s">
        <v>49</v>
      </c>
      <c r="N2688" t="s">
        <v>49</v>
      </c>
      <c r="O2688" t="s">
        <v>49</v>
      </c>
      <c r="P2688" t="s">
        <v>49</v>
      </c>
      <c r="Q2688" t="s">
        <v>49</v>
      </c>
      <c r="R2688">
        <v>7</v>
      </c>
    </row>
    <row r="2689" spans="1:18" x14ac:dyDescent="0.25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49</v>
      </c>
      <c r="H2689" t="s">
        <v>62</v>
      </c>
      <c r="I2689">
        <v>22</v>
      </c>
      <c r="J2689">
        <v>0</v>
      </c>
      <c r="K2689">
        <v>0</v>
      </c>
      <c r="L2689" t="s">
        <v>49</v>
      </c>
      <c r="M2689" t="s">
        <v>49</v>
      </c>
      <c r="N2689" t="s">
        <v>49</v>
      </c>
      <c r="O2689" t="s">
        <v>49</v>
      </c>
      <c r="P2689" t="s">
        <v>49</v>
      </c>
      <c r="Q2689" t="s">
        <v>49</v>
      </c>
      <c r="R2689">
        <v>6</v>
      </c>
    </row>
    <row r="2690" spans="1:18" x14ac:dyDescent="0.25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 t="s">
        <v>18</v>
      </c>
      <c r="H2690" t="s">
        <v>18</v>
      </c>
      <c r="I2690">
        <v>1</v>
      </c>
      <c r="J2690">
        <v>10</v>
      </c>
      <c r="K2690">
        <v>78</v>
      </c>
      <c r="L2690" t="s">
        <v>5578</v>
      </c>
      <c r="M2690" t="s">
        <v>5579</v>
      </c>
      <c r="N2690" t="s">
        <v>49</v>
      </c>
      <c r="O2690" t="s">
        <v>49</v>
      </c>
      <c r="P2690" t="s">
        <v>49</v>
      </c>
      <c r="Q2690" t="s">
        <v>49</v>
      </c>
      <c r="R2690">
        <v>1</v>
      </c>
    </row>
    <row r="2691" spans="1:18" x14ac:dyDescent="0.25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 t="s">
        <v>22</v>
      </c>
      <c r="H2691" t="s">
        <v>22</v>
      </c>
      <c r="I2691">
        <v>2</v>
      </c>
      <c r="J2691">
        <v>6</v>
      </c>
      <c r="K2691">
        <v>78</v>
      </c>
      <c r="L2691" t="s">
        <v>5580</v>
      </c>
      <c r="M2691" t="s">
        <v>5581</v>
      </c>
      <c r="N2691" t="s">
        <v>49</v>
      </c>
      <c r="O2691" t="s">
        <v>49</v>
      </c>
      <c r="P2691" t="s">
        <v>49</v>
      </c>
      <c r="Q2691" t="s">
        <v>49</v>
      </c>
      <c r="R2691">
        <v>1</v>
      </c>
    </row>
    <row r="2692" spans="1:18" x14ac:dyDescent="0.25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 t="s">
        <v>28</v>
      </c>
      <c r="H2692" t="s">
        <v>28</v>
      </c>
      <c r="I2692">
        <v>3</v>
      </c>
      <c r="J2692">
        <v>4</v>
      </c>
      <c r="K2692">
        <v>78</v>
      </c>
      <c r="L2692" t="s">
        <v>5582</v>
      </c>
      <c r="M2692" t="s">
        <v>5583</v>
      </c>
      <c r="N2692" t="s">
        <v>49</v>
      </c>
      <c r="O2692" t="s">
        <v>49</v>
      </c>
      <c r="P2692" t="s">
        <v>49</v>
      </c>
      <c r="Q2692" t="s">
        <v>49</v>
      </c>
      <c r="R2692">
        <v>1</v>
      </c>
    </row>
    <row r="2693" spans="1:18" x14ac:dyDescent="0.25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 t="s">
        <v>36</v>
      </c>
      <c r="H2693" t="s">
        <v>36</v>
      </c>
      <c r="I2693">
        <v>4</v>
      </c>
      <c r="J2693">
        <v>3</v>
      </c>
      <c r="K2693">
        <v>78</v>
      </c>
      <c r="L2693" t="s">
        <v>5584</v>
      </c>
      <c r="M2693" t="s">
        <v>5585</v>
      </c>
      <c r="N2693" t="s">
        <v>49</v>
      </c>
      <c r="O2693" t="s">
        <v>49</v>
      </c>
      <c r="P2693" t="s">
        <v>49</v>
      </c>
      <c r="Q2693" t="s">
        <v>49</v>
      </c>
      <c r="R2693">
        <v>1</v>
      </c>
    </row>
    <row r="2694" spans="1:18" x14ac:dyDescent="0.25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 t="s">
        <v>33</v>
      </c>
      <c r="H2694" t="s">
        <v>33</v>
      </c>
      <c r="I2694">
        <v>5</v>
      </c>
      <c r="J2694">
        <v>2</v>
      </c>
      <c r="K2694">
        <v>77</v>
      </c>
      <c r="L2694" t="s">
        <v>49</v>
      </c>
      <c r="M2694" t="s">
        <v>49</v>
      </c>
      <c r="N2694" t="s">
        <v>49</v>
      </c>
      <c r="O2694" t="s">
        <v>49</v>
      </c>
      <c r="P2694" t="s">
        <v>49</v>
      </c>
      <c r="Q2694" t="s">
        <v>49</v>
      </c>
      <c r="R2694">
        <v>11</v>
      </c>
    </row>
    <row r="2695" spans="1:18" x14ac:dyDescent="0.25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 t="s">
        <v>48</v>
      </c>
      <c r="H2695" t="s">
        <v>48</v>
      </c>
      <c r="I2695">
        <v>6</v>
      </c>
      <c r="J2695">
        <v>1</v>
      </c>
      <c r="K2695">
        <v>77</v>
      </c>
      <c r="L2695" t="s">
        <v>49</v>
      </c>
      <c r="M2695" t="s">
        <v>49</v>
      </c>
      <c r="N2695" t="s">
        <v>49</v>
      </c>
      <c r="O2695" t="s">
        <v>49</v>
      </c>
      <c r="P2695" t="s">
        <v>49</v>
      </c>
      <c r="Q2695" t="s">
        <v>49</v>
      </c>
      <c r="R2695">
        <v>11</v>
      </c>
    </row>
    <row r="2696" spans="1:18" x14ac:dyDescent="0.25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 t="s">
        <v>40</v>
      </c>
      <c r="H2696" t="s">
        <v>40</v>
      </c>
      <c r="I2696">
        <v>7</v>
      </c>
      <c r="J2696">
        <v>0</v>
      </c>
      <c r="K2696">
        <v>77</v>
      </c>
      <c r="L2696" t="s">
        <v>49</v>
      </c>
      <c r="M2696" t="s">
        <v>49</v>
      </c>
      <c r="N2696" t="s">
        <v>49</v>
      </c>
      <c r="O2696" t="s">
        <v>49</v>
      </c>
      <c r="P2696" t="s">
        <v>49</v>
      </c>
      <c r="Q2696" t="s">
        <v>49</v>
      </c>
      <c r="R2696">
        <v>11</v>
      </c>
    </row>
    <row r="2697" spans="1:18" x14ac:dyDescent="0.25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 t="s">
        <v>58</v>
      </c>
      <c r="H2697" t="s">
        <v>58</v>
      </c>
      <c r="I2697">
        <v>8</v>
      </c>
      <c r="J2697">
        <v>0</v>
      </c>
      <c r="K2697">
        <v>77</v>
      </c>
      <c r="L2697" t="s">
        <v>49</v>
      </c>
      <c r="M2697" t="s">
        <v>49</v>
      </c>
      <c r="N2697" t="s">
        <v>49</v>
      </c>
      <c r="O2697" t="s">
        <v>49</v>
      </c>
      <c r="P2697" t="s">
        <v>49</v>
      </c>
      <c r="Q2697" t="s">
        <v>49</v>
      </c>
      <c r="R2697">
        <v>11</v>
      </c>
    </row>
    <row r="2698" spans="1:18" x14ac:dyDescent="0.25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 t="s">
        <v>64</v>
      </c>
      <c r="H2698" t="s">
        <v>64</v>
      </c>
      <c r="I2698">
        <v>9</v>
      </c>
      <c r="J2698">
        <v>0</v>
      </c>
      <c r="K2698">
        <v>76</v>
      </c>
      <c r="L2698" t="s">
        <v>49</v>
      </c>
      <c r="M2698" t="s">
        <v>49</v>
      </c>
      <c r="N2698" t="s">
        <v>49</v>
      </c>
      <c r="O2698" t="s">
        <v>49</v>
      </c>
      <c r="P2698" t="s">
        <v>49</v>
      </c>
      <c r="Q2698" t="s">
        <v>49</v>
      </c>
      <c r="R2698">
        <v>12</v>
      </c>
    </row>
    <row r="2699" spans="1:18" x14ac:dyDescent="0.25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 t="s">
        <v>84</v>
      </c>
      <c r="H2699" t="s">
        <v>84</v>
      </c>
      <c r="I2699">
        <v>10</v>
      </c>
      <c r="J2699">
        <v>0</v>
      </c>
      <c r="K2699">
        <v>73</v>
      </c>
      <c r="L2699" t="s">
        <v>49</v>
      </c>
      <c r="M2699" t="s">
        <v>49</v>
      </c>
      <c r="N2699" t="s">
        <v>49</v>
      </c>
      <c r="O2699" t="s">
        <v>49</v>
      </c>
      <c r="P2699" t="s">
        <v>49</v>
      </c>
      <c r="Q2699" t="s">
        <v>49</v>
      </c>
      <c r="R2699">
        <v>15</v>
      </c>
    </row>
    <row r="2700" spans="1:18" x14ac:dyDescent="0.25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49</v>
      </c>
      <c r="H2700" t="s">
        <v>62</v>
      </c>
      <c r="I2700">
        <v>11</v>
      </c>
      <c r="J2700">
        <v>0</v>
      </c>
      <c r="K2700">
        <v>57</v>
      </c>
      <c r="L2700" t="s">
        <v>49</v>
      </c>
      <c r="M2700" t="s">
        <v>49</v>
      </c>
      <c r="N2700" t="s">
        <v>49</v>
      </c>
      <c r="O2700" t="s">
        <v>49</v>
      </c>
      <c r="P2700" t="s">
        <v>49</v>
      </c>
      <c r="Q2700" t="s">
        <v>49</v>
      </c>
      <c r="R2700">
        <v>10</v>
      </c>
    </row>
    <row r="2701" spans="1:18" x14ac:dyDescent="0.25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49</v>
      </c>
      <c r="H2701" t="s">
        <v>62</v>
      </c>
      <c r="I2701">
        <v>12</v>
      </c>
      <c r="J2701">
        <v>0</v>
      </c>
      <c r="K2701">
        <v>56</v>
      </c>
      <c r="L2701" t="s">
        <v>49</v>
      </c>
      <c r="M2701" t="s">
        <v>49</v>
      </c>
      <c r="N2701" t="s">
        <v>49</v>
      </c>
      <c r="O2701" t="s">
        <v>49</v>
      </c>
      <c r="P2701" t="s">
        <v>49</v>
      </c>
      <c r="Q2701" t="s">
        <v>49</v>
      </c>
      <c r="R2701">
        <v>7</v>
      </c>
    </row>
    <row r="2702" spans="1:18" x14ac:dyDescent="0.25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49</v>
      </c>
      <c r="H2702" t="s">
        <v>62</v>
      </c>
      <c r="I2702">
        <v>13</v>
      </c>
      <c r="J2702">
        <v>0</v>
      </c>
      <c r="K2702">
        <v>54</v>
      </c>
      <c r="L2702" t="s">
        <v>49</v>
      </c>
      <c r="M2702" t="s">
        <v>49</v>
      </c>
      <c r="N2702" t="s">
        <v>49</v>
      </c>
      <c r="O2702" t="s">
        <v>49</v>
      </c>
      <c r="P2702" t="s">
        <v>49</v>
      </c>
      <c r="Q2702" t="s">
        <v>49</v>
      </c>
      <c r="R2702">
        <v>6</v>
      </c>
    </row>
    <row r="2703" spans="1:18" x14ac:dyDescent="0.25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49</v>
      </c>
      <c r="H2703" t="s">
        <v>62</v>
      </c>
      <c r="I2703">
        <v>14</v>
      </c>
      <c r="J2703">
        <v>0</v>
      </c>
      <c r="K2703">
        <v>49</v>
      </c>
      <c r="L2703" t="s">
        <v>49</v>
      </c>
      <c r="M2703" t="s">
        <v>49</v>
      </c>
      <c r="N2703" t="s">
        <v>49</v>
      </c>
      <c r="O2703" t="s">
        <v>49</v>
      </c>
      <c r="P2703" t="s">
        <v>49</v>
      </c>
      <c r="Q2703" t="s">
        <v>49</v>
      </c>
      <c r="R2703">
        <v>3</v>
      </c>
    </row>
    <row r="2704" spans="1:18" x14ac:dyDescent="0.25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49</v>
      </c>
      <c r="H2704" t="s">
        <v>62</v>
      </c>
      <c r="I2704">
        <v>15</v>
      </c>
      <c r="J2704">
        <v>0</v>
      </c>
      <c r="K2704">
        <v>43</v>
      </c>
      <c r="L2704" t="s">
        <v>49</v>
      </c>
      <c r="M2704" t="s">
        <v>49</v>
      </c>
      <c r="N2704" t="s">
        <v>49</v>
      </c>
      <c r="O2704" t="s">
        <v>49</v>
      </c>
      <c r="P2704" t="s">
        <v>49</v>
      </c>
      <c r="Q2704" t="s">
        <v>49</v>
      </c>
      <c r="R2704">
        <v>6</v>
      </c>
    </row>
    <row r="2705" spans="1:18" x14ac:dyDescent="0.25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49</v>
      </c>
      <c r="H2705" t="s">
        <v>62</v>
      </c>
      <c r="I2705">
        <v>16</v>
      </c>
      <c r="J2705">
        <v>0</v>
      </c>
      <c r="K2705">
        <v>30</v>
      </c>
      <c r="L2705" t="s">
        <v>49</v>
      </c>
      <c r="M2705" t="s">
        <v>49</v>
      </c>
      <c r="N2705" t="s">
        <v>49</v>
      </c>
      <c r="O2705" t="s">
        <v>49</v>
      </c>
      <c r="P2705" t="s">
        <v>49</v>
      </c>
      <c r="Q2705" t="s">
        <v>49</v>
      </c>
      <c r="R2705">
        <v>9</v>
      </c>
    </row>
    <row r="2706" spans="1:18" x14ac:dyDescent="0.25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49</v>
      </c>
      <c r="H2706" t="s">
        <v>62</v>
      </c>
      <c r="I2706">
        <v>17</v>
      </c>
      <c r="J2706">
        <v>0</v>
      </c>
      <c r="K2706">
        <v>24</v>
      </c>
      <c r="L2706" t="s">
        <v>49</v>
      </c>
      <c r="M2706" t="s">
        <v>49</v>
      </c>
      <c r="N2706" t="s">
        <v>49</v>
      </c>
      <c r="O2706" t="s">
        <v>49</v>
      </c>
      <c r="P2706" t="s">
        <v>49</v>
      </c>
      <c r="Q2706" t="s">
        <v>49</v>
      </c>
      <c r="R2706">
        <v>6</v>
      </c>
    </row>
    <row r="2707" spans="1:18" x14ac:dyDescent="0.25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49</v>
      </c>
      <c r="H2707" t="s">
        <v>62</v>
      </c>
      <c r="I2707">
        <v>18</v>
      </c>
      <c r="J2707">
        <v>0</v>
      </c>
      <c r="K2707">
        <v>18</v>
      </c>
      <c r="L2707" t="s">
        <v>49</v>
      </c>
      <c r="M2707" t="s">
        <v>49</v>
      </c>
      <c r="N2707" t="s">
        <v>49</v>
      </c>
      <c r="O2707" t="s">
        <v>49</v>
      </c>
      <c r="P2707" t="s">
        <v>49</v>
      </c>
      <c r="Q2707" t="s">
        <v>49</v>
      </c>
      <c r="R2707">
        <v>9</v>
      </c>
    </row>
    <row r="2708" spans="1:18" x14ac:dyDescent="0.25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49</v>
      </c>
      <c r="H2708" t="s">
        <v>62</v>
      </c>
      <c r="I2708">
        <v>19</v>
      </c>
      <c r="J2708">
        <v>0</v>
      </c>
      <c r="K2708">
        <v>15</v>
      </c>
      <c r="L2708" t="s">
        <v>49</v>
      </c>
      <c r="M2708" t="s">
        <v>49</v>
      </c>
      <c r="N2708" t="s">
        <v>49</v>
      </c>
      <c r="O2708" t="s">
        <v>49</v>
      </c>
      <c r="P2708" t="s">
        <v>49</v>
      </c>
      <c r="Q2708" t="s">
        <v>49</v>
      </c>
      <c r="R2708">
        <v>38</v>
      </c>
    </row>
    <row r="2709" spans="1:18" x14ac:dyDescent="0.25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49</v>
      </c>
      <c r="H2709" t="s">
        <v>62</v>
      </c>
      <c r="I2709">
        <v>20</v>
      </c>
      <c r="J2709">
        <v>0</v>
      </c>
      <c r="K2709">
        <v>13</v>
      </c>
      <c r="L2709" t="s">
        <v>49</v>
      </c>
      <c r="M2709" t="s">
        <v>49</v>
      </c>
      <c r="N2709" t="s">
        <v>49</v>
      </c>
      <c r="O2709" t="s">
        <v>49</v>
      </c>
      <c r="P2709" t="s">
        <v>49</v>
      </c>
      <c r="Q2709" t="s">
        <v>49</v>
      </c>
      <c r="R2709">
        <v>38</v>
      </c>
    </row>
    <row r="2710" spans="1:18" x14ac:dyDescent="0.25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49</v>
      </c>
      <c r="H2710" t="s">
        <v>62</v>
      </c>
      <c r="I2710">
        <v>21</v>
      </c>
      <c r="J2710">
        <v>0</v>
      </c>
      <c r="K2710">
        <v>2</v>
      </c>
      <c r="L2710" t="s">
        <v>49</v>
      </c>
      <c r="M2710" t="s">
        <v>49</v>
      </c>
      <c r="N2710" t="s">
        <v>49</v>
      </c>
      <c r="O2710" t="s">
        <v>49</v>
      </c>
      <c r="P2710" t="s">
        <v>49</v>
      </c>
      <c r="Q2710" t="s">
        <v>49</v>
      </c>
      <c r="R2710">
        <v>20</v>
      </c>
    </row>
    <row r="2711" spans="1:18" x14ac:dyDescent="0.25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49</v>
      </c>
      <c r="H2711" t="s">
        <v>62</v>
      </c>
      <c r="I2711">
        <v>22</v>
      </c>
      <c r="J2711">
        <v>0</v>
      </c>
      <c r="K2711">
        <v>0</v>
      </c>
      <c r="L2711" t="s">
        <v>49</v>
      </c>
      <c r="M2711" t="s">
        <v>49</v>
      </c>
      <c r="N2711" t="s">
        <v>49</v>
      </c>
      <c r="O2711" t="s">
        <v>49</v>
      </c>
      <c r="P2711" t="s">
        <v>49</v>
      </c>
      <c r="Q2711" t="s">
        <v>49</v>
      </c>
      <c r="R2711">
        <v>4</v>
      </c>
    </row>
    <row r="2712" spans="1:18" x14ac:dyDescent="0.25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 t="s">
        <v>18</v>
      </c>
      <c r="H2712" t="s">
        <v>18</v>
      </c>
      <c r="I2712">
        <v>1</v>
      </c>
      <c r="J2712">
        <v>10</v>
      </c>
      <c r="K2712">
        <v>69</v>
      </c>
      <c r="L2712" t="s">
        <v>5586</v>
      </c>
      <c r="M2712" t="s">
        <v>5587</v>
      </c>
      <c r="N2712" t="s">
        <v>49</v>
      </c>
      <c r="O2712" t="s">
        <v>49</v>
      </c>
      <c r="P2712" t="s">
        <v>49</v>
      </c>
      <c r="Q2712" t="s">
        <v>49</v>
      </c>
      <c r="R2712">
        <v>1</v>
      </c>
    </row>
    <row r="2713" spans="1:18" x14ac:dyDescent="0.2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 t="s">
        <v>22</v>
      </c>
      <c r="H2713" t="s">
        <v>22</v>
      </c>
      <c r="I2713">
        <v>2</v>
      </c>
      <c r="J2713">
        <v>6</v>
      </c>
      <c r="K2713">
        <v>69</v>
      </c>
      <c r="L2713" t="s">
        <v>5588</v>
      </c>
      <c r="M2713" t="s">
        <v>5589</v>
      </c>
      <c r="N2713" t="s">
        <v>49</v>
      </c>
      <c r="O2713" t="s">
        <v>49</v>
      </c>
      <c r="P2713" t="s">
        <v>49</v>
      </c>
      <c r="Q2713" t="s">
        <v>49</v>
      </c>
      <c r="R2713">
        <v>1</v>
      </c>
    </row>
    <row r="2714" spans="1:18" x14ac:dyDescent="0.25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 t="s">
        <v>28</v>
      </c>
      <c r="H2714" t="s">
        <v>28</v>
      </c>
      <c r="I2714">
        <v>3</v>
      </c>
      <c r="J2714">
        <v>4</v>
      </c>
      <c r="K2714">
        <v>69</v>
      </c>
      <c r="L2714" t="s">
        <v>5590</v>
      </c>
      <c r="M2714" t="s">
        <v>5591</v>
      </c>
      <c r="N2714" t="s">
        <v>49</v>
      </c>
      <c r="O2714" t="s">
        <v>49</v>
      </c>
      <c r="P2714" t="s">
        <v>49</v>
      </c>
      <c r="Q2714" t="s">
        <v>49</v>
      </c>
      <c r="R2714">
        <v>1</v>
      </c>
    </row>
    <row r="2715" spans="1:18" x14ac:dyDescent="0.25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 t="s">
        <v>36</v>
      </c>
      <c r="H2715" t="s">
        <v>36</v>
      </c>
      <c r="I2715">
        <v>4</v>
      </c>
      <c r="J2715">
        <v>3</v>
      </c>
      <c r="K2715">
        <v>69</v>
      </c>
      <c r="L2715" t="s">
        <v>5592</v>
      </c>
      <c r="M2715" t="s">
        <v>5593</v>
      </c>
      <c r="N2715" t="s">
        <v>49</v>
      </c>
      <c r="O2715" t="s">
        <v>49</v>
      </c>
      <c r="P2715" t="s">
        <v>49</v>
      </c>
      <c r="Q2715" t="s">
        <v>49</v>
      </c>
      <c r="R2715">
        <v>1</v>
      </c>
    </row>
    <row r="2716" spans="1:18" x14ac:dyDescent="0.25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 t="s">
        <v>33</v>
      </c>
      <c r="H2716" t="s">
        <v>33</v>
      </c>
      <c r="I2716">
        <v>5</v>
      </c>
      <c r="J2716">
        <v>2</v>
      </c>
      <c r="K2716">
        <v>69</v>
      </c>
      <c r="L2716" t="s">
        <v>5594</v>
      </c>
      <c r="M2716" t="s">
        <v>5595</v>
      </c>
      <c r="N2716" t="s">
        <v>49</v>
      </c>
      <c r="O2716" t="s">
        <v>49</v>
      </c>
      <c r="P2716" t="s">
        <v>49</v>
      </c>
      <c r="Q2716" t="s">
        <v>49</v>
      </c>
      <c r="R2716">
        <v>1</v>
      </c>
    </row>
    <row r="2717" spans="1:18" x14ac:dyDescent="0.25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 t="s">
        <v>48</v>
      </c>
      <c r="H2717" t="s">
        <v>48</v>
      </c>
      <c r="I2717">
        <v>6</v>
      </c>
      <c r="J2717">
        <v>1</v>
      </c>
      <c r="K2717">
        <v>68</v>
      </c>
      <c r="L2717" t="s">
        <v>49</v>
      </c>
      <c r="M2717" t="s">
        <v>49</v>
      </c>
      <c r="N2717" t="s">
        <v>49</v>
      </c>
      <c r="O2717" t="s">
        <v>49</v>
      </c>
      <c r="P2717" t="s">
        <v>49</v>
      </c>
      <c r="Q2717" t="s">
        <v>49</v>
      </c>
      <c r="R2717">
        <v>11</v>
      </c>
    </row>
    <row r="2718" spans="1:18" x14ac:dyDescent="0.25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 t="s">
        <v>40</v>
      </c>
      <c r="H2718" t="s">
        <v>40</v>
      </c>
      <c r="I2718">
        <v>7</v>
      </c>
      <c r="J2718">
        <v>0</v>
      </c>
      <c r="K2718">
        <v>68</v>
      </c>
      <c r="L2718" t="s">
        <v>49</v>
      </c>
      <c r="M2718" t="s">
        <v>49</v>
      </c>
      <c r="N2718" t="s">
        <v>49</v>
      </c>
      <c r="O2718" t="s">
        <v>49</v>
      </c>
      <c r="P2718" t="s">
        <v>49</v>
      </c>
      <c r="Q2718" t="s">
        <v>49</v>
      </c>
      <c r="R2718">
        <v>11</v>
      </c>
    </row>
    <row r="2719" spans="1:18" x14ac:dyDescent="0.25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 t="s">
        <v>58</v>
      </c>
      <c r="H2719" t="s">
        <v>58</v>
      </c>
      <c r="I2719">
        <v>8</v>
      </c>
      <c r="J2719">
        <v>0</v>
      </c>
      <c r="K2719">
        <v>68</v>
      </c>
      <c r="L2719" t="s">
        <v>49</v>
      </c>
      <c r="M2719" t="s">
        <v>49</v>
      </c>
      <c r="N2719" t="s">
        <v>49</v>
      </c>
      <c r="O2719" t="s">
        <v>49</v>
      </c>
      <c r="P2719" t="s">
        <v>49</v>
      </c>
      <c r="Q2719" t="s">
        <v>49</v>
      </c>
      <c r="R2719">
        <v>11</v>
      </c>
    </row>
    <row r="2720" spans="1:18" x14ac:dyDescent="0.25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 t="s">
        <v>64</v>
      </c>
      <c r="H2720" t="s">
        <v>64</v>
      </c>
      <c r="I2720">
        <v>9</v>
      </c>
      <c r="J2720">
        <v>0</v>
      </c>
      <c r="K2720">
        <v>66</v>
      </c>
      <c r="L2720" t="s">
        <v>49</v>
      </c>
      <c r="M2720" t="s">
        <v>49</v>
      </c>
      <c r="N2720" t="s">
        <v>49</v>
      </c>
      <c r="O2720" t="s">
        <v>49</v>
      </c>
      <c r="P2720" t="s">
        <v>49</v>
      </c>
      <c r="Q2720" t="s">
        <v>49</v>
      </c>
      <c r="R2720">
        <v>13</v>
      </c>
    </row>
    <row r="2721" spans="1:18" x14ac:dyDescent="0.25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 t="s">
        <v>84</v>
      </c>
      <c r="H2721" t="s">
        <v>84</v>
      </c>
      <c r="I2721">
        <v>10</v>
      </c>
      <c r="J2721">
        <v>0</v>
      </c>
      <c r="K2721">
        <v>65</v>
      </c>
      <c r="L2721" t="s">
        <v>49</v>
      </c>
      <c r="M2721" t="s">
        <v>49</v>
      </c>
      <c r="N2721" t="s">
        <v>49</v>
      </c>
      <c r="O2721" t="s">
        <v>49</v>
      </c>
      <c r="P2721" t="s">
        <v>49</v>
      </c>
      <c r="Q2721" t="s">
        <v>49</v>
      </c>
      <c r="R2721">
        <v>23</v>
      </c>
    </row>
    <row r="2722" spans="1:18" x14ac:dyDescent="0.25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 t="s">
        <v>80</v>
      </c>
      <c r="H2722" t="s">
        <v>80</v>
      </c>
      <c r="I2722">
        <v>11</v>
      </c>
      <c r="J2722">
        <v>0</v>
      </c>
      <c r="K2722">
        <v>63</v>
      </c>
      <c r="L2722" t="s">
        <v>49</v>
      </c>
      <c r="M2722" t="s">
        <v>49</v>
      </c>
      <c r="N2722" t="s">
        <v>49</v>
      </c>
      <c r="O2722" t="s">
        <v>49</v>
      </c>
      <c r="P2722" t="s">
        <v>49</v>
      </c>
      <c r="Q2722" t="s">
        <v>49</v>
      </c>
      <c r="R2722">
        <v>23</v>
      </c>
    </row>
    <row r="2723" spans="1:18" x14ac:dyDescent="0.25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49</v>
      </c>
      <c r="H2723" t="s">
        <v>62</v>
      </c>
      <c r="I2723">
        <v>12</v>
      </c>
      <c r="J2723">
        <v>0</v>
      </c>
      <c r="K2723">
        <v>54</v>
      </c>
      <c r="L2723" t="s">
        <v>49</v>
      </c>
      <c r="M2723" t="s">
        <v>49</v>
      </c>
      <c r="N2723" t="s">
        <v>49</v>
      </c>
      <c r="O2723" t="s">
        <v>49</v>
      </c>
      <c r="P2723" t="s">
        <v>49</v>
      </c>
      <c r="Q2723" t="s">
        <v>49</v>
      </c>
      <c r="R2723">
        <v>5</v>
      </c>
    </row>
    <row r="2724" spans="1:18" x14ac:dyDescent="0.25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49</v>
      </c>
      <c r="H2724" t="s">
        <v>62</v>
      </c>
      <c r="I2724">
        <v>13</v>
      </c>
      <c r="J2724">
        <v>0</v>
      </c>
      <c r="K2724">
        <v>38</v>
      </c>
      <c r="L2724" t="s">
        <v>49</v>
      </c>
      <c r="M2724" t="s">
        <v>49</v>
      </c>
      <c r="N2724" t="s">
        <v>49</v>
      </c>
      <c r="O2724" t="s">
        <v>49</v>
      </c>
      <c r="P2724" t="s">
        <v>49</v>
      </c>
      <c r="Q2724" t="s">
        <v>49</v>
      </c>
      <c r="R2724">
        <v>23</v>
      </c>
    </row>
    <row r="2725" spans="1:18" x14ac:dyDescent="0.25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49</v>
      </c>
      <c r="H2725" t="s">
        <v>62</v>
      </c>
      <c r="I2725">
        <v>14</v>
      </c>
      <c r="J2725">
        <v>0</v>
      </c>
      <c r="K2725">
        <v>34</v>
      </c>
      <c r="L2725" t="s">
        <v>49</v>
      </c>
      <c r="M2725" t="s">
        <v>49</v>
      </c>
      <c r="N2725" t="s">
        <v>49</v>
      </c>
      <c r="O2725" t="s">
        <v>49</v>
      </c>
      <c r="P2725" t="s">
        <v>49</v>
      </c>
      <c r="Q2725" t="s">
        <v>49</v>
      </c>
      <c r="R2725">
        <v>86</v>
      </c>
    </row>
    <row r="2726" spans="1:18" x14ac:dyDescent="0.25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49</v>
      </c>
      <c r="H2726" t="s">
        <v>62</v>
      </c>
      <c r="I2726">
        <v>15</v>
      </c>
      <c r="J2726">
        <v>0</v>
      </c>
      <c r="K2726">
        <v>24</v>
      </c>
      <c r="L2726" t="s">
        <v>49</v>
      </c>
      <c r="M2726" t="s">
        <v>49</v>
      </c>
      <c r="N2726" t="s">
        <v>49</v>
      </c>
      <c r="O2726" t="s">
        <v>49</v>
      </c>
      <c r="P2726" t="s">
        <v>49</v>
      </c>
      <c r="Q2726" t="s">
        <v>49</v>
      </c>
      <c r="R2726">
        <v>5</v>
      </c>
    </row>
    <row r="2727" spans="1:18" x14ac:dyDescent="0.25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49</v>
      </c>
      <c r="H2727" t="s">
        <v>62</v>
      </c>
      <c r="I2727">
        <v>16</v>
      </c>
      <c r="J2727">
        <v>0</v>
      </c>
      <c r="K2727">
        <v>19</v>
      </c>
      <c r="L2727" t="s">
        <v>49</v>
      </c>
      <c r="M2727" t="s">
        <v>49</v>
      </c>
      <c r="N2727" t="s">
        <v>49</v>
      </c>
      <c r="O2727" t="s">
        <v>49</v>
      </c>
      <c r="P2727" t="s">
        <v>49</v>
      </c>
      <c r="Q2727" t="s">
        <v>49</v>
      </c>
      <c r="R2727">
        <v>3</v>
      </c>
    </row>
    <row r="2728" spans="1:18" x14ac:dyDescent="0.25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49</v>
      </c>
      <c r="H2728" t="s">
        <v>62</v>
      </c>
      <c r="I2728">
        <v>17</v>
      </c>
      <c r="J2728">
        <v>0</v>
      </c>
      <c r="K2728">
        <v>19</v>
      </c>
      <c r="L2728" t="s">
        <v>49</v>
      </c>
      <c r="M2728" t="s">
        <v>49</v>
      </c>
      <c r="N2728" t="s">
        <v>49</v>
      </c>
      <c r="O2728" t="s">
        <v>49</v>
      </c>
      <c r="P2728" t="s">
        <v>49</v>
      </c>
      <c r="Q2728" t="s">
        <v>49</v>
      </c>
      <c r="R2728">
        <v>20</v>
      </c>
    </row>
    <row r="2729" spans="1:18" x14ac:dyDescent="0.25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49</v>
      </c>
      <c r="H2729" t="s">
        <v>62</v>
      </c>
      <c r="I2729">
        <v>18</v>
      </c>
      <c r="J2729">
        <v>0</v>
      </c>
      <c r="K2729">
        <v>17</v>
      </c>
      <c r="L2729" t="s">
        <v>49</v>
      </c>
      <c r="M2729" t="s">
        <v>49</v>
      </c>
      <c r="N2729" t="s">
        <v>49</v>
      </c>
      <c r="O2729" t="s">
        <v>49</v>
      </c>
      <c r="P2729" t="s">
        <v>49</v>
      </c>
      <c r="Q2729" t="s">
        <v>49</v>
      </c>
      <c r="R2729">
        <v>44</v>
      </c>
    </row>
    <row r="2730" spans="1:18" x14ac:dyDescent="0.25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49</v>
      </c>
      <c r="H2730" t="s">
        <v>62</v>
      </c>
      <c r="I2730">
        <v>19</v>
      </c>
      <c r="J2730">
        <v>0</v>
      </c>
      <c r="K2730">
        <v>7</v>
      </c>
      <c r="L2730" t="s">
        <v>49</v>
      </c>
      <c r="M2730" t="s">
        <v>49</v>
      </c>
      <c r="N2730" t="s">
        <v>49</v>
      </c>
      <c r="O2730" t="s">
        <v>49</v>
      </c>
      <c r="P2730" t="s">
        <v>49</v>
      </c>
      <c r="Q2730" t="s">
        <v>49</v>
      </c>
      <c r="R2730">
        <v>7</v>
      </c>
    </row>
    <row r="2731" spans="1:18" x14ac:dyDescent="0.25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49</v>
      </c>
      <c r="H2731" t="s">
        <v>62</v>
      </c>
      <c r="I2731">
        <v>20</v>
      </c>
      <c r="J2731">
        <v>0</v>
      </c>
      <c r="K2731">
        <v>1</v>
      </c>
      <c r="L2731" t="s">
        <v>49</v>
      </c>
      <c r="M2731" t="s">
        <v>49</v>
      </c>
      <c r="N2731" t="s">
        <v>49</v>
      </c>
      <c r="O2731" t="s">
        <v>49</v>
      </c>
      <c r="P2731" t="s">
        <v>49</v>
      </c>
      <c r="Q2731" t="s">
        <v>49</v>
      </c>
      <c r="R2731">
        <v>4</v>
      </c>
    </row>
    <row r="2732" spans="1:18" x14ac:dyDescent="0.25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49</v>
      </c>
      <c r="H2732" t="s">
        <v>62</v>
      </c>
      <c r="I2732">
        <v>21</v>
      </c>
      <c r="J2732">
        <v>0</v>
      </c>
      <c r="K2732">
        <v>1</v>
      </c>
      <c r="L2732" t="s">
        <v>49</v>
      </c>
      <c r="M2732" t="s">
        <v>49</v>
      </c>
      <c r="N2732" t="s">
        <v>49</v>
      </c>
      <c r="O2732" t="s">
        <v>49</v>
      </c>
      <c r="P2732" t="s">
        <v>49</v>
      </c>
      <c r="Q2732" t="s">
        <v>49</v>
      </c>
      <c r="R2732">
        <v>4</v>
      </c>
    </row>
    <row r="2733" spans="1:18" x14ac:dyDescent="0.25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49</v>
      </c>
      <c r="H2733" t="s">
        <v>62</v>
      </c>
      <c r="I2733">
        <v>22</v>
      </c>
      <c r="J2733">
        <v>0</v>
      </c>
      <c r="K2733">
        <v>0</v>
      </c>
      <c r="L2733" t="s">
        <v>49</v>
      </c>
      <c r="M2733" t="s">
        <v>49</v>
      </c>
      <c r="N2733" t="s">
        <v>49</v>
      </c>
      <c r="O2733" t="s">
        <v>49</v>
      </c>
      <c r="P2733" t="s">
        <v>49</v>
      </c>
      <c r="Q2733" t="s">
        <v>49</v>
      </c>
      <c r="R2733">
        <v>4</v>
      </c>
    </row>
    <row r="2734" spans="1:18" x14ac:dyDescent="0.2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 t="s">
        <v>18</v>
      </c>
      <c r="H2734" t="s">
        <v>18</v>
      </c>
      <c r="I2734">
        <v>1</v>
      </c>
      <c r="J2734">
        <v>10</v>
      </c>
      <c r="K2734">
        <v>67</v>
      </c>
      <c r="L2734" t="s">
        <v>5596</v>
      </c>
      <c r="M2734" t="s">
        <v>5597</v>
      </c>
      <c r="N2734" t="s">
        <v>49</v>
      </c>
      <c r="O2734" t="s">
        <v>49</v>
      </c>
      <c r="P2734" t="s">
        <v>49</v>
      </c>
      <c r="Q2734" t="s">
        <v>49</v>
      </c>
      <c r="R2734">
        <v>1</v>
      </c>
    </row>
    <row r="2735" spans="1:18" x14ac:dyDescent="0.25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 t="s">
        <v>22</v>
      </c>
      <c r="H2735" t="s">
        <v>22</v>
      </c>
      <c r="I2735">
        <v>2</v>
      </c>
      <c r="J2735">
        <v>6</v>
      </c>
      <c r="K2735">
        <v>67</v>
      </c>
      <c r="L2735" t="s">
        <v>5598</v>
      </c>
      <c r="M2735" t="s">
        <v>5599</v>
      </c>
      <c r="N2735" t="s">
        <v>49</v>
      </c>
      <c r="O2735" t="s">
        <v>49</v>
      </c>
      <c r="P2735" t="s">
        <v>49</v>
      </c>
      <c r="Q2735" t="s">
        <v>49</v>
      </c>
      <c r="R2735">
        <v>1</v>
      </c>
    </row>
    <row r="2736" spans="1:18" x14ac:dyDescent="0.25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 t="s">
        <v>28</v>
      </c>
      <c r="H2736" t="s">
        <v>28</v>
      </c>
      <c r="I2736">
        <v>3</v>
      </c>
      <c r="J2736">
        <v>4</v>
      </c>
      <c r="K2736">
        <v>67</v>
      </c>
      <c r="L2736" t="s">
        <v>5600</v>
      </c>
      <c r="M2736" t="s">
        <v>5601</v>
      </c>
      <c r="N2736" t="s">
        <v>49</v>
      </c>
      <c r="O2736" t="s">
        <v>49</v>
      </c>
      <c r="P2736" t="s">
        <v>49</v>
      </c>
      <c r="Q2736" t="s">
        <v>49</v>
      </c>
      <c r="R2736">
        <v>1</v>
      </c>
    </row>
    <row r="2737" spans="1:18" x14ac:dyDescent="0.25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 t="s">
        <v>36</v>
      </c>
      <c r="H2737" t="s">
        <v>36</v>
      </c>
      <c r="I2737">
        <v>4</v>
      </c>
      <c r="J2737">
        <v>3</v>
      </c>
      <c r="K2737">
        <v>67</v>
      </c>
      <c r="L2737" t="s">
        <v>5602</v>
      </c>
      <c r="M2737" t="s">
        <v>5603</v>
      </c>
      <c r="N2737" t="s">
        <v>49</v>
      </c>
      <c r="O2737" t="s">
        <v>49</v>
      </c>
      <c r="P2737" t="s">
        <v>49</v>
      </c>
      <c r="Q2737" t="s">
        <v>49</v>
      </c>
      <c r="R2737">
        <v>1</v>
      </c>
    </row>
    <row r="2738" spans="1:18" x14ac:dyDescent="0.25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 t="s">
        <v>33</v>
      </c>
      <c r="H2738" t="s">
        <v>33</v>
      </c>
      <c r="I2738">
        <v>5</v>
      </c>
      <c r="J2738">
        <v>2</v>
      </c>
      <c r="K2738">
        <v>67</v>
      </c>
      <c r="L2738" t="s">
        <v>5604</v>
      </c>
      <c r="M2738" t="s">
        <v>5605</v>
      </c>
      <c r="N2738" t="s">
        <v>49</v>
      </c>
      <c r="O2738" t="s">
        <v>49</v>
      </c>
      <c r="P2738" t="s">
        <v>49</v>
      </c>
      <c r="Q2738" t="s">
        <v>49</v>
      </c>
      <c r="R2738">
        <v>1</v>
      </c>
    </row>
    <row r="2739" spans="1:18" x14ac:dyDescent="0.25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 t="s">
        <v>48</v>
      </c>
      <c r="H2739" t="s">
        <v>48</v>
      </c>
      <c r="I2739">
        <v>6</v>
      </c>
      <c r="J2739">
        <v>1</v>
      </c>
      <c r="K2739">
        <v>67</v>
      </c>
      <c r="L2739" t="s">
        <v>5606</v>
      </c>
      <c r="M2739" t="s">
        <v>5607</v>
      </c>
      <c r="N2739" t="s">
        <v>49</v>
      </c>
      <c r="O2739" t="s">
        <v>49</v>
      </c>
      <c r="P2739" t="s">
        <v>49</v>
      </c>
      <c r="Q2739" t="s">
        <v>49</v>
      </c>
      <c r="R2739">
        <v>1</v>
      </c>
    </row>
    <row r="2740" spans="1:18" x14ac:dyDescent="0.25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 t="s">
        <v>40</v>
      </c>
      <c r="H2740" t="s">
        <v>40</v>
      </c>
      <c r="I2740">
        <v>7</v>
      </c>
      <c r="J2740">
        <v>0</v>
      </c>
      <c r="K2740">
        <v>67</v>
      </c>
      <c r="L2740" t="s">
        <v>5608</v>
      </c>
      <c r="M2740" t="s">
        <v>5609</v>
      </c>
      <c r="N2740" t="s">
        <v>49</v>
      </c>
      <c r="O2740" t="s">
        <v>49</v>
      </c>
      <c r="P2740" t="s">
        <v>49</v>
      </c>
      <c r="Q2740" t="s">
        <v>49</v>
      </c>
      <c r="R2740">
        <v>1</v>
      </c>
    </row>
    <row r="2741" spans="1:18" x14ac:dyDescent="0.25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 t="s">
        <v>58</v>
      </c>
      <c r="H2741" t="s">
        <v>58</v>
      </c>
      <c r="I2741">
        <v>8</v>
      </c>
      <c r="J2741">
        <v>0</v>
      </c>
      <c r="K2741">
        <v>66</v>
      </c>
      <c r="L2741" t="s">
        <v>49</v>
      </c>
      <c r="M2741" t="s">
        <v>49</v>
      </c>
      <c r="N2741" t="s">
        <v>49</v>
      </c>
      <c r="O2741" t="s">
        <v>49</v>
      </c>
      <c r="P2741" t="s">
        <v>49</v>
      </c>
      <c r="Q2741" t="s">
        <v>49</v>
      </c>
      <c r="R2741">
        <v>11</v>
      </c>
    </row>
    <row r="2742" spans="1:18" x14ac:dyDescent="0.25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 t="s">
        <v>64</v>
      </c>
      <c r="H2742" t="s">
        <v>64</v>
      </c>
      <c r="I2742">
        <v>9</v>
      </c>
      <c r="J2742">
        <v>0</v>
      </c>
      <c r="K2742">
        <v>66</v>
      </c>
      <c r="L2742" t="s">
        <v>49</v>
      </c>
      <c r="M2742" t="s">
        <v>49</v>
      </c>
      <c r="N2742" t="s">
        <v>49</v>
      </c>
      <c r="O2742" t="s">
        <v>49</v>
      </c>
      <c r="P2742" t="s">
        <v>49</v>
      </c>
      <c r="Q2742" t="s">
        <v>49</v>
      </c>
      <c r="R2742">
        <v>11</v>
      </c>
    </row>
    <row r="2743" spans="1:18" x14ac:dyDescent="0.25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 t="s">
        <v>84</v>
      </c>
      <c r="H2743" t="s">
        <v>84</v>
      </c>
      <c r="I2743">
        <v>10</v>
      </c>
      <c r="J2743">
        <v>0</v>
      </c>
      <c r="K2743">
        <v>66</v>
      </c>
      <c r="L2743" t="s">
        <v>49</v>
      </c>
      <c r="M2743" t="s">
        <v>49</v>
      </c>
      <c r="N2743" t="s">
        <v>49</v>
      </c>
      <c r="O2743" t="s">
        <v>49</v>
      </c>
      <c r="P2743" t="s">
        <v>49</v>
      </c>
      <c r="Q2743" t="s">
        <v>49</v>
      </c>
      <c r="R2743">
        <v>11</v>
      </c>
    </row>
    <row r="2744" spans="1:18" x14ac:dyDescent="0.25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 t="s">
        <v>80</v>
      </c>
      <c r="H2744" t="s">
        <v>80</v>
      </c>
      <c r="I2744">
        <v>11</v>
      </c>
      <c r="J2744">
        <v>0</v>
      </c>
      <c r="K2744">
        <v>66</v>
      </c>
      <c r="L2744" t="s">
        <v>49</v>
      </c>
      <c r="M2744" t="s">
        <v>49</v>
      </c>
      <c r="N2744" t="s">
        <v>49</v>
      </c>
      <c r="O2744" t="s">
        <v>49</v>
      </c>
      <c r="P2744" t="s">
        <v>49</v>
      </c>
      <c r="Q2744" t="s">
        <v>49</v>
      </c>
      <c r="R2744">
        <v>11</v>
      </c>
    </row>
    <row r="2745" spans="1:18" x14ac:dyDescent="0.25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 t="s">
        <v>55</v>
      </c>
      <c r="H2745" t="s">
        <v>55</v>
      </c>
      <c r="I2745">
        <v>12</v>
      </c>
      <c r="J2745">
        <v>0</v>
      </c>
      <c r="K2745">
        <v>65</v>
      </c>
      <c r="L2745" t="s">
        <v>49</v>
      </c>
      <c r="M2745" t="s">
        <v>49</v>
      </c>
      <c r="N2745" t="s">
        <v>49</v>
      </c>
      <c r="O2745" t="s">
        <v>49</v>
      </c>
      <c r="P2745" t="s">
        <v>49</v>
      </c>
      <c r="Q2745" t="s">
        <v>49</v>
      </c>
      <c r="R2745">
        <v>12</v>
      </c>
    </row>
    <row r="2746" spans="1:18" x14ac:dyDescent="0.25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 t="s">
        <v>68</v>
      </c>
      <c r="H2746" t="s">
        <v>68</v>
      </c>
      <c r="I2746">
        <v>13</v>
      </c>
      <c r="J2746">
        <v>0</v>
      </c>
      <c r="K2746">
        <v>65</v>
      </c>
      <c r="L2746" t="s">
        <v>49</v>
      </c>
      <c r="M2746" t="s">
        <v>49</v>
      </c>
      <c r="N2746" t="s">
        <v>49</v>
      </c>
      <c r="O2746" t="s">
        <v>49</v>
      </c>
      <c r="P2746" t="s">
        <v>49</v>
      </c>
      <c r="Q2746" t="s">
        <v>49</v>
      </c>
      <c r="R2746">
        <v>12</v>
      </c>
    </row>
    <row r="2747" spans="1:18" x14ac:dyDescent="0.2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 t="s">
        <v>51</v>
      </c>
      <c r="H2747" t="s">
        <v>51</v>
      </c>
      <c r="I2747">
        <v>14</v>
      </c>
      <c r="J2747">
        <v>0</v>
      </c>
      <c r="K2747">
        <v>65</v>
      </c>
      <c r="L2747" t="s">
        <v>49</v>
      </c>
      <c r="M2747" t="s">
        <v>49</v>
      </c>
      <c r="N2747" t="s">
        <v>49</v>
      </c>
      <c r="O2747" t="s">
        <v>49</v>
      </c>
      <c r="P2747" t="s">
        <v>49</v>
      </c>
      <c r="Q2747" t="s">
        <v>49</v>
      </c>
      <c r="R2747">
        <v>12</v>
      </c>
    </row>
    <row r="2748" spans="1:18" x14ac:dyDescent="0.25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 t="s">
        <v>63</v>
      </c>
      <c r="H2748" t="s">
        <v>63</v>
      </c>
      <c r="I2748">
        <v>15</v>
      </c>
      <c r="J2748">
        <v>0</v>
      </c>
      <c r="K2748">
        <v>64</v>
      </c>
      <c r="L2748" t="s">
        <v>49</v>
      </c>
      <c r="M2748" t="s">
        <v>49</v>
      </c>
      <c r="N2748" t="s">
        <v>49</v>
      </c>
      <c r="O2748" t="s">
        <v>49</v>
      </c>
      <c r="P2748" t="s">
        <v>49</v>
      </c>
      <c r="Q2748" t="s">
        <v>49</v>
      </c>
      <c r="R2748">
        <v>20</v>
      </c>
    </row>
    <row r="2749" spans="1:18" x14ac:dyDescent="0.25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49</v>
      </c>
      <c r="H2749" t="s">
        <v>62</v>
      </c>
      <c r="I2749">
        <v>16</v>
      </c>
      <c r="J2749">
        <v>0</v>
      </c>
      <c r="K2749">
        <v>58</v>
      </c>
      <c r="L2749" t="s">
        <v>49</v>
      </c>
      <c r="M2749" t="s">
        <v>49</v>
      </c>
      <c r="N2749" t="s">
        <v>49</v>
      </c>
      <c r="O2749" t="s">
        <v>49</v>
      </c>
      <c r="P2749" t="s">
        <v>49</v>
      </c>
      <c r="Q2749" t="s">
        <v>49</v>
      </c>
      <c r="R2749">
        <v>5</v>
      </c>
    </row>
    <row r="2750" spans="1:18" x14ac:dyDescent="0.25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49</v>
      </c>
      <c r="H2750" t="s">
        <v>62</v>
      </c>
      <c r="I2750">
        <v>17</v>
      </c>
      <c r="J2750">
        <v>0</v>
      </c>
      <c r="K2750">
        <v>54</v>
      </c>
      <c r="L2750" t="s">
        <v>49</v>
      </c>
      <c r="M2750" t="s">
        <v>49</v>
      </c>
      <c r="N2750" t="s">
        <v>49</v>
      </c>
      <c r="O2750" t="s">
        <v>49</v>
      </c>
      <c r="P2750" t="s">
        <v>49</v>
      </c>
      <c r="Q2750" t="s">
        <v>49</v>
      </c>
      <c r="R2750">
        <v>30</v>
      </c>
    </row>
    <row r="2751" spans="1:18" x14ac:dyDescent="0.25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49</v>
      </c>
      <c r="H2751" t="s">
        <v>62</v>
      </c>
      <c r="I2751">
        <v>18</v>
      </c>
      <c r="J2751">
        <v>0</v>
      </c>
      <c r="K2751">
        <v>48</v>
      </c>
      <c r="L2751" t="s">
        <v>49</v>
      </c>
      <c r="M2751" t="s">
        <v>49</v>
      </c>
      <c r="N2751" t="s">
        <v>49</v>
      </c>
      <c r="O2751" t="s">
        <v>49</v>
      </c>
      <c r="P2751" t="s">
        <v>49</v>
      </c>
      <c r="Q2751" t="s">
        <v>49</v>
      </c>
      <c r="R2751">
        <v>20</v>
      </c>
    </row>
    <row r="2752" spans="1:18" x14ac:dyDescent="0.25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49</v>
      </c>
      <c r="H2752" t="s">
        <v>62</v>
      </c>
      <c r="I2752">
        <v>19</v>
      </c>
      <c r="J2752">
        <v>0</v>
      </c>
      <c r="K2752">
        <v>44</v>
      </c>
      <c r="L2752" t="s">
        <v>49</v>
      </c>
      <c r="M2752" t="s">
        <v>49</v>
      </c>
      <c r="N2752" t="s">
        <v>49</v>
      </c>
      <c r="O2752" t="s">
        <v>49</v>
      </c>
      <c r="P2752" t="s">
        <v>49</v>
      </c>
      <c r="Q2752" t="s">
        <v>49</v>
      </c>
      <c r="R2752">
        <v>7</v>
      </c>
    </row>
    <row r="2753" spans="1:18" x14ac:dyDescent="0.25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49</v>
      </c>
      <c r="H2753" t="s">
        <v>62</v>
      </c>
      <c r="I2753">
        <v>20</v>
      </c>
      <c r="J2753">
        <v>0</v>
      </c>
      <c r="K2753">
        <v>29</v>
      </c>
      <c r="L2753" t="s">
        <v>49</v>
      </c>
      <c r="M2753" t="s">
        <v>49</v>
      </c>
      <c r="N2753" t="s">
        <v>49</v>
      </c>
      <c r="O2753" t="s">
        <v>49</v>
      </c>
      <c r="P2753" t="s">
        <v>49</v>
      </c>
      <c r="Q2753" t="s">
        <v>49</v>
      </c>
      <c r="R2753">
        <v>6</v>
      </c>
    </row>
    <row r="2754" spans="1:18" x14ac:dyDescent="0.25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49</v>
      </c>
      <c r="H2754" t="s">
        <v>62</v>
      </c>
      <c r="I2754">
        <v>21</v>
      </c>
      <c r="J2754">
        <v>0</v>
      </c>
      <c r="K2754">
        <v>23</v>
      </c>
      <c r="L2754" t="s">
        <v>49</v>
      </c>
      <c r="M2754" t="s">
        <v>49</v>
      </c>
      <c r="N2754" t="s">
        <v>49</v>
      </c>
      <c r="O2754" t="s">
        <v>49</v>
      </c>
      <c r="P2754" t="s">
        <v>49</v>
      </c>
      <c r="Q2754" t="s">
        <v>49</v>
      </c>
      <c r="R2754">
        <v>10</v>
      </c>
    </row>
    <row r="2755" spans="1:18" x14ac:dyDescent="0.25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49</v>
      </c>
      <c r="H2755" t="s">
        <v>62</v>
      </c>
      <c r="I2755">
        <v>22</v>
      </c>
      <c r="J2755">
        <v>0</v>
      </c>
      <c r="K2755">
        <v>7</v>
      </c>
      <c r="L2755" t="s">
        <v>49</v>
      </c>
      <c r="M2755" t="s">
        <v>49</v>
      </c>
      <c r="N2755" t="s">
        <v>49</v>
      </c>
      <c r="O2755" t="s">
        <v>49</v>
      </c>
      <c r="P2755" t="s">
        <v>49</v>
      </c>
      <c r="Q2755" t="s">
        <v>49</v>
      </c>
      <c r="R2755">
        <v>10</v>
      </c>
    </row>
    <row r="2756" spans="1:18" x14ac:dyDescent="0.25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 t="s">
        <v>18</v>
      </c>
      <c r="H2756" t="s">
        <v>18</v>
      </c>
      <c r="I2756">
        <v>1</v>
      </c>
      <c r="J2756">
        <v>10</v>
      </c>
      <c r="K2756">
        <v>72</v>
      </c>
      <c r="L2756" t="s">
        <v>5610</v>
      </c>
      <c r="M2756" t="s">
        <v>5611</v>
      </c>
      <c r="N2756" t="s">
        <v>49</v>
      </c>
      <c r="O2756" t="s">
        <v>49</v>
      </c>
      <c r="P2756" t="s">
        <v>49</v>
      </c>
      <c r="Q2756" t="s">
        <v>49</v>
      </c>
      <c r="R2756">
        <v>1</v>
      </c>
    </row>
    <row r="2757" spans="1:18" x14ac:dyDescent="0.25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 t="s">
        <v>22</v>
      </c>
      <c r="H2757" t="s">
        <v>22</v>
      </c>
      <c r="I2757">
        <v>2</v>
      </c>
      <c r="J2757">
        <v>6</v>
      </c>
      <c r="K2757">
        <v>72</v>
      </c>
      <c r="L2757" t="s">
        <v>5612</v>
      </c>
      <c r="M2757" t="s">
        <v>5613</v>
      </c>
      <c r="N2757" t="s">
        <v>49</v>
      </c>
      <c r="O2757" t="s">
        <v>49</v>
      </c>
      <c r="P2757" t="s">
        <v>49</v>
      </c>
      <c r="Q2757" t="s">
        <v>49</v>
      </c>
      <c r="R2757">
        <v>1</v>
      </c>
    </row>
    <row r="2758" spans="1:18" x14ac:dyDescent="0.25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 t="s">
        <v>28</v>
      </c>
      <c r="H2758" t="s">
        <v>28</v>
      </c>
      <c r="I2758">
        <v>3</v>
      </c>
      <c r="J2758">
        <v>4</v>
      </c>
      <c r="K2758">
        <v>72</v>
      </c>
      <c r="L2758" t="s">
        <v>5614</v>
      </c>
      <c r="M2758" t="s">
        <v>5615</v>
      </c>
      <c r="N2758" t="s">
        <v>49</v>
      </c>
      <c r="O2758" t="s">
        <v>49</v>
      </c>
      <c r="P2758" t="s">
        <v>49</v>
      </c>
      <c r="Q2758" t="s">
        <v>49</v>
      </c>
      <c r="R2758">
        <v>1</v>
      </c>
    </row>
    <row r="2759" spans="1:18" x14ac:dyDescent="0.25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 t="s">
        <v>36</v>
      </c>
      <c r="H2759" t="s">
        <v>36</v>
      </c>
      <c r="I2759">
        <v>4</v>
      </c>
      <c r="J2759">
        <v>3</v>
      </c>
      <c r="K2759">
        <v>72</v>
      </c>
      <c r="L2759" t="s">
        <v>5616</v>
      </c>
      <c r="M2759" t="s">
        <v>5617</v>
      </c>
      <c r="N2759" t="s">
        <v>49</v>
      </c>
      <c r="O2759" t="s">
        <v>49</v>
      </c>
      <c r="P2759" t="s">
        <v>49</v>
      </c>
      <c r="Q2759" t="s">
        <v>49</v>
      </c>
      <c r="R2759">
        <v>1</v>
      </c>
    </row>
    <row r="2760" spans="1:18" x14ac:dyDescent="0.25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 t="s">
        <v>33</v>
      </c>
      <c r="H2760" t="s">
        <v>33</v>
      </c>
      <c r="I2760">
        <v>5</v>
      </c>
      <c r="J2760">
        <v>2</v>
      </c>
      <c r="K2760">
        <v>72</v>
      </c>
      <c r="L2760" t="s">
        <v>5618</v>
      </c>
      <c r="M2760" t="s">
        <v>5619</v>
      </c>
      <c r="N2760" t="s">
        <v>49</v>
      </c>
      <c r="O2760" t="s">
        <v>49</v>
      </c>
      <c r="P2760" t="s">
        <v>49</v>
      </c>
      <c r="Q2760" t="s">
        <v>49</v>
      </c>
      <c r="R2760">
        <v>1</v>
      </c>
    </row>
    <row r="2761" spans="1:18" x14ac:dyDescent="0.25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 t="s">
        <v>48</v>
      </c>
      <c r="H2761" t="s">
        <v>48</v>
      </c>
      <c r="I2761">
        <v>6</v>
      </c>
      <c r="J2761">
        <v>1</v>
      </c>
      <c r="K2761">
        <v>71</v>
      </c>
      <c r="L2761" t="s">
        <v>49</v>
      </c>
      <c r="M2761" t="s">
        <v>49</v>
      </c>
      <c r="N2761" t="s">
        <v>49</v>
      </c>
      <c r="O2761" t="s">
        <v>49</v>
      </c>
      <c r="P2761" t="s">
        <v>49</v>
      </c>
      <c r="Q2761" t="s">
        <v>49</v>
      </c>
      <c r="R2761">
        <v>11</v>
      </c>
    </row>
    <row r="2762" spans="1:18" x14ac:dyDescent="0.25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 t="s">
        <v>40</v>
      </c>
      <c r="H2762" t="s">
        <v>40</v>
      </c>
      <c r="I2762">
        <v>7</v>
      </c>
      <c r="J2762">
        <v>0</v>
      </c>
      <c r="K2762">
        <v>71</v>
      </c>
      <c r="L2762" t="s">
        <v>49</v>
      </c>
      <c r="M2762" t="s">
        <v>49</v>
      </c>
      <c r="N2762" t="s">
        <v>49</v>
      </c>
      <c r="O2762" t="s">
        <v>49</v>
      </c>
      <c r="P2762" t="s">
        <v>49</v>
      </c>
      <c r="Q2762" t="s">
        <v>49</v>
      </c>
      <c r="R2762">
        <v>11</v>
      </c>
    </row>
    <row r="2763" spans="1:18" x14ac:dyDescent="0.25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 t="s">
        <v>58</v>
      </c>
      <c r="H2763" t="s">
        <v>58</v>
      </c>
      <c r="I2763">
        <v>8</v>
      </c>
      <c r="J2763">
        <v>0</v>
      </c>
      <c r="K2763">
        <v>71</v>
      </c>
      <c r="L2763" t="s">
        <v>49</v>
      </c>
      <c r="M2763" t="s">
        <v>49</v>
      </c>
      <c r="N2763" t="s">
        <v>49</v>
      </c>
      <c r="O2763" t="s">
        <v>49</v>
      </c>
      <c r="P2763" t="s">
        <v>49</v>
      </c>
      <c r="Q2763" t="s">
        <v>49</v>
      </c>
      <c r="R2763">
        <v>11</v>
      </c>
    </row>
    <row r="2764" spans="1:18" x14ac:dyDescent="0.25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 t="s">
        <v>64</v>
      </c>
      <c r="H2764" t="s">
        <v>64</v>
      </c>
      <c r="I2764">
        <v>9</v>
      </c>
      <c r="J2764">
        <v>0</v>
      </c>
      <c r="K2764">
        <v>71</v>
      </c>
      <c r="L2764" t="s">
        <v>49</v>
      </c>
      <c r="M2764" t="s">
        <v>49</v>
      </c>
      <c r="N2764" t="s">
        <v>49</v>
      </c>
      <c r="O2764" t="s">
        <v>49</v>
      </c>
      <c r="P2764" t="s">
        <v>49</v>
      </c>
      <c r="Q2764" t="s">
        <v>49</v>
      </c>
      <c r="R2764">
        <v>11</v>
      </c>
    </row>
    <row r="2765" spans="1:18" x14ac:dyDescent="0.25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 t="s">
        <v>84</v>
      </c>
      <c r="H2765" t="s">
        <v>84</v>
      </c>
      <c r="I2765">
        <v>10</v>
      </c>
      <c r="J2765">
        <v>0</v>
      </c>
      <c r="K2765">
        <v>71</v>
      </c>
      <c r="L2765" t="s">
        <v>49</v>
      </c>
      <c r="M2765" t="s">
        <v>49</v>
      </c>
      <c r="N2765" t="s">
        <v>49</v>
      </c>
      <c r="O2765" t="s">
        <v>49</v>
      </c>
      <c r="P2765" t="s">
        <v>49</v>
      </c>
      <c r="Q2765" t="s">
        <v>49</v>
      </c>
      <c r="R2765">
        <v>11</v>
      </c>
    </row>
    <row r="2766" spans="1:18" x14ac:dyDescent="0.25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 t="s">
        <v>80</v>
      </c>
      <c r="H2766" t="s">
        <v>80</v>
      </c>
      <c r="I2766">
        <v>11</v>
      </c>
      <c r="J2766">
        <v>0</v>
      </c>
      <c r="K2766">
        <v>71</v>
      </c>
      <c r="L2766" t="s">
        <v>49</v>
      </c>
      <c r="M2766" t="s">
        <v>49</v>
      </c>
      <c r="N2766" t="s">
        <v>49</v>
      </c>
      <c r="O2766" t="s">
        <v>49</v>
      </c>
      <c r="P2766" t="s">
        <v>49</v>
      </c>
      <c r="Q2766" t="s">
        <v>49</v>
      </c>
      <c r="R2766">
        <v>11</v>
      </c>
    </row>
    <row r="2767" spans="1:18" x14ac:dyDescent="0.25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 t="s">
        <v>55</v>
      </c>
      <c r="H2767" t="s">
        <v>55</v>
      </c>
      <c r="I2767">
        <v>12</v>
      </c>
      <c r="J2767">
        <v>0</v>
      </c>
      <c r="K2767">
        <v>70</v>
      </c>
      <c r="L2767" t="s">
        <v>49</v>
      </c>
      <c r="M2767" t="s">
        <v>49</v>
      </c>
      <c r="N2767" t="s">
        <v>49</v>
      </c>
      <c r="O2767" t="s">
        <v>49</v>
      </c>
      <c r="P2767" t="s">
        <v>49</v>
      </c>
      <c r="Q2767" t="s">
        <v>49</v>
      </c>
      <c r="R2767">
        <v>12</v>
      </c>
    </row>
    <row r="2768" spans="1:18" x14ac:dyDescent="0.25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 t="s">
        <v>68</v>
      </c>
      <c r="H2768" t="s">
        <v>68</v>
      </c>
      <c r="I2768">
        <v>13</v>
      </c>
      <c r="J2768">
        <v>0</v>
      </c>
      <c r="K2768">
        <v>70</v>
      </c>
      <c r="L2768" t="s">
        <v>49</v>
      </c>
      <c r="M2768" t="s">
        <v>49</v>
      </c>
      <c r="N2768" t="s">
        <v>49</v>
      </c>
      <c r="O2768" t="s">
        <v>49</v>
      </c>
      <c r="P2768" t="s">
        <v>49</v>
      </c>
      <c r="Q2768" t="s">
        <v>49</v>
      </c>
      <c r="R2768">
        <v>12</v>
      </c>
    </row>
    <row r="2769" spans="1:18" x14ac:dyDescent="0.25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 t="s">
        <v>51</v>
      </c>
      <c r="H2769" t="s">
        <v>51</v>
      </c>
      <c r="I2769">
        <v>14</v>
      </c>
      <c r="J2769">
        <v>0</v>
      </c>
      <c r="K2769">
        <v>70</v>
      </c>
      <c r="L2769" t="s">
        <v>49</v>
      </c>
      <c r="M2769" t="s">
        <v>49</v>
      </c>
      <c r="N2769" t="s">
        <v>49</v>
      </c>
      <c r="O2769" t="s">
        <v>49</v>
      </c>
      <c r="P2769" t="s">
        <v>49</v>
      </c>
      <c r="Q2769" t="s">
        <v>49</v>
      </c>
      <c r="R2769">
        <v>12</v>
      </c>
    </row>
    <row r="2770" spans="1:18" x14ac:dyDescent="0.25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 t="s">
        <v>63</v>
      </c>
      <c r="H2770" t="s">
        <v>63</v>
      </c>
      <c r="I2770">
        <v>15</v>
      </c>
      <c r="J2770">
        <v>0</v>
      </c>
      <c r="K2770">
        <v>69</v>
      </c>
      <c r="L2770" t="s">
        <v>49</v>
      </c>
      <c r="M2770" t="s">
        <v>49</v>
      </c>
      <c r="N2770" t="s">
        <v>49</v>
      </c>
      <c r="O2770" t="s">
        <v>49</v>
      </c>
      <c r="P2770" t="s">
        <v>49</v>
      </c>
      <c r="Q2770" t="s">
        <v>49</v>
      </c>
      <c r="R2770">
        <v>13</v>
      </c>
    </row>
    <row r="2771" spans="1:18" x14ac:dyDescent="0.25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 t="s">
        <v>74</v>
      </c>
      <c r="H2771" t="s">
        <v>74</v>
      </c>
      <c r="I2771">
        <v>16</v>
      </c>
      <c r="J2771">
        <v>0</v>
      </c>
      <c r="K2771">
        <v>68</v>
      </c>
      <c r="L2771" t="s">
        <v>49</v>
      </c>
      <c r="M2771" t="s">
        <v>49</v>
      </c>
      <c r="N2771" t="s">
        <v>49</v>
      </c>
      <c r="O2771" t="s">
        <v>49</v>
      </c>
      <c r="P2771" t="s">
        <v>49</v>
      </c>
      <c r="Q2771" t="s">
        <v>49</v>
      </c>
      <c r="R2771">
        <v>32</v>
      </c>
    </row>
    <row r="2772" spans="1:18" x14ac:dyDescent="0.2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 t="s">
        <v>87</v>
      </c>
      <c r="H2772" t="s">
        <v>87</v>
      </c>
      <c r="I2772">
        <v>17</v>
      </c>
      <c r="J2772">
        <v>0</v>
      </c>
      <c r="K2772">
        <v>65</v>
      </c>
      <c r="L2772" t="s">
        <v>49</v>
      </c>
      <c r="M2772" t="s">
        <v>49</v>
      </c>
      <c r="N2772" t="s">
        <v>49</v>
      </c>
      <c r="O2772" t="s">
        <v>49</v>
      </c>
      <c r="P2772" t="s">
        <v>49</v>
      </c>
      <c r="Q2772" t="s">
        <v>49</v>
      </c>
      <c r="R2772">
        <v>5</v>
      </c>
    </row>
    <row r="2773" spans="1:18" x14ac:dyDescent="0.25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49</v>
      </c>
      <c r="H2773" t="s">
        <v>62</v>
      </c>
      <c r="I2773">
        <v>18</v>
      </c>
      <c r="J2773">
        <v>0</v>
      </c>
      <c r="K2773">
        <v>54</v>
      </c>
      <c r="L2773" t="s">
        <v>49</v>
      </c>
      <c r="M2773" t="s">
        <v>49</v>
      </c>
      <c r="N2773" t="s">
        <v>49</v>
      </c>
      <c r="O2773" t="s">
        <v>49</v>
      </c>
      <c r="P2773" t="s">
        <v>49</v>
      </c>
      <c r="Q2773" t="s">
        <v>49</v>
      </c>
      <c r="R2773">
        <v>5</v>
      </c>
    </row>
    <row r="2774" spans="1:18" x14ac:dyDescent="0.25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49</v>
      </c>
      <c r="H2774" t="s">
        <v>62</v>
      </c>
      <c r="I2774">
        <v>19</v>
      </c>
      <c r="J2774">
        <v>0</v>
      </c>
      <c r="K2774">
        <v>52</v>
      </c>
      <c r="L2774" t="s">
        <v>49</v>
      </c>
      <c r="M2774" t="s">
        <v>49</v>
      </c>
      <c r="N2774" t="s">
        <v>49</v>
      </c>
      <c r="O2774" t="s">
        <v>49</v>
      </c>
      <c r="P2774" t="s">
        <v>49</v>
      </c>
      <c r="Q2774" t="s">
        <v>49</v>
      </c>
      <c r="R2774">
        <v>5</v>
      </c>
    </row>
    <row r="2775" spans="1:18" x14ac:dyDescent="0.25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49</v>
      </c>
      <c r="H2775" t="s">
        <v>62</v>
      </c>
      <c r="I2775">
        <v>20</v>
      </c>
      <c r="J2775">
        <v>0</v>
      </c>
      <c r="K2775">
        <v>17</v>
      </c>
      <c r="L2775" t="s">
        <v>49</v>
      </c>
      <c r="M2775" t="s">
        <v>49</v>
      </c>
      <c r="N2775" t="s">
        <v>49</v>
      </c>
      <c r="O2775" t="s">
        <v>49</v>
      </c>
      <c r="P2775" t="s">
        <v>49</v>
      </c>
      <c r="Q2775" t="s">
        <v>49</v>
      </c>
      <c r="R2775">
        <v>5</v>
      </c>
    </row>
    <row r="2776" spans="1:18" x14ac:dyDescent="0.25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49</v>
      </c>
      <c r="H2776" t="s">
        <v>62</v>
      </c>
      <c r="I2776">
        <v>21</v>
      </c>
      <c r="J2776">
        <v>0</v>
      </c>
      <c r="K2776">
        <v>5</v>
      </c>
      <c r="L2776" t="s">
        <v>49</v>
      </c>
      <c r="M2776" t="s">
        <v>49</v>
      </c>
      <c r="N2776" t="s">
        <v>49</v>
      </c>
      <c r="O2776" t="s">
        <v>49</v>
      </c>
      <c r="P2776" t="s">
        <v>49</v>
      </c>
      <c r="Q2776" t="s">
        <v>49</v>
      </c>
      <c r="R2776">
        <v>5</v>
      </c>
    </row>
    <row r="2777" spans="1:18" x14ac:dyDescent="0.25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49</v>
      </c>
      <c r="H2777" t="s">
        <v>3361</v>
      </c>
      <c r="I2777">
        <v>22</v>
      </c>
      <c r="J2777">
        <v>0</v>
      </c>
      <c r="K2777">
        <v>0</v>
      </c>
      <c r="L2777" t="s">
        <v>49</v>
      </c>
      <c r="M2777" t="s">
        <v>49</v>
      </c>
      <c r="N2777" t="s">
        <v>49</v>
      </c>
      <c r="O2777" t="s">
        <v>49</v>
      </c>
      <c r="P2777" t="s">
        <v>49</v>
      </c>
      <c r="Q2777" t="s">
        <v>49</v>
      </c>
      <c r="R2777">
        <v>6</v>
      </c>
    </row>
    <row r="2778" spans="1:18" x14ac:dyDescent="0.25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 t="s">
        <v>18</v>
      </c>
      <c r="H2778" t="s">
        <v>18</v>
      </c>
      <c r="I2778">
        <v>1</v>
      </c>
      <c r="J2778">
        <v>10</v>
      </c>
      <c r="K2778">
        <v>60</v>
      </c>
      <c r="L2778" t="s">
        <v>5620</v>
      </c>
      <c r="M2778" t="s">
        <v>5621</v>
      </c>
      <c r="N2778" t="s">
        <v>49</v>
      </c>
      <c r="O2778" t="s">
        <v>49</v>
      </c>
      <c r="P2778" t="s">
        <v>49</v>
      </c>
      <c r="Q2778" t="s">
        <v>49</v>
      </c>
      <c r="R2778">
        <v>1</v>
      </c>
    </row>
    <row r="2779" spans="1:18" x14ac:dyDescent="0.2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 t="s">
        <v>22</v>
      </c>
      <c r="H2779" t="s">
        <v>22</v>
      </c>
      <c r="I2779">
        <v>2</v>
      </c>
      <c r="J2779">
        <v>6</v>
      </c>
      <c r="K2779">
        <v>60</v>
      </c>
      <c r="L2779" t="s">
        <v>5622</v>
      </c>
      <c r="M2779" t="s">
        <v>5623</v>
      </c>
      <c r="N2779" t="s">
        <v>49</v>
      </c>
      <c r="O2779" t="s">
        <v>49</v>
      </c>
      <c r="P2779" t="s">
        <v>49</v>
      </c>
      <c r="Q2779" t="s">
        <v>49</v>
      </c>
      <c r="R2779">
        <v>1</v>
      </c>
    </row>
    <row r="2780" spans="1:18" x14ac:dyDescent="0.25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 t="s">
        <v>28</v>
      </c>
      <c r="H2780" t="s">
        <v>28</v>
      </c>
      <c r="I2780">
        <v>3</v>
      </c>
      <c r="J2780">
        <v>4</v>
      </c>
      <c r="K2780">
        <v>60</v>
      </c>
      <c r="L2780" t="s">
        <v>5624</v>
      </c>
      <c r="M2780" t="s">
        <v>5625</v>
      </c>
      <c r="N2780" t="s">
        <v>49</v>
      </c>
      <c r="O2780" t="s">
        <v>49</v>
      </c>
      <c r="P2780" t="s">
        <v>49</v>
      </c>
      <c r="Q2780" t="s">
        <v>49</v>
      </c>
      <c r="R2780">
        <v>1</v>
      </c>
    </row>
    <row r="2781" spans="1:18" x14ac:dyDescent="0.25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 t="s">
        <v>36</v>
      </c>
      <c r="H2781" t="s">
        <v>36</v>
      </c>
      <c r="I2781">
        <v>4</v>
      </c>
      <c r="J2781">
        <v>3</v>
      </c>
      <c r="K2781">
        <v>60</v>
      </c>
      <c r="L2781" t="s">
        <v>5626</v>
      </c>
      <c r="M2781" t="s">
        <v>5627</v>
      </c>
      <c r="N2781" t="s">
        <v>49</v>
      </c>
      <c r="O2781" t="s">
        <v>49</v>
      </c>
      <c r="P2781" t="s">
        <v>49</v>
      </c>
      <c r="Q2781" t="s">
        <v>49</v>
      </c>
      <c r="R2781">
        <v>1</v>
      </c>
    </row>
    <row r="2782" spans="1:18" x14ac:dyDescent="0.25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 t="s">
        <v>33</v>
      </c>
      <c r="H2782" t="s">
        <v>33</v>
      </c>
      <c r="I2782">
        <v>5</v>
      </c>
      <c r="J2782">
        <v>2</v>
      </c>
      <c r="K2782">
        <v>59</v>
      </c>
      <c r="L2782" t="s">
        <v>49</v>
      </c>
      <c r="M2782" t="s">
        <v>49</v>
      </c>
      <c r="N2782" t="s">
        <v>49</v>
      </c>
      <c r="O2782" t="s">
        <v>49</v>
      </c>
      <c r="P2782" t="s">
        <v>49</v>
      </c>
      <c r="Q2782" t="s">
        <v>49</v>
      </c>
      <c r="R2782">
        <v>11</v>
      </c>
    </row>
    <row r="2783" spans="1:18" x14ac:dyDescent="0.25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 t="s">
        <v>48</v>
      </c>
      <c r="H2783" t="s">
        <v>48</v>
      </c>
      <c r="I2783">
        <v>6</v>
      </c>
      <c r="J2783">
        <v>1</v>
      </c>
      <c r="K2783">
        <v>59</v>
      </c>
      <c r="L2783" t="s">
        <v>49</v>
      </c>
      <c r="M2783" t="s">
        <v>49</v>
      </c>
      <c r="N2783" t="s">
        <v>49</v>
      </c>
      <c r="O2783" t="s">
        <v>49</v>
      </c>
      <c r="P2783" t="s">
        <v>49</v>
      </c>
      <c r="Q2783" t="s">
        <v>49</v>
      </c>
      <c r="R2783">
        <v>11</v>
      </c>
    </row>
    <row r="2784" spans="1:18" x14ac:dyDescent="0.25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 t="s">
        <v>40</v>
      </c>
      <c r="H2784" t="s">
        <v>40</v>
      </c>
      <c r="I2784">
        <v>7</v>
      </c>
      <c r="J2784">
        <v>0</v>
      </c>
      <c r="K2784">
        <v>59</v>
      </c>
      <c r="L2784" t="s">
        <v>49</v>
      </c>
      <c r="M2784" t="s">
        <v>49</v>
      </c>
      <c r="N2784" t="s">
        <v>49</v>
      </c>
      <c r="O2784" t="s">
        <v>49</v>
      </c>
      <c r="P2784" t="s">
        <v>49</v>
      </c>
      <c r="Q2784" t="s">
        <v>49</v>
      </c>
      <c r="R2784">
        <v>11</v>
      </c>
    </row>
    <row r="2785" spans="1:18" x14ac:dyDescent="0.25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 t="s">
        <v>58</v>
      </c>
      <c r="H2785" t="s">
        <v>58</v>
      </c>
      <c r="I2785">
        <v>8</v>
      </c>
      <c r="J2785">
        <v>0</v>
      </c>
      <c r="K2785">
        <v>59</v>
      </c>
      <c r="L2785" t="s">
        <v>49</v>
      </c>
      <c r="M2785" t="s">
        <v>49</v>
      </c>
      <c r="N2785" t="s">
        <v>49</v>
      </c>
      <c r="O2785" t="s">
        <v>49</v>
      </c>
      <c r="P2785" t="s">
        <v>49</v>
      </c>
      <c r="Q2785" t="s">
        <v>49</v>
      </c>
      <c r="R2785">
        <v>11</v>
      </c>
    </row>
    <row r="2786" spans="1:18" x14ac:dyDescent="0.25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 t="s">
        <v>64</v>
      </c>
      <c r="H2786" t="s">
        <v>64</v>
      </c>
      <c r="I2786">
        <v>9</v>
      </c>
      <c r="J2786">
        <v>0</v>
      </c>
      <c r="K2786">
        <v>59</v>
      </c>
      <c r="L2786" t="s">
        <v>49</v>
      </c>
      <c r="M2786" t="s">
        <v>49</v>
      </c>
      <c r="N2786" t="s">
        <v>49</v>
      </c>
      <c r="O2786" t="s">
        <v>49</v>
      </c>
      <c r="P2786" t="s">
        <v>49</v>
      </c>
      <c r="Q2786" t="s">
        <v>49</v>
      </c>
      <c r="R2786">
        <v>11</v>
      </c>
    </row>
    <row r="2787" spans="1:18" x14ac:dyDescent="0.25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 t="s">
        <v>84</v>
      </c>
      <c r="H2787" t="s">
        <v>84</v>
      </c>
      <c r="I2787">
        <v>10</v>
      </c>
      <c r="J2787">
        <v>0</v>
      </c>
      <c r="K2787">
        <v>58</v>
      </c>
      <c r="L2787" t="s">
        <v>49</v>
      </c>
      <c r="M2787" t="s">
        <v>49</v>
      </c>
      <c r="N2787" t="s">
        <v>49</v>
      </c>
      <c r="O2787" t="s">
        <v>49</v>
      </c>
      <c r="P2787" t="s">
        <v>49</v>
      </c>
      <c r="Q2787" t="s">
        <v>49</v>
      </c>
      <c r="R2787">
        <v>12</v>
      </c>
    </row>
    <row r="2788" spans="1:18" x14ac:dyDescent="0.25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 t="s">
        <v>80</v>
      </c>
      <c r="H2788" t="s">
        <v>80</v>
      </c>
      <c r="I2788">
        <v>11</v>
      </c>
      <c r="J2788">
        <v>0</v>
      </c>
      <c r="K2788">
        <v>58</v>
      </c>
      <c r="L2788" t="s">
        <v>49</v>
      </c>
      <c r="M2788" t="s">
        <v>49</v>
      </c>
      <c r="N2788" t="s">
        <v>49</v>
      </c>
      <c r="O2788" t="s">
        <v>49</v>
      </c>
      <c r="P2788" t="s">
        <v>49</v>
      </c>
      <c r="Q2788" t="s">
        <v>49</v>
      </c>
      <c r="R2788">
        <v>12</v>
      </c>
    </row>
    <row r="2789" spans="1:18" x14ac:dyDescent="0.25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 t="s">
        <v>55</v>
      </c>
      <c r="H2789" t="s">
        <v>55</v>
      </c>
      <c r="I2789">
        <v>12</v>
      </c>
      <c r="J2789">
        <v>0</v>
      </c>
      <c r="K2789">
        <v>58</v>
      </c>
      <c r="L2789" t="s">
        <v>49</v>
      </c>
      <c r="M2789" t="s">
        <v>49</v>
      </c>
      <c r="N2789" t="s">
        <v>49</v>
      </c>
      <c r="O2789" t="s">
        <v>49</v>
      </c>
      <c r="P2789" t="s">
        <v>49</v>
      </c>
      <c r="Q2789" t="s">
        <v>49</v>
      </c>
      <c r="R2789">
        <v>12</v>
      </c>
    </row>
    <row r="2790" spans="1:18" x14ac:dyDescent="0.25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 t="s">
        <v>68</v>
      </c>
      <c r="H2790" t="s">
        <v>68</v>
      </c>
      <c r="I2790">
        <v>13</v>
      </c>
      <c r="J2790">
        <v>0</v>
      </c>
      <c r="K2790">
        <v>58</v>
      </c>
      <c r="L2790" t="s">
        <v>49</v>
      </c>
      <c r="M2790" t="s">
        <v>49</v>
      </c>
      <c r="N2790" t="s">
        <v>49</v>
      </c>
      <c r="O2790" t="s">
        <v>49</v>
      </c>
      <c r="P2790" t="s">
        <v>49</v>
      </c>
      <c r="Q2790" t="s">
        <v>49</v>
      </c>
      <c r="R2790">
        <v>12</v>
      </c>
    </row>
    <row r="2791" spans="1:18" x14ac:dyDescent="0.25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 t="s">
        <v>51</v>
      </c>
      <c r="H2791" t="s">
        <v>51</v>
      </c>
      <c r="I2791">
        <v>14</v>
      </c>
      <c r="J2791">
        <v>0</v>
      </c>
      <c r="K2791">
        <v>58</v>
      </c>
      <c r="L2791" t="s">
        <v>49</v>
      </c>
      <c r="M2791" t="s">
        <v>49</v>
      </c>
      <c r="N2791" t="s">
        <v>49</v>
      </c>
      <c r="O2791" t="s">
        <v>49</v>
      </c>
      <c r="P2791" t="s">
        <v>49</v>
      </c>
      <c r="Q2791" t="s">
        <v>49</v>
      </c>
      <c r="R2791">
        <v>12</v>
      </c>
    </row>
    <row r="2792" spans="1:18" x14ac:dyDescent="0.25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 t="s">
        <v>63</v>
      </c>
      <c r="H2792" t="s">
        <v>63</v>
      </c>
      <c r="I2792">
        <v>15</v>
      </c>
      <c r="J2792">
        <v>0</v>
      </c>
      <c r="K2792">
        <v>58</v>
      </c>
      <c r="L2792" t="s">
        <v>49</v>
      </c>
      <c r="M2792" t="s">
        <v>49</v>
      </c>
      <c r="N2792" t="s">
        <v>49</v>
      </c>
      <c r="O2792" t="s">
        <v>49</v>
      </c>
      <c r="P2792" t="s">
        <v>49</v>
      </c>
      <c r="Q2792" t="s">
        <v>49</v>
      </c>
      <c r="R2792">
        <v>12</v>
      </c>
    </row>
    <row r="2793" spans="1:18" x14ac:dyDescent="0.2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 t="s">
        <v>74</v>
      </c>
      <c r="H2793" t="s">
        <v>74</v>
      </c>
      <c r="I2793">
        <v>16</v>
      </c>
      <c r="J2793">
        <v>0</v>
      </c>
      <c r="K2793">
        <v>57</v>
      </c>
      <c r="L2793" t="s">
        <v>49</v>
      </c>
      <c r="M2793" t="s">
        <v>49</v>
      </c>
      <c r="N2793" t="s">
        <v>49</v>
      </c>
      <c r="O2793" t="s">
        <v>49</v>
      </c>
      <c r="P2793" t="s">
        <v>49</v>
      </c>
      <c r="Q2793" t="s">
        <v>49</v>
      </c>
      <c r="R2793">
        <v>13</v>
      </c>
    </row>
    <row r="2794" spans="1:18" x14ac:dyDescent="0.25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49</v>
      </c>
      <c r="H2794" t="s">
        <v>62</v>
      </c>
      <c r="I2794">
        <v>17</v>
      </c>
      <c r="J2794">
        <v>0</v>
      </c>
      <c r="K2794">
        <v>36</v>
      </c>
      <c r="L2794" t="s">
        <v>49</v>
      </c>
      <c r="M2794" t="s">
        <v>49</v>
      </c>
      <c r="N2794" t="s">
        <v>49</v>
      </c>
      <c r="O2794" t="s">
        <v>49</v>
      </c>
      <c r="P2794" t="s">
        <v>49</v>
      </c>
      <c r="Q2794" t="s">
        <v>49</v>
      </c>
      <c r="R2794">
        <v>5</v>
      </c>
    </row>
    <row r="2795" spans="1:18" x14ac:dyDescent="0.25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49</v>
      </c>
      <c r="H2795" t="s">
        <v>62</v>
      </c>
      <c r="I2795">
        <v>18</v>
      </c>
      <c r="J2795">
        <v>0</v>
      </c>
      <c r="K2795">
        <v>6</v>
      </c>
      <c r="L2795" t="s">
        <v>49</v>
      </c>
      <c r="M2795" t="s">
        <v>49</v>
      </c>
      <c r="N2795" t="s">
        <v>49</v>
      </c>
      <c r="O2795" t="s">
        <v>49</v>
      </c>
      <c r="P2795" t="s">
        <v>49</v>
      </c>
      <c r="Q2795" t="s">
        <v>49</v>
      </c>
      <c r="R2795">
        <v>5</v>
      </c>
    </row>
    <row r="2796" spans="1:18" x14ac:dyDescent="0.25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49</v>
      </c>
      <c r="H2796" t="s">
        <v>62</v>
      </c>
      <c r="I2796">
        <v>19</v>
      </c>
      <c r="J2796">
        <v>0</v>
      </c>
      <c r="K2796">
        <v>2</v>
      </c>
      <c r="L2796" t="s">
        <v>49</v>
      </c>
      <c r="M2796" t="s">
        <v>49</v>
      </c>
      <c r="N2796" t="s">
        <v>49</v>
      </c>
      <c r="O2796" t="s">
        <v>49</v>
      </c>
      <c r="P2796" t="s">
        <v>49</v>
      </c>
      <c r="Q2796" t="s">
        <v>49</v>
      </c>
      <c r="R2796">
        <v>22</v>
      </c>
    </row>
    <row r="2797" spans="1:18" x14ac:dyDescent="0.25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49</v>
      </c>
      <c r="H2797" t="s">
        <v>62</v>
      </c>
      <c r="I2797">
        <v>20</v>
      </c>
      <c r="J2797">
        <v>0</v>
      </c>
      <c r="K2797">
        <v>0</v>
      </c>
      <c r="L2797" t="s">
        <v>49</v>
      </c>
      <c r="M2797" t="s">
        <v>49</v>
      </c>
      <c r="N2797" t="s">
        <v>49</v>
      </c>
      <c r="O2797" t="s">
        <v>49</v>
      </c>
      <c r="P2797" t="s">
        <v>49</v>
      </c>
      <c r="Q2797" t="s">
        <v>49</v>
      </c>
      <c r="R2797">
        <v>4</v>
      </c>
    </row>
    <row r="2798" spans="1:18" x14ac:dyDescent="0.25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49</v>
      </c>
      <c r="H2798" t="s">
        <v>62</v>
      </c>
      <c r="I2798">
        <v>21</v>
      </c>
      <c r="J2798">
        <v>0</v>
      </c>
      <c r="K2798">
        <v>0</v>
      </c>
      <c r="L2798" t="s">
        <v>49</v>
      </c>
      <c r="M2798" t="s">
        <v>49</v>
      </c>
      <c r="N2798" t="s">
        <v>49</v>
      </c>
      <c r="O2798" t="s">
        <v>49</v>
      </c>
      <c r="P2798" t="s">
        <v>49</v>
      </c>
      <c r="Q2798" t="s">
        <v>49</v>
      </c>
      <c r="R2798">
        <v>4</v>
      </c>
    </row>
    <row r="2799" spans="1:18" x14ac:dyDescent="0.25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49</v>
      </c>
      <c r="H2799" t="s">
        <v>5356</v>
      </c>
      <c r="I2799">
        <v>22</v>
      </c>
      <c r="J2799">
        <v>0</v>
      </c>
      <c r="K2799">
        <v>0</v>
      </c>
      <c r="L2799" t="s">
        <v>49</v>
      </c>
      <c r="M2799" t="s">
        <v>49</v>
      </c>
      <c r="N2799" t="s">
        <v>49</v>
      </c>
      <c r="O2799" t="s">
        <v>49</v>
      </c>
      <c r="P2799" t="s">
        <v>49</v>
      </c>
      <c r="Q2799" t="s">
        <v>49</v>
      </c>
      <c r="R2799">
        <v>77</v>
      </c>
    </row>
    <row r="2800" spans="1:18" x14ac:dyDescent="0.25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 t="s">
        <v>18</v>
      </c>
      <c r="H2800" t="s">
        <v>18</v>
      </c>
      <c r="I2800">
        <v>1</v>
      </c>
      <c r="J2800">
        <v>10</v>
      </c>
      <c r="K2800">
        <v>45</v>
      </c>
      <c r="L2800" t="s">
        <v>5628</v>
      </c>
      <c r="M2800" t="s">
        <v>5629</v>
      </c>
      <c r="N2800" t="s">
        <v>49</v>
      </c>
      <c r="O2800" t="s">
        <v>49</v>
      </c>
      <c r="P2800" t="s">
        <v>49</v>
      </c>
      <c r="Q2800" t="s">
        <v>49</v>
      </c>
      <c r="R2800">
        <v>1</v>
      </c>
    </row>
    <row r="2801" spans="1:18" x14ac:dyDescent="0.25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 t="s">
        <v>22</v>
      </c>
      <c r="H2801" t="s">
        <v>22</v>
      </c>
      <c r="I2801">
        <v>2</v>
      </c>
      <c r="J2801">
        <v>6</v>
      </c>
      <c r="K2801">
        <v>45</v>
      </c>
      <c r="L2801" t="s">
        <v>5630</v>
      </c>
      <c r="M2801" t="s">
        <v>5631</v>
      </c>
      <c r="N2801" t="s">
        <v>49</v>
      </c>
      <c r="O2801" t="s">
        <v>49</v>
      </c>
      <c r="P2801" t="s">
        <v>49</v>
      </c>
      <c r="Q2801" t="s">
        <v>49</v>
      </c>
      <c r="R2801">
        <v>1</v>
      </c>
    </row>
    <row r="2802" spans="1:18" x14ac:dyDescent="0.25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 t="s">
        <v>28</v>
      </c>
      <c r="H2802" t="s">
        <v>28</v>
      </c>
      <c r="I2802">
        <v>3</v>
      </c>
      <c r="J2802">
        <v>4</v>
      </c>
      <c r="K2802">
        <v>45</v>
      </c>
      <c r="L2802" t="s">
        <v>5632</v>
      </c>
      <c r="M2802" t="s">
        <v>5633</v>
      </c>
      <c r="N2802" t="s">
        <v>49</v>
      </c>
      <c r="O2802" t="s">
        <v>49</v>
      </c>
      <c r="P2802" t="s">
        <v>49</v>
      </c>
      <c r="Q2802" t="s">
        <v>49</v>
      </c>
      <c r="R2802">
        <v>1</v>
      </c>
    </row>
    <row r="2803" spans="1:18" x14ac:dyDescent="0.25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 t="s">
        <v>36</v>
      </c>
      <c r="H2803" t="s">
        <v>36</v>
      </c>
      <c r="I2803">
        <v>4</v>
      </c>
      <c r="J2803">
        <v>3</v>
      </c>
      <c r="K2803">
        <v>45</v>
      </c>
      <c r="L2803" t="s">
        <v>5634</v>
      </c>
      <c r="M2803" t="s">
        <v>5635</v>
      </c>
      <c r="N2803" t="s">
        <v>49</v>
      </c>
      <c r="O2803" t="s">
        <v>49</v>
      </c>
      <c r="P2803" t="s">
        <v>49</v>
      </c>
      <c r="Q2803" t="s">
        <v>49</v>
      </c>
      <c r="R2803">
        <v>1</v>
      </c>
    </row>
    <row r="2804" spans="1:18" x14ac:dyDescent="0.25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 t="s">
        <v>33</v>
      </c>
      <c r="H2804" t="s">
        <v>33</v>
      </c>
      <c r="I2804">
        <v>5</v>
      </c>
      <c r="J2804">
        <v>2</v>
      </c>
      <c r="K2804">
        <v>45</v>
      </c>
      <c r="L2804" t="s">
        <v>4969</v>
      </c>
      <c r="M2804" t="s">
        <v>5636</v>
      </c>
      <c r="N2804" t="s">
        <v>49</v>
      </c>
      <c r="O2804" t="s">
        <v>49</v>
      </c>
      <c r="P2804" t="s">
        <v>49</v>
      </c>
      <c r="Q2804" t="s">
        <v>49</v>
      </c>
      <c r="R2804">
        <v>1</v>
      </c>
    </row>
    <row r="2805" spans="1:18" x14ac:dyDescent="0.25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 t="s">
        <v>48</v>
      </c>
      <c r="H2805" t="s">
        <v>48</v>
      </c>
      <c r="I2805">
        <v>6</v>
      </c>
      <c r="J2805">
        <v>1</v>
      </c>
      <c r="K2805">
        <v>45</v>
      </c>
      <c r="L2805" t="s">
        <v>5637</v>
      </c>
      <c r="M2805" t="s">
        <v>5638</v>
      </c>
      <c r="N2805" t="s">
        <v>49</v>
      </c>
      <c r="O2805" t="s">
        <v>49</v>
      </c>
      <c r="P2805" t="s">
        <v>49</v>
      </c>
      <c r="Q2805" t="s">
        <v>49</v>
      </c>
      <c r="R2805">
        <v>1</v>
      </c>
    </row>
    <row r="2806" spans="1:18" x14ac:dyDescent="0.25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 t="s">
        <v>40</v>
      </c>
      <c r="H2806" t="s">
        <v>40</v>
      </c>
      <c r="I2806">
        <v>7</v>
      </c>
      <c r="J2806">
        <v>0</v>
      </c>
      <c r="K2806">
        <v>45</v>
      </c>
      <c r="L2806" t="s">
        <v>5639</v>
      </c>
      <c r="M2806" t="s">
        <v>5640</v>
      </c>
      <c r="N2806" t="s">
        <v>49</v>
      </c>
      <c r="O2806" t="s">
        <v>49</v>
      </c>
      <c r="P2806" t="s">
        <v>49</v>
      </c>
      <c r="Q2806" t="s">
        <v>49</v>
      </c>
      <c r="R2806">
        <v>1</v>
      </c>
    </row>
    <row r="2807" spans="1:18" x14ac:dyDescent="0.25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 t="s">
        <v>58</v>
      </c>
      <c r="H2807" t="s">
        <v>58</v>
      </c>
      <c r="I2807">
        <v>8</v>
      </c>
      <c r="J2807">
        <v>0</v>
      </c>
      <c r="K2807">
        <v>44</v>
      </c>
      <c r="L2807" t="s">
        <v>49</v>
      </c>
      <c r="M2807" t="s">
        <v>49</v>
      </c>
      <c r="N2807" t="s">
        <v>49</v>
      </c>
      <c r="O2807" t="s">
        <v>49</v>
      </c>
      <c r="P2807" t="s">
        <v>49</v>
      </c>
      <c r="Q2807" t="s">
        <v>49</v>
      </c>
      <c r="R2807">
        <v>11</v>
      </c>
    </row>
    <row r="2808" spans="1:18" x14ac:dyDescent="0.25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 t="s">
        <v>64</v>
      </c>
      <c r="H2808" t="s">
        <v>64</v>
      </c>
      <c r="I2808">
        <v>9</v>
      </c>
      <c r="J2808">
        <v>0</v>
      </c>
      <c r="K2808">
        <v>44</v>
      </c>
      <c r="L2808" t="s">
        <v>49</v>
      </c>
      <c r="M2808" t="s">
        <v>49</v>
      </c>
      <c r="N2808" t="s">
        <v>49</v>
      </c>
      <c r="O2808" t="s">
        <v>49</v>
      </c>
      <c r="P2808" t="s">
        <v>49</v>
      </c>
      <c r="Q2808" t="s">
        <v>49</v>
      </c>
      <c r="R2808">
        <v>11</v>
      </c>
    </row>
    <row r="2809" spans="1:18" x14ac:dyDescent="0.2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 t="s">
        <v>84</v>
      </c>
      <c r="H2809" t="s">
        <v>84</v>
      </c>
      <c r="I2809">
        <v>10</v>
      </c>
      <c r="J2809">
        <v>0</v>
      </c>
      <c r="K2809">
        <v>44</v>
      </c>
      <c r="L2809" t="s">
        <v>49</v>
      </c>
      <c r="M2809" t="s">
        <v>49</v>
      </c>
      <c r="N2809" t="s">
        <v>49</v>
      </c>
      <c r="O2809" t="s">
        <v>49</v>
      </c>
      <c r="P2809" t="s">
        <v>49</v>
      </c>
      <c r="Q2809" t="s">
        <v>49</v>
      </c>
      <c r="R2809">
        <v>11</v>
      </c>
    </row>
    <row r="2810" spans="1:18" x14ac:dyDescent="0.25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49</v>
      </c>
      <c r="H2810" t="s">
        <v>62</v>
      </c>
      <c r="I2810">
        <v>11</v>
      </c>
      <c r="J2810">
        <v>0</v>
      </c>
      <c r="K2810">
        <v>34</v>
      </c>
      <c r="L2810" t="s">
        <v>49</v>
      </c>
      <c r="M2810" t="s">
        <v>49</v>
      </c>
      <c r="N2810" t="s">
        <v>49</v>
      </c>
      <c r="O2810" t="s">
        <v>49</v>
      </c>
      <c r="P2810" t="s">
        <v>49</v>
      </c>
      <c r="Q2810" t="s">
        <v>49</v>
      </c>
      <c r="R2810">
        <v>9</v>
      </c>
    </row>
    <row r="2811" spans="1:18" x14ac:dyDescent="0.25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49</v>
      </c>
      <c r="H2811" t="s">
        <v>62</v>
      </c>
      <c r="I2811">
        <v>12</v>
      </c>
      <c r="J2811">
        <v>0</v>
      </c>
      <c r="K2811">
        <v>27</v>
      </c>
      <c r="L2811" t="s">
        <v>49</v>
      </c>
      <c r="M2811" t="s">
        <v>49</v>
      </c>
      <c r="N2811" t="s">
        <v>49</v>
      </c>
      <c r="O2811" t="s">
        <v>49</v>
      </c>
      <c r="P2811" t="s">
        <v>49</v>
      </c>
      <c r="Q2811" t="s">
        <v>49</v>
      </c>
      <c r="R2811">
        <v>5</v>
      </c>
    </row>
    <row r="2812" spans="1:18" x14ac:dyDescent="0.25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49</v>
      </c>
      <c r="H2812" t="s">
        <v>62</v>
      </c>
      <c r="I2812">
        <v>13</v>
      </c>
      <c r="J2812">
        <v>0</v>
      </c>
      <c r="K2812">
        <v>26</v>
      </c>
      <c r="L2812" t="s">
        <v>49</v>
      </c>
      <c r="M2812" t="s">
        <v>49</v>
      </c>
      <c r="N2812" t="s">
        <v>49</v>
      </c>
      <c r="O2812" t="s">
        <v>49</v>
      </c>
      <c r="P2812" t="s">
        <v>49</v>
      </c>
      <c r="Q2812" t="s">
        <v>49</v>
      </c>
      <c r="R2812">
        <v>6</v>
      </c>
    </row>
    <row r="2813" spans="1:18" x14ac:dyDescent="0.25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49</v>
      </c>
      <c r="H2813" t="s">
        <v>62</v>
      </c>
      <c r="I2813">
        <v>14</v>
      </c>
      <c r="J2813">
        <v>0</v>
      </c>
      <c r="K2813">
        <v>24</v>
      </c>
      <c r="L2813" t="s">
        <v>49</v>
      </c>
      <c r="M2813" t="s">
        <v>49</v>
      </c>
      <c r="N2813" t="s">
        <v>49</v>
      </c>
      <c r="O2813" t="s">
        <v>49</v>
      </c>
      <c r="P2813" t="s">
        <v>49</v>
      </c>
      <c r="Q2813" t="s">
        <v>49</v>
      </c>
      <c r="R2813">
        <v>5</v>
      </c>
    </row>
    <row r="2814" spans="1:18" x14ac:dyDescent="0.25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49</v>
      </c>
      <c r="H2814" t="s">
        <v>62</v>
      </c>
      <c r="I2814">
        <v>15</v>
      </c>
      <c r="J2814">
        <v>0</v>
      </c>
      <c r="K2814">
        <v>23</v>
      </c>
      <c r="L2814" t="s">
        <v>49</v>
      </c>
      <c r="M2814" t="s">
        <v>49</v>
      </c>
      <c r="N2814" t="s">
        <v>49</v>
      </c>
      <c r="O2814" t="s">
        <v>49</v>
      </c>
      <c r="P2814" t="s">
        <v>49</v>
      </c>
      <c r="Q2814" t="s">
        <v>49</v>
      </c>
      <c r="R2814">
        <v>32</v>
      </c>
    </row>
    <row r="2815" spans="1:18" x14ac:dyDescent="0.25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49</v>
      </c>
      <c r="H2815" t="s">
        <v>62</v>
      </c>
      <c r="I2815">
        <v>16</v>
      </c>
      <c r="J2815">
        <v>0</v>
      </c>
      <c r="K2815">
        <v>23</v>
      </c>
      <c r="L2815" t="s">
        <v>49</v>
      </c>
      <c r="M2815" t="s">
        <v>49</v>
      </c>
      <c r="N2815" t="s">
        <v>49</v>
      </c>
      <c r="O2815" t="s">
        <v>49</v>
      </c>
      <c r="P2815" t="s">
        <v>49</v>
      </c>
      <c r="Q2815" t="s">
        <v>49</v>
      </c>
      <c r="R2815">
        <v>20</v>
      </c>
    </row>
    <row r="2816" spans="1:18" x14ac:dyDescent="0.25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49</v>
      </c>
      <c r="H2816" t="s">
        <v>62</v>
      </c>
      <c r="I2816">
        <v>17</v>
      </c>
      <c r="J2816">
        <v>0</v>
      </c>
      <c r="K2816">
        <v>16</v>
      </c>
      <c r="L2816" t="s">
        <v>49</v>
      </c>
      <c r="M2816" t="s">
        <v>49</v>
      </c>
      <c r="N2816" t="s">
        <v>49</v>
      </c>
      <c r="O2816" t="s">
        <v>49</v>
      </c>
      <c r="P2816" t="s">
        <v>49</v>
      </c>
      <c r="Q2816" t="s">
        <v>49</v>
      </c>
      <c r="R2816">
        <v>86</v>
      </c>
    </row>
    <row r="2817" spans="1:18" x14ac:dyDescent="0.25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49</v>
      </c>
      <c r="H2817" t="s">
        <v>62</v>
      </c>
      <c r="I2817">
        <v>18</v>
      </c>
      <c r="J2817">
        <v>0</v>
      </c>
      <c r="K2817">
        <v>16</v>
      </c>
      <c r="L2817" t="s">
        <v>49</v>
      </c>
      <c r="M2817" t="s">
        <v>49</v>
      </c>
      <c r="N2817" t="s">
        <v>49</v>
      </c>
      <c r="O2817" t="s">
        <v>49</v>
      </c>
      <c r="P2817" t="s">
        <v>49</v>
      </c>
      <c r="Q2817" t="s">
        <v>49</v>
      </c>
      <c r="R2817">
        <v>32</v>
      </c>
    </row>
    <row r="2818" spans="1:18" x14ac:dyDescent="0.25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49</v>
      </c>
      <c r="H2818" t="s">
        <v>62</v>
      </c>
      <c r="I2818">
        <v>19</v>
      </c>
      <c r="J2818">
        <v>0</v>
      </c>
      <c r="K2818">
        <v>13</v>
      </c>
      <c r="L2818" t="s">
        <v>49</v>
      </c>
      <c r="M2818" t="s">
        <v>49</v>
      </c>
      <c r="N2818" t="s">
        <v>49</v>
      </c>
      <c r="O2818" t="s">
        <v>49</v>
      </c>
      <c r="P2818" t="s">
        <v>49</v>
      </c>
      <c r="Q2818" t="s">
        <v>49</v>
      </c>
      <c r="R2818">
        <v>5</v>
      </c>
    </row>
    <row r="2819" spans="1:18" x14ac:dyDescent="0.25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49</v>
      </c>
      <c r="H2819" t="s">
        <v>62</v>
      </c>
      <c r="I2819">
        <v>20</v>
      </c>
      <c r="J2819">
        <v>0</v>
      </c>
      <c r="K2819">
        <v>7</v>
      </c>
      <c r="L2819" t="s">
        <v>49</v>
      </c>
      <c r="M2819" t="s">
        <v>49</v>
      </c>
      <c r="N2819" t="s">
        <v>49</v>
      </c>
      <c r="O2819" t="s">
        <v>49</v>
      </c>
      <c r="P2819" t="s">
        <v>49</v>
      </c>
      <c r="Q2819" t="s">
        <v>49</v>
      </c>
      <c r="R2819">
        <v>4</v>
      </c>
    </row>
    <row r="2820" spans="1:18" x14ac:dyDescent="0.25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49</v>
      </c>
      <c r="H2820" t="s">
        <v>62</v>
      </c>
      <c r="I2820">
        <v>21</v>
      </c>
      <c r="J2820">
        <v>0</v>
      </c>
      <c r="K2820">
        <v>0</v>
      </c>
      <c r="L2820" t="s">
        <v>49</v>
      </c>
      <c r="M2820" t="s">
        <v>49</v>
      </c>
      <c r="N2820" t="s">
        <v>49</v>
      </c>
      <c r="O2820" t="s">
        <v>49</v>
      </c>
      <c r="P2820" t="s">
        <v>49</v>
      </c>
      <c r="Q2820" t="s">
        <v>49</v>
      </c>
      <c r="R2820">
        <v>4</v>
      </c>
    </row>
    <row r="2821" spans="1:18" x14ac:dyDescent="0.25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49</v>
      </c>
      <c r="H2821" t="s">
        <v>62</v>
      </c>
      <c r="I2821">
        <v>22</v>
      </c>
      <c r="J2821">
        <v>0</v>
      </c>
      <c r="K2821">
        <v>0</v>
      </c>
      <c r="L2821" t="s">
        <v>49</v>
      </c>
      <c r="M2821" t="s">
        <v>49</v>
      </c>
      <c r="N2821" t="s">
        <v>49</v>
      </c>
      <c r="O2821" t="s">
        <v>49</v>
      </c>
      <c r="P2821" t="s">
        <v>49</v>
      </c>
      <c r="Q2821" t="s">
        <v>49</v>
      </c>
      <c r="R2821">
        <v>4</v>
      </c>
    </row>
    <row r="2822" spans="1:18" x14ac:dyDescent="0.2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 t="s">
        <v>18</v>
      </c>
      <c r="H2822" t="s">
        <v>18</v>
      </c>
      <c r="I2822">
        <v>1</v>
      </c>
      <c r="J2822">
        <v>10</v>
      </c>
      <c r="K2822">
        <v>77</v>
      </c>
      <c r="L2822" t="s">
        <v>5641</v>
      </c>
      <c r="M2822" t="s">
        <v>5642</v>
      </c>
      <c r="N2822" t="s">
        <v>49</v>
      </c>
      <c r="O2822" t="s">
        <v>49</v>
      </c>
      <c r="P2822" t="s">
        <v>49</v>
      </c>
      <c r="Q2822" t="s">
        <v>49</v>
      </c>
      <c r="R2822">
        <v>1</v>
      </c>
    </row>
    <row r="2823" spans="1:18" x14ac:dyDescent="0.25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 t="s">
        <v>22</v>
      </c>
      <c r="H2823" t="s">
        <v>22</v>
      </c>
      <c r="I2823">
        <v>2</v>
      </c>
      <c r="J2823">
        <v>6</v>
      </c>
      <c r="K2823">
        <v>77</v>
      </c>
      <c r="L2823" t="s">
        <v>5643</v>
      </c>
      <c r="M2823" t="s">
        <v>5644</v>
      </c>
      <c r="N2823" t="s">
        <v>49</v>
      </c>
      <c r="O2823" t="s">
        <v>49</v>
      </c>
      <c r="P2823" t="s">
        <v>49</v>
      </c>
      <c r="Q2823" t="s">
        <v>49</v>
      </c>
      <c r="R2823">
        <v>1</v>
      </c>
    </row>
    <row r="2824" spans="1:18" x14ac:dyDescent="0.25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 t="s">
        <v>28</v>
      </c>
      <c r="H2824" t="s">
        <v>28</v>
      </c>
      <c r="I2824">
        <v>3</v>
      </c>
      <c r="J2824">
        <v>4</v>
      </c>
      <c r="K2824">
        <v>77</v>
      </c>
      <c r="L2824" t="s">
        <v>5645</v>
      </c>
      <c r="M2824" t="s">
        <v>5646</v>
      </c>
      <c r="N2824" t="s">
        <v>49</v>
      </c>
      <c r="O2824" t="s">
        <v>49</v>
      </c>
      <c r="P2824" t="s">
        <v>49</v>
      </c>
      <c r="Q2824" t="s">
        <v>49</v>
      </c>
      <c r="R2824">
        <v>1</v>
      </c>
    </row>
    <row r="2825" spans="1:18" x14ac:dyDescent="0.25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 t="s">
        <v>36</v>
      </c>
      <c r="H2825" t="s">
        <v>36</v>
      </c>
      <c r="I2825">
        <v>4</v>
      </c>
      <c r="J2825">
        <v>3</v>
      </c>
      <c r="K2825">
        <v>77</v>
      </c>
      <c r="L2825" t="s">
        <v>5647</v>
      </c>
      <c r="M2825" t="s">
        <v>5648</v>
      </c>
      <c r="N2825" t="s">
        <v>49</v>
      </c>
      <c r="O2825" t="s">
        <v>49</v>
      </c>
      <c r="P2825" t="s">
        <v>49</v>
      </c>
      <c r="Q2825" t="s">
        <v>49</v>
      </c>
      <c r="R2825">
        <v>1</v>
      </c>
    </row>
    <row r="2826" spans="1:18" x14ac:dyDescent="0.25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 t="s">
        <v>33</v>
      </c>
      <c r="H2826" t="s">
        <v>33</v>
      </c>
      <c r="I2826">
        <v>5</v>
      </c>
      <c r="J2826">
        <v>2</v>
      </c>
      <c r="K2826">
        <v>77</v>
      </c>
      <c r="L2826" t="s">
        <v>5649</v>
      </c>
      <c r="M2826" t="s">
        <v>5650</v>
      </c>
      <c r="N2826" t="s">
        <v>49</v>
      </c>
      <c r="O2826" t="s">
        <v>49</v>
      </c>
      <c r="P2826" t="s">
        <v>49</v>
      </c>
      <c r="Q2826" t="s">
        <v>49</v>
      </c>
      <c r="R2826">
        <v>1</v>
      </c>
    </row>
    <row r="2827" spans="1:18" x14ac:dyDescent="0.25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 t="s">
        <v>48</v>
      </c>
      <c r="H2827" t="s">
        <v>48</v>
      </c>
      <c r="I2827">
        <v>6</v>
      </c>
      <c r="J2827">
        <v>1</v>
      </c>
      <c r="K2827">
        <v>76</v>
      </c>
      <c r="L2827" t="s">
        <v>49</v>
      </c>
      <c r="M2827" t="s">
        <v>49</v>
      </c>
      <c r="N2827" t="s">
        <v>49</v>
      </c>
      <c r="O2827" t="s">
        <v>49</v>
      </c>
      <c r="P2827" t="s">
        <v>49</v>
      </c>
      <c r="Q2827" t="s">
        <v>49</v>
      </c>
      <c r="R2827">
        <v>11</v>
      </c>
    </row>
    <row r="2828" spans="1:18" x14ac:dyDescent="0.25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 t="s">
        <v>40</v>
      </c>
      <c r="H2828" t="s">
        <v>40</v>
      </c>
      <c r="I2828">
        <v>7</v>
      </c>
      <c r="J2828">
        <v>0</v>
      </c>
      <c r="K2828">
        <v>76</v>
      </c>
      <c r="L2828" t="s">
        <v>49</v>
      </c>
      <c r="M2828" t="s">
        <v>49</v>
      </c>
      <c r="N2828" t="s">
        <v>49</v>
      </c>
      <c r="O2828" t="s">
        <v>49</v>
      </c>
      <c r="P2828" t="s">
        <v>49</v>
      </c>
      <c r="Q2828" t="s">
        <v>49</v>
      </c>
      <c r="R2828">
        <v>11</v>
      </c>
    </row>
    <row r="2829" spans="1:18" x14ac:dyDescent="0.25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 t="s">
        <v>58</v>
      </c>
      <c r="H2829" t="s">
        <v>58</v>
      </c>
      <c r="I2829">
        <v>8</v>
      </c>
      <c r="J2829">
        <v>0</v>
      </c>
      <c r="K2829">
        <v>76</v>
      </c>
      <c r="L2829" t="s">
        <v>49</v>
      </c>
      <c r="M2829" t="s">
        <v>49</v>
      </c>
      <c r="N2829" t="s">
        <v>49</v>
      </c>
      <c r="O2829" t="s">
        <v>49</v>
      </c>
      <c r="P2829" t="s">
        <v>49</v>
      </c>
      <c r="Q2829" t="s">
        <v>49</v>
      </c>
      <c r="R2829">
        <v>11</v>
      </c>
    </row>
    <row r="2830" spans="1:18" x14ac:dyDescent="0.2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 t="s">
        <v>64</v>
      </c>
      <c r="H2830" t="s">
        <v>64</v>
      </c>
      <c r="I2830">
        <v>9</v>
      </c>
      <c r="J2830">
        <v>0</v>
      </c>
      <c r="K2830">
        <v>75</v>
      </c>
      <c r="L2830" t="s">
        <v>49</v>
      </c>
      <c r="M2830" t="s">
        <v>49</v>
      </c>
      <c r="N2830" t="s">
        <v>49</v>
      </c>
      <c r="O2830" t="s">
        <v>49</v>
      </c>
      <c r="P2830" t="s">
        <v>49</v>
      </c>
      <c r="Q2830" t="s">
        <v>49</v>
      </c>
      <c r="R2830">
        <v>12</v>
      </c>
    </row>
    <row r="2831" spans="1:18" x14ac:dyDescent="0.2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 t="s">
        <v>84</v>
      </c>
      <c r="H2831" t="s">
        <v>84</v>
      </c>
      <c r="I2831">
        <v>10</v>
      </c>
      <c r="J2831">
        <v>0</v>
      </c>
      <c r="K2831">
        <v>75</v>
      </c>
      <c r="L2831" t="s">
        <v>49</v>
      </c>
      <c r="M2831" t="s">
        <v>49</v>
      </c>
      <c r="N2831" t="s">
        <v>49</v>
      </c>
      <c r="O2831" t="s">
        <v>49</v>
      </c>
      <c r="P2831" t="s">
        <v>49</v>
      </c>
      <c r="Q2831" t="s">
        <v>49</v>
      </c>
      <c r="R2831">
        <v>12</v>
      </c>
    </row>
    <row r="2832" spans="1:18" x14ac:dyDescent="0.25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 t="s">
        <v>80</v>
      </c>
      <c r="H2832" t="s">
        <v>80</v>
      </c>
      <c r="I2832">
        <v>11</v>
      </c>
      <c r="J2832">
        <v>0</v>
      </c>
      <c r="K2832">
        <v>75</v>
      </c>
      <c r="L2832" t="s">
        <v>49</v>
      </c>
      <c r="M2832" t="s">
        <v>49</v>
      </c>
      <c r="N2832" t="s">
        <v>49</v>
      </c>
      <c r="O2832" t="s">
        <v>49</v>
      </c>
      <c r="P2832" t="s">
        <v>49</v>
      </c>
      <c r="Q2832" t="s">
        <v>49</v>
      </c>
      <c r="R2832">
        <v>12</v>
      </c>
    </row>
    <row r="2833" spans="1:18" x14ac:dyDescent="0.25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 t="s">
        <v>55</v>
      </c>
      <c r="H2833" t="s">
        <v>55</v>
      </c>
      <c r="I2833">
        <v>12</v>
      </c>
      <c r="J2833">
        <v>0</v>
      </c>
      <c r="K2833">
        <v>74</v>
      </c>
      <c r="L2833" t="s">
        <v>49</v>
      </c>
      <c r="M2833" t="s">
        <v>49</v>
      </c>
      <c r="N2833" t="s">
        <v>49</v>
      </c>
      <c r="O2833" t="s">
        <v>49</v>
      </c>
      <c r="P2833" t="s">
        <v>49</v>
      </c>
      <c r="Q2833" t="s">
        <v>49</v>
      </c>
      <c r="R2833">
        <v>13</v>
      </c>
    </row>
    <row r="2834" spans="1:18" x14ac:dyDescent="0.25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49</v>
      </c>
      <c r="H2834" t="s">
        <v>62</v>
      </c>
      <c r="I2834">
        <v>13</v>
      </c>
      <c r="J2834">
        <v>0</v>
      </c>
      <c r="K2834">
        <v>67</v>
      </c>
      <c r="L2834" t="s">
        <v>49</v>
      </c>
      <c r="M2834" t="s">
        <v>49</v>
      </c>
      <c r="N2834" t="s">
        <v>49</v>
      </c>
      <c r="O2834" t="s">
        <v>49</v>
      </c>
      <c r="P2834" t="s">
        <v>49</v>
      </c>
      <c r="Q2834" t="s">
        <v>49</v>
      </c>
      <c r="R2834">
        <v>5</v>
      </c>
    </row>
    <row r="2835" spans="1:18" x14ac:dyDescent="0.25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49</v>
      </c>
      <c r="H2835" t="s">
        <v>62</v>
      </c>
      <c r="I2835">
        <v>14</v>
      </c>
      <c r="J2835">
        <v>0</v>
      </c>
      <c r="K2835">
        <v>63</v>
      </c>
      <c r="L2835" t="s">
        <v>49</v>
      </c>
      <c r="M2835" t="s">
        <v>49</v>
      </c>
      <c r="N2835" t="s">
        <v>49</v>
      </c>
      <c r="O2835" t="s">
        <v>49</v>
      </c>
      <c r="P2835" t="s">
        <v>49</v>
      </c>
      <c r="Q2835" t="s">
        <v>49</v>
      </c>
      <c r="R2835">
        <v>20</v>
      </c>
    </row>
    <row r="2836" spans="1:18" x14ac:dyDescent="0.25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49</v>
      </c>
      <c r="H2836" t="s">
        <v>62</v>
      </c>
      <c r="I2836">
        <v>15</v>
      </c>
      <c r="J2836">
        <v>0</v>
      </c>
      <c r="K2836">
        <v>63</v>
      </c>
      <c r="L2836" t="s">
        <v>49</v>
      </c>
      <c r="M2836" t="s">
        <v>49</v>
      </c>
      <c r="N2836" t="s">
        <v>49</v>
      </c>
      <c r="O2836" t="s">
        <v>49</v>
      </c>
      <c r="P2836" t="s">
        <v>49</v>
      </c>
      <c r="Q2836" t="s">
        <v>49</v>
      </c>
      <c r="R2836">
        <v>51</v>
      </c>
    </row>
    <row r="2837" spans="1:18" x14ac:dyDescent="0.25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49</v>
      </c>
      <c r="H2837" t="s">
        <v>62</v>
      </c>
      <c r="I2837">
        <v>16</v>
      </c>
      <c r="J2837">
        <v>0</v>
      </c>
      <c r="K2837">
        <v>58</v>
      </c>
      <c r="L2837" t="s">
        <v>49</v>
      </c>
      <c r="M2837" t="s">
        <v>49</v>
      </c>
      <c r="N2837" t="s">
        <v>49</v>
      </c>
      <c r="O2837" t="s">
        <v>49</v>
      </c>
      <c r="P2837" t="s">
        <v>49</v>
      </c>
      <c r="Q2837" t="s">
        <v>49</v>
      </c>
      <c r="R2837">
        <v>10</v>
      </c>
    </row>
    <row r="2838" spans="1:18" x14ac:dyDescent="0.25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49</v>
      </c>
      <c r="H2838" t="s">
        <v>62</v>
      </c>
      <c r="I2838">
        <v>17</v>
      </c>
      <c r="J2838">
        <v>0</v>
      </c>
      <c r="K2838">
        <v>53</v>
      </c>
      <c r="L2838" t="s">
        <v>49</v>
      </c>
      <c r="M2838" t="s">
        <v>49</v>
      </c>
      <c r="N2838" t="s">
        <v>49</v>
      </c>
      <c r="O2838" t="s">
        <v>49</v>
      </c>
      <c r="P2838" t="s">
        <v>49</v>
      </c>
      <c r="Q2838" t="s">
        <v>49</v>
      </c>
      <c r="R2838">
        <v>9</v>
      </c>
    </row>
    <row r="2839" spans="1:18" x14ac:dyDescent="0.25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49</v>
      </c>
      <c r="H2839" t="s">
        <v>62</v>
      </c>
      <c r="I2839">
        <v>18</v>
      </c>
      <c r="J2839">
        <v>0</v>
      </c>
      <c r="K2839">
        <v>37</v>
      </c>
      <c r="L2839" t="s">
        <v>49</v>
      </c>
      <c r="M2839" t="s">
        <v>49</v>
      </c>
      <c r="N2839" t="s">
        <v>49</v>
      </c>
      <c r="O2839" t="s">
        <v>49</v>
      </c>
      <c r="P2839" t="s">
        <v>49</v>
      </c>
      <c r="Q2839" t="s">
        <v>49</v>
      </c>
      <c r="R2839">
        <v>23</v>
      </c>
    </row>
    <row r="2840" spans="1:18" x14ac:dyDescent="0.25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49</v>
      </c>
      <c r="H2840" t="s">
        <v>62</v>
      </c>
      <c r="I2840">
        <v>19</v>
      </c>
      <c r="J2840">
        <v>0</v>
      </c>
      <c r="K2840">
        <v>34</v>
      </c>
      <c r="L2840" t="s">
        <v>49</v>
      </c>
      <c r="M2840" t="s">
        <v>49</v>
      </c>
      <c r="N2840" t="s">
        <v>49</v>
      </c>
      <c r="O2840" t="s">
        <v>49</v>
      </c>
      <c r="P2840" t="s">
        <v>49</v>
      </c>
      <c r="Q2840" t="s">
        <v>49</v>
      </c>
      <c r="R2840">
        <v>20</v>
      </c>
    </row>
    <row r="2841" spans="1:18" x14ac:dyDescent="0.25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49</v>
      </c>
      <c r="H2841" t="s">
        <v>62</v>
      </c>
      <c r="I2841">
        <v>20</v>
      </c>
      <c r="J2841">
        <v>0</v>
      </c>
      <c r="K2841">
        <v>11</v>
      </c>
      <c r="L2841" t="s">
        <v>49</v>
      </c>
      <c r="M2841" t="s">
        <v>49</v>
      </c>
      <c r="N2841" t="s">
        <v>49</v>
      </c>
      <c r="O2841" t="s">
        <v>49</v>
      </c>
      <c r="P2841" t="s">
        <v>49</v>
      </c>
      <c r="Q2841" t="s">
        <v>49</v>
      </c>
      <c r="R2841">
        <v>20</v>
      </c>
    </row>
    <row r="2842" spans="1:18" x14ac:dyDescent="0.25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49</v>
      </c>
      <c r="H2842" t="s">
        <v>62</v>
      </c>
      <c r="I2842">
        <v>21</v>
      </c>
      <c r="J2842">
        <v>0</v>
      </c>
      <c r="K2842">
        <v>8</v>
      </c>
      <c r="L2842" t="s">
        <v>49</v>
      </c>
      <c r="M2842" t="s">
        <v>49</v>
      </c>
      <c r="N2842" t="s">
        <v>49</v>
      </c>
      <c r="O2842" t="s">
        <v>49</v>
      </c>
      <c r="P2842" t="s">
        <v>49</v>
      </c>
      <c r="Q2842" t="s">
        <v>49</v>
      </c>
      <c r="R2842">
        <v>20</v>
      </c>
    </row>
    <row r="2843" spans="1:18" x14ac:dyDescent="0.25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49</v>
      </c>
      <c r="H2843" t="s">
        <v>62</v>
      </c>
      <c r="I2843">
        <v>22</v>
      </c>
      <c r="J2843">
        <v>0</v>
      </c>
      <c r="K2843">
        <v>0</v>
      </c>
      <c r="L2843" t="s">
        <v>49</v>
      </c>
      <c r="M2843" t="s">
        <v>49</v>
      </c>
      <c r="N2843" t="s">
        <v>49</v>
      </c>
      <c r="O2843" t="s">
        <v>49</v>
      </c>
      <c r="P2843" t="s">
        <v>49</v>
      </c>
      <c r="Q2843" t="s">
        <v>49</v>
      </c>
      <c r="R2843">
        <v>20</v>
      </c>
    </row>
    <row r="2844" spans="1:18" x14ac:dyDescent="0.25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 t="s">
        <v>18</v>
      </c>
      <c r="H2844" t="s">
        <v>18</v>
      </c>
      <c r="I2844">
        <v>1</v>
      </c>
      <c r="J2844">
        <v>10</v>
      </c>
      <c r="K2844">
        <v>36</v>
      </c>
      <c r="L2844" t="s">
        <v>5651</v>
      </c>
      <c r="M2844" t="s">
        <v>5652</v>
      </c>
      <c r="N2844" t="s">
        <v>49</v>
      </c>
      <c r="O2844" t="s">
        <v>49</v>
      </c>
      <c r="P2844" t="s">
        <v>49</v>
      </c>
      <c r="Q2844" t="s">
        <v>49</v>
      </c>
      <c r="R2844">
        <v>1</v>
      </c>
    </row>
    <row r="2845" spans="1:18" x14ac:dyDescent="0.25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 t="s">
        <v>22</v>
      </c>
      <c r="H2845" t="s">
        <v>22</v>
      </c>
      <c r="I2845">
        <v>2</v>
      </c>
      <c r="J2845">
        <v>6</v>
      </c>
      <c r="K2845">
        <v>36</v>
      </c>
      <c r="L2845" t="s">
        <v>5653</v>
      </c>
      <c r="M2845" t="s">
        <v>5654</v>
      </c>
      <c r="N2845" t="s">
        <v>49</v>
      </c>
      <c r="O2845" t="s">
        <v>49</v>
      </c>
      <c r="P2845" t="s">
        <v>49</v>
      </c>
      <c r="Q2845" t="s">
        <v>49</v>
      </c>
      <c r="R2845">
        <v>1</v>
      </c>
    </row>
    <row r="2846" spans="1:18" x14ac:dyDescent="0.25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 t="s">
        <v>28</v>
      </c>
      <c r="H2846" t="s">
        <v>28</v>
      </c>
      <c r="I2846">
        <v>3</v>
      </c>
      <c r="J2846">
        <v>4</v>
      </c>
      <c r="K2846">
        <v>36</v>
      </c>
      <c r="L2846" t="s">
        <v>5655</v>
      </c>
      <c r="M2846" t="s">
        <v>5656</v>
      </c>
      <c r="N2846" t="s">
        <v>49</v>
      </c>
      <c r="O2846" t="s">
        <v>49</v>
      </c>
      <c r="P2846" t="s">
        <v>49</v>
      </c>
      <c r="Q2846" t="s">
        <v>49</v>
      </c>
      <c r="R2846">
        <v>1</v>
      </c>
    </row>
    <row r="2847" spans="1:18" x14ac:dyDescent="0.25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 t="s">
        <v>36</v>
      </c>
      <c r="H2847" t="s">
        <v>36</v>
      </c>
      <c r="I2847">
        <v>4</v>
      </c>
      <c r="J2847">
        <v>3</v>
      </c>
      <c r="K2847">
        <v>36</v>
      </c>
      <c r="L2847" t="s">
        <v>5657</v>
      </c>
      <c r="M2847" t="s">
        <v>5658</v>
      </c>
      <c r="N2847" t="s">
        <v>49</v>
      </c>
      <c r="O2847" t="s">
        <v>49</v>
      </c>
      <c r="P2847" t="s">
        <v>49</v>
      </c>
      <c r="Q2847" t="s">
        <v>49</v>
      </c>
      <c r="R2847">
        <v>1</v>
      </c>
    </row>
    <row r="2848" spans="1:18" x14ac:dyDescent="0.25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 t="s">
        <v>33</v>
      </c>
      <c r="H2848" t="s">
        <v>33</v>
      </c>
      <c r="I2848">
        <v>5</v>
      </c>
      <c r="J2848">
        <v>2</v>
      </c>
      <c r="K2848">
        <v>36</v>
      </c>
      <c r="L2848" t="s">
        <v>5659</v>
      </c>
      <c r="M2848" t="s">
        <v>5660</v>
      </c>
      <c r="N2848" t="s">
        <v>49</v>
      </c>
      <c r="O2848" t="s">
        <v>49</v>
      </c>
      <c r="P2848" t="s">
        <v>49</v>
      </c>
      <c r="Q2848" t="s">
        <v>49</v>
      </c>
      <c r="R2848">
        <v>1</v>
      </c>
    </row>
    <row r="2849" spans="1:18" x14ac:dyDescent="0.25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 t="s">
        <v>48</v>
      </c>
      <c r="H2849" t="s">
        <v>48</v>
      </c>
      <c r="I2849">
        <v>6</v>
      </c>
      <c r="J2849">
        <v>1</v>
      </c>
      <c r="K2849">
        <v>36</v>
      </c>
      <c r="L2849" t="s">
        <v>5661</v>
      </c>
      <c r="M2849" t="s">
        <v>5662</v>
      </c>
      <c r="N2849" t="s">
        <v>49</v>
      </c>
      <c r="O2849" t="s">
        <v>49</v>
      </c>
      <c r="P2849" t="s">
        <v>49</v>
      </c>
      <c r="Q2849" t="s">
        <v>49</v>
      </c>
      <c r="R2849">
        <v>1</v>
      </c>
    </row>
    <row r="2850" spans="1:18" x14ac:dyDescent="0.25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 t="s">
        <v>40</v>
      </c>
      <c r="H2850" t="s">
        <v>40</v>
      </c>
      <c r="I2850">
        <v>7</v>
      </c>
      <c r="J2850">
        <v>0</v>
      </c>
      <c r="K2850">
        <v>36</v>
      </c>
      <c r="L2850" t="s">
        <v>5663</v>
      </c>
      <c r="M2850" t="s">
        <v>5664</v>
      </c>
      <c r="N2850" t="s">
        <v>49</v>
      </c>
      <c r="O2850" t="s">
        <v>49</v>
      </c>
      <c r="P2850" t="s">
        <v>49</v>
      </c>
      <c r="Q2850" t="s">
        <v>49</v>
      </c>
      <c r="R2850">
        <v>1</v>
      </c>
    </row>
    <row r="2851" spans="1:18" x14ac:dyDescent="0.25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 t="s">
        <v>58</v>
      </c>
      <c r="H2851" t="s">
        <v>58</v>
      </c>
      <c r="I2851">
        <v>8</v>
      </c>
      <c r="J2851">
        <v>0</v>
      </c>
      <c r="K2851">
        <v>36</v>
      </c>
      <c r="L2851" t="s">
        <v>5665</v>
      </c>
      <c r="M2851" t="s">
        <v>5666</v>
      </c>
      <c r="N2851" t="s">
        <v>49</v>
      </c>
      <c r="O2851" t="s">
        <v>49</v>
      </c>
      <c r="P2851" t="s">
        <v>49</v>
      </c>
      <c r="Q2851" t="s">
        <v>49</v>
      </c>
      <c r="R2851">
        <v>1</v>
      </c>
    </row>
    <row r="2852" spans="1:18" x14ac:dyDescent="0.25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 t="s">
        <v>64</v>
      </c>
      <c r="H2852" t="s">
        <v>64</v>
      </c>
      <c r="I2852">
        <v>9</v>
      </c>
      <c r="J2852">
        <v>0</v>
      </c>
      <c r="K2852">
        <v>35</v>
      </c>
      <c r="L2852" t="s">
        <v>49</v>
      </c>
      <c r="M2852" t="s">
        <v>49</v>
      </c>
      <c r="N2852" t="s">
        <v>49</v>
      </c>
      <c r="O2852" t="s">
        <v>49</v>
      </c>
      <c r="P2852" t="s">
        <v>49</v>
      </c>
      <c r="Q2852" t="s">
        <v>49</v>
      </c>
      <c r="R2852">
        <v>11</v>
      </c>
    </row>
    <row r="2853" spans="1:18" x14ac:dyDescent="0.25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 t="s">
        <v>84</v>
      </c>
      <c r="H2853" t="s">
        <v>84</v>
      </c>
      <c r="I2853">
        <v>10</v>
      </c>
      <c r="J2853">
        <v>0</v>
      </c>
      <c r="K2853">
        <v>35</v>
      </c>
      <c r="L2853" t="s">
        <v>49</v>
      </c>
      <c r="M2853" t="s">
        <v>49</v>
      </c>
      <c r="N2853" t="s">
        <v>49</v>
      </c>
      <c r="O2853" t="s">
        <v>49</v>
      </c>
      <c r="P2853" t="s">
        <v>49</v>
      </c>
      <c r="Q2853" t="s">
        <v>49</v>
      </c>
      <c r="R2853">
        <v>11</v>
      </c>
    </row>
    <row r="2854" spans="1:18" x14ac:dyDescent="0.25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 t="s">
        <v>80</v>
      </c>
      <c r="H2854" t="s">
        <v>80</v>
      </c>
      <c r="I2854">
        <v>11</v>
      </c>
      <c r="J2854">
        <v>0</v>
      </c>
      <c r="K2854">
        <v>35</v>
      </c>
      <c r="L2854" t="s">
        <v>49</v>
      </c>
      <c r="M2854" t="s">
        <v>49</v>
      </c>
      <c r="N2854" t="s">
        <v>49</v>
      </c>
      <c r="O2854" t="s">
        <v>49</v>
      </c>
      <c r="P2854" t="s">
        <v>49</v>
      </c>
      <c r="Q2854" t="s">
        <v>49</v>
      </c>
      <c r="R2854">
        <v>11</v>
      </c>
    </row>
    <row r="2855" spans="1:18" x14ac:dyDescent="0.25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 t="s">
        <v>55</v>
      </c>
      <c r="H2855" t="s">
        <v>55</v>
      </c>
      <c r="I2855">
        <v>12</v>
      </c>
      <c r="J2855">
        <v>0</v>
      </c>
      <c r="K2855">
        <v>35</v>
      </c>
      <c r="L2855" t="s">
        <v>49</v>
      </c>
      <c r="M2855" t="s">
        <v>49</v>
      </c>
      <c r="N2855" t="s">
        <v>49</v>
      </c>
      <c r="O2855" t="s">
        <v>49</v>
      </c>
      <c r="P2855" t="s">
        <v>49</v>
      </c>
      <c r="Q2855" t="s">
        <v>49</v>
      </c>
      <c r="R2855">
        <v>11</v>
      </c>
    </row>
    <row r="2856" spans="1:18" x14ac:dyDescent="0.25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 t="s">
        <v>68</v>
      </c>
      <c r="H2856" t="s">
        <v>68</v>
      </c>
      <c r="I2856">
        <v>13</v>
      </c>
      <c r="J2856">
        <v>0</v>
      </c>
      <c r="K2856">
        <v>31</v>
      </c>
      <c r="L2856" t="s">
        <v>49</v>
      </c>
      <c r="M2856" t="s">
        <v>49</v>
      </c>
      <c r="N2856" t="s">
        <v>49</v>
      </c>
      <c r="O2856" t="s">
        <v>49</v>
      </c>
      <c r="P2856" t="s">
        <v>49</v>
      </c>
      <c r="Q2856" t="s">
        <v>49</v>
      </c>
      <c r="R2856">
        <v>15</v>
      </c>
    </row>
    <row r="2857" spans="1:18" x14ac:dyDescent="0.25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49</v>
      </c>
      <c r="H2857" t="s">
        <v>62</v>
      </c>
      <c r="I2857">
        <v>14</v>
      </c>
      <c r="J2857">
        <v>0</v>
      </c>
      <c r="K2857">
        <v>31</v>
      </c>
      <c r="L2857" t="s">
        <v>49</v>
      </c>
      <c r="M2857" t="s">
        <v>49</v>
      </c>
      <c r="N2857" t="s">
        <v>49</v>
      </c>
      <c r="O2857" t="s">
        <v>49</v>
      </c>
      <c r="P2857" t="s">
        <v>49</v>
      </c>
      <c r="Q2857" t="s">
        <v>49</v>
      </c>
      <c r="R2857">
        <v>5</v>
      </c>
    </row>
    <row r="2858" spans="1:18" x14ac:dyDescent="0.25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49</v>
      </c>
      <c r="H2858" t="s">
        <v>62</v>
      </c>
      <c r="I2858">
        <v>15</v>
      </c>
      <c r="J2858">
        <v>0</v>
      </c>
      <c r="K2858">
        <v>17</v>
      </c>
      <c r="L2858" t="s">
        <v>49</v>
      </c>
      <c r="M2858" t="s">
        <v>49</v>
      </c>
      <c r="N2858" t="s">
        <v>49</v>
      </c>
      <c r="O2858" t="s">
        <v>49</v>
      </c>
      <c r="P2858" t="s">
        <v>49</v>
      </c>
      <c r="Q2858" t="s">
        <v>49</v>
      </c>
      <c r="R2858">
        <v>20</v>
      </c>
    </row>
    <row r="2859" spans="1:18" x14ac:dyDescent="0.25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49</v>
      </c>
      <c r="H2859" t="s">
        <v>62</v>
      </c>
      <c r="I2859">
        <v>16</v>
      </c>
      <c r="J2859">
        <v>0</v>
      </c>
      <c r="K2859">
        <v>1</v>
      </c>
      <c r="L2859" t="s">
        <v>49</v>
      </c>
      <c r="M2859" t="s">
        <v>49</v>
      </c>
      <c r="N2859" t="s">
        <v>49</v>
      </c>
      <c r="O2859" t="s">
        <v>49</v>
      </c>
      <c r="P2859" t="s">
        <v>49</v>
      </c>
      <c r="Q2859" t="s">
        <v>49</v>
      </c>
      <c r="R2859">
        <v>5</v>
      </c>
    </row>
    <row r="2860" spans="1:18" x14ac:dyDescent="0.25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49</v>
      </c>
      <c r="H2860" t="s">
        <v>62</v>
      </c>
      <c r="I2860">
        <v>17</v>
      </c>
      <c r="J2860">
        <v>0</v>
      </c>
      <c r="K2860">
        <v>1</v>
      </c>
      <c r="L2860" t="s">
        <v>49</v>
      </c>
      <c r="M2860" t="s">
        <v>49</v>
      </c>
      <c r="N2860" t="s">
        <v>49</v>
      </c>
      <c r="O2860" t="s">
        <v>49</v>
      </c>
      <c r="P2860" t="s">
        <v>49</v>
      </c>
      <c r="Q2860" t="s">
        <v>49</v>
      </c>
      <c r="R2860">
        <v>4</v>
      </c>
    </row>
    <row r="2861" spans="1:18" x14ac:dyDescent="0.25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49</v>
      </c>
      <c r="H2861" t="s">
        <v>62</v>
      </c>
      <c r="I2861">
        <v>18</v>
      </c>
      <c r="J2861">
        <v>0</v>
      </c>
      <c r="K2861">
        <v>0</v>
      </c>
      <c r="L2861" t="s">
        <v>49</v>
      </c>
      <c r="M2861" t="s">
        <v>49</v>
      </c>
      <c r="N2861" t="s">
        <v>49</v>
      </c>
      <c r="O2861" t="s">
        <v>49</v>
      </c>
      <c r="P2861" t="s">
        <v>49</v>
      </c>
      <c r="Q2861" t="s">
        <v>49</v>
      </c>
      <c r="R2861">
        <v>4</v>
      </c>
    </row>
    <row r="2862" spans="1:18" x14ac:dyDescent="0.25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49</v>
      </c>
      <c r="H2862" t="s">
        <v>62</v>
      </c>
      <c r="I2862">
        <v>19</v>
      </c>
      <c r="J2862">
        <v>0</v>
      </c>
      <c r="K2862">
        <v>0</v>
      </c>
      <c r="L2862" t="s">
        <v>49</v>
      </c>
      <c r="M2862" t="s">
        <v>49</v>
      </c>
      <c r="N2862" t="s">
        <v>49</v>
      </c>
      <c r="O2862" t="s">
        <v>49</v>
      </c>
      <c r="P2862" t="s">
        <v>49</v>
      </c>
      <c r="Q2862" t="s">
        <v>49</v>
      </c>
      <c r="R2862">
        <v>7</v>
      </c>
    </row>
    <row r="2863" spans="1:18" x14ac:dyDescent="0.25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49</v>
      </c>
      <c r="H2863" t="s">
        <v>62</v>
      </c>
      <c r="I2863">
        <v>20</v>
      </c>
      <c r="J2863">
        <v>0</v>
      </c>
      <c r="K2863">
        <v>0</v>
      </c>
      <c r="L2863" t="s">
        <v>49</v>
      </c>
      <c r="M2863" t="s">
        <v>49</v>
      </c>
      <c r="N2863" t="s">
        <v>49</v>
      </c>
      <c r="O2863" t="s">
        <v>49</v>
      </c>
      <c r="P2863" t="s">
        <v>49</v>
      </c>
      <c r="Q2863" t="s">
        <v>49</v>
      </c>
      <c r="R2863">
        <v>4</v>
      </c>
    </row>
    <row r="2864" spans="1:18" x14ac:dyDescent="0.25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49</v>
      </c>
      <c r="H2864" t="s">
        <v>62</v>
      </c>
      <c r="I2864">
        <v>21</v>
      </c>
      <c r="J2864">
        <v>0</v>
      </c>
      <c r="K2864">
        <v>0</v>
      </c>
      <c r="L2864" t="s">
        <v>49</v>
      </c>
      <c r="M2864" t="s">
        <v>49</v>
      </c>
      <c r="N2864" t="s">
        <v>49</v>
      </c>
      <c r="O2864" t="s">
        <v>49</v>
      </c>
      <c r="P2864" t="s">
        <v>49</v>
      </c>
      <c r="Q2864" t="s">
        <v>49</v>
      </c>
      <c r="R2864">
        <v>4</v>
      </c>
    </row>
    <row r="2865" spans="1:18" x14ac:dyDescent="0.25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49</v>
      </c>
      <c r="H2865" t="s">
        <v>62</v>
      </c>
      <c r="I2865">
        <v>22</v>
      </c>
      <c r="J2865">
        <v>0</v>
      </c>
      <c r="K2865">
        <v>0</v>
      </c>
      <c r="L2865" t="s">
        <v>49</v>
      </c>
      <c r="M2865" t="s">
        <v>49</v>
      </c>
      <c r="N2865" t="s">
        <v>49</v>
      </c>
      <c r="O2865" t="s">
        <v>49</v>
      </c>
      <c r="P2865" t="s">
        <v>49</v>
      </c>
      <c r="Q2865" t="s">
        <v>49</v>
      </c>
      <c r="R2865">
        <v>6</v>
      </c>
    </row>
    <row r="2866" spans="1:18" x14ac:dyDescent="0.25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 t="s">
        <v>18</v>
      </c>
      <c r="H2866" t="s">
        <v>18</v>
      </c>
      <c r="I2866">
        <v>1</v>
      </c>
      <c r="J2866">
        <v>10</v>
      </c>
      <c r="K2866">
        <v>53</v>
      </c>
      <c r="L2866" t="s">
        <v>5667</v>
      </c>
      <c r="M2866" t="s">
        <v>5668</v>
      </c>
      <c r="N2866" t="s">
        <v>49</v>
      </c>
      <c r="O2866" t="s">
        <v>49</v>
      </c>
      <c r="P2866" t="s">
        <v>49</v>
      </c>
      <c r="Q2866" t="s">
        <v>49</v>
      </c>
      <c r="R2866">
        <v>1</v>
      </c>
    </row>
    <row r="2867" spans="1:18" x14ac:dyDescent="0.2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 t="s">
        <v>22</v>
      </c>
      <c r="H2867" t="s">
        <v>22</v>
      </c>
      <c r="I2867">
        <v>2</v>
      </c>
      <c r="J2867">
        <v>6</v>
      </c>
      <c r="K2867">
        <v>53</v>
      </c>
      <c r="L2867" t="s">
        <v>5669</v>
      </c>
      <c r="M2867" t="s">
        <v>5670</v>
      </c>
      <c r="N2867" t="s">
        <v>49</v>
      </c>
      <c r="O2867" t="s">
        <v>49</v>
      </c>
      <c r="P2867" t="s">
        <v>49</v>
      </c>
      <c r="Q2867" t="s">
        <v>49</v>
      </c>
      <c r="R2867">
        <v>1</v>
      </c>
    </row>
    <row r="2868" spans="1:18" x14ac:dyDescent="0.25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 t="s">
        <v>28</v>
      </c>
      <c r="H2868" t="s">
        <v>28</v>
      </c>
      <c r="I2868">
        <v>3</v>
      </c>
      <c r="J2868">
        <v>4</v>
      </c>
      <c r="K2868">
        <v>53</v>
      </c>
      <c r="L2868" t="s">
        <v>5671</v>
      </c>
      <c r="M2868" t="s">
        <v>5672</v>
      </c>
      <c r="N2868" t="s">
        <v>49</v>
      </c>
      <c r="O2868" t="s">
        <v>49</v>
      </c>
      <c r="P2868" t="s">
        <v>49</v>
      </c>
      <c r="Q2868" t="s">
        <v>49</v>
      </c>
      <c r="R2868">
        <v>1</v>
      </c>
    </row>
    <row r="2869" spans="1:18" x14ac:dyDescent="0.25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 t="s">
        <v>36</v>
      </c>
      <c r="H2869" t="s">
        <v>36</v>
      </c>
      <c r="I2869">
        <v>4</v>
      </c>
      <c r="J2869">
        <v>3</v>
      </c>
      <c r="K2869">
        <v>53</v>
      </c>
      <c r="L2869" t="s">
        <v>5673</v>
      </c>
      <c r="M2869" t="s">
        <v>5674</v>
      </c>
      <c r="N2869" t="s">
        <v>49</v>
      </c>
      <c r="O2869" t="s">
        <v>49</v>
      </c>
      <c r="P2869" t="s">
        <v>49</v>
      </c>
      <c r="Q2869" t="s">
        <v>49</v>
      </c>
      <c r="R2869">
        <v>1</v>
      </c>
    </row>
    <row r="2870" spans="1:18" x14ac:dyDescent="0.25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 t="s">
        <v>33</v>
      </c>
      <c r="H2870" t="s">
        <v>33</v>
      </c>
      <c r="I2870">
        <v>5</v>
      </c>
      <c r="J2870">
        <v>2</v>
      </c>
      <c r="K2870">
        <v>53</v>
      </c>
      <c r="L2870" t="s">
        <v>5675</v>
      </c>
      <c r="M2870" t="s">
        <v>5676</v>
      </c>
      <c r="N2870" t="s">
        <v>49</v>
      </c>
      <c r="O2870" t="s">
        <v>49</v>
      </c>
      <c r="P2870" t="s">
        <v>49</v>
      </c>
      <c r="Q2870" t="s">
        <v>49</v>
      </c>
      <c r="R2870">
        <v>1</v>
      </c>
    </row>
    <row r="2871" spans="1:18" x14ac:dyDescent="0.25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 t="s">
        <v>48</v>
      </c>
      <c r="H2871" t="s">
        <v>48</v>
      </c>
      <c r="I2871">
        <v>6</v>
      </c>
      <c r="J2871">
        <v>1</v>
      </c>
      <c r="K2871">
        <v>53</v>
      </c>
      <c r="L2871" t="s">
        <v>5677</v>
      </c>
      <c r="M2871" t="s">
        <v>5678</v>
      </c>
      <c r="N2871" t="s">
        <v>49</v>
      </c>
      <c r="O2871" t="s">
        <v>49</v>
      </c>
      <c r="P2871" t="s">
        <v>49</v>
      </c>
      <c r="Q2871" t="s">
        <v>49</v>
      </c>
      <c r="R2871">
        <v>1</v>
      </c>
    </row>
    <row r="2872" spans="1:18" x14ac:dyDescent="0.25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 t="s">
        <v>40</v>
      </c>
      <c r="H2872" t="s">
        <v>40</v>
      </c>
      <c r="I2872">
        <v>7</v>
      </c>
      <c r="J2872">
        <v>0</v>
      </c>
      <c r="K2872">
        <v>53</v>
      </c>
      <c r="L2872" t="s">
        <v>5679</v>
      </c>
      <c r="M2872" t="s">
        <v>5680</v>
      </c>
      <c r="N2872" t="s">
        <v>49</v>
      </c>
      <c r="O2872" t="s">
        <v>49</v>
      </c>
      <c r="P2872" t="s">
        <v>49</v>
      </c>
      <c r="Q2872" t="s">
        <v>49</v>
      </c>
      <c r="R2872">
        <v>1</v>
      </c>
    </row>
    <row r="2873" spans="1:18" x14ac:dyDescent="0.25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 t="s">
        <v>58</v>
      </c>
      <c r="H2873" t="s">
        <v>58</v>
      </c>
      <c r="I2873">
        <v>8</v>
      </c>
      <c r="J2873">
        <v>0</v>
      </c>
      <c r="K2873">
        <v>52</v>
      </c>
      <c r="L2873" t="s">
        <v>49</v>
      </c>
      <c r="M2873" t="s">
        <v>49</v>
      </c>
      <c r="N2873" t="s">
        <v>49</v>
      </c>
      <c r="O2873" t="s">
        <v>49</v>
      </c>
      <c r="P2873" t="s">
        <v>49</v>
      </c>
      <c r="Q2873" t="s">
        <v>49</v>
      </c>
      <c r="R2873">
        <v>11</v>
      </c>
    </row>
    <row r="2874" spans="1:18" x14ac:dyDescent="0.25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 t="s">
        <v>64</v>
      </c>
      <c r="H2874" t="s">
        <v>64</v>
      </c>
      <c r="I2874">
        <v>9</v>
      </c>
      <c r="J2874">
        <v>0</v>
      </c>
      <c r="K2874">
        <v>52</v>
      </c>
      <c r="L2874" t="s">
        <v>49</v>
      </c>
      <c r="M2874" t="s">
        <v>49</v>
      </c>
      <c r="N2874" t="s">
        <v>49</v>
      </c>
      <c r="O2874" t="s">
        <v>49</v>
      </c>
      <c r="P2874" t="s">
        <v>49</v>
      </c>
      <c r="Q2874" t="s">
        <v>49</v>
      </c>
      <c r="R2874">
        <v>11</v>
      </c>
    </row>
    <row r="2875" spans="1:18" x14ac:dyDescent="0.25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 t="s">
        <v>84</v>
      </c>
      <c r="H2875" t="s">
        <v>84</v>
      </c>
      <c r="I2875">
        <v>10</v>
      </c>
      <c r="J2875">
        <v>0</v>
      </c>
      <c r="K2875">
        <v>52</v>
      </c>
      <c r="L2875" t="s">
        <v>49</v>
      </c>
      <c r="M2875" t="s">
        <v>49</v>
      </c>
      <c r="N2875" t="s">
        <v>49</v>
      </c>
      <c r="O2875" t="s">
        <v>49</v>
      </c>
      <c r="P2875" t="s">
        <v>49</v>
      </c>
      <c r="Q2875" t="s">
        <v>49</v>
      </c>
      <c r="R2875">
        <v>11</v>
      </c>
    </row>
    <row r="2876" spans="1:18" x14ac:dyDescent="0.25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 t="s">
        <v>80</v>
      </c>
      <c r="H2876" t="s">
        <v>80</v>
      </c>
      <c r="I2876">
        <v>11</v>
      </c>
      <c r="J2876">
        <v>0</v>
      </c>
      <c r="K2876">
        <v>52</v>
      </c>
      <c r="L2876" t="s">
        <v>49</v>
      </c>
      <c r="M2876" t="s">
        <v>49</v>
      </c>
      <c r="N2876" t="s">
        <v>49</v>
      </c>
      <c r="O2876" t="s">
        <v>49</v>
      </c>
      <c r="P2876" t="s">
        <v>49</v>
      </c>
      <c r="Q2876" t="s">
        <v>49</v>
      </c>
      <c r="R2876">
        <v>11</v>
      </c>
    </row>
    <row r="2877" spans="1:18" x14ac:dyDescent="0.25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 t="s">
        <v>55</v>
      </c>
      <c r="H2877" t="s">
        <v>55</v>
      </c>
      <c r="I2877">
        <v>12</v>
      </c>
      <c r="J2877">
        <v>0</v>
      </c>
      <c r="K2877">
        <v>52</v>
      </c>
      <c r="L2877" t="s">
        <v>49</v>
      </c>
      <c r="M2877" t="s">
        <v>49</v>
      </c>
      <c r="N2877" t="s">
        <v>49</v>
      </c>
      <c r="O2877" t="s">
        <v>49</v>
      </c>
      <c r="P2877" t="s">
        <v>49</v>
      </c>
      <c r="Q2877" t="s">
        <v>49</v>
      </c>
      <c r="R2877">
        <v>11</v>
      </c>
    </row>
    <row r="2878" spans="1:18" x14ac:dyDescent="0.2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 t="s">
        <v>68</v>
      </c>
      <c r="H2878" t="s">
        <v>68</v>
      </c>
      <c r="I2878">
        <v>13</v>
      </c>
      <c r="J2878">
        <v>0</v>
      </c>
      <c r="K2878">
        <v>51</v>
      </c>
      <c r="L2878" t="s">
        <v>49</v>
      </c>
      <c r="M2878" t="s">
        <v>49</v>
      </c>
      <c r="N2878" t="s">
        <v>49</v>
      </c>
      <c r="O2878" t="s">
        <v>49</v>
      </c>
      <c r="P2878" t="s">
        <v>49</v>
      </c>
      <c r="Q2878" t="s">
        <v>49</v>
      </c>
      <c r="R2878">
        <v>12</v>
      </c>
    </row>
    <row r="2879" spans="1:18" x14ac:dyDescent="0.25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49</v>
      </c>
      <c r="H2879" t="s">
        <v>62</v>
      </c>
      <c r="I2879">
        <v>14</v>
      </c>
      <c r="J2879">
        <v>0</v>
      </c>
      <c r="K2879">
        <v>46</v>
      </c>
      <c r="L2879" t="s">
        <v>49</v>
      </c>
      <c r="M2879" t="s">
        <v>49</v>
      </c>
      <c r="N2879" t="s">
        <v>49</v>
      </c>
      <c r="O2879" t="s">
        <v>49</v>
      </c>
      <c r="P2879" t="s">
        <v>49</v>
      </c>
      <c r="Q2879" t="s">
        <v>49</v>
      </c>
      <c r="R2879">
        <v>87</v>
      </c>
    </row>
    <row r="2880" spans="1:18" x14ac:dyDescent="0.25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49</v>
      </c>
      <c r="H2880" t="s">
        <v>62</v>
      </c>
      <c r="I2880">
        <v>15</v>
      </c>
      <c r="J2880">
        <v>0</v>
      </c>
      <c r="K2880">
        <v>44</v>
      </c>
      <c r="L2880" t="s">
        <v>49</v>
      </c>
      <c r="M2880" t="s">
        <v>49</v>
      </c>
      <c r="N2880" t="s">
        <v>49</v>
      </c>
      <c r="O2880" t="s">
        <v>49</v>
      </c>
      <c r="P2880" t="s">
        <v>49</v>
      </c>
      <c r="Q2880" t="s">
        <v>49</v>
      </c>
      <c r="R2880">
        <v>20</v>
      </c>
    </row>
    <row r="2881" spans="1:18" x14ac:dyDescent="0.25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49</v>
      </c>
      <c r="H2881" t="s">
        <v>62</v>
      </c>
      <c r="I2881">
        <v>16</v>
      </c>
      <c r="J2881">
        <v>0</v>
      </c>
      <c r="K2881">
        <v>28</v>
      </c>
      <c r="L2881" t="s">
        <v>49</v>
      </c>
      <c r="M2881" t="s">
        <v>49</v>
      </c>
      <c r="N2881" t="s">
        <v>49</v>
      </c>
      <c r="O2881" t="s">
        <v>49</v>
      </c>
      <c r="P2881" t="s">
        <v>49</v>
      </c>
      <c r="Q2881" t="s">
        <v>49</v>
      </c>
      <c r="R2881">
        <v>6</v>
      </c>
    </row>
    <row r="2882" spans="1:18" x14ac:dyDescent="0.25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49</v>
      </c>
      <c r="H2882" t="s">
        <v>62</v>
      </c>
      <c r="I2882">
        <v>17</v>
      </c>
      <c r="J2882">
        <v>0</v>
      </c>
      <c r="K2882">
        <v>25</v>
      </c>
      <c r="L2882" t="s">
        <v>49</v>
      </c>
      <c r="M2882" t="s">
        <v>49</v>
      </c>
      <c r="N2882" t="s">
        <v>49</v>
      </c>
      <c r="O2882" t="s">
        <v>49</v>
      </c>
      <c r="P2882" t="s">
        <v>49</v>
      </c>
      <c r="Q2882" t="s">
        <v>49</v>
      </c>
      <c r="R2882">
        <v>32</v>
      </c>
    </row>
    <row r="2883" spans="1:18" x14ac:dyDescent="0.25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49</v>
      </c>
      <c r="H2883" t="s">
        <v>62</v>
      </c>
      <c r="I2883">
        <v>18</v>
      </c>
      <c r="J2883">
        <v>0</v>
      </c>
      <c r="K2883">
        <v>19</v>
      </c>
      <c r="L2883" t="s">
        <v>49</v>
      </c>
      <c r="M2883" t="s">
        <v>49</v>
      </c>
      <c r="N2883" t="s">
        <v>49</v>
      </c>
      <c r="O2883" t="s">
        <v>49</v>
      </c>
      <c r="P2883" t="s">
        <v>49</v>
      </c>
      <c r="Q2883" t="s">
        <v>49</v>
      </c>
      <c r="R2883">
        <v>6</v>
      </c>
    </row>
    <row r="2884" spans="1:18" x14ac:dyDescent="0.25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49</v>
      </c>
      <c r="H2884" t="s">
        <v>62</v>
      </c>
      <c r="I2884">
        <v>19</v>
      </c>
      <c r="J2884">
        <v>0</v>
      </c>
      <c r="K2884">
        <v>14</v>
      </c>
      <c r="L2884" t="s">
        <v>49</v>
      </c>
      <c r="M2884" t="s">
        <v>49</v>
      </c>
      <c r="N2884" t="s">
        <v>49</v>
      </c>
      <c r="O2884" t="s">
        <v>49</v>
      </c>
      <c r="P2884" t="s">
        <v>49</v>
      </c>
      <c r="Q2884" t="s">
        <v>49</v>
      </c>
      <c r="R2884">
        <v>5</v>
      </c>
    </row>
    <row r="2885" spans="1:18" x14ac:dyDescent="0.25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49</v>
      </c>
      <c r="H2885" t="s">
        <v>62</v>
      </c>
      <c r="I2885">
        <v>20</v>
      </c>
      <c r="J2885">
        <v>0</v>
      </c>
      <c r="K2885">
        <v>6</v>
      </c>
      <c r="L2885" t="s">
        <v>49</v>
      </c>
      <c r="M2885" t="s">
        <v>49</v>
      </c>
      <c r="N2885" t="s">
        <v>49</v>
      </c>
      <c r="O2885" t="s">
        <v>49</v>
      </c>
      <c r="P2885" t="s">
        <v>49</v>
      </c>
      <c r="Q2885" t="s">
        <v>49</v>
      </c>
      <c r="R2885">
        <v>5</v>
      </c>
    </row>
    <row r="2886" spans="1:18" x14ac:dyDescent="0.25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49</v>
      </c>
      <c r="H2886" t="s">
        <v>62</v>
      </c>
      <c r="I2886">
        <v>21</v>
      </c>
      <c r="J2886">
        <v>0</v>
      </c>
      <c r="K2886">
        <v>4</v>
      </c>
      <c r="L2886" t="s">
        <v>49</v>
      </c>
      <c r="M2886" t="s">
        <v>49</v>
      </c>
      <c r="N2886" t="s">
        <v>49</v>
      </c>
      <c r="O2886" t="s">
        <v>49</v>
      </c>
      <c r="P2886" t="s">
        <v>49</v>
      </c>
      <c r="Q2886" t="s">
        <v>49</v>
      </c>
      <c r="R2886">
        <v>5</v>
      </c>
    </row>
    <row r="2887" spans="1:18" x14ac:dyDescent="0.25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49</v>
      </c>
      <c r="H2887" t="s">
        <v>62</v>
      </c>
      <c r="I2887">
        <v>22</v>
      </c>
      <c r="J2887">
        <v>0</v>
      </c>
      <c r="K2887">
        <v>0</v>
      </c>
      <c r="L2887" t="s">
        <v>49</v>
      </c>
      <c r="M2887" t="s">
        <v>49</v>
      </c>
      <c r="N2887" t="s">
        <v>49</v>
      </c>
      <c r="O2887" t="s">
        <v>49</v>
      </c>
      <c r="P2887" t="s">
        <v>49</v>
      </c>
      <c r="Q2887" t="s">
        <v>49</v>
      </c>
      <c r="R2887">
        <v>4</v>
      </c>
    </row>
    <row r="2888" spans="1:18" x14ac:dyDescent="0.25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 t="s">
        <v>18</v>
      </c>
      <c r="H2888" t="s">
        <v>18</v>
      </c>
      <c r="I2888">
        <v>1</v>
      </c>
      <c r="J2888">
        <v>10</v>
      </c>
      <c r="K2888">
        <v>73</v>
      </c>
      <c r="L2888" t="s">
        <v>5681</v>
      </c>
      <c r="M2888" t="s">
        <v>5682</v>
      </c>
      <c r="N2888" t="s">
        <v>49</v>
      </c>
      <c r="O2888" t="s">
        <v>49</v>
      </c>
      <c r="P2888" t="s">
        <v>49</v>
      </c>
      <c r="Q2888" t="s">
        <v>49</v>
      </c>
      <c r="R2888">
        <v>1</v>
      </c>
    </row>
    <row r="2889" spans="1:18" x14ac:dyDescent="0.2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 t="s">
        <v>22</v>
      </c>
      <c r="H2889" t="s">
        <v>22</v>
      </c>
      <c r="I2889">
        <v>2</v>
      </c>
      <c r="J2889">
        <v>6</v>
      </c>
      <c r="K2889">
        <v>73</v>
      </c>
      <c r="L2889" t="s">
        <v>5683</v>
      </c>
      <c r="M2889" t="s">
        <v>5684</v>
      </c>
      <c r="N2889" t="s">
        <v>49</v>
      </c>
      <c r="O2889" t="s">
        <v>49</v>
      </c>
      <c r="P2889" t="s">
        <v>49</v>
      </c>
      <c r="Q2889" t="s">
        <v>49</v>
      </c>
      <c r="R2889">
        <v>1</v>
      </c>
    </row>
    <row r="2890" spans="1:18" x14ac:dyDescent="0.25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 t="s">
        <v>28</v>
      </c>
      <c r="H2890" t="s">
        <v>28</v>
      </c>
      <c r="I2890">
        <v>3</v>
      </c>
      <c r="J2890">
        <v>4</v>
      </c>
      <c r="K2890">
        <v>73</v>
      </c>
      <c r="L2890" t="s">
        <v>5685</v>
      </c>
      <c r="M2890" t="s">
        <v>5686</v>
      </c>
      <c r="N2890" t="s">
        <v>49</v>
      </c>
      <c r="O2890" t="s">
        <v>49</v>
      </c>
      <c r="P2890" t="s">
        <v>49</v>
      </c>
      <c r="Q2890" t="s">
        <v>49</v>
      </c>
      <c r="R2890">
        <v>1</v>
      </c>
    </row>
    <row r="2891" spans="1:18" x14ac:dyDescent="0.25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 t="s">
        <v>36</v>
      </c>
      <c r="H2891" t="s">
        <v>36</v>
      </c>
      <c r="I2891">
        <v>4</v>
      </c>
      <c r="J2891">
        <v>3</v>
      </c>
      <c r="K2891">
        <v>73</v>
      </c>
      <c r="L2891" t="s">
        <v>5687</v>
      </c>
      <c r="M2891" t="s">
        <v>5688</v>
      </c>
      <c r="N2891" t="s">
        <v>49</v>
      </c>
      <c r="O2891" t="s">
        <v>49</v>
      </c>
      <c r="P2891" t="s">
        <v>49</v>
      </c>
      <c r="Q2891" t="s">
        <v>49</v>
      </c>
      <c r="R2891">
        <v>1</v>
      </c>
    </row>
    <row r="2892" spans="1:18" x14ac:dyDescent="0.25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 t="s">
        <v>33</v>
      </c>
      <c r="H2892" t="s">
        <v>33</v>
      </c>
      <c r="I2892">
        <v>5</v>
      </c>
      <c r="J2892">
        <v>2</v>
      </c>
      <c r="K2892">
        <v>73</v>
      </c>
      <c r="L2892" t="s">
        <v>5689</v>
      </c>
      <c r="M2892" t="s">
        <v>5690</v>
      </c>
      <c r="N2892" t="s">
        <v>49</v>
      </c>
      <c r="O2892" t="s">
        <v>49</v>
      </c>
      <c r="P2892" t="s">
        <v>49</v>
      </c>
      <c r="Q2892" t="s">
        <v>49</v>
      </c>
      <c r="R2892">
        <v>1</v>
      </c>
    </row>
    <row r="2893" spans="1:18" x14ac:dyDescent="0.25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 t="s">
        <v>48</v>
      </c>
      <c r="H2893" t="s">
        <v>48</v>
      </c>
      <c r="I2893">
        <v>6</v>
      </c>
      <c r="J2893">
        <v>1</v>
      </c>
      <c r="K2893">
        <v>73</v>
      </c>
      <c r="L2893" t="s">
        <v>5691</v>
      </c>
      <c r="M2893" t="s">
        <v>5692</v>
      </c>
      <c r="N2893" t="s">
        <v>49</v>
      </c>
      <c r="O2893" t="s">
        <v>49</v>
      </c>
      <c r="P2893" t="s">
        <v>49</v>
      </c>
      <c r="Q2893" t="s">
        <v>49</v>
      </c>
      <c r="R2893">
        <v>1</v>
      </c>
    </row>
    <row r="2894" spans="1:18" x14ac:dyDescent="0.25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 t="s">
        <v>40</v>
      </c>
      <c r="H2894" t="s">
        <v>40</v>
      </c>
      <c r="I2894">
        <v>7</v>
      </c>
      <c r="J2894">
        <v>0</v>
      </c>
      <c r="K2894">
        <v>72</v>
      </c>
      <c r="L2894" t="s">
        <v>49</v>
      </c>
      <c r="M2894" t="s">
        <v>49</v>
      </c>
      <c r="N2894" t="s">
        <v>49</v>
      </c>
      <c r="O2894" t="s">
        <v>49</v>
      </c>
      <c r="P2894" t="s">
        <v>49</v>
      </c>
      <c r="Q2894" t="s">
        <v>49</v>
      </c>
      <c r="R2894">
        <v>11</v>
      </c>
    </row>
    <row r="2895" spans="1:18" x14ac:dyDescent="0.25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 t="s">
        <v>58</v>
      </c>
      <c r="H2895" t="s">
        <v>58</v>
      </c>
      <c r="I2895">
        <v>8</v>
      </c>
      <c r="J2895">
        <v>0</v>
      </c>
      <c r="K2895">
        <v>72</v>
      </c>
      <c r="L2895" t="s">
        <v>49</v>
      </c>
      <c r="M2895" t="s">
        <v>49</v>
      </c>
      <c r="N2895" t="s">
        <v>49</v>
      </c>
      <c r="O2895" t="s">
        <v>49</v>
      </c>
      <c r="P2895" t="s">
        <v>49</v>
      </c>
      <c r="Q2895" t="s">
        <v>49</v>
      </c>
      <c r="R2895">
        <v>11</v>
      </c>
    </row>
    <row r="2896" spans="1:18" x14ac:dyDescent="0.25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 t="s">
        <v>64</v>
      </c>
      <c r="H2896" t="s">
        <v>64</v>
      </c>
      <c r="I2896">
        <v>9</v>
      </c>
      <c r="J2896">
        <v>0</v>
      </c>
      <c r="K2896">
        <v>72</v>
      </c>
      <c r="L2896" t="s">
        <v>49</v>
      </c>
      <c r="M2896" t="s">
        <v>49</v>
      </c>
      <c r="N2896" t="s">
        <v>49</v>
      </c>
      <c r="O2896" t="s">
        <v>49</v>
      </c>
      <c r="P2896" t="s">
        <v>49</v>
      </c>
      <c r="Q2896" t="s">
        <v>49</v>
      </c>
      <c r="R2896">
        <v>11</v>
      </c>
    </row>
    <row r="2897" spans="1:18" x14ac:dyDescent="0.25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 t="s">
        <v>84</v>
      </c>
      <c r="H2897" t="s">
        <v>84</v>
      </c>
      <c r="I2897">
        <v>10</v>
      </c>
      <c r="J2897">
        <v>0</v>
      </c>
      <c r="K2897">
        <v>72</v>
      </c>
      <c r="L2897" t="s">
        <v>49</v>
      </c>
      <c r="M2897" t="s">
        <v>49</v>
      </c>
      <c r="N2897" t="s">
        <v>49</v>
      </c>
      <c r="O2897" t="s">
        <v>49</v>
      </c>
      <c r="P2897" t="s">
        <v>49</v>
      </c>
      <c r="Q2897" t="s">
        <v>49</v>
      </c>
      <c r="R2897">
        <v>11</v>
      </c>
    </row>
    <row r="2898" spans="1:18" x14ac:dyDescent="0.25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 t="s">
        <v>80</v>
      </c>
      <c r="H2898" t="s">
        <v>80</v>
      </c>
      <c r="I2898">
        <v>11</v>
      </c>
      <c r="J2898">
        <v>0</v>
      </c>
      <c r="K2898">
        <v>72</v>
      </c>
      <c r="L2898" t="s">
        <v>49</v>
      </c>
      <c r="M2898" t="s">
        <v>49</v>
      </c>
      <c r="N2898" t="s">
        <v>49</v>
      </c>
      <c r="O2898" t="s">
        <v>49</v>
      </c>
      <c r="P2898" t="s">
        <v>49</v>
      </c>
      <c r="Q2898" t="s">
        <v>49</v>
      </c>
      <c r="R2898">
        <v>11</v>
      </c>
    </row>
    <row r="2899" spans="1:18" x14ac:dyDescent="0.25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 t="s">
        <v>55</v>
      </c>
      <c r="H2899" t="s">
        <v>55</v>
      </c>
      <c r="I2899">
        <v>12</v>
      </c>
      <c r="J2899">
        <v>0</v>
      </c>
      <c r="K2899">
        <v>72</v>
      </c>
      <c r="L2899" t="s">
        <v>49</v>
      </c>
      <c r="M2899" t="s">
        <v>49</v>
      </c>
      <c r="N2899" t="s">
        <v>49</v>
      </c>
      <c r="O2899" t="s">
        <v>49</v>
      </c>
      <c r="P2899" t="s">
        <v>49</v>
      </c>
      <c r="Q2899" t="s">
        <v>49</v>
      </c>
      <c r="R2899">
        <v>11</v>
      </c>
    </row>
    <row r="2900" spans="1:18" x14ac:dyDescent="0.25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 t="s">
        <v>68</v>
      </c>
      <c r="H2900" t="s">
        <v>68</v>
      </c>
      <c r="I2900">
        <v>13</v>
      </c>
      <c r="J2900">
        <v>0</v>
      </c>
      <c r="K2900">
        <v>72</v>
      </c>
      <c r="L2900" t="s">
        <v>49</v>
      </c>
      <c r="M2900" t="s">
        <v>49</v>
      </c>
      <c r="N2900" t="s">
        <v>49</v>
      </c>
      <c r="O2900" t="s">
        <v>49</v>
      </c>
      <c r="P2900" t="s">
        <v>49</v>
      </c>
      <c r="Q2900" t="s">
        <v>49</v>
      </c>
      <c r="R2900">
        <v>11</v>
      </c>
    </row>
    <row r="2901" spans="1:18" x14ac:dyDescent="0.25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 t="s">
        <v>51</v>
      </c>
      <c r="H2901" t="s">
        <v>51</v>
      </c>
      <c r="I2901">
        <v>14</v>
      </c>
      <c r="J2901">
        <v>0</v>
      </c>
      <c r="K2901">
        <v>72</v>
      </c>
      <c r="L2901" t="s">
        <v>49</v>
      </c>
      <c r="M2901" t="s">
        <v>49</v>
      </c>
      <c r="N2901" t="s">
        <v>49</v>
      </c>
      <c r="O2901" t="s">
        <v>49</v>
      </c>
      <c r="P2901" t="s">
        <v>49</v>
      </c>
      <c r="Q2901" t="s">
        <v>49</v>
      </c>
      <c r="R2901">
        <v>11</v>
      </c>
    </row>
    <row r="2902" spans="1:18" x14ac:dyDescent="0.25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 t="s">
        <v>63</v>
      </c>
      <c r="H2902" t="s">
        <v>63</v>
      </c>
      <c r="I2902">
        <v>15</v>
      </c>
      <c r="J2902">
        <v>0</v>
      </c>
      <c r="K2902">
        <v>71</v>
      </c>
      <c r="L2902" t="s">
        <v>49</v>
      </c>
      <c r="M2902" t="s">
        <v>49</v>
      </c>
      <c r="N2902" t="s">
        <v>49</v>
      </c>
      <c r="O2902" t="s">
        <v>49</v>
      </c>
      <c r="P2902" t="s">
        <v>49</v>
      </c>
      <c r="Q2902" t="s">
        <v>49</v>
      </c>
      <c r="R2902">
        <v>5</v>
      </c>
    </row>
    <row r="2903" spans="1:18" x14ac:dyDescent="0.25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49</v>
      </c>
      <c r="H2903" t="s">
        <v>62</v>
      </c>
      <c r="I2903">
        <v>16</v>
      </c>
      <c r="J2903">
        <v>0</v>
      </c>
      <c r="K2903">
        <v>45</v>
      </c>
      <c r="L2903" t="s">
        <v>49</v>
      </c>
      <c r="M2903" t="s">
        <v>49</v>
      </c>
      <c r="N2903" t="s">
        <v>49</v>
      </c>
      <c r="O2903" t="s">
        <v>49</v>
      </c>
      <c r="P2903" t="s">
        <v>49</v>
      </c>
      <c r="Q2903" t="s">
        <v>49</v>
      </c>
      <c r="R2903">
        <v>22</v>
      </c>
    </row>
    <row r="2904" spans="1:18" x14ac:dyDescent="0.25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49</v>
      </c>
      <c r="H2904" t="s">
        <v>62</v>
      </c>
      <c r="I2904">
        <v>17</v>
      </c>
      <c r="J2904">
        <v>0</v>
      </c>
      <c r="K2904">
        <v>44</v>
      </c>
      <c r="L2904" t="s">
        <v>49</v>
      </c>
      <c r="M2904" t="s">
        <v>49</v>
      </c>
      <c r="N2904" t="s">
        <v>49</v>
      </c>
      <c r="O2904" t="s">
        <v>49</v>
      </c>
      <c r="P2904" t="s">
        <v>49</v>
      </c>
      <c r="Q2904" t="s">
        <v>49</v>
      </c>
      <c r="R2904">
        <v>5</v>
      </c>
    </row>
    <row r="2905" spans="1:18" x14ac:dyDescent="0.25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49</v>
      </c>
      <c r="H2905" t="s">
        <v>62</v>
      </c>
      <c r="I2905">
        <v>18</v>
      </c>
      <c r="J2905">
        <v>0</v>
      </c>
      <c r="K2905">
        <v>38</v>
      </c>
      <c r="L2905" t="s">
        <v>49</v>
      </c>
      <c r="M2905" t="s">
        <v>49</v>
      </c>
      <c r="N2905" t="s">
        <v>49</v>
      </c>
      <c r="O2905" t="s">
        <v>49</v>
      </c>
      <c r="P2905" t="s">
        <v>49</v>
      </c>
      <c r="Q2905" t="s">
        <v>49</v>
      </c>
      <c r="R2905">
        <v>9</v>
      </c>
    </row>
    <row r="2906" spans="1:18" x14ac:dyDescent="0.25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49</v>
      </c>
      <c r="H2906" t="s">
        <v>62</v>
      </c>
      <c r="I2906">
        <v>19</v>
      </c>
      <c r="J2906">
        <v>0</v>
      </c>
      <c r="K2906">
        <v>38</v>
      </c>
      <c r="L2906" t="s">
        <v>49</v>
      </c>
      <c r="M2906" t="s">
        <v>49</v>
      </c>
      <c r="N2906" t="s">
        <v>49</v>
      </c>
      <c r="O2906" t="s">
        <v>49</v>
      </c>
      <c r="P2906" t="s">
        <v>49</v>
      </c>
      <c r="Q2906" t="s">
        <v>49</v>
      </c>
      <c r="R2906">
        <v>6</v>
      </c>
    </row>
    <row r="2907" spans="1:18" x14ac:dyDescent="0.25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49</v>
      </c>
      <c r="H2907" t="s">
        <v>62</v>
      </c>
      <c r="I2907">
        <v>20</v>
      </c>
      <c r="J2907">
        <v>0</v>
      </c>
      <c r="K2907">
        <v>36</v>
      </c>
      <c r="L2907" t="s">
        <v>49</v>
      </c>
      <c r="M2907" t="s">
        <v>49</v>
      </c>
      <c r="N2907" t="s">
        <v>49</v>
      </c>
      <c r="O2907" t="s">
        <v>49</v>
      </c>
      <c r="P2907" t="s">
        <v>49</v>
      </c>
      <c r="Q2907" t="s">
        <v>49</v>
      </c>
      <c r="R2907">
        <v>20</v>
      </c>
    </row>
    <row r="2908" spans="1:18" x14ac:dyDescent="0.25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49</v>
      </c>
      <c r="H2908" t="s">
        <v>62</v>
      </c>
      <c r="I2908">
        <v>21</v>
      </c>
      <c r="J2908">
        <v>0</v>
      </c>
      <c r="K2908">
        <v>36</v>
      </c>
      <c r="L2908" t="s">
        <v>49</v>
      </c>
      <c r="M2908" t="s">
        <v>49</v>
      </c>
      <c r="N2908" t="s">
        <v>49</v>
      </c>
      <c r="O2908" t="s">
        <v>49</v>
      </c>
      <c r="P2908" t="s">
        <v>49</v>
      </c>
      <c r="Q2908" t="s">
        <v>49</v>
      </c>
      <c r="R2908">
        <v>30</v>
      </c>
    </row>
    <row r="2909" spans="1:18" x14ac:dyDescent="0.25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49</v>
      </c>
      <c r="H2909" t="s">
        <v>62</v>
      </c>
      <c r="I2909">
        <v>22</v>
      </c>
      <c r="J2909">
        <v>0</v>
      </c>
      <c r="K2909">
        <v>2</v>
      </c>
      <c r="L2909" t="s">
        <v>49</v>
      </c>
      <c r="M2909" t="s">
        <v>49</v>
      </c>
      <c r="N2909" t="s">
        <v>49</v>
      </c>
      <c r="O2909" t="s">
        <v>49</v>
      </c>
      <c r="P2909" t="s">
        <v>49</v>
      </c>
      <c r="Q2909" t="s">
        <v>49</v>
      </c>
      <c r="R2909">
        <v>30</v>
      </c>
    </row>
    <row r="2910" spans="1:18" x14ac:dyDescent="0.2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 t="s">
        <v>18</v>
      </c>
      <c r="H2910" t="s">
        <v>18</v>
      </c>
      <c r="I2910">
        <v>1</v>
      </c>
      <c r="J2910">
        <v>10</v>
      </c>
      <c r="K2910">
        <v>53</v>
      </c>
      <c r="L2910" t="s">
        <v>5693</v>
      </c>
      <c r="M2910" t="s">
        <v>5694</v>
      </c>
      <c r="N2910" t="s">
        <v>49</v>
      </c>
      <c r="O2910" t="s">
        <v>49</v>
      </c>
      <c r="P2910" t="s">
        <v>49</v>
      </c>
      <c r="Q2910" t="s">
        <v>49</v>
      </c>
      <c r="R2910">
        <v>1</v>
      </c>
    </row>
    <row r="2911" spans="1:18" x14ac:dyDescent="0.25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 t="s">
        <v>22</v>
      </c>
      <c r="H2911" t="s">
        <v>22</v>
      </c>
      <c r="I2911">
        <v>2</v>
      </c>
      <c r="J2911">
        <v>6</v>
      </c>
      <c r="K2911">
        <v>53</v>
      </c>
      <c r="L2911" t="s">
        <v>5695</v>
      </c>
      <c r="M2911" t="s">
        <v>5696</v>
      </c>
      <c r="N2911" t="s">
        <v>49</v>
      </c>
      <c r="O2911" t="s">
        <v>49</v>
      </c>
      <c r="P2911" t="s">
        <v>49</v>
      </c>
      <c r="Q2911" t="s">
        <v>49</v>
      </c>
      <c r="R2911">
        <v>1</v>
      </c>
    </row>
    <row r="2912" spans="1:18" x14ac:dyDescent="0.25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 t="s">
        <v>28</v>
      </c>
      <c r="H2912" t="s">
        <v>28</v>
      </c>
      <c r="I2912">
        <v>3</v>
      </c>
      <c r="J2912">
        <v>4</v>
      </c>
      <c r="K2912">
        <v>53</v>
      </c>
      <c r="L2912" t="s">
        <v>5697</v>
      </c>
      <c r="M2912" t="s">
        <v>5698</v>
      </c>
      <c r="N2912" t="s">
        <v>49</v>
      </c>
      <c r="O2912" t="s">
        <v>49</v>
      </c>
      <c r="P2912" t="s">
        <v>49</v>
      </c>
      <c r="Q2912" t="s">
        <v>49</v>
      </c>
      <c r="R2912">
        <v>1</v>
      </c>
    </row>
    <row r="2913" spans="1:18" x14ac:dyDescent="0.25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 t="s">
        <v>36</v>
      </c>
      <c r="H2913" t="s">
        <v>36</v>
      </c>
      <c r="I2913">
        <v>4</v>
      </c>
      <c r="J2913">
        <v>3</v>
      </c>
      <c r="K2913">
        <v>53</v>
      </c>
      <c r="L2913" t="s">
        <v>5699</v>
      </c>
      <c r="M2913" t="s">
        <v>5700</v>
      </c>
      <c r="N2913" t="s">
        <v>49</v>
      </c>
      <c r="O2913" t="s">
        <v>49</v>
      </c>
      <c r="P2913" t="s">
        <v>49</v>
      </c>
      <c r="Q2913" t="s">
        <v>49</v>
      </c>
      <c r="R2913">
        <v>1</v>
      </c>
    </row>
    <row r="2914" spans="1:18" x14ac:dyDescent="0.25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 t="s">
        <v>33</v>
      </c>
      <c r="H2914" t="s">
        <v>33</v>
      </c>
      <c r="I2914">
        <v>5</v>
      </c>
      <c r="J2914">
        <v>2</v>
      </c>
      <c r="K2914">
        <v>53</v>
      </c>
      <c r="L2914" t="s">
        <v>5701</v>
      </c>
      <c r="M2914" t="s">
        <v>5702</v>
      </c>
      <c r="N2914" t="s">
        <v>49</v>
      </c>
      <c r="O2914" t="s">
        <v>49</v>
      </c>
      <c r="P2914" t="s">
        <v>49</v>
      </c>
      <c r="Q2914" t="s">
        <v>49</v>
      </c>
      <c r="R2914">
        <v>1</v>
      </c>
    </row>
    <row r="2915" spans="1:18" x14ac:dyDescent="0.25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 t="s">
        <v>48</v>
      </c>
      <c r="H2915" t="s">
        <v>48</v>
      </c>
      <c r="I2915">
        <v>6</v>
      </c>
      <c r="J2915">
        <v>1</v>
      </c>
      <c r="K2915">
        <v>53</v>
      </c>
      <c r="L2915" t="s">
        <v>5703</v>
      </c>
      <c r="M2915" t="s">
        <v>5704</v>
      </c>
      <c r="N2915" t="s">
        <v>49</v>
      </c>
      <c r="O2915" t="s">
        <v>49</v>
      </c>
      <c r="P2915" t="s">
        <v>49</v>
      </c>
      <c r="Q2915" t="s">
        <v>49</v>
      </c>
      <c r="R2915">
        <v>1</v>
      </c>
    </row>
    <row r="2916" spans="1:18" x14ac:dyDescent="0.25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 t="s">
        <v>40</v>
      </c>
      <c r="H2916" t="s">
        <v>40</v>
      </c>
      <c r="I2916">
        <v>7</v>
      </c>
      <c r="J2916">
        <v>0</v>
      </c>
      <c r="K2916">
        <v>53</v>
      </c>
      <c r="L2916" t="s">
        <v>5705</v>
      </c>
      <c r="M2916" t="s">
        <v>5706</v>
      </c>
      <c r="N2916" t="s">
        <v>49</v>
      </c>
      <c r="O2916" t="s">
        <v>49</v>
      </c>
      <c r="P2916" t="s">
        <v>49</v>
      </c>
      <c r="Q2916" t="s">
        <v>49</v>
      </c>
      <c r="R2916">
        <v>1</v>
      </c>
    </row>
    <row r="2917" spans="1:18" x14ac:dyDescent="0.25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 t="s">
        <v>58</v>
      </c>
      <c r="H2917" t="s">
        <v>58</v>
      </c>
      <c r="I2917">
        <v>8</v>
      </c>
      <c r="J2917">
        <v>0</v>
      </c>
      <c r="K2917">
        <v>52</v>
      </c>
      <c r="L2917" t="s">
        <v>49</v>
      </c>
      <c r="M2917" t="s">
        <v>49</v>
      </c>
      <c r="N2917" t="s">
        <v>49</v>
      </c>
      <c r="O2917" t="s">
        <v>49</v>
      </c>
      <c r="P2917" t="s">
        <v>49</v>
      </c>
      <c r="Q2917" t="s">
        <v>49</v>
      </c>
      <c r="R2917">
        <v>11</v>
      </c>
    </row>
    <row r="2918" spans="1:18" x14ac:dyDescent="0.25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 t="s">
        <v>64</v>
      </c>
      <c r="H2918" t="s">
        <v>64</v>
      </c>
      <c r="I2918">
        <v>9</v>
      </c>
      <c r="J2918">
        <v>0</v>
      </c>
      <c r="K2918">
        <v>52</v>
      </c>
      <c r="L2918" t="s">
        <v>49</v>
      </c>
      <c r="M2918" t="s">
        <v>49</v>
      </c>
      <c r="N2918" t="s">
        <v>49</v>
      </c>
      <c r="O2918" t="s">
        <v>49</v>
      </c>
      <c r="P2918" t="s">
        <v>49</v>
      </c>
      <c r="Q2918" t="s">
        <v>49</v>
      </c>
      <c r="R2918">
        <v>11</v>
      </c>
    </row>
    <row r="2919" spans="1:18" x14ac:dyDescent="0.25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 t="s">
        <v>84</v>
      </c>
      <c r="H2919" t="s">
        <v>84</v>
      </c>
      <c r="I2919">
        <v>10</v>
      </c>
      <c r="J2919">
        <v>0</v>
      </c>
      <c r="K2919">
        <v>52</v>
      </c>
      <c r="L2919" t="s">
        <v>49</v>
      </c>
      <c r="M2919" t="s">
        <v>49</v>
      </c>
      <c r="N2919" t="s">
        <v>49</v>
      </c>
      <c r="O2919" t="s">
        <v>49</v>
      </c>
      <c r="P2919" t="s">
        <v>49</v>
      </c>
      <c r="Q2919" t="s">
        <v>49</v>
      </c>
      <c r="R2919">
        <v>11</v>
      </c>
    </row>
    <row r="2920" spans="1:18" x14ac:dyDescent="0.25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 t="s">
        <v>80</v>
      </c>
      <c r="H2920" t="s">
        <v>80</v>
      </c>
      <c r="I2920">
        <v>11</v>
      </c>
      <c r="J2920">
        <v>0</v>
      </c>
      <c r="K2920">
        <v>52</v>
      </c>
      <c r="L2920" t="s">
        <v>49</v>
      </c>
      <c r="M2920" t="s">
        <v>49</v>
      </c>
      <c r="N2920" t="s">
        <v>49</v>
      </c>
      <c r="O2920" t="s">
        <v>49</v>
      </c>
      <c r="P2920" t="s">
        <v>49</v>
      </c>
      <c r="Q2920" t="s">
        <v>49</v>
      </c>
      <c r="R2920">
        <v>11</v>
      </c>
    </row>
    <row r="2921" spans="1:18" x14ac:dyDescent="0.25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 t="s">
        <v>55</v>
      </c>
      <c r="H2921" t="s">
        <v>55</v>
      </c>
      <c r="I2921">
        <v>12</v>
      </c>
      <c r="J2921">
        <v>0</v>
      </c>
      <c r="K2921">
        <v>52</v>
      </c>
      <c r="L2921" t="s">
        <v>49</v>
      </c>
      <c r="M2921" t="s">
        <v>49</v>
      </c>
      <c r="N2921" t="s">
        <v>49</v>
      </c>
      <c r="O2921" t="s">
        <v>49</v>
      </c>
      <c r="P2921" t="s">
        <v>49</v>
      </c>
      <c r="Q2921" t="s">
        <v>49</v>
      </c>
      <c r="R2921">
        <v>11</v>
      </c>
    </row>
    <row r="2922" spans="1:18" x14ac:dyDescent="0.25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 t="s">
        <v>68</v>
      </c>
      <c r="H2922" t="s">
        <v>68</v>
      </c>
      <c r="I2922">
        <v>13</v>
      </c>
      <c r="J2922">
        <v>0</v>
      </c>
      <c r="K2922">
        <v>51</v>
      </c>
      <c r="L2922" t="s">
        <v>49</v>
      </c>
      <c r="M2922" t="s">
        <v>49</v>
      </c>
      <c r="N2922" t="s">
        <v>49</v>
      </c>
      <c r="O2922" t="s">
        <v>49</v>
      </c>
      <c r="P2922" t="s">
        <v>49</v>
      </c>
      <c r="Q2922" t="s">
        <v>49</v>
      </c>
      <c r="R2922">
        <v>12</v>
      </c>
    </row>
    <row r="2923" spans="1:18" x14ac:dyDescent="0.25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 t="s">
        <v>51</v>
      </c>
      <c r="H2923" t="s">
        <v>51</v>
      </c>
      <c r="I2923">
        <v>14</v>
      </c>
      <c r="J2923">
        <v>0</v>
      </c>
      <c r="K2923">
        <v>51</v>
      </c>
      <c r="L2923" t="s">
        <v>49</v>
      </c>
      <c r="M2923" t="s">
        <v>49</v>
      </c>
      <c r="N2923" t="s">
        <v>49</v>
      </c>
      <c r="O2923" t="s">
        <v>49</v>
      </c>
      <c r="P2923" t="s">
        <v>49</v>
      </c>
      <c r="Q2923" t="s">
        <v>49</v>
      </c>
      <c r="R2923">
        <v>12</v>
      </c>
    </row>
    <row r="2924" spans="1:18" x14ac:dyDescent="0.25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 t="s">
        <v>63</v>
      </c>
      <c r="H2924" t="s">
        <v>63</v>
      </c>
      <c r="I2924">
        <v>15</v>
      </c>
      <c r="J2924">
        <v>0</v>
      </c>
      <c r="K2924">
        <v>51</v>
      </c>
      <c r="L2924" t="s">
        <v>49</v>
      </c>
      <c r="M2924" t="s">
        <v>49</v>
      </c>
      <c r="N2924" t="s">
        <v>49</v>
      </c>
      <c r="O2924" t="s">
        <v>49</v>
      </c>
      <c r="P2924" t="s">
        <v>49</v>
      </c>
      <c r="Q2924" t="s">
        <v>49</v>
      </c>
      <c r="R2924">
        <v>12</v>
      </c>
    </row>
    <row r="2925" spans="1:18" x14ac:dyDescent="0.25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 t="s">
        <v>74</v>
      </c>
      <c r="H2925" t="s">
        <v>74</v>
      </c>
      <c r="I2925">
        <v>16</v>
      </c>
      <c r="J2925">
        <v>0</v>
      </c>
      <c r="K2925">
        <v>50</v>
      </c>
      <c r="L2925" t="s">
        <v>49</v>
      </c>
      <c r="M2925" t="s">
        <v>49</v>
      </c>
      <c r="N2925" t="s">
        <v>49</v>
      </c>
      <c r="O2925" t="s">
        <v>49</v>
      </c>
      <c r="P2925" t="s">
        <v>49</v>
      </c>
      <c r="Q2925" t="s">
        <v>49</v>
      </c>
      <c r="R2925">
        <v>13</v>
      </c>
    </row>
    <row r="2926" spans="1:18" x14ac:dyDescent="0.25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 t="s">
        <v>87</v>
      </c>
      <c r="H2926" t="s">
        <v>87</v>
      </c>
      <c r="I2926">
        <v>17</v>
      </c>
      <c r="J2926">
        <v>0</v>
      </c>
      <c r="K2926">
        <v>47</v>
      </c>
      <c r="L2926" t="s">
        <v>49</v>
      </c>
      <c r="M2926" t="s">
        <v>49</v>
      </c>
      <c r="N2926" t="s">
        <v>49</v>
      </c>
      <c r="O2926" t="s">
        <v>49</v>
      </c>
      <c r="P2926" t="s">
        <v>49</v>
      </c>
      <c r="Q2926" t="s">
        <v>49</v>
      </c>
      <c r="R2926">
        <v>6</v>
      </c>
    </row>
    <row r="2927" spans="1:18" x14ac:dyDescent="0.25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49</v>
      </c>
      <c r="H2927" t="s">
        <v>62</v>
      </c>
      <c r="I2927">
        <v>18</v>
      </c>
      <c r="J2927">
        <v>0</v>
      </c>
      <c r="K2927">
        <v>45</v>
      </c>
      <c r="L2927" t="s">
        <v>49</v>
      </c>
      <c r="M2927" t="s">
        <v>49</v>
      </c>
      <c r="N2927" t="s">
        <v>49</v>
      </c>
      <c r="O2927" t="s">
        <v>49</v>
      </c>
      <c r="P2927" t="s">
        <v>49</v>
      </c>
      <c r="Q2927" t="s">
        <v>49</v>
      </c>
      <c r="R2927">
        <v>44</v>
      </c>
    </row>
    <row r="2928" spans="1:18" x14ac:dyDescent="0.25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49</v>
      </c>
      <c r="H2928" t="s">
        <v>62</v>
      </c>
      <c r="I2928">
        <v>19</v>
      </c>
      <c r="J2928">
        <v>0</v>
      </c>
      <c r="K2928">
        <v>42</v>
      </c>
      <c r="L2928" t="s">
        <v>49</v>
      </c>
      <c r="M2928" t="s">
        <v>49</v>
      </c>
      <c r="N2928" t="s">
        <v>49</v>
      </c>
      <c r="O2928" t="s">
        <v>49</v>
      </c>
      <c r="P2928" t="s">
        <v>49</v>
      </c>
      <c r="Q2928" t="s">
        <v>49</v>
      </c>
      <c r="R2928">
        <v>23</v>
      </c>
    </row>
    <row r="2929" spans="1:18" x14ac:dyDescent="0.25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49</v>
      </c>
      <c r="H2929" t="s">
        <v>62</v>
      </c>
      <c r="I2929">
        <v>20</v>
      </c>
      <c r="J2929">
        <v>0</v>
      </c>
      <c r="K2929">
        <v>24</v>
      </c>
      <c r="L2929" t="s">
        <v>49</v>
      </c>
      <c r="M2929" t="s">
        <v>49</v>
      </c>
      <c r="N2929" t="s">
        <v>49</v>
      </c>
      <c r="O2929" t="s">
        <v>49</v>
      </c>
      <c r="P2929" t="s">
        <v>49</v>
      </c>
      <c r="Q2929" t="s">
        <v>49</v>
      </c>
      <c r="R2929">
        <v>71</v>
      </c>
    </row>
    <row r="2930" spans="1:18" x14ac:dyDescent="0.25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49</v>
      </c>
      <c r="H2930" t="s">
        <v>62</v>
      </c>
      <c r="I2930">
        <v>21</v>
      </c>
      <c r="J2930">
        <v>0</v>
      </c>
      <c r="K2930">
        <v>5</v>
      </c>
      <c r="L2930" t="s">
        <v>49</v>
      </c>
      <c r="M2930" t="s">
        <v>49</v>
      </c>
      <c r="N2930" t="s">
        <v>49</v>
      </c>
      <c r="O2930" t="s">
        <v>49</v>
      </c>
      <c r="P2930" t="s">
        <v>49</v>
      </c>
      <c r="Q2930" t="s">
        <v>49</v>
      </c>
      <c r="R2930">
        <v>4</v>
      </c>
    </row>
    <row r="2931" spans="1:18" x14ac:dyDescent="0.25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49</v>
      </c>
      <c r="H2931" t="s">
        <v>62</v>
      </c>
      <c r="I2931">
        <v>22</v>
      </c>
      <c r="J2931">
        <v>0</v>
      </c>
      <c r="K2931">
        <v>5</v>
      </c>
      <c r="L2931" t="s">
        <v>49</v>
      </c>
      <c r="M2931" t="s">
        <v>49</v>
      </c>
      <c r="N2931" t="s">
        <v>49</v>
      </c>
      <c r="O2931" t="s">
        <v>49</v>
      </c>
      <c r="P2931" t="s">
        <v>49</v>
      </c>
      <c r="Q2931" t="s">
        <v>49</v>
      </c>
      <c r="R2931">
        <v>4</v>
      </c>
    </row>
    <row r="2932" spans="1:18" x14ac:dyDescent="0.2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 t="s">
        <v>18</v>
      </c>
      <c r="H2932" t="s">
        <v>18</v>
      </c>
      <c r="I2932">
        <v>1</v>
      </c>
      <c r="J2932">
        <v>10</v>
      </c>
      <c r="K2932">
        <v>58</v>
      </c>
      <c r="L2932" t="s">
        <v>5707</v>
      </c>
      <c r="M2932" t="s">
        <v>5708</v>
      </c>
      <c r="N2932" t="s">
        <v>49</v>
      </c>
      <c r="O2932" t="s">
        <v>49</v>
      </c>
      <c r="P2932" t="s">
        <v>49</v>
      </c>
      <c r="Q2932" t="s">
        <v>49</v>
      </c>
      <c r="R2932">
        <v>1</v>
      </c>
    </row>
    <row r="2933" spans="1:18" x14ac:dyDescent="0.2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 t="s">
        <v>22</v>
      </c>
      <c r="H2933" t="s">
        <v>22</v>
      </c>
      <c r="I2933">
        <v>2</v>
      </c>
      <c r="J2933">
        <v>6</v>
      </c>
      <c r="K2933">
        <v>58</v>
      </c>
      <c r="L2933" t="s">
        <v>5709</v>
      </c>
      <c r="M2933" t="s">
        <v>5710</v>
      </c>
      <c r="N2933" t="s">
        <v>49</v>
      </c>
      <c r="O2933" t="s">
        <v>49</v>
      </c>
      <c r="P2933" t="s">
        <v>49</v>
      </c>
      <c r="Q2933" t="s">
        <v>49</v>
      </c>
      <c r="R2933">
        <v>1</v>
      </c>
    </row>
    <row r="2934" spans="1:18" x14ac:dyDescent="0.25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 t="s">
        <v>28</v>
      </c>
      <c r="H2934" t="s">
        <v>28</v>
      </c>
      <c r="I2934">
        <v>3</v>
      </c>
      <c r="J2934">
        <v>4</v>
      </c>
      <c r="K2934">
        <v>58</v>
      </c>
      <c r="L2934" t="s">
        <v>5711</v>
      </c>
      <c r="M2934" t="s">
        <v>5712</v>
      </c>
      <c r="N2934" t="s">
        <v>49</v>
      </c>
      <c r="O2934" t="s">
        <v>49</v>
      </c>
      <c r="P2934" t="s">
        <v>49</v>
      </c>
      <c r="Q2934" t="s">
        <v>49</v>
      </c>
      <c r="R2934">
        <v>1</v>
      </c>
    </row>
    <row r="2935" spans="1:18" x14ac:dyDescent="0.25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 t="s">
        <v>36</v>
      </c>
      <c r="H2935" t="s">
        <v>36</v>
      </c>
      <c r="I2935">
        <v>4</v>
      </c>
      <c r="J2935">
        <v>3</v>
      </c>
      <c r="K2935">
        <v>58</v>
      </c>
      <c r="L2935" t="s">
        <v>5713</v>
      </c>
      <c r="M2935" t="s">
        <v>5714</v>
      </c>
      <c r="N2935" t="s">
        <v>49</v>
      </c>
      <c r="O2935" t="s">
        <v>49</v>
      </c>
      <c r="P2935" t="s">
        <v>49</v>
      </c>
      <c r="Q2935" t="s">
        <v>49</v>
      </c>
      <c r="R2935">
        <v>1</v>
      </c>
    </row>
    <row r="2936" spans="1:18" x14ac:dyDescent="0.25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 t="s">
        <v>33</v>
      </c>
      <c r="H2936" t="s">
        <v>33</v>
      </c>
      <c r="I2936">
        <v>5</v>
      </c>
      <c r="J2936">
        <v>2</v>
      </c>
      <c r="K2936">
        <v>58</v>
      </c>
      <c r="L2936" t="s">
        <v>5715</v>
      </c>
      <c r="M2936" t="s">
        <v>5716</v>
      </c>
      <c r="N2936" t="s">
        <v>49</v>
      </c>
      <c r="O2936" t="s">
        <v>49</v>
      </c>
      <c r="P2936" t="s">
        <v>49</v>
      </c>
      <c r="Q2936" t="s">
        <v>49</v>
      </c>
      <c r="R2936">
        <v>1</v>
      </c>
    </row>
    <row r="2937" spans="1:18" x14ac:dyDescent="0.25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 t="s">
        <v>48</v>
      </c>
      <c r="H2937" t="s">
        <v>48</v>
      </c>
      <c r="I2937">
        <v>6</v>
      </c>
      <c r="J2937">
        <v>1</v>
      </c>
      <c r="K2937">
        <v>58</v>
      </c>
      <c r="L2937" t="s">
        <v>5717</v>
      </c>
      <c r="M2937" t="s">
        <v>5718</v>
      </c>
      <c r="N2937" t="s">
        <v>49</v>
      </c>
      <c r="O2937" t="s">
        <v>49</v>
      </c>
      <c r="P2937" t="s">
        <v>49</v>
      </c>
      <c r="Q2937" t="s">
        <v>49</v>
      </c>
      <c r="R2937">
        <v>1</v>
      </c>
    </row>
    <row r="2938" spans="1:18" x14ac:dyDescent="0.25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 t="s">
        <v>40</v>
      </c>
      <c r="H2938" t="s">
        <v>40</v>
      </c>
      <c r="I2938">
        <v>7</v>
      </c>
      <c r="J2938">
        <v>0</v>
      </c>
      <c r="K2938">
        <v>58</v>
      </c>
      <c r="L2938" t="s">
        <v>5719</v>
      </c>
      <c r="M2938" t="s">
        <v>5720</v>
      </c>
      <c r="N2938" t="s">
        <v>49</v>
      </c>
      <c r="O2938" t="s">
        <v>49</v>
      </c>
      <c r="P2938" t="s">
        <v>49</v>
      </c>
      <c r="Q2938" t="s">
        <v>49</v>
      </c>
      <c r="R2938">
        <v>1</v>
      </c>
    </row>
    <row r="2939" spans="1:18" x14ac:dyDescent="0.25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 t="s">
        <v>58</v>
      </c>
      <c r="H2939" t="s">
        <v>58</v>
      </c>
      <c r="I2939">
        <v>8</v>
      </c>
      <c r="J2939">
        <v>0</v>
      </c>
      <c r="K2939">
        <v>57</v>
      </c>
      <c r="L2939" t="s">
        <v>49</v>
      </c>
      <c r="M2939" t="s">
        <v>49</v>
      </c>
      <c r="N2939" t="s">
        <v>49</v>
      </c>
      <c r="O2939" t="s">
        <v>49</v>
      </c>
      <c r="P2939" t="s">
        <v>49</v>
      </c>
      <c r="Q2939" t="s">
        <v>49</v>
      </c>
      <c r="R2939">
        <v>11</v>
      </c>
    </row>
    <row r="2940" spans="1:18" x14ac:dyDescent="0.2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 t="s">
        <v>64</v>
      </c>
      <c r="H2940" t="s">
        <v>64</v>
      </c>
      <c r="I2940">
        <v>9</v>
      </c>
      <c r="J2940">
        <v>0</v>
      </c>
      <c r="K2940">
        <v>56</v>
      </c>
      <c r="L2940" t="s">
        <v>49</v>
      </c>
      <c r="M2940" t="s">
        <v>49</v>
      </c>
      <c r="N2940" t="s">
        <v>49</v>
      </c>
      <c r="O2940" t="s">
        <v>49</v>
      </c>
      <c r="P2940" t="s">
        <v>49</v>
      </c>
      <c r="Q2940" t="s">
        <v>49</v>
      </c>
      <c r="R2940">
        <v>12</v>
      </c>
    </row>
    <row r="2941" spans="1:18" x14ac:dyDescent="0.25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49</v>
      </c>
      <c r="H2941" t="s">
        <v>90</v>
      </c>
      <c r="I2941">
        <v>10</v>
      </c>
      <c r="J2941">
        <v>0</v>
      </c>
      <c r="K2941">
        <v>58</v>
      </c>
      <c r="L2941" t="s">
        <v>49</v>
      </c>
      <c r="M2941" t="s">
        <v>49</v>
      </c>
      <c r="N2941" t="s">
        <v>49</v>
      </c>
      <c r="O2941" t="s">
        <v>49</v>
      </c>
      <c r="P2941" t="s">
        <v>49</v>
      </c>
      <c r="Q2941" t="s">
        <v>49</v>
      </c>
      <c r="R2941">
        <v>2</v>
      </c>
    </row>
    <row r="2942" spans="1:18" x14ac:dyDescent="0.25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49</v>
      </c>
      <c r="H2942" t="s">
        <v>62</v>
      </c>
      <c r="I2942">
        <v>11</v>
      </c>
      <c r="J2942">
        <v>0</v>
      </c>
      <c r="K2942">
        <v>46</v>
      </c>
      <c r="L2942" t="s">
        <v>49</v>
      </c>
      <c r="M2942" t="s">
        <v>49</v>
      </c>
      <c r="N2942" t="s">
        <v>49</v>
      </c>
      <c r="O2942" t="s">
        <v>49</v>
      </c>
      <c r="P2942" t="s">
        <v>49</v>
      </c>
      <c r="Q2942" t="s">
        <v>49</v>
      </c>
      <c r="R2942">
        <v>5</v>
      </c>
    </row>
    <row r="2943" spans="1:18" x14ac:dyDescent="0.25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49</v>
      </c>
      <c r="H2943" t="s">
        <v>62</v>
      </c>
      <c r="I2943">
        <v>12</v>
      </c>
      <c r="J2943">
        <v>0</v>
      </c>
      <c r="K2943">
        <v>41</v>
      </c>
      <c r="L2943" t="s">
        <v>49</v>
      </c>
      <c r="M2943" t="s">
        <v>49</v>
      </c>
      <c r="N2943" t="s">
        <v>49</v>
      </c>
      <c r="O2943" t="s">
        <v>49</v>
      </c>
      <c r="P2943" t="s">
        <v>49</v>
      </c>
      <c r="Q2943" t="s">
        <v>49</v>
      </c>
      <c r="R2943">
        <v>7</v>
      </c>
    </row>
    <row r="2944" spans="1:18" x14ac:dyDescent="0.25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49</v>
      </c>
      <c r="H2944" t="s">
        <v>62</v>
      </c>
      <c r="I2944">
        <v>13</v>
      </c>
      <c r="J2944">
        <v>0</v>
      </c>
      <c r="K2944">
        <v>40</v>
      </c>
      <c r="L2944" t="s">
        <v>49</v>
      </c>
      <c r="M2944" t="s">
        <v>49</v>
      </c>
      <c r="N2944" t="s">
        <v>49</v>
      </c>
      <c r="O2944" t="s">
        <v>49</v>
      </c>
      <c r="P2944" t="s">
        <v>49</v>
      </c>
      <c r="Q2944" t="s">
        <v>49</v>
      </c>
      <c r="R2944">
        <v>6</v>
      </c>
    </row>
    <row r="2945" spans="1:18" x14ac:dyDescent="0.25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49</v>
      </c>
      <c r="H2945" t="s">
        <v>62</v>
      </c>
      <c r="I2945">
        <v>14</v>
      </c>
      <c r="J2945">
        <v>0</v>
      </c>
      <c r="K2945">
        <v>39</v>
      </c>
      <c r="L2945" t="s">
        <v>49</v>
      </c>
      <c r="M2945" t="s">
        <v>49</v>
      </c>
      <c r="N2945" t="s">
        <v>49</v>
      </c>
      <c r="O2945" t="s">
        <v>49</v>
      </c>
      <c r="P2945" t="s">
        <v>49</v>
      </c>
      <c r="Q2945" t="s">
        <v>49</v>
      </c>
      <c r="R2945">
        <v>9</v>
      </c>
    </row>
    <row r="2946" spans="1:18" x14ac:dyDescent="0.25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49</v>
      </c>
      <c r="H2946" t="s">
        <v>62</v>
      </c>
      <c r="I2946">
        <v>15</v>
      </c>
      <c r="J2946">
        <v>0</v>
      </c>
      <c r="K2946">
        <v>35</v>
      </c>
      <c r="L2946" t="s">
        <v>49</v>
      </c>
      <c r="M2946" t="s">
        <v>49</v>
      </c>
      <c r="N2946" t="s">
        <v>49</v>
      </c>
      <c r="O2946" t="s">
        <v>49</v>
      </c>
      <c r="P2946" t="s">
        <v>49</v>
      </c>
      <c r="Q2946" t="s">
        <v>49</v>
      </c>
      <c r="R2946">
        <v>5</v>
      </c>
    </row>
    <row r="2947" spans="1:18" x14ac:dyDescent="0.25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49</v>
      </c>
      <c r="H2947" t="s">
        <v>62</v>
      </c>
      <c r="I2947">
        <v>16</v>
      </c>
      <c r="J2947">
        <v>0</v>
      </c>
      <c r="K2947">
        <v>27</v>
      </c>
      <c r="L2947" t="s">
        <v>49</v>
      </c>
      <c r="M2947" t="s">
        <v>49</v>
      </c>
      <c r="N2947" t="s">
        <v>49</v>
      </c>
      <c r="O2947" t="s">
        <v>49</v>
      </c>
      <c r="P2947" t="s">
        <v>49</v>
      </c>
      <c r="Q2947" t="s">
        <v>49</v>
      </c>
      <c r="R2947">
        <v>9</v>
      </c>
    </row>
    <row r="2948" spans="1:18" x14ac:dyDescent="0.25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49</v>
      </c>
      <c r="H2948" t="s">
        <v>62</v>
      </c>
      <c r="I2948">
        <v>17</v>
      </c>
      <c r="J2948">
        <v>0</v>
      </c>
      <c r="K2948">
        <v>18</v>
      </c>
      <c r="L2948" t="s">
        <v>49</v>
      </c>
      <c r="M2948" t="s">
        <v>49</v>
      </c>
      <c r="N2948" t="s">
        <v>49</v>
      </c>
      <c r="O2948" t="s">
        <v>49</v>
      </c>
      <c r="P2948" t="s">
        <v>49</v>
      </c>
      <c r="Q2948" t="s">
        <v>49</v>
      </c>
      <c r="R2948">
        <v>5</v>
      </c>
    </row>
    <row r="2949" spans="1:18" x14ac:dyDescent="0.25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49</v>
      </c>
      <c r="H2949" t="s">
        <v>62</v>
      </c>
      <c r="I2949">
        <v>18</v>
      </c>
      <c r="J2949">
        <v>0</v>
      </c>
      <c r="K2949">
        <v>16</v>
      </c>
      <c r="L2949" t="s">
        <v>49</v>
      </c>
      <c r="M2949" t="s">
        <v>49</v>
      </c>
      <c r="N2949" t="s">
        <v>49</v>
      </c>
      <c r="O2949" t="s">
        <v>49</v>
      </c>
      <c r="P2949" t="s">
        <v>49</v>
      </c>
      <c r="Q2949" t="s">
        <v>49</v>
      </c>
      <c r="R2949">
        <v>22</v>
      </c>
    </row>
    <row r="2950" spans="1:18" x14ac:dyDescent="0.25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49</v>
      </c>
      <c r="H2950" t="s">
        <v>62</v>
      </c>
      <c r="I2950">
        <v>19</v>
      </c>
      <c r="J2950">
        <v>0</v>
      </c>
      <c r="K2950">
        <v>11</v>
      </c>
      <c r="L2950" t="s">
        <v>49</v>
      </c>
      <c r="M2950" t="s">
        <v>49</v>
      </c>
      <c r="N2950" t="s">
        <v>49</v>
      </c>
      <c r="O2950" t="s">
        <v>49</v>
      </c>
      <c r="P2950" t="s">
        <v>49</v>
      </c>
      <c r="Q2950" t="s">
        <v>49</v>
      </c>
      <c r="R2950">
        <v>5</v>
      </c>
    </row>
    <row r="2951" spans="1:18" x14ac:dyDescent="0.25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49</v>
      </c>
      <c r="H2951" t="s">
        <v>62</v>
      </c>
      <c r="I2951">
        <v>20</v>
      </c>
      <c r="J2951">
        <v>0</v>
      </c>
      <c r="K2951">
        <v>6</v>
      </c>
      <c r="L2951" t="s">
        <v>49</v>
      </c>
      <c r="M2951" t="s">
        <v>49</v>
      </c>
      <c r="N2951" t="s">
        <v>49</v>
      </c>
      <c r="O2951" t="s">
        <v>49</v>
      </c>
      <c r="P2951" t="s">
        <v>49</v>
      </c>
      <c r="Q2951" t="s">
        <v>49</v>
      </c>
      <c r="R2951">
        <v>22</v>
      </c>
    </row>
    <row r="2952" spans="1:18" x14ac:dyDescent="0.25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49</v>
      </c>
      <c r="H2952" t="s">
        <v>62</v>
      </c>
      <c r="I2952">
        <v>21</v>
      </c>
      <c r="J2952">
        <v>0</v>
      </c>
      <c r="K2952">
        <v>6</v>
      </c>
      <c r="L2952" t="s">
        <v>49</v>
      </c>
      <c r="M2952" t="s">
        <v>49</v>
      </c>
      <c r="N2952" t="s">
        <v>49</v>
      </c>
      <c r="O2952" t="s">
        <v>49</v>
      </c>
      <c r="P2952" t="s">
        <v>49</v>
      </c>
      <c r="Q2952" t="s">
        <v>49</v>
      </c>
      <c r="R2952">
        <v>20</v>
      </c>
    </row>
    <row r="2953" spans="1:18" x14ac:dyDescent="0.25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49</v>
      </c>
      <c r="H2953" t="s">
        <v>62</v>
      </c>
      <c r="I2953">
        <v>22</v>
      </c>
      <c r="J2953">
        <v>0</v>
      </c>
      <c r="K2953">
        <v>1</v>
      </c>
      <c r="L2953" t="s">
        <v>49</v>
      </c>
      <c r="M2953" t="s">
        <v>49</v>
      </c>
      <c r="N2953" t="s">
        <v>49</v>
      </c>
      <c r="O2953" t="s">
        <v>49</v>
      </c>
      <c r="P2953" t="s">
        <v>49</v>
      </c>
      <c r="Q2953" t="s">
        <v>49</v>
      </c>
      <c r="R2953">
        <v>8</v>
      </c>
    </row>
    <row r="2954" spans="1:18" x14ac:dyDescent="0.2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 t="s">
        <v>18</v>
      </c>
      <c r="H2954" t="s">
        <v>18</v>
      </c>
      <c r="I2954">
        <v>1</v>
      </c>
      <c r="J2954">
        <v>10</v>
      </c>
      <c r="K2954">
        <v>71</v>
      </c>
      <c r="L2954" t="s">
        <v>5721</v>
      </c>
      <c r="M2954" t="s">
        <v>5722</v>
      </c>
      <c r="N2954" t="s">
        <v>49</v>
      </c>
      <c r="O2954" t="s">
        <v>49</v>
      </c>
      <c r="P2954" t="s">
        <v>49</v>
      </c>
      <c r="Q2954" t="s">
        <v>49</v>
      </c>
      <c r="R2954">
        <v>1</v>
      </c>
    </row>
    <row r="2955" spans="1:18" x14ac:dyDescent="0.25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 t="s">
        <v>22</v>
      </c>
      <c r="H2955" t="s">
        <v>22</v>
      </c>
      <c r="I2955">
        <v>2</v>
      </c>
      <c r="J2955">
        <v>6</v>
      </c>
      <c r="K2955">
        <v>71</v>
      </c>
      <c r="L2955" t="s">
        <v>5723</v>
      </c>
      <c r="M2955" t="s">
        <v>5724</v>
      </c>
      <c r="N2955" t="s">
        <v>49</v>
      </c>
      <c r="O2955" t="s">
        <v>49</v>
      </c>
      <c r="P2955" t="s">
        <v>49</v>
      </c>
      <c r="Q2955" t="s">
        <v>49</v>
      </c>
      <c r="R2955">
        <v>1</v>
      </c>
    </row>
    <row r="2956" spans="1:18" x14ac:dyDescent="0.25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 t="s">
        <v>28</v>
      </c>
      <c r="H2956" t="s">
        <v>28</v>
      </c>
      <c r="I2956">
        <v>3</v>
      </c>
      <c r="J2956">
        <v>4</v>
      </c>
      <c r="K2956">
        <v>71</v>
      </c>
      <c r="L2956" t="s">
        <v>5725</v>
      </c>
      <c r="M2956" t="s">
        <v>5726</v>
      </c>
      <c r="N2956" t="s">
        <v>49</v>
      </c>
      <c r="O2956" t="s">
        <v>49</v>
      </c>
      <c r="P2956" t="s">
        <v>49</v>
      </c>
      <c r="Q2956" t="s">
        <v>49</v>
      </c>
      <c r="R2956">
        <v>1</v>
      </c>
    </row>
    <row r="2957" spans="1:18" x14ac:dyDescent="0.25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 t="s">
        <v>36</v>
      </c>
      <c r="H2957" t="s">
        <v>36</v>
      </c>
      <c r="I2957">
        <v>4</v>
      </c>
      <c r="J2957">
        <v>3</v>
      </c>
      <c r="K2957">
        <v>71</v>
      </c>
      <c r="L2957" t="s">
        <v>5727</v>
      </c>
      <c r="M2957" t="s">
        <v>5728</v>
      </c>
      <c r="N2957" t="s">
        <v>49</v>
      </c>
      <c r="O2957" t="s">
        <v>49</v>
      </c>
      <c r="P2957" t="s">
        <v>49</v>
      </c>
      <c r="Q2957" t="s">
        <v>49</v>
      </c>
      <c r="R2957">
        <v>1</v>
      </c>
    </row>
    <row r="2958" spans="1:18" x14ac:dyDescent="0.25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 t="s">
        <v>33</v>
      </c>
      <c r="H2958" t="s">
        <v>33</v>
      </c>
      <c r="I2958">
        <v>5</v>
      </c>
      <c r="J2958">
        <v>2</v>
      </c>
      <c r="K2958">
        <v>70</v>
      </c>
      <c r="L2958" t="s">
        <v>49</v>
      </c>
      <c r="M2958" t="s">
        <v>49</v>
      </c>
      <c r="N2958" t="s">
        <v>49</v>
      </c>
      <c r="O2958" t="s">
        <v>49</v>
      </c>
      <c r="P2958" t="s">
        <v>49</v>
      </c>
      <c r="Q2958" t="s">
        <v>49</v>
      </c>
      <c r="R2958">
        <v>11</v>
      </c>
    </row>
    <row r="2959" spans="1:18" x14ac:dyDescent="0.25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 t="s">
        <v>48</v>
      </c>
      <c r="H2959" t="s">
        <v>48</v>
      </c>
      <c r="I2959">
        <v>6</v>
      </c>
      <c r="J2959">
        <v>1</v>
      </c>
      <c r="K2959">
        <v>70</v>
      </c>
      <c r="L2959" t="s">
        <v>49</v>
      </c>
      <c r="M2959" t="s">
        <v>49</v>
      </c>
      <c r="N2959" t="s">
        <v>49</v>
      </c>
      <c r="O2959" t="s">
        <v>49</v>
      </c>
      <c r="P2959" t="s">
        <v>49</v>
      </c>
      <c r="Q2959" t="s">
        <v>49</v>
      </c>
      <c r="R2959">
        <v>11</v>
      </c>
    </row>
    <row r="2960" spans="1:18" x14ac:dyDescent="0.25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 t="s">
        <v>40</v>
      </c>
      <c r="H2960" t="s">
        <v>40</v>
      </c>
      <c r="I2960">
        <v>7</v>
      </c>
      <c r="J2960">
        <v>0</v>
      </c>
      <c r="K2960">
        <v>70</v>
      </c>
      <c r="L2960" t="s">
        <v>49</v>
      </c>
      <c r="M2960" t="s">
        <v>49</v>
      </c>
      <c r="N2960" t="s">
        <v>49</v>
      </c>
      <c r="O2960" t="s">
        <v>49</v>
      </c>
      <c r="P2960" t="s">
        <v>49</v>
      </c>
      <c r="Q2960" t="s">
        <v>49</v>
      </c>
      <c r="R2960">
        <v>11</v>
      </c>
    </row>
    <row r="2961" spans="1:18" x14ac:dyDescent="0.25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 t="s">
        <v>58</v>
      </c>
      <c r="H2961" t="s">
        <v>58</v>
      </c>
      <c r="I2961">
        <v>8</v>
      </c>
      <c r="J2961">
        <v>0</v>
      </c>
      <c r="K2961">
        <v>70</v>
      </c>
      <c r="L2961" t="s">
        <v>49</v>
      </c>
      <c r="M2961" t="s">
        <v>49</v>
      </c>
      <c r="N2961" t="s">
        <v>49</v>
      </c>
      <c r="O2961" t="s">
        <v>49</v>
      </c>
      <c r="P2961" t="s">
        <v>49</v>
      </c>
      <c r="Q2961" t="s">
        <v>49</v>
      </c>
      <c r="R2961">
        <v>11</v>
      </c>
    </row>
    <row r="2962" spans="1:18" x14ac:dyDescent="0.25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 t="s">
        <v>64</v>
      </c>
      <c r="H2962" t="s">
        <v>64</v>
      </c>
      <c r="I2962">
        <v>9</v>
      </c>
      <c r="J2962">
        <v>0</v>
      </c>
      <c r="K2962">
        <v>69</v>
      </c>
      <c r="L2962" t="s">
        <v>49</v>
      </c>
      <c r="M2962" t="s">
        <v>49</v>
      </c>
      <c r="N2962" t="s">
        <v>49</v>
      </c>
      <c r="O2962" t="s">
        <v>49</v>
      </c>
      <c r="P2962" t="s">
        <v>49</v>
      </c>
      <c r="Q2962" t="s">
        <v>49</v>
      </c>
      <c r="R2962">
        <v>12</v>
      </c>
    </row>
    <row r="2963" spans="1:18" x14ac:dyDescent="0.25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 t="s">
        <v>84</v>
      </c>
      <c r="H2963" t="s">
        <v>84</v>
      </c>
      <c r="I2963">
        <v>10</v>
      </c>
      <c r="J2963">
        <v>0</v>
      </c>
      <c r="K2963">
        <v>69</v>
      </c>
      <c r="L2963" t="s">
        <v>49</v>
      </c>
      <c r="M2963" t="s">
        <v>49</v>
      </c>
      <c r="N2963" t="s">
        <v>49</v>
      </c>
      <c r="O2963" t="s">
        <v>49</v>
      </c>
      <c r="P2963" t="s">
        <v>49</v>
      </c>
      <c r="Q2963" t="s">
        <v>49</v>
      </c>
      <c r="R2963">
        <v>12</v>
      </c>
    </row>
    <row r="2964" spans="1:18" x14ac:dyDescent="0.25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49</v>
      </c>
      <c r="H2964" t="s">
        <v>90</v>
      </c>
      <c r="I2964">
        <v>11</v>
      </c>
      <c r="J2964">
        <v>0</v>
      </c>
      <c r="K2964">
        <v>71</v>
      </c>
      <c r="L2964" t="s">
        <v>49</v>
      </c>
      <c r="M2964" t="s">
        <v>49</v>
      </c>
      <c r="N2964" t="s">
        <v>49</v>
      </c>
      <c r="O2964" t="s">
        <v>49</v>
      </c>
      <c r="P2964" t="s">
        <v>49</v>
      </c>
      <c r="Q2964" t="s">
        <v>49</v>
      </c>
      <c r="R2964">
        <v>2</v>
      </c>
    </row>
    <row r="2965" spans="1:18" x14ac:dyDescent="0.25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49</v>
      </c>
      <c r="H2965" t="s">
        <v>62</v>
      </c>
      <c r="I2965">
        <v>12</v>
      </c>
      <c r="J2965">
        <v>0</v>
      </c>
      <c r="K2965">
        <v>51</v>
      </c>
      <c r="L2965" t="s">
        <v>49</v>
      </c>
      <c r="M2965" t="s">
        <v>49</v>
      </c>
      <c r="N2965" t="s">
        <v>49</v>
      </c>
      <c r="O2965" t="s">
        <v>49</v>
      </c>
      <c r="P2965" t="s">
        <v>49</v>
      </c>
      <c r="Q2965" t="s">
        <v>49</v>
      </c>
      <c r="R2965">
        <v>6</v>
      </c>
    </row>
    <row r="2966" spans="1:18" x14ac:dyDescent="0.25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49</v>
      </c>
      <c r="H2966" t="s">
        <v>62</v>
      </c>
      <c r="I2966">
        <v>13</v>
      </c>
      <c r="J2966">
        <v>0</v>
      </c>
      <c r="K2966">
        <v>31</v>
      </c>
      <c r="L2966" t="s">
        <v>49</v>
      </c>
      <c r="M2966" t="s">
        <v>49</v>
      </c>
      <c r="N2966" t="s">
        <v>49</v>
      </c>
      <c r="O2966" t="s">
        <v>49</v>
      </c>
      <c r="P2966" t="s">
        <v>49</v>
      </c>
      <c r="Q2966" t="s">
        <v>49</v>
      </c>
      <c r="R2966">
        <v>5</v>
      </c>
    </row>
    <row r="2967" spans="1:18" x14ac:dyDescent="0.25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49</v>
      </c>
      <c r="H2967" t="s">
        <v>62</v>
      </c>
      <c r="I2967">
        <v>14</v>
      </c>
      <c r="J2967">
        <v>0</v>
      </c>
      <c r="K2967">
        <v>30</v>
      </c>
      <c r="L2967" t="s">
        <v>49</v>
      </c>
      <c r="M2967" t="s">
        <v>49</v>
      </c>
      <c r="N2967" t="s">
        <v>49</v>
      </c>
      <c r="O2967" t="s">
        <v>49</v>
      </c>
      <c r="P2967" t="s">
        <v>49</v>
      </c>
      <c r="Q2967" t="s">
        <v>49</v>
      </c>
      <c r="R2967">
        <v>51</v>
      </c>
    </row>
    <row r="2968" spans="1:18" x14ac:dyDescent="0.25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49</v>
      </c>
      <c r="H2968" t="s">
        <v>62</v>
      </c>
      <c r="I2968">
        <v>15</v>
      </c>
      <c r="J2968">
        <v>0</v>
      </c>
      <c r="K2968">
        <v>27</v>
      </c>
      <c r="L2968" t="s">
        <v>49</v>
      </c>
      <c r="M2968" t="s">
        <v>49</v>
      </c>
      <c r="N2968" t="s">
        <v>49</v>
      </c>
      <c r="O2968" t="s">
        <v>49</v>
      </c>
      <c r="P2968" t="s">
        <v>49</v>
      </c>
      <c r="Q2968" t="s">
        <v>49</v>
      </c>
      <c r="R2968">
        <v>9</v>
      </c>
    </row>
    <row r="2969" spans="1:18" x14ac:dyDescent="0.25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49</v>
      </c>
      <c r="H2969" t="s">
        <v>62</v>
      </c>
      <c r="I2969">
        <v>16</v>
      </c>
      <c r="J2969">
        <v>0</v>
      </c>
      <c r="K2969">
        <v>20</v>
      </c>
      <c r="L2969" t="s">
        <v>49</v>
      </c>
      <c r="M2969" t="s">
        <v>49</v>
      </c>
      <c r="N2969" t="s">
        <v>49</v>
      </c>
      <c r="O2969" t="s">
        <v>49</v>
      </c>
      <c r="P2969" t="s">
        <v>49</v>
      </c>
      <c r="Q2969" t="s">
        <v>49</v>
      </c>
      <c r="R2969">
        <v>20</v>
      </c>
    </row>
    <row r="2970" spans="1:18" x14ac:dyDescent="0.25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49</v>
      </c>
      <c r="H2970" t="s">
        <v>62</v>
      </c>
      <c r="I2970">
        <v>17</v>
      </c>
      <c r="J2970">
        <v>0</v>
      </c>
      <c r="K2970">
        <v>16</v>
      </c>
      <c r="L2970" t="s">
        <v>49</v>
      </c>
      <c r="M2970" t="s">
        <v>49</v>
      </c>
      <c r="N2970" t="s">
        <v>49</v>
      </c>
      <c r="O2970" t="s">
        <v>49</v>
      </c>
      <c r="P2970" t="s">
        <v>49</v>
      </c>
      <c r="Q2970" t="s">
        <v>49</v>
      </c>
      <c r="R2970">
        <v>6</v>
      </c>
    </row>
    <row r="2971" spans="1:18" x14ac:dyDescent="0.25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49</v>
      </c>
      <c r="H2971" t="s">
        <v>62</v>
      </c>
      <c r="I2971">
        <v>18</v>
      </c>
      <c r="J2971">
        <v>0</v>
      </c>
      <c r="K2971">
        <v>11</v>
      </c>
      <c r="L2971" t="s">
        <v>49</v>
      </c>
      <c r="M2971" t="s">
        <v>49</v>
      </c>
      <c r="N2971" t="s">
        <v>49</v>
      </c>
      <c r="O2971" t="s">
        <v>49</v>
      </c>
      <c r="P2971" t="s">
        <v>49</v>
      </c>
      <c r="Q2971" t="s">
        <v>49</v>
      </c>
      <c r="R2971">
        <v>10</v>
      </c>
    </row>
    <row r="2972" spans="1:18" x14ac:dyDescent="0.25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49</v>
      </c>
      <c r="H2972" t="s">
        <v>62</v>
      </c>
      <c r="I2972">
        <v>19</v>
      </c>
      <c r="J2972">
        <v>0</v>
      </c>
      <c r="K2972">
        <v>9</v>
      </c>
      <c r="L2972" t="s">
        <v>49</v>
      </c>
      <c r="M2972" t="s">
        <v>49</v>
      </c>
      <c r="N2972" t="s">
        <v>49</v>
      </c>
      <c r="O2972" t="s">
        <v>49</v>
      </c>
      <c r="P2972" t="s">
        <v>49</v>
      </c>
      <c r="Q2972" t="s">
        <v>49</v>
      </c>
      <c r="R2972">
        <v>5</v>
      </c>
    </row>
    <row r="2973" spans="1:18" x14ac:dyDescent="0.25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49</v>
      </c>
      <c r="H2973" t="s">
        <v>62</v>
      </c>
      <c r="I2973">
        <v>20</v>
      </c>
      <c r="J2973">
        <v>0</v>
      </c>
      <c r="K2973">
        <v>6</v>
      </c>
      <c r="L2973" t="s">
        <v>49</v>
      </c>
      <c r="M2973" t="s">
        <v>49</v>
      </c>
      <c r="N2973" t="s">
        <v>49</v>
      </c>
      <c r="O2973" t="s">
        <v>49</v>
      </c>
      <c r="P2973" t="s">
        <v>49</v>
      </c>
      <c r="Q2973" t="s">
        <v>49</v>
      </c>
      <c r="R2973">
        <v>5</v>
      </c>
    </row>
    <row r="2974" spans="1:18" x14ac:dyDescent="0.25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49</v>
      </c>
      <c r="H2974" t="s">
        <v>3361</v>
      </c>
      <c r="I2974">
        <v>21</v>
      </c>
      <c r="J2974">
        <v>0</v>
      </c>
      <c r="K2974">
        <v>0</v>
      </c>
      <c r="L2974" t="s">
        <v>49</v>
      </c>
      <c r="M2974" t="s">
        <v>49</v>
      </c>
      <c r="N2974" t="s">
        <v>49</v>
      </c>
      <c r="O2974" t="s">
        <v>49</v>
      </c>
      <c r="P2974" t="s">
        <v>49</v>
      </c>
      <c r="Q2974" t="s">
        <v>49</v>
      </c>
      <c r="R2974">
        <v>89</v>
      </c>
    </row>
    <row r="2975" spans="1:18" x14ac:dyDescent="0.25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49</v>
      </c>
      <c r="H2975" t="s">
        <v>3361</v>
      </c>
      <c r="I2975">
        <v>22</v>
      </c>
      <c r="J2975">
        <v>0</v>
      </c>
      <c r="K2975">
        <v>0</v>
      </c>
      <c r="L2975" t="s">
        <v>49</v>
      </c>
      <c r="M2975" t="s">
        <v>49</v>
      </c>
      <c r="N2975" t="s">
        <v>49</v>
      </c>
      <c r="O2975" t="s">
        <v>49</v>
      </c>
      <c r="P2975" t="s">
        <v>49</v>
      </c>
      <c r="Q2975" t="s">
        <v>49</v>
      </c>
      <c r="R2975">
        <v>89</v>
      </c>
    </row>
    <row r="2976" spans="1:18" x14ac:dyDescent="0.25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 t="s">
        <v>18</v>
      </c>
      <c r="H2976" t="s">
        <v>18</v>
      </c>
      <c r="I2976">
        <v>1</v>
      </c>
      <c r="J2976">
        <v>10</v>
      </c>
      <c r="K2976">
        <v>62</v>
      </c>
      <c r="L2976" t="s">
        <v>5729</v>
      </c>
      <c r="M2976" t="s">
        <v>5730</v>
      </c>
      <c r="N2976" t="s">
        <v>49</v>
      </c>
      <c r="O2976" t="s">
        <v>49</v>
      </c>
      <c r="P2976" t="s">
        <v>49</v>
      </c>
      <c r="Q2976" t="s">
        <v>49</v>
      </c>
      <c r="R2976">
        <v>1</v>
      </c>
    </row>
    <row r="2977" spans="1:18" x14ac:dyDescent="0.2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 t="s">
        <v>22</v>
      </c>
      <c r="H2977" t="s">
        <v>22</v>
      </c>
      <c r="I2977">
        <v>2</v>
      </c>
      <c r="J2977">
        <v>6</v>
      </c>
      <c r="K2977">
        <v>62</v>
      </c>
      <c r="L2977" t="s">
        <v>5731</v>
      </c>
      <c r="M2977" t="s">
        <v>5732</v>
      </c>
      <c r="N2977" t="s">
        <v>49</v>
      </c>
      <c r="O2977" t="s">
        <v>49</v>
      </c>
      <c r="P2977" t="s">
        <v>49</v>
      </c>
      <c r="Q2977" t="s">
        <v>49</v>
      </c>
      <c r="R2977">
        <v>1</v>
      </c>
    </row>
    <row r="2978" spans="1:18" x14ac:dyDescent="0.25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 t="s">
        <v>28</v>
      </c>
      <c r="H2978" t="s">
        <v>28</v>
      </c>
      <c r="I2978">
        <v>3</v>
      </c>
      <c r="J2978">
        <v>4</v>
      </c>
      <c r="K2978">
        <v>62</v>
      </c>
      <c r="L2978" t="s">
        <v>5733</v>
      </c>
      <c r="M2978" t="s">
        <v>5734</v>
      </c>
      <c r="N2978" t="s">
        <v>49</v>
      </c>
      <c r="O2978" t="s">
        <v>49</v>
      </c>
      <c r="P2978" t="s">
        <v>49</v>
      </c>
      <c r="Q2978" t="s">
        <v>49</v>
      </c>
      <c r="R2978">
        <v>1</v>
      </c>
    </row>
    <row r="2979" spans="1:18" x14ac:dyDescent="0.2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 t="s">
        <v>36</v>
      </c>
      <c r="H2979" t="s">
        <v>36</v>
      </c>
      <c r="I2979">
        <v>4</v>
      </c>
      <c r="J2979">
        <v>3</v>
      </c>
      <c r="K2979">
        <v>62</v>
      </c>
      <c r="L2979" t="s">
        <v>5735</v>
      </c>
      <c r="M2979" t="s">
        <v>5736</v>
      </c>
      <c r="N2979" t="s">
        <v>49</v>
      </c>
      <c r="O2979" t="s">
        <v>49</v>
      </c>
      <c r="P2979" t="s">
        <v>49</v>
      </c>
      <c r="Q2979" t="s">
        <v>49</v>
      </c>
      <c r="R2979">
        <v>1</v>
      </c>
    </row>
    <row r="2980" spans="1:18" x14ac:dyDescent="0.25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 t="s">
        <v>33</v>
      </c>
      <c r="H2980" t="s">
        <v>33</v>
      </c>
      <c r="I2980">
        <v>5</v>
      </c>
      <c r="J2980">
        <v>2</v>
      </c>
      <c r="K2980">
        <v>61</v>
      </c>
      <c r="L2980" t="s">
        <v>49</v>
      </c>
      <c r="M2980" t="s">
        <v>49</v>
      </c>
      <c r="N2980" t="s">
        <v>49</v>
      </c>
      <c r="O2980" t="s">
        <v>49</v>
      </c>
      <c r="P2980" t="s">
        <v>49</v>
      </c>
      <c r="Q2980" t="s">
        <v>49</v>
      </c>
      <c r="R2980">
        <v>11</v>
      </c>
    </row>
    <row r="2981" spans="1:18" x14ac:dyDescent="0.25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 t="s">
        <v>48</v>
      </c>
      <c r="H2981" t="s">
        <v>48</v>
      </c>
      <c r="I2981">
        <v>6</v>
      </c>
      <c r="J2981">
        <v>1</v>
      </c>
      <c r="K2981">
        <v>61</v>
      </c>
      <c r="L2981" t="s">
        <v>49</v>
      </c>
      <c r="M2981" t="s">
        <v>49</v>
      </c>
      <c r="N2981" t="s">
        <v>49</v>
      </c>
      <c r="O2981" t="s">
        <v>49</v>
      </c>
      <c r="P2981" t="s">
        <v>49</v>
      </c>
      <c r="Q2981" t="s">
        <v>49</v>
      </c>
      <c r="R2981">
        <v>11</v>
      </c>
    </row>
    <row r="2982" spans="1:18" x14ac:dyDescent="0.2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 t="s">
        <v>40</v>
      </c>
      <c r="H2982" t="s">
        <v>40</v>
      </c>
      <c r="I2982">
        <v>7</v>
      </c>
      <c r="J2982">
        <v>0</v>
      </c>
      <c r="K2982">
        <v>61</v>
      </c>
      <c r="L2982" t="s">
        <v>49</v>
      </c>
      <c r="M2982" t="s">
        <v>49</v>
      </c>
      <c r="N2982" t="s">
        <v>49</v>
      </c>
      <c r="O2982" t="s">
        <v>49</v>
      </c>
      <c r="P2982" t="s">
        <v>49</v>
      </c>
      <c r="Q2982" t="s">
        <v>49</v>
      </c>
      <c r="R2982">
        <v>11</v>
      </c>
    </row>
    <row r="2983" spans="1:18" x14ac:dyDescent="0.25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 t="s">
        <v>58</v>
      </c>
      <c r="H2983" t="s">
        <v>58</v>
      </c>
      <c r="I2983">
        <v>8</v>
      </c>
      <c r="J2983">
        <v>0</v>
      </c>
      <c r="K2983">
        <v>61</v>
      </c>
      <c r="L2983" t="s">
        <v>49</v>
      </c>
      <c r="M2983" t="s">
        <v>49</v>
      </c>
      <c r="N2983" t="s">
        <v>49</v>
      </c>
      <c r="O2983" t="s">
        <v>49</v>
      </c>
      <c r="P2983" t="s">
        <v>49</v>
      </c>
      <c r="Q2983" t="s">
        <v>49</v>
      </c>
      <c r="R2983">
        <v>11</v>
      </c>
    </row>
    <row r="2984" spans="1:18" x14ac:dyDescent="0.25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 t="s">
        <v>64</v>
      </c>
      <c r="H2984" t="s">
        <v>64</v>
      </c>
      <c r="I2984">
        <v>9</v>
      </c>
      <c r="J2984">
        <v>0</v>
      </c>
      <c r="K2984">
        <v>61</v>
      </c>
      <c r="L2984" t="s">
        <v>49</v>
      </c>
      <c r="M2984" t="s">
        <v>49</v>
      </c>
      <c r="N2984" t="s">
        <v>49</v>
      </c>
      <c r="O2984" t="s">
        <v>49</v>
      </c>
      <c r="P2984" t="s">
        <v>49</v>
      </c>
      <c r="Q2984" t="s">
        <v>49</v>
      </c>
      <c r="R2984">
        <v>11</v>
      </c>
    </row>
    <row r="2985" spans="1:18" x14ac:dyDescent="0.25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 t="s">
        <v>84</v>
      </c>
      <c r="H2985" t="s">
        <v>84</v>
      </c>
      <c r="I2985">
        <v>10</v>
      </c>
      <c r="J2985">
        <v>0</v>
      </c>
      <c r="K2985">
        <v>61</v>
      </c>
      <c r="L2985" t="s">
        <v>49</v>
      </c>
      <c r="M2985" t="s">
        <v>49</v>
      </c>
      <c r="N2985" t="s">
        <v>49</v>
      </c>
      <c r="O2985" t="s">
        <v>49</v>
      </c>
      <c r="P2985" t="s">
        <v>49</v>
      </c>
      <c r="Q2985" t="s">
        <v>49</v>
      </c>
      <c r="R2985">
        <v>11</v>
      </c>
    </row>
    <row r="2986" spans="1:18" x14ac:dyDescent="0.25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 t="s">
        <v>80</v>
      </c>
      <c r="H2986" t="s">
        <v>80</v>
      </c>
      <c r="I2986">
        <v>11</v>
      </c>
      <c r="J2986">
        <v>0</v>
      </c>
      <c r="K2986">
        <v>61</v>
      </c>
      <c r="L2986" t="s">
        <v>49</v>
      </c>
      <c r="M2986" t="s">
        <v>49</v>
      </c>
      <c r="N2986" t="s">
        <v>49</v>
      </c>
      <c r="O2986" t="s">
        <v>49</v>
      </c>
      <c r="P2986" t="s">
        <v>49</v>
      </c>
      <c r="Q2986" t="s">
        <v>49</v>
      </c>
      <c r="R2986">
        <v>11</v>
      </c>
    </row>
    <row r="2987" spans="1:18" x14ac:dyDescent="0.25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 t="s">
        <v>55</v>
      </c>
      <c r="H2987" t="s">
        <v>55</v>
      </c>
      <c r="I2987">
        <v>12</v>
      </c>
      <c r="J2987">
        <v>0</v>
      </c>
      <c r="K2987">
        <v>61</v>
      </c>
      <c r="L2987" t="s">
        <v>49</v>
      </c>
      <c r="M2987" t="s">
        <v>49</v>
      </c>
      <c r="N2987" t="s">
        <v>49</v>
      </c>
      <c r="O2987" t="s">
        <v>49</v>
      </c>
      <c r="P2987" t="s">
        <v>49</v>
      </c>
      <c r="Q2987" t="s">
        <v>49</v>
      </c>
      <c r="R2987">
        <v>11</v>
      </c>
    </row>
    <row r="2988" spans="1:18" x14ac:dyDescent="0.25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 t="s">
        <v>68</v>
      </c>
      <c r="H2988" t="s">
        <v>68</v>
      </c>
      <c r="I2988">
        <v>13</v>
      </c>
      <c r="J2988">
        <v>0</v>
      </c>
      <c r="K2988">
        <v>60</v>
      </c>
      <c r="L2988" t="s">
        <v>49</v>
      </c>
      <c r="M2988" t="s">
        <v>49</v>
      </c>
      <c r="N2988" t="s">
        <v>49</v>
      </c>
      <c r="O2988" t="s">
        <v>49</v>
      </c>
      <c r="P2988" t="s">
        <v>49</v>
      </c>
      <c r="Q2988" t="s">
        <v>49</v>
      </c>
      <c r="R2988">
        <v>12</v>
      </c>
    </row>
    <row r="2989" spans="1:18" x14ac:dyDescent="0.25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 t="s">
        <v>51</v>
      </c>
      <c r="H2989" t="s">
        <v>51</v>
      </c>
      <c r="I2989">
        <v>14</v>
      </c>
      <c r="J2989">
        <v>0</v>
      </c>
      <c r="K2989">
        <v>59</v>
      </c>
      <c r="L2989" t="s">
        <v>49</v>
      </c>
      <c r="M2989" t="s">
        <v>49</v>
      </c>
      <c r="N2989" t="s">
        <v>49</v>
      </c>
      <c r="O2989" t="s">
        <v>49</v>
      </c>
      <c r="P2989" t="s">
        <v>49</v>
      </c>
      <c r="Q2989" t="s">
        <v>49</v>
      </c>
      <c r="R2989">
        <v>13</v>
      </c>
    </row>
    <row r="2990" spans="1:18" x14ac:dyDescent="0.25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 t="s">
        <v>63</v>
      </c>
      <c r="H2990" t="s">
        <v>63</v>
      </c>
      <c r="I2990">
        <v>15</v>
      </c>
      <c r="J2990">
        <v>0</v>
      </c>
      <c r="K2990">
        <v>58</v>
      </c>
      <c r="L2990" t="s">
        <v>49</v>
      </c>
      <c r="M2990" t="s">
        <v>49</v>
      </c>
      <c r="N2990" t="s">
        <v>49</v>
      </c>
      <c r="O2990" t="s">
        <v>49</v>
      </c>
      <c r="P2990" t="s">
        <v>49</v>
      </c>
      <c r="Q2990" t="s">
        <v>49</v>
      </c>
      <c r="R2990">
        <v>6</v>
      </c>
    </row>
    <row r="2991" spans="1:18" x14ac:dyDescent="0.25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49</v>
      </c>
      <c r="H2991" t="s">
        <v>62</v>
      </c>
      <c r="I2991">
        <v>16</v>
      </c>
      <c r="J2991">
        <v>0</v>
      </c>
      <c r="K2991">
        <v>49</v>
      </c>
      <c r="L2991" t="s">
        <v>49</v>
      </c>
      <c r="M2991" t="s">
        <v>49</v>
      </c>
      <c r="N2991" t="s">
        <v>49</v>
      </c>
      <c r="O2991" t="s">
        <v>49</v>
      </c>
      <c r="P2991" t="s">
        <v>49</v>
      </c>
      <c r="Q2991" t="s">
        <v>49</v>
      </c>
      <c r="R2991">
        <v>20</v>
      </c>
    </row>
    <row r="2992" spans="1:18" x14ac:dyDescent="0.25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49</v>
      </c>
      <c r="H2992" t="s">
        <v>62</v>
      </c>
      <c r="I2992">
        <v>17</v>
      </c>
      <c r="J2992">
        <v>0</v>
      </c>
      <c r="K2992">
        <v>45</v>
      </c>
      <c r="L2992" t="s">
        <v>49</v>
      </c>
      <c r="M2992" t="s">
        <v>49</v>
      </c>
      <c r="N2992" t="s">
        <v>49</v>
      </c>
      <c r="O2992" t="s">
        <v>49</v>
      </c>
      <c r="P2992" t="s">
        <v>49</v>
      </c>
      <c r="Q2992" t="s">
        <v>49</v>
      </c>
      <c r="R2992">
        <v>69</v>
      </c>
    </row>
    <row r="2993" spans="1:18" x14ac:dyDescent="0.25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49</v>
      </c>
      <c r="H2993" t="s">
        <v>62</v>
      </c>
      <c r="I2993">
        <v>18</v>
      </c>
      <c r="J2993">
        <v>0</v>
      </c>
      <c r="K2993">
        <v>25</v>
      </c>
      <c r="L2993" t="s">
        <v>49</v>
      </c>
      <c r="M2993" t="s">
        <v>49</v>
      </c>
      <c r="N2993" t="s">
        <v>49</v>
      </c>
      <c r="O2993" t="s">
        <v>49</v>
      </c>
      <c r="P2993" t="s">
        <v>49</v>
      </c>
      <c r="Q2993" t="s">
        <v>49</v>
      </c>
      <c r="R2993">
        <v>9</v>
      </c>
    </row>
    <row r="2994" spans="1:18" x14ac:dyDescent="0.25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49</v>
      </c>
      <c r="H2994" t="s">
        <v>62</v>
      </c>
      <c r="I2994">
        <v>19</v>
      </c>
      <c r="J2994">
        <v>0</v>
      </c>
      <c r="K2994">
        <v>22</v>
      </c>
      <c r="L2994" t="s">
        <v>49</v>
      </c>
      <c r="M2994" t="s">
        <v>49</v>
      </c>
      <c r="N2994" t="s">
        <v>49</v>
      </c>
      <c r="O2994" t="s">
        <v>49</v>
      </c>
      <c r="P2994" t="s">
        <v>49</v>
      </c>
      <c r="Q2994" t="s">
        <v>49</v>
      </c>
      <c r="R2994">
        <v>9</v>
      </c>
    </row>
    <row r="2995" spans="1:18" x14ac:dyDescent="0.25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49</v>
      </c>
      <c r="H2995" t="s">
        <v>62</v>
      </c>
      <c r="I2995">
        <v>20</v>
      </c>
      <c r="J2995">
        <v>0</v>
      </c>
      <c r="K2995">
        <v>5</v>
      </c>
      <c r="L2995" t="s">
        <v>49</v>
      </c>
      <c r="M2995" t="s">
        <v>49</v>
      </c>
      <c r="N2995" t="s">
        <v>49</v>
      </c>
      <c r="O2995" t="s">
        <v>49</v>
      </c>
      <c r="P2995" t="s">
        <v>49</v>
      </c>
      <c r="Q2995" t="s">
        <v>49</v>
      </c>
      <c r="R2995">
        <v>5</v>
      </c>
    </row>
    <row r="2996" spans="1:18" x14ac:dyDescent="0.25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49</v>
      </c>
      <c r="H2996" t="s">
        <v>62</v>
      </c>
      <c r="I2996">
        <v>21</v>
      </c>
      <c r="J2996">
        <v>0</v>
      </c>
      <c r="K2996">
        <v>5</v>
      </c>
      <c r="L2996" t="s">
        <v>49</v>
      </c>
      <c r="M2996" t="s">
        <v>49</v>
      </c>
      <c r="N2996" t="s">
        <v>49</v>
      </c>
      <c r="O2996" t="s">
        <v>49</v>
      </c>
      <c r="P2996" t="s">
        <v>49</v>
      </c>
      <c r="Q2996" t="s">
        <v>49</v>
      </c>
      <c r="R2996">
        <v>20</v>
      </c>
    </row>
    <row r="2997" spans="1:18" x14ac:dyDescent="0.25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49</v>
      </c>
      <c r="H2997" t="s">
        <v>62</v>
      </c>
      <c r="I2997">
        <v>22</v>
      </c>
      <c r="J2997">
        <v>0</v>
      </c>
      <c r="K2997">
        <v>4</v>
      </c>
      <c r="L2997" t="s">
        <v>49</v>
      </c>
      <c r="M2997" t="s">
        <v>49</v>
      </c>
      <c r="N2997" t="s">
        <v>49</v>
      </c>
      <c r="O2997" t="s">
        <v>49</v>
      </c>
      <c r="P2997" t="s">
        <v>49</v>
      </c>
      <c r="Q2997" t="s">
        <v>49</v>
      </c>
      <c r="R2997">
        <v>6</v>
      </c>
    </row>
    <row r="2998" spans="1:18" x14ac:dyDescent="0.25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 t="s">
        <v>18</v>
      </c>
      <c r="H2998" t="s">
        <v>18</v>
      </c>
      <c r="I2998">
        <v>1</v>
      </c>
      <c r="J2998">
        <v>10</v>
      </c>
      <c r="K2998">
        <v>60</v>
      </c>
      <c r="L2998" t="s">
        <v>5737</v>
      </c>
      <c r="M2998" t="s">
        <v>5738</v>
      </c>
      <c r="N2998" t="s">
        <v>49</v>
      </c>
      <c r="O2998" t="s">
        <v>49</v>
      </c>
      <c r="P2998" t="s">
        <v>49</v>
      </c>
      <c r="Q2998" t="s">
        <v>49</v>
      </c>
      <c r="R2998">
        <v>1</v>
      </c>
    </row>
    <row r="2999" spans="1:18" x14ac:dyDescent="0.25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 t="s">
        <v>22</v>
      </c>
      <c r="H2999" t="s">
        <v>22</v>
      </c>
      <c r="I2999">
        <v>2</v>
      </c>
      <c r="J2999">
        <v>6</v>
      </c>
      <c r="K2999">
        <v>60</v>
      </c>
      <c r="L2999" t="s">
        <v>5739</v>
      </c>
      <c r="M2999" t="s">
        <v>5740</v>
      </c>
      <c r="N2999" t="s">
        <v>49</v>
      </c>
      <c r="O2999" t="s">
        <v>49</v>
      </c>
      <c r="P2999" t="s">
        <v>49</v>
      </c>
      <c r="Q2999" t="s">
        <v>49</v>
      </c>
      <c r="R2999">
        <v>1</v>
      </c>
    </row>
    <row r="3000" spans="1:18" x14ac:dyDescent="0.25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 t="s">
        <v>28</v>
      </c>
      <c r="H3000" t="s">
        <v>28</v>
      </c>
      <c r="I3000">
        <v>3</v>
      </c>
      <c r="J3000">
        <v>4</v>
      </c>
      <c r="K3000">
        <v>60</v>
      </c>
      <c r="L3000" t="s">
        <v>5741</v>
      </c>
      <c r="M3000" t="s">
        <v>5742</v>
      </c>
      <c r="N3000" t="s">
        <v>49</v>
      </c>
      <c r="O3000" t="s">
        <v>49</v>
      </c>
      <c r="P3000" t="s">
        <v>49</v>
      </c>
      <c r="Q3000" t="s">
        <v>49</v>
      </c>
      <c r="R3000">
        <v>1</v>
      </c>
    </row>
    <row r="3001" spans="1:18" x14ac:dyDescent="0.25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 t="s">
        <v>36</v>
      </c>
      <c r="H3001" t="s">
        <v>36</v>
      </c>
      <c r="I3001">
        <v>4</v>
      </c>
      <c r="J3001">
        <v>3</v>
      </c>
      <c r="K3001">
        <v>60</v>
      </c>
      <c r="L3001" t="s">
        <v>5743</v>
      </c>
      <c r="M3001" t="s">
        <v>5744</v>
      </c>
      <c r="N3001" t="s">
        <v>49</v>
      </c>
      <c r="O3001" t="s">
        <v>49</v>
      </c>
      <c r="P3001" t="s">
        <v>49</v>
      </c>
      <c r="Q3001" t="s">
        <v>49</v>
      </c>
      <c r="R3001">
        <v>1</v>
      </c>
    </row>
    <row r="3002" spans="1:18" x14ac:dyDescent="0.25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 t="s">
        <v>33</v>
      </c>
      <c r="H3002" t="s">
        <v>33</v>
      </c>
      <c r="I3002">
        <v>5</v>
      </c>
      <c r="J3002">
        <v>2</v>
      </c>
      <c r="K3002">
        <v>60</v>
      </c>
      <c r="L3002" t="s">
        <v>5745</v>
      </c>
      <c r="M3002" t="s">
        <v>5746</v>
      </c>
      <c r="N3002" t="s">
        <v>49</v>
      </c>
      <c r="O3002" t="s">
        <v>49</v>
      </c>
      <c r="P3002" t="s">
        <v>49</v>
      </c>
      <c r="Q3002" t="s">
        <v>49</v>
      </c>
      <c r="R3002">
        <v>1</v>
      </c>
    </row>
    <row r="3003" spans="1:18" x14ac:dyDescent="0.25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 t="s">
        <v>48</v>
      </c>
      <c r="H3003" t="s">
        <v>48</v>
      </c>
      <c r="I3003">
        <v>6</v>
      </c>
      <c r="J3003">
        <v>1</v>
      </c>
      <c r="K3003">
        <v>60</v>
      </c>
      <c r="L3003" t="s">
        <v>5747</v>
      </c>
      <c r="M3003" t="s">
        <v>5748</v>
      </c>
      <c r="N3003" t="s">
        <v>49</v>
      </c>
      <c r="O3003" t="s">
        <v>49</v>
      </c>
      <c r="P3003" t="s">
        <v>49</v>
      </c>
      <c r="Q3003" t="s">
        <v>49</v>
      </c>
      <c r="R3003">
        <v>1</v>
      </c>
    </row>
    <row r="3004" spans="1:18" x14ac:dyDescent="0.25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 t="s">
        <v>40</v>
      </c>
      <c r="H3004" t="s">
        <v>40</v>
      </c>
      <c r="I3004">
        <v>7</v>
      </c>
      <c r="J3004">
        <v>0</v>
      </c>
      <c r="K3004">
        <v>59</v>
      </c>
      <c r="L3004" t="s">
        <v>49</v>
      </c>
      <c r="M3004" t="s">
        <v>49</v>
      </c>
      <c r="N3004" t="s">
        <v>49</v>
      </c>
      <c r="O3004" t="s">
        <v>49</v>
      </c>
      <c r="P3004" t="s">
        <v>49</v>
      </c>
      <c r="Q3004" t="s">
        <v>49</v>
      </c>
      <c r="R3004">
        <v>11</v>
      </c>
    </row>
    <row r="3005" spans="1:18" x14ac:dyDescent="0.25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 t="s">
        <v>58</v>
      </c>
      <c r="H3005" t="s">
        <v>58</v>
      </c>
      <c r="I3005">
        <v>8</v>
      </c>
      <c r="J3005">
        <v>0</v>
      </c>
      <c r="K3005">
        <v>59</v>
      </c>
      <c r="L3005" t="s">
        <v>49</v>
      </c>
      <c r="M3005" t="s">
        <v>49</v>
      </c>
      <c r="N3005" t="s">
        <v>49</v>
      </c>
      <c r="O3005" t="s">
        <v>49</v>
      </c>
      <c r="P3005" t="s">
        <v>49</v>
      </c>
      <c r="Q3005" t="s">
        <v>49</v>
      </c>
      <c r="R3005">
        <v>11</v>
      </c>
    </row>
    <row r="3006" spans="1:18" x14ac:dyDescent="0.25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 t="s">
        <v>64</v>
      </c>
      <c r="H3006" t="s">
        <v>64</v>
      </c>
      <c r="I3006">
        <v>9</v>
      </c>
      <c r="J3006">
        <v>0</v>
      </c>
      <c r="K3006">
        <v>59</v>
      </c>
      <c r="L3006" t="s">
        <v>49</v>
      </c>
      <c r="M3006" t="s">
        <v>49</v>
      </c>
      <c r="N3006" t="s">
        <v>49</v>
      </c>
      <c r="O3006" t="s">
        <v>49</v>
      </c>
      <c r="P3006" t="s">
        <v>49</v>
      </c>
      <c r="Q3006" t="s">
        <v>49</v>
      </c>
      <c r="R3006">
        <v>11</v>
      </c>
    </row>
    <row r="3007" spans="1:18" x14ac:dyDescent="0.25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 t="s">
        <v>84</v>
      </c>
      <c r="H3007" t="s">
        <v>84</v>
      </c>
      <c r="I3007">
        <v>10</v>
      </c>
      <c r="J3007">
        <v>0</v>
      </c>
      <c r="K3007">
        <v>59</v>
      </c>
      <c r="L3007" t="s">
        <v>49</v>
      </c>
      <c r="M3007" t="s">
        <v>49</v>
      </c>
      <c r="N3007" t="s">
        <v>49</v>
      </c>
      <c r="O3007" t="s">
        <v>49</v>
      </c>
      <c r="P3007" t="s">
        <v>49</v>
      </c>
      <c r="Q3007" t="s">
        <v>49</v>
      </c>
      <c r="R3007">
        <v>11</v>
      </c>
    </row>
    <row r="3008" spans="1:18" x14ac:dyDescent="0.25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 t="s">
        <v>80</v>
      </c>
      <c r="H3008" t="s">
        <v>80</v>
      </c>
      <c r="I3008">
        <v>11</v>
      </c>
      <c r="J3008">
        <v>0</v>
      </c>
      <c r="K3008">
        <v>59</v>
      </c>
      <c r="L3008" t="s">
        <v>49</v>
      </c>
      <c r="M3008" t="s">
        <v>49</v>
      </c>
      <c r="N3008" t="s">
        <v>49</v>
      </c>
      <c r="O3008" t="s">
        <v>49</v>
      </c>
      <c r="P3008" t="s">
        <v>49</v>
      </c>
      <c r="Q3008" t="s">
        <v>49</v>
      </c>
      <c r="R3008">
        <v>11</v>
      </c>
    </row>
    <row r="3009" spans="1:18" x14ac:dyDescent="0.25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 t="s">
        <v>55</v>
      </c>
      <c r="H3009" t="s">
        <v>55</v>
      </c>
      <c r="I3009">
        <v>12</v>
      </c>
      <c r="J3009">
        <v>0</v>
      </c>
      <c r="K3009">
        <v>59</v>
      </c>
      <c r="L3009" t="s">
        <v>49</v>
      </c>
      <c r="M3009" t="s">
        <v>49</v>
      </c>
      <c r="N3009" t="s">
        <v>49</v>
      </c>
      <c r="O3009" t="s">
        <v>49</v>
      </c>
      <c r="P3009" t="s">
        <v>49</v>
      </c>
      <c r="Q3009" t="s">
        <v>49</v>
      </c>
      <c r="R3009">
        <v>11</v>
      </c>
    </row>
    <row r="3010" spans="1:18" x14ac:dyDescent="0.25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 t="s">
        <v>68</v>
      </c>
      <c r="H3010" t="s">
        <v>68</v>
      </c>
      <c r="I3010">
        <v>13</v>
      </c>
      <c r="J3010">
        <v>0</v>
      </c>
      <c r="K3010">
        <v>59</v>
      </c>
      <c r="L3010" t="s">
        <v>49</v>
      </c>
      <c r="M3010" t="s">
        <v>49</v>
      </c>
      <c r="N3010" t="s">
        <v>49</v>
      </c>
      <c r="O3010" t="s">
        <v>49</v>
      </c>
      <c r="P3010" t="s">
        <v>49</v>
      </c>
      <c r="Q3010" t="s">
        <v>49</v>
      </c>
      <c r="R3010">
        <v>11</v>
      </c>
    </row>
    <row r="3011" spans="1:18" x14ac:dyDescent="0.25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 t="s">
        <v>51</v>
      </c>
      <c r="H3011" t="s">
        <v>51</v>
      </c>
      <c r="I3011">
        <v>14</v>
      </c>
      <c r="J3011">
        <v>0</v>
      </c>
      <c r="K3011">
        <v>59</v>
      </c>
      <c r="L3011" t="s">
        <v>49</v>
      </c>
      <c r="M3011" t="s">
        <v>49</v>
      </c>
      <c r="N3011" t="s">
        <v>49</v>
      </c>
      <c r="O3011" t="s">
        <v>49</v>
      </c>
      <c r="P3011" t="s">
        <v>49</v>
      </c>
      <c r="Q3011" t="s">
        <v>49</v>
      </c>
      <c r="R3011">
        <v>11</v>
      </c>
    </row>
    <row r="3012" spans="1:18" x14ac:dyDescent="0.25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 t="s">
        <v>63</v>
      </c>
      <c r="H3012" t="s">
        <v>63</v>
      </c>
      <c r="I3012">
        <v>15</v>
      </c>
      <c r="J3012">
        <v>0</v>
      </c>
      <c r="K3012">
        <v>59</v>
      </c>
      <c r="L3012" t="s">
        <v>49</v>
      </c>
      <c r="M3012" t="s">
        <v>49</v>
      </c>
      <c r="N3012" t="s">
        <v>49</v>
      </c>
      <c r="O3012" t="s">
        <v>49</v>
      </c>
      <c r="P3012" t="s">
        <v>49</v>
      </c>
      <c r="Q3012" t="s">
        <v>49</v>
      </c>
      <c r="R3012">
        <v>11</v>
      </c>
    </row>
    <row r="3013" spans="1:18" x14ac:dyDescent="0.25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 t="s">
        <v>74</v>
      </c>
      <c r="H3013" t="s">
        <v>74</v>
      </c>
      <c r="I3013">
        <v>16</v>
      </c>
      <c r="J3013">
        <v>0</v>
      </c>
      <c r="K3013">
        <v>56</v>
      </c>
      <c r="L3013" t="s">
        <v>49</v>
      </c>
      <c r="M3013" t="s">
        <v>49</v>
      </c>
      <c r="N3013" t="s">
        <v>49</v>
      </c>
      <c r="O3013" t="s">
        <v>49</v>
      </c>
      <c r="P3013" t="s">
        <v>49</v>
      </c>
      <c r="Q3013" t="s">
        <v>49</v>
      </c>
      <c r="R3013">
        <v>14</v>
      </c>
    </row>
    <row r="3014" spans="1:18" x14ac:dyDescent="0.25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 t="s">
        <v>87</v>
      </c>
      <c r="H3014" t="s">
        <v>87</v>
      </c>
      <c r="I3014">
        <v>17</v>
      </c>
      <c r="J3014">
        <v>0</v>
      </c>
      <c r="K3014">
        <v>54</v>
      </c>
      <c r="L3014" t="s">
        <v>49</v>
      </c>
      <c r="M3014" t="s">
        <v>49</v>
      </c>
      <c r="N3014" t="s">
        <v>49</v>
      </c>
      <c r="O3014" t="s">
        <v>49</v>
      </c>
      <c r="P3014" t="s">
        <v>49</v>
      </c>
      <c r="Q3014" t="s">
        <v>49</v>
      </c>
      <c r="R3014">
        <v>16</v>
      </c>
    </row>
    <row r="3015" spans="1:18" x14ac:dyDescent="0.25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49</v>
      </c>
      <c r="H3015" t="s">
        <v>62</v>
      </c>
      <c r="I3015">
        <v>18</v>
      </c>
      <c r="J3015">
        <v>0</v>
      </c>
      <c r="K3015">
        <v>51</v>
      </c>
      <c r="L3015" t="s">
        <v>49</v>
      </c>
      <c r="M3015" t="s">
        <v>49</v>
      </c>
      <c r="N3015" t="s">
        <v>49</v>
      </c>
      <c r="O3015" t="s">
        <v>49</v>
      </c>
      <c r="P3015" t="s">
        <v>49</v>
      </c>
      <c r="Q3015" t="s">
        <v>49</v>
      </c>
      <c r="R3015">
        <v>5</v>
      </c>
    </row>
    <row r="3016" spans="1:18" x14ac:dyDescent="0.25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49</v>
      </c>
      <c r="H3016" t="s">
        <v>62</v>
      </c>
      <c r="I3016">
        <v>19</v>
      </c>
      <c r="J3016">
        <v>0</v>
      </c>
      <c r="K3016">
        <v>36</v>
      </c>
      <c r="L3016" t="s">
        <v>49</v>
      </c>
      <c r="M3016" t="s">
        <v>49</v>
      </c>
      <c r="N3016" t="s">
        <v>49</v>
      </c>
      <c r="O3016" t="s">
        <v>49</v>
      </c>
      <c r="P3016" t="s">
        <v>49</v>
      </c>
      <c r="Q3016" t="s">
        <v>49</v>
      </c>
      <c r="R3016">
        <v>20</v>
      </c>
    </row>
    <row r="3017" spans="1:18" x14ac:dyDescent="0.25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49</v>
      </c>
      <c r="H3017" t="s">
        <v>62</v>
      </c>
      <c r="I3017">
        <v>20</v>
      </c>
      <c r="J3017">
        <v>0</v>
      </c>
      <c r="K3017">
        <v>35</v>
      </c>
      <c r="L3017" t="s">
        <v>49</v>
      </c>
      <c r="M3017" t="s">
        <v>49</v>
      </c>
      <c r="N3017" t="s">
        <v>49</v>
      </c>
      <c r="O3017" t="s">
        <v>49</v>
      </c>
      <c r="P3017" t="s">
        <v>49</v>
      </c>
      <c r="Q3017" t="s">
        <v>49</v>
      </c>
      <c r="R3017">
        <v>9</v>
      </c>
    </row>
    <row r="3018" spans="1:18" x14ac:dyDescent="0.25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49</v>
      </c>
      <c r="H3018" t="s">
        <v>62</v>
      </c>
      <c r="I3018">
        <v>21</v>
      </c>
      <c r="J3018">
        <v>0</v>
      </c>
      <c r="K3018">
        <v>26</v>
      </c>
      <c r="L3018" t="s">
        <v>49</v>
      </c>
      <c r="M3018" t="s">
        <v>49</v>
      </c>
      <c r="N3018" t="s">
        <v>49</v>
      </c>
      <c r="O3018" t="s">
        <v>49</v>
      </c>
      <c r="P3018" t="s">
        <v>49</v>
      </c>
      <c r="Q3018" t="s">
        <v>49</v>
      </c>
      <c r="R3018">
        <v>10</v>
      </c>
    </row>
    <row r="3019" spans="1:18" x14ac:dyDescent="0.25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49</v>
      </c>
      <c r="H3019" t="s">
        <v>62</v>
      </c>
      <c r="I3019">
        <v>22</v>
      </c>
      <c r="J3019">
        <v>0</v>
      </c>
      <c r="K3019">
        <v>20</v>
      </c>
      <c r="L3019" t="s">
        <v>49</v>
      </c>
      <c r="M3019" t="s">
        <v>49</v>
      </c>
      <c r="N3019" t="s">
        <v>49</v>
      </c>
      <c r="O3019" t="s">
        <v>49</v>
      </c>
      <c r="P3019" t="s">
        <v>49</v>
      </c>
      <c r="Q3019" t="s">
        <v>49</v>
      </c>
      <c r="R3019">
        <v>10</v>
      </c>
    </row>
    <row r="3020" spans="1:18" x14ac:dyDescent="0.25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 t="s">
        <v>18</v>
      </c>
      <c r="H3020" t="s">
        <v>18</v>
      </c>
      <c r="I3020">
        <v>1</v>
      </c>
      <c r="J3020">
        <v>10</v>
      </c>
      <c r="K3020">
        <v>65</v>
      </c>
      <c r="L3020" t="s">
        <v>5749</v>
      </c>
      <c r="M3020" t="s">
        <v>5750</v>
      </c>
      <c r="N3020" t="s">
        <v>49</v>
      </c>
      <c r="O3020" t="s">
        <v>49</v>
      </c>
      <c r="P3020" t="s">
        <v>49</v>
      </c>
      <c r="Q3020" t="s">
        <v>49</v>
      </c>
      <c r="R3020">
        <v>1</v>
      </c>
    </row>
    <row r="3021" spans="1:18" x14ac:dyDescent="0.25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 t="s">
        <v>22</v>
      </c>
      <c r="H3021" t="s">
        <v>22</v>
      </c>
      <c r="I3021">
        <v>2</v>
      </c>
      <c r="J3021">
        <v>6</v>
      </c>
      <c r="K3021">
        <v>65</v>
      </c>
      <c r="L3021" t="s">
        <v>5751</v>
      </c>
      <c r="M3021" t="s">
        <v>5752</v>
      </c>
      <c r="N3021" t="s">
        <v>49</v>
      </c>
      <c r="O3021" t="s">
        <v>49</v>
      </c>
      <c r="P3021" t="s">
        <v>49</v>
      </c>
      <c r="Q3021" t="s">
        <v>49</v>
      </c>
      <c r="R3021">
        <v>1</v>
      </c>
    </row>
    <row r="3022" spans="1:18" x14ac:dyDescent="0.25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 t="s">
        <v>28</v>
      </c>
      <c r="H3022" t="s">
        <v>28</v>
      </c>
      <c r="I3022">
        <v>3</v>
      </c>
      <c r="J3022">
        <v>4</v>
      </c>
      <c r="K3022">
        <v>65</v>
      </c>
      <c r="L3022" t="s">
        <v>5753</v>
      </c>
      <c r="M3022" t="s">
        <v>5754</v>
      </c>
      <c r="N3022" t="s">
        <v>49</v>
      </c>
      <c r="O3022" t="s">
        <v>49</v>
      </c>
      <c r="P3022" t="s">
        <v>49</v>
      </c>
      <c r="Q3022" t="s">
        <v>49</v>
      </c>
      <c r="R3022">
        <v>1</v>
      </c>
    </row>
    <row r="3023" spans="1:18" x14ac:dyDescent="0.25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 t="s">
        <v>36</v>
      </c>
      <c r="H3023" t="s">
        <v>36</v>
      </c>
      <c r="I3023">
        <v>4</v>
      </c>
      <c r="J3023">
        <v>3</v>
      </c>
      <c r="K3023">
        <v>65</v>
      </c>
      <c r="L3023" t="s">
        <v>5755</v>
      </c>
      <c r="M3023" t="s">
        <v>5756</v>
      </c>
      <c r="N3023" t="s">
        <v>49</v>
      </c>
      <c r="O3023" t="s">
        <v>49</v>
      </c>
      <c r="P3023" t="s">
        <v>49</v>
      </c>
      <c r="Q3023" t="s">
        <v>49</v>
      </c>
      <c r="R3023">
        <v>1</v>
      </c>
    </row>
    <row r="3024" spans="1:18" x14ac:dyDescent="0.25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 t="s">
        <v>33</v>
      </c>
      <c r="H3024" t="s">
        <v>33</v>
      </c>
      <c r="I3024">
        <v>5</v>
      </c>
      <c r="J3024">
        <v>2</v>
      </c>
      <c r="K3024">
        <v>65</v>
      </c>
      <c r="L3024" t="s">
        <v>5757</v>
      </c>
      <c r="M3024" t="s">
        <v>5758</v>
      </c>
      <c r="N3024" t="s">
        <v>49</v>
      </c>
      <c r="O3024" t="s">
        <v>49</v>
      </c>
      <c r="P3024" t="s">
        <v>49</v>
      </c>
      <c r="Q3024" t="s">
        <v>49</v>
      </c>
      <c r="R3024">
        <v>1</v>
      </c>
    </row>
    <row r="3025" spans="1:18" x14ac:dyDescent="0.25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 t="s">
        <v>48</v>
      </c>
      <c r="H3025" t="s">
        <v>48</v>
      </c>
      <c r="I3025">
        <v>6</v>
      </c>
      <c r="J3025">
        <v>1</v>
      </c>
      <c r="K3025">
        <v>65</v>
      </c>
      <c r="L3025" t="s">
        <v>5759</v>
      </c>
      <c r="M3025" t="s">
        <v>5760</v>
      </c>
      <c r="N3025" t="s">
        <v>49</v>
      </c>
      <c r="O3025" t="s">
        <v>49</v>
      </c>
      <c r="P3025" t="s">
        <v>49</v>
      </c>
      <c r="Q3025" t="s">
        <v>49</v>
      </c>
      <c r="R3025">
        <v>1</v>
      </c>
    </row>
    <row r="3026" spans="1:18" x14ac:dyDescent="0.25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 t="s">
        <v>40</v>
      </c>
      <c r="H3026" t="s">
        <v>40</v>
      </c>
      <c r="I3026">
        <v>7</v>
      </c>
      <c r="J3026">
        <v>0</v>
      </c>
      <c r="K3026">
        <v>64</v>
      </c>
      <c r="L3026" t="s">
        <v>49</v>
      </c>
      <c r="M3026" t="s">
        <v>49</v>
      </c>
      <c r="N3026" t="s">
        <v>49</v>
      </c>
      <c r="O3026" t="s">
        <v>49</v>
      </c>
      <c r="P3026" t="s">
        <v>49</v>
      </c>
      <c r="Q3026" t="s">
        <v>49</v>
      </c>
      <c r="R3026">
        <v>11</v>
      </c>
    </row>
    <row r="3027" spans="1:18" x14ac:dyDescent="0.25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 t="s">
        <v>58</v>
      </c>
      <c r="H3027" t="s">
        <v>58</v>
      </c>
      <c r="I3027">
        <v>8</v>
      </c>
      <c r="J3027">
        <v>0</v>
      </c>
      <c r="K3027">
        <v>64</v>
      </c>
      <c r="L3027" t="s">
        <v>49</v>
      </c>
      <c r="M3027" t="s">
        <v>49</v>
      </c>
      <c r="N3027" t="s">
        <v>49</v>
      </c>
      <c r="O3027" t="s">
        <v>49</v>
      </c>
      <c r="P3027" t="s">
        <v>49</v>
      </c>
      <c r="Q3027" t="s">
        <v>49</v>
      </c>
      <c r="R3027">
        <v>11</v>
      </c>
    </row>
    <row r="3028" spans="1:18" x14ac:dyDescent="0.25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 t="s">
        <v>64</v>
      </c>
      <c r="H3028" t="s">
        <v>64</v>
      </c>
      <c r="I3028">
        <v>9</v>
      </c>
      <c r="J3028">
        <v>0</v>
      </c>
      <c r="K3028">
        <v>64</v>
      </c>
      <c r="L3028" t="s">
        <v>49</v>
      </c>
      <c r="M3028" t="s">
        <v>49</v>
      </c>
      <c r="N3028" t="s">
        <v>49</v>
      </c>
      <c r="O3028" t="s">
        <v>49</v>
      </c>
      <c r="P3028" t="s">
        <v>49</v>
      </c>
      <c r="Q3028" t="s">
        <v>49</v>
      </c>
      <c r="R3028">
        <v>11</v>
      </c>
    </row>
    <row r="3029" spans="1:18" x14ac:dyDescent="0.25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 t="s">
        <v>84</v>
      </c>
      <c r="H3029" t="s">
        <v>84</v>
      </c>
      <c r="I3029">
        <v>10</v>
      </c>
      <c r="J3029">
        <v>0</v>
      </c>
      <c r="K3029">
        <v>64</v>
      </c>
      <c r="L3029" t="s">
        <v>49</v>
      </c>
      <c r="M3029" t="s">
        <v>49</v>
      </c>
      <c r="N3029" t="s">
        <v>49</v>
      </c>
      <c r="O3029" t="s">
        <v>49</v>
      </c>
      <c r="P3029" t="s">
        <v>49</v>
      </c>
      <c r="Q3029" t="s">
        <v>49</v>
      </c>
      <c r="R3029">
        <v>11</v>
      </c>
    </row>
    <row r="3030" spans="1:18" x14ac:dyDescent="0.25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 t="s">
        <v>80</v>
      </c>
      <c r="H3030" t="s">
        <v>80</v>
      </c>
      <c r="I3030">
        <v>11</v>
      </c>
      <c r="J3030">
        <v>0</v>
      </c>
      <c r="K3030">
        <v>64</v>
      </c>
      <c r="L3030" t="s">
        <v>49</v>
      </c>
      <c r="M3030" t="s">
        <v>49</v>
      </c>
      <c r="N3030" t="s">
        <v>49</v>
      </c>
      <c r="O3030" t="s">
        <v>49</v>
      </c>
      <c r="P3030" t="s">
        <v>49</v>
      </c>
      <c r="Q3030" t="s">
        <v>49</v>
      </c>
      <c r="R3030">
        <v>11</v>
      </c>
    </row>
    <row r="3031" spans="1:18" x14ac:dyDescent="0.25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 t="s">
        <v>55</v>
      </c>
      <c r="H3031" t="s">
        <v>55</v>
      </c>
      <c r="I3031">
        <v>12</v>
      </c>
      <c r="J3031">
        <v>0</v>
      </c>
      <c r="K3031">
        <v>64</v>
      </c>
      <c r="L3031" t="s">
        <v>49</v>
      </c>
      <c r="M3031" t="s">
        <v>49</v>
      </c>
      <c r="N3031" t="s">
        <v>49</v>
      </c>
      <c r="O3031" t="s">
        <v>49</v>
      </c>
      <c r="P3031" t="s">
        <v>49</v>
      </c>
      <c r="Q3031" t="s">
        <v>49</v>
      </c>
      <c r="R3031">
        <v>11</v>
      </c>
    </row>
    <row r="3032" spans="1:18" x14ac:dyDescent="0.25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 t="s">
        <v>68</v>
      </c>
      <c r="H3032" t="s">
        <v>68</v>
      </c>
      <c r="I3032">
        <v>13</v>
      </c>
      <c r="J3032">
        <v>0</v>
      </c>
      <c r="K3032">
        <v>64</v>
      </c>
      <c r="L3032" t="s">
        <v>49</v>
      </c>
      <c r="M3032" t="s">
        <v>49</v>
      </c>
      <c r="N3032" t="s">
        <v>49</v>
      </c>
      <c r="O3032" t="s">
        <v>49</v>
      </c>
      <c r="P3032" t="s">
        <v>49</v>
      </c>
      <c r="Q3032" t="s">
        <v>49</v>
      </c>
      <c r="R3032">
        <v>11</v>
      </c>
    </row>
    <row r="3033" spans="1:18" x14ac:dyDescent="0.2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 t="s">
        <v>51</v>
      </c>
      <c r="H3033" t="s">
        <v>51</v>
      </c>
      <c r="I3033">
        <v>14</v>
      </c>
      <c r="J3033">
        <v>0</v>
      </c>
      <c r="K3033">
        <v>63</v>
      </c>
      <c r="L3033" t="s">
        <v>49</v>
      </c>
      <c r="M3033" t="s">
        <v>49</v>
      </c>
      <c r="N3033" t="s">
        <v>49</v>
      </c>
      <c r="O3033" t="s">
        <v>49</v>
      </c>
      <c r="P3033" t="s">
        <v>49</v>
      </c>
      <c r="Q3033" t="s">
        <v>49</v>
      </c>
      <c r="R3033">
        <v>12</v>
      </c>
    </row>
    <row r="3034" spans="1:18" x14ac:dyDescent="0.2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 t="s">
        <v>63</v>
      </c>
      <c r="H3034" t="s">
        <v>63</v>
      </c>
      <c r="I3034">
        <v>15</v>
      </c>
      <c r="J3034">
        <v>0</v>
      </c>
      <c r="K3034">
        <v>63</v>
      </c>
      <c r="L3034" t="s">
        <v>49</v>
      </c>
      <c r="M3034" t="s">
        <v>49</v>
      </c>
      <c r="N3034" t="s">
        <v>49</v>
      </c>
      <c r="O3034" t="s">
        <v>49</v>
      </c>
      <c r="P3034" t="s">
        <v>49</v>
      </c>
      <c r="Q3034" t="s">
        <v>49</v>
      </c>
      <c r="R3034">
        <v>12</v>
      </c>
    </row>
    <row r="3035" spans="1:18" x14ac:dyDescent="0.25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 t="s">
        <v>74</v>
      </c>
      <c r="H3035" t="s">
        <v>74</v>
      </c>
      <c r="I3035">
        <v>16</v>
      </c>
      <c r="J3035">
        <v>0</v>
      </c>
      <c r="K3035">
        <v>62</v>
      </c>
      <c r="L3035" t="s">
        <v>49</v>
      </c>
      <c r="M3035" t="s">
        <v>49</v>
      </c>
      <c r="N3035" t="s">
        <v>49</v>
      </c>
      <c r="O3035" t="s">
        <v>49</v>
      </c>
      <c r="P3035" t="s">
        <v>49</v>
      </c>
      <c r="Q3035" t="s">
        <v>49</v>
      </c>
      <c r="R3035">
        <v>13</v>
      </c>
    </row>
    <row r="3036" spans="1:18" x14ac:dyDescent="0.2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 t="s">
        <v>87</v>
      </c>
      <c r="H3036" t="s">
        <v>87</v>
      </c>
      <c r="I3036">
        <v>17</v>
      </c>
      <c r="J3036">
        <v>0</v>
      </c>
      <c r="K3036">
        <v>61</v>
      </c>
      <c r="L3036" t="s">
        <v>49</v>
      </c>
      <c r="M3036" t="s">
        <v>49</v>
      </c>
      <c r="N3036" t="s">
        <v>49</v>
      </c>
      <c r="O3036" t="s">
        <v>49</v>
      </c>
      <c r="P3036" t="s">
        <v>49</v>
      </c>
      <c r="Q3036" t="s">
        <v>49</v>
      </c>
      <c r="R3036">
        <v>5</v>
      </c>
    </row>
    <row r="3037" spans="1:18" x14ac:dyDescent="0.25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49</v>
      </c>
      <c r="H3037" t="s">
        <v>62</v>
      </c>
      <c r="I3037">
        <v>18</v>
      </c>
      <c r="J3037">
        <v>0</v>
      </c>
      <c r="K3037">
        <v>25</v>
      </c>
      <c r="L3037" t="s">
        <v>49</v>
      </c>
      <c r="M3037" t="s">
        <v>49</v>
      </c>
      <c r="N3037" t="s">
        <v>49</v>
      </c>
      <c r="O3037" t="s">
        <v>49</v>
      </c>
      <c r="P3037" t="s">
        <v>49</v>
      </c>
      <c r="Q3037" t="s">
        <v>49</v>
      </c>
      <c r="R3037">
        <v>6</v>
      </c>
    </row>
    <row r="3038" spans="1:18" x14ac:dyDescent="0.25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49</v>
      </c>
      <c r="H3038" t="s">
        <v>62</v>
      </c>
      <c r="I3038">
        <v>19</v>
      </c>
      <c r="J3038">
        <v>0</v>
      </c>
      <c r="K3038">
        <v>21</v>
      </c>
      <c r="L3038" t="s">
        <v>49</v>
      </c>
      <c r="M3038" t="s">
        <v>49</v>
      </c>
      <c r="N3038" t="s">
        <v>49</v>
      </c>
      <c r="O3038" t="s">
        <v>49</v>
      </c>
      <c r="P3038" t="s">
        <v>49</v>
      </c>
      <c r="Q3038" t="s">
        <v>49</v>
      </c>
      <c r="R3038">
        <v>9</v>
      </c>
    </row>
    <row r="3039" spans="1:18" x14ac:dyDescent="0.25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49</v>
      </c>
      <c r="H3039" t="s">
        <v>62</v>
      </c>
      <c r="I3039">
        <v>20</v>
      </c>
      <c r="J3039">
        <v>0</v>
      </c>
      <c r="K3039">
        <v>1</v>
      </c>
      <c r="L3039" t="s">
        <v>49</v>
      </c>
      <c r="M3039" t="s">
        <v>49</v>
      </c>
      <c r="N3039" t="s">
        <v>49</v>
      </c>
      <c r="O3039" t="s">
        <v>49</v>
      </c>
      <c r="P3039" t="s">
        <v>49</v>
      </c>
      <c r="Q3039" t="s">
        <v>49</v>
      </c>
      <c r="R3039">
        <v>4</v>
      </c>
    </row>
    <row r="3040" spans="1:18" x14ac:dyDescent="0.25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49</v>
      </c>
      <c r="H3040" t="s">
        <v>62</v>
      </c>
      <c r="I3040">
        <v>21</v>
      </c>
      <c r="J3040">
        <v>0</v>
      </c>
      <c r="K3040">
        <v>1</v>
      </c>
      <c r="L3040" t="s">
        <v>49</v>
      </c>
      <c r="M3040" t="s">
        <v>49</v>
      </c>
      <c r="N3040" t="s">
        <v>49</v>
      </c>
      <c r="O3040" t="s">
        <v>49</v>
      </c>
      <c r="P3040" t="s">
        <v>49</v>
      </c>
      <c r="Q3040" t="s">
        <v>49</v>
      </c>
      <c r="R3040">
        <v>4</v>
      </c>
    </row>
    <row r="3041" spans="1:18" x14ac:dyDescent="0.25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49</v>
      </c>
      <c r="H3041" t="s">
        <v>62</v>
      </c>
      <c r="I3041">
        <v>22</v>
      </c>
      <c r="J3041">
        <v>0</v>
      </c>
      <c r="K3041">
        <v>0</v>
      </c>
      <c r="L3041" t="s">
        <v>49</v>
      </c>
      <c r="M3041" t="s">
        <v>49</v>
      </c>
      <c r="N3041" t="s">
        <v>49</v>
      </c>
      <c r="O3041" t="s">
        <v>49</v>
      </c>
      <c r="P3041" t="s">
        <v>49</v>
      </c>
      <c r="Q3041" t="s">
        <v>49</v>
      </c>
      <c r="R3041">
        <v>20</v>
      </c>
    </row>
    <row r="3042" spans="1:18" x14ac:dyDescent="0.25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 t="s">
        <v>18</v>
      </c>
      <c r="H3042" t="s">
        <v>18</v>
      </c>
      <c r="I3042">
        <v>1</v>
      </c>
      <c r="J3042">
        <v>10</v>
      </c>
      <c r="K3042">
        <v>67</v>
      </c>
      <c r="L3042" t="s">
        <v>5761</v>
      </c>
      <c r="M3042" t="s">
        <v>5762</v>
      </c>
      <c r="N3042" t="s">
        <v>49</v>
      </c>
      <c r="O3042" t="s">
        <v>49</v>
      </c>
      <c r="P3042" t="s">
        <v>49</v>
      </c>
      <c r="Q3042" t="s">
        <v>49</v>
      </c>
      <c r="R3042">
        <v>1</v>
      </c>
    </row>
    <row r="3043" spans="1:18" x14ac:dyDescent="0.25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 t="s">
        <v>22</v>
      </c>
      <c r="H3043" t="s">
        <v>22</v>
      </c>
      <c r="I3043">
        <v>2</v>
      </c>
      <c r="J3043">
        <v>6</v>
      </c>
      <c r="K3043">
        <v>67</v>
      </c>
      <c r="L3043" t="s">
        <v>5763</v>
      </c>
      <c r="M3043" t="s">
        <v>5764</v>
      </c>
      <c r="N3043" t="s">
        <v>49</v>
      </c>
      <c r="O3043" t="s">
        <v>49</v>
      </c>
      <c r="P3043" t="s">
        <v>49</v>
      </c>
      <c r="Q3043" t="s">
        <v>49</v>
      </c>
      <c r="R3043">
        <v>1</v>
      </c>
    </row>
    <row r="3044" spans="1:18" x14ac:dyDescent="0.25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 t="s">
        <v>28</v>
      </c>
      <c r="H3044" t="s">
        <v>28</v>
      </c>
      <c r="I3044">
        <v>3</v>
      </c>
      <c r="J3044">
        <v>4</v>
      </c>
      <c r="K3044">
        <v>66</v>
      </c>
      <c r="L3044" t="s">
        <v>49</v>
      </c>
      <c r="M3044" t="s">
        <v>49</v>
      </c>
      <c r="N3044" t="s">
        <v>49</v>
      </c>
      <c r="O3044" t="s">
        <v>49</v>
      </c>
      <c r="P3044" t="s">
        <v>49</v>
      </c>
      <c r="Q3044" t="s">
        <v>49</v>
      </c>
      <c r="R3044">
        <v>11</v>
      </c>
    </row>
    <row r="3045" spans="1:18" x14ac:dyDescent="0.2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 t="s">
        <v>36</v>
      </c>
      <c r="H3045" t="s">
        <v>36</v>
      </c>
      <c r="I3045">
        <v>4</v>
      </c>
      <c r="J3045">
        <v>3</v>
      </c>
      <c r="K3045">
        <v>66</v>
      </c>
      <c r="L3045" t="s">
        <v>49</v>
      </c>
      <c r="M3045" t="s">
        <v>49</v>
      </c>
      <c r="N3045" t="s">
        <v>49</v>
      </c>
      <c r="O3045" t="s">
        <v>49</v>
      </c>
      <c r="P3045" t="s">
        <v>49</v>
      </c>
      <c r="Q3045" t="s">
        <v>49</v>
      </c>
      <c r="R3045">
        <v>11</v>
      </c>
    </row>
    <row r="3046" spans="1:18" x14ac:dyDescent="0.25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 t="s">
        <v>33</v>
      </c>
      <c r="H3046" t="s">
        <v>33</v>
      </c>
      <c r="I3046">
        <v>5</v>
      </c>
      <c r="J3046">
        <v>2</v>
      </c>
      <c r="K3046">
        <v>66</v>
      </c>
      <c r="L3046" t="s">
        <v>49</v>
      </c>
      <c r="M3046" t="s">
        <v>49</v>
      </c>
      <c r="N3046" t="s">
        <v>49</v>
      </c>
      <c r="O3046" t="s">
        <v>49</v>
      </c>
      <c r="P3046" t="s">
        <v>49</v>
      </c>
      <c r="Q3046" t="s">
        <v>49</v>
      </c>
      <c r="R3046">
        <v>11</v>
      </c>
    </row>
    <row r="3047" spans="1:18" x14ac:dyDescent="0.25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 t="s">
        <v>48</v>
      </c>
      <c r="H3047" t="s">
        <v>48</v>
      </c>
      <c r="I3047">
        <v>6</v>
      </c>
      <c r="J3047">
        <v>1</v>
      </c>
      <c r="K3047">
        <v>66</v>
      </c>
      <c r="L3047" t="s">
        <v>49</v>
      </c>
      <c r="M3047" t="s">
        <v>49</v>
      </c>
      <c r="N3047" t="s">
        <v>49</v>
      </c>
      <c r="O3047" t="s">
        <v>49</v>
      </c>
      <c r="P3047" t="s">
        <v>49</v>
      </c>
      <c r="Q3047" t="s">
        <v>49</v>
      </c>
      <c r="R3047">
        <v>11</v>
      </c>
    </row>
    <row r="3048" spans="1:18" x14ac:dyDescent="0.25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 t="s">
        <v>40</v>
      </c>
      <c r="H3048" t="s">
        <v>40</v>
      </c>
      <c r="I3048">
        <v>7</v>
      </c>
      <c r="J3048">
        <v>0</v>
      </c>
      <c r="K3048">
        <v>65</v>
      </c>
      <c r="L3048" t="s">
        <v>49</v>
      </c>
      <c r="M3048" t="s">
        <v>49</v>
      </c>
      <c r="N3048" t="s">
        <v>49</v>
      </c>
      <c r="O3048" t="s">
        <v>49</v>
      </c>
      <c r="P3048" t="s">
        <v>49</v>
      </c>
      <c r="Q3048" t="s">
        <v>49</v>
      </c>
      <c r="R3048">
        <v>12</v>
      </c>
    </row>
    <row r="3049" spans="1:18" x14ac:dyDescent="0.2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 t="s">
        <v>58</v>
      </c>
      <c r="H3049" t="s">
        <v>58</v>
      </c>
      <c r="I3049">
        <v>8</v>
      </c>
      <c r="J3049">
        <v>0</v>
      </c>
      <c r="K3049">
        <v>65</v>
      </c>
      <c r="L3049" t="s">
        <v>49</v>
      </c>
      <c r="M3049" t="s">
        <v>49</v>
      </c>
      <c r="N3049" t="s">
        <v>49</v>
      </c>
      <c r="O3049" t="s">
        <v>49</v>
      </c>
      <c r="P3049" t="s">
        <v>49</v>
      </c>
      <c r="Q3049" t="s">
        <v>49</v>
      </c>
      <c r="R3049">
        <v>12</v>
      </c>
    </row>
    <row r="3050" spans="1:18" x14ac:dyDescent="0.25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 t="s">
        <v>64</v>
      </c>
      <c r="H3050" t="s">
        <v>64</v>
      </c>
      <c r="I3050">
        <v>9</v>
      </c>
      <c r="J3050">
        <v>0</v>
      </c>
      <c r="K3050">
        <v>65</v>
      </c>
      <c r="L3050" t="s">
        <v>49</v>
      </c>
      <c r="M3050" t="s">
        <v>49</v>
      </c>
      <c r="N3050" t="s">
        <v>49</v>
      </c>
      <c r="O3050" t="s">
        <v>49</v>
      </c>
      <c r="P3050" t="s">
        <v>49</v>
      </c>
      <c r="Q3050" t="s">
        <v>49</v>
      </c>
      <c r="R3050">
        <v>12</v>
      </c>
    </row>
    <row r="3051" spans="1:18" x14ac:dyDescent="0.25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 t="s">
        <v>84</v>
      </c>
      <c r="H3051" t="s">
        <v>84</v>
      </c>
      <c r="I3051">
        <v>10</v>
      </c>
      <c r="J3051">
        <v>0</v>
      </c>
      <c r="K3051">
        <v>62</v>
      </c>
      <c r="L3051" t="s">
        <v>49</v>
      </c>
      <c r="M3051" t="s">
        <v>49</v>
      </c>
      <c r="N3051" t="s">
        <v>49</v>
      </c>
      <c r="O3051" t="s">
        <v>49</v>
      </c>
      <c r="P3051" t="s">
        <v>49</v>
      </c>
      <c r="Q3051" t="s">
        <v>49</v>
      </c>
      <c r="R3051">
        <v>10</v>
      </c>
    </row>
    <row r="3052" spans="1:18" x14ac:dyDescent="0.25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 t="s">
        <v>80</v>
      </c>
      <c r="H3052" t="s">
        <v>80</v>
      </c>
      <c r="I3052">
        <v>11</v>
      </c>
      <c r="J3052">
        <v>0</v>
      </c>
      <c r="K3052">
        <v>61</v>
      </c>
      <c r="L3052" t="s">
        <v>49</v>
      </c>
      <c r="M3052" t="s">
        <v>49</v>
      </c>
      <c r="N3052" t="s">
        <v>49</v>
      </c>
      <c r="O3052" t="s">
        <v>49</v>
      </c>
      <c r="P3052" t="s">
        <v>49</v>
      </c>
      <c r="Q3052" t="s">
        <v>49</v>
      </c>
      <c r="R3052">
        <v>4</v>
      </c>
    </row>
    <row r="3053" spans="1:18" x14ac:dyDescent="0.25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 t="s">
        <v>55</v>
      </c>
      <c r="H3053" t="s">
        <v>55</v>
      </c>
      <c r="I3053">
        <v>12</v>
      </c>
      <c r="J3053">
        <v>0</v>
      </c>
      <c r="K3053">
        <v>61</v>
      </c>
      <c r="L3053" t="s">
        <v>49</v>
      </c>
      <c r="M3053" t="s">
        <v>49</v>
      </c>
      <c r="N3053" t="s">
        <v>49</v>
      </c>
      <c r="O3053" t="s">
        <v>49</v>
      </c>
      <c r="P3053" t="s">
        <v>49</v>
      </c>
      <c r="Q3053" t="s">
        <v>49</v>
      </c>
      <c r="R3053">
        <v>4</v>
      </c>
    </row>
    <row r="3054" spans="1:18" x14ac:dyDescent="0.25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49</v>
      </c>
      <c r="H3054" t="s">
        <v>62</v>
      </c>
      <c r="I3054">
        <v>13</v>
      </c>
      <c r="J3054">
        <v>0</v>
      </c>
      <c r="K3054">
        <v>51</v>
      </c>
      <c r="L3054" t="s">
        <v>49</v>
      </c>
      <c r="M3054" t="s">
        <v>49</v>
      </c>
      <c r="N3054" t="s">
        <v>49</v>
      </c>
      <c r="O3054" t="s">
        <v>49</v>
      </c>
      <c r="P3054" t="s">
        <v>49</v>
      </c>
      <c r="Q3054" t="s">
        <v>49</v>
      </c>
      <c r="R3054">
        <v>20</v>
      </c>
    </row>
    <row r="3055" spans="1:18" x14ac:dyDescent="0.25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49</v>
      </c>
      <c r="H3055" t="s">
        <v>62</v>
      </c>
      <c r="I3055">
        <v>14</v>
      </c>
      <c r="J3055">
        <v>0</v>
      </c>
      <c r="K3055">
        <v>47</v>
      </c>
      <c r="L3055" t="s">
        <v>49</v>
      </c>
      <c r="M3055" t="s">
        <v>49</v>
      </c>
      <c r="N3055" t="s">
        <v>49</v>
      </c>
      <c r="O3055" t="s">
        <v>49</v>
      </c>
      <c r="P3055" t="s">
        <v>49</v>
      </c>
      <c r="Q3055" t="s">
        <v>49</v>
      </c>
      <c r="R3055">
        <v>37</v>
      </c>
    </row>
    <row r="3056" spans="1:18" x14ac:dyDescent="0.25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49</v>
      </c>
      <c r="H3056" t="s">
        <v>62</v>
      </c>
      <c r="I3056">
        <v>15</v>
      </c>
      <c r="J3056">
        <v>0</v>
      </c>
      <c r="K3056">
        <v>46</v>
      </c>
      <c r="L3056" t="s">
        <v>49</v>
      </c>
      <c r="M3056" t="s">
        <v>49</v>
      </c>
      <c r="N3056" t="s">
        <v>49</v>
      </c>
      <c r="O3056" t="s">
        <v>49</v>
      </c>
      <c r="P3056" t="s">
        <v>49</v>
      </c>
      <c r="Q3056" t="s">
        <v>49</v>
      </c>
      <c r="R3056">
        <v>5</v>
      </c>
    </row>
    <row r="3057" spans="1:18" x14ac:dyDescent="0.25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49</v>
      </c>
      <c r="H3057" t="s">
        <v>62</v>
      </c>
      <c r="I3057">
        <v>16</v>
      </c>
      <c r="J3057">
        <v>0</v>
      </c>
      <c r="K3057">
        <v>29</v>
      </c>
      <c r="L3057" t="s">
        <v>49</v>
      </c>
      <c r="M3057" t="s">
        <v>49</v>
      </c>
      <c r="N3057" t="s">
        <v>49</v>
      </c>
      <c r="O3057" t="s">
        <v>49</v>
      </c>
      <c r="P3057" t="s">
        <v>49</v>
      </c>
      <c r="Q3057" t="s">
        <v>49</v>
      </c>
      <c r="R3057">
        <v>4</v>
      </c>
    </row>
    <row r="3058" spans="1:18" x14ac:dyDescent="0.25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49</v>
      </c>
      <c r="H3058" t="s">
        <v>62</v>
      </c>
      <c r="I3058">
        <v>17</v>
      </c>
      <c r="J3058">
        <v>0</v>
      </c>
      <c r="K3058">
        <v>29</v>
      </c>
      <c r="L3058" t="s">
        <v>49</v>
      </c>
      <c r="M3058" t="s">
        <v>49</v>
      </c>
      <c r="N3058" t="s">
        <v>49</v>
      </c>
      <c r="O3058" t="s">
        <v>49</v>
      </c>
      <c r="P3058" t="s">
        <v>49</v>
      </c>
      <c r="Q3058" t="s">
        <v>49</v>
      </c>
      <c r="R3058">
        <v>20</v>
      </c>
    </row>
    <row r="3059" spans="1:18" x14ac:dyDescent="0.25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49</v>
      </c>
      <c r="H3059" t="s">
        <v>62</v>
      </c>
      <c r="I3059">
        <v>18</v>
      </c>
      <c r="J3059">
        <v>0</v>
      </c>
      <c r="K3059">
        <v>29</v>
      </c>
      <c r="L3059" t="s">
        <v>49</v>
      </c>
      <c r="M3059" t="s">
        <v>49</v>
      </c>
      <c r="N3059" t="s">
        <v>49</v>
      </c>
      <c r="O3059" t="s">
        <v>49</v>
      </c>
      <c r="P3059" t="s">
        <v>49</v>
      </c>
      <c r="Q3059" t="s">
        <v>49</v>
      </c>
      <c r="R3059">
        <v>4</v>
      </c>
    </row>
    <row r="3060" spans="1:18" x14ac:dyDescent="0.25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49</v>
      </c>
      <c r="H3060" t="s">
        <v>62</v>
      </c>
      <c r="I3060">
        <v>19</v>
      </c>
      <c r="J3060">
        <v>0</v>
      </c>
      <c r="K3060">
        <v>27</v>
      </c>
      <c r="L3060" t="s">
        <v>49</v>
      </c>
      <c r="M3060" t="s">
        <v>49</v>
      </c>
      <c r="N3060" t="s">
        <v>49</v>
      </c>
      <c r="O3060" t="s">
        <v>49</v>
      </c>
      <c r="P3060" t="s">
        <v>49</v>
      </c>
      <c r="Q3060" t="s">
        <v>49</v>
      </c>
      <c r="R3060">
        <v>86</v>
      </c>
    </row>
    <row r="3061" spans="1:18" x14ac:dyDescent="0.25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49</v>
      </c>
      <c r="H3061" t="s">
        <v>62</v>
      </c>
      <c r="I3061">
        <v>20</v>
      </c>
      <c r="J3061">
        <v>0</v>
      </c>
      <c r="K3061">
        <v>2</v>
      </c>
      <c r="L3061" t="s">
        <v>49</v>
      </c>
      <c r="M3061" t="s">
        <v>49</v>
      </c>
      <c r="N3061" t="s">
        <v>49</v>
      </c>
      <c r="O3061" t="s">
        <v>49</v>
      </c>
      <c r="P3061" t="s">
        <v>49</v>
      </c>
      <c r="Q3061" t="s">
        <v>49</v>
      </c>
      <c r="R3061">
        <v>5</v>
      </c>
    </row>
    <row r="3062" spans="1:18" x14ac:dyDescent="0.25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49</v>
      </c>
      <c r="H3062" t="s">
        <v>62</v>
      </c>
      <c r="I3062">
        <v>21</v>
      </c>
      <c r="J3062">
        <v>0</v>
      </c>
      <c r="K3062">
        <v>0</v>
      </c>
      <c r="L3062" t="s">
        <v>49</v>
      </c>
      <c r="M3062" t="s">
        <v>49</v>
      </c>
      <c r="N3062" t="s">
        <v>49</v>
      </c>
      <c r="O3062" t="s">
        <v>49</v>
      </c>
      <c r="P3062" t="s">
        <v>49</v>
      </c>
      <c r="Q3062" t="s">
        <v>49</v>
      </c>
      <c r="R3062">
        <v>4</v>
      </c>
    </row>
    <row r="3063" spans="1:18" x14ac:dyDescent="0.25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 t="s">
        <v>18</v>
      </c>
      <c r="H3063" t="s">
        <v>18</v>
      </c>
      <c r="I3063">
        <v>1</v>
      </c>
      <c r="J3063">
        <v>10</v>
      </c>
      <c r="K3063">
        <v>78</v>
      </c>
      <c r="L3063" t="s">
        <v>5765</v>
      </c>
      <c r="M3063" t="s">
        <v>5766</v>
      </c>
      <c r="N3063" t="s">
        <v>49</v>
      </c>
      <c r="O3063" t="s">
        <v>49</v>
      </c>
      <c r="P3063" t="s">
        <v>49</v>
      </c>
      <c r="Q3063" t="s">
        <v>49</v>
      </c>
      <c r="R3063">
        <v>1</v>
      </c>
    </row>
    <row r="3064" spans="1:18" x14ac:dyDescent="0.25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 t="s">
        <v>22</v>
      </c>
      <c r="H3064" t="s">
        <v>22</v>
      </c>
      <c r="I3064">
        <v>2</v>
      </c>
      <c r="J3064">
        <v>6</v>
      </c>
      <c r="K3064">
        <v>78</v>
      </c>
      <c r="L3064" t="s">
        <v>5767</v>
      </c>
      <c r="M3064" t="s">
        <v>5768</v>
      </c>
      <c r="N3064" t="s">
        <v>49</v>
      </c>
      <c r="O3064" t="s">
        <v>49</v>
      </c>
      <c r="P3064" t="s">
        <v>49</v>
      </c>
      <c r="Q3064" t="s">
        <v>49</v>
      </c>
      <c r="R3064">
        <v>1</v>
      </c>
    </row>
    <row r="3065" spans="1:18" x14ac:dyDescent="0.25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 t="s">
        <v>28</v>
      </c>
      <c r="H3065" t="s">
        <v>28</v>
      </c>
      <c r="I3065">
        <v>3</v>
      </c>
      <c r="J3065">
        <v>4</v>
      </c>
      <c r="K3065">
        <v>78</v>
      </c>
      <c r="L3065" t="s">
        <v>5769</v>
      </c>
      <c r="M3065" t="s">
        <v>5770</v>
      </c>
      <c r="N3065" t="s">
        <v>49</v>
      </c>
      <c r="O3065" t="s">
        <v>49</v>
      </c>
      <c r="P3065" t="s">
        <v>49</v>
      </c>
      <c r="Q3065" t="s">
        <v>49</v>
      </c>
      <c r="R3065">
        <v>1</v>
      </c>
    </row>
    <row r="3066" spans="1:18" x14ac:dyDescent="0.25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 t="s">
        <v>36</v>
      </c>
      <c r="H3066" t="s">
        <v>36</v>
      </c>
      <c r="I3066">
        <v>4</v>
      </c>
      <c r="J3066">
        <v>3</v>
      </c>
      <c r="K3066">
        <v>78</v>
      </c>
      <c r="L3066" t="s">
        <v>5771</v>
      </c>
      <c r="M3066" t="s">
        <v>5772</v>
      </c>
      <c r="N3066" t="s">
        <v>49</v>
      </c>
      <c r="O3066" t="s">
        <v>49</v>
      </c>
      <c r="P3066" t="s">
        <v>49</v>
      </c>
      <c r="Q3066" t="s">
        <v>49</v>
      </c>
      <c r="R3066">
        <v>1</v>
      </c>
    </row>
    <row r="3067" spans="1:18" x14ac:dyDescent="0.25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 t="s">
        <v>33</v>
      </c>
      <c r="H3067" t="s">
        <v>33</v>
      </c>
      <c r="I3067">
        <v>5</v>
      </c>
      <c r="J3067">
        <v>2</v>
      </c>
      <c r="K3067">
        <v>78</v>
      </c>
      <c r="L3067" t="s">
        <v>5773</v>
      </c>
      <c r="M3067" t="s">
        <v>5774</v>
      </c>
      <c r="N3067" t="s">
        <v>49</v>
      </c>
      <c r="O3067" t="s">
        <v>49</v>
      </c>
      <c r="P3067" t="s">
        <v>49</v>
      </c>
      <c r="Q3067" t="s">
        <v>49</v>
      </c>
      <c r="R3067">
        <v>1</v>
      </c>
    </row>
    <row r="3068" spans="1:18" x14ac:dyDescent="0.25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 t="s">
        <v>48</v>
      </c>
      <c r="H3068" t="s">
        <v>48</v>
      </c>
      <c r="I3068">
        <v>6</v>
      </c>
      <c r="J3068">
        <v>1</v>
      </c>
      <c r="K3068">
        <v>77</v>
      </c>
      <c r="L3068" t="s">
        <v>49</v>
      </c>
      <c r="M3068" t="s">
        <v>49</v>
      </c>
      <c r="N3068" t="s">
        <v>49</v>
      </c>
      <c r="O3068" t="s">
        <v>49</v>
      </c>
      <c r="P3068" t="s">
        <v>49</v>
      </c>
      <c r="Q3068" t="s">
        <v>49</v>
      </c>
      <c r="R3068">
        <v>11</v>
      </c>
    </row>
    <row r="3069" spans="1:18" x14ac:dyDescent="0.25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 t="s">
        <v>40</v>
      </c>
      <c r="H3069" t="s">
        <v>40</v>
      </c>
      <c r="I3069">
        <v>7</v>
      </c>
      <c r="J3069">
        <v>0</v>
      </c>
      <c r="K3069">
        <v>77</v>
      </c>
      <c r="L3069" t="s">
        <v>49</v>
      </c>
      <c r="M3069" t="s">
        <v>49</v>
      </c>
      <c r="N3069" t="s">
        <v>49</v>
      </c>
      <c r="O3069" t="s">
        <v>49</v>
      </c>
      <c r="P3069" t="s">
        <v>49</v>
      </c>
      <c r="Q3069" t="s">
        <v>49</v>
      </c>
      <c r="R3069">
        <v>11</v>
      </c>
    </row>
    <row r="3070" spans="1:18" x14ac:dyDescent="0.25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 t="s">
        <v>58</v>
      </c>
      <c r="H3070" t="s">
        <v>58</v>
      </c>
      <c r="I3070">
        <v>8</v>
      </c>
      <c r="J3070">
        <v>0</v>
      </c>
      <c r="K3070">
        <v>77</v>
      </c>
      <c r="L3070" t="s">
        <v>49</v>
      </c>
      <c r="M3070" t="s">
        <v>49</v>
      </c>
      <c r="N3070" t="s">
        <v>49</v>
      </c>
      <c r="O3070" t="s">
        <v>49</v>
      </c>
      <c r="P3070" t="s">
        <v>49</v>
      </c>
      <c r="Q3070" t="s">
        <v>49</v>
      </c>
      <c r="R3070">
        <v>11</v>
      </c>
    </row>
    <row r="3071" spans="1:18" x14ac:dyDescent="0.25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 t="s">
        <v>64</v>
      </c>
      <c r="H3071" t="s">
        <v>64</v>
      </c>
      <c r="I3071">
        <v>9</v>
      </c>
      <c r="J3071">
        <v>0</v>
      </c>
      <c r="K3071">
        <v>76</v>
      </c>
      <c r="L3071" t="s">
        <v>49</v>
      </c>
      <c r="M3071" t="s">
        <v>49</v>
      </c>
      <c r="N3071" t="s">
        <v>49</v>
      </c>
      <c r="O3071" t="s">
        <v>49</v>
      </c>
      <c r="P3071" t="s">
        <v>49</v>
      </c>
      <c r="Q3071" t="s">
        <v>49</v>
      </c>
      <c r="R3071">
        <v>12</v>
      </c>
    </row>
    <row r="3072" spans="1:18" x14ac:dyDescent="0.25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 t="s">
        <v>84</v>
      </c>
      <c r="H3072" t="s">
        <v>84</v>
      </c>
      <c r="I3072">
        <v>10</v>
      </c>
      <c r="J3072">
        <v>0</v>
      </c>
      <c r="K3072">
        <v>70</v>
      </c>
      <c r="L3072" t="s">
        <v>49</v>
      </c>
      <c r="M3072" t="s">
        <v>49</v>
      </c>
      <c r="N3072" t="s">
        <v>49</v>
      </c>
      <c r="O3072" t="s">
        <v>49</v>
      </c>
      <c r="P3072" t="s">
        <v>49</v>
      </c>
      <c r="Q3072" t="s">
        <v>49</v>
      </c>
      <c r="R3072">
        <v>20</v>
      </c>
    </row>
    <row r="3073" spans="1:18" x14ac:dyDescent="0.25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49</v>
      </c>
      <c r="H3073" t="s">
        <v>62</v>
      </c>
      <c r="I3073">
        <v>11</v>
      </c>
      <c r="J3073">
        <v>0</v>
      </c>
      <c r="K3073">
        <v>60</v>
      </c>
      <c r="L3073" t="s">
        <v>49</v>
      </c>
      <c r="M3073" t="s">
        <v>49</v>
      </c>
      <c r="N3073" t="s">
        <v>49</v>
      </c>
      <c r="O3073" t="s">
        <v>49</v>
      </c>
      <c r="P3073" t="s">
        <v>49</v>
      </c>
      <c r="Q3073" t="s">
        <v>49</v>
      </c>
      <c r="R3073">
        <v>20</v>
      </c>
    </row>
    <row r="3074" spans="1:18" x14ac:dyDescent="0.25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49</v>
      </c>
      <c r="H3074" t="s">
        <v>62</v>
      </c>
      <c r="I3074">
        <v>12</v>
      </c>
      <c r="J3074">
        <v>0</v>
      </c>
      <c r="K3074">
        <v>55</v>
      </c>
      <c r="L3074" t="s">
        <v>49</v>
      </c>
      <c r="M3074" t="s">
        <v>49</v>
      </c>
      <c r="N3074" t="s">
        <v>49</v>
      </c>
      <c r="O3074" t="s">
        <v>49</v>
      </c>
      <c r="P3074" t="s">
        <v>49</v>
      </c>
      <c r="Q3074" t="s">
        <v>49</v>
      </c>
      <c r="R3074">
        <v>22</v>
      </c>
    </row>
    <row r="3075" spans="1:18" x14ac:dyDescent="0.25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49</v>
      </c>
      <c r="H3075" t="s">
        <v>62</v>
      </c>
      <c r="I3075">
        <v>13</v>
      </c>
      <c r="J3075">
        <v>0</v>
      </c>
      <c r="K3075">
        <v>48</v>
      </c>
      <c r="L3075" t="s">
        <v>49</v>
      </c>
      <c r="M3075" t="s">
        <v>49</v>
      </c>
      <c r="N3075" t="s">
        <v>49</v>
      </c>
      <c r="O3075" t="s">
        <v>49</v>
      </c>
      <c r="P3075" t="s">
        <v>49</v>
      </c>
      <c r="Q3075" t="s">
        <v>49</v>
      </c>
      <c r="R3075">
        <v>20</v>
      </c>
    </row>
    <row r="3076" spans="1:18" x14ac:dyDescent="0.25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49</v>
      </c>
      <c r="H3076" t="s">
        <v>62</v>
      </c>
      <c r="I3076">
        <v>14</v>
      </c>
      <c r="J3076">
        <v>0</v>
      </c>
      <c r="K3076">
        <v>37</v>
      </c>
      <c r="L3076" t="s">
        <v>49</v>
      </c>
      <c r="M3076" t="s">
        <v>49</v>
      </c>
      <c r="N3076" t="s">
        <v>49</v>
      </c>
      <c r="O3076" t="s">
        <v>49</v>
      </c>
      <c r="P3076" t="s">
        <v>49</v>
      </c>
      <c r="Q3076" t="s">
        <v>49</v>
      </c>
      <c r="R3076">
        <v>20</v>
      </c>
    </row>
    <row r="3077" spans="1:18" x14ac:dyDescent="0.25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49</v>
      </c>
      <c r="H3077" t="s">
        <v>62</v>
      </c>
      <c r="I3077">
        <v>15</v>
      </c>
      <c r="J3077">
        <v>0</v>
      </c>
      <c r="K3077">
        <v>36</v>
      </c>
      <c r="L3077" t="s">
        <v>49</v>
      </c>
      <c r="M3077" t="s">
        <v>49</v>
      </c>
      <c r="N3077" t="s">
        <v>49</v>
      </c>
      <c r="O3077" t="s">
        <v>49</v>
      </c>
      <c r="P3077" t="s">
        <v>49</v>
      </c>
      <c r="Q3077" t="s">
        <v>49</v>
      </c>
      <c r="R3077">
        <v>6</v>
      </c>
    </row>
    <row r="3078" spans="1:18" x14ac:dyDescent="0.25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49</v>
      </c>
      <c r="H3078" t="s">
        <v>62</v>
      </c>
      <c r="I3078">
        <v>16</v>
      </c>
      <c r="J3078">
        <v>0</v>
      </c>
      <c r="K3078">
        <v>30</v>
      </c>
      <c r="L3078" t="s">
        <v>49</v>
      </c>
      <c r="M3078" t="s">
        <v>49</v>
      </c>
      <c r="N3078" t="s">
        <v>49</v>
      </c>
      <c r="O3078" t="s">
        <v>49</v>
      </c>
      <c r="P3078" t="s">
        <v>49</v>
      </c>
      <c r="Q3078" t="s">
        <v>49</v>
      </c>
      <c r="R3078">
        <v>20</v>
      </c>
    </row>
    <row r="3079" spans="1:18" x14ac:dyDescent="0.25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49</v>
      </c>
      <c r="H3079" t="s">
        <v>62</v>
      </c>
      <c r="I3079">
        <v>17</v>
      </c>
      <c r="J3079">
        <v>0</v>
      </c>
      <c r="K3079">
        <v>29</v>
      </c>
      <c r="L3079" t="s">
        <v>49</v>
      </c>
      <c r="M3079" t="s">
        <v>49</v>
      </c>
      <c r="N3079" t="s">
        <v>49</v>
      </c>
      <c r="O3079" t="s">
        <v>49</v>
      </c>
      <c r="P3079" t="s">
        <v>49</v>
      </c>
      <c r="Q3079" t="s">
        <v>49</v>
      </c>
      <c r="R3079">
        <v>7</v>
      </c>
    </row>
    <row r="3080" spans="1:18" x14ac:dyDescent="0.25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49</v>
      </c>
      <c r="H3080" t="s">
        <v>62</v>
      </c>
      <c r="I3080">
        <v>18</v>
      </c>
      <c r="J3080">
        <v>0</v>
      </c>
      <c r="K3080">
        <v>22</v>
      </c>
      <c r="L3080" t="s">
        <v>49</v>
      </c>
      <c r="M3080" t="s">
        <v>49</v>
      </c>
      <c r="N3080" t="s">
        <v>49</v>
      </c>
      <c r="O3080" t="s">
        <v>49</v>
      </c>
      <c r="P3080" t="s">
        <v>49</v>
      </c>
      <c r="Q3080" t="s">
        <v>49</v>
      </c>
      <c r="R3080">
        <v>20</v>
      </c>
    </row>
    <row r="3081" spans="1:18" x14ac:dyDescent="0.25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49</v>
      </c>
      <c r="H3081" t="s">
        <v>62</v>
      </c>
      <c r="I3081">
        <v>19</v>
      </c>
      <c r="J3081">
        <v>0</v>
      </c>
      <c r="K3081">
        <v>21</v>
      </c>
      <c r="L3081" t="s">
        <v>49</v>
      </c>
      <c r="M3081" t="s">
        <v>49</v>
      </c>
      <c r="N3081" t="s">
        <v>49</v>
      </c>
      <c r="O3081" t="s">
        <v>49</v>
      </c>
      <c r="P3081" t="s">
        <v>49</v>
      </c>
      <c r="Q3081" t="s">
        <v>49</v>
      </c>
      <c r="R3081">
        <v>6</v>
      </c>
    </row>
    <row r="3082" spans="1:18" x14ac:dyDescent="0.25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49</v>
      </c>
      <c r="H3082" t="s">
        <v>62</v>
      </c>
      <c r="I3082">
        <v>20</v>
      </c>
      <c r="J3082">
        <v>0</v>
      </c>
      <c r="K3082">
        <v>18</v>
      </c>
      <c r="L3082" t="s">
        <v>49</v>
      </c>
      <c r="M3082" t="s">
        <v>49</v>
      </c>
      <c r="N3082" t="s">
        <v>49</v>
      </c>
      <c r="O3082" t="s">
        <v>49</v>
      </c>
      <c r="P3082" t="s">
        <v>49</v>
      </c>
      <c r="Q3082" t="s">
        <v>49</v>
      </c>
      <c r="R3082">
        <v>20</v>
      </c>
    </row>
    <row r="3083" spans="1:18" x14ac:dyDescent="0.25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49</v>
      </c>
      <c r="H3083" t="s">
        <v>62</v>
      </c>
      <c r="I3083">
        <v>21</v>
      </c>
      <c r="J3083">
        <v>0</v>
      </c>
      <c r="K3083">
        <v>16</v>
      </c>
      <c r="L3083" t="s">
        <v>49</v>
      </c>
      <c r="M3083" t="s">
        <v>49</v>
      </c>
      <c r="N3083" t="s">
        <v>49</v>
      </c>
      <c r="O3083" t="s">
        <v>49</v>
      </c>
      <c r="P3083" t="s">
        <v>49</v>
      </c>
      <c r="Q3083" t="s">
        <v>49</v>
      </c>
      <c r="R3083">
        <v>5</v>
      </c>
    </row>
    <row r="3084" spans="1:18" x14ac:dyDescent="0.25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49</v>
      </c>
      <c r="H3084" t="s">
        <v>62</v>
      </c>
      <c r="I3084">
        <v>22</v>
      </c>
      <c r="J3084">
        <v>0</v>
      </c>
      <c r="K3084">
        <v>0</v>
      </c>
      <c r="L3084" t="s">
        <v>49</v>
      </c>
      <c r="M3084" t="s">
        <v>49</v>
      </c>
      <c r="N3084" t="s">
        <v>49</v>
      </c>
      <c r="O3084" t="s">
        <v>49</v>
      </c>
      <c r="P3084" t="s">
        <v>49</v>
      </c>
      <c r="Q3084" t="s">
        <v>49</v>
      </c>
      <c r="R3084">
        <v>90</v>
      </c>
    </row>
    <row r="3085" spans="1:18" x14ac:dyDescent="0.25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 t="s">
        <v>18</v>
      </c>
      <c r="H3085" t="s">
        <v>18</v>
      </c>
      <c r="I3085">
        <v>1</v>
      </c>
      <c r="J3085">
        <v>10</v>
      </c>
      <c r="K3085">
        <v>69</v>
      </c>
      <c r="L3085" t="s">
        <v>5775</v>
      </c>
      <c r="M3085" t="s">
        <v>5776</v>
      </c>
      <c r="N3085" t="s">
        <v>49</v>
      </c>
      <c r="O3085" t="s">
        <v>49</v>
      </c>
      <c r="P3085" t="s">
        <v>49</v>
      </c>
      <c r="Q3085" t="s">
        <v>49</v>
      </c>
      <c r="R3085">
        <v>1</v>
      </c>
    </row>
    <row r="3086" spans="1:18" x14ac:dyDescent="0.25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 t="s">
        <v>22</v>
      </c>
      <c r="H3086" t="s">
        <v>22</v>
      </c>
      <c r="I3086">
        <v>2</v>
      </c>
      <c r="J3086">
        <v>6</v>
      </c>
      <c r="K3086">
        <v>69</v>
      </c>
      <c r="L3086" t="s">
        <v>5777</v>
      </c>
      <c r="M3086" t="s">
        <v>5778</v>
      </c>
      <c r="N3086" t="s">
        <v>49</v>
      </c>
      <c r="O3086" t="s">
        <v>49</v>
      </c>
      <c r="P3086" t="s">
        <v>49</v>
      </c>
      <c r="Q3086" t="s">
        <v>49</v>
      </c>
      <c r="R3086">
        <v>1</v>
      </c>
    </row>
    <row r="3087" spans="1:18" x14ac:dyDescent="0.25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 t="s">
        <v>28</v>
      </c>
      <c r="H3087" t="s">
        <v>28</v>
      </c>
      <c r="I3087">
        <v>3</v>
      </c>
      <c r="J3087">
        <v>4</v>
      </c>
      <c r="K3087">
        <v>69</v>
      </c>
      <c r="L3087" t="s">
        <v>5779</v>
      </c>
      <c r="M3087" t="s">
        <v>5780</v>
      </c>
      <c r="N3087" t="s">
        <v>49</v>
      </c>
      <c r="O3087" t="s">
        <v>49</v>
      </c>
      <c r="P3087" t="s">
        <v>49</v>
      </c>
      <c r="Q3087" t="s">
        <v>49</v>
      </c>
      <c r="R3087">
        <v>1</v>
      </c>
    </row>
    <row r="3088" spans="1:18" x14ac:dyDescent="0.25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 t="s">
        <v>36</v>
      </c>
      <c r="H3088" t="s">
        <v>36</v>
      </c>
      <c r="I3088">
        <v>4</v>
      </c>
      <c r="J3088">
        <v>3</v>
      </c>
      <c r="K3088">
        <v>69</v>
      </c>
      <c r="L3088" t="s">
        <v>5781</v>
      </c>
      <c r="M3088" t="s">
        <v>5782</v>
      </c>
      <c r="N3088" t="s">
        <v>49</v>
      </c>
      <c r="O3088" t="s">
        <v>49</v>
      </c>
      <c r="P3088" t="s">
        <v>49</v>
      </c>
      <c r="Q3088" t="s">
        <v>49</v>
      </c>
      <c r="R3088">
        <v>1</v>
      </c>
    </row>
    <row r="3089" spans="1:18" x14ac:dyDescent="0.25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 t="s">
        <v>33</v>
      </c>
      <c r="H3089" t="s">
        <v>33</v>
      </c>
      <c r="I3089">
        <v>5</v>
      </c>
      <c r="J3089">
        <v>2</v>
      </c>
      <c r="K3089">
        <v>69</v>
      </c>
      <c r="L3089" t="s">
        <v>5783</v>
      </c>
      <c r="M3089" t="s">
        <v>5784</v>
      </c>
      <c r="N3089" t="s">
        <v>49</v>
      </c>
      <c r="O3089" t="s">
        <v>49</v>
      </c>
      <c r="P3089" t="s">
        <v>49</v>
      </c>
      <c r="Q3089" t="s">
        <v>49</v>
      </c>
      <c r="R3089">
        <v>1</v>
      </c>
    </row>
    <row r="3090" spans="1:18" x14ac:dyDescent="0.25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 t="s">
        <v>48</v>
      </c>
      <c r="H3090" t="s">
        <v>48</v>
      </c>
      <c r="I3090">
        <v>6</v>
      </c>
      <c r="J3090">
        <v>1</v>
      </c>
      <c r="K3090">
        <v>69</v>
      </c>
      <c r="L3090" t="s">
        <v>5785</v>
      </c>
      <c r="M3090" t="s">
        <v>5786</v>
      </c>
      <c r="N3090" t="s">
        <v>49</v>
      </c>
      <c r="O3090" t="s">
        <v>49</v>
      </c>
      <c r="P3090" t="s">
        <v>49</v>
      </c>
      <c r="Q3090" t="s">
        <v>49</v>
      </c>
      <c r="R3090">
        <v>1</v>
      </c>
    </row>
    <row r="3091" spans="1:18" x14ac:dyDescent="0.2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 t="s">
        <v>40</v>
      </c>
      <c r="H3091" t="s">
        <v>40</v>
      </c>
      <c r="I3091">
        <v>7</v>
      </c>
      <c r="J3091">
        <v>0</v>
      </c>
      <c r="K3091">
        <v>69</v>
      </c>
      <c r="L3091" t="s">
        <v>5787</v>
      </c>
      <c r="M3091" t="s">
        <v>5788</v>
      </c>
      <c r="N3091" t="s">
        <v>49</v>
      </c>
      <c r="O3091" t="s">
        <v>49</v>
      </c>
      <c r="P3091" t="s">
        <v>49</v>
      </c>
      <c r="Q3091" t="s">
        <v>49</v>
      </c>
      <c r="R3091">
        <v>1</v>
      </c>
    </row>
    <row r="3092" spans="1:18" x14ac:dyDescent="0.25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 t="s">
        <v>58</v>
      </c>
      <c r="H3092" t="s">
        <v>58</v>
      </c>
      <c r="I3092">
        <v>8</v>
      </c>
      <c r="J3092">
        <v>0</v>
      </c>
      <c r="K3092">
        <v>69</v>
      </c>
      <c r="L3092" t="s">
        <v>5789</v>
      </c>
      <c r="M3092" t="s">
        <v>5790</v>
      </c>
      <c r="N3092" t="s">
        <v>49</v>
      </c>
      <c r="O3092" t="s">
        <v>49</v>
      </c>
      <c r="P3092" t="s">
        <v>49</v>
      </c>
      <c r="Q3092" t="s">
        <v>49</v>
      </c>
      <c r="R3092">
        <v>1</v>
      </c>
    </row>
    <row r="3093" spans="1:18" x14ac:dyDescent="0.25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 t="s">
        <v>64</v>
      </c>
      <c r="H3093" t="s">
        <v>64</v>
      </c>
      <c r="I3093">
        <v>9</v>
      </c>
      <c r="J3093">
        <v>0</v>
      </c>
      <c r="K3093">
        <v>69</v>
      </c>
      <c r="L3093" t="s">
        <v>5791</v>
      </c>
      <c r="M3093" t="s">
        <v>5792</v>
      </c>
      <c r="N3093" t="s">
        <v>49</v>
      </c>
      <c r="O3093" t="s">
        <v>49</v>
      </c>
      <c r="P3093" t="s">
        <v>49</v>
      </c>
      <c r="Q3093" t="s">
        <v>49</v>
      </c>
      <c r="R3093">
        <v>1</v>
      </c>
    </row>
    <row r="3094" spans="1:18" x14ac:dyDescent="0.25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 t="s">
        <v>84</v>
      </c>
      <c r="H3094" t="s">
        <v>84</v>
      </c>
      <c r="I3094">
        <v>10</v>
      </c>
      <c r="J3094">
        <v>0</v>
      </c>
      <c r="K3094">
        <v>69</v>
      </c>
      <c r="L3094" t="s">
        <v>5793</v>
      </c>
      <c r="M3094" t="s">
        <v>5794</v>
      </c>
      <c r="N3094" t="s">
        <v>49</v>
      </c>
      <c r="O3094" t="s">
        <v>49</v>
      </c>
      <c r="P3094" t="s">
        <v>49</v>
      </c>
      <c r="Q3094" t="s">
        <v>49</v>
      </c>
      <c r="R3094">
        <v>1</v>
      </c>
    </row>
    <row r="3095" spans="1:18" x14ac:dyDescent="0.25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 t="s">
        <v>80</v>
      </c>
      <c r="H3095" t="s">
        <v>80</v>
      </c>
      <c r="I3095">
        <v>11</v>
      </c>
      <c r="J3095">
        <v>0</v>
      </c>
      <c r="K3095">
        <v>68</v>
      </c>
      <c r="L3095" t="s">
        <v>49</v>
      </c>
      <c r="M3095" t="s">
        <v>49</v>
      </c>
      <c r="N3095" t="s">
        <v>49</v>
      </c>
      <c r="O3095" t="s">
        <v>49</v>
      </c>
      <c r="P3095" t="s">
        <v>49</v>
      </c>
      <c r="Q3095" t="s">
        <v>49</v>
      </c>
      <c r="R3095">
        <v>11</v>
      </c>
    </row>
    <row r="3096" spans="1:18" x14ac:dyDescent="0.25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 t="s">
        <v>55</v>
      </c>
      <c r="H3096" t="s">
        <v>55</v>
      </c>
      <c r="I3096">
        <v>12</v>
      </c>
      <c r="J3096">
        <v>0</v>
      </c>
      <c r="K3096">
        <v>68</v>
      </c>
      <c r="L3096" t="s">
        <v>49</v>
      </c>
      <c r="M3096" t="s">
        <v>49</v>
      </c>
      <c r="N3096" t="s">
        <v>49</v>
      </c>
      <c r="O3096" t="s">
        <v>49</v>
      </c>
      <c r="P3096" t="s">
        <v>49</v>
      </c>
      <c r="Q3096" t="s">
        <v>49</v>
      </c>
      <c r="R3096">
        <v>11</v>
      </c>
    </row>
    <row r="3097" spans="1:18" x14ac:dyDescent="0.25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 t="s">
        <v>68</v>
      </c>
      <c r="H3097" t="s">
        <v>68</v>
      </c>
      <c r="I3097">
        <v>13</v>
      </c>
      <c r="J3097">
        <v>0</v>
      </c>
      <c r="K3097">
        <v>66</v>
      </c>
      <c r="L3097" t="s">
        <v>49</v>
      </c>
      <c r="M3097" t="s">
        <v>49</v>
      </c>
      <c r="N3097" t="s">
        <v>49</v>
      </c>
      <c r="O3097" t="s">
        <v>49</v>
      </c>
      <c r="P3097" t="s">
        <v>49</v>
      </c>
      <c r="Q3097" t="s">
        <v>49</v>
      </c>
      <c r="R3097">
        <v>13</v>
      </c>
    </row>
    <row r="3098" spans="1:18" x14ac:dyDescent="0.25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 t="s">
        <v>51</v>
      </c>
      <c r="H3098" t="s">
        <v>51</v>
      </c>
      <c r="I3098">
        <v>14</v>
      </c>
      <c r="J3098">
        <v>0</v>
      </c>
      <c r="K3098">
        <v>64</v>
      </c>
      <c r="L3098" t="s">
        <v>49</v>
      </c>
      <c r="M3098" t="s">
        <v>49</v>
      </c>
      <c r="N3098" t="s">
        <v>49</v>
      </c>
      <c r="O3098" t="s">
        <v>49</v>
      </c>
      <c r="P3098" t="s">
        <v>49</v>
      </c>
      <c r="Q3098" t="s">
        <v>49</v>
      </c>
      <c r="R3098">
        <v>4</v>
      </c>
    </row>
    <row r="3099" spans="1:18" x14ac:dyDescent="0.25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 t="s">
        <v>63</v>
      </c>
      <c r="H3099" t="s">
        <v>63</v>
      </c>
      <c r="I3099">
        <v>15</v>
      </c>
      <c r="J3099">
        <v>0</v>
      </c>
      <c r="K3099">
        <v>64</v>
      </c>
      <c r="L3099" t="s">
        <v>49</v>
      </c>
      <c r="M3099" t="s">
        <v>49</v>
      </c>
      <c r="N3099" t="s">
        <v>49</v>
      </c>
      <c r="O3099" t="s">
        <v>49</v>
      </c>
      <c r="P3099" t="s">
        <v>49</v>
      </c>
      <c r="Q3099" t="s">
        <v>49</v>
      </c>
      <c r="R3099">
        <v>4</v>
      </c>
    </row>
    <row r="3100" spans="1:18" x14ac:dyDescent="0.2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 t="s">
        <v>74</v>
      </c>
      <c r="H3100" t="s">
        <v>74</v>
      </c>
      <c r="I3100">
        <v>16</v>
      </c>
      <c r="J3100">
        <v>0</v>
      </c>
      <c r="K3100">
        <v>64</v>
      </c>
      <c r="L3100" t="s">
        <v>49</v>
      </c>
      <c r="M3100" t="s">
        <v>49</v>
      </c>
      <c r="N3100" t="s">
        <v>49</v>
      </c>
      <c r="O3100" t="s">
        <v>49</v>
      </c>
      <c r="P3100" t="s">
        <v>49</v>
      </c>
      <c r="Q3100" t="s">
        <v>49</v>
      </c>
      <c r="R3100">
        <v>20</v>
      </c>
    </row>
    <row r="3101" spans="1:18" x14ac:dyDescent="0.25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49</v>
      </c>
      <c r="H3101" t="s">
        <v>62</v>
      </c>
      <c r="I3101">
        <v>17</v>
      </c>
      <c r="J3101">
        <v>0</v>
      </c>
      <c r="K3101">
        <v>48</v>
      </c>
      <c r="L3101" t="s">
        <v>49</v>
      </c>
      <c r="M3101" t="s">
        <v>49</v>
      </c>
      <c r="N3101" t="s">
        <v>49</v>
      </c>
      <c r="O3101" t="s">
        <v>49</v>
      </c>
      <c r="P3101" t="s">
        <v>49</v>
      </c>
      <c r="Q3101" t="s">
        <v>49</v>
      </c>
      <c r="R3101">
        <v>4</v>
      </c>
    </row>
    <row r="3102" spans="1:18" x14ac:dyDescent="0.25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49</v>
      </c>
      <c r="H3102" t="s">
        <v>62</v>
      </c>
      <c r="I3102">
        <v>18</v>
      </c>
      <c r="J3102">
        <v>0</v>
      </c>
      <c r="K3102">
        <v>42</v>
      </c>
      <c r="L3102" t="s">
        <v>49</v>
      </c>
      <c r="M3102" t="s">
        <v>49</v>
      </c>
      <c r="N3102" t="s">
        <v>49</v>
      </c>
      <c r="O3102" t="s">
        <v>49</v>
      </c>
      <c r="P3102" t="s">
        <v>49</v>
      </c>
      <c r="Q3102" t="s">
        <v>49</v>
      </c>
      <c r="R3102">
        <v>10</v>
      </c>
    </row>
    <row r="3103" spans="1:18" x14ac:dyDescent="0.25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49</v>
      </c>
      <c r="H3103" t="s">
        <v>62</v>
      </c>
      <c r="I3103">
        <v>19</v>
      </c>
      <c r="J3103">
        <v>0</v>
      </c>
      <c r="K3103">
        <v>38</v>
      </c>
      <c r="L3103" t="s">
        <v>49</v>
      </c>
      <c r="M3103" t="s">
        <v>49</v>
      </c>
      <c r="N3103" t="s">
        <v>49</v>
      </c>
      <c r="O3103" t="s">
        <v>49</v>
      </c>
      <c r="P3103" t="s">
        <v>49</v>
      </c>
      <c r="Q3103" t="s">
        <v>49</v>
      </c>
      <c r="R3103">
        <v>10</v>
      </c>
    </row>
    <row r="3104" spans="1:18" x14ac:dyDescent="0.25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49</v>
      </c>
      <c r="H3104" t="s">
        <v>62</v>
      </c>
      <c r="I3104">
        <v>20</v>
      </c>
      <c r="J3104">
        <v>0</v>
      </c>
      <c r="K3104">
        <v>34</v>
      </c>
      <c r="L3104" t="s">
        <v>49</v>
      </c>
      <c r="M3104" t="s">
        <v>49</v>
      </c>
      <c r="N3104" t="s">
        <v>49</v>
      </c>
      <c r="O3104" t="s">
        <v>49</v>
      </c>
      <c r="P3104" t="s">
        <v>49</v>
      </c>
      <c r="Q3104" t="s">
        <v>49</v>
      </c>
      <c r="R3104">
        <v>5</v>
      </c>
    </row>
    <row r="3105" spans="1:18" x14ac:dyDescent="0.25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49</v>
      </c>
      <c r="H3105" t="s">
        <v>62</v>
      </c>
      <c r="I3105">
        <v>21</v>
      </c>
      <c r="J3105">
        <v>0</v>
      </c>
      <c r="K3105">
        <v>32</v>
      </c>
      <c r="L3105" t="s">
        <v>49</v>
      </c>
      <c r="M3105" t="s">
        <v>49</v>
      </c>
      <c r="N3105" t="s">
        <v>49</v>
      </c>
      <c r="O3105" t="s">
        <v>49</v>
      </c>
      <c r="P3105" t="s">
        <v>49</v>
      </c>
      <c r="Q3105" t="s">
        <v>49</v>
      </c>
      <c r="R3105">
        <v>23</v>
      </c>
    </row>
    <row r="3106" spans="1:18" x14ac:dyDescent="0.25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49</v>
      </c>
      <c r="H3106" t="s">
        <v>62</v>
      </c>
      <c r="I3106">
        <v>22</v>
      </c>
      <c r="J3106">
        <v>0</v>
      </c>
      <c r="K3106">
        <v>14</v>
      </c>
      <c r="L3106" t="s">
        <v>49</v>
      </c>
      <c r="M3106" t="s">
        <v>49</v>
      </c>
      <c r="N3106" t="s">
        <v>49</v>
      </c>
      <c r="O3106" t="s">
        <v>49</v>
      </c>
      <c r="P3106" t="s">
        <v>49</v>
      </c>
      <c r="Q3106" t="s">
        <v>49</v>
      </c>
      <c r="R3106">
        <v>6</v>
      </c>
    </row>
    <row r="3107" spans="1:18" x14ac:dyDescent="0.2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 t="s">
        <v>18</v>
      </c>
      <c r="H3107" t="s">
        <v>18</v>
      </c>
      <c r="I3107">
        <v>1</v>
      </c>
      <c r="J3107">
        <v>10</v>
      </c>
      <c r="K3107">
        <v>72</v>
      </c>
      <c r="L3107" t="s">
        <v>5795</v>
      </c>
      <c r="M3107" t="s">
        <v>5796</v>
      </c>
      <c r="N3107" t="s">
        <v>49</v>
      </c>
      <c r="O3107" t="s">
        <v>49</v>
      </c>
      <c r="P3107" t="s">
        <v>49</v>
      </c>
      <c r="Q3107" t="s">
        <v>49</v>
      </c>
      <c r="R3107">
        <v>1</v>
      </c>
    </row>
    <row r="3108" spans="1:18" x14ac:dyDescent="0.25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 t="s">
        <v>22</v>
      </c>
      <c r="H3108" t="s">
        <v>22</v>
      </c>
      <c r="I3108">
        <v>2</v>
      </c>
      <c r="J3108">
        <v>6</v>
      </c>
      <c r="K3108">
        <v>72</v>
      </c>
      <c r="L3108" t="s">
        <v>5797</v>
      </c>
      <c r="M3108" t="s">
        <v>5798</v>
      </c>
      <c r="N3108" t="s">
        <v>49</v>
      </c>
      <c r="O3108" t="s">
        <v>49</v>
      </c>
      <c r="P3108" t="s">
        <v>49</v>
      </c>
      <c r="Q3108" t="s">
        <v>49</v>
      </c>
      <c r="R3108">
        <v>1</v>
      </c>
    </row>
    <row r="3109" spans="1:18" x14ac:dyDescent="0.25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 t="s">
        <v>28</v>
      </c>
      <c r="H3109" t="s">
        <v>28</v>
      </c>
      <c r="I3109">
        <v>3</v>
      </c>
      <c r="J3109">
        <v>4</v>
      </c>
      <c r="K3109">
        <v>72</v>
      </c>
      <c r="L3109" t="s">
        <v>5799</v>
      </c>
      <c r="M3109" t="s">
        <v>5800</v>
      </c>
      <c r="N3109" t="s">
        <v>49</v>
      </c>
      <c r="O3109" t="s">
        <v>49</v>
      </c>
      <c r="P3109" t="s">
        <v>49</v>
      </c>
      <c r="Q3109" t="s">
        <v>49</v>
      </c>
      <c r="R3109">
        <v>1</v>
      </c>
    </row>
    <row r="3110" spans="1:18" x14ac:dyDescent="0.25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 t="s">
        <v>36</v>
      </c>
      <c r="H3110" t="s">
        <v>36</v>
      </c>
      <c r="I3110">
        <v>4</v>
      </c>
      <c r="J3110">
        <v>3</v>
      </c>
      <c r="K3110">
        <v>72</v>
      </c>
      <c r="L3110" t="s">
        <v>5801</v>
      </c>
      <c r="M3110" t="s">
        <v>5802</v>
      </c>
      <c r="N3110" t="s">
        <v>49</v>
      </c>
      <c r="O3110" t="s">
        <v>49</v>
      </c>
      <c r="P3110" t="s">
        <v>49</v>
      </c>
      <c r="Q3110" t="s">
        <v>49</v>
      </c>
      <c r="R3110">
        <v>1</v>
      </c>
    </row>
    <row r="3111" spans="1:18" x14ac:dyDescent="0.25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 t="s">
        <v>33</v>
      </c>
      <c r="H3111" t="s">
        <v>33</v>
      </c>
      <c r="I3111">
        <v>5</v>
      </c>
      <c r="J3111">
        <v>2</v>
      </c>
      <c r="K3111">
        <v>72</v>
      </c>
      <c r="L3111" t="s">
        <v>5803</v>
      </c>
      <c r="M3111" t="s">
        <v>5804</v>
      </c>
      <c r="N3111" t="s">
        <v>49</v>
      </c>
      <c r="O3111" t="s">
        <v>49</v>
      </c>
      <c r="P3111" t="s">
        <v>49</v>
      </c>
      <c r="Q3111" t="s">
        <v>49</v>
      </c>
      <c r="R3111">
        <v>1</v>
      </c>
    </row>
    <row r="3112" spans="1:18" x14ac:dyDescent="0.25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 t="s">
        <v>48</v>
      </c>
      <c r="H3112" t="s">
        <v>48</v>
      </c>
      <c r="I3112">
        <v>6</v>
      </c>
      <c r="J3112">
        <v>1</v>
      </c>
      <c r="K3112">
        <v>72</v>
      </c>
      <c r="L3112" t="s">
        <v>5805</v>
      </c>
      <c r="M3112" t="s">
        <v>5806</v>
      </c>
      <c r="N3112" t="s">
        <v>49</v>
      </c>
      <c r="O3112" t="s">
        <v>49</v>
      </c>
      <c r="P3112" t="s">
        <v>49</v>
      </c>
      <c r="Q3112" t="s">
        <v>49</v>
      </c>
      <c r="R3112">
        <v>1</v>
      </c>
    </row>
    <row r="3113" spans="1:18" x14ac:dyDescent="0.25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 t="s">
        <v>40</v>
      </c>
      <c r="H3113" t="s">
        <v>40</v>
      </c>
      <c r="I3113">
        <v>7</v>
      </c>
      <c r="J3113">
        <v>0</v>
      </c>
      <c r="K3113">
        <v>71</v>
      </c>
      <c r="L3113" t="s">
        <v>49</v>
      </c>
      <c r="M3113" t="s">
        <v>49</v>
      </c>
      <c r="N3113" t="s">
        <v>49</v>
      </c>
      <c r="O3113" t="s">
        <v>49</v>
      </c>
      <c r="P3113" t="s">
        <v>49</v>
      </c>
      <c r="Q3113" t="s">
        <v>49</v>
      </c>
      <c r="R3113">
        <v>11</v>
      </c>
    </row>
    <row r="3114" spans="1:18" x14ac:dyDescent="0.2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 t="s">
        <v>58</v>
      </c>
      <c r="H3114" t="s">
        <v>58</v>
      </c>
      <c r="I3114">
        <v>8</v>
      </c>
      <c r="J3114">
        <v>0</v>
      </c>
      <c r="K3114">
        <v>71</v>
      </c>
      <c r="L3114" t="s">
        <v>49</v>
      </c>
      <c r="M3114" t="s">
        <v>49</v>
      </c>
      <c r="N3114" t="s">
        <v>49</v>
      </c>
      <c r="O3114" t="s">
        <v>49</v>
      </c>
      <c r="P3114" t="s">
        <v>49</v>
      </c>
      <c r="Q3114" t="s">
        <v>49</v>
      </c>
      <c r="R3114">
        <v>11</v>
      </c>
    </row>
    <row r="3115" spans="1:18" x14ac:dyDescent="0.25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 t="s">
        <v>64</v>
      </c>
      <c r="H3115" t="s">
        <v>64</v>
      </c>
      <c r="I3115">
        <v>9</v>
      </c>
      <c r="J3115">
        <v>0</v>
      </c>
      <c r="K3115">
        <v>71</v>
      </c>
      <c r="L3115" t="s">
        <v>49</v>
      </c>
      <c r="M3115" t="s">
        <v>49</v>
      </c>
      <c r="N3115" t="s">
        <v>49</v>
      </c>
      <c r="O3115" t="s">
        <v>49</v>
      </c>
      <c r="P3115" t="s">
        <v>49</v>
      </c>
      <c r="Q3115" t="s">
        <v>49</v>
      </c>
      <c r="R3115">
        <v>11</v>
      </c>
    </row>
    <row r="3116" spans="1:18" x14ac:dyDescent="0.25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 t="s">
        <v>84</v>
      </c>
      <c r="H3116" t="s">
        <v>84</v>
      </c>
      <c r="I3116">
        <v>10</v>
      </c>
      <c r="J3116">
        <v>0</v>
      </c>
      <c r="K3116">
        <v>71</v>
      </c>
      <c r="L3116" t="s">
        <v>49</v>
      </c>
      <c r="M3116" t="s">
        <v>49</v>
      </c>
      <c r="N3116" t="s">
        <v>49</v>
      </c>
      <c r="O3116" t="s">
        <v>49</v>
      </c>
      <c r="P3116" t="s">
        <v>49</v>
      </c>
      <c r="Q3116" t="s">
        <v>49</v>
      </c>
      <c r="R3116">
        <v>11</v>
      </c>
    </row>
    <row r="3117" spans="1:18" x14ac:dyDescent="0.25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 t="s">
        <v>80</v>
      </c>
      <c r="H3117" t="s">
        <v>80</v>
      </c>
      <c r="I3117">
        <v>11</v>
      </c>
      <c r="J3117">
        <v>0</v>
      </c>
      <c r="K3117">
        <v>71</v>
      </c>
      <c r="L3117" t="s">
        <v>49</v>
      </c>
      <c r="M3117" t="s">
        <v>49</v>
      </c>
      <c r="N3117" t="s">
        <v>49</v>
      </c>
      <c r="O3117" t="s">
        <v>49</v>
      </c>
      <c r="P3117" t="s">
        <v>49</v>
      </c>
      <c r="Q3117" t="s">
        <v>49</v>
      </c>
      <c r="R3117">
        <v>11</v>
      </c>
    </row>
    <row r="3118" spans="1:18" x14ac:dyDescent="0.25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 t="s">
        <v>55</v>
      </c>
      <c r="H3118" t="s">
        <v>55</v>
      </c>
      <c r="I3118">
        <v>12</v>
      </c>
      <c r="J3118">
        <v>0</v>
      </c>
      <c r="K3118">
        <v>71</v>
      </c>
      <c r="L3118" t="s">
        <v>49</v>
      </c>
      <c r="M3118" t="s">
        <v>49</v>
      </c>
      <c r="N3118" t="s">
        <v>49</v>
      </c>
      <c r="O3118" t="s">
        <v>49</v>
      </c>
      <c r="P3118" t="s">
        <v>49</v>
      </c>
      <c r="Q3118" t="s">
        <v>49</v>
      </c>
      <c r="R3118">
        <v>11</v>
      </c>
    </row>
    <row r="3119" spans="1:18" x14ac:dyDescent="0.25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 t="s">
        <v>68</v>
      </c>
      <c r="H3119" t="s">
        <v>68</v>
      </c>
      <c r="I3119">
        <v>13</v>
      </c>
      <c r="J3119">
        <v>0</v>
      </c>
      <c r="K3119">
        <v>70</v>
      </c>
      <c r="L3119" t="s">
        <v>49</v>
      </c>
      <c r="M3119" t="s">
        <v>49</v>
      </c>
      <c r="N3119" t="s">
        <v>49</v>
      </c>
      <c r="O3119" t="s">
        <v>49</v>
      </c>
      <c r="P3119" t="s">
        <v>49</v>
      </c>
      <c r="Q3119" t="s">
        <v>49</v>
      </c>
      <c r="R3119">
        <v>12</v>
      </c>
    </row>
    <row r="3120" spans="1:18" x14ac:dyDescent="0.25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 t="s">
        <v>51</v>
      </c>
      <c r="H3120" t="s">
        <v>51</v>
      </c>
      <c r="I3120">
        <v>14</v>
      </c>
      <c r="J3120">
        <v>0</v>
      </c>
      <c r="K3120">
        <v>70</v>
      </c>
      <c r="L3120" t="s">
        <v>49</v>
      </c>
      <c r="M3120" t="s">
        <v>49</v>
      </c>
      <c r="N3120" t="s">
        <v>49</v>
      </c>
      <c r="O3120" t="s">
        <v>49</v>
      </c>
      <c r="P3120" t="s">
        <v>49</v>
      </c>
      <c r="Q3120" t="s">
        <v>49</v>
      </c>
      <c r="R3120">
        <v>12</v>
      </c>
    </row>
    <row r="3121" spans="1:18" x14ac:dyDescent="0.25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 t="s">
        <v>63</v>
      </c>
      <c r="H3121" t="s">
        <v>63</v>
      </c>
      <c r="I3121">
        <v>15</v>
      </c>
      <c r="J3121">
        <v>0</v>
      </c>
      <c r="K3121">
        <v>70</v>
      </c>
      <c r="L3121" t="s">
        <v>49</v>
      </c>
      <c r="M3121" t="s">
        <v>49</v>
      </c>
      <c r="N3121" t="s">
        <v>49</v>
      </c>
      <c r="O3121" t="s">
        <v>49</v>
      </c>
      <c r="P3121" t="s">
        <v>49</v>
      </c>
      <c r="Q3121" t="s">
        <v>49</v>
      </c>
      <c r="R3121">
        <v>12</v>
      </c>
    </row>
    <row r="3122" spans="1:18" x14ac:dyDescent="0.25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49</v>
      </c>
      <c r="H3122" t="s">
        <v>62</v>
      </c>
      <c r="I3122">
        <v>16</v>
      </c>
      <c r="J3122">
        <v>0</v>
      </c>
      <c r="K3122">
        <v>58</v>
      </c>
      <c r="L3122" t="s">
        <v>49</v>
      </c>
      <c r="M3122" t="s">
        <v>49</v>
      </c>
      <c r="N3122" t="s">
        <v>49</v>
      </c>
      <c r="O3122" t="s">
        <v>49</v>
      </c>
      <c r="P3122" t="s">
        <v>49</v>
      </c>
      <c r="Q3122" t="s">
        <v>49</v>
      </c>
      <c r="R3122">
        <v>5</v>
      </c>
    </row>
    <row r="3123" spans="1:18" x14ac:dyDescent="0.25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49</v>
      </c>
      <c r="H3123" t="s">
        <v>62</v>
      </c>
      <c r="I3123">
        <v>17</v>
      </c>
      <c r="J3123">
        <v>0</v>
      </c>
      <c r="K3123">
        <v>45</v>
      </c>
      <c r="L3123" t="s">
        <v>49</v>
      </c>
      <c r="M3123" t="s">
        <v>49</v>
      </c>
      <c r="N3123" t="s">
        <v>49</v>
      </c>
      <c r="O3123" t="s">
        <v>49</v>
      </c>
      <c r="P3123" t="s">
        <v>49</v>
      </c>
      <c r="Q3123" t="s">
        <v>49</v>
      </c>
      <c r="R3123">
        <v>7</v>
      </c>
    </row>
    <row r="3124" spans="1:18" x14ac:dyDescent="0.25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49</v>
      </c>
      <c r="H3124" t="s">
        <v>62</v>
      </c>
      <c r="I3124">
        <v>18</v>
      </c>
      <c r="J3124">
        <v>0</v>
      </c>
      <c r="K3124">
        <v>34</v>
      </c>
      <c r="L3124" t="s">
        <v>49</v>
      </c>
      <c r="M3124" t="s">
        <v>49</v>
      </c>
      <c r="N3124" t="s">
        <v>49</v>
      </c>
      <c r="O3124" t="s">
        <v>49</v>
      </c>
      <c r="P3124" t="s">
        <v>49</v>
      </c>
      <c r="Q3124" t="s">
        <v>49</v>
      </c>
      <c r="R3124">
        <v>20</v>
      </c>
    </row>
    <row r="3125" spans="1:18" x14ac:dyDescent="0.25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49</v>
      </c>
      <c r="H3125" t="s">
        <v>62</v>
      </c>
      <c r="I3125">
        <v>19</v>
      </c>
      <c r="J3125">
        <v>0</v>
      </c>
      <c r="K3125">
        <v>31</v>
      </c>
      <c r="L3125" t="s">
        <v>49</v>
      </c>
      <c r="M3125" t="s">
        <v>49</v>
      </c>
      <c r="N3125" t="s">
        <v>49</v>
      </c>
      <c r="O3125" t="s">
        <v>49</v>
      </c>
      <c r="P3125" t="s">
        <v>49</v>
      </c>
      <c r="Q3125" t="s">
        <v>49</v>
      </c>
      <c r="R3125">
        <v>20</v>
      </c>
    </row>
    <row r="3126" spans="1:18" x14ac:dyDescent="0.25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49</v>
      </c>
      <c r="H3126" t="s">
        <v>62</v>
      </c>
      <c r="I3126">
        <v>20</v>
      </c>
      <c r="J3126">
        <v>0</v>
      </c>
      <c r="K3126">
        <v>25</v>
      </c>
      <c r="L3126" t="s">
        <v>49</v>
      </c>
      <c r="M3126" t="s">
        <v>49</v>
      </c>
      <c r="N3126" t="s">
        <v>49</v>
      </c>
      <c r="O3126" t="s">
        <v>49</v>
      </c>
      <c r="P3126" t="s">
        <v>49</v>
      </c>
      <c r="Q3126" t="s">
        <v>49</v>
      </c>
      <c r="R3126">
        <v>7</v>
      </c>
    </row>
    <row r="3127" spans="1:18" x14ac:dyDescent="0.25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49</v>
      </c>
      <c r="H3127" t="s">
        <v>62</v>
      </c>
      <c r="I3127">
        <v>21</v>
      </c>
      <c r="J3127">
        <v>0</v>
      </c>
      <c r="K3127">
        <v>20</v>
      </c>
      <c r="L3127" t="s">
        <v>49</v>
      </c>
      <c r="M3127" t="s">
        <v>49</v>
      </c>
      <c r="N3127" t="s">
        <v>49</v>
      </c>
      <c r="O3127" t="s">
        <v>49</v>
      </c>
      <c r="P3127" t="s">
        <v>49</v>
      </c>
      <c r="Q3127" t="s">
        <v>49</v>
      </c>
      <c r="R3127">
        <v>6</v>
      </c>
    </row>
    <row r="3128" spans="1:18" x14ac:dyDescent="0.25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49</v>
      </c>
      <c r="H3128" t="s">
        <v>62</v>
      </c>
      <c r="I3128">
        <v>22</v>
      </c>
      <c r="J3128">
        <v>0</v>
      </c>
      <c r="K3128">
        <v>16</v>
      </c>
      <c r="L3128" t="s">
        <v>49</v>
      </c>
      <c r="M3128" t="s">
        <v>49</v>
      </c>
      <c r="N3128" t="s">
        <v>49</v>
      </c>
      <c r="O3128" t="s">
        <v>49</v>
      </c>
      <c r="P3128" t="s">
        <v>49</v>
      </c>
      <c r="Q3128" t="s">
        <v>49</v>
      </c>
      <c r="R3128">
        <v>20</v>
      </c>
    </row>
    <row r="3129" spans="1:18" x14ac:dyDescent="0.2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 t="s">
        <v>18</v>
      </c>
      <c r="H3129" t="s">
        <v>18</v>
      </c>
      <c r="I3129">
        <v>1</v>
      </c>
      <c r="J3129">
        <v>10</v>
      </c>
      <c r="K3129">
        <v>71</v>
      </c>
      <c r="L3129" t="s">
        <v>5807</v>
      </c>
      <c r="M3129" t="s">
        <v>5808</v>
      </c>
      <c r="N3129" t="s">
        <v>49</v>
      </c>
      <c r="O3129" t="s">
        <v>49</v>
      </c>
      <c r="P3129" t="s">
        <v>49</v>
      </c>
      <c r="Q3129" t="s">
        <v>49</v>
      </c>
      <c r="R3129">
        <v>1</v>
      </c>
    </row>
    <row r="3130" spans="1:18" x14ac:dyDescent="0.2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 t="s">
        <v>22</v>
      </c>
      <c r="H3130" t="s">
        <v>22</v>
      </c>
      <c r="I3130">
        <v>2</v>
      </c>
      <c r="J3130">
        <v>6</v>
      </c>
      <c r="K3130">
        <v>71</v>
      </c>
      <c r="L3130" t="s">
        <v>5809</v>
      </c>
      <c r="M3130" t="s">
        <v>5810</v>
      </c>
      <c r="N3130" t="s">
        <v>49</v>
      </c>
      <c r="O3130" t="s">
        <v>49</v>
      </c>
      <c r="P3130" t="s">
        <v>49</v>
      </c>
      <c r="Q3130" t="s">
        <v>49</v>
      </c>
      <c r="R3130">
        <v>1</v>
      </c>
    </row>
    <row r="3131" spans="1:18" x14ac:dyDescent="0.25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 t="s">
        <v>28</v>
      </c>
      <c r="H3131" t="s">
        <v>28</v>
      </c>
      <c r="I3131">
        <v>3</v>
      </c>
      <c r="J3131">
        <v>4</v>
      </c>
      <c r="K3131">
        <v>71</v>
      </c>
      <c r="L3131" t="s">
        <v>5811</v>
      </c>
      <c r="M3131" t="s">
        <v>5812</v>
      </c>
      <c r="N3131" t="s">
        <v>49</v>
      </c>
      <c r="O3131" t="s">
        <v>49</v>
      </c>
      <c r="P3131" t="s">
        <v>49</v>
      </c>
      <c r="Q3131" t="s">
        <v>49</v>
      </c>
      <c r="R3131">
        <v>1</v>
      </c>
    </row>
    <row r="3132" spans="1:18" x14ac:dyDescent="0.25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 t="s">
        <v>36</v>
      </c>
      <c r="H3132" t="s">
        <v>36</v>
      </c>
      <c r="I3132">
        <v>4</v>
      </c>
      <c r="J3132">
        <v>3</v>
      </c>
      <c r="K3132">
        <v>70</v>
      </c>
      <c r="L3132" t="s">
        <v>49</v>
      </c>
      <c r="M3132" t="s">
        <v>49</v>
      </c>
      <c r="N3132" t="s">
        <v>49</v>
      </c>
      <c r="O3132" t="s">
        <v>49</v>
      </c>
      <c r="P3132" t="s">
        <v>49</v>
      </c>
      <c r="Q3132" t="s">
        <v>49</v>
      </c>
      <c r="R3132">
        <v>11</v>
      </c>
    </row>
    <row r="3133" spans="1:18" x14ac:dyDescent="0.25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 t="s">
        <v>33</v>
      </c>
      <c r="H3133" t="s">
        <v>33</v>
      </c>
      <c r="I3133">
        <v>5</v>
      </c>
      <c r="J3133">
        <v>2</v>
      </c>
      <c r="K3133">
        <v>70</v>
      </c>
      <c r="L3133" t="s">
        <v>49</v>
      </c>
      <c r="M3133" t="s">
        <v>49</v>
      </c>
      <c r="N3133" t="s">
        <v>49</v>
      </c>
      <c r="O3133" t="s">
        <v>49</v>
      </c>
      <c r="P3133" t="s">
        <v>49</v>
      </c>
      <c r="Q3133" t="s">
        <v>49</v>
      </c>
      <c r="R3133">
        <v>11</v>
      </c>
    </row>
    <row r="3134" spans="1:18" x14ac:dyDescent="0.25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 t="s">
        <v>48</v>
      </c>
      <c r="H3134" t="s">
        <v>48</v>
      </c>
      <c r="I3134">
        <v>6</v>
      </c>
      <c r="J3134">
        <v>1</v>
      </c>
      <c r="K3134">
        <v>70</v>
      </c>
      <c r="L3134" t="s">
        <v>49</v>
      </c>
      <c r="M3134" t="s">
        <v>49</v>
      </c>
      <c r="N3134" t="s">
        <v>49</v>
      </c>
      <c r="O3134" t="s">
        <v>49</v>
      </c>
      <c r="P3134" t="s">
        <v>49</v>
      </c>
      <c r="Q3134" t="s">
        <v>49</v>
      </c>
      <c r="R3134">
        <v>11</v>
      </c>
    </row>
    <row r="3135" spans="1:18" x14ac:dyDescent="0.25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 t="s">
        <v>40</v>
      </c>
      <c r="H3135" t="s">
        <v>40</v>
      </c>
      <c r="I3135">
        <v>7</v>
      </c>
      <c r="J3135">
        <v>0</v>
      </c>
      <c r="K3135">
        <v>70</v>
      </c>
      <c r="L3135" t="s">
        <v>49</v>
      </c>
      <c r="M3135" t="s">
        <v>49</v>
      </c>
      <c r="N3135" t="s">
        <v>49</v>
      </c>
      <c r="O3135" t="s">
        <v>49</v>
      </c>
      <c r="P3135" t="s">
        <v>49</v>
      </c>
      <c r="Q3135" t="s">
        <v>49</v>
      </c>
      <c r="R3135">
        <v>11</v>
      </c>
    </row>
    <row r="3136" spans="1:18" x14ac:dyDescent="0.2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 t="s">
        <v>58</v>
      </c>
      <c r="H3136" t="s">
        <v>58</v>
      </c>
      <c r="I3136">
        <v>8</v>
      </c>
      <c r="J3136">
        <v>0</v>
      </c>
      <c r="K3136">
        <v>70</v>
      </c>
      <c r="L3136" t="s">
        <v>49</v>
      </c>
      <c r="M3136" t="s">
        <v>49</v>
      </c>
      <c r="N3136" t="s">
        <v>49</v>
      </c>
      <c r="O3136" t="s">
        <v>49</v>
      </c>
      <c r="P3136" t="s">
        <v>49</v>
      </c>
      <c r="Q3136" t="s">
        <v>49</v>
      </c>
      <c r="R3136">
        <v>11</v>
      </c>
    </row>
    <row r="3137" spans="1:18" x14ac:dyDescent="0.25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 t="s">
        <v>64</v>
      </c>
      <c r="H3137" t="s">
        <v>64</v>
      </c>
      <c r="I3137">
        <v>9</v>
      </c>
      <c r="J3137">
        <v>0</v>
      </c>
      <c r="K3137">
        <v>70</v>
      </c>
      <c r="L3137" t="s">
        <v>49</v>
      </c>
      <c r="M3137" t="s">
        <v>49</v>
      </c>
      <c r="N3137" t="s">
        <v>49</v>
      </c>
      <c r="O3137" t="s">
        <v>49</v>
      </c>
      <c r="P3137" t="s">
        <v>49</v>
      </c>
      <c r="Q3137" t="s">
        <v>49</v>
      </c>
      <c r="R3137">
        <v>11</v>
      </c>
    </row>
    <row r="3138" spans="1:18" x14ac:dyDescent="0.25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 t="s">
        <v>84</v>
      </c>
      <c r="H3138" t="s">
        <v>84</v>
      </c>
      <c r="I3138">
        <v>10</v>
      </c>
      <c r="J3138">
        <v>0</v>
      </c>
      <c r="K3138">
        <v>70</v>
      </c>
      <c r="L3138" t="s">
        <v>49</v>
      </c>
      <c r="M3138" t="s">
        <v>49</v>
      </c>
      <c r="N3138" t="s">
        <v>49</v>
      </c>
      <c r="O3138" t="s">
        <v>49</v>
      </c>
      <c r="P3138" t="s">
        <v>49</v>
      </c>
      <c r="Q3138" t="s">
        <v>49</v>
      </c>
      <c r="R3138">
        <v>11</v>
      </c>
    </row>
    <row r="3139" spans="1:18" x14ac:dyDescent="0.25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 t="s">
        <v>80</v>
      </c>
      <c r="H3139" t="s">
        <v>80</v>
      </c>
      <c r="I3139">
        <v>11</v>
      </c>
      <c r="J3139">
        <v>0</v>
      </c>
      <c r="K3139">
        <v>69</v>
      </c>
      <c r="L3139" t="s">
        <v>49</v>
      </c>
      <c r="M3139" t="s">
        <v>49</v>
      </c>
      <c r="N3139" t="s">
        <v>49</v>
      </c>
      <c r="O3139" t="s">
        <v>49</v>
      </c>
      <c r="P3139" t="s">
        <v>49</v>
      </c>
      <c r="Q3139" t="s">
        <v>49</v>
      </c>
      <c r="R3139">
        <v>12</v>
      </c>
    </row>
    <row r="3140" spans="1:18" x14ac:dyDescent="0.25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 t="s">
        <v>55</v>
      </c>
      <c r="H3140" t="s">
        <v>55</v>
      </c>
      <c r="I3140">
        <v>12</v>
      </c>
      <c r="J3140">
        <v>0</v>
      </c>
      <c r="K3140">
        <v>68</v>
      </c>
      <c r="L3140" t="s">
        <v>49</v>
      </c>
      <c r="M3140" t="s">
        <v>49</v>
      </c>
      <c r="N3140" t="s">
        <v>49</v>
      </c>
      <c r="O3140" t="s">
        <v>49</v>
      </c>
      <c r="P3140" t="s">
        <v>49</v>
      </c>
      <c r="Q3140" t="s">
        <v>49</v>
      </c>
      <c r="R3140">
        <v>13</v>
      </c>
    </row>
    <row r="3141" spans="1:18" x14ac:dyDescent="0.25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49</v>
      </c>
      <c r="H3141" t="s">
        <v>62</v>
      </c>
      <c r="I3141">
        <v>13</v>
      </c>
      <c r="J3141">
        <v>0</v>
      </c>
      <c r="K3141">
        <v>58</v>
      </c>
      <c r="L3141" t="s">
        <v>49</v>
      </c>
      <c r="M3141" t="s">
        <v>49</v>
      </c>
      <c r="N3141" t="s">
        <v>49</v>
      </c>
      <c r="O3141" t="s">
        <v>49</v>
      </c>
      <c r="P3141" t="s">
        <v>49</v>
      </c>
      <c r="Q3141" t="s">
        <v>49</v>
      </c>
      <c r="R3141">
        <v>5</v>
      </c>
    </row>
    <row r="3142" spans="1:18" x14ac:dyDescent="0.25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49</v>
      </c>
      <c r="H3142" t="s">
        <v>62</v>
      </c>
      <c r="I3142">
        <v>14</v>
      </c>
      <c r="J3142">
        <v>0</v>
      </c>
      <c r="K3142">
        <v>52</v>
      </c>
      <c r="L3142" t="s">
        <v>49</v>
      </c>
      <c r="M3142" t="s">
        <v>49</v>
      </c>
      <c r="N3142" t="s">
        <v>49</v>
      </c>
      <c r="O3142" t="s">
        <v>49</v>
      </c>
      <c r="P3142" t="s">
        <v>49</v>
      </c>
      <c r="Q3142" t="s">
        <v>49</v>
      </c>
      <c r="R3142">
        <v>23</v>
      </c>
    </row>
    <row r="3143" spans="1:18" x14ac:dyDescent="0.25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49</v>
      </c>
      <c r="H3143" t="s">
        <v>62</v>
      </c>
      <c r="I3143">
        <v>15</v>
      </c>
      <c r="J3143">
        <v>0</v>
      </c>
      <c r="K3143">
        <v>41</v>
      </c>
      <c r="L3143" t="s">
        <v>49</v>
      </c>
      <c r="M3143" t="s">
        <v>49</v>
      </c>
      <c r="N3143" t="s">
        <v>49</v>
      </c>
      <c r="O3143" t="s">
        <v>49</v>
      </c>
      <c r="P3143" t="s">
        <v>49</v>
      </c>
      <c r="Q3143" t="s">
        <v>49</v>
      </c>
      <c r="R3143">
        <v>4</v>
      </c>
    </row>
    <row r="3144" spans="1:18" x14ac:dyDescent="0.25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49</v>
      </c>
      <c r="H3144" t="s">
        <v>62</v>
      </c>
      <c r="I3144">
        <v>16</v>
      </c>
      <c r="J3144">
        <v>0</v>
      </c>
      <c r="K3144">
        <v>41</v>
      </c>
      <c r="L3144" t="s">
        <v>49</v>
      </c>
      <c r="M3144" t="s">
        <v>49</v>
      </c>
      <c r="N3144" t="s">
        <v>49</v>
      </c>
      <c r="O3144" t="s">
        <v>49</v>
      </c>
      <c r="P3144" t="s">
        <v>49</v>
      </c>
      <c r="Q3144" t="s">
        <v>49</v>
      </c>
      <c r="R3144">
        <v>4</v>
      </c>
    </row>
    <row r="3145" spans="1:18" x14ac:dyDescent="0.25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49</v>
      </c>
      <c r="H3145" t="s">
        <v>62</v>
      </c>
      <c r="I3145">
        <v>17</v>
      </c>
      <c r="J3145">
        <v>0</v>
      </c>
      <c r="K3145">
        <v>32</v>
      </c>
      <c r="L3145" t="s">
        <v>49</v>
      </c>
      <c r="M3145" t="s">
        <v>49</v>
      </c>
      <c r="N3145" t="s">
        <v>49</v>
      </c>
      <c r="O3145" t="s">
        <v>49</v>
      </c>
      <c r="P3145" t="s">
        <v>49</v>
      </c>
      <c r="Q3145" t="s">
        <v>49</v>
      </c>
      <c r="R3145">
        <v>6</v>
      </c>
    </row>
    <row r="3146" spans="1:18" x14ac:dyDescent="0.25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49</v>
      </c>
      <c r="H3146" t="s">
        <v>62</v>
      </c>
      <c r="I3146">
        <v>18</v>
      </c>
      <c r="J3146">
        <v>0</v>
      </c>
      <c r="K3146">
        <v>14</v>
      </c>
      <c r="L3146" t="s">
        <v>49</v>
      </c>
      <c r="M3146" t="s">
        <v>49</v>
      </c>
      <c r="N3146" t="s">
        <v>49</v>
      </c>
      <c r="O3146" t="s">
        <v>49</v>
      </c>
      <c r="P3146" t="s">
        <v>49</v>
      </c>
      <c r="Q3146" t="s">
        <v>49</v>
      </c>
      <c r="R3146">
        <v>5</v>
      </c>
    </row>
    <row r="3147" spans="1:18" x14ac:dyDescent="0.25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49</v>
      </c>
      <c r="H3147" t="s">
        <v>62</v>
      </c>
      <c r="I3147">
        <v>19</v>
      </c>
      <c r="J3147">
        <v>0</v>
      </c>
      <c r="K3147">
        <v>4</v>
      </c>
      <c r="L3147" t="s">
        <v>49</v>
      </c>
      <c r="M3147" t="s">
        <v>49</v>
      </c>
      <c r="N3147" t="s">
        <v>49</v>
      </c>
      <c r="O3147" t="s">
        <v>49</v>
      </c>
      <c r="P3147" t="s">
        <v>49</v>
      </c>
      <c r="Q3147" t="s">
        <v>49</v>
      </c>
      <c r="R3147">
        <v>44</v>
      </c>
    </row>
    <row r="3148" spans="1:18" x14ac:dyDescent="0.25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49</v>
      </c>
      <c r="H3148" t="s">
        <v>62</v>
      </c>
      <c r="I3148">
        <v>20</v>
      </c>
      <c r="J3148">
        <v>0</v>
      </c>
      <c r="K3148">
        <v>0</v>
      </c>
      <c r="L3148" t="s">
        <v>49</v>
      </c>
      <c r="M3148" t="s">
        <v>49</v>
      </c>
      <c r="N3148" t="s">
        <v>49</v>
      </c>
      <c r="O3148" t="s">
        <v>49</v>
      </c>
      <c r="P3148" t="s">
        <v>49</v>
      </c>
      <c r="Q3148" t="s">
        <v>49</v>
      </c>
      <c r="R3148">
        <v>4</v>
      </c>
    </row>
    <row r="3149" spans="1:18" x14ac:dyDescent="0.25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49</v>
      </c>
      <c r="H3149" t="s">
        <v>62</v>
      </c>
      <c r="I3149">
        <v>21</v>
      </c>
      <c r="J3149">
        <v>0</v>
      </c>
      <c r="K3149">
        <v>0</v>
      </c>
      <c r="L3149" t="s">
        <v>49</v>
      </c>
      <c r="M3149" t="s">
        <v>49</v>
      </c>
      <c r="N3149" t="s">
        <v>49</v>
      </c>
      <c r="O3149" t="s">
        <v>49</v>
      </c>
      <c r="P3149" t="s">
        <v>49</v>
      </c>
      <c r="Q3149" t="s">
        <v>49</v>
      </c>
      <c r="R3149">
        <v>4</v>
      </c>
    </row>
    <row r="3150" spans="1:18" x14ac:dyDescent="0.25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49</v>
      </c>
      <c r="H3150" t="s">
        <v>62</v>
      </c>
      <c r="I3150">
        <v>22</v>
      </c>
      <c r="J3150">
        <v>0</v>
      </c>
      <c r="K3150">
        <v>0</v>
      </c>
      <c r="L3150" t="s">
        <v>49</v>
      </c>
      <c r="M3150" t="s">
        <v>49</v>
      </c>
      <c r="N3150" t="s">
        <v>49</v>
      </c>
      <c r="O3150" t="s">
        <v>49</v>
      </c>
      <c r="P3150" t="s">
        <v>49</v>
      </c>
      <c r="Q3150" t="s">
        <v>49</v>
      </c>
      <c r="R3150">
        <v>4</v>
      </c>
    </row>
    <row r="3151" spans="1:18" x14ac:dyDescent="0.25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 t="s">
        <v>18</v>
      </c>
      <c r="H3151" t="s">
        <v>18</v>
      </c>
      <c r="I3151">
        <v>1</v>
      </c>
      <c r="J3151">
        <v>10</v>
      </c>
      <c r="K3151">
        <v>45</v>
      </c>
      <c r="L3151" t="s">
        <v>5813</v>
      </c>
      <c r="M3151" t="s">
        <v>5814</v>
      </c>
      <c r="N3151" t="s">
        <v>49</v>
      </c>
      <c r="O3151" t="s">
        <v>49</v>
      </c>
      <c r="P3151" t="s">
        <v>49</v>
      </c>
      <c r="Q3151" t="s">
        <v>49</v>
      </c>
      <c r="R3151">
        <v>1</v>
      </c>
    </row>
    <row r="3152" spans="1:18" x14ac:dyDescent="0.25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 t="s">
        <v>22</v>
      </c>
      <c r="H3152" t="s">
        <v>22</v>
      </c>
      <c r="I3152">
        <v>2</v>
      </c>
      <c r="J3152">
        <v>6</v>
      </c>
      <c r="K3152">
        <v>45</v>
      </c>
      <c r="L3152" t="s">
        <v>5815</v>
      </c>
      <c r="M3152" t="s">
        <v>5816</v>
      </c>
      <c r="N3152" t="s">
        <v>49</v>
      </c>
      <c r="O3152" t="s">
        <v>49</v>
      </c>
      <c r="P3152" t="s">
        <v>49</v>
      </c>
      <c r="Q3152" t="s">
        <v>49</v>
      </c>
      <c r="R3152">
        <v>1</v>
      </c>
    </row>
    <row r="3153" spans="1:18" x14ac:dyDescent="0.25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 t="s">
        <v>28</v>
      </c>
      <c r="H3153" t="s">
        <v>28</v>
      </c>
      <c r="I3153">
        <v>3</v>
      </c>
      <c r="J3153">
        <v>4</v>
      </c>
      <c r="K3153">
        <v>45</v>
      </c>
      <c r="L3153" t="s">
        <v>5817</v>
      </c>
      <c r="M3153" t="s">
        <v>5818</v>
      </c>
      <c r="N3153" t="s">
        <v>49</v>
      </c>
      <c r="O3153" t="s">
        <v>49</v>
      </c>
      <c r="P3153" t="s">
        <v>49</v>
      </c>
      <c r="Q3153" t="s">
        <v>49</v>
      </c>
      <c r="R3153">
        <v>1</v>
      </c>
    </row>
    <row r="3154" spans="1:18" x14ac:dyDescent="0.25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 t="s">
        <v>36</v>
      </c>
      <c r="H3154" t="s">
        <v>36</v>
      </c>
      <c r="I3154">
        <v>4</v>
      </c>
      <c r="J3154">
        <v>3</v>
      </c>
      <c r="K3154">
        <v>45</v>
      </c>
      <c r="L3154" t="s">
        <v>5819</v>
      </c>
      <c r="M3154" t="s">
        <v>5820</v>
      </c>
      <c r="N3154" t="s">
        <v>49</v>
      </c>
      <c r="O3154" t="s">
        <v>49</v>
      </c>
      <c r="P3154" t="s">
        <v>49</v>
      </c>
      <c r="Q3154" t="s">
        <v>49</v>
      </c>
      <c r="R3154">
        <v>1</v>
      </c>
    </row>
    <row r="3155" spans="1:18" x14ac:dyDescent="0.25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 t="s">
        <v>33</v>
      </c>
      <c r="H3155" t="s">
        <v>33</v>
      </c>
      <c r="I3155">
        <v>5</v>
      </c>
      <c r="J3155">
        <v>2</v>
      </c>
      <c r="K3155">
        <v>45</v>
      </c>
      <c r="L3155" t="s">
        <v>5821</v>
      </c>
      <c r="M3155" t="s">
        <v>5822</v>
      </c>
      <c r="N3155" t="s">
        <v>49</v>
      </c>
      <c r="O3155" t="s">
        <v>49</v>
      </c>
      <c r="P3155" t="s">
        <v>49</v>
      </c>
      <c r="Q3155" t="s">
        <v>49</v>
      </c>
      <c r="R3155">
        <v>1</v>
      </c>
    </row>
    <row r="3156" spans="1:18" x14ac:dyDescent="0.25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 t="s">
        <v>48</v>
      </c>
      <c r="H3156" t="s">
        <v>48</v>
      </c>
      <c r="I3156">
        <v>6</v>
      </c>
      <c r="J3156">
        <v>1</v>
      </c>
      <c r="K3156">
        <v>45</v>
      </c>
      <c r="L3156" t="s">
        <v>5823</v>
      </c>
      <c r="M3156" t="s">
        <v>5824</v>
      </c>
      <c r="N3156" t="s">
        <v>49</v>
      </c>
      <c r="O3156" t="s">
        <v>49</v>
      </c>
      <c r="P3156" t="s">
        <v>49</v>
      </c>
      <c r="Q3156" t="s">
        <v>49</v>
      </c>
      <c r="R3156">
        <v>1</v>
      </c>
    </row>
    <row r="3157" spans="1:18" x14ac:dyDescent="0.25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 t="s">
        <v>40</v>
      </c>
      <c r="H3157" t="s">
        <v>40</v>
      </c>
      <c r="I3157">
        <v>7</v>
      </c>
      <c r="J3157">
        <v>0</v>
      </c>
      <c r="K3157">
        <v>45</v>
      </c>
      <c r="L3157" t="s">
        <v>5825</v>
      </c>
      <c r="M3157" t="s">
        <v>5826</v>
      </c>
      <c r="N3157" t="s">
        <v>49</v>
      </c>
      <c r="O3157" t="s">
        <v>49</v>
      </c>
      <c r="P3157" t="s">
        <v>49</v>
      </c>
      <c r="Q3157" t="s">
        <v>49</v>
      </c>
      <c r="R3157">
        <v>1</v>
      </c>
    </row>
    <row r="3158" spans="1:18" x14ac:dyDescent="0.25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 t="s">
        <v>58</v>
      </c>
      <c r="H3158" t="s">
        <v>58</v>
      </c>
      <c r="I3158">
        <v>8</v>
      </c>
      <c r="J3158">
        <v>0</v>
      </c>
      <c r="K3158">
        <v>45</v>
      </c>
      <c r="L3158" t="s">
        <v>5827</v>
      </c>
      <c r="M3158" t="s">
        <v>5828</v>
      </c>
      <c r="N3158" t="s">
        <v>49</v>
      </c>
      <c r="O3158" t="s">
        <v>49</v>
      </c>
      <c r="P3158" t="s">
        <v>49</v>
      </c>
      <c r="Q3158" t="s">
        <v>49</v>
      </c>
      <c r="R3158">
        <v>1</v>
      </c>
    </row>
    <row r="3159" spans="1:18" x14ac:dyDescent="0.2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 t="s">
        <v>64</v>
      </c>
      <c r="H3159" t="s">
        <v>64</v>
      </c>
      <c r="I3159">
        <v>9</v>
      </c>
      <c r="J3159">
        <v>0</v>
      </c>
      <c r="K3159">
        <v>45</v>
      </c>
      <c r="L3159" t="s">
        <v>5829</v>
      </c>
      <c r="M3159" t="s">
        <v>5830</v>
      </c>
      <c r="N3159" t="s">
        <v>49</v>
      </c>
      <c r="O3159" t="s">
        <v>49</v>
      </c>
      <c r="P3159" t="s">
        <v>49</v>
      </c>
      <c r="Q3159" t="s">
        <v>49</v>
      </c>
      <c r="R3159">
        <v>1</v>
      </c>
    </row>
    <row r="3160" spans="1:18" x14ac:dyDescent="0.25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 t="s">
        <v>84</v>
      </c>
      <c r="H3160" t="s">
        <v>84</v>
      </c>
      <c r="I3160">
        <v>10</v>
      </c>
      <c r="J3160">
        <v>0</v>
      </c>
      <c r="K3160">
        <v>45</v>
      </c>
      <c r="L3160" t="s">
        <v>5831</v>
      </c>
      <c r="M3160" t="s">
        <v>5832</v>
      </c>
      <c r="N3160" t="s">
        <v>49</v>
      </c>
      <c r="O3160" t="s">
        <v>49</v>
      </c>
      <c r="P3160" t="s">
        <v>49</v>
      </c>
      <c r="Q3160" t="s">
        <v>49</v>
      </c>
      <c r="R3160">
        <v>1</v>
      </c>
    </row>
    <row r="3161" spans="1:18" x14ac:dyDescent="0.2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 t="s">
        <v>80</v>
      </c>
      <c r="H3161" t="s">
        <v>80</v>
      </c>
      <c r="I3161">
        <v>11</v>
      </c>
      <c r="J3161">
        <v>0</v>
      </c>
      <c r="K3161">
        <v>45</v>
      </c>
      <c r="L3161" t="s">
        <v>5833</v>
      </c>
      <c r="M3161" t="s">
        <v>5834</v>
      </c>
      <c r="N3161" t="s">
        <v>49</v>
      </c>
      <c r="O3161" t="s">
        <v>49</v>
      </c>
      <c r="P3161" t="s">
        <v>49</v>
      </c>
      <c r="Q3161" t="s">
        <v>49</v>
      </c>
      <c r="R3161">
        <v>1</v>
      </c>
    </row>
    <row r="3162" spans="1:18" x14ac:dyDescent="0.25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 t="s">
        <v>55</v>
      </c>
      <c r="H3162" t="s">
        <v>55</v>
      </c>
      <c r="I3162">
        <v>12</v>
      </c>
      <c r="J3162">
        <v>0</v>
      </c>
      <c r="K3162">
        <v>40</v>
      </c>
      <c r="L3162" t="s">
        <v>49</v>
      </c>
      <c r="M3162" t="s">
        <v>49</v>
      </c>
      <c r="N3162" t="s">
        <v>49</v>
      </c>
      <c r="O3162" t="s">
        <v>49</v>
      </c>
      <c r="P3162" t="s">
        <v>49</v>
      </c>
      <c r="Q3162" t="s">
        <v>49</v>
      </c>
      <c r="R3162">
        <v>91</v>
      </c>
    </row>
    <row r="3163" spans="1:18" x14ac:dyDescent="0.25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49</v>
      </c>
      <c r="H3163" t="s">
        <v>62</v>
      </c>
      <c r="I3163">
        <v>13</v>
      </c>
      <c r="J3163">
        <v>0</v>
      </c>
      <c r="K3163">
        <v>39</v>
      </c>
      <c r="L3163" t="s">
        <v>49</v>
      </c>
      <c r="M3163" t="s">
        <v>49</v>
      </c>
      <c r="N3163" t="s">
        <v>49</v>
      </c>
      <c r="O3163" t="s">
        <v>49</v>
      </c>
      <c r="P3163" t="s">
        <v>49</v>
      </c>
      <c r="Q3163" t="s">
        <v>49</v>
      </c>
      <c r="R3163">
        <v>6</v>
      </c>
    </row>
    <row r="3164" spans="1:18" x14ac:dyDescent="0.25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49</v>
      </c>
      <c r="H3164" t="s">
        <v>62</v>
      </c>
      <c r="I3164">
        <v>14</v>
      </c>
      <c r="J3164">
        <v>0</v>
      </c>
      <c r="K3164">
        <v>39</v>
      </c>
      <c r="L3164" t="s">
        <v>49</v>
      </c>
      <c r="M3164" t="s">
        <v>49</v>
      </c>
      <c r="N3164" t="s">
        <v>49</v>
      </c>
      <c r="O3164" t="s">
        <v>49</v>
      </c>
      <c r="P3164" t="s">
        <v>49</v>
      </c>
      <c r="Q3164" t="s">
        <v>49</v>
      </c>
      <c r="R3164">
        <v>20</v>
      </c>
    </row>
    <row r="3165" spans="1:18" x14ac:dyDescent="0.25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49</v>
      </c>
      <c r="H3165" t="s">
        <v>62</v>
      </c>
      <c r="I3165">
        <v>15</v>
      </c>
      <c r="J3165">
        <v>0</v>
      </c>
      <c r="K3165">
        <v>37</v>
      </c>
      <c r="L3165" t="s">
        <v>49</v>
      </c>
      <c r="M3165" t="s">
        <v>49</v>
      </c>
      <c r="N3165" t="s">
        <v>49</v>
      </c>
      <c r="O3165" t="s">
        <v>49</v>
      </c>
      <c r="P3165" t="s">
        <v>49</v>
      </c>
      <c r="Q3165" t="s">
        <v>49</v>
      </c>
      <c r="R3165">
        <v>20</v>
      </c>
    </row>
    <row r="3166" spans="1:18" x14ac:dyDescent="0.25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49</v>
      </c>
      <c r="H3166" t="s">
        <v>62</v>
      </c>
      <c r="I3166">
        <v>16</v>
      </c>
      <c r="J3166">
        <v>0</v>
      </c>
      <c r="K3166">
        <v>33</v>
      </c>
      <c r="L3166" t="s">
        <v>49</v>
      </c>
      <c r="M3166" t="s">
        <v>49</v>
      </c>
      <c r="N3166" t="s">
        <v>49</v>
      </c>
      <c r="O3166" t="s">
        <v>49</v>
      </c>
      <c r="P3166" t="s">
        <v>49</v>
      </c>
      <c r="Q3166" t="s">
        <v>49</v>
      </c>
      <c r="R3166">
        <v>5</v>
      </c>
    </row>
    <row r="3167" spans="1:18" x14ac:dyDescent="0.25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49</v>
      </c>
      <c r="H3167" t="s">
        <v>62</v>
      </c>
      <c r="I3167">
        <v>17</v>
      </c>
      <c r="J3167">
        <v>0</v>
      </c>
      <c r="K3167">
        <v>31</v>
      </c>
      <c r="L3167" t="s">
        <v>49</v>
      </c>
      <c r="M3167" t="s">
        <v>49</v>
      </c>
      <c r="N3167" t="s">
        <v>49</v>
      </c>
      <c r="O3167" t="s">
        <v>49</v>
      </c>
      <c r="P3167" t="s">
        <v>49</v>
      </c>
      <c r="Q3167" t="s">
        <v>49</v>
      </c>
      <c r="R3167">
        <v>10</v>
      </c>
    </row>
    <row r="3168" spans="1:18" x14ac:dyDescent="0.25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49</v>
      </c>
      <c r="H3168" t="s">
        <v>62</v>
      </c>
      <c r="I3168">
        <v>18</v>
      </c>
      <c r="J3168">
        <v>0</v>
      </c>
      <c r="K3168">
        <v>29</v>
      </c>
      <c r="L3168" t="s">
        <v>49</v>
      </c>
      <c r="M3168" t="s">
        <v>49</v>
      </c>
      <c r="N3168" t="s">
        <v>49</v>
      </c>
      <c r="O3168" t="s">
        <v>49</v>
      </c>
      <c r="P3168" t="s">
        <v>49</v>
      </c>
      <c r="Q3168" t="s">
        <v>49</v>
      </c>
      <c r="R3168">
        <v>4</v>
      </c>
    </row>
    <row r="3169" spans="1:18" x14ac:dyDescent="0.25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49</v>
      </c>
      <c r="H3169" t="s">
        <v>62</v>
      </c>
      <c r="I3169">
        <v>19</v>
      </c>
      <c r="J3169">
        <v>0</v>
      </c>
      <c r="K3169">
        <v>29</v>
      </c>
      <c r="L3169" t="s">
        <v>49</v>
      </c>
      <c r="M3169" t="s">
        <v>49</v>
      </c>
      <c r="N3169" t="s">
        <v>49</v>
      </c>
      <c r="O3169" t="s">
        <v>49</v>
      </c>
      <c r="P3169" t="s">
        <v>49</v>
      </c>
      <c r="Q3169" t="s">
        <v>49</v>
      </c>
      <c r="R3169">
        <v>4</v>
      </c>
    </row>
    <row r="3170" spans="1:18" x14ac:dyDescent="0.25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49</v>
      </c>
      <c r="H3170" t="s">
        <v>62</v>
      </c>
      <c r="I3170">
        <v>20</v>
      </c>
      <c r="J3170">
        <v>0</v>
      </c>
      <c r="K3170">
        <v>12</v>
      </c>
      <c r="L3170" t="s">
        <v>49</v>
      </c>
      <c r="M3170" t="s">
        <v>49</v>
      </c>
      <c r="N3170" t="s">
        <v>49</v>
      </c>
      <c r="O3170" t="s">
        <v>49</v>
      </c>
      <c r="P3170" t="s">
        <v>49</v>
      </c>
      <c r="Q3170" t="s">
        <v>49</v>
      </c>
      <c r="R3170">
        <v>6</v>
      </c>
    </row>
    <row r="3171" spans="1:18" x14ac:dyDescent="0.25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49</v>
      </c>
      <c r="H3171" t="s">
        <v>62</v>
      </c>
      <c r="I3171">
        <v>21</v>
      </c>
      <c r="J3171">
        <v>0</v>
      </c>
      <c r="K3171">
        <v>0</v>
      </c>
      <c r="L3171" t="s">
        <v>49</v>
      </c>
      <c r="M3171" t="s">
        <v>49</v>
      </c>
      <c r="N3171" t="s">
        <v>49</v>
      </c>
      <c r="O3171" t="s">
        <v>49</v>
      </c>
      <c r="P3171" t="s">
        <v>49</v>
      </c>
      <c r="Q3171" t="s">
        <v>49</v>
      </c>
      <c r="R3171">
        <v>4</v>
      </c>
    </row>
    <row r="3172" spans="1:18" x14ac:dyDescent="0.25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49</v>
      </c>
      <c r="H3172" t="s">
        <v>62</v>
      </c>
      <c r="I3172">
        <v>22</v>
      </c>
      <c r="J3172">
        <v>0</v>
      </c>
      <c r="K3172">
        <v>0</v>
      </c>
      <c r="L3172" t="s">
        <v>49</v>
      </c>
      <c r="M3172" t="s">
        <v>49</v>
      </c>
      <c r="N3172" t="s">
        <v>49</v>
      </c>
      <c r="O3172" t="s">
        <v>49</v>
      </c>
      <c r="P3172" t="s">
        <v>49</v>
      </c>
      <c r="Q3172" t="s">
        <v>49</v>
      </c>
      <c r="R3172">
        <v>4</v>
      </c>
    </row>
    <row r="3173" spans="1:18" x14ac:dyDescent="0.25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 t="s">
        <v>18</v>
      </c>
      <c r="H3173" t="s">
        <v>18</v>
      </c>
      <c r="I3173">
        <v>1</v>
      </c>
      <c r="J3173">
        <v>10</v>
      </c>
      <c r="K3173">
        <v>77</v>
      </c>
      <c r="L3173" t="s">
        <v>5835</v>
      </c>
      <c r="M3173" t="s">
        <v>5836</v>
      </c>
      <c r="N3173" t="s">
        <v>49</v>
      </c>
      <c r="O3173" t="s">
        <v>49</v>
      </c>
      <c r="P3173" t="s">
        <v>49</v>
      </c>
      <c r="Q3173" t="s">
        <v>49</v>
      </c>
      <c r="R3173">
        <v>1</v>
      </c>
    </row>
    <row r="3174" spans="1:18" x14ac:dyDescent="0.25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 t="s">
        <v>22</v>
      </c>
      <c r="H3174" t="s">
        <v>22</v>
      </c>
      <c r="I3174">
        <v>2</v>
      </c>
      <c r="J3174">
        <v>6</v>
      </c>
      <c r="K3174">
        <v>77</v>
      </c>
      <c r="L3174" t="s">
        <v>5837</v>
      </c>
      <c r="M3174" t="s">
        <v>5838</v>
      </c>
      <c r="N3174" t="s">
        <v>49</v>
      </c>
      <c r="O3174" t="s">
        <v>49</v>
      </c>
      <c r="P3174" t="s">
        <v>49</v>
      </c>
      <c r="Q3174" t="s">
        <v>49</v>
      </c>
      <c r="R3174">
        <v>1</v>
      </c>
    </row>
    <row r="3175" spans="1:18" x14ac:dyDescent="0.2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 t="s">
        <v>28</v>
      </c>
      <c r="H3175" t="s">
        <v>28</v>
      </c>
      <c r="I3175">
        <v>3</v>
      </c>
      <c r="J3175">
        <v>4</v>
      </c>
      <c r="K3175">
        <v>77</v>
      </c>
      <c r="L3175" t="s">
        <v>5839</v>
      </c>
      <c r="M3175" t="s">
        <v>5840</v>
      </c>
      <c r="N3175" t="s">
        <v>49</v>
      </c>
      <c r="O3175" t="s">
        <v>49</v>
      </c>
      <c r="P3175" t="s">
        <v>49</v>
      </c>
      <c r="Q3175" t="s">
        <v>49</v>
      </c>
      <c r="R3175">
        <v>1</v>
      </c>
    </row>
    <row r="3176" spans="1:18" x14ac:dyDescent="0.25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 t="s">
        <v>36</v>
      </c>
      <c r="H3176" t="s">
        <v>36</v>
      </c>
      <c r="I3176">
        <v>4</v>
      </c>
      <c r="J3176">
        <v>3</v>
      </c>
      <c r="K3176">
        <v>77</v>
      </c>
      <c r="L3176" t="s">
        <v>5841</v>
      </c>
      <c r="M3176" t="s">
        <v>5842</v>
      </c>
      <c r="N3176" t="s">
        <v>49</v>
      </c>
      <c r="O3176" t="s">
        <v>49</v>
      </c>
      <c r="P3176" t="s">
        <v>49</v>
      </c>
      <c r="Q3176" t="s">
        <v>49</v>
      </c>
      <c r="R3176">
        <v>1</v>
      </c>
    </row>
    <row r="3177" spans="1:18" x14ac:dyDescent="0.25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 t="s">
        <v>33</v>
      </c>
      <c r="H3177" t="s">
        <v>33</v>
      </c>
      <c r="I3177">
        <v>5</v>
      </c>
      <c r="J3177">
        <v>2</v>
      </c>
      <c r="K3177">
        <v>77</v>
      </c>
      <c r="L3177" t="s">
        <v>5843</v>
      </c>
      <c r="M3177" t="s">
        <v>5844</v>
      </c>
      <c r="N3177" t="s">
        <v>49</v>
      </c>
      <c r="O3177" t="s">
        <v>49</v>
      </c>
      <c r="P3177" t="s">
        <v>49</v>
      </c>
      <c r="Q3177" t="s">
        <v>49</v>
      </c>
      <c r="R3177">
        <v>1</v>
      </c>
    </row>
    <row r="3178" spans="1:18" x14ac:dyDescent="0.25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 t="s">
        <v>48</v>
      </c>
      <c r="H3178" t="s">
        <v>48</v>
      </c>
      <c r="I3178">
        <v>6</v>
      </c>
      <c r="J3178">
        <v>1</v>
      </c>
      <c r="K3178">
        <v>77</v>
      </c>
      <c r="L3178" t="s">
        <v>5845</v>
      </c>
      <c r="M3178" t="s">
        <v>5846</v>
      </c>
      <c r="N3178" t="s">
        <v>49</v>
      </c>
      <c r="O3178" t="s">
        <v>49</v>
      </c>
      <c r="P3178" t="s">
        <v>49</v>
      </c>
      <c r="Q3178" t="s">
        <v>49</v>
      </c>
      <c r="R3178">
        <v>1</v>
      </c>
    </row>
    <row r="3179" spans="1:18" x14ac:dyDescent="0.25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 t="s">
        <v>40</v>
      </c>
      <c r="H3179" t="s">
        <v>40</v>
      </c>
      <c r="I3179">
        <v>7</v>
      </c>
      <c r="J3179">
        <v>0</v>
      </c>
      <c r="K3179">
        <v>76</v>
      </c>
      <c r="L3179" t="s">
        <v>49</v>
      </c>
      <c r="M3179" t="s">
        <v>49</v>
      </c>
      <c r="N3179" t="s">
        <v>49</v>
      </c>
      <c r="O3179" t="s">
        <v>49</v>
      </c>
      <c r="P3179" t="s">
        <v>49</v>
      </c>
      <c r="Q3179" t="s">
        <v>49</v>
      </c>
      <c r="R3179">
        <v>11</v>
      </c>
    </row>
    <row r="3180" spans="1:18" x14ac:dyDescent="0.25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 t="s">
        <v>58</v>
      </c>
      <c r="H3180" t="s">
        <v>58</v>
      </c>
      <c r="I3180">
        <v>8</v>
      </c>
      <c r="J3180">
        <v>0</v>
      </c>
      <c r="K3180">
        <v>76</v>
      </c>
      <c r="L3180" t="s">
        <v>49</v>
      </c>
      <c r="M3180" t="s">
        <v>49</v>
      </c>
      <c r="N3180" t="s">
        <v>49</v>
      </c>
      <c r="O3180" t="s">
        <v>49</v>
      </c>
      <c r="P3180" t="s">
        <v>49</v>
      </c>
      <c r="Q3180" t="s">
        <v>49</v>
      </c>
      <c r="R3180">
        <v>11</v>
      </c>
    </row>
    <row r="3181" spans="1:18" x14ac:dyDescent="0.25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 t="s">
        <v>64</v>
      </c>
      <c r="H3181" t="s">
        <v>64</v>
      </c>
      <c r="I3181">
        <v>9</v>
      </c>
      <c r="J3181">
        <v>0</v>
      </c>
      <c r="K3181">
        <v>76</v>
      </c>
      <c r="L3181" t="s">
        <v>49</v>
      </c>
      <c r="M3181" t="s">
        <v>49</v>
      </c>
      <c r="N3181" t="s">
        <v>49</v>
      </c>
      <c r="O3181" t="s">
        <v>49</v>
      </c>
      <c r="P3181" t="s">
        <v>49</v>
      </c>
      <c r="Q3181" t="s">
        <v>49</v>
      </c>
      <c r="R3181">
        <v>11</v>
      </c>
    </row>
    <row r="3182" spans="1:18" x14ac:dyDescent="0.25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 t="s">
        <v>84</v>
      </c>
      <c r="H3182" t="s">
        <v>84</v>
      </c>
      <c r="I3182">
        <v>10</v>
      </c>
      <c r="J3182">
        <v>0</v>
      </c>
      <c r="K3182">
        <v>76</v>
      </c>
      <c r="L3182" t="s">
        <v>49</v>
      </c>
      <c r="M3182" t="s">
        <v>49</v>
      </c>
      <c r="N3182" t="s">
        <v>49</v>
      </c>
      <c r="O3182" t="s">
        <v>49</v>
      </c>
      <c r="P3182" t="s">
        <v>49</v>
      </c>
      <c r="Q3182" t="s">
        <v>49</v>
      </c>
      <c r="R3182">
        <v>11</v>
      </c>
    </row>
    <row r="3183" spans="1:18" x14ac:dyDescent="0.25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 t="s">
        <v>80</v>
      </c>
      <c r="H3183" t="s">
        <v>80</v>
      </c>
      <c r="I3183">
        <v>11</v>
      </c>
      <c r="J3183">
        <v>0</v>
      </c>
      <c r="K3183">
        <v>76</v>
      </c>
      <c r="L3183" t="s">
        <v>49</v>
      </c>
      <c r="M3183" t="s">
        <v>49</v>
      </c>
      <c r="N3183" t="s">
        <v>49</v>
      </c>
      <c r="O3183" t="s">
        <v>49</v>
      </c>
      <c r="P3183" t="s">
        <v>49</v>
      </c>
      <c r="Q3183" t="s">
        <v>49</v>
      </c>
      <c r="R3183">
        <v>11</v>
      </c>
    </row>
    <row r="3184" spans="1:18" x14ac:dyDescent="0.25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 t="s">
        <v>55</v>
      </c>
      <c r="H3184" t="s">
        <v>55</v>
      </c>
      <c r="I3184">
        <v>12</v>
      </c>
      <c r="J3184">
        <v>0</v>
      </c>
      <c r="K3184">
        <v>75</v>
      </c>
      <c r="L3184" t="s">
        <v>49</v>
      </c>
      <c r="M3184" t="s">
        <v>49</v>
      </c>
      <c r="N3184" t="s">
        <v>49</v>
      </c>
      <c r="O3184" t="s">
        <v>49</v>
      </c>
      <c r="P3184" t="s">
        <v>49</v>
      </c>
      <c r="Q3184" t="s">
        <v>49</v>
      </c>
      <c r="R3184">
        <v>12</v>
      </c>
    </row>
    <row r="3185" spans="1:18" x14ac:dyDescent="0.25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 t="s">
        <v>68</v>
      </c>
      <c r="H3185" t="s">
        <v>68</v>
      </c>
      <c r="I3185">
        <v>13</v>
      </c>
      <c r="J3185">
        <v>0</v>
      </c>
      <c r="K3185">
        <v>75</v>
      </c>
      <c r="L3185" t="s">
        <v>49</v>
      </c>
      <c r="M3185" t="s">
        <v>49</v>
      </c>
      <c r="N3185" t="s">
        <v>49</v>
      </c>
      <c r="O3185" t="s">
        <v>49</v>
      </c>
      <c r="P3185" t="s">
        <v>49</v>
      </c>
      <c r="Q3185" t="s">
        <v>49</v>
      </c>
      <c r="R3185">
        <v>12</v>
      </c>
    </row>
    <row r="3186" spans="1:18" x14ac:dyDescent="0.25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 t="s">
        <v>51</v>
      </c>
      <c r="H3186" t="s">
        <v>51</v>
      </c>
      <c r="I3186">
        <v>14</v>
      </c>
      <c r="J3186">
        <v>0</v>
      </c>
      <c r="K3186">
        <v>75</v>
      </c>
      <c r="L3186" t="s">
        <v>49</v>
      </c>
      <c r="M3186" t="s">
        <v>49</v>
      </c>
      <c r="N3186" t="s">
        <v>49</v>
      </c>
      <c r="O3186" t="s">
        <v>49</v>
      </c>
      <c r="P3186" t="s">
        <v>49</v>
      </c>
      <c r="Q3186" t="s">
        <v>49</v>
      </c>
      <c r="R3186">
        <v>12</v>
      </c>
    </row>
    <row r="3187" spans="1:18" x14ac:dyDescent="0.25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 t="s">
        <v>63</v>
      </c>
      <c r="H3187" t="s">
        <v>63</v>
      </c>
      <c r="I3187">
        <v>15</v>
      </c>
      <c r="J3187">
        <v>0</v>
      </c>
      <c r="K3187">
        <v>74</v>
      </c>
      <c r="L3187" t="s">
        <v>49</v>
      </c>
      <c r="M3187" t="s">
        <v>49</v>
      </c>
      <c r="N3187" t="s">
        <v>49</v>
      </c>
      <c r="O3187" t="s">
        <v>49</v>
      </c>
      <c r="P3187" t="s">
        <v>49</v>
      </c>
      <c r="Q3187" t="s">
        <v>49</v>
      </c>
      <c r="R3187">
        <v>13</v>
      </c>
    </row>
    <row r="3188" spans="1:18" x14ac:dyDescent="0.25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 t="s">
        <v>74</v>
      </c>
      <c r="H3188" t="s">
        <v>74</v>
      </c>
      <c r="I3188">
        <v>16</v>
      </c>
      <c r="J3188">
        <v>0</v>
      </c>
      <c r="K3188">
        <v>73</v>
      </c>
      <c r="L3188" t="s">
        <v>49</v>
      </c>
      <c r="M3188" t="s">
        <v>49</v>
      </c>
      <c r="N3188" t="s">
        <v>49</v>
      </c>
      <c r="O3188" t="s">
        <v>49</v>
      </c>
      <c r="P3188" t="s">
        <v>49</v>
      </c>
      <c r="Q3188" t="s">
        <v>49</v>
      </c>
      <c r="R3188">
        <v>14</v>
      </c>
    </row>
    <row r="3189" spans="1:18" x14ac:dyDescent="0.25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49</v>
      </c>
      <c r="H3189" t="s">
        <v>62</v>
      </c>
      <c r="I3189">
        <v>17</v>
      </c>
      <c r="J3189">
        <v>0</v>
      </c>
      <c r="K3189">
        <v>68</v>
      </c>
      <c r="L3189" t="s">
        <v>49</v>
      </c>
      <c r="M3189" t="s">
        <v>49</v>
      </c>
      <c r="N3189" t="s">
        <v>49</v>
      </c>
      <c r="O3189" t="s">
        <v>49</v>
      </c>
      <c r="P3189" t="s">
        <v>49</v>
      </c>
      <c r="Q3189" t="s">
        <v>49</v>
      </c>
      <c r="R3189">
        <v>5</v>
      </c>
    </row>
    <row r="3190" spans="1:18" x14ac:dyDescent="0.25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49</v>
      </c>
      <c r="H3190" t="s">
        <v>62</v>
      </c>
      <c r="I3190">
        <v>18</v>
      </c>
      <c r="J3190">
        <v>0</v>
      </c>
      <c r="K3190">
        <v>67</v>
      </c>
      <c r="L3190" t="s">
        <v>49</v>
      </c>
      <c r="M3190" t="s">
        <v>49</v>
      </c>
      <c r="N3190" t="s">
        <v>49</v>
      </c>
      <c r="O3190" t="s">
        <v>49</v>
      </c>
      <c r="P3190" t="s">
        <v>49</v>
      </c>
      <c r="Q3190" t="s">
        <v>49</v>
      </c>
      <c r="R3190">
        <v>6</v>
      </c>
    </row>
    <row r="3191" spans="1:18" x14ac:dyDescent="0.25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49</v>
      </c>
      <c r="H3191" t="s">
        <v>62</v>
      </c>
      <c r="I3191">
        <v>19</v>
      </c>
      <c r="J3191">
        <v>0</v>
      </c>
      <c r="K3191">
        <v>62</v>
      </c>
      <c r="L3191" t="s">
        <v>49</v>
      </c>
      <c r="M3191" t="s">
        <v>49</v>
      </c>
      <c r="N3191" t="s">
        <v>49</v>
      </c>
      <c r="O3191" t="s">
        <v>49</v>
      </c>
      <c r="P3191" t="s">
        <v>49</v>
      </c>
      <c r="Q3191" t="s">
        <v>49</v>
      </c>
      <c r="R3191">
        <v>7</v>
      </c>
    </row>
    <row r="3192" spans="1:18" x14ac:dyDescent="0.25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49</v>
      </c>
      <c r="H3192" t="s">
        <v>62</v>
      </c>
      <c r="I3192">
        <v>20</v>
      </c>
      <c r="J3192">
        <v>0</v>
      </c>
      <c r="K3192">
        <v>31</v>
      </c>
      <c r="L3192" t="s">
        <v>49</v>
      </c>
      <c r="M3192" t="s">
        <v>49</v>
      </c>
      <c r="N3192" t="s">
        <v>49</v>
      </c>
      <c r="O3192" t="s">
        <v>49</v>
      </c>
      <c r="P3192" t="s">
        <v>49</v>
      </c>
      <c r="Q3192" t="s">
        <v>49</v>
      </c>
      <c r="R3192">
        <v>23</v>
      </c>
    </row>
    <row r="3193" spans="1:18" x14ac:dyDescent="0.25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49</v>
      </c>
      <c r="H3193" t="s">
        <v>62</v>
      </c>
      <c r="I3193">
        <v>21</v>
      </c>
      <c r="J3193">
        <v>0</v>
      </c>
      <c r="K3193">
        <v>22</v>
      </c>
      <c r="L3193" t="s">
        <v>49</v>
      </c>
      <c r="M3193" t="s">
        <v>49</v>
      </c>
      <c r="N3193" t="s">
        <v>49</v>
      </c>
      <c r="O3193" t="s">
        <v>49</v>
      </c>
      <c r="P3193" t="s">
        <v>49</v>
      </c>
      <c r="Q3193" t="s">
        <v>49</v>
      </c>
      <c r="R3193">
        <v>10</v>
      </c>
    </row>
    <row r="3194" spans="1:18" x14ac:dyDescent="0.25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49</v>
      </c>
      <c r="H3194" t="s">
        <v>62</v>
      </c>
      <c r="I3194">
        <v>22</v>
      </c>
      <c r="J3194">
        <v>0</v>
      </c>
      <c r="K3194">
        <v>11</v>
      </c>
      <c r="L3194" t="s">
        <v>49</v>
      </c>
      <c r="M3194" t="s">
        <v>49</v>
      </c>
      <c r="N3194" t="s">
        <v>49</v>
      </c>
      <c r="O3194" t="s">
        <v>49</v>
      </c>
      <c r="P3194" t="s">
        <v>49</v>
      </c>
      <c r="Q3194" t="s">
        <v>49</v>
      </c>
      <c r="R3194">
        <v>22</v>
      </c>
    </row>
    <row r="3195" spans="1:18" x14ac:dyDescent="0.2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 t="s">
        <v>18</v>
      </c>
      <c r="H3195" t="s">
        <v>18</v>
      </c>
      <c r="I3195">
        <v>1</v>
      </c>
      <c r="J3195">
        <v>10</v>
      </c>
      <c r="K3195">
        <v>44</v>
      </c>
      <c r="L3195" t="s">
        <v>5847</v>
      </c>
      <c r="M3195" t="s">
        <v>5848</v>
      </c>
      <c r="N3195" t="s">
        <v>49</v>
      </c>
      <c r="O3195" t="s">
        <v>49</v>
      </c>
      <c r="P3195" t="s">
        <v>49</v>
      </c>
      <c r="Q3195" t="s">
        <v>49</v>
      </c>
      <c r="R3195">
        <v>1</v>
      </c>
    </row>
    <row r="3196" spans="1:18" x14ac:dyDescent="0.25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 t="s">
        <v>22</v>
      </c>
      <c r="H3196" t="s">
        <v>22</v>
      </c>
      <c r="I3196">
        <v>2</v>
      </c>
      <c r="J3196">
        <v>6</v>
      </c>
      <c r="K3196">
        <v>44</v>
      </c>
      <c r="L3196" t="s">
        <v>5423</v>
      </c>
      <c r="M3196" t="s">
        <v>5849</v>
      </c>
      <c r="N3196" t="s">
        <v>49</v>
      </c>
      <c r="O3196" t="s">
        <v>49</v>
      </c>
      <c r="P3196" t="s">
        <v>49</v>
      </c>
      <c r="Q3196" t="s">
        <v>49</v>
      </c>
      <c r="R3196">
        <v>1</v>
      </c>
    </row>
    <row r="3197" spans="1:18" x14ac:dyDescent="0.25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 t="s">
        <v>28</v>
      </c>
      <c r="H3197" t="s">
        <v>28</v>
      </c>
      <c r="I3197">
        <v>3</v>
      </c>
      <c r="J3197">
        <v>4</v>
      </c>
      <c r="K3197">
        <v>44</v>
      </c>
      <c r="L3197" t="s">
        <v>5850</v>
      </c>
      <c r="M3197" t="s">
        <v>5851</v>
      </c>
      <c r="N3197" t="s">
        <v>49</v>
      </c>
      <c r="O3197" t="s">
        <v>49</v>
      </c>
      <c r="P3197" t="s">
        <v>49</v>
      </c>
      <c r="Q3197" t="s">
        <v>49</v>
      </c>
      <c r="R3197">
        <v>1</v>
      </c>
    </row>
    <row r="3198" spans="1:18" x14ac:dyDescent="0.25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 t="s">
        <v>36</v>
      </c>
      <c r="H3198" t="s">
        <v>36</v>
      </c>
      <c r="I3198">
        <v>4</v>
      </c>
      <c r="J3198">
        <v>3</v>
      </c>
      <c r="K3198">
        <v>44</v>
      </c>
      <c r="L3198" t="s">
        <v>5852</v>
      </c>
      <c r="M3198" t="s">
        <v>5853</v>
      </c>
      <c r="N3198" t="s">
        <v>49</v>
      </c>
      <c r="O3198" t="s">
        <v>49</v>
      </c>
      <c r="P3198" t="s">
        <v>49</v>
      </c>
      <c r="Q3198" t="s">
        <v>49</v>
      </c>
      <c r="R3198">
        <v>1</v>
      </c>
    </row>
    <row r="3199" spans="1:18" x14ac:dyDescent="0.25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 t="s">
        <v>33</v>
      </c>
      <c r="H3199" t="s">
        <v>33</v>
      </c>
      <c r="I3199">
        <v>5</v>
      </c>
      <c r="J3199">
        <v>2</v>
      </c>
      <c r="K3199">
        <v>44</v>
      </c>
      <c r="L3199" t="s">
        <v>5854</v>
      </c>
      <c r="M3199" t="s">
        <v>5855</v>
      </c>
      <c r="N3199" t="s">
        <v>49</v>
      </c>
      <c r="O3199" t="s">
        <v>49</v>
      </c>
      <c r="P3199" t="s">
        <v>49</v>
      </c>
      <c r="Q3199" t="s">
        <v>49</v>
      </c>
      <c r="R3199">
        <v>1</v>
      </c>
    </row>
    <row r="3200" spans="1:18" x14ac:dyDescent="0.25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 t="s">
        <v>48</v>
      </c>
      <c r="H3200" t="s">
        <v>48</v>
      </c>
      <c r="I3200">
        <v>6</v>
      </c>
      <c r="J3200">
        <v>1</v>
      </c>
      <c r="K3200">
        <v>44</v>
      </c>
      <c r="L3200" t="s">
        <v>5856</v>
      </c>
      <c r="M3200" t="s">
        <v>5857</v>
      </c>
      <c r="N3200" t="s">
        <v>49</v>
      </c>
      <c r="O3200" t="s">
        <v>49</v>
      </c>
      <c r="P3200" t="s">
        <v>49</v>
      </c>
      <c r="Q3200" t="s">
        <v>49</v>
      </c>
      <c r="R3200">
        <v>1</v>
      </c>
    </row>
    <row r="3201" spans="1:18" x14ac:dyDescent="0.25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 t="s">
        <v>40</v>
      </c>
      <c r="H3201" t="s">
        <v>40</v>
      </c>
      <c r="I3201">
        <v>7</v>
      </c>
      <c r="J3201">
        <v>0</v>
      </c>
      <c r="K3201">
        <v>44</v>
      </c>
      <c r="L3201" t="s">
        <v>5858</v>
      </c>
      <c r="M3201" t="s">
        <v>5859</v>
      </c>
      <c r="N3201" t="s">
        <v>49</v>
      </c>
      <c r="O3201" t="s">
        <v>49</v>
      </c>
      <c r="P3201" t="s">
        <v>49</v>
      </c>
      <c r="Q3201" t="s">
        <v>49</v>
      </c>
      <c r="R3201">
        <v>1</v>
      </c>
    </row>
    <row r="3202" spans="1:18" x14ac:dyDescent="0.25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 t="s">
        <v>58</v>
      </c>
      <c r="H3202" t="s">
        <v>58</v>
      </c>
      <c r="I3202">
        <v>8</v>
      </c>
      <c r="J3202">
        <v>0</v>
      </c>
      <c r="K3202">
        <v>44</v>
      </c>
      <c r="L3202" t="s">
        <v>5860</v>
      </c>
      <c r="M3202" t="s">
        <v>5861</v>
      </c>
      <c r="N3202" t="s">
        <v>49</v>
      </c>
      <c r="O3202" t="s">
        <v>49</v>
      </c>
      <c r="P3202" t="s">
        <v>49</v>
      </c>
      <c r="Q3202" t="s">
        <v>49</v>
      </c>
      <c r="R3202">
        <v>1</v>
      </c>
    </row>
    <row r="3203" spans="1:18" x14ac:dyDescent="0.25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 t="s">
        <v>64</v>
      </c>
      <c r="H3203" t="s">
        <v>64</v>
      </c>
      <c r="I3203">
        <v>9</v>
      </c>
      <c r="J3203">
        <v>0</v>
      </c>
      <c r="K3203">
        <v>44</v>
      </c>
      <c r="L3203" t="s">
        <v>5862</v>
      </c>
      <c r="M3203" t="s">
        <v>5863</v>
      </c>
      <c r="N3203" t="s">
        <v>49</v>
      </c>
      <c r="O3203" t="s">
        <v>49</v>
      </c>
      <c r="P3203" t="s">
        <v>49</v>
      </c>
      <c r="Q3203" t="s">
        <v>49</v>
      </c>
      <c r="R3203">
        <v>1</v>
      </c>
    </row>
    <row r="3204" spans="1:18" x14ac:dyDescent="0.25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 t="s">
        <v>84</v>
      </c>
      <c r="H3204" t="s">
        <v>84</v>
      </c>
      <c r="I3204">
        <v>10</v>
      </c>
      <c r="J3204">
        <v>0</v>
      </c>
      <c r="K3204">
        <v>44</v>
      </c>
      <c r="L3204" t="s">
        <v>5864</v>
      </c>
      <c r="M3204" t="s">
        <v>5865</v>
      </c>
      <c r="N3204" t="s">
        <v>49</v>
      </c>
      <c r="O3204" t="s">
        <v>49</v>
      </c>
      <c r="P3204" t="s">
        <v>49</v>
      </c>
      <c r="Q3204" t="s">
        <v>49</v>
      </c>
      <c r="R3204">
        <v>1</v>
      </c>
    </row>
    <row r="3205" spans="1:18" x14ac:dyDescent="0.25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 t="s">
        <v>80</v>
      </c>
      <c r="H3205" t="s">
        <v>80</v>
      </c>
      <c r="I3205">
        <v>11</v>
      </c>
      <c r="J3205">
        <v>0</v>
      </c>
      <c r="K3205">
        <v>44</v>
      </c>
      <c r="L3205" t="s">
        <v>5866</v>
      </c>
      <c r="M3205" t="s">
        <v>5867</v>
      </c>
      <c r="N3205" t="s">
        <v>49</v>
      </c>
      <c r="O3205" t="s">
        <v>49</v>
      </c>
      <c r="P3205" t="s">
        <v>49</v>
      </c>
      <c r="Q3205" t="s">
        <v>49</v>
      </c>
      <c r="R3205">
        <v>1</v>
      </c>
    </row>
    <row r="3206" spans="1:18" x14ac:dyDescent="0.25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 t="s">
        <v>55</v>
      </c>
      <c r="H3206" t="s">
        <v>55</v>
      </c>
      <c r="I3206">
        <v>12</v>
      </c>
      <c r="J3206">
        <v>0</v>
      </c>
      <c r="K3206">
        <v>43</v>
      </c>
      <c r="L3206" t="s">
        <v>49</v>
      </c>
      <c r="M3206" t="s">
        <v>49</v>
      </c>
      <c r="N3206" t="s">
        <v>49</v>
      </c>
      <c r="O3206" t="s">
        <v>49</v>
      </c>
      <c r="P3206" t="s">
        <v>49</v>
      </c>
      <c r="Q3206" t="s">
        <v>49</v>
      </c>
      <c r="R3206">
        <v>11</v>
      </c>
    </row>
    <row r="3207" spans="1:18" x14ac:dyDescent="0.25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 t="s">
        <v>68</v>
      </c>
      <c r="H3207" t="s">
        <v>68</v>
      </c>
      <c r="I3207">
        <v>13</v>
      </c>
      <c r="J3207">
        <v>0</v>
      </c>
      <c r="K3207">
        <v>43</v>
      </c>
      <c r="L3207" t="s">
        <v>49</v>
      </c>
      <c r="M3207" t="s">
        <v>49</v>
      </c>
      <c r="N3207" t="s">
        <v>49</v>
      </c>
      <c r="O3207" t="s">
        <v>49</v>
      </c>
      <c r="P3207" t="s">
        <v>49</v>
      </c>
      <c r="Q3207" t="s">
        <v>49</v>
      </c>
      <c r="R3207">
        <v>11</v>
      </c>
    </row>
    <row r="3208" spans="1:18" x14ac:dyDescent="0.25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 t="s">
        <v>51</v>
      </c>
      <c r="H3208" t="s">
        <v>51</v>
      </c>
      <c r="I3208">
        <v>14</v>
      </c>
      <c r="J3208">
        <v>0</v>
      </c>
      <c r="K3208">
        <v>43</v>
      </c>
      <c r="L3208" t="s">
        <v>49</v>
      </c>
      <c r="M3208" t="s">
        <v>49</v>
      </c>
      <c r="N3208" t="s">
        <v>49</v>
      </c>
      <c r="O3208" t="s">
        <v>49</v>
      </c>
      <c r="P3208" t="s">
        <v>49</v>
      </c>
      <c r="Q3208" t="s">
        <v>49</v>
      </c>
      <c r="R3208">
        <v>11</v>
      </c>
    </row>
    <row r="3209" spans="1:18" x14ac:dyDescent="0.25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 t="s">
        <v>63</v>
      </c>
      <c r="H3209" t="s">
        <v>63</v>
      </c>
      <c r="I3209">
        <v>15</v>
      </c>
      <c r="J3209">
        <v>0</v>
      </c>
      <c r="K3209">
        <v>43</v>
      </c>
      <c r="L3209" t="s">
        <v>49</v>
      </c>
      <c r="M3209" t="s">
        <v>49</v>
      </c>
      <c r="N3209" t="s">
        <v>49</v>
      </c>
      <c r="O3209" t="s">
        <v>49</v>
      </c>
      <c r="P3209" t="s">
        <v>49</v>
      </c>
      <c r="Q3209" t="s">
        <v>49</v>
      </c>
      <c r="R3209">
        <v>11</v>
      </c>
    </row>
    <row r="3210" spans="1:18" x14ac:dyDescent="0.25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 t="s">
        <v>74</v>
      </c>
      <c r="H3210" t="s">
        <v>74</v>
      </c>
      <c r="I3210">
        <v>16</v>
      </c>
      <c r="J3210">
        <v>0</v>
      </c>
      <c r="K3210">
        <v>42</v>
      </c>
      <c r="L3210" t="s">
        <v>49</v>
      </c>
      <c r="M3210" t="s">
        <v>49</v>
      </c>
      <c r="N3210" t="s">
        <v>49</v>
      </c>
      <c r="O3210" t="s">
        <v>49</v>
      </c>
      <c r="P3210" t="s">
        <v>49</v>
      </c>
      <c r="Q3210" t="s">
        <v>49</v>
      </c>
      <c r="R3210">
        <v>12</v>
      </c>
    </row>
    <row r="3211" spans="1:18" x14ac:dyDescent="0.25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 t="s">
        <v>87</v>
      </c>
      <c r="H3211" t="s">
        <v>87</v>
      </c>
      <c r="I3211">
        <v>17</v>
      </c>
      <c r="J3211">
        <v>0</v>
      </c>
      <c r="K3211">
        <v>42</v>
      </c>
      <c r="L3211" t="s">
        <v>49</v>
      </c>
      <c r="M3211" t="s">
        <v>49</v>
      </c>
      <c r="N3211" t="s">
        <v>49</v>
      </c>
      <c r="O3211" t="s">
        <v>49</v>
      </c>
      <c r="P3211" t="s">
        <v>49</v>
      </c>
      <c r="Q3211" t="s">
        <v>49</v>
      </c>
      <c r="R3211">
        <v>12</v>
      </c>
    </row>
    <row r="3212" spans="1:18" x14ac:dyDescent="0.25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49</v>
      </c>
      <c r="H3212" t="s">
        <v>62</v>
      </c>
      <c r="I3212">
        <v>18</v>
      </c>
      <c r="J3212">
        <v>0</v>
      </c>
      <c r="K3212">
        <v>32</v>
      </c>
      <c r="L3212" t="s">
        <v>49</v>
      </c>
      <c r="M3212" t="s">
        <v>49</v>
      </c>
      <c r="N3212" t="s">
        <v>49</v>
      </c>
      <c r="O3212" t="s">
        <v>49</v>
      </c>
      <c r="P3212" t="s">
        <v>49</v>
      </c>
      <c r="Q3212" t="s">
        <v>49</v>
      </c>
      <c r="R3212">
        <v>32</v>
      </c>
    </row>
    <row r="3213" spans="1:18" x14ac:dyDescent="0.25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49</v>
      </c>
      <c r="H3213" t="s">
        <v>62</v>
      </c>
      <c r="I3213">
        <v>19</v>
      </c>
      <c r="J3213">
        <v>0</v>
      </c>
      <c r="K3213">
        <v>32</v>
      </c>
      <c r="L3213" t="s">
        <v>49</v>
      </c>
      <c r="M3213" t="s">
        <v>49</v>
      </c>
      <c r="N3213" t="s">
        <v>49</v>
      </c>
      <c r="O3213" t="s">
        <v>49</v>
      </c>
      <c r="P3213" t="s">
        <v>49</v>
      </c>
      <c r="Q3213" t="s">
        <v>49</v>
      </c>
      <c r="R3213">
        <v>32</v>
      </c>
    </row>
    <row r="3214" spans="1:18" x14ac:dyDescent="0.25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49</v>
      </c>
      <c r="H3214" t="s">
        <v>62</v>
      </c>
      <c r="I3214">
        <v>20</v>
      </c>
      <c r="J3214">
        <v>0</v>
      </c>
      <c r="K3214">
        <v>12</v>
      </c>
      <c r="L3214" t="s">
        <v>49</v>
      </c>
      <c r="M3214" t="s">
        <v>49</v>
      </c>
      <c r="N3214" t="s">
        <v>49</v>
      </c>
      <c r="O3214" t="s">
        <v>49</v>
      </c>
      <c r="P3214" t="s">
        <v>49</v>
      </c>
      <c r="Q3214" t="s">
        <v>49</v>
      </c>
      <c r="R3214">
        <v>5</v>
      </c>
    </row>
    <row r="3215" spans="1:18" x14ac:dyDescent="0.25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49</v>
      </c>
      <c r="H3215" t="s">
        <v>62</v>
      </c>
      <c r="I3215">
        <v>21</v>
      </c>
      <c r="J3215">
        <v>0</v>
      </c>
      <c r="K3215">
        <v>8</v>
      </c>
      <c r="L3215" t="s">
        <v>49</v>
      </c>
      <c r="M3215" t="s">
        <v>49</v>
      </c>
      <c r="N3215" t="s">
        <v>49</v>
      </c>
      <c r="O3215" t="s">
        <v>49</v>
      </c>
      <c r="P3215" t="s">
        <v>49</v>
      </c>
      <c r="Q3215" t="s">
        <v>49</v>
      </c>
      <c r="R3215">
        <v>10</v>
      </c>
    </row>
    <row r="3216" spans="1:18" x14ac:dyDescent="0.25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49</v>
      </c>
      <c r="H3216" t="s">
        <v>62</v>
      </c>
      <c r="I3216">
        <v>22</v>
      </c>
      <c r="J3216">
        <v>0</v>
      </c>
      <c r="K3216">
        <v>4</v>
      </c>
      <c r="L3216" t="s">
        <v>49</v>
      </c>
      <c r="M3216" t="s">
        <v>49</v>
      </c>
      <c r="N3216" t="s">
        <v>49</v>
      </c>
      <c r="O3216" t="s">
        <v>49</v>
      </c>
      <c r="P3216" t="s">
        <v>49</v>
      </c>
      <c r="Q3216" t="s">
        <v>49</v>
      </c>
      <c r="R3216">
        <v>4</v>
      </c>
    </row>
    <row r="3217" spans="1:18" x14ac:dyDescent="0.25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 t="s">
        <v>18</v>
      </c>
      <c r="H3217" t="s">
        <v>18</v>
      </c>
      <c r="I3217">
        <v>1</v>
      </c>
      <c r="J3217">
        <v>10</v>
      </c>
      <c r="K3217">
        <v>53</v>
      </c>
      <c r="L3217" t="s">
        <v>5868</v>
      </c>
      <c r="M3217" t="s">
        <v>5869</v>
      </c>
      <c r="N3217" t="s">
        <v>49</v>
      </c>
      <c r="O3217" t="s">
        <v>49</v>
      </c>
      <c r="P3217" t="s">
        <v>49</v>
      </c>
      <c r="Q3217" t="s">
        <v>49</v>
      </c>
      <c r="R3217">
        <v>1</v>
      </c>
    </row>
    <row r="3218" spans="1:18" x14ac:dyDescent="0.25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 t="s">
        <v>22</v>
      </c>
      <c r="H3218" t="s">
        <v>22</v>
      </c>
      <c r="I3218">
        <v>2</v>
      </c>
      <c r="J3218">
        <v>6</v>
      </c>
      <c r="K3218">
        <v>53</v>
      </c>
      <c r="L3218" t="s">
        <v>5870</v>
      </c>
      <c r="M3218" t="s">
        <v>5871</v>
      </c>
      <c r="N3218" t="s">
        <v>49</v>
      </c>
      <c r="O3218" t="s">
        <v>49</v>
      </c>
      <c r="P3218" t="s">
        <v>49</v>
      </c>
      <c r="Q3218" t="s">
        <v>49</v>
      </c>
      <c r="R3218">
        <v>1</v>
      </c>
    </row>
    <row r="3219" spans="1:18" x14ac:dyDescent="0.25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 t="s">
        <v>28</v>
      </c>
      <c r="H3219" t="s">
        <v>28</v>
      </c>
      <c r="I3219">
        <v>3</v>
      </c>
      <c r="J3219">
        <v>4</v>
      </c>
      <c r="K3219">
        <v>53</v>
      </c>
      <c r="L3219" t="s">
        <v>5872</v>
      </c>
      <c r="M3219" t="s">
        <v>5873</v>
      </c>
      <c r="N3219" t="s">
        <v>49</v>
      </c>
      <c r="O3219" t="s">
        <v>49</v>
      </c>
      <c r="P3219" t="s">
        <v>49</v>
      </c>
      <c r="Q3219" t="s">
        <v>49</v>
      </c>
      <c r="R3219">
        <v>1</v>
      </c>
    </row>
    <row r="3220" spans="1:18" x14ac:dyDescent="0.25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 t="s">
        <v>36</v>
      </c>
      <c r="H3220" t="s">
        <v>36</v>
      </c>
      <c r="I3220">
        <v>4</v>
      </c>
      <c r="J3220">
        <v>3</v>
      </c>
      <c r="K3220">
        <v>53</v>
      </c>
      <c r="L3220" t="s">
        <v>5874</v>
      </c>
      <c r="M3220" t="s">
        <v>5875</v>
      </c>
      <c r="N3220" t="s">
        <v>49</v>
      </c>
      <c r="O3220" t="s">
        <v>49</v>
      </c>
      <c r="P3220" t="s">
        <v>49</v>
      </c>
      <c r="Q3220" t="s">
        <v>49</v>
      </c>
      <c r="R3220">
        <v>1</v>
      </c>
    </row>
    <row r="3221" spans="1:18" x14ac:dyDescent="0.25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 t="s">
        <v>33</v>
      </c>
      <c r="H3221" t="s">
        <v>33</v>
      </c>
      <c r="I3221">
        <v>5</v>
      </c>
      <c r="J3221">
        <v>2</v>
      </c>
      <c r="K3221">
        <v>53</v>
      </c>
      <c r="L3221" t="s">
        <v>5876</v>
      </c>
      <c r="M3221" t="s">
        <v>5877</v>
      </c>
      <c r="N3221" t="s">
        <v>49</v>
      </c>
      <c r="O3221" t="s">
        <v>49</v>
      </c>
      <c r="P3221" t="s">
        <v>49</v>
      </c>
      <c r="Q3221" t="s">
        <v>49</v>
      </c>
      <c r="R3221">
        <v>1</v>
      </c>
    </row>
    <row r="3222" spans="1:18" x14ac:dyDescent="0.25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 t="s">
        <v>48</v>
      </c>
      <c r="H3222" t="s">
        <v>48</v>
      </c>
      <c r="I3222">
        <v>6</v>
      </c>
      <c r="J3222">
        <v>1</v>
      </c>
      <c r="K3222">
        <v>53</v>
      </c>
      <c r="L3222" t="s">
        <v>5878</v>
      </c>
      <c r="M3222" t="s">
        <v>5879</v>
      </c>
      <c r="N3222" t="s">
        <v>49</v>
      </c>
      <c r="O3222" t="s">
        <v>49</v>
      </c>
      <c r="P3222" t="s">
        <v>49</v>
      </c>
      <c r="Q3222" t="s">
        <v>49</v>
      </c>
      <c r="R3222">
        <v>1</v>
      </c>
    </row>
    <row r="3223" spans="1:18" x14ac:dyDescent="0.25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 t="s">
        <v>40</v>
      </c>
      <c r="H3223" t="s">
        <v>40</v>
      </c>
      <c r="I3223">
        <v>7</v>
      </c>
      <c r="J3223">
        <v>0</v>
      </c>
      <c r="K3223">
        <v>52</v>
      </c>
      <c r="L3223" t="s">
        <v>49</v>
      </c>
      <c r="M3223" t="s">
        <v>49</v>
      </c>
      <c r="N3223" t="s">
        <v>49</v>
      </c>
      <c r="O3223" t="s">
        <v>49</v>
      </c>
      <c r="P3223" t="s">
        <v>49</v>
      </c>
      <c r="Q3223" t="s">
        <v>49</v>
      </c>
      <c r="R3223">
        <v>11</v>
      </c>
    </row>
    <row r="3224" spans="1:18" x14ac:dyDescent="0.2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 t="s">
        <v>58</v>
      </c>
      <c r="H3224" t="s">
        <v>58</v>
      </c>
      <c r="I3224">
        <v>8</v>
      </c>
      <c r="J3224">
        <v>0</v>
      </c>
      <c r="K3224">
        <v>52</v>
      </c>
      <c r="L3224" t="s">
        <v>49</v>
      </c>
      <c r="M3224" t="s">
        <v>49</v>
      </c>
      <c r="N3224" t="s">
        <v>49</v>
      </c>
      <c r="O3224" t="s">
        <v>49</v>
      </c>
      <c r="P3224" t="s">
        <v>49</v>
      </c>
      <c r="Q3224" t="s">
        <v>49</v>
      </c>
      <c r="R3224">
        <v>11</v>
      </c>
    </row>
    <row r="3225" spans="1:18" x14ac:dyDescent="0.25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 t="s">
        <v>64</v>
      </c>
      <c r="H3225" t="s">
        <v>64</v>
      </c>
      <c r="I3225">
        <v>9</v>
      </c>
      <c r="J3225">
        <v>0</v>
      </c>
      <c r="K3225">
        <v>52</v>
      </c>
      <c r="L3225" t="s">
        <v>49</v>
      </c>
      <c r="M3225" t="s">
        <v>49</v>
      </c>
      <c r="N3225" t="s">
        <v>49</v>
      </c>
      <c r="O3225" t="s">
        <v>49</v>
      </c>
      <c r="P3225" t="s">
        <v>49</v>
      </c>
      <c r="Q3225" t="s">
        <v>49</v>
      </c>
      <c r="R3225">
        <v>11</v>
      </c>
    </row>
    <row r="3226" spans="1:18" x14ac:dyDescent="0.25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 t="s">
        <v>84</v>
      </c>
      <c r="H3226" t="s">
        <v>84</v>
      </c>
      <c r="I3226">
        <v>10</v>
      </c>
      <c r="J3226">
        <v>0</v>
      </c>
      <c r="K3226">
        <v>52</v>
      </c>
      <c r="L3226" t="s">
        <v>49</v>
      </c>
      <c r="M3226" t="s">
        <v>49</v>
      </c>
      <c r="N3226" t="s">
        <v>49</v>
      </c>
      <c r="O3226" t="s">
        <v>49</v>
      </c>
      <c r="P3226" t="s">
        <v>49</v>
      </c>
      <c r="Q3226" t="s">
        <v>49</v>
      </c>
      <c r="R3226">
        <v>11</v>
      </c>
    </row>
    <row r="3227" spans="1:18" x14ac:dyDescent="0.25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 t="s">
        <v>80</v>
      </c>
      <c r="H3227" t="s">
        <v>80</v>
      </c>
      <c r="I3227">
        <v>11</v>
      </c>
      <c r="J3227">
        <v>0</v>
      </c>
      <c r="K3227">
        <v>52</v>
      </c>
      <c r="L3227" t="s">
        <v>49</v>
      </c>
      <c r="M3227" t="s">
        <v>49</v>
      </c>
      <c r="N3227" t="s">
        <v>49</v>
      </c>
      <c r="O3227" t="s">
        <v>49</v>
      </c>
      <c r="P3227" t="s">
        <v>49</v>
      </c>
      <c r="Q3227" t="s">
        <v>49</v>
      </c>
      <c r="R3227">
        <v>11</v>
      </c>
    </row>
    <row r="3228" spans="1:18" x14ac:dyDescent="0.25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 t="s">
        <v>55</v>
      </c>
      <c r="H3228" t="s">
        <v>55</v>
      </c>
      <c r="I3228">
        <v>12</v>
      </c>
      <c r="J3228">
        <v>0</v>
      </c>
      <c r="K3228">
        <v>51</v>
      </c>
      <c r="L3228" t="s">
        <v>49</v>
      </c>
      <c r="M3228" t="s">
        <v>49</v>
      </c>
      <c r="N3228" t="s">
        <v>49</v>
      </c>
      <c r="O3228" t="s">
        <v>49</v>
      </c>
      <c r="P3228" t="s">
        <v>49</v>
      </c>
      <c r="Q3228" t="s">
        <v>49</v>
      </c>
      <c r="R3228">
        <v>12</v>
      </c>
    </row>
    <row r="3229" spans="1:18" x14ac:dyDescent="0.25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49</v>
      </c>
      <c r="H3229" t="s">
        <v>62</v>
      </c>
      <c r="I3229">
        <v>13</v>
      </c>
      <c r="J3229">
        <v>0</v>
      </c>
      <c r="K3229">
        <v>15</v>
      </c>
      <c r="L3229" t="s">
        <v>49</v>
      </c>
      <c r="M3229" t="s">
        <v>49</v>
      </c>
      <c r="N3229" t="s">
        <v>49</v>
      </c>
      <c r="O3229" t="s">
        <v>49</v>
      </c>
      <c r="P3229" t="s">
        <v>49</v>
      </c>
      <c r="Q3229" t="s">
        <v>49</v>
      </c>
      <c r="R3229">
        <v>20</v>
      </c>
    </row>
    <row r="3230" spans="1:18" x14ac:dyDescent="0.25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49</v>
      </c>
      <c r="H3230" t="s">
        <v>62</v>
      </c>
      <c r="I3230">
        <v>14</v>
      </c>
      <c r="J3230">
        <v>0</v>
      </c>
      <c r="K3230">
        <v>14</v>
      </c>
      <c r="L3230" t="s">
        <v>49</v>
      </c>
      <c r="M3230" t="s">
        <v>49</v>
      </c>
      <c r="N3230" t="s">
        <v>49</v>
      </c>
      <c r="O3230" t="s">
        <v>49</v>
      </c>
      <c r="P3230" t="s">
        <v>49</v>
      </c>
      <c r="Q3230" t="s">
        <v>49</v>
      </c>
      <c r="R3230">
        <v>10</v>
      </c>
    </row>
    <row r="3231" spans="1:18" x14ac:dyDescent="0.25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49</v>
      </c>
      <c r="H3231" t="s">
        <v>62</v>
      </c>
      <c r="I3231">
        <v>15</v>
      </c>
      <c r="J3231">
        <v>0</v>
      </c>
      <c r="K3231">
        <v>10</v>
      </c>
      <c r="L3231" t="s">
        <v>49</v>
      </c>
      <c r="M3231" t="s">
        <v>49</v>
      </c>
      <c r="N3231" t="s">
        <v>49</v>
      </c>
      <c r="O3231" t="s">
        <v>49</v>
      </c>
      <c r="P3231" t="s">
        <v>49</v>
      </c>
      <c r="Q3231" t="s">
        <v>49</v>
      </c>
      <c r="R3231">
        <v>20</v>
      </c>
    </row>
    <row r="3232" spans="1:18" x14ac:dyDescent="0.25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49</v>
      </c>
      <c r="H3232" t="s">
        <v>62</v>
      </c>
      <c r="I3232">
        <v>16</v>
      </c>
      <c r="J3232">
        <v>0</v>
      </c>
      <c r="K3232">
        <v>1</v>
      </c>
      <c r="L3232" t="s">
        <v>49</v>
      </c>
      <c r="M3232" t="s">
        <v>49</v>
      </c>
      <c r="N3232" t="s">
        <v>49</v>
      </c>
      <c r="O3232" t="s">
        <v>49</v>
      </c>
      <c r="P3232" t="s">
        <v>49</v>
      </c>
      <c r="Q3232" t="s">
        <v>49</v>
      </c>
      <c r="R3232">
        <v>4</v>
      </c>
    </row>
    <row r="3233" spans="1:18" x14ac:dyDescent="0.25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49</v>
      </c>
      <c r="H3233" t="s">
        <v>62</v>
      </c>
      <c r="I3233">
        <v>17</v>
      </c>
      <c r="J3233">
        <v>0</v>
      </c>
      <c r="K3233">
        <v>0</v>
      </c>
      <c r="L3233" t="s">
        <v>49</v>
      </c>
      <c r="M3233" t="s">
        <v>49</v>
      </c>
      <c r="N3233" t="s">
        <v>49</v>
      </c>
      <c r="O3233" t="s">
        <v>49</v>
      </c>
      <c r="P3233" t="s">
        <v>49</v>
      </c>
      <c r="Q3233" t="s">
        <v>49</v>
      </c>
      <c r="R3233">
        <v>4</v>
      </c>
    </row>
    <row r="3234" spans="1:18" x14ac:dyDescent="0.25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49</v>
      </c>
      <c r="H3234" t="s">
        <v>62</v>
      </c>
      <c r="I3234">
        <v>18</v>
      </c>
      <c r="J3234">
        <v>0</v>
      </c>
      <c r="K3234">
        <v>0</v>
      </c>
      <c r="L3234" t="s">
        <v>49</v>
      </c>
      <c r="M3234" t="s">
        <v>49</v>
      </c>
      <c r="N3234" t="s">
        <v>49</v>
      </c>
      <c r="O3234" t="s">
        <v>49</v>
      </c>
      <c r="P3234" t="s">
        <v>49</v>
      </c>
      <c r="Q3234" t="s">
        <v>49</v>
      </c>
      <c r="R3234">
        <v>4</v>
      </c>
    </row>
    <row r="3235" spans="1:18" x14ac:dyDescent="0.25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49</v>
      </c>
      <c r="H3235" t="s">
        <v>62</v>
      </c>
      <c r="I3235">
        <v>19</v>
      </c>
      <c r="J3235">
        <v>0</v>
      </c>
      <c r="K3235">
        <v>0</v>
      </c>
      <c r="L3235" t="s">
        <v>49</v>
      </c>
      <c r="M3235" t="s">
        <v>49</v>
      </c>
      <c r="N3235" t="s">
        <v>49</v>
      </c>
      <c r="O3235" t="s">
        <v>49</v>
      </c>
      <c r="P3235" t="s">
        <v>49</v>
      </c>
      <c r="Q3235" t="s">
        <v>49</v>
      </c>
      <c r="R3235">
        <v>4</v>
      </c>
    </row>
    <row r="3236" spans="1:18" x14ac:dyDescent="0.25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49</v>
      </c>
      <c r="H3236" t="s">
        <v>62</v>
      </c>
      <c r="I3236">
        <v>20</v>
      </c>
      <c r="J3236">
        <v>0</v>
      </c>
      <c r="K3236">
        <v>0</v>
      </c>
      <c r="L3236" t="s">
        <v>49</v>
      </c>
      <c r="M3236" t="s">
        <v>49</v>
      </c>
      <c r="N3236" t="s">
        <v>49</v>
      </c>
      <c r="O3236" t="s">
        <v>49</v>
      </c>
      <c r="P3236" t="s">
        <v>49</v>
      </c>
      <c r="Q3236" t="s">
        <v>49</v>
      </c>
      <c r="R3236">
        <v>4</v>
      </c>
    </row>
    <row r="3237" spans="1:18" x14ac:dyDescent="0.25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49</v>
      </c>
      <c r="H3237" t="s">
        <v>62</v>
      </c>
      <c r="I3237">
        <v>21</v>
      </c>
      <c r="J3237">
        <v>0</v>
      </c>
      <c r="K3237">
        <v>0</v>
      </c>
      <c r="L3237" t="s">
        <v>49</v>
      </c>
      <c r="M3237" t="s">
        <v>49</v>
      </c>
      <c r="N3237" t="s">
        <v>49</v>
      </c>
      <c r="O3237" t="s">
        <v>49</v>
      </c>
      <c r="P3237" t="s">
        <v>49</v>
      </c>
      <c r="Q3237" t="s">
        <v>49</v>
      </c>
      <c r="R3237">
        <v>4</v>
      </c>
    </row>
    <row r="3238" spans="1:18" x14ac:dyDescent="0.25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49</v>
      </c>
      <c r="H3238" t="s">
        <v>62</v>
      </c>
      <c r="I3238">
        <v>22</v>
      </c>
      <c r="J3238">
        <v>0</v>
      </c>
      <c r="K3238">
        <v>0</v>
      </c>
      <c r="L3238" t="s">
        <v>49</v>
      </c>
      <c r="M3238" t="s">
        <v>49</v>
      </c>
      <c r="N3238" t="s">
        <v>49</v>
      </c>
      <c r="O3238" t="s">
        <v>49</v>
      </c>
      <c r="P3238" t="s">
        <v>49</v>
      </c>
      <c r="Q3238" t="s">
        <v>49</v>
      </c>
      <c r="R3238">
        <v>20</v>
      </c>
    </row>
    <row r="3239" spans="1:18" x14ac:dyDescent="0.25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 t="s">
        <v>18</v>
      </c>
      <c r="H3239" t="s">
        <v>18</v>
      </c>
      <c r="I3239">
        <v>1</v>
      </c>
      <c r="J3239">
        <v>10</v>
      </c>
      <c r="K3239">
        <v>73</v>
      </c>
      <c r="L3239" t="s">
        <v>5880</v>
      </c>
      <c r="M3239" t="s">
        <v>5881</v>
      </c>
      <c r="N3239" t="s">
        <v>49</v>
      </c>
      <c r="O3239" t="s">
        <v>49</v>
      </c>
      <c r="P3239" t="s">
        <v>49</v>
      </c>
      <c r="Q3239" t="s">
        <v>49</v>
      </c>
      <c r="R3239">
        <v>1</v>
      </c>
    </row>
    <row r="3240" spans="1:18" x14ac:dyDescent="0.2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 t="s">
        <v>22</v>
      </c>
      <c r="H3240" t="s">
        <v>22</v>
      </c>
      <c r="I3240">
        <v>2</v>
      </c>
      <c r="J3240">
        <v>6</v>
      </c>
      <c r="K3240">
        <v>73</v>
      </c>
      <c r="L3240" t="s">
        <v>5882</v>
      </c>
      <c r="M3240" t="s">
        <v>5883</v>
      </c>
      <c r="N3240" t="s">
        <v>49</v>
      </c>
      <c r="O3240" t="s">
        <v>49</v>
      </c>
      <c r="P3240" t="s">
        <v>49</v>
      </c>
      <c r="Q3240" t="s">
        <v>49</v>
      </c>
      <c r="R3240">
        <v>1</v>
      </c>
    </row>
    <row r="3241" spans="1:18" x14ac:dyDescent="0.25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 t="s">
        <v>28</v>
      </c>
      <c r="H3241" t="s">
        <v>28</v>
      </c>
      <c r="I3241">
        <v>3</v>
      </c>
      <c r="J3241">
        <v>4</v>
      </c>
      <c r="K3241">
        <v>73</v>
      </c>
      <c r="L3241" t="s">
        <v>5884</v>
      </c>
      <c r="M3241" t="s">
        <v>5885</v>
      </c>
      <c r="N3241" t="s">
        <v>49</v>
      </c>
      <c r="O3241" t="s">
        <v>49</v>
      </c>
      <c r="P3241" t="s">
        <v>49</v>
      </c>
      <c r="Q3241" t="s">
        <v>49</v>
      </c>
      <c r="R3241">
        <v>1</v>
      </c>
    </row>
    <row r="3242" spans="1:18" x14ac:dyDescent="0.25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 t="s">
        <v>36</v>
      </c>
      <c r="H3242" t="s">
        <v>36</v>
      </c>
      <c r="I3242">
        <v>4</v>
      </c>
      <c r="J3242">
        <v>3</v>
      </c>
      <c r="K3242">
        <v>73</v>
      </c>
      <c r="L3242" t="s">
        <v>5886</v>
      </c>
      <c r="M3242" t="s">
        <v>5887</v>
      </c>
      <c r="N3242" t="s">
        <v>49</v>
      </c>
      <c r="O3242" t="s">
        <v>49</v>
      </c>
      <c r="P3242" t="s">
        <v>49</v>
      </c>
      <c r="Q3242" t="s">
        <v>49</v>
      </c>
      <c r="R3242">
        <v>1</v>
      </c>
    </row>
    <row r="3243" spans="1:18" x14ac:dyDescent="0.2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 t="s">
        <v>33</v>
      </c>
      <c r="H3243" t="s">
        <v>33</v>
      </c>
      <c r="I3243">
        <v>5</v>
      </c>
      <c r="J3243">
        <v>2</v>
      </c>
      <c r="K3243">
        <v>73</v>
      </c>
      <c r="L3243" t="s">
        <v>5888</v>
      </c>
      <c r="M3243" t="s">
        <v>5889</v>
      </c>
      <c r="N3243" t="s">
        <v>49</v>
      </c>
      <c r="O3243" t="s">
        <v>49</v>
      </c>
      <c r="P3243" t="s">
        <v>49</v>
      </c>
      <c r="Q3243" t="s">
        <v>49</v>
      </c>
      <c r="R3243">
        <v>1</v>
      </c>
    </row>
    <row r="3244" spans="1:18" x14ac:dyDescent="0.25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 t="s">
        <v>48</v>
      </c>
      <c r="H3244" t="s">
        <v>48</v>
      </c>
      <c r="I3244">
        <v>6</v>
      </c>
      <c r="J3244">
        <v>1</v>
      </c>
      <c r="K3244">
        <v>73</v>
      </c>
      <c r="L3244" t="s">
        <v>5890</v>
      </c>
      <c r="M3244" t="s">
        <v>5891</v>
      </c>
      <c r="N3244" t="s">
        <v>49</v>
      </c>
      <c r="O3244" t="s">
        <v>49</v>
      </c>
      <c r="P3244" t="s">
        <v>49</v>
      </c>
      <c r="Q3244" t="s">
        <v>49</v>
      </c>
      <c r="R3244">
        <v>1</v>
      </c>
    </row>
    <row r="3245" spans="1:18" x14ac:dyDescent="0.25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 t="s">
        <v>40</v>
      </c>
      <c r="H3245" t="s">
        <v>40</v>
      </c>
      <c r="I3245">
        <v>7</v>
      </c>
      <c r="J3245">
        <v>0</v>
      </c>
      <c r="K3245">
        <v>73</v>
      </c>
      <c r="L3245" t="s">
        <v>5892</v>
      </c>
      <c r="M3245" t="s">
        <v>5893</v>
      </c>
      <c r="N3245" t="s">
        <v>49</v>
      </c>
      <c r="O3245" t="s">
        <v>49</v>
      </c>
      <c r="P3245" t="s">
        <v>49</v>
      </c>
      <c r="Q3245" t="s">
        <v>49</v>
      </c>
      <c r="R3245">
        <v>1</v>
      </c>
    </row>
    <row r="3246" spans="1:18" x14ac:dyDescent="0.25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 t="s">
        <v>58</v>
      </c>
      <c r="H3246" t="s">
        <v>58</v>
      </c>
      <c r="I3246">
        <v>8</v>
      </c>
      <c r="J3246">
        <v>0</v>
      </c>
      <c r="K3246">
        <v>72</v>
      </c>
      <c r="L3246" t="s">
        <v>49</v>
      </c>
      <c r="M3246" t="s">
        <v>49</v>
      </c>
      <c r="N3246" t="s">
        <v>49</v>
      </c>
      <c r="O3246" t="s">
        <v>49</v>
      </c>
      <c r="P3246" t="s">
        <v>49</v>
      </c>
      <c r="Q3246" t="s">
        <v>49</v>
      </c>
      <c r="R3246">
        <v>11</v>
      </c>
    </row>
    <row r="3247" spans="1:18" x14ac:dyDescent="0.25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 t="s">
        <v>64</v>
      </c>
      <c r="H3247" t="s">
        <v>64</v>
      </c>
      <c r="I3247">
        <v>9</v>
      </c>
      <c r="J3247">
        <v>0</v>
      </c>
      <c r="K3247">
        <v>72</v>
      </c>
      <c r="L3247" t="s">
        <v>49</v>
      </c>
      <c r="M3247" t="s">
        <v>49</v>
      </c>
      <c r="N3247" t="s">
        <v>49</v>
      </c>
      <c r="O3247" t="s">
        <v>49</v>
      </c>
      <c r="P3247" t="s">
        <v>49</v>
      </c>
      <c r="Q3247" t="s">
        <v>49</v>
      </c>
      <c r="R3247">
        <v>11</v>
      </c>
    </row>
    <row r="3248" spans="1:18" x14ac:dyDescent="0.25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 t="s">
        <v>84</v>
      </c>
      <c r="H3248" t="s">
        <v>84</v>
      </c>
      <c r="I3248">
        <v>10</v>
      </c>
      <c r="J3248">
        <v>0</v>
      </c>
      <c r="K3248">
        <v>72</v>
      </c>
      <c r="L3248" t="s">
        <v>49</v>
      </c>
      <c r="M3248" t="s">
        <v>49</v>
      </c>
      <c r="N3248" t="s">
        <v>49</v>
      </c>
      <c r="O3248" t="s">
        <v>49</v>
      </c>
      <c r="P3248" t="s">
        <v>49</v>
      </c>
      <c r="Q3248" t="s">
        <v>49</v>
      </c>
      <c r="R3248">
        <v>11</v>
      </c>
    </row>
    <row r="3249" spans="1:18" x14ac:dyDescent="0.25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 t="s">
        <v>80</v>
      </c>
      <c r="H3249" t="s">
        <v>80</v>
      </c>
      <c r="I3249">
        <v>11</v>
      </c>
      <c r="J3249">
        <v>0</v>
      </c>
      <c r="K3249">
        <v>72</v>
      </c>
      <c r="L3249" t="s">
        <v>49</v>
      </c>
      <c r="M3249" t="s">
        <v>49</v>
      </c>
      <c r="N3249" t="s">
        <v>49</v>
      </c>
      <c r="O3249" t="s">
        <v>49</v>
      </c>
      <c r="P3249" t="s">
        <v>49</v>
      </c>
      <c r="Q3249" t="s">
        <v>49</v>
      </c>
      <c r="R3249">
        <v>11</v>
      </c>
    </row>
    <row r="3250" spans="1:18" x14ac:dyDescent="0.25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 t="s">
        <v>55</v>
      </c>
      <c r="H3250" t="s">
        <v>55</v>
      </c>
      <c r="I3250">
        <v>12</v>
      </c>
      <c r="J3250">
        <v>0</v>
      </c>
      <c r="K3250">
        <v>72</v>
      </c>
      <c r="L3250" t="s">
        <v>49</v>
      </c>
      <c r="M3250" t="s">
        <v>49</v>
      </c>
      <c r="N3250" t="s">
        <v>49</v>
      </c>
      <c r="O3250" t="s">
        <v>49</v>
      </c>
      <c r="P3250" t="s">
        <v>49</v>
      </c>
      <c r="Q3250" t="s">
        <v>49</v>
      </c>
      <c r="R3250">
        <v>11</v>
      </c>
    </row>
    <row r="3251" spans="1:18" x14ac:dyDescent="0.25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49</v>
      </c>
      <c r="H3251" t="s">
        <v>62</v>
      </c>
      <c r="I3251">
        <v>13</v>
      </c>
      <c r="J3251">
        <v>0</v>
      </c>
      <c r="K3251">
        <v>64</v>
      </c>
      <c r="L3251" t="s">
        <v>49</v>
      </c>
      <c r="M3251" t="s">
        <v>49</v>
      </c>
      <c r="N3251" t="s">
        <v>49</v>
      </c>
      <c r="O3251" t="s">
        <v>49</v>
      </c>
      <c r="P3251" t="s">
        <v>49</v>
      </c>
      <c r="Q3251" t="s">
        <v>49</v>
      </c>
      <c r="R3251">
        <v>5</v>
      </c>
    </row>
    <row r="3252" spans="1:18" x14ac:dyDescent="0.25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49</v>
      </c>
      <c r="H3252" t="s">
        <v>62</v>
      </c>
      <c r="I3252">
        <v>14</v>
      </c>
      <c r="J3252">
        <v>0</v>
      </c>
      <c r="K3252">
        <v>59</v>
      </c>
      <c r="L3252" t="s">
        <v>49</v>
      </c>
      <c r="M3252" t="s">
        <v>49</v>
      </c>
      <c r="N3252" t="s">
        <v>49</v>
      </c>
      <c r="O3252" t="s">
        <v>49</v>
      </c>
      <c r="P3252" t="s">
        <v>49</v>
      </c>
      <c r="Q3252" t="s">
        <v>49</v>
      </c>
      <c r="R3252">
        <v>5</v>
      </c>
    </row>
    <row r="3253" spans="1:18" x14ac:dyDescent="0.25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49</v>
      </c>
      <c r="H3253" t="s">
        <v>62</v>
      </c>
      <c r="I3253">
        <v>15</v>
      </c>
      <c r="J3253">
        <v>0</v>
      </c>
      <c r="K3253">
        <v>58</v>
      </c>
      <c r="L3253" t="s">
        <v>49</v>
      </c>
      <c r="M3253" t="s">
        <v>49</v>
      </c>
      <c r="N3253" t="s">
        <v>49</v>
      </c>
      <c r="O3253" t="s">
        <v>49</v>
      </c>
      <c r="P3253" t="s">
        <v>49</v>
      </c>
      <c r="Q3253" t="s">
        <v>49</v>
      </c>
      <c r="R3253">
        <v>5</v>
      </c>
    </row>
    <row r="3254" spans="1:18" x14ac:dyDescent="0.25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49</v>
      </c>
      <c r="H3254" t="s">
        <v>62</v>
      </c>
      <c r="I3254">
        <v>16</v>
      </c>
      <c r="J3254">
        <v>0</v>
      </c>
      <c r="K3254">
        <v>45</v>
      </c>
      <c r="L3254" t="s">
        <v>49</v>
      </c>
      <c r="M3254" t="s">
        <v>49</v>
      </c>
      <c r="N3254" t="s">
        <v>49</v>
      </c>
      <c r="O3254" t="s">
        <v>49</v>
      </c>
      <c r="P3254" t="s">
        <v>49</v>
      </c>
      <c r="Q3254" t="s">
        <v>49</v>
      </c>
      <c r="R3254">
        <v>6</v>
      </c>
    </row>
    <row r="3255" spans="1:18" x14ac:dyDescent="0.25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49</v>
      </c>
      <c r="H3255" t="s">
        <v>62</v>
      </c>
      <c r="I3255">
        <v>17</v>
      </c>
      <c r="J3255">
        <v>0</v>
      </c>
      <c r="K3255">
        <v>44</v>
      </c>
      <c r="L3255" t="s">
        <v>49</v>
      </c>
      <c r="M3255" t="s">
        <v>49</v>
      </c>
      <c r="N3255" t="s">
        <v>49</v>
      </c>
      <c r="O3255" t="s">
        <v>49</v>
      </c>
      <c r="P3255" t="s">
        <v>49</v>
      </c>
      <c r="Q3255" t="s">
        <v>49</v>
      </c>
      <c r="R3255">
        <v>5</v>
      </c>
    </row>
    <row r="3256" spans="1:18" x14ac:dyDescent="0.25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49</v>
      </c>
      <c r="H3256" t="s">
        <v>62</v>
      </c>
      <c r="I3256">
        <v>18</v>
      </c>
      <c r="J3256">
        <v>0</v>
      </c>
      <c r="K3256">
        <v>34</v>
      </c>
      <c r="L3256" t="s">
        <v>49</v>
      </c>
      <c r="M3256" t="s">
        <v>49</v>
      </c>
      <c r="N3256" t="s">
        <v>49</v>
      </c>
      <c r="O3256" t="s">
        <v>49</v>
      </c>
      <c r="P3256" t="s">
        <v>49</v>
      </c>
      <c r="Q3256" t="s">
        <v>49</v>
      </c>
      <c r="R3256">
        <v>23</v>
      </c>
    </row>
    <row r="3257" spans="1:18" x14ac:dyDescent="0.25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49</v>
      </c>
      <c r="H3257" t="s">
        <v>62</v>
      </c>
      <c r="I3257">
        <v>19</v>
      </c>
      <c r="J3257">
        <v>0</v>
      </c>
      <c r="K3257">
        <v>25</v>
      </c>
      <c r="L3257" t="s">
        <v>49</v>
      </c>
      <c r="M3257" t="s">
        <v>49</v>
      </c>
      <c r="N3257" t="s">
        <v>49</v>
      </c>
      <c r="O3257" t="s">
        <v>49</v>
      </c>
      <c r="P3257" t="s">
        <v>49</v>
      </c>
      <c r="Q3257" t="s">
        <v>49</v>
      </c>
      <c r="R3257">
        <v>5</v>
      </c>
    </row>
    <row r="3258" spans="1:18" x14ac:dyDescent="0.25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49</v>
      </c>
      <c r="H3258" t="s">
        <v>62</v>
      </c>
      <c r="I3258">
        <v>20</v>
      </c>
      <c r="J3258">
        <v>0</v>
      </c>
      <c r="K3258">
        <v>18</v>
      </c>
      <c r="L3258" t="s">
        <v>49</v>
      </c>
      <c r="M3258" t="s">
        <v>49</v>
      </c>
      <c r="N3258" t="s">
        <v>49</v>
      </c>
      <c r="O3258" t="s">
        <v>49</v>
      </c>
      <c r="P3258" t="s">
        <v>49</v>
      </c>
      <c r="Q3258" t="s">
        <v>49</v>
      </c>
      <c r="R3258">
        <v>20</v>
      </c>
    </row>
    <row r="3259" spans="1:18" x14ac:dyDescent="0.25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49</v>
      </c>
      <c r="H3259" t="s">
        <v>62</v>
      </c>
      <c r="I3259">
        <v>21</v>
      </c>
      <c r="J3259">
        <v>0</v>
      </c>
      <c r="K3259">
        <v>14</v>
      </c>
      <c r="L3259" t="s">
        <v>49</v>
      </c>
      <c r="M3259" t="s">
        <v>49</v>
      </c>
      <c r="N3259" t="s">
        <v>49</v>
      </c>
      <c r="O3259" t="s">
        <v>49</v>
      </c>
      <c r="P3259" t="s">
        <v>49</v>
      </c>
      <c r="Q3259" t="s">
        <v>49</v>
      </c>
      <c r="R3259">
        <v>5</v>
      </c>
    </row>
    <row r="3260" spans="1:18" x14ac:dyDescent="0.25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49</v>
      </c>
      <c r="H3260" t="s">
        <v>62</v>
      </c>
      <c r="I3260">
        <v>22</v>
      </c>
      <c r="J3260">
        <v>0</v>
      </c>
      <c r="K3260">
        <v>12</v>
      </c>
      <c r="L3260" t="s">
        <v>49</v>
      </c>
      <c r="M3260" t="s">
        <v>49</v>
      </c>
      <c r="N3260" t="s">
        <v>49</v>
      </c>
      <c r="O3260" t="s">
        <v>49</v>
      </c>
      <c r="P3260" t="s">
        <v>49</v>
      </c>
      <c r="Q3260" t="s">
        <v>49</v>
      </c>
      <c r="R3260">
        <v>4</v>
      </c>
    </row>
    <row r="3261" spans="1:18" x14ac:dyDescent="0.25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 t="s">
        <v>18</v>
      </c>
      <c r="H3261" t="s">
        <v>18</v>
      </c>
      <c r="I3261">
        <v>1</v>
      </c>
      <c r="J3261">
        <v>10</v>
      </c>
      <c r="K3261">
        <v>53</v>
      </c>
      <c r="L3261" t="s">
        <v>5894</v>
      </c>
      <c r="M3261" t="s">
        <v>5895</v>
      </c>
      <c r="N3261" t="s">
        <v>49</v>
      </c>
      <c r="O3261" t="s">
        <v>49</v>
      </c>
      <c r="P3261" t="s">
        <v>49</v>
      </c>
      <c r="Q3261" t="s">
        <v>49</v>
      </c>
      <c r="R3261">
        <v>1</v>
      </c>
    </row>
    <row r="3262" spans="1:18" x14ac:dyDescent="0.25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 t="s">
        <v>22</v>
      </c>
      <c r="H3262" t="s">
        <v>22</v>
      </c>
      <c r="I3262">
        <v>2</v>
      </c>
      <c r="J3262">
        <v>6</v>
      </c>
      <c r="K3262">
        <v>53</v>
      </c>
      <c r="L3262" t="s">
        <v>5896</v>
      </c>
      <c r="M3262" t="s">
        <v>5897</v>
      </c>
      <c r="N3262" t="s">
        <v>49</v>
      </c>
      <c r="O3262" t="s">
        <v>49</v>
      </c>
      <c r="P3262" t="s">
        <v>49</v>
      </c>
      <c r="Q3262" t="s">
        <v>49</v>
      </c>
      <c r="R3262">
        <v>1</v>
      </c>
    </row>
    <row r="3263" spans="1:18" x14ac:dyDescent="0.25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 t="s">
        <v>28</v>
      </c>
      <c r="H3263" t="s">
        <v>28</v>
      </c>
      <c r="I3263">
        <v>3</v>
      </c>
      <c r="J3263">
        <v>4</v>
      </c>
      <c r="K3263">
        <v>53</v>
      </c>
      <c r="L3263" t="s">
        <v>5898</v>
      </c>
      <c r="M3263" t="s">
        <v>5899</v>
      </c>
      <c r="N3263" t="s">
        <v>49</v>
      </c>
      <c r="O3263" t="s">
        <v>49</v>
      </c>
      <c r="P3263" t="s">
        <v>49</v>
      </c>
      <c r="Q3263" t="s">
        <v>49</v>
      </c>
      <c r="R3263">
        <v>1</v>
      </c>
    </row>
    <row r="3264" spans="1:18" x14ac:dyDescent="0.2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 t="s">
        <v>36</v>
      </c>
      <c r="H3264" t="s">
        <v>36</v>
      </c>
      <c r="I3264">
        <v>4</v>
      </c>
      <c r="J3264">
        <v>3</v>
      </c>
      <c r="K3264">
        <v>53</v>
      </c>
      <c r="L3264" t="s">
        <v>5900</v>
      </c>
      <c r="M3264" t="s">
        <v>5901</v>
      </c>
      <c r="N3264" t="s">
        <v>49</v>
      </c>
      <c r="O3264" t="s">
        <v>49</v>
      </c>
      <c r="P3264" t="s">
        <v>49</v>
      </c>
      <c r="Q3264" t="s">
        <v>49</v>
      </c>
      <c r="R3264">
        <v>1</v>
      </c>
    </row>
    <row r="3265" spans="1:18" x14ac:dyDescent="0.25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 t="s">
        <v>33</v>
      </c>
      <c r="H3265" t="s">
        <v>33</v>
      </c>
      <c r="I3265">
        <v>5</v>
      </c>
      <c r="J3265">
        <v>2</v>
      </c>
      <c r="K3265">
        <v>53</v>
      </c>
      <c r="L3265" t="s">
        <v>5902</v>
      </c>
      <c r="M3265" t="s">
        <v>5903</v>
      </c>
      <c r="N3265" t="s">
        <v>49</v>
      </c>
      <c r="O3265" t="s">
        <v>49</v>
      </c>
      <c r="P3265" t="s">
        <v>49</v>
      </c>
      <c r="Q3265" t="s">
        <v>49</v>
      </c>
      <c r="R3265">
        <v>1</v>
      </c>
    </row>
    <row r="3266" spans="1:18" x14ac:dyDescent="0.25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 t="s">
        <v>48</v>
      </c>
      <c r="H3266" t="s">
        <v>48</v>
      </c>
      <c r="I3266">
        <v>6</v>
      </c>
      <c r="J3266">
        <v>1</v>
      </c>
      <c r="K3266">
        <v>52</v>
      </c>
      <c r="L3266" t="s">
        <v>49</v>
      </c>
      <c r="M3266" t="s">
        <v>49</v>
      </c>
      <c r="N3266" t="s">
        <v>49</v>
      </c>
      <c r="O3266" t="s">
        <v>49</v>
      </c>
      <c r="P3266" t="s">
        <v>49</v>
      </c>
      <c r="Q3266" t="s">
        <v>49</v>
      </c>
      <c r="R3266">
        <v>11</v>
      </c>
    </row>
    <row r="3267" spans="1:18" x14ac:dyDescent="0.25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 t="s">
        <v>40</v>
      </c>
      <c r="H3267" t="s">
        <v>40</v>
      </c>
      <c r="I3267">
        <v>7</v>
      </c>
      <c r="J3267">
        <v>0</v>
      </c>
      <c r="K3267">
        <v>52</v>
      </c>
      <c r="L3267" t="s">
        <v>49</v>
      </c>
      <c r="M3267" t="s">
        <v>49</v>
      </c>
      <c r="N3267" t="s">
        <v>49</v>
      </c>
      <c r="O3267" t="s">
        <v>49</v>
      </c>
      <c r="P3267" t="s">
        <v>49</v>
      </c>
      <c r="Q3267" t="s">
        <v>49</v>
      </c>
      <c r="R3267">
        <v>11</v>
      </c>
    </row>
    <row r="3268" spans="1:18" x14ac:dyDescent="0.2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 t="s">
        <v>58</v>
      </c>
      <c r="H3268" t="s">
        <v>58</v>
      </c>
      <c r="I3268">
        <v>8</v>
      </c>
      <c r="J3268">
        <v>0</v>
      </c>
      <c r="K3268">
        <v>52</v>
      </c>
      <c r="L3268" t="s">
        <v>49</v>
      </c>
      <c r="M3268" t="s">
        <v>49</v>
      </c>
      <c r="N3268" t="s">
        <v>49</v>
      </c>
      <c r="O3268" t="s">
        <v>49</v>
      </c>
      <c r="P3268" t="s">
        <v>49</v>
      </c>
      <c r="Q3268" t="s">
        <v>49</v>
      </c>
      <c r="R3268">
        <v>11</v>
      </c>
    </row>
    <row r="3269" spans="1:18" x14ac:dyDescent="0.25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 t="s">
        <v>64</v>
      </c>
      <c r="H3269" t="s">
        <v>64</v>
      </c>
      <c r="I3269">
        <v>9</v>
      </c>
      <c r="J3269">
        <v>0</v>
      </c>
      <c r="K3269">
        <v>52</v>
      </c>
      <c r="L3269" t="s">
        <v>49</v>
      </c>
      <c r="M3269" t="s">
        <v>49</v>
      </c>
      <c r="N3269" t="s">
        <v>49</v>
      </c>
      <c r="O3269" t="s">
        <v>49</v>
      </c>
      <c r="P3269" t="s">
        <v>49</v>
      </c>
      <c r="Q3269" t="s">
        <v>49</v>
      </c>
      <c r="R3269">
        <v>11</v>
      </c>
    </row>
    <row r="3270" spans="1:18" x14ac:dyDescent="0.25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 t="s">
        <v>84</v>
      </c>
      <c r="H3270" t="s">
        <v>84</v>
      </c>
      <c r="I3270">
        <v>10</v>
      </c>
      <c r="J3270">
        <v>0</v>
      </c>
      <c r="K3270">
        <v>52</v>
      </c>
      <c r="L3270" t="s">
        <v>49</v>
      </c>
      <c r="M3270" t="s">
        <v>49</v>
      </c>
      <c r="N3270" t="s">
        <v>49</v>
      </c>
      <c r="O3270" t="s">
        <v>49</v>
      </c>
      <c r="P3270" t="s">
        <v>49</v>
      </c>
      <c r="Q3270" t="s">
        <v>49</v>
      </c>
      <c r="R3270">
        <v>11</v>
      </c>
    </row>
    <row r="3271" spans="1:18" x14ac:dyDescent="0.25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 t="s">
        <v>80</v>
      </c>
      <c r="H3271" t="s">
        <v>80</v>
      </c>
      <c r="I3271">
        <v>11</v>
      </c>
      <c r="J3271">
        <v>0</v>
      </c>
      <c r="K3271">
        <v>52</v>
      </c>
      <c r="L3271" t="s">
        <v>49</v>
      </c>
      <c r="M3271" t="s">
        <v>49</v>
      </c>
      <c r="N3271" t="s">
        <v>49</v>
      </c>
      <c r="O3271" t="s">
        <v>49</v>
      </c>
      <c r="P3271" t="s">
        <v>49</v>
      </c>
      <c r="Q3271" t="s">
        <v>49</v>
      </c>
      <c r="R3271">
        <v>11</v>
      </c>
    </row>
    <row r="3272" spans="1:18" x14ac:dyDescent="0.25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 t="s">
        <v>55</v>
      </c>
      <c r="H3272" t="s">
        <v>55</v>
      </c>
      <c r="I3272">
        <v>12</v>
      </c>
      <c r="J3272">
        <v>0</v>
      </c>
      <c r="K3272">
        <v>52</v>
      </c>
      <c r="L3272" t="s">
        <v>49</v>
      </c>
      <c r="M3272" t="s">
        <v>49</v>
      </c>
      <c r="N3272" t="s">
        <v>49</v>
      </c>
      <c r="O3272" t="s">
        <v>49</v>
      </c>
      <c r="P3272" t="s">
        <v>49</v>
      </c>
      <c r="Q3272" t="s">
        <v>49</v>
      </c>
      <c r="R3272">
        <v>11</v>
      </c>
    </row>
    <row r="3273" spans="1:18" x14ac:dyDescent="0.25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 t="s">
        <v>68</v>
      </c>
      <c r="H3273" t="s">
        <v>68</v>
      </c>
      <c r="I3273">
        <v>13</v>
      </c>
      <c r="J3273">
        <v>0</v>
      </c>
      <c r="K3273">
        <v>52</v>
      </c>
      <c r="L3273" t="s">
        <v>49</v>
      </c>
      <c r="M3273" t="s">
        <v>49</v>
      </c>
      <c r="N3273" t="s">
        <v>49</v>
      </c>
      <c r="O3273" t="s">
        <v>49</v>
      </c>
      <c r="P3273" t="s">
        <v>49</v>
      </c>
      <c r="Q3273" t="s">
        <v>49</v>
      </c>
      <c r="R3273">
        <v>11</v>
      </c>
    </row>
    <row r="3274" spans="1:18" x14ac:dyDescent="0.25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 t="s">
        <v>51</v>
      </c>
      <c r="H3274" t="s">
        <v>51</v>
      </c>
      <c r="I3274">
        <v>14</v>
      </c>
      <c r="J3274">
        <v>0</v>
      </c>
      <c r="K3274">
        <v>52</v>
      </c>
      <c r="L3274" t="s">
        <v>49</v>
      </c>
      <c r="M3274" t="s">
        <v>49</v>
      </c>
      <c r="N3274" t="s">
        <v>49</v>
      </c>
      <c r="O3274" t="s">
        <v>49</v>
      </c>
      <c r="P3274" t="s">
        <v>49</v>
      </c>
      <c r="Q3274" t="s">
        <v>49</v>
      </c>
      <c r="R3274">
        <v>11</v>
      </c>
    </row>
    <row r="3275" spans="1:18" x14ac:dyDescent="0.25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 t="s">
        <v>63</v>
      </c>
      <c r="H3275" t="s">
        <v>63</v>
      </c>
      <c r="I3275">
        <v>15</v>
      </c>
      <c r="J3275">
        <v>0</v>
      </c>
      <c r="K3275">
        <v>51</v>
      </c>
      <c r="L3275" t="s">
        <v>49</v>
      </c>
      <c r="M3275" t="s">
        <v>49</v>
      </c>
      <c r="N3275" t="s">
        <v>49</v>
      </c>
      <c r="O3275" t="s">
        <v>49</v>
      </c>
      <c r="P3275" t="s">
        <v>49</v>
      </c>
      <c r="Q3275" t="s">
        <v>49</v>
      </c>
      <c r="R3275">
        <v>12</v>
      </c>
    </row>
    <row r="3276" spans="1:18" x14ac:dyDescent="0.25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49</v>
      </c>
      <c r="H3276" t="s">
        <v>62</v>
      </c>
      <c r="I3276">
        <v>16</v>
      </c>
      <c r="J3276">
        <v>0</v>
      </c>
      <c r="K3276">
        <v>46</v>
      </c>
      <c r="L3276" t="s">
        <v>49</v>
      </c>
      <c r="M3276" t="s">
        <v>49</v>
      </c>
      <c r="N3276" t="s">
        <v>49</v>
      </c>
      <c r="O3276" t="s">
        <v>49</v>
      </c>
      <c r="P3276" t="s">
        <v>49</v>
      </c>
      <c r="Q3276" t="s">
        <v>49</v>
      </c>
      <c r="R3276">
        <v>5</v>
      </c>
    </row>
    <row r="3277" spans="1:18" x14ac:dyDescent="0.25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49</v>
      </c>
      <c r="H3277" t="s">
        <v>62</v>
      </c>
      <c r="I3277">
        <v>17</v>
      </c>
      <c r="J3277">
        <v>0</v>
      </c>
      <c r="K3277">
        <v>41</v>
      </c>
      <c r="L3277" t="s">
        <v>49</v>
      </c>
      <c r="M3277" t="s">
        <v>49</v>
      </c>
      <c r="N3277" t="s">
        <v>49</v>
      </c>
      <c r="O3277" t="s">
        <v>49</v>
      </c>
      <c r="P3277" t="s">
        <v>49</v>
      </c>
      <c r="Q3277" t="s">
        <v>49</v>
      </c>
      <c r="R3277">
        <v>20</v>
      </c>
    </row>
    <row r="3278" spans="1:18" x14ac:dyDescent="0.25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49</v>
      </c>
      <c r="H3278" t="s">
        <v>62</v>
      </c>
      <c r="I3278">
        <v>18</v>
      </c>
      <c r="J3278">
        <v>0</v>
      </c>
      <c r="K3278">
        <v>41</v>
      </c>
      <c r="L3278" t="s">
        <v>49</v>
      </c>
      <c r="M3278" t="s">
        <v>49</v>
      </c>
      <c r="N3278" t="s">
        <v>49</v>
      </c>
      <c r="O3278" t="s">
        <v>49</v>
      </c>
      <c r="P3278" t="s">
        <v>49</v>
      </c>
      <c r="Q3278" t="s">
        <v>49</v>
      </c>
      <c r="R3278">
        <v>22</v>
      </c>
    </row>
    <row r="3279" spans="1:18" x14ac:dyDescent="0.25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49</v>
      </c>
      <c r="H3279" t="s">
        <v>62</v>
      </c>
      <c r="I3279">
        <v>19</v>
      </c>
      <c r="J3279">
        <v>0</v>
      </c>
      <c r="K3279">
        <v>37</v>
      </c>
      <c r="L3279" t="s">
        <v>49</v>
      </c>
      <c r="M3279" t="s">
        <v>49</v>
      </c>
      <c r="N3279" t="s">
        <v>49</v>
      </c>
      <c r="O3279" t="s">
        <v>49</v>
      </c>
      <c r="P3279" t="s">
        <v>49</v>
      </c>
      <c r="Q3279" t="s">
        <v>49</v>
      </c>
      <c r="R3279">
        <v>20</v>
      </c>
    </row>
    <row r="3280" spans="1:18" x14ac:dyDescent="0.25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49</v>
      </c>
      <c r="H3280" t="s">
        <v>62</v>
      </c>
      <c r="I3280">
        <v>20</v>
      </c>
      <c r="J3280">
        <v>0</v>
      </c>
      <c r="K3280">
        <v>29</v>
      </c>
      <c r="L3280" t="s">
        <v>49</v>
      </c>
      <c r="M3280" t="s">
        <v>49</v>
      </c>
      <c r="N3280" t="s">
        <v>49</v>
      </c>
      <c r="O3280" t="s">
        <v>49</v>
      </c>
      <c r="P3280" t="s">
        <v>49</v>
      </c>
      <c r="Q3280" t="s">
        <v>49</v>
      </c>
      <c r="R3280">
        <v>9</v>
      </c>
    </row>
    <row r="3281" spans="1:18" x14ac:dyDescent="0.25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49</v>
      </c>
      <c r="H3281" t="s">
        <v>62</v>
      </c>
      <c r="I3281">
        <v>21</v>
      </c>
      <c r="J3281">
        <v>0</v>
      </c>
      <c r="K3281">
        <v>19</v>
      </c>
      <c r="L3281" t="s">
        <v>49</v>
      </c>
      <c r="M3281" t="s">
        <v>49</v>
      </c>
      <c r="N3281" t="s">
        <v>49</v>
      </c>
      <c r="O3281" t="s">
        <v>49</v>
      </c>
      <c r="P3281" t="s">
        <v>49</v>
      </c>
      <c r="Q3281" t="s">
        <v>49</v>
      </c>
      <c r="R3281">
        <v>5</v>
      </c>
    </row>
    <row r="3282" spans="1:18" x14ac:dyDescent="0.25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49</v>
      </c>
      <c r="H3282" t="s">
        <v>62</v>
      </c>
      <c r="I3282">
        <v>22</v>
      </c>
      <c r="J3282">
        <v>0</v>
      </c>
      <c r="K3282">
        <v>9</v>
      </c>
      <c r="L3282" t="s">
        <v>49</v>
      </c>
      <c r="M3282" t="s">
        <v>49</v>
      </c>
      <c r="N3282" t="s">
        <v>49</v>
      </c>
      <c r="O3282" t="s">
        <v>49</v>
      </c>
      <c r="P3282" t="s">
        <v>49</v>
      </c>
      <c r="Q3282" t="s">
        <v>49</v>
      </c>
      <c r="R3282">
        <v>10</v>
      </c>
    </row>
    <row r="3283" spans="1:18" x14ac:dyDescent="0.25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 t="s">
        <v>18</v>
      </c>
      <c r="H3283" t="s">
        <v>18</v>
      </c>
      <c r="I3283">
        <v>1</v>
      </c>
      <c r="J3283">
        <v>10</v>
      </c>
      <c r="K3283">
        <v>56</v>
      </c>
      <c r="L3283" t="s">
        <v>5904</v>
      </c>
      <c r="M3283" t="s">
        <v>5905</v>
      </c>
      <c r="N3283" t="s">
        <v>49</v>
      </c>
      <c r="O3283" t="s">
        <v>49</v>
      </c>
      <c r="P3283" t="s">
        <v>49</v>
      </c>
      <c r="Q3283" t="s">
        <v>49</v>
      </c>
      <c r="R3283">
        <v>1</v>
      </c>
    </row>
    <row r="3284" spans="1:18" x14ac:dyDescent="0.25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 t="s">
        <v>22</v>
      </c>
      <c r="H3284" t="s">
        <v>22</v>
      </c>
      <c r="I3284">
        <v>2</v>
      </c>
      <c r="J3284">
        <v>6</v>
      </c>
      <c r="K3284">
        <v>56</v>
      </c>
      <c r="L3284" t="s">
        <v>5906</v>
      </c>
      <c r="M3284" t="s">
        <v>5907</v>
      </c>
      <c r="N3284" t="s">
        <v>49</v>
      </c>
      <c r="O3284" t="s">
        <v>49</v>
      </c>
      <c r="P3284" t="s">
        <v>49</v>
      </c>
      <c r="Q3284" t="s">
        <v>49</v>
      </c>
      <c r="R3284">
        <v>1</v>
      </c>
    </row>
    <row r="3285" spans="1:18" x14ac:dyDescent="0.2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 t="s">
        <v>28</v>
      </c>
      <c r="H3285" t="s">
        <v>28</v>
      </c>
      <c r="I3285">
        <v>3</v>
      </c>
      <c r="J3285">
        <v>4</v>
      </c>
      <c r="K3285">
        <v>56</v>
      </c>
      <c r="L3285" t="s">
        <v>5908</v>
      </c>
      <c r="M3285" t="s">
        <v>5909</v>
      </c>
      <c r="N3285" t="s">
        <v>49</v>
      </c>
      <c r="O3285" t="s">
        <v>49</v>
      </c>
      <c r="P3285" t="s">
        <v>49</v>
      </c>
      <c r="Q3285" t="s">
        <v>49</v>
      </c>
      <c r="R3285">
        <v>1</v>
      </c>
    </row>
    <row r="3286" spans="1:18" x14ac:dyDescent="0.25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 t="s">
        <v>36</v>
      </c>
      <c r="H3286" t="s">
        <v>36</v>
      </c>
      <c r="I3286">
        <v>4</v>
      </c>
      <c r="J3286">
        <v>3</v>
      </c>
      <c r="K3286">
        <v>56</v>
      </c>
      <c r="L3286" t="s">
        <v>5910</v>
      </c>
      <c r="M3286" t="s">
        <v>5911</v>
      </c>
      <c r="N3286" t="s">
        <v>49</v>
      </c>
      <c r="O3286" t="s">
        <v>49</v>
      </c>
      <c r="P3286" t="s">
        <v>49</v>
      </c>
      <c r="Q3286" t="s">
        <v>49</v>
      </c>
      <c r="R3286">
        <v>1</v>
      </c>
    </row>
    <row r="3287" spans="1:18" x14ac:dyDescent="0.25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 t="s">
        <v>33</v>
      </c>
      <c r="H3287" t="s">
        <v>33</v>
      </c>
      <c r="I3287">
        <v>5</v>
      </c>
      <c r="J3287">
        <v>2</v>
      </c>
      <c r="K3287">
        <v>56</v>
      </c>
      <c r="L3287" t="s">
        <v>5912</v>
      </c>
      <c r="M3287" t="s">
        <v>5913</v>
      </c>
      <c r="N3287" t="s">
        <v>49</v>
      </c>
      <c r="O3287" t="s">
        <v>49</v>
      </c>
      <c r="P3287" t="s">
        <v>49</v>
      </c>
      <c r="Q3287" t="s">
        <v>49</v>
      </c>
      <c r="R3287">
        <v>1</v>
      </c>
    </row>
    <row r="3288" spans="1:18" x14ac:dyDescent="0.2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 t="s">
        <v>48</v>
      </c>
      <c r="H3288" t="s">
        <v>48</v>
      </c>
      <c r="I3288">
        <v>6</v>
      </c>
      <c r="J3288">
        <v>1</v>
      </c>
      <c r="K3288">
        <v>56</v>
      </c>
      <c r="L3288" t="s">
        <v>5914</v>
      </c>
      <c r="M3288" t="s">
        <v>5915</v>
      </c>
      <c r="N3288" t="s">
        <v>49</v>
      </c>
      <c r="O3288" t="s">
        <v>49</v>
      </c>
      <c r="P3288" t="s">
        <v>49</v>
      </c>
      <c r="Q3288" t="s">
        <v>49</v>
      </c>
      <c r="R3288">
        <v>1</v>
      </c>
    </row>
    <row r="3289" spans="1:18" x14ac:dyDescent="0.25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 t="s">
        <v>40</v>
      </c>
      <c r="H3289" t="s">
        <v>40</v>
      </c>
      <c r="I3289">
        <v>7</v>
      </c>
      <c r="J3289">
        <v>0</v>
      </c>
      <c r="K3289">
        <v>56</v>
      </c>
      <c r="L3289" t="s">
        <v>5916</v>
      </c>
      <c r="M3289" t="s">
        <v>5917</v>
      </c>
      <c r="N3289" t="s">
        <v>49</v>
      </c>
      <c r="O3289" t="s">
        <v>49</v>
      </c>
      <c r="P3289" t="s">
        <v>49</v>
      </c>
      <c r="Q3289" t="s">
        <v>49</v>
      </c>
      <c r="R3289">
        <v>1</v>
      </c>
    </row>
    <row r="3290" spans="1:18" x14ac:dyDescent="0.2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 t="s">
        <v>58</v>
      </c>
      <c r="H3290" t="s">
        <v>58</v>
      </c>
      <c r="I3290">
        <v>8</v>
      </c>
      <c r="J3290">
        <v>0</v>
      </c>
      <c r="K3290">
        <v>55</v>
      </c>
      <c r="L3290" t="s">
        <v>49</v>
      </c>
      <c r="M3290" t="s">
        <v>49</v>
      </c>
      <c r="N3290" t="s">
        <v>49</v>
      </c>
      <c r="O3290" t="s">
        <v>49</v>
      </c>
      <c r="P3290" t="s">
        <v>49</v>
      </c>
      <c r="Q3290" t="s">
        <v>49</v>
      </c>
      <c r="R3290">
        <v>11</v>
      </c>
    </row>
    <row r="3291" spans="1:18" x14ac:dyDescent="0.25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 t="s">
        <v>64</v>
      </c>
      <c r="H3291" t="s">
        <v>64</v>
      </c>
      <c r="I3291">
        <v>9</v>
      </c>
      <c r="J3291">
        <v>0</v>
      </c>
      <c r="K3291">
        <v>55</v>
      </c>
      <c r="L3291" t="s">
        <v>49</v>
      </c>
      <c r="M3291" t="s">
        <v>49</v>
      </c>
      <c r="N3291" t="s">
        <v>49</v>
      </c>
      <c r="O3291" t="s">
        <v>49</v>
      </c>
      <c r="P3291" t="s">
        <v>49</v>
      </c>
      <c r="Q3291" t="s">
        <v>49</v>
      </c>
      <c r="R3291">
        <v>11</v>
      </c>
    </row>
    <row r="3292" spans="1:18" x14ac:dyDescent="0.25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 t="s">
        <v>84</v>
      </c>
      <c r="H3292" t="s">
        <v>84</v>
      </c>
      <c r="I3292">
        <v>10</v>
      </c>
      <c r="J3292">
        <v>0</v>
      </c>
      <c r="K3292">
        <v>55</v>
      </c>
      <c r="L3292" t="s">
        <v>49</v>
      </c>
      <c r="M3292" t="s">
        <v>49</v>
      </c>
      <c r="N3292" t="s">
        <v>49</v>
      </c>
      <c r="O3292" t="s">
        <v>49</v>
      </c>
      <c r="P3292" t="s">
        <v>49</v>
      </c>
      <c r="Q3292" t="s">
        <v>49</v>
      </c>
      <c r="R3292">
        <v>11</v>
      </c>
    </row>
    <row r="3293" spans="1:18" x14ac:dyDescent="0.25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 t="s">
        <v>80</v>
      </c>
      <c r="H3293" t="s">
        <v>80</v>
      </c>
      <c r="I3293">
        <v>11</v>
      </c>
      <c r="J3293">
        <v>0</v>
      </c>
      <c r="K3293">
        <v>55</v>
      </c>
      <c r="L3293" t="s">
        <v>49</v>
      </c>
      <c r="M3293" t="s">
        <v>49</v>
      </c>
      <c r="N3293" t="s">
        <v>49</v>
      </c>
      <c r="O3293" t="s">
        <v>49</v>
      </c>
      <c r="P3293" t="s">
        <v>49</v>
      </c>
      <c r="Q3293" t="s">
        <v>49</v>
      </c>
      <c r="R3293">
        <v>11</v>
      </c>
    </row>
    <row r="3294" spans="1:18" x14ac:dyDescent="0.25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 t="s">
        <v>55</v>
      </c>
      <c r="H3294" t="s">
        <v>55</v>
      </c>
      <c r="I3294">
        <v>12</v>
      </c>
      <c r="J3294">
        <v>0</v>
      </c>
      <c r="K3294">
        <v>55</v>
      </c>
      <c r="L3294" t="s">
        <v>49</v>
      </c>
      <c r="M3294" t="s">
        <v>49</v>
      </c>
      <c r="N3294" t="s">
        <v>49</v>
      </c>
      <c r="O3294" t="s">
        <v>49</v>
      </c>
      <c r="P3294" t="s">
        <v>49</v>
      </c>
      <c r="Q3294" t="s">
        <v>49</v>
      </c>
      <c r="R3294">
        <v>11</v>
      </c>
    </row>
    <row r="3295" spans="1:18" x14ac:dyDescent="0.25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 t="s">
        <v>68</v>
      </c>
      <c r="H3295" t="s">
        <v>68</v>
      </c>
      <c r="I3295">
        <v>13</v>
      </c>
      <c r="J3295">
        <v>0</v>
      </c>
      <c r="K3295">
        <v>50</v>
      </c>
      <c r="L3295" t="s">
        <v>49</v>
      </c>
      <c r="M3295" t="s">
        <v>49</v>
      </c>
      <c r="N3295" t="s">
        <v>49</v>
      </c>
      <c r="O3295" t="s">
        <v>49</v>
      </c>
      <c r="P3295" t="s">
        <v>49</v>
      </c>
      <c r="Q3295" t="s">
        <v>49</v>
      </c>
      <c r="R3295">
        <v>5</v>
      </c>
    </row>
    <row r="3296" spans="1:18" x14ac:dyDescent="0.25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49</v>
      </c>
      <c r="H3296" t="s">
        <v>62</v>
      </c>
      <c r="I3296">
        <v>14</v>
      </c>
      <c r="J3296">
        <v>0</v>
      </c>
      <c r="K3296">
        <v>48</v>
      </c>
      <c r="L3296" t="s">
        <v>49</v>
      </c>
      <c r="M3296" t="s">
        <v>49</v>
      </c>
      <c r="N3296" t="s">
        <v>49</v>
      </c>
      <c r="O3296" t="s">
        <v>49</v>
      </c>
      <c r="P3296" t="s">
        <v>49</v>
      </c>
      <c r="Q3296" t="s">
        <v>49</v>
      </c>
      <c r="R3296">
        <v>22</v>
      </c>
    </row>
    <row r="3297" spans="1:18" x14ac:dyDescent="0.25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49</v>
      </c>
      <c r="H3297" t="s">
        <v>62</v>
      </c>
      <c r="I3297">
        <v>15</v>
      </c>
      <c r="J3297">
        <v>0</v>
      </c>
      <c r="K3297">
        <v>46</v>
      </c>
      <c r="L3297" t="s">
        <v>49</v>
      </c>
      <c r="M3297" t="s">
        <v>49</v>
      </c>
      <c r="N3297" t="s">
        <v>49</v>
      </c>
      <c r="O3297" t="s">
        <v>49</v>
      </c>
      <c r="P3297" t="s">
        <v>49</v>
      </c>
      <c r="Q3297" t="s">
        <v>49</v>
      </c>
      <c r="R3297">
        <v>5</v>
      </c>
    </row>
    <row r="3298" spans="1:18" x14ac:dyDescent="0.25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49</v>
      </c>
      <c r="H3298" t="s">
        <v>62</v>
      </c>
      <c r="I3298">
        <v>16</v>
      </c>
      <c r="J3298">
        <v>0</v>
      </c>
      <c r="K3298">
        <v>43</v>
      </c>
      <c r="L3298" t="s">
        <v>49</v>
      </c>
      <c r="M3298" t="s">
        <v>49</v>
      </c>
      <c r="N3298" t="s">
        <v>49</v>
      </c>
      <c r="O3298" t="s">
        <v>49</v>
      </c>
      <c r="P3298" t="s">
        <v>49</v>
      </c>
      <c r="Q3298" t="s">
        <v>49</v>
      </c>
      <c r="R3298">
        <v>5</v>
      </c>
    </row>
    <row r="3299" spans="1:18" x14ac:dyDescent="0.25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49</v>
      </c>
      <c r="H3299" t="s">
        <v>62</v>
      </c>
      <c r="I3299">
        <v>17</v>
      </c>
      <c r="J3299">
        <v>0</v>
      </c>
      <c r="K3299">
        <v>36</v>
      </c>
      <c r="L3299" t="s">
        <v>49</v>
      </c>
      <c r="M3299" t="s">
        <v>49</v>
      </c>
      <c r="N3299" t="s">
        <v>49</v>
      </c>
      <c r="O3299" t="s">
        <v>49</v>
      </c>
      <c r="P3299" t="s">
        <v>49</v>
      </c>
      <c r="Q3299" t="s">
        <v>49</v>
      </c>
      <c r="R3299">
        <v>36</v>
      </c>
    </row>
    <row r="3300" spans="1:18" x14ac:dyDescent="0.25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49</v>
      </c>
      <c r="H3300" t="s">
        <v>62</v>
      </c>
      <c r="I3300">
        <v>18</v>
      </c>
      <c r="J3300">
        <v>0</v>
      </c>
      <c r="K3300">
        <v>18</v>
      </c>
      <c r="L3300" t="s">
        <v>49</v>
      </c>
      <c r="M3300" t="s">
        <v>49</v>
      </c>
      <c r="N3300" t="s">
        <v>49</v>
      </c>
      <c r="O3300" t="s">
        <v>49</v>
      </c>
      <c r="P3300" t="s">
        <v>49</v>
      </c>
      <c r="Q3300" t="s">
        <v>49</v>
      </c>
      <c r="R3300">
        <v>5</v>
      </c>
    </row>
    <row r="3301" spans="1:18" x14ac:dyDescent="0.25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49</v>
      </c>
      <c r="H3301" t="s">
        <v>62</v>
      </c>
      <c r="I3301">
        <v>19</v>
      </c>
      <c r="J3301">
        <v>0</v>
      </c>
      <c r="K3301">
        <v>7</v>
      </c>
      <c r="L3301" t="s">
        <v>49</v>
      </c>
      <c r="M3301" t="s">
        <v>49</v>
      </c>
      <c r="N3301" t="s">
        <v>49</v>
      </c>
      <c r="O3301" t="s">
        <v>49</v>
      </c>
      <c r="P3301" t="s">
        <v>49</v>
      </c>
      <c r="Q3301" t="s">
        <v>49</v>
      </c>
      <c r="R3301">
        <v>10</v>
      </c>
    </row>
    <row r="3302" spans="1:18" x14ac:dyDescent="0.25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49</v>
      </c>
      <c r="H3302" t="s">
        <v>62</v>
      </c>
      <c r="I3302">
        <v>20</v>
      </c>
      <c r="J3302">
        <v>0</v>
      </c>
      <c r="K3302">
        <v>0</v>
      </c>
      <c r="L3302" t="s">
        <v>49</v>
      </c>
      <c r="M3302" t="s">
        <v>49</v>
      </c>
      <c r="N3302" t="s">
        <v>49</v>
      </c>
      <c r="O3302" t="s">
        <v>49</v>
      </c>
      <c r="P3302" t="s">
        <v>49</v>
      </c>
      <c r="Q3302" t="s">
        <v>49</v>
      </c>
      <c r="R3302">
        <v>4</v>
      </c>
    </row>
    <row r="3303" spans="1:18" x14ac:dyDescent="0.25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49</v>
      </c>
      <c r="H3303" t="s">
        <v>62</v>
      </c>
      <c r="I3303">
        <v>21</v>
      </c>
      <c r="J3303">
        <v>0</v>
      </c>
      <c r="K3303">
        <v>0</v>
      </c>
      <c r="L3303" t="s">
        <v>49</v>
      </c>
      <c r="M3303" t="s">
        <v>49</v>
      </c>
      <c r="N3303" t="s">
        <v>49</v>
      </c>
      <c r="O3303" t="s">
        <v>49</v>
      </c>
      <c r="P3303" t="s">
        <v>49</v>
      </c>
      <c r="Q3303" t="s">
        <v>49</v>
      </c>
      <c r="R3303">
        <v>4</v>
      </c>
    </row>
    <row r="3304" spans="1:18" x14ac:dyDescent="0.25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49</v>
      </c>
      <c r="H3304" t="s">
        <v>62</v>
      </c>
      <c r="I3304">
        <v>22</v>
      </c>
      <c r="J3304">
        <v>0</v>
      </c>
      <c r="K3304">
        <v>0</v>
      </c>
      <c r="L3304" t="s">
        <v>49</v>
      </c>
      <c r="M3304" t="s">
        <v>49</v>
      </c>
      <c r="N3304" t="s">
        <v>49</v>
      </c>
      <c r="O3304" t="s">
        <v>49</v>
      </c>
      <c r="P3304" t="s">
        <v>49</v>
      </c>
      <c r="Q3304" t="s">
        <v>49</v>
      </c>
      <c r="R3304">
        <v>4</v>
      </c>
    </row>
    <row r="3305" spans="1:18" x14ac:dyDescent="0.25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 t="s">
        <v>18</v>
      </c>
      <c r="H3305" t="s">
        <v>18</v>
      </c>
      <c r="I3305">
        <v>1</v>
      </c>
      <c r="J3305">
        <v>10</v>
      </c>
      <c r="K3305">
        <v>57</v>
      </c>
      <c r="L3305" t="s">
        <v>5918</v>
      </c>
      <c r="M3305" t="s">
        <v>5919</v>
      </c>
      <c r="N3305" t="s">
        <v>49</v>
      </c>
      <c r="O3305" t="s">
        <v>49</v>
      </c>
      <c r="P3305" t="s">
        <v>49</v>
      </c>
      <c r="Q3305" t="s">
        <v>49</v>
      </c>
      <c r="R3305">
        <v>1</v>
      </c>
    </row>
    <row r="3306" spans="1:18" x14ac:dyDescent="0.25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 t="s">
        <v>22</v>
      </c>
      <c r="H3306" t="s">
        <v>22</v>
      </c>
      <c r="I3306">
        <v>2</v>
      </c>
      <c r="J3306">
        <v>6</v>
      </c>
      <c r="K3306">
        <v>57</v>
      </c>
      <c r="L3306" t="s">
        <v>5920</v>
      </c>
      <c r="M3306" t="s">
        <v>5921</v>
      </c>
      <c r="N3306" t="s">
        <v>49</v>
      </c>
      <c r="O3306" t="s">
        <v>49</v>
      </c>
      <c r="P3306" t="s">
        <v>49</v>
      </c>
      <c r="Q3306" t="s">
        <v>49</v>
      </c>
      <c r="R3306">
        <v>1</v>
      </c>
    </row>
    <row r="3307" spans="1:18" x14ac:dyDescent="0.25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 t="s">
        <v>28</v>
      </c>
      <c r="H3307" t="s">
        <v>28</v>
      </c>
      <c r="I3307">
        <v>3</v>
      </c>
      <c r="J3307">
        <v>4</v>
      </c>
      <c r="K3307">
        <v>57</v>
      </c>
      <c r="L3307" t="s">
        <v>5922</v>
      </c>
      <c r="M3307" t="s">
        <v>5923</v>
      </c>
      <c r="N3307" t="s">
        <v>49</v>
      </c>
      <c r="O3307" t="s">
        <v>49</v>
      </c>
      <c r="P3307" t="s">
        <v>49</v>
      </c>
      <c r="Q3307" t="s">
        <v>49</v>
      </c>
      <c r="R3307">
        <v>1</v>
      </c>
    </row>
    <row r="3308" spans="1:18" x14ac:dyDescent="0.25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 t="s">
        <v>36</v>
      </c>
      <c r="H3308" t="s">
        <v>36</v>
      </c>
      <c r="I3308">
        <v>4</v>
      </c>
      <c r="J3308">
        <v>3</v>
      </c>
      <c r="K3308">
        <v>57</v>
      </c>
      <c r="L3308" t="s">
        <v>5924</v>
      </c>
      <c r="M3308" t="s">
        <v>5925</v>
      </c>
      <c r="N3308" t="s">
        <v>49</v>
      </c>
      <c r="O3308" t="s">
        <v>49</v>
      </c>
      <c r="P3308" t="s">
        <v>49</v>
      </c>
      <c r="Q3308" t="s">
        <v>49</v>
      </c>
      <c r="R3308">
        <v>1</v>
      </c>
    </row>
    <row r="3309" spans="1:18" x14ac:dyDescent="0.25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 t="s">
        <v>33</v>
      </c>
      <c r="H3309" t="s">
        <v>33</v>
      </c>
      <c r="I3309">
        <v>5</v>
      </c>
      <c r="J3309">
        <v>2</v>
      </c>
      <c r="K3309">
        <v>57</v>
      </c>
      <c r="L3309" t="s">
        <v>5926</v>
      </c>
      <c r="M3309" t="s">
        <v>5927</v>
      </c>
      <c r="N3309" t="s">
        <v>49</v>
      </c>
      <c r="O3309" t="s">
        <v>49</v>
      </c>
      <c r="P3309" t="s">
        <v>49</v>
      </c>
      <c r="Q3309" t="s">
        <v>49</v>
      </c>
      <c r="R3309">
        <v>1</v>
      </c>
    </row>
    <row r="3310" spans="1:18" x14ac:dyDescent="0.25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 t="s">
        <v>48</v>
      </c>
      <c r="H3310" t="s">
        <v>48</v>
      </c>
      <c r="I3310">
        <v>6</v>
      </c>
      <c r="J3310">
        <v>1</v>
      </c>
      <c r="K3310">
        <v>57</v>
      </c>
      <c r="L3310" t="s">
        <v>5928</v>
      </c>
      <c r="M3310" t="s">
        <v>5929</v>
      </c>
      <c r="N3310" t="s">
        <v>49</v>
      </c>
      <c r="O3310" t="s">
        <v>49</v>
      </c>
      <c r="P3310" t="s">
        <v>49</v>
      </c>
      <c r="Q3310" t="s">
        <v>49</v>
      </c>
      <c r="R3310">
        <v>1</v>
      </c>
    </row>
    <row r="3311" spans="1:18" x14ac:dyDescent="0.25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 t="s">
        <v>40</v>
      </c>
      <c r="H3311" t="s">
        <v>40</v>
      </c>
      <c r="I3311">
        <v>7</v>
      </c>
      <c r="J3311">
        <v>0</v>
      </c>
      <c r="K3311">
        <v>57</v>
      </c>
      <c r="L3311" t="s">
        <v>5930</v>
      </c>
      <c r="M3311" t="s">
        <v>5931</v>
      </c>
      <c r="N3311" t="s">
        <v>49</v>
      </c>
      <c r="O3311" t="s">
        <v>49</v>
      </c>
      <c r="P3311" t="s">
        <v>49</v>
      </c>
      <c r="Q3311" t="s">
        <v>49</v>
      </c>
      <c r="R3311">
        <v>1</v>
      </c>
    </row>
    <row r="3312" spans="1:18" x14ac:dyDescent="0.2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 t="s">
        <v>58</v>
      </c>
      <c r="H3312" t="s">
        <v>58</v>
      </c>
      <c r="I3312">
        <v>8</v>
      </c>
      <c r="J3312">
        <v>0</v>
      </c>
      <c r="K3312">
        <v>56</v>
      </c>
      <c r="L3312" t="s">
        <v>49</v>
      </c>
      <c r="M3312" t="s">
        <v>49</v>
      </c>
      <c r="N3312" t="s">
        <v>49</v>
      </c>
      <c r="O3312" t="s">
        <v>49</v>
      </c>
      <c r="P3312" t="s">
        <v>49</v>
      </c>
      <c r="Q3312" t="s">
        <v>49</v>
      </c>
      <c r="R3312">
        <v>11</v>
      </c>
    </row>
    <row r="3313" spans="1:18" x14ac:dyDescent="0.25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49</v>
      </c>
      <c r="H3313" t="s">
        <v>62</v>
      </c>
      <c r="I3313">
        <v>9</v>
      </c>
      <c r="J3313">
        <v>0</v>
      </c>
      <c r="K3313">
        <v>48</v>
      </c>
      <c r="L3313" t="s">
        <v>49</v>
      </c>
      <c r="M3313" t="s">
        <v>49</v>
      </c>
      <c r="N3313" t="s">
        <v>49</v>
      </c>
      <c r="O3313" t="s">
        <v>49</v>
      </c>
      <c r="P3313" t="s">
        <v>49</v>
      </c>
      <c r="Q3313" t="s">
        <v>49</v>
      </c>
      <c r="R3313">
        <v>6</v>
      </c>
    </row>
    <row r="3314" spans="1:18" x14ac:dyDescent="0.25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49</v>
      </c>
      <c r="H3314" t="s">
        <v>62</v>
      </c>
      <c r="I3314">
        <v>10</v>
      </c>
      <c r="J3314">
        <v>0</v>
      </c>
      <c r="K3314">
        <v>42</v>
      </c>
      <c r="L3314" t="s">
        <v>49</v>
      </c>
      <c r="M3314" t="s">
        <v>49</v>
      </c>
      <c r="N3314" t="s">
        <v>49</v>
      </c>
      <c r="O3314" t="s">
        <v>49</v>
      </c>
      <c r="P3314" t="s">
        <v>49</v>
      </c>
      <c r="Q3314" t="s">
        <v>49</v>
      </c>
      <c r="R3314">
        <v>6</v>
      </c>
    </row>
    <row r="3315" spans="1:18" x14ac:dyDescent="0.25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49</v>
      </c>
      <c r="H3315" t="s">
        <v>62</v>
      </c>
      <c r="I3315">
        <v>11</v>
      </c>
      <c r="J3315">
        <v>0</v>
      </c>
      <c r="K3315">
        <v>28</v>
      </c>
      <c r="L3315" t="s">
        <v>49</v>
      </c>
      <c r="M3315" t="s">
        <v>49</v>
      </c>
      <c r="N3315" t="s">
        <v>49</v>
      </c>
      <c r="O3315" t="s">
        <v>49</v>
      </c>
      <c r="P3315" t="s">
        <v>49</v>
      </c>
      <c r="Q3315" t="s">
        <v>49</v>
      </c>
      <c r="R3315">
        <v>22</v>
      </c>
    </row>
    <row r="3316" spans="1:18" x14ac:dyDescent="0.25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49</v>
      </c>
      <c r="H3316" t="s">
        <v>62</v>
      </c>
      <c r="I3316">
        <v>12</v>
      </c>
      <c r="J3316">
        <v>0</v>
      </c>
      <c r="K3316">
        <v>27</v>
      </c>
      <c r="L3316" t="s">
        <v>49</v>
      </c>
      <c r="M3316" t="s">
        <v>49</v>
      </c>
      <c r="N3316" t="s">
        <v>49</v>
      </c>
      <c r="O3316" t="s">
        <v>49</v>
      </c>
      <c r="P3316" t="s">
        <v>49</v>
      </c>
      <c r="Q3316" t="s">
        <v>49</v>
      </c>
      <c r="R3316">
        <v>7</v>
      </c>
    </row>
    <row r="3317" spans="1:18" x14ac:dyDescent="0.25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49</v>
      </c>
      <c r="H3317" t="s">
        <v>62</v>
      </c>
      <c r="I3317">
        <v>13</v>
      </c>
      <c r="J3317">
        <v>0</v>
      </c>
      <c r="K3317">
        <v>25</v>
      </c>
      <c r="L3317" t="s">
        <v>49</v>
      </c>
      <c r="M3317" t="s">
        <v>49</v>
      </c>
      <c r="N3317" t="s">
        <v>49</v>
      </c>
      <c r="O3317" t="s">
        <v>49</v>
      </c>
      <c r="P3317" t="s">
        <v>49</v>
      </c>
      <c r="Q3317" t="s">
        <v>49</v>
      </c>
      <c r="R3317">
        <v>4</v>
      </c>
    </row>
    <row r="3318" spans="1:18" x14ac:dyDescent="0.25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49</v>
      </c>
      <c r="H3318" t="s">
        <v>62</v>
      </c>
      <c r="I3318">
        <v>14</v>
      </c>
      <c r="J3318">
        <v>0</v>
      </c>
      <c r="K3318">
        <v>25</v>
      </c>
      <c r="L3318" t="s">
        <v>49</v>
      </c>
      <c r="M3318" t="s">
        <v>49</v>
      </c>
      <c r="N3318" t="s">
        <v>49</v>
      </c>
      <c r="O3318" t="s">
        <v>49</v>
      </c>
      <c r="P3318" t="s">
        <v>49</v>
      </c>
      <c r="Q3318" t="s">
        <v>49</v>
      </c>
      <c r="R3318">
        <v>4</v>
      </c>
    </row>
    <row r="3319" spans="1:18" x14ac:dyDescent="0.25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49</v>
      </c>
      <c r="H3319" t="s">
        <v>62</v>
      </c>
      <c r="I3319">
        <v>15</v>
      </c>
      <c r="J3319">
        <v>0</v>
      </c>
      <c r="K3319">
        <v>23</v>
      </c>
      <c r="L3319" t="s">
        <v>49</v>
      </c>
      <c r="M3319" t="s">
        <v>49</v>
      </c>
      <c r="N3319" t="s">
        <v>49</v>
      </c>
      <c r="O3319" t="s">
        <v>49</v>
      </c>
      <c r="P3319" t="s">
        <v>49</v>
      </c>
      <c r="Q3319" t="s">
        <v>49</v>
      </c>
      <c r="R3319">
        <v>36</v>
      </c>
    </row>
    <row r="3320" spans="1:18" x14ac:dyDescent="0.25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49</v>
      </c>
      <c r="H3320" t="s">
        <v>62</v>
      </c>
      <c r="I3320">
        <v>16</v>
      </c>
      <c r="J3320">
        <v>0</v>
      </c>
      <c r="K3320">
        <v>21</v>
      </c>
      <c r="L3320" t="s">
        <v>49</v>
      </c>
      <c r="M3320" t="s">
        <v>49</v>
      </c>
      <c r="N3320" t="s">
        <v>49</v>
      </c>
      <c r="O3320" t="s">
        <v>49</v>
      </c>
      <c r="P3320" t="s">
        <v>49</v>
      </c>
      <c r="Q3320" t="s">
        <v>49</v>
      </c>
      <c r="R3320">
        <v>37</v>
      </c>
    </row>
    <row r="3321" spans="1:18" x14ac:dyDescent="0.25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49</v>
      </c>
      <c r="H3321" t="s">
        <v>62</v>
      </c>
      <c r="I3321">
        <v>17</v>
      </c>
      <c r="J3321">
        <v>0</v>
      </c>
      <c r="K3321">
        <v>20</v>
      </c>
      <c r="L3321" t="s">
        <v>49</v>
      </c>
      <c r="M3321" t="s">
        <v>49</v>
      </c>
      <c r="N3321" t="s">
        <v>49</v>
      </c>
      <c r="O3321" t="s">
        <v>49</v>
      </c>
      <c r="P3321" t="s">
        <v>49</v>
      </c>
      <c r="Q3321" t="s">
        <v>49</v>
      </c>
      <c r="R3321">
        <v>20</v>
      </c>
    </row>
    <row r="3322" spans="1:18" x14ac:dyDescent="0.25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49</v>
      </c>
      <c r="H3322" t="s">
        <v>62</v>
      </c>
      <c r="I3322">
        <v>18</v>
      </c>
      <c r="J3322">
        <v>0</v>
      </c>
      <c r="K3322">
        <v>13</v>
      </c>
      <c r="L3322" t="s">
        <v>49</v>
      </c>
      <c r="M3322" t="s">
        <v>49</v>
      </c>
      <c r="N3322" t="s">
        <v>49</v>
      </c>
      <c r="O3322" t="s">
        <v>49</v>
      </c>
      <c r="P3322" t="s">
        <v>49</v>
      </c>
      <c r="Q3322" t="s">
        <v>49</v>
      </c>
      <c r="R3322">
        <v>9</v>
      </c>
    </row>
    <row r="3323" spans="1:18" x14ac:dyDescent="0.25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49</v>
      </c>
      <c r="H3323" t="s">
        <v>62</v>
      </c>
      <c r="I3323">
        <v>19</v>
      </c>
      <c r="J3323">
        <v>0</v>
      </c>
      <c r="K3323">
        <v>13</v>
      </c>
      <c r="L3323" t="s">
        <v>49</v>
      </c>
      <c r="M3323" t="s">
        <v>49</v>
      </c>
      <c r="N3323" t="s">
        <v>49</v>
      </c>
      <c r="O3323" t="s">
        <v>49</v>
      </c>
      <c r="P3323" t="s">
        <v>49</v>
      </c>
      <c r="Q3323" t="s">
        <v>49</v>
      </c>
      <c r="R3323">
        <v>65</v>
      </c>
    </row>
    <row r="3324" spans="1:18" x14ac:dyDescent="0.25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49</v>
      </c>
      <c r="H3324" t="s">
        <v>62</v>
      </c>
      <c r="I3324">
        <v>20</v>
      </c>
      <c r="J3324">
        <v>0</v>
      </c>
      <c r="K3324">
        <v>0</v>
      </c>
      <c r="L3324" t="s">
        <v>49</v>
      </c>
      <c r="M3324" t="s">
        <v>49</v>
      </c>
      <c r="N3324" t="s">
        <v>49</v>
      </c>
      <c r="O3324" t="s">
        <v>49</v>
      </c>
      <c r="P3324" t="s">
        <v>49</v>
      </c>
      <c r="Q3324" t="s">
        <v>49</v>
      </c>
      <c r="R3324">
        <v>4</v>
      </c>
    </row>
    <row r="3325" spans="1:18" x14ac:dyDescent="0.25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49</v>
      </c>
      <c r="H3325" t="s">
        <v>62</v>
      </c>
      <c r="I3325">
        <v>21</v>
      </c>
      <c r="J3325">
        <v>0</v>
      </c>
      <c r="K3325">
        <v>0</v>
      </c>
      <c r="L3325" t="s">
        <v>49</v>
      </c>
      <c r="M3325" t="s">
        <v>49</v>
      </c>
      <c r="N3325" t="s">
        <v>49</v>
      </c>
      <c r="O3325" t="s">
        <v>49</v>
      </c>
      <c r="P3325" t="s">
        <v>49</v>
      </c>
      <c r="Q3325" t="s">
        <v>49</v>
      </c>
      <c r="R3325">
        <v>6</v>
      </c>
    </row>
    <row r="3326" spans="1:18" x14ac:dyDescent="0.25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49</v>
      </c>
      <c r="H3326" t="s">
        <v>3361</v>
      </c>
      <c r="I3326">
        <v>22</v>
      </c>
      <c r="J3326">
        <v>0</v>
      </c>
      <c r="K3326">
        <v>0</v>
      </c>
      <c r="L3326" t="s">
        <v>49</v>
      </c>
      <c r="M3326" t="s">
        <v>49</v>
      </c>
      <c r="N3326" t="s">
        <v>49</v>
      </c>
      <c r="O3326" t="s">
        <v>49</v>
      </c>
      <c r="P3326" t="s">
        <v>49</v>
      </c>
      <c r="Q3326" t="s">
        <v>49</v>
      </c>
      <c r="R3326">
        <v>66</v>
      </c>
    </row>
    <row r="3327" spans="1:18" x14ac:dyDescent="0.2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 t="s">
        <v>18</v>
      </c>
      <c r="H3327" t="s">
        <v>18</v>
      </c>
      <c r="I3327">
        <v>1</v>
      </c>
      <c r="J3327">
        <v>10</v>
      </c>
      <c r="K3327">
        <v>72</v>
      </c>
      <c r="L3327" t="s">
        <v>5932</v>
      </c>
      <c r="M3327" t="s">
        <v>5933</v>
      </c>
      <c r="N3327" t="s">
        <v>49</v>
      </c>
      <c r="O3327" t="s">
        <v>49</v>
      </c>
      <c r="P3327" t="s">
        <v>49</v>
      </c>
      <c r="Q3327" t="s">
        <v>49</v>
      </c>
      <c r="R3327">
        <v>1</v>
      </c>
    </row>
    <row r="3328" spans="1:18" x14ac:dyDescent="0.25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 t="s">
        <v>22</v>
      </c>
      <c r="H3328" t="s">
        <v>22</v>
      </c>
      <c r="I3328">
        <v>2</v>
      </c>
      <c r="J3328">
        <v>6</v>
      </c>
      <c r="K3328">
        <v>72</v>
      </c>
      <c r="L3328" t="s">
        <v>5934</v>
      </c>
      <c r="M3328" t="s">
        <v>5935</v>
      </c>
      <c r="N3328" t="s">
        <v>49</v>
      </c>
      <c r="O3328" t="s">
        <v>49</v>
      </c>
      <c r="P3328" t="s">
        <v>49</v>
      </c>
      <c r="Q3328" t="s">
        <v>49</v>
      </c>
      <c r="R3328">
        <v>1</v>
      </c>
    </row>
    <row r="3329" spans="1:18" x14ac:dyDescent="0.2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 t="s">
        <v>28</v>
      </c>
      <c r="H3329" t="s">
        <v>28</v>
      </c>
      <c r="I3329">
        <v>3</v>
      </c>
      <c r="J3329">
        <v>4</v>
      </c>
      <c r="K3329">
        <v>71</v>
      </c>
      <c r="L3329" t="s">
        <v>49</v>
      </c>
      <c r="M3329" t="s">
        <v>49</v>
      </c>
      <c r="N3329" t="s">
        <v>49</v>
      </c>
      <c r="O3329" t="s">
        <v>49</v>
      </c>
      <c r="P3329" t="s">
        <v>49</v>
      </c>
      <c r="Q3329" t="s">
        <v>49</v>
      </c>
      <c r="R3329">
        <v>60</v>
      </c>
    </row>
    <row r="3330" spans="1:18" x14ac:dyDescent="0.25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 t="s">
        <v>36</v>
      </c>
      <c r="H3330" t="s">
        <v>36</v>
      </c>
      <c r="I3330">
        <v>4</v>
      </c>
      <c r="J3330">
        <v>3</v>
      </c>
      <c r="K3330">
        <v>71</v>
      </c>
      <c r="L3330" t="s">
        <v>49</v>
      </c>
      <c r="M3330" t="s">
        <v>49</v>
      </c>
      <c r="N3330" t="s">
        <v>49</v>
      </c>
      <c r="O3330" t="s">
        <v>49</v>
      </c>
      <c r="P3330" t="s">
        <v>49</v>
      </c>
      <c r="Q3330" t="s">
        <v>49</v>
      </c>
      <c r="R3330">
        <v>11</v>
      </c>
    </row>
    <row r="3331" spans="1:18" x14ac:dyDescent="0.25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 t="s">
        <v>33</v>
      </c>
      <c r="H3331" t="s">
        <v>33</v>
      </c>
      <c r="I3331">
        <v>5</v>
      </c>
      <c r="J3331">
        <v>2</v>
      </c>
      <c r="K3331">
        <v>71</v>
      </c>
      <c r="L3331" t="s">
        <v>49</v>
      </c>
      <c r="M3331" t="s">
        <v>49</v>
      </c>
      <c r="N3331" t="s">
        <v>49</v>
      </c>
      <c r="O3331" t="s">
        <v>49</v>
      </c>
      <c r="P3331" t="s">
        <v>49</v>
      </c>
      <c r="Q3331" t="s">
        <v>49</v>
      </c>
      <c r="R3331">
        <v>11</v>
      </c>
    </row>
    <row r="3332" spans="1:18" x14ac:dyDescent="0.25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 t="s">
        <v>48</v>
      </c>
      <c r="H3332" t="s">
        <v>48</v>
      </c>
      <c r="I3332">
        <v>6</v>
      </c>
      <c r="J3332">
        <v>1</v>
      </c>
      <c r="K3332">
        <v>71</v>
      </c>
      <c r="L3332" t="s">
        <v>49</v>
      </c>
      <c r="M3332" t="s">
        <v>49</v>
      </c>
      <c r="N3332" t="s">
        <v>49</v>
      </c>
      <c r="O3332" t="s">
        <v>49</v>
      </c>
      <c r="P3332" t="s">
        <v>49</v>
      </c>
      <c r="Q3332" t="s">
        <v>49</v>
      </c>
      <c r="R3332">
        <v>11</v>
      </c>
    </row>
    <row r="3333" spans="1:18" x14ac:dyDescent="0.25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 t="s">
        <v>40</v>
      </c>
      <c r="H3333" t="s">
        <v>40</v>
      </c>
      <c r="I3333">
        <v>7</v>
      </c>
      <c r="J3333">
        <v>0</v>
      </c>
      <c r="K3333">
        <v>70</v>
      </c>
      <c r="L3333" t="s">
        <v>49</v>
      </c>
      <c r="M3333" t="s">
        <v>49</v>
      </c>
      <c r="N3333" t="s">
        <v>49</v>
      </c>
      <c r="O3333" t="s">
        <v>49</v>
      </c>
      <c r="P3333" t="s">
        <v>49</v>
      </c>
      <c r="Q3333" t="s">
        <v>49</v>
      </c>
      <c r="R3333">
        <v>12</v>
      </c>
    </row>
    <row r="3334" spans="1:18" x14ac:dyDescent="0.25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 t="s">
        <v>58</v>
      </c>
      <c r="H3334" t="s">
        <v>58</v>
      </c>
      <c r="I3334">
        <v>8</v>
      </c>
      <c r="J3334">
        <v>0</v>
      </c>
      <c r="K3334">
        <v>69</v>
      </c>
      <c r="L3334" t="s">
        <v>49</v>
      </c>
      <c r="M3334" t="s">
        <v>49</v>
      </c>
      <c r="N3334" t="s">
        <v>49</v>
      </c>
      <c r="O3334" t="s">
        <v>49</v>
      </c>
      <c r="P3334" t="s">
        <v>49</v>
      </c>
      <c r="Q3334" t="s">
        <v>49</v>
      </c>
      <c r="R3334">
        <v>13</v>
      </c>
    </row>
    <row r="3335" spans="1:18" x14ac:dyDescent="0.25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 t="s">
        <v>64</v>
      </c>
      <c r="H3335" t="s">
        <v>64</v>
      </c>
      <c r="I3335">
        <v>9</v>
      </c>
      <c r="J3335">
        <v>0</v>
      </c>
      <c r="K3335">
        <v>69</v>
      </c>
      <c r="L3335" t="s">
        <v>49</v>
      </c>
      <c r="M3335" t="s">
        <v>49</v>
      </c>
      <c r="N3335" t="s">
        <v>49</v>
      </c>
      <c r="O3335" t="s">
        <v>49</v>
      </c>
      <c r="P3335" t="s">
        <v>49</v>
      </c>
      <c r="Q3335" t="s">
        <v>49</v>
      </c>
      <c r="R3335">
        <v>13</v>
      </c>
    </row>
    <row r="3336" spans="1:18" x14ac:dyDescent="0.25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49</v>
      </c>
      <c r="H3336" t="s">
        <v>62</v>
      </c>
      <c r="I3336">
        <v>10</v>
      </c>
      <c r="J3336">
        <v>0</v>
      </c>
      <c r="K3336">
        <v>52</v>
      </c>
      <c r="L3336" t="s">
        <v>49</v>
      </c>
      <c r="M3336" t="s">
        <v>49</v>
      </c>
      <c r="N3336" t="s">
        <v>49</v>
      </c>
      <c r="O3336" t="s">
        <v>49</v>
      </c>
      <c r="P3336" t="s">
        <v>49</v>
      </c>
      <c r="Q3336" t="s">
        <v>49</v>
      </c>
      <c r="R3336">
        <v>9</v>
      </c>
    </row>
    <row r="3337" spans="1:18" x14ac:dyDescent="0.25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49</v>
      </c>
      <c r="H3337" t="s">
        <v>62</v>
      </c>
      <c r="I3337">
        <v>11</v>
      </c>
      <c r="J3337">
        <v>0</v>
      </c>
      <c r="K3337">
        <v>49</v>
      </c>
      <c r="L3337" t="s">
        <v>49</v>
      </c>
      <c r="M3337" t="s">
        <v>49</v>
      </c>
      <c r="N3337" t="s">
        <v>49</v>
      </c>
      <c r="O3337" t="s">
        <v>49</v>
      </c>
      <c r="P3337" t="s">
        <v>49</v>
      </c>
      <c r="Q3337" t="s">
        <v>49</v>
      </c>
      <c r="R3337">
        <v>9</v>
      </c>
    </row>
    <row r="3338" spans="1:18" x14ac:dyDescent="0.25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49</v>
      </c>
      <c r="H3338" t="s">
        <v>62</v>
      </c>
      <c r="I3338">
        <v>12</v>
      </c>
      <c r="J3338">
        <v>0</v>
      </c>
      <c r="K3338">
        <v>43</v>
      </c>
      <c r="L3338" t="s">
        <v>49</v>
      </c>
      <c r="M3338" t="s">
        <v>49</v>
      </c>
      <c r="N3338" t="s">
        <v>49</v>
      </c>
      <c r="O3338" t="s">
        <v>49</v>
      </c>
      <c r="P3338" t="s">
        <v>49</v>
      </c>
      <c r="Q3338" t="s">
        <v>49</v>
      </c>
      <c r="R3338">
        <v>6</v>
      </c>
    </row>
    <row r="3339" spans="1:18" x14ac:dyDescent="0.25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49</v>
      </c>
      <c r="H3339" t="s">
        <v>62</v>
      </c>
      <c r="I3339">
        <v>13</v>
      </c>
      <c r="J3339">
        <v>0</v>
      </c>
      <c r="K3339">
        <v>42</v>
      </c>
      <c r="L3339" t="s">
        <v>49</v>
      </c>
      <c r="M3339" t="s">
        <v>49</v>
      </c>
      <c r="N3339" t="s">
        <v>49</v>
      </c>
      <c r="O3339" t="s">
        <v>49</v>
      </c>
      <c r="P3339" t="s">
        <v>49</v>
      </c>
      <c r="Q3339" t="s">
        <v>49</v>
      </c>
      <c r="R3339">
        <v>5</v>
      </c>
    </row>
    <row r="3340" spans="1:18" x14ac:dyDescent="0.25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49</v>
      </c>
      <c r="H3340" t="s">
        <v>62</v>
      </c>
      <c r="I3340">
        <v>14</v>
      </c>
      <c r="J3340">
        <v>0</v>
      </c>
      <c r="K3340">
        <v>42</v>
      </c>
      <c r="L3340" t="s">
        <v>49</v>
      </c>
      <c r="M3340" t="s">
        <v>49</v>
      </c>
      <c r="N3340" t="s">
        <v>49</v>
      </c>
      <c r="O3340" t="s">
        <v>49</v>
      </c>
      <c r="P3340" t="s">
        <v>49</v>
      </c>
      <c r="Q3340" t="s">
        <v>49</v>
      </c>
      <c r="R3340">
        <v>4</v>
      </c>
    </row>
    <row r="3341" spans="1:18" x14ac:dyDescent="0.25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49</v>
      </c>
      <c r="H3341" t="s">
        <v>62</v>
      </c>
      <c r="I3341">
        <v>15</v>
      </c>
      <c r="J3341">
        <v>0</v>
      </c>
      <c r="K3341">
        <v>38</v>
      </c>
      <c r="L3341" t="s">
        <v>49</v>
      </c>
      <c r="M3341" t="s">
        <v>49</v>
      </c>
      <c r="N3341" t="s">
        <v>49</v>
      </c>
      <c r="O3341" t="s">
        <v>49</v>
      </c>
      <c r="P3341" t="s">
        <v>49</v>
      </c>
      <c r="Q3341" t="s">
        <v>49</v>
      </c>
      <c r="R3341">
        <v>8</v>
      </c>
    </row>
    <row r="3342" spans="1:18" x14ac:dyDescent="0.25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49</v>
      </c>
      <c r="H3342" t="s">
        <v>62</v>
      </c>
      <c r="I3342">
        <v>16</v>
      </c>
      <c r="J3342">
        <v>0</v>
      </c>
      <c r="K3342">
        <v>31</v>
      </c>
      <c r="L3342" t="s">
        <v>49</v>
      </c>
      <c r="M3342" t="s">
        <v>49</v>
      </c>
      <c r="N3342" t="s">
        <v>49</v>
      </c>
      <c r="O3342" t="s">
        <v>49</v>
      </c>
      <c r="P3342" t="s">
        <v>49</v>
      </c>
      <c r="Q3342" t="s">
        <v>49</v>
      </c>
      <c r="R3342">
        <v>20</v>
      </c>
    </row>
    <row r="3343" spans="1:18" x14ac:dyDescent="0.25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49</v>
      </c>
      <c r="H3343" t="s">
        <v>62</v>
      </c>
      <c r="I3343">
        <v>17</v>
      </c>
      <c r="J3343">
        <v>0</v>
      </c>
      <c r="K3343">
        <v>27</v>
      </c>
      <c r="L3343" t="s">
        <v>49</v>
      </c>
      <c r="M3343" t="s">
        <v>49</v>
      </c>
      <c r="N3343" t="s">
        <v>49</v>
      </c>
      <c r="O3343" t="s">
        <v>49</v>
      </c>
      <c r="P3343" t="s">
        <v>49</v>
      </c>
      <c r="Q3343" t="s">
        <v>49</v>
      </c>
      <c r="R3343">
        <v>6</v>
      </c>
    </row>
    <row r="3344" spans="1:18" x14ac:dyDescent="0.25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49</v>
      </c>
      <c r="H3344" t="s">
        <v>62</v>
      </c>
      <c r="I3344">
        <v>18</v>
      </c>
      <c r="J3344">
        <v>0</v>
      </c>
      <c r="K3344">
        <v>22</v>
      </c>
      <c r="L3344" t="s">
        <v>49</v>
      </c>
      <c r="M3344" t="s">
        <v>49</v>
      </c>
      <c r="N3344" t="s">
        <v>49</v>
      </c>
      <c r="O3344" t="s">
        <v>49</v>
      </c>
      <c r="P3344" t="s">
        <v>49</v>
      </c>
      <c r="Q3344" t="s">
        <v>49</v>
      </c>
      <c r="R3344">
        <v>6</v>
      </c>
    </row>
    <row r="3345" spans="1:18" x14ac:dyDescent="0.25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49</v>
      </c>
      <c r="H3345" t="s">
        <v>62</v>
      </c>
      <c r="I3345">
        <v>19</v>
      </c>
      <c r="J3345">
        <v>0</v>
      </c>
      <c r="K3345">
        <v>21</v>
      </c>
      <c r="L3345" t="s">
        <v>49</v>
      </c>
      <c r="M3345" t="s">
        <v>49</v>
      </c>
      <c r="N3345" t="s">
        <v>49</v>
      </c>
      <c r="O3345" t="s">
        <v>49</v>
      </c>
      <c r="P3345" t="s">
        <v>49</v>
      </c>
      <c r="Q3345" t="s">
        <v>49</v>
      </c>
      <c r="R3345">
        <v>6</v>
      </c>
    </row>
    <row r="3346" spans="1:18" x14ac:dyDescent="0.25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49</v>
      </c>
      <c r="H3346" t="s">
        <v>62</v>
      </c>
      <c r="I3346">
        <v>20</v>
      </c>
      <c r="J3346">
        <v>0</v>
      </c>
      <c r="K3346">
        <v>15</v>
      </c>
      <c r="L3346" t="s">
        <v>49</v>
      </c>
      <c r="M3346" t="s">
        <v>49</v>
      </c>
      <c r="N3346" t="s">
        <v>49</v>
      </c>
      <c r="O3346" t="s">
        <v>49</v>
      </c>
      <c r="P3346" t="s">
        <v>49</v>
      </c>
      <c r="Q3346" t="s">
        <v>49</v>
      </c>
      <c r="R3346">
        <v>9</v>
      </c>
    </row>
    <row r="3347" spans="1:18" x14ac:dyDescent="0.25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49</v>
      </c>
      <c r="H3347" t="s">
        <v>62</v>
      </c>
      <c r="I3347">
        <v>21</v>
      </c>
      <c r="J3347">
        <v>0</v>
      </c>
      <c r="K3347">
        <v>10</v>
      </c>
      <c r="L3347" t="s">
        <v>49</v>
      </c>
      <c r="M3347" t="s">
        <v>49</v>
      </c>
      <c r="N3347" t="s">
        <v>49</v>
      </c>
      <c r="O3347" t="s">
        <v>49</v>
      </c>
      <c r="P3347" t="s">
        <v>49</v>
      </c>
      <c r="Q3347" t="s">
        <v>49</v>
      </c>
      <c r="R3347">
        <v>4</v>
      </c>
    </row>
    <row r="3348" spans="1:18" x14ac:dyDescent="0.25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49</v>
      </c>
      <c r="H3348" t="s">
        <v>5356</v>
      </c>
      <c r="I3348">
        <v>22</v>
      </c>
      <c r="J3348">
        <v>0</v>
      </c>
      <c r="K3348">
        <v>0</v>
      </c>
      <c r="L3348" t="s">
        <v>49</v>
      </c>
      <c r="M3348" t="s">
        <v>49</v>
      </c>
      <c r="N3348" t="s">
        <v>49</v>
      </c>
      <c r="O3348" t="s">
        <v>49</v>
      </c>
      <c r="P3348" t="s">
        <v>49</v>
      </c>
      <c r="Q3348" t="s">
        <v>49</v>
      </c>
      <c r="R3348">
        <v>81</v>
      </c>
    </row>
    <row r="3349" spans="1:18" x14ac:dyDescent="0.2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 t="s">
        <v>18</v>
      </c>
      <c r="H3349" t="s">
        <v>18</v>
      </c>
      <c r="I3349">
        <v>1</v>
      </c>
      <c r="J3349">
        <v>10</v>
      </c>
      <c r="K3349">
        <v>62</v>
      </c>
      <c r="L3349" t="s">
        <v>5936</v>
      </c>
      <c r="M3349" t="s">
        <v>5937</v>
      </c>
      <c r="N3349" t="s">
        <v>49</v>
      </c>
      <c r="O3349" t="s">
        <v>49</v>
      </c>
      <c r="P3349" t="s">
        <v>49</v>
      </c>
      <c r="Q3349" t="s">
        <v>49</v>
      </c>
      <c r="R3349">
        <v>1</v>
      </c>
    </row>
    <row r="3350" spans="1:18" x14ac:dyDescent="0.2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 t="s">
        <v>22</v>
      </c>
      <c r="H3350" t="s">
        <v>22</v>
      </c>
      <c r="I3350">
        <v>2</v>
      </c>
      <c r="J3350">
        <v>6</v>
      </c>
      <c r="K3350">
        <v>62</v>
      </c>
      <c r="L3350" t="s">
        <v>5938</v>
      </c>
      <c r="M3350" t="s">
        <v>5939</v>
      </c>
      <c r="N3350" t="s">
        <v>49</v>
      </c>
      <c r="O3350" t="s">
        <v>49</v>
      </c>
      <c r="P3350" t="s">
        <v>49</v>
      </c>
      <c r="Q3350" t="s">
        <v>49</v>
      </c>
      <c r="R3350">
        <v>1</v>
      </c>
    </row>
    <row r="3351" spans="1:18" x14ac:dyDescent="0.25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 t="s">
        <v>28</v>
      </c>
      <c r="H3351" t="s">
        <v>28</v>
      </c>
      <c r="I3351">
        <v>3</v>
      </c>
      <c r="J3351">
        <v>4</v>
      </c>
      <c r="K3351">
        <v>61</v>
      </c>
      <c r="L3351" t="s">
        <v>49</v>
      </c>
      <c r="M3351" t="s">
        <v>49</v>
      </c>
      <c r="N3351" t="s">
        <v>49</v>
      </c>
      <c r="O3351" t="s">
        <v>49</v>
      </c>
      <c r="P3351" t="s">
        <v>49</v>
      </c>
      <c r="Q3351" t="s">
        <v>49</v>
      </c>
      <c r="R3351">
        <v>11</v>
      </c>
    </row>
    <row r="3352" spans="1:18" x14ac:dyDescent="0.25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 t="s">
        <v>36</v>
      </c>
      <c r="H3352" t="s">
        <v>36</v>
      </c>
      <c r="I3352">
        <v>4</v>
      </c>
      <c r="J3352">
        <v>3</v>
      </c>
      <c r="K3352">
        <v>61</v>
      </c>
      <c r="L3352" t="s">
        <v>49</v>
      </c>
      <c r="M3352" t="s">
        <v>49</v>
      </c>
      <c r="N3352" t="s">
        <v>49</v>
      </c>
      <c r="O3352" t="s">
        <v>49</v>
      </c>
      <c r="P3352" t="s">
        <v>49</v>
      </c>
      <c r="Q3352" t="s">
        <v>49</v>
      </c>
      <c r="R3352">
        <v>11</v>
      </c>
    </row>
    <row r="3353" spans="1:18" x14ac:dyDescent="0.25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 t="s">
        <v>33</v>
      </c>
      <c r="H3353" t="s">
        <v>33</v>
      </c>
      <c r="I3353">
        <v>5</v>
      </c>
      <c r="J3353">
        <v>2</v>
      </c>
      <c r="K3353">
        <v>61</v>
      </c>
      <c r="L3353" t="s">
        <v>49</v>
      </c>
      <c r="M3353" t="s">
        <v>49</v>
      </c>
      <c r="N3353" t="s">
        <v>49</v>
      </c>
      <c r="O3353" t="s">
        <v>49</v>
      </c>
      <c r="P3353" t="s">
        <v>49</v>
      </c>
      <c r="Q3353" t="s">
        <v>49</v>
      </c>
      <c r="R3353">
        <v>11</v>
      </c>
    </row>
    <row r="3354" spans="1:18" x14ac:dyDescent="0.25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 t="s">
        <v>48</v>
      </c>
      <c r="H3354" t="s">
        <v>48</v>
      </c>
      <c r="I3354">
        <v>6</v>
      </c>
      <c r="J3354">
        <v>1</v>
      </c>
      <c r="K3354">
        <v>61</v>
      </c>
      <c r="L3354" t="s">
        <v>49</v>
      </c>
      <c r="M3354" t="s">
        <v>49</v>
      </c>
      <c r="N3354" t="s">
        <v>49</v>
      </c>
      <c r="O3354" t="s">
        <v>49</v>
      </c>
      <c r="P3354" t="s">
        <v>49</v>
      </c>
      <c r="Q3354" t="s">
        <v>49</v>
      </c>
      <c r="R3354">
        <v>11</v>
      </c>
    </row>
    <row r="3355" spans="1:18" x14ac:dyDescent="0.25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 t="s">
        <v>40</v>
      </c>
      <c r="H3355" t="s">
        <v>40</v>
      </c>
      <c r="I3355">
        <v>7</v>
      </c>
      <c r="J3355">
        <v>0</v>
      </c>
      <c r="K3355">
        <v>59</v>
      </c>
      <c r="L3355" t="s">
        <v>49</v>
      </c>
      <c r="M3355" t="s">
        <v>49</v>
      </c>
      <c r="N3355" t="s">
        <v>49</v>
      </c>
      <c r="O3355" t="s">
        <v>49</v>
      </c>
      <c r="P3355" t="s">
        <v>49</v>
      </c>
      <c r="Q3355" t="s">
        <v>49</v>
      </c>
      <c r="R3355">
        <v>13</v>
      </c>
    </row>
    <row r="3356" spans="1:18" x14ac:dyDescent="0.25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 t="s">
        <v>58</v>
      </c>
      <c r="H3356" t="s">
        <v>58</v>
      </c>
      <c r="I3356">
        <v>8</v>
      </c>
      <c r="J3356">
        <v>0</v>
      </c>
      <c r="K3356">
        <v>59</v>
      </c>
      <c r="L3356" t="s">
        <v>49</v>
      </c>
      <c r="M3356" t="s">
        <v>49</v>
      </c>
      <c r="N3356" t="s">
        <v>49</v>
      </c>
      <c r="O3356" t="s">
        <v>49</v>
      </c>
      <c r="P3356" t="s">
        <v>49</v>
      </c>
      <c r="Q3356" t="s">
        <v>49</v>
      </c>
      <c r="R3356">
        <v>13</v>
      </c>
    </row>
    <row r="3357" spans="1:18" x14ac:dyDescent="0.2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 t="s">
        <v>64</v>
      </c>
      <c r="H3357" t="s">
        <v>64</v>
      </c>
      <c r="I3357">
        <v>9</v>
      </c>
      <c r="J3357">
        <v>0</v>
      </c>
      <c r="K3357">
        <v>59</v>
      </c>
      <c r="L3357" t="s">
        <v>49</v>
      </c>
      <c r="M3357" t="s">
        <v>49</v>
      </c>
      <c r="N3357" t="s">
        <v>49</v>
      </c>
      <c r="O3357" t="s">
        <v>49</v>
      </c>
      <c r="P3357" t="s">
        <v>49</v>
      </c>
      <c r="Q3357" t="s">
        <v>49</v>
      </c>
      <c r="R3357">
        <v>13</v>
      </c>
    </row>
    <row r="3358" spans="1:18" x14ac:dyDescent="0.25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 t="s">
        <v>84</v>
      </c>
      <c r="H3358" t="s">
        <v>84</v>
      </c>
      <c r="I3358">
        <v>10</v>
      </c>
      <c r="J3358">
        <v>0</v>
      </c>
      <c r="K3358">
        <v>58</v>
      </c>
      <c r="L3358" t="s">
        <v>49</v>
      </c>
      <c r="M3358" t="s">
        <v>49</v>
      </c>
      <c r="N3358" t="s">
        <v>49</v>
      </c>
      <c r="O3358" t="s">
        <v>49</v>
      </c>
      <c r="P3358" t="s">
        <v>49</v>
      </c>
      <c r="Q3358" t="s">
        <v>49</v>
      </c>
      <c r="R3358">
        <v>5</v>
      </c>
    </row>
    <row r="3359" spans="1:18" x14ac:dyDescent="0.25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 t="s">
        <v>80</v>
      </c>
      <c r="H3359" t="s">
        <v>80</v>
      </c>
      <c r="I3359">
        <v>11</v>
      </c>
      <c r="J3359">
        <v>0</v>
      </c>
      <c r="K3359">
        <v>58</v>
      </c>
      <c r="L3359" t="s">
        <v>49</v>
      </c>
      <c r="M3359" t="s">
        <v>49</v>
      </c>
      <c r="N3359" t="s">
        <v>49</v>
      </c>
      <c r="O3359" t="s">
        <v>49</v>
      </c>
      <c r="P3359" t="s">
        <v>49</v>
      </c>
      <c r="Q3359" t="s">
        <v>49</v>
      </c>
      <c r="R3359">
        <v>20</v>
      </c>
    </row>
    <row r="3360" spans="1:18" x14ac:dyDescent="0.25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49</v>
      </c>
      <c r="H3360" t="s">
        <v>62</v>
      </c>
      <c r="I3360">
        <v>12</v>
      </c>
      <c r="J3360">
        <v>0</v>
      </c>
      <c r="K3360">
        <v>49</v>
      </c>
      <c r="L3360" t="s">
        <v>49</v>
      </c>
      <c r="M3360" t="s">
        <v>49</v>
      </c>
      <c r="N3360" t="s">
        <v>49</v>
      </c>
      <c r="O3360" t="s">
        <v>49</v>
      </c>
      <c r="P3360" t="s">
        <v>49</v>
      </c>
      <c r="Q3360" t="s">
        <v>49</v>
      </c>
      <c r="R3360">
        <v>20</v>
      </c>
    </row>
    <row r="3361" spans="1:18" x14ac:dyDescent="0.25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49</v>
      </c>
      <c r="H3361" t="s">
        <v>62</v>
      </c>
      <c r="I3361">
        <v>13</v>
      </c>
      <c r="J3361">
        <v>0</v>
      </c>
      <c r="K3361">
        <v>48</v>
      </c>
      <c r="L3361" t="s">
        <v>49</v>
      </c>
      <c r="M3361" t="s">
        <v>49</v>
      </c>
      <c r="N3361" t="s">
        <v>49</v>
      </c>
      <c r="O3361" t="s">
        <v>49</v>
      </c>
      <c r="P3361" t="s">
        <v>49</v>
      </c>
      <c r="Q3361" t="s">
        <v>49</v>
      </c>
      <c r="R3361">
        <v>37</v>
      </c>
    </row>
    <row r="3362" spans="1:18" x14ac:dyDescent="0.25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49</v>
      </c>
      <c r="H3362" t="s">
        <v>62</v>
      </c>
      <c r="I3362">
        <v>14</v>
      </c>
      <c r="J3362">
        <v>0</v>
      </c>
      <c r="K3362">
        <v>46</v>
      </c>
      <c r="L3362" t="s">
        <v>49</v>
      </c>
      <c r="M3362" t="s">
        <v>49</v>
      </c>
      <c r="N3362" t="s">
        <v>49</v>
      </c>
      <c r="O3362" t="s">
        <v>49</v>
      </c>
      <c r="P3362" t="s">
        <v>49</v>
      </c>
      <c r="Q3362" t="s">
        <v>49</v>
      </c>
      <c r="R3362">
        <v>5</v>
      </c>
    </row>
    <row r="3363" spans="1:18" x14ac:dyDescent="0.25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49</v>
      </c>
      <c r="H3363" t="s">
        <v>62</v>
      </c>
      <c r="I3363">
        <v>15</v>
      </c>
      <c r="J3363">
        <v>0</v>
      </c>
      <c r="K3363">
        <v>46</v>
      </c>
      <c r="L3363" t="s">
        <v>49</v>
      </c>
      <c r="M3363" t="s">
        <v>49</v>
      </c>
      <c r="N3363" t="s">
        <v>49</v>
      </c>
      <c r="O3363" t="s">
        <v>49</v>
      </c>
      <c r="P3363" t="s">
        <v>49</v>
      </c>
      <c r="Q3363" t="s">
        <v>49</v>
      </c>
      <c r="R3363">
        <v>20</v>
      </c>
    </row>
    <row r="3364" spans="1:18" x14ac:dyDescent="0.25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49</v>
      </c>
      <c r="H3364" t="s">
        <v>62</v>
      </c>
      <c r="I3364">
        <v>16</v>
      </c>
      <c r="J3364">
        <v>0</v>
      </c>
      <c r="K3364">
        <v>29</v>
      </c>
      <c r="L3364" t="s">
        <v>49</v>
      </c>
      <c r="M3364" t="s">
        <v>49</v>
      </c>
      <c r="N3364" t="s">
        <v>49</v>
      </c>
      <c r="O3364" t="s">
        <v>49</v>
      </c>
      <c r="P3364" t="s">
        <v>49</v>
      </c>
      <c r="Q3364" t="s">
        <v>49</v>
      </c>
      <c r="R3364">
        <v>32</v>
      </c>
    </row>
    <row r="3365" spans="1:18" x14ac:dyDescent="0.25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49</v>
      </c>
      <c r="H3365" t="s">
        <v>62</v>
      </c>
      <c r="I3365">
        <v>17</v>
      </c>
      <c r="J3365">
        <v>0</v>
      </c>
      <c r="K3365">
        <v>28</v>
      </c>
      <c r="L3365" t="s">
        <v>49</v>
      </c>
      <c r="M3365" t="s">
        <v>49</v>
      </c>
      <c r="N3365" t="s">
        <v>49</v>
      </c>
      <c r="O3365" t="s">
        <v>49</v>
      </c>
      <c r="P3365" t="s">
        <v>49</v>
      </c>
      <c r="Q3365" t="s">
        <v>49</v>
      </c>
      <c r="R3365">
        <v>37</v>
      </c>
    </row>
    <row r="3366" spans="1:18" x14ac:dyDescent="0.25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49</v>
      </c>
      <c r="H3366" t="s">
        <v>62</v>
      </c>
      <c r="I3366">
        <v>18</v>
      </c>
      <c r="J3366">
        <v>0</v>
      </c>
      <c r="K3366">
        <v>17</v>
      </c>
      <c r="L3366" t="s">
        <v>49</v>
      </c>
      <c r="M3366" t="s">
        <v>49</v>
      </c>
      <c r="N3366" t="s">
        <v>49</v>
      </c>
      <c r="O3366" t="s">
        <v>49</v>
      </c>
      <c r="P3366" t="s">
        <v>49</v>
      </c>
      <c r="Q3366" t="s">
        <v>49</v>
      </c>
      <c r="R3366">
        <v>20</v>
      </c>
    </row>
    <row r="3367" spans="1:18" x14ac:dyDescent="0.25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49</v>
      </c>
      <c r="H3367" t="s">
        <v>62</v>
      </c>
      <c r="I3367">
        <v>19</v>
      </c>
      <c r="J3367">
        <v>0</v>
      </c>
      <c r="K3367">
        <v>5</v>
      </c>
      <c r="L3367" t="s">
        <v>49</v>
      </c>
      <c r="M3367" t="s">
        <v>49</v>
      </c>
      <c r="N3367" t="s">
        <v>49</v>
      </c>
      <c r="O3367" t="s">
        <v>49</v>
      </c>
      <c r="P3367" t="s">
        <v>49</v>
      </c>
      <c r="Q3367" t="s">
        <v>49</v>
      </c>
      <c r="R3367">
        <v>20</v>
      </c>
    </row>
    <row r="3368" spans="1:18" x14ac:dyDescent="0.25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49</v>
      </c>
      <c r="H3368" t="s">
        <v>62</v>
      </c>
      <c r="I3368">
        <v>20</v>
      </c>
      <c r="J3368">
        <v>0</v>
      </c>
      <c r="K3368">
        <v>5</v>
      </c>
      <c r="L3368" t="s">
        <v>49</v>
      </c>
      <c r="M3368" t="s">
        <v>49</v>
      </c>
      <c r="N3368" t="s">
        <v>49</v>
      </c>
      <c r="O3368" t="s">
        <v>49</v>
      </c>
      <c r="P3368" t="s">
        <v>49</v>
      </c>
      <c r="Q3368" t="s">
        <v>49</v>
      </c>
      <c r="R3368">
        <v>20</v>
      </c>
    </row>
    <row r="3369" spans="1:18" x14ac:dyDescent="0.25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49</v>
      </c>
      <c r="H3369" t="s">
        <v>62</v>
      </c>
      <c r="I3369">
        <v>21</v>
      </c>
      <c r="J3369">
        <v>0</v>
      </c>
      <c r="K3369">
        <v>0</v>
      </c>
      <c r="L3369" t="s">
        <v>49</v>
      </c>
      <c r="M3369" t="s">
        <v>49</v>
      </c>
      <c r="N3369" t="s">
        <v>49</v>
      </c>
      <c r="O3369" t="s">
        <v>49</v>
      </c>
      <c r="P3369" t="s">
        <v>49</v>
      </c>
      <c r="Q3369" t="s">
        <v>49</v>
      </c>
      <c r="R3369">
        <v>6</v>
      </c>
    </row>
    <row r="3370" spans="1:18" x14ac:dyDescent="0.25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49</v>
      </c>
      <c r="H3370" t="s">
        <v>62</v>
      </c>
      <c r="I3370">
        <v>22</v>
      </c>
      <c r="J3370">
        <v>0</v>
      </c>
      <c r="K3370">
        <v>0</v>
      </c>
      <c r="L3370" t="s">
        <v>49</v>
      </c>
      <c r="M3370" t="s">
        <v>49</v>
      </c>
      <c r="N3370" t="s">
        <v>49</v>
      </c>
      <c r="O3370" t="s">
        <v>49</v>
      </c>
      <c r="P3370" t="s">
        <v>49</v>
      </c>
      <c r="Q3370" t="s">
        <v>49</v>
      </c>
      <c r="R3370">
        <v>20</v>
      </c>
    </row>
    <row r="3371" spans="1:18" x14ac:dyDescent="0.25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 t="s">
        <v>18</v>
      </c>
      <c r="H3371" t="s">
        <v>18</v>
      </c>
      <c r="I3371">
        <v>1</v>
      </c>
      <c r="J3371">
        <v>10</v>
      </c>
      <c r="K3371">
        <v>78</v>
      </c>
      <c r="L3371" t="s">
        <v>5940</v>
      </c>
      <c r="M3371" t="s">
        <v>5941</v>
      </c>
      <c r="N3371" t="s">
        <v>49</v>
      </c>
      <c r="O3371" t="s">
        <v>49</v>
      </c>
      <c r="P3371" t="s">
        <v>49</v>
      </c>
      <c r="Q3371" t="s">
        <v>49</v>
      </c>
      <c r="R3371">
        <v>1</v>
      </c>
    </row>
    <row r="3372" spans="1:18" x14ac:dyDescent="0.2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 t="s">
        <v>22</v>
      </c>
      <c r="H3372" t="s">
        <v>22</v>
      </c>
      <c r="I3372">
        <v>2</v>
      </c>
      <c r="J3372">
        <v>6</v>
      </c>
      <c r="K3372">
        <v>78</v>
      </c>
      <c r="L3372" t="s">
        <v>5942</v>
      </c>
      <c r="M3372" t="s">
        <v>5943</v>
      </c>
      <c r="N3372" t="s">
        <v>49</v>
      </c>
      <c r="O3372" t="s">
        <v>49</v>
      </c>
      <c r="P3372" t="s">
        <v>49</v>
      </c>
      <c r="Q3372" t="s">
        <v>49</v>
      </c>
      <c r="R3372">
        <v>1</v>
      </c>
    </row>
    <row r="3373" spans="1:18" x14ac:dyDescent="0.2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 t="s">
        <v>28</v>
      </c>
      <c r="H3373" t="s">
        <v>28</v>
      </c>
      <c r="I3373">
        <v>3</v>
      </c>
      <c r="J3373">
        <v>4</v>
      </c>
      <c r="K3373">
        <v>78</v>
      </c>
      <c r="L3373" t="s">
        <v>5944</v>
      </c>
      <c r="M3373" t="s">
        <v>5945</v>
      </c>
      <c r="N3373" t="s">
        <v>49</v>
      </c>
      <c r="O3373" t="s">
        <v>49</v>
      </c>
      <c r="P3373" t="s">
        <v>49</v>
      </c>
      <c r="Q3373" t="s">
        <v>49</v>
      </c>
      <c r="R3373">
        <v>1</v>
      </c>
    </row>
    <row r="3374" spans="1:18" x14ac:dyDescent="0.25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 t="s">
        <v>36</v>
      </c>
      <c r="H3374" t="s">
        <v>36</v>
      </c>
      <c r="I3374">
        <v>4</v>
      </c>
      <c r="J3374">
        <v>3</v>
      </c>
      <c r="K3374">
        <v>78</v>
      </c>
      <c r="L3374" t="s">
        <v>5946</v>
      </c>
      <c r="M3374" t="s">
        <v>5947</v>
      </c>
      <c r="N3374" t="s">
        <v>49</v>
      </c>
      <c r="O3374" t="s">
        <v>49</v>
      </c>
      <c r="P3374" t="s">
        <v>49</v>
      </c>
      <c r="Q3374" t="s">
        <v>49</v>
      </c>
      <c r="R3374">
        <v>1</v>
      </c>
    </row>
    <row r="3375" spans="1:18" x14ac:dyDescent="0.2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 t="s">
        <v>33</v>
      </c>
      <c r="H3375" t="s">
        <v>33</v>
      </c>
      <c r="I3375">
        <v>5</v>
      </c>
      <c r="J3375">
        <v>2</v>
      </c>
      <c r="K3375">
        <v>77</v>
      </c>
      <c r="L3375" t="s">
        <v>49</v>
      </c>
      <c r="M3375" t="s">
        <v>49</v>
      </c>
      <c r="N3375" t="s">
        <v>49</v>
      </c>
      <c r="O3375" t="s">
        <v>49</v>
      </c>
      <c r="P3375" t="s">
        <v>49</v>
      </c>
      <c r="Q3375" t="s">
        <v>49</v>
      </c>
      <c r="R3375">
        <v>11</v>
      </c>
    </row>
    <row r="3376" spans="1:18" x14ac:dyDescent="0.2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 t="s">
        <v>48</v>
      </c>
      <c r="H3376" t="s">
        <v>48</v>
      </c>
      <c r="I3376">
        <v>6</v>
      </c>
      <c r="J3376">
        <v>1</v>
      </c>
      <c r="K3376">
        <v>77</v>
      </c>
      <c r="L3376" t="s">
        <v>49</v>
      </c>
      <c r="M3376" t="s">
        <v>49</v>
      </c>
      <c r="N3376" t="s">
        <v>49</v>
      </c>
      <c r="O3376" t="s">
        <v>49</v>
      </c>
      <c r="P3376" t="s">
        <v>49</v>
      </c>
      <c r="Q3376" t="s">
        <v>49</v>
      </c>
      <c r="R3376">
        <v>11</v>
      </c>
    </row>
    <row r="3377" spans="1:18" x14ac:dyDescent="0.25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 t="s">
        <v>40</v>
      </c>
      <c r="H3377" t="s">
        <v>40</v>
      </c>
      <c r="I3377">
        <v>7</v>
      </c>
      <c r="J3377">
        <v>0</v>
      </c>
      <c r="K3377">
        <v>77</v>
      </c>
      <c r="L3377" t="s">
        <v>49</v>
      </c>
      <c r="M3377" t="s">
        <v>49</v>
      </c>
      <c r="N3377" t="s">
        <v>49</v>
      </c>
      <c r="O3377" t="s">
        <v>49</v>
      </c>
      <c r="P3377" t="s">
        <v>49</v>
      </c>
      <c r="Q3377" t="s">
        <v>49</v>
      </c>
      <c r="R3377">
        <v>11</v>
      </c>
    </row>
    <row r="3378" spans="1:18" x14ac:dyDescent="0.25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 t="s">
        <v>58</v>
      </c>
      <c r="H3378" t="s">
        <v>58</v>
      </c>
      <c r="I3378">
        <v>8</v>
      </c>
      <c r="J3378">
        <v>0</v>
      </c>
      <c r="K3378">
        <v>76</v>
      </c>
      <c r="L3378" t="s">
        <v>49</v>
      </c>
      <c r="M3378" t="s">
        <v>49</v>
      </c>
      <c r="N3378" t="s">
        <v>49</v>
      </c>
      <c r="O3378" t="s">
        <v>49</v>
      </c>
      <c r="P3378" t="s">
        <v>49</v>
      </c>
      <c r="Q3378" t="s">
        <v>49</v>
      </c>
      <c r="R3378">
        <v>12</v>
      </c>
    </row>
    <row r="3379" spans="1:18" x14ac:dyDescent="0.25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 t="s">
        <v>64</v>
      </c>
      <c r="H3379" t="s">
        <v>64</v>
      </c>
      <c r="I3379">
        <v>9</v>
      </c>
      <c r="J3379">
        <v>0</v>
      </c>
      <c r="K3379">
        <v>71</v>
      </c>
      <c r="L3379" t="s">
        <v>49</v>
      </c>
      <c r="M3379" t="s">
        <v>49</v>
      </c>
      <c r="N3379" t="s">
        <v>49</v>
      </c>
      <c r="O3379" t="s">
        <v>49</v>
      </c>
      <c r="P3379" t="s">
        <v>49</v>
      </c>
      <c r="Q3379" t="s">
        <v>49</v>
      </c>
      <c r="R3379">
        <v>20</v>
      </c>
    </row>
    <row r="3380" spans="1:18" x14ac:dyDescent="0.25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49</v>
      </c>
      <c r="H3380" t="s">
        <v>62</v>
      </c>
      <c r="I3380">
        <v>10</v>
      </c>
      <c r="J3380">
        <v>0</v>
      </c>
      <c r="K3380">
        <v>54</v>
      </c>
      <c r="L3380" t="s">
        <v>49</v>
      </c>
      <c r="M3380" t="s">
        <v>49</v>
      </c>
      <c r="N3380" t="s">
        <v>49</v>
      </c>
      <c r="O3380" t="s">
        <v>49</v>
      </c>
      <c r="P3380" t="s">
        <v>49</v>
      </c>
      <c r="Q3380" t="s">
        <v>49</v>
      </c>
      <c r="R3380">
        <v>20</v>
      </c>
    </row>
    <row r="3381" spans="1:18" x14ac:dyDescent="0.25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49</v>
      </c>
      <c r="H3381" t="s">
        <v>62</v>
      </c>
      <c r="I3381">
        <v>11</v>
      </c>
      <c r="J3381">
        <v>0</v>
      </c>
      <c r="K3381">
        <v>50</v>
      </c>
      <c r="L3381" t="s">
        <v>49</v>
      </c>
      <c r="M3381" t="s">
        <v>49</v>
      </c>
      <c r="N3381" t="s">
        <v>49</v>
      </c>
      <c r="O3381" t="s">
        <v>49</v>
      </c>
      <c r="P3381" t="s">
        <v>49</v>
      </c>
      <c r="Q3381" t="s">
        <v>49</v>
      </c>
      <c r="R3381">
        <v>22</v>
      </c>
    </row>
    <row r="3382" spans="1:18" x14ac:dyDescent="0.25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49</v>
      </c>
      <c r="H3382" t="s">
        <v>62</v>
      </c>
      <c r="I3382">
        <v>12</v>
      </c>
      <c r="J3382">
        <v>0</v>
      </c>
      <c r="K3382">
        <v>49</v>
      </c>
      <c r="L3382" t="s">
        <v>49</v>
      </c>
      <c r="M3382" t="s">
        <v>49</v>
      </c>
      <c r="N3382" t="s">
        <v>49</v>
      </c>
      <c r="O3382" t="s">
        <v>49</v>
      </c>
      <c r="P3382" t="s">
        <v>49</v>
      </c>
      <c r="Q3382" t="s">
        <v>49</v>
      </c>
      <c r="R3382">
        <v>22</v>
      </c>
    </row>
    <row r="3383" spans="1:18" x14ac:dyDescent="0.25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49</v>
      </c>
      <c r="H3383" t="s">
        <v>62</v>
      </c>
      <c r="I3383">
        <v>13</v>
      </c>
      <c r="J3383">
        <v>0</v>
      </c>
      <c r="K3383">
        <v>40</v>
      </c>
      <c r="L3383" t="s">
        <v>49</v>
      </c>
      <c r="M3383" t="s">
        <v>49</v>
      </c>
      <c r="N3383" t="s">
        <v>49</v>
      </c>
      <c r="O3383" t="s">
        <v>49</v>
      </c>
      <c r="P3383" t="s">
        <v>49</v>
      </c>
      <c r="Q3383" t="s">
        <v>49</v>
      </c>
      <c r="R3383">
        <v>5</v>
      </c>
    </row>
    <row r="3384" spans="1:18" x14ac:dyDescent="0.25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49</v>
      </c>
      <c r="H3384" t="s">
        <v>62</v>
      </c>
      <c r="I3384">
        <v>14</v>
      </c>
      <c r="J3384">
        <v>0</v>
      </c>
      <c r="K3384">
        <v>36</v>
      </c>
      <c r="L3384" t="s">
        <v>49</v>
      </c>
      <c r="M3384" t="s">
        <v>49</v>
      </c>
      <c r="N3384" t="s">
        <v>49</v>
      </c>
      <c r="O3384" t="s">
        <v>49</v>
      </c>
      <c r="P3384" t="s">
        <v>49</v>
      </c>
      <c r="Q3384" t="s">
        <v>49</v>
      </c>
      <c r="R3384">
        <v>6</v>
      </c>
    </row>
    <row r="3385" spans="1:18" x14ac:dyDescent="0.25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49</v>
      </c>
      <c r="H3385" t="s">
        <v>62</v>
      </c>
      <c r="I3385">
        <v>15</v>
      </c>
      <c r="J3385">
        <v>0</v>
      </c>
      <c r="K3385">
        <v>36</v>
      </c>
      <c r="L3385" t="s">
        <v>49</v>
      </c>
      <c r="M3385" t="s">
        <v>49</v>
      </c>
      <c r="N3385" t="s">
        <v>49</v>
      </c>
      <c r="O3385" t="s">
        <v>49</v>
      </c>
      <c r="P3385" t="s">
        <v>49</v>
      </c>
      <c r="Q3385" t="s">
        <v>49</v>
      </c>
      <c r="R3385">
        <v>23</v>
      </c>
    </row>
    <row r="3386" spans="1:18" x14ac:dyDescent="0.25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49</v>
      </c>
      <c r="H3386" t="s">
        <v>62</v>
      </c>
      <c r="I3386">
        <v>16</v>
      </c>
      <c r="J3386">
        <v>0</v>
      </c>
      <c r="K3386">
        <v>36</v>
      </c>
      <c r="L3386" t="s">
        <v>49</v>
      </c>
      <c r="M3386" t="s">
        <v>49</v>
      </c>
      <c r="N3386" t="s">
        <v>49</v>
      </c>
      <c r="O3386" t="s">
        <v>49</v>
      </c>
      <c r="P3386" t="s">
        <v>49</v>
      </c>
      <c r="Q3386" t="s">
        <v>49</v>
      </c>
      <c r="R3386">
        <v>5</v>
      </c>
    </row>
    <row r="3387" spans="1:18" x14ac:dyDescent="0.25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49</v>
      </c>
      <c r="H3387" t="s">
        <v>62</v>
      </c>
      <c r="I3387">
        <v>17</v>
      </c>
      <c r="J3387">
        <v>0</v>
      </c>
      <c r="K3387">
        <v>32</v>
      </c>
      <c r="L3387" t="s">
        <v>49</v>
      </c>
      <c r="M3387" t="s">
        <v>49</v>
      </c>
      <c r="N3387" t="s">
        <v>49</v>
      </c>
      <c r="O3387" t="s">
        <v>49</v>
      </c>
      <c r="P3387" t="s">
        <v>49</v>
      </c>
      <c r="Q3387" t="s">
        <v>49</v>
      </c>
      <c r="R3387">
        <v>44</v>
      </c>
    </row>
    <row r="3388" spans="1:18" x14ac:dyDescent="0.25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49</v>
      </c>
      <c r="H3388" t="s">
        <v>62</v>
      </c>
      <c r="I3388">
        <v>18</v>
      </c>
      <c r="J3388">
        <v>0</v>
      </c>
      <c r="K3388">
        <v>32</v>
      </c>
      <c r="L3388" t="s">
        <v>49</v>
      </c>
      <c r="M3388" t="s">
        <v>49</v>
      </c>
      <c r="N3388" t="s">
        <v>49</v>
      </c>
      <c r="O3388" t="s">
        <v>49</v>
      </c>
      <c r="P3388" t="s">
        <v>49</v>
      </c>
      <c r="Q3388" t="s">
        <v>49</v>
      </c>
      <c r="R3388">
        <v>22</v>
      </c>
    </row>
    <row r="3389" spans="1:18" x14ac:dyDescent="0.25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49</v>
      </c>
      <c r="H3389" t="s">
        <v>62</v>
      </c>
      <c r="I3389">
        <v>19</v>
      </c>
      <c r="J3389">
        <v>0</v>
      </c>
      <c r="K3389">
        <v>30</v>
      </c>
      <c r="L3389" t="s">
        <v>49</v>
      </c>
      <c r="M3389" t="s">
        <v>49</v>
      </c>
      <c r="N3389" t="s">
        <v>49</v>
      </c>
      <c r="O3389" t="s">
        <v>49</v>
      </c>
      <c r="P3389" t="s">
        <v>49</v>
      </c>
      <c r="Q3389" t="s">
        <v>49</v>
      </c>
      <c r="R3389">
        <v>6</v>
      </c>
    </row>
    <row r="3390" spans="1:18" x14ac:dyDescent="0.25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49</v>
      </c>
      <c r="H3390" t="s">
        <v>62</v>
      </c>
      <c r="I3390">
        <v>20</v>
      </c>
      <c r="J3390">
        <v>0</v>
      </c>
      <c r="K3390">
        <v>24</v>
      </c>
      <c r="L3390" t="s">
        <v>49</v>
      </c>
      <c r="M3390" t="s">
        <v>49</v>
      </c>
      <c r="N3390" t="s">
        <v>49</v>
      </c>
      <c r="O3390" t="s">
        <v>49</v>
      </c>
      <c r="P3390" t="s">
        <v>49</v>
      </c>
      <c r="Q3390" t="s">
        <v>49</v>
      </c>
      <c r="R3390">
        <v>20</v>
      </c>
    </row>
    <row r="3391" spans="1:18" x14ac:dyDescent="0.25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49</v>
      </c>
      <c r="H3391" t="s">
        <v>62</v>
      </c>
      <c r="I3391">
        <v>21</v>
      </c>
      <c r="J3391">
        <v>0</v>
      </c>
      <c r="K3391">
        <v>10</v>
      </c>
      <c r="L3391" t="s">
        <v>49</v>
      </c>
      <c r="M3391" t="s">
        <v>49</v>
      </c>
      <c r="N3391" t="s">
        <v>49</v>
      </c>
      <c r="O3391" t="s">
        <v>49</v>
      </c>
      <c r="P3391" t="s">
        <v>49</v>
      </c>
      <c r="Q3391" t="s">
        <v>49</v>
      </c>
      <c r="R3391">
        <v>6</v>
      </c>
    </row>
    <row r="3392" spans="1:18" x14ac:dyDescent="0.25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49</v>
      </c>
      <c r="H3392" t="s">
        <v>62</v>
      </c>
      <c r="I3392">
        <v>22</v>
      </c>
      <c r="J3392">
        <v>0</v>
      </c>
      <c r="K3392">
        <v>3</v>
      </c>
      <c r="L3392" t="s">
        <v>49</v>
      </c>
      <c r="M3392" t="s">
        <v>49</v>
      </c>
      <c r="N3392" t="s">
        <v>49</v>
      </c>
      <c r="O3392" t="s">
        <v>49</v>
      </c>
      <c r="P3392" t="s">
        <v>49</v>
      </c>
      <c r="Q3392" t="s">
        <v>49</v>
      </c>
      <c r="R3392">
        <v>4</v>
      </c>
    </row>
    <row r="3393" spans="1:18" x14ac:dyDescent="0.2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 t="s">
        <v>18</v>
      </c>
      <c r="H3393" t="s">
        <v>18</v>
      </c>
      <c r="I3393">
        <v>1</v>
      </c>
      <c r="J3393">
        <v>10</v>
      </c>
      <c r="K3393">
        <v>65</v>
      </c>
      <c r="L3393" t="s">
        <v>5948</v>
      </c>
      <c r="M3393" t="s">
        <v>5949</v>
      </c>
      <c r="N3393" t="s">
        <v>49</v>
      </c>
      <c r="O3393" t="s">
        <v>49</v>
      </c>
      <c r="P3393" t="s">
        <v>49</v>
      </c>
      <c r="Q3393" t="s">
        <v>49</v>
      </c>
      <c r="R3393">
        <v>1</v>
      </c>
    </row>
    <row r="3394" spans="1:18" x14ac:dyDescent="0.25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 t="s">
        <v>22</v>
      </c>
      <c r="H3394" t="s">
        <v>22</v>
      </c>
      <c r="I3394">
        <v>2</v>
      </c>
      <c r="J3394">
        <v>6</v>
      </c>
      <c r="K3394">
        <v>65</v>
      </c>
      <c r="L3394" t="s">
        <v>5950</v>
      </c>
      <c r="M3394" t="s">
        <v>5951</v>
      </c>
      <c r="N3394" t="s">
        <v>49</v>
      </c>
      <c r="O3394" t="s">
        <v>49</v>
      </c>
      <c r="P3394" t="s">
        <v>49</v>
      </c>
      <c r="Q3394" t="s">
        <v>49</v>
      </c>
      <c r="R3394">
        <v>1</v>
      </c>
    </row>
    <row r="3395" spans="1:18" x14ac:dyDescent="0.25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 t="s">
        <v>28</v>
      </c>
      <c r="H3395" t="s">
        <v>28</v>
      </c>
      <c r="I3395">
        <v>3</v>
      </c>
      <c r="J3395">
        <v>4</v>
      </c>
      <c r="K3395">
        <v>65</v>
      </c>
      <c r="L3395" t="s">
        <v>5952</v>
      </c>
      <c r="M3395" t="s">
        <v>5953</v>
      </c>
      <c r="N3395" t="s">
        <v>49</v>
      </c>
      <c r="O3395" t="s">
        <v>49</v>
      </c>
      <c r="P3395" t="s">
        <v>49</v>
      </c>
      <c r="Q3395" t="s">
        <v>49</v>
      </c>
      <c r="R3395">
        <v>1</v>
      </c>
    </row>
    <row r="3396" spans="1:18" x14ac:dyDescent="0.25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 t="s">
        <v>36</v>
      </c>
      <c r="H3396" t="s">
        <v>36</v>
      </c>
      <c r="I3396">
        <v>4</v>
      </c>
      <c r="J3396">
        <v>3</v>
      </c>
      <c r="K3396">
        <v>65</v>
      </c>
      <c r="L3396" t="s">
        <v>5954</v>
      </c>
      <c r="M3396" t="s">
        <v>5955</v>
      </c>
      <c r="N3396" t="s">
        <v>49</v>
      </c>
      <c r="O3396" t="s">
        <v>49</v>
      </c>
      <c r="P3396" t="s">
        <v>49</v>
      </c>
      <c r="Q3396" t="s">
        <v>49</v>
      </c>
      <c r="R3396">
        <v>1</v>
      </c>
    </row>
    <row r="3397" spans="1:18" x14ac:dyDescent="0.25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 t="s">
        <v>33</v>
      </c>
      <c r="H3397" t="s">
        <v>33</v>
      </c>
      <c r="I3397">
        <v>5</v>
      </c>
      <c r="J3397">
        <v>2</v>
      </c>
      <c r="K3397">
        <v>65</v>
      </c>
      <c r="L3397" t="s">
        <v>5956</v>
      </c>
      <c r="M3397" t="s">
        <v>5957</v>
      </c>
      <c r="N3397" t="s">
        <v>49</v>
      </c>
      <c r="O3397" t="s">
        <v>49</v>
      </c>
      <c r="P3397" t="s">
        <v>49</v>
      </c>
      <c r="Q3397" t="s">
        <v>49</v>
      </c>
      <c r="R3397">
        <v>1</v>
      </c>
    </row>
    <row r="3398" spans="1:18" x14ac:dyDescent="0.25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 t="s">
        <v>48</v>
      </c>
      <c r="H3398" t="s">
        <v>48</v>
      </c>
      <c r="I3398">
        <v>6</v>
      </c>
      <c r="J3398">
        <v>1</v>
      </c>
      <c r="K3398">
        <v>64</v>
      </c>
      <c r="L3398" t="s">
        <v>49</v>
      </c>
      <c r="M3398" t="s">
        <v>49</v>
      </c>
      <c r="N3398" t="s">
        <v>49</v>
      </c>
      <c r="O3398" t="s">
        <v>49</v>
      </c>
      <c r="P3398" t="s">
        <v>49</v>
      </c>
      <c r="Q3398" t="s">
        <v>49</v>
      </c>
      <c r="R3398">
        <v>11</v>
      </c>
    </row>
    <row r="3399" spans="1:18" x14ac:dyDescent="0.25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 t="s">
        <v>40</v>
      </c>
      <c r="H3399" t="s">
        <v>40</v>
      </c>
      <c r="I3399">
        <v>7</v>
      </c>
      <c r="J3399">
        <v>0</v>
      </c>
      <c r="K3399">
        <v>64</v>
      </c>
      <c r="L3399" t="s">
        <v>49</v>
      </c>
      <c r="M3399" t="s">
        <v>49</v>
      </c>
      <c r="N3399" t="s">
        <v>49</v>
      </c>
      <c r="O3399" t="s">
        <v>49</v>
      </c>
      <c r="P3399" t="s">
        <v>49</v>
      </c>
      <c r="Q3399" t="s">
        <v>49</v>
      </c>
      <c r="R3399">
        <v>11</v>
      </c>
    </row>
    <row r="3400" spans="1:18" x14ac:dyDescent="0.25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 t="s">
        <v>58</v>
      </c>
      <c r="H3400" t="s">
        <v>58</v>
      </c>
      <c r="I3400">
        <v>8</v>
      </c>
      <c r="J3400">
        <v>0</v>
      </c>
      <c r="K3400">
        <v>64</v>
      </c>
      <c r="L3400" t="s">
        <v>49</v>
      </c>
      <c r="M3400" t="s">
        <v>49</v>
      </c>
      <c r="N3400" t="s">
        <v>49</v>
      </c>
      <c r="O3400" t="s">
        <v>49</v>
      </c>
      <c r="P3400" t="s">
        <v>49</v>
      </c>
      <c r="Q3400" t="s">
        <v>49</v>
      </c>
      <c r="R3400">
        <v>11</v>
      </c>
    </row>
    <row r="3401" spans="1:18" x14ac:dyDescent="0.25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 t="s">
        <v>64</v>
      </c>
      <c r="H3401" t="s">
        <v>64</v>
      </c>
      <c r="I3401">
        <v>9</v>
      </c>
      <c r="J3401">
        <v>0</v>
      </c>
      <c r="K3401">
        <v>64</v>
      </c>
      <c r="L3401" t="s">
        <v>49</v>
      </c>
      <c r="M3401" t="s">
        <v>49</v>
      </c>
      <c r="N3401" t="s">
        <v>49</v>
      </c>
      <c r="O3401" t="s">
        <v>49</v>
      </c>
      <c r="P3401" t="s">
        <v>49</v>
      </c>
      <c r="Q3401" t="s">
        <v>49</v>
      </c>
      <c r="R3401">
        <v>11</v>
      </c>
    </row>
    <row r="3402" spans="1:18" x14ac:dyDescent="0.25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 t="s">
        <v>84</v>
      </c>
      <c r="H3402" t="s">
        <v>84</v>
      </c>
      <c r="I3402">
        <v>10</v>
      </c>
      <c r="J3402">
        <v>0</v>
      </c>
      <c r="K3402">
        <v>64</v>
      </c>
      <c r="L3402" t="s">
        <v>49</v>
      </c>
      <c r="M3402" t="s">
        <v>49</v>
      </c>
      <c r="N3402" t="s">
        <v>49</v>
      </c>
      <c r="O3402" t="s">
        <v>49</v>
      </c>
      <c r="P3402" t="s">
        <v>49</v>
      </c>
      <c r="Q3402" t="s">
        <v>49</v>
      </c>
      <c r="R3402">
        <v>11</v>
      </c>
    </row>
    <row r="3403" spans="1:18" x14ac:dyDescent="0.25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 t="s">
        <v>80</v>
      </c>
      <c r="H3403" t="s">
        <v>80</v>
      </c>
      <c r="I3403">
        <v>11</v>
      </c>
      <c r="J3403">
        <v>0</v>
      </c>
      <c r="K3403">
        <v>63</v>
      </c>
      <c r="L3403" t="s">
        <v>49</v>
      </c>
      <c r="M3403" t="s">
        <v>49</v>
      </c>
      <c r="N3403" t="s">
        <v>49</v>
      </c>
      <c r="O3403" t="s">
        <v>49</v>
      </c>
      <c r="P3403" t="s">
        <v>49</v>
      </c>
      <c r="Q3403" t="s">
        <v>49</v>
      </c>
      <c r="R3403">
        <v>12</v>
      </c>
    </row>
    <row r="3404" spans="1:18" x14ac:dyDescent="0.25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 t="s">
        <v>55</v>
      </c>
      <c r="H3404" t="s">
        <v>55</v>
      </c>
      <c r="I3404">
        <v>12</v>
      </c>
      <c r="J3404">
        <v>0</v>
      </c>
      <c r="K3404">
        <v>62</v>
      </c>
      <c r="L3404" t="s">
        <v>49</v>
      </c>
      <c r="M3404" t="s">
        <v>49</v>
      </c>
      <c r="N3404" t="s">
        <v>49</v>
      </c>
      <c r="O3404" t="s">
        <v>49</v>
      </c>
      <c r="P3404" t="s">
        <v>49</v>
      </c>
      <c r="Q3404" t="s">
        <v>49</v>
      </c>
      <c r="R3404">
        <v>13</v>
      </c>
    </row>
    <row r="3405" spans="1:18" x14ac:dyDescent="0.25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49</v>
      </c>
      <c r="H3405" t="s">
        <v>62</v>
      </c>
      <c r="I3405">
        <v>13</v>
      </c>
      <c r="J3405">
        <v>0</v>
      </c>
      <c r="K3405">
        <v>50</v>
      </c>
      <c r="L3405" t="s">
        <v>49</v>
      </c>
      <c r="M3405" t="s">
        <v>49</v>
      </c>
      <c r="N3405" t="s">
        <v>49</v>
      </c>
      <c r="O3405" t="s">
        <v>49</v>
      </c>
      <c r="P3405" t="s">
        <v>49</v>
      </c>
      <c r="Q3405" t="s">
        <v>49</v>
      </c>
      <c r="R3405">
        <v>20</v>
      </c>
    </row>
    <row r="3406" spans="1:18" x14ac:dyDescent="0.25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49</v>
      </c>
      <c r="H3406" t="s">
        <v>62</v>
      </c>
      <c r="I3406">
        <v>14</v>
      </c>
      <c r="J3406">
        <v>0</v>
      </c>
      <c r="K3406">
        <v>40</v>
      </c>
      <c r="L3406" t="s">
        <v>49</v>
      </c>
      <c r="M3406" t="s">
        <v>49</v>
      </c>
      <c r="N3406" t="s">
        <v>49</v>
      </c>
      <c r="O3406" t="s">
        <v>49</v>
      </c>
      <c r="P3406" t="s">
        <v>49</v>
      </c>
      <c r="Q3406" t="s">
        <v>49</v>
      </c>
      <c r="R3406">
        <v>6</v>
      </c>
    </row>
    <row r="3407" spans="1:18" x14ac:dyDescent="0.25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49</v>
      </c>
      <c r="H3407" t="s">
        <v>62</v>
      </c>
      <c r="I3407">
        <v>15</v>
      </c>
      <c r="J3407">
        <v>0</v>
      </c>
      <c r="K3407">
        <v>40</v>
      </c>
      <c r="L3407" t="s">
        <v>49</v>
      </c>
      <c r="M3407" t="s">
        <v>49</v>
      </c>
      <c r="N3407" t="s">
        <v>49</v>
      </c>
      <c r="O3407" t="s">
        <v>49</v>
      </c>
      <c r="P3407" t="s">
        <v>49</v>
      </c>
      <c r="Q3407" t="s">
        <v>49</v>
      </c>
      <c r="R3407">
        <v>7</v>
      </c>
    </row>
    <row r="3408" spans="1:18" x14ac:dyDescent="0.25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49</v>
      </c>
      <c r="H3408" t="s">
        <v>62</v>
      </c>
      <c r="I3408">
        <v>16</v>
      </c>
      <c r="J3408">
        <v>0</v>
      </c>
      <c r="K3408">
        <v>40</v>
      </c>
      <c r="L3408" t="s">
        <v>49</v>
      </c>
      <c r="M3408" t="s">
        <v>49</v>
      </c>
      <c r="N3408" t="s">
        <v>49</v>
      </c>
      <c r="O3408" t="s">
        <v>49</v>
      </c>
      <c r="P3408" t="s">
        <v>49</v>
      </c>
      <c r="Q3408" t="s">
        <v>49</v>
      </c>
      <c r="R3408">
        <v>7</v>
      </c>
    </row>
    <row r="3409" spans="1:18" x14ac:dyDescent="0.25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49</v>
      </c>
      <c r="H3409" t="s">
        <v>62</v>
      </c>
      <c r="I3409">
        <v>17</v>
      </c>
      <c r="J3409">
        <v>0</v>
      </c>
      <c r="K3409">
        <v>35</v>
      </c>
      <c r="L3409" t="s">
        <v>49</v>
      </c>
      <c r="M3409" t="s">
        <v>49</v>
      </c>
      <c r="N3409" t="s">
        <v>49</v>
      </c>
      <c r="O3409" t="s">
        <v>49</v>
      </c>
      <c r="P3409" t="s">
        <v>49</v>
      </c>
      <c r="Q3409" t="s">
        <v>49</v>
      </c>
      <c r="R3409">
        <v>86</v>
      </c>
    </row>
    <row r="3410" spans="1:18" x14ac:dyDescent="0.25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49</v>
      </c>
      <c r="H3410" t="s">
        <v>62</v>
      </c>
      <c r="I3410">
        <v>18</v>
      </c>
      <c r="J3410">
        <v>0</v>
      </c>
      <c r="K3410">
        <v>27</v>
      </c>
      <c r="L3410" t="s">
        <v>49</v>
      </c>
      <c r="M3410" t="s">
        <v>49</v>
      </c>
      <c r="N3410" t="s">
        <v>49</v>
      </c>
      <c r="O3410" t="s">
        <v>49</v>
      </c>
      <c r="P3410" t="s">
        <v>49</v>
      </c>
      <c r="Q3410" t="s">
        <v>49</v>
      </c>
      <c r="R3410">
        <v>7</v>
      </c>
    </row>
    <row r="3411" spans="1:18" x14ac:dyDescent="0.25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49</v>
      </c>
      <c r="H3411" t="s">
        <v>62</v>
      </c>
      <c r="I3411">
        <v>19</v>
      </c>
      <c r="J3411">
        <v>0</v>
      </c>
      <c r="K3411">
        <v>24</v>
      </c>
      <c r="L3411" t="s">
        <v>49</v>
      </c>
      <c r="M3411" t="s">
        <v>49</v>
      </c>
      <c r="N3411" t="s">
        <v>49</v>
      </c>
      <c r="O3411" t="s">
        <v>49</v>
      </c>
      <c r="P3411" t="s">
        <v>49</v>
      </c>
      <c r="Q3411" t="s">
        <v>49</v>
      </c>
      <c r="R3411">
        <v>6</v>
      </c>
    </row>
    <row r="3412" spans="1:18" x14ac:dyDescent="0.25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49</v>
      </c>
      <c r="H3412" t="s">
        <v>62</v>
      </c>
      <c r="I3412">
        <v>20</v>
      </c>
      <c r="J3412">
        <v>0</v>
      </c>
      <c r="K3412">
        <v>24</v>
      </c>
      <c r="L3412" t="s">
        <v>49</v>
      </c>
      <c r="M3412" t="s">
        <v>49</v>
      </c>
      <c r="N3412" t="s">
        <v>49</v>
      </c>
      <c r="O3412" t="s">
        <v>49</v>
      </c>
      <c r="P3412" t="s">
        <v>49</v>
      </c>
      <c r="Q3412" t="s">
        <v>49</v>
      </c>
      <c r="R3412">
        <v>6</v>
      </c>
    </row>
    <row r="3413" spans="1:18" x14ac:dyDescent="0.25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49</v>
      </c>
      <c r="H3413" t="s">
        <v>62</v>
      </c>
      <c r="I3413">
        <v>21</v>
      </c>
      <c r="J3413">
        <v>0</v>
      </c>
      <c r="K3413">
        <v>0</v>
      </c>
      <c r="L3413" t="s">
        <v>49</v>
      </c>
      <c r="M3413" t="s">
        <v>49</v>
      </c>
      <c r="N3413" t="s">
        <v>49</v>
      </c>
      <c r="O3413" t="s">
        <v>49</v>
      </c>
      <c r="P3413" t="s">
        <v>49</v>
      </c>
      <c r="Q3413" t="s">
        <v>49</v>
      </c>
      <c r="R3413">
        <v>6</v>
      </c>
    </row>
    <row r="3414" spans="1:18" x14ac:dyDescent="0.25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49</v>
      </c>
      <c r="H3414" t="s">
        <v>90</v>
      </c>
      <c r="I3414">
        <v>22</v>
      </c>
      <c r="J3414">
        <v>0</v>
      </c>
      <c r="K3414">
        <v>64</v>
      </c>
      <c r="L3414" t="s">
        <v>49</v>
      </c>
      <c r="M3414" t="s">
        <v>49</v>
      </c>
      <c r="N3414" t="s">
        <v>49</v>
      </c>
      <c r="O3414" t="s">
        <v>49</v>
      </c>
      <c r="P3414" t="s">
        <v>49</v>
      </c>
      <c r="Q3414" t="s">
        <v>49</v>
      </c>
      <c r="R3414">
        <v>2</v>
      </c>
    </row>
    <row r="3415" spans="1:18" x14ac:dyDescent="0.25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 t="s">
        <v>18</v>
      </c>
      <c r="H3415" t="s">
        <v>18</v>
      </c>
      <c r="I3415">
        <v>1</v>
      </c>
      <c r="J3415">
        <v>10</v>
      </c>
      <c r="K3415">
        <v>69</v>
      </c>
      <c r="L3415" t="s">
        <v>5958</v>
      </c>
      <c r="M3415" t="s">
        <v>5959</v>
      </c>
      <c r="N3415" t="s">
        <v>49</v>
      </c>
      <c r="O3415" t="s">
        <v>49</v>
      </c>
      <c r="P3415" t="s">
        <v>49</v>
      </c>
      <c r="Q3415" t="s">
        <v>49</v>
      </c>
      <c r="R3415">
        <v>1</v>
      </c>
    </row>
    <row r="3416" spans="1:18" x14ac:dyDescent="0.25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 t="s">
        <v>22</v>
      </c>
      <c r="H3416" t="s">
        <v>22</v>
      </c>
      <c r="I3416">
        <v>2</v>
      </c>
      <c r="J3416">
        <v>6</v>
      </c>
      <c r="K3416">
        <v>69</v>
      </c>
      <c r="L3416" t="s">
        <v>5960</v>
      </c>
      <c r="M3416" t="s">
        <v>5961</v>
      </c>
      <c r="N3416" t="s">
        <v>49</v>
      </c>
      <c r="O3416" t="s">
        <v>49</v>
      </c>
      <c r="P3416" t="s">
        <v>49</v>
      </c>
      <c r="Q3416" t="s">
        <v>49</v>
      </c>
      <c r="R3416">
        <v>1</v>
      </c>
    </row>
    <row r="3417" spans="1:18" x14ac:dyDescent="0.25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 t="s">
        <v>28</v>
      </c>
      <c r="H3417" t="s">
        <v>28</v>
      </c>
      <c r="I3417">
        <v>3</v>
      </c>
      <c r="J3417">
        <v>4</v>
      </c>
      <c r="K3417">
        <v>69</v>
      </c>
      <c r="L3417" t="s">
        <v>5962</v>
      </c>
      <c r="M3417" t="s">
        <v>5963</v>
      </c>
      <c r="N3417" t="s">
        <v>49</v>
      </c>
      <c r="O3417" t="s">
        <v>49</v>
      </c>
      <c r="P3417" t="s">
        <v>49</v>
      </c>
      <c r="Q3417" t="s">
        <v>49</v>
      </c>
      <c r="R3417">
        <v>1</v>
      </c>
    </row>
    <row r="3418" spans="1:18" x14ac:dyDescent="0.25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 t="s">
        <v>36</v>
      </c>
      <c r="H3418" t="s">
        <v>36</v>
      </c>
      <c r="I3418">
        <v>4</v>
      </c>
      <c r="J3418">
        <v>3</v>
      </c>
      <c r="K3418">
        <v>69</v>
      </c>
      <c r="L3418" t="s">
        <v>5964</v>
      </c>
      <c r="M3418" t="s">
        <v>5965</v>
      </c>
      <c r="N3418" t="s">
        <v>49</v>
      </c>
      <c r="O3418" t="s">
        <v>49</v>
      </c>
      <c r="P3418" t="s">
        <v>49</v>
      </c>
      <c r="Q3418" t="s">
        <v>49</v>
      </c>
      <c r="R3418">
        <v>1</v>
      </c>
    </row>
    <row r="3419" spans="1:18" x14ac:dyDescent="0.25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 t="s">
        <v>33</v>
      </c>
      <c r="H3419" t="s">
        <v>33</v>
      </c>
      <c r="I3419">
        <v>5</v>
      </c>
      <c r="J3419">
        <v>2</v>
      </c>
      <c r="K3419">
        <v>69</v>
      </c>
      <c r="L3419" t="s">
        <v>5966</v>
      </c>
      <c r="M3419" t="s">
        <v>5967</v>
      </c>
      <c r="N3419" t="s">
        <v>49</v>
      </c>
      <c r="O3419" t="s">
        <v>49</v>
      </c>
      <c r="P3419" t="s">
        <v>49</v>
      </c>
      <c r="Q3419" t="s">
        <v>49</v>
      </c>
      <c r="R3419">
        <v>1</v>
      </c>
    </row>
    <row r="3420" spans="1:18" x14ac:dyDescent="0.25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 t="s">
        <v>48</v>
      </c>
      <c r="H3420" t="s">
        <v>48</v>
      </c>
      <c r="I3420">
        <v>6</v>
      </c>
      <c r="J3420">
        <v>1</v>
      </c>
      <c r="K3420">
        <v>69</v>
      </c>
      <c r="L3420" t="s">
        <v>5968</v>
      </c>
      <c r="M3420" t="s">
        <v>5969</v>
      </c>
      <c r="N3420" t="s">
        <v>49</v>
      </c>
      <c r="O3420" t="s">
        <v>49</v>
      </c>
      <c r="P3420" t="s">
        <v>49</v>
      </c>
      <c r="Q3420" t="s">
        <v>49</v>
      </c>
      <c r="R3420">
        <v>1</v>
      </c>
    </row>
    <row r="3421" spans="1:18" x14ac:dyDescent="0.25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 t="s">
        <v>40</v>
      </c>
      <c r="H3421" t="s">
        <v>40</v>
      </c>
      <c r="I3421">
        <v>7</v>
      </c>
      <c r="J3421">
        <v>0</v>
      </c>
      <c r="K3421">
        <v>69</v>
      </c>
      <c r="L3421" t="s">
        <v>5970</v>
      </c>
      <c r="M3421" t="s">
        <v>5971</v>
      </c>
      <c r="N3421" t="s">
        <v>49</v>
      </c>
      <c r="O3421" t="s">
        <v>49</v>
      </c>
      <c r="P3421" t="s">
        <v>49</v>
      </c>
      <c r="Q3421" t="s">
        <v>49</v>
      </c>
      <c r="R3421">
        <v>1</v>
      </c>
    </row>
    <row r="3422" spans="1:18" x14ac:dyDescent="0.25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 t="s">
        <v>58</v>
      </c>
      <c r="H3422" t="s">
        <v>58</v>
      </c>
      <c r="I3422">
        <v>8</v>
      </c>
      <c r="J3422">
        <v>0</v>
      </c>
      <c r="K3422">
        <v>68</v>
      </c>
      <c r="L3422" t="s">
        <v>49</v>
      </c>
      <c r="M3422" t="s">
        <v>49</v>
      </c>
      <c r="N3422" t="s">
        <v>49</v>
      </c>
      <c r="O3422" t="s">
        <v>49</v>
      </c>
      <c r="P3422" t="s">
        <v>49</v>
      </c>
      <c r="Q3422" t="s">
        <v>49</v>
      </c>
      <c r="R3422">
        <v>11</v>
      </c>
    </row>
    <row r="3423" spans="1:18" x14ac:dyDescent="0.25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 t="s">
        <v>64</v>
      </c>
      <c r="H3423" t="s">
        <v>64</v>
      </c>
      <c r="I3423">
        <v>9</v>
      </c>
      <c r="J3423">
        <v>0</v>
      </c>
      <c r="K3423">
        <v>68</v>
      </c>
      <c r="L3423" t="s">
        <v>49</v>
      </c>
      <c r="M3423" t="s">
        <v>49</v>
      </c>
      <c r="N3423" t="s">
        <v>49</v>
      </c>
      <c r="O3423" t="s">
        <v>49</v>
      </c>
      <c r="P3423" t="s">
        <v>49</v>
      </c>
      <c r="Q3423" t="s">
        <v>49</v>
      </c>
      <c r="R3423">
        <v>11</v>
      </c>
    </row>
    <row r="3424" spans="1:18" x14ac:dyDescent="0.25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 t="s">
        <v>84</v>
      </c>
      <c r="H3424" t="s">
        <v>84</v>
      </c>
      <c r="I3424">
        <v>10</v>
      </c>
      <c r="J3424">
        <v>0</v>
      </c>
      <c r="K3424">
        <v>67</v>
      </c>
      <c r="L3424" t="s">
        <v>49</v>
      </c>
      <c r="M3424" t="s">
        <v>49</v>
      </c>
      <c r="N3424" t="s">
        <v>49</v>
      </c>
      <c r="O3424" t="s">
        <v>49</v>
      </c>
      <c r="P3424" t="s">
        <v>49</v>
      </c>
      <c r="Q3424" t="s">
        <v>49</v>
      </c>
      <c r="R3424">
        <v>12</v>
      </c>
    </row>
    <row r="3425" spans="1:18" x14ac:dyDescent="0.25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 t="s">
        <v>80</v>
      </c>
      <c r="H3425" t="s">
        <v>80</v>
      </c>
      <c r="I3425">
        <v>11</v>
      </c>
      <c r="J3425">
        <v>0</v>
      </c>
      <c r="K3425">
        <v>65</v>
      </c>
      <c r="L3425" t="s">
        <v>49</v>
      </c>
      <c r="M3425" t="s">
        <v>49</v>
      </c>
      <c r="N3425" t="s">
        <v>49</v>
      </c>
      <c r="O3425" t="s">
        <v>49</v>
      </c>
      <c r="P3425" t="s">
        <v>49</v>
      </c>
      <c r="Q3425" t="s">
        <v>49</v>
      </c>
      <c r="R3425">
        <v>23</v>
      </c>
    </row>
    <row r="3426" spans="1:18" x14ac:dyDescent="0.25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49</v>
      </c>
      <c r="H3426" t="s">
        <v>62</v>
      </c>
      <c r="I3426">
        <v>12</v>
      </c>
      <c r="J3426">
        <v>0</v>
      </c>
      <c r="K3426">
        <v>50</v>
      </c>
      <c r="L3426" t="s">
        <v>49</v>
      </c>
      <c r="M3426" t="s">
        <v>49</v>
      </c>
      <c r="N3426" t="s">
        <v>49</v>
      </c>
      <c r="O3426" t="s">
        <v>49</v>
      </c>
      <c r="P3426" t="s">
        <v>49</v>
      </c>
      <c r="Q3426" t="s">
        <v>49</v>
      </c>
      <c r="R3426">
        <v>23</v>
      </c>
    </row>
    <row r="3427" spans="1:18" x14ac:dyDescent="0.25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49</v>
      </c>
      <c r="H3427" t="s">
        <v>62</v>
      </c>
      <c r="I3427">
        <v>13</v>
      </c>
      <c r="J3427">
        <v>0</v>
      </c>
      <c r="K3427">
        <v>41</v>
      </c>
      <c r="L3427" t="s">
        <v>49</v>
      </c>
      <c r="M3427" t="s">
        <v>49</v>
      </c>
      <c r="N3427" t="s">
        <v>49</v>
      </c>
      <c r="O3427" t="s">
        <v>49</v>
      </c>
      <c r="P3427" t="s">
        <v>49</v>
      </c>
      <c r="Q3427" t="s">
        <v>49</v>
      </c>
      <c r="R3427">
        <v>7</v>
      </c>
    </row>
    <row r="3428" spans="1:18" x14ac:dyDescent="0.25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49</v>
      </c>
      <c r="H3428" t="s">
        <v>62</v>
      </c>
      <c r="I3428">
        <v>14</v>
      </c>
      <c r="J3428">
        <v>0</v>
      </c>
      <c r="K3428">
        <v>34</v>
      </c>
      <c r="L3428" t="s">
        <v>49</v>
      </c>
      <c r="M3428" t="s">
        <v>49</v>
      </c>
      <c r="N3428" t="s">
        <v>49</v>
      </c>
      <c r="O3428" t="s">
        <v>49</v>
      </c>
      <c r="P3428" t="s">
        <v>49</v>
      </c>
      <c r="Q3428" t="s">
        <v>49</v>
      </c>
      <c r="R3428">
        <v>20</v>
      </c>
    </row>
    <row r="3429" spans="1:18" x14ac:dyDescent="0.25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49</v>
      </c>
      <c r="H3429" t="s">
        <v>62</v>
      </c>
      <c r="I3429">
        <v>15</v>
      </c>
      <c r="J3429">
        <v>0</v>
      </c>
      <c r="K3429">
        <v>29</v>
      </c>
      <c r="L3429" t="s">
        <v>49</v>
      </c>
      <c r="M3429" t="s">
        <v>49</v>
      </c>
      <c r="N3429" t="s">
        <v>49</v>
      </c>
      <c r="O3429" t="s">
        <v>49</v>
      </c>
      <c r="P3429" t="s">
        <v>49</v>
      </c>
      <c r="Q3429" t="s">
        <v>49</v>
      </c>
      <c r="R3429">
        <v>20</v>
      </c>
    </row>
    <row r="3430" spans="1:18" x14ac:dyDescent="0.25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49</v>
      </c>
      <c r="H3430" t="s">
        <v>62</v>
      </c>
      <c r="I3430">
        <v>16</v>
      </c>
      <c r="J3430">
        <v>0</v>
      </c>
      <c r="K3430">
        <v>22</v>
      </c>
      <c r="L3430" t="s">
        <v>49</v>
      </c>
      <c r="M3430" t="s">
        <v>49</v>
      </c>
      <c r="N3430" t="s">
        <v>49</v>
      </c>
      <c r="O3430" t="s">
        <v>49</v>
      </c>
      <c r="P3430" t="s">
        <v>49</v>
      </c>
      <c r="Q3430" t="s">
        <v>49</v>
      </c>
      <c r="R3430">
        <v>7</v>
      </c>
    </row>
    <row r="3431" spans="1:18" x14ac:dyDescent="0.25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49</v>
      </c>
      <c r="H3431" t="s">
        <v>62</v>
      </c>
      <c r="I3431">
        <v>17</v>
      </c>
      <c r="J3431">
        <v>0</v>
      </c>
      <c r="K3431">
        <v>14</v>
      </c>
      <c r="L3431" t="s">
        <v>49</v>
      </c>
      <c r="M3431" t="s">
        <v>49</v>
      </c>
      <c r="N3431" t="s">
        <v>49</v>
      </c>
      <c r="O3431" t="s">
        <v>49</v>
      </c>
      <c r="P3431" t="s">
        <v>49</v>
      </c>
      <c r="Q3431" t="s">
        <v>49</v>
      </c>
      <c r="R3431">
        <v>20</v>
      </c>
    </row>
    <row r="3432" spans="1:18" x14ac:dyDescent="0.25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49</v>
      </c>
      <c r="H3432" t="s">
        <v>62</v>
      </c>
      <c r="I3432">
        <v>18</v>
      </c>
      <c r="J3432">
        <v>0</v>
      </c>
      <c r="K3432">
        <v>14</v>
      </c>
      <c r="L3432" t="s">
        <v>49</v>
      </c>
      <c r="M3432" t="s">
        <v>49</v>
      </c>
      <c r="N3432" t="s">
        <v>49</v>
      </c>
      <c r="O3432" t="s">
        <v>49</v>
      </c>
      <c r="P3432" t="s">
        <v>49</v>
      </c>
      <c r="Q3432" t="s">
        <v>49</v>
      </c>
      <c r="R3432">
        <v>38</v>
      </c>
    </row>
    <row r="3433" spans="1:18" x14ac:dyDescent="0.25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49</v>
      </c>
      <c r="H3433" t="s">
        <v>62</v>
      </c>
      <c r="I3433">
        <v>19</v>
      </c>
      <c r="J3433">
        <v>0</v>
      </c>
      <c r="K3433">
        <v>2</v>
      </c>
      <c r="L3433" t="s">
        <v>49</v>
      </c>
      <c r="M3433" t="s">
        <v>49</v>
      </c>
      <c r="N3433" t="s">
        <v>49</v>
      </c>
      <c r="O3433" t="s">
        <v>49</v>
      </c>
      <c r="P3433" t="s">
        <v>49</v>
      </c>
      <c r="Q3433" t="s">
        <v>49</v>
      </c>
      <c r="R3433">
        <v>20</v>
      </c>
    </row>
    <row r="3434" spans="1:18" x14ac:dyDescent="0.25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49</v>
      </c>
      <c r="H3434" t="s">
        <v>62</v>
      </c>
      <c r="I3434">
        <v>20</v>
      </c>
      <c r="J3434">
        <v>0</v>
      </c>
      <c r="K3434">
        <v>0</v>
      </c>
      <c r="L3434" t="s">
        <v>49</v>
      </c>
      <c r="M3434" t="s">
        <v>49</v>
      </c>
      <c r="N3434" t="s">
        <v>49</v>
      </c>
      <c r="O3434" t="s">
        <v>49</v>
      </c>
      <c r="P3434" t="s">
        <v>49</v>
      </c>
      <c r="Q3434" t="s">
        <v>49</v>
      </c>
      <c r="R3434">
        <v>4</v>
      </c>
    </row>
    <row r="3435" spans="1:18" x14ac:dyDescent="0.25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49</v>
      </c>
      <c r="H3435" t="s">
        <v>62</v>
      </c>
      <c r="I3435">
        <v>21</v>
      </c>
      <c r="J3435">
        <v>0</v>
      </c>
      <c r="K3435">
        <v>0</v>
      </c>
      <c r="L3435" t="s">
        <v>49</v>
      </c>
      <c r="M3435" t="s">
        <v>49</v>
      </c>
      <c r="N3435" t="s">
        <v>49</v>
      </c>
      <c r="O3435" t="s">
        <v>49</v>
      </c>
      <c r="P3435" t="s">
        <v>49</v>
      </c>
      <c r="Q3435" t="s">
        <v>49</v>
      </c>
      <c r="R3435">
        <v>4</v>
      </c>
    </row>
    <row r="3436" spans="1:18" x14ac:dyDescent="0.25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49</v>
      </c>
      <c r="H3436" t="s">
        <v>62</v>
      </c>
      <c r="I3436">
        <v>22</v>
      </c>
      <c r="J3436">
        <v>0</v>
      </c>
      <c r="K3436">
        <v>0</v>
      </c>
      <c r="L3436" t="s">
        <v>49</v>
      </c>
      <c r="M3436" t="s">
        <v>49</v>
      </c>
      <c r="N3436" t="s">
        <v>49</v>
      </c>
      <c r="O3436" t="s">
        <v>49</v>
      </c>
      <c r="P3436" t="s">
        <v>49</v>
      </c>
      <c r="Q3436" t="s">
        <v>49</v>
      </c>
      <c r="R3436">
        <v>7</v>
      </c>
    </row>
    <row r="3437" spans="1:18" x14ac:dyDescent="0.25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 t="s">
        <v>18</v>
      </c>
      <c r="H3437" t="s">
        <v>18</v>
      </c>
      <c r="I3437">
        <v>1</v>
      </c>
      <c r="J3437">
        <v>10</v>
      </c>
      <c r="K3437">
        <v>72</v>
      </c>
      <c r="L3437" t="s">
        <v>5972</v>
      </c>
      <c r="M3437" t="s">
        <v>5973</v>
      </c>
      <c r="N3437" t="s">
        <v>49</v>
      </c>
      <c r="O3437" t="s">
        <v>49</v>
      </c>
      <c r="P3437" t="s">
        <v>49</v>
      </c>
      <c r="Q3437" t="s">
        <v>49</v>
      </c>
      <c r="R3437">
        <v>1</v>
      </c>
    </row>
    <row r="3438" spans="1:18" x14ac:dyDescent="0.25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 t="s">
        <v>22</v>
      </c>
      <c r="H3438" t="s">
        <v>22</v>
      </c>
      <c r="I3438">
        <v>2</v>
      </c>
      <c r="J3438">
        <v>6</v>
      </c>
      <c r="K3438">
        <v>72</v>
      </c>
      <c r="L3438" t="s">
        <v>5974</v>
      </c>
      <c r="M3438" t="s">
        <v>5975</v>
      </c>
      <c r="N3438" t="s">
        <v>49</v>
      </c>
      <c r="O3438" t="s">
        <v>49</v>
      </c>
      <c r="P3438" t="s">
        <v>49</v>
      </c>
      <c r="Q3438" t="s">
        <v>49</v>
      </c>
      <c r="R3438">
        <v>1</v>
      </c>
    </row>
    <row r="3439" spans="1:18" x14ac:dyDescent="0.25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 t="s">
        <v>28</v>
      </c>
      <c r="H3439" t="s">
        <v>28</v>
      </c>
      <c r="I3439">
        <v>3</v>
      </c>
      <c r="J3439">
        <v>4</v>
      </c>
      <c r="K3439">
        <v>72</v>
      </c>
      <c r="L3439" t="s">
        <v>5976</v>
      </c>
      <c r="M3439" t="s">
        <v>5977</v>
      </c>
      <c r="N3439" t="s">
        <v>49</v>
      </c>
      <c r="O3439" t="s">
        <v>49</v>
      </c>
      <c r="P3439" t="s">
        <v>49</v>
      </c>
      <c r="Q3439" t="s">
        <v>49</v>
      </c>
      <c r="R3439">
        <v>1</v>
      </c>
    </row>
    <row r="3440" spans="1:18" x14ac:dyDescent="0.25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 t="s">
        <v>36</v>
      </c>
      <c r="H3440" t="s">
        <v>36</v>
      </c>
      <c r="I3440">
        <v>4</v>
      </c>
      <c r="J3440">
        <v>3</v>
      </c>
      <c r="K3440">
        <v>72</v>
      </c>
      <c r="L3440" t="s">
        <v>5978</v>
      </c>
      <c r="M3440" t="s">
        <v>5979</v>
      </c>
      <c r="N3440" t="s">
        <v>49</v>
      </c>
      <c r="O3440" t="s">
        <v>49</v>
      </c>
      <c r="P3440" t="s">
        <v>49</v>
      </c>
      <c r="Q3440" t="s">
        <v>49</v>
      </c>
      <c r="R3440">
        <v>1</v>
      </c>
    </row>
    <row r="3441" spans="1:18" x14ac:dyDescent="0.25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 t="s">
        <v>33</v>
      </c>
      <c r="H3441" t="s">
        <v>33</v>
      </c>
      <c r="I3441">
        <v>5</v>
      </c>
      <c r="J3441">
        <v>2</v>
      </c>
      <c r="K3441">
        <v>72</v>
      </c>
      <c r="L3441" t="s">
        <v>5980</v>
      </c>
      <c r="M3441" t="s">
        <v>5981</v>
      </c>
      <c r="N3441" t="s">
        <v>49</v>
      </c>
      <c r="O3441" t="s">
        <v>49</v>
      </c>
      <c r="P3441" t="s">
        <v>49</v>
      </c>
      <c r="Q3441" t="s">
        <v>49</v>
      </c>
      <c r="R3441">
        <v>1</v>
      </c>
    </row>
    <row r="3442" spans="1:18" x14ac:dyDescent="0.25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 t="s">
        <v>48</v>
      </c>
      <c r="H3442" t="s">
        <v>48</v>
      </c>
      <c r="I3442">
        <v>6</v>
      </c>
      <c r="J3442">
        <v>1</v>
      </c>
      <c r="K3442">
        <v>72</v>
      </c>
      <c r="L3442" t="s">
        <v>5982</v>
      </c>
      <c r="M3442" t="s">
        <v>5983</v>
      </c>
      <c r="N3442" t="s">
        <v>49</v>
      </c>
      <c r="O3442" t="s">
        <v>49</v>
      </c>
      <c r="P3442" t="s">
        <v>49</v>
      </c>
      <c r="Q3442" t="s">
        <v>49</v>
      </c>
      <c r="R3442">
        <v>1</v>
      </c>
    </row>
    <row r="3443" spans="1:18" x14ac:dyDescent="0.25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 t="s">
        <v>40</v>
      </c>
      <c r="H3443" t="s">
        <v>40</v>
      </c>
      <c r="I3443">
        <v>7</v>
      </c>
      <c r="J3443">
        <v>0</v>
      </c>
      <c r="K3443">
        <v>72</v>
      </c>
      <c r="L3443" t="s">
        <v>5984</v>
      </c>
      <c r="M3443" t="s">
        <v>5985</v>
      </c>
      <c r="N3443" t="s">
        <v>49</v>
      </c>
      <c r="O3443" t="s">
        <v>49</v>
      </c>
      <c r="P3443" t="s">
        <v>49</v>
      </c>
      <c r="Q3443" t="s">
        <v>49</v>
      </c>
      <c r="R3443">
        <v>1</v>
      </c>
    </row>
    <row r="3444" spans="1:18" x14ac:dyDescent="0.25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 t="s">
        <v>58</v>
      </c>
      <c r="H3444" t="s">
        <v>58</v>
      </c>
      <c r="I3444">
        <v>8</v>
      </c>
      <c r="J3444">
        <v>0</v>
      </c>
      <c r="K3444">
        <v>72</v>
      </c>
      <c r="L3444" t="s">
        <v>5986</v>
      </c>
      <c r="M3444" t="s">
        <v>5987</v>
      </c>
      <c r="N3444" t="s">
        <v>49</v>
      </c>
      <c r="O3444" t="s">
        <v>49</v>
      </c>
      <c r="P3444" t="s">
        <v>49</v>
      </c>
      <c r="Q3444" t="s">
        <v>49</v>
      </c>
      <c r="R3444">
        <v>1</v>
      </c>
    </row>
    <row r="3445" spans="1:18" x14ac:dyDescent="0.25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 t="s">
        <v>64</v>
      </c>
      <c r="H3445" t="s">
        <v>64</v>
      </c>
      <c r="I3445">
        <v>9</v>
      </c>
      <c r="J3445">
        <v>0</v>
      </c>
      <c r="K3445">
        <v>72</v>
      </c>
      <c r="L3445" t="s">
        <v>5988</v>
      </c>
      <c r="M3445" t="s">
        <v>5989</v>
      </c>
      <c r="N3445" t="s">
        <v>49</v>
      </c>
      <c r="O3445" t="s">
        <v>49</v>
      </c>
      <c r="P3445" t="s">
        <v>49</v>
      </c>
      <c r="Q3445" t="s">
        <v>49</v>
      </c>
      <c r="R3445">
        <v>1</v>
      </c>
    </row>
    <row r="3446" spans="1:18" x14ac:dyDescent="0.2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 t="s">
        <v>84</v>
      </c>
      <c r="H3446" t="s">
        <v>84</v>
      </c>
      <c r="I3446">
        <v>10</v>
      </c>
      <c r="J3446">
        <v>0</v>
      </c>
      <c r="K3446">
        <v>71</v>
      </c>
      <c r="L3446" t="s">
        <v>49</v>
      </c>
      <c r="M3446" t="s">
        <v>49</v>
      </c>
      <c r="N3446" t="s">
        <v>49</v>
      </c>
      <c r="O3446" t="s">
        <v>49</v>
      </c>
      <c r="P3446" t="s">
        <v>49</v>
      </c>
      <c r="Q3446" t="s">
        <v>49</v>
      </c>
      <c r="R3446">
        <v>11</v>
      </c>
    </row>
    <row r="3447" spans="1:18" x14ac:dyDescent="0.25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 t="s">
        <v>80</v>
      </c>
      <c r="H3447" t="s">
        <v>80</v>
      </c>
      <c r="I3447">
        <v>11</v>
      </c>
      <c r="J3447">
        <v>0</v>
      </c>
      <c r="K3447">
        <v>71</v>
      </c>
      <c r="L3447" t="s">
        <v>49</v>
      </c>
      <c r="M3447" t="s">
        <v>49</v>
      </c>
      <c r="N3447" t="s">
        <v>49</v>
      </c>
      <c r="O3447" t="s">
        <v>49</v>
      </c>
      <c r="P3447" t="s">
        <v>49</v>
      </c>
      <c r="Q3447" t="s">
        <v>49</v>
      </c>
      <c r="R3447">
        <v>11</v>
      </c>
    </row>
    <row r="3448" spans="1:18" x14ac:dyDescent="0.25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49</v>
      </c>
      <c r="H3448" t="s">
        <v>62</v>
      </c>
      <c r="I3448">
        <v>12</v>
      </c>
      <c r="J3448">
        <v>0</v>
      </c>
      <c r="K3448">
        <v>42</v>
      </c>
      <c r="L3448" t="s">
        <v>49</v>
      </c>
      <c r="M3448" t="s">
        <v>49</v>
      </c>
      <c r="N3448" t="s">
        <v>49</v>
      </c>
      <c r="O3448" t="s">
        <v>49</v>
      </c>
      <c r="P3448" t="s">
        <v>49</v>
      </c>
      <c r="Q3448" t="s">
        <v>49</v>
      </c>
      <c r="R3448">
        <v>20</v>
      </c>
    </row>
    <row r="3449" spans="1:18" x14ac:dyDescent="0.25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49</v>
      </c>
      <c r="H3449" t="s">
        <v>62</v>
      </c>
      <c r="I3449">
        <v>13</v>
      </c>
      <c r="J3449">
        <v>0</v>
      </c>
      <c r="K3449">
        <v>31</v>
      </c>
      <c r="L3449" t="s">
        <v>49</v>
      </c>
      <c r="M3449" t="s">
        <v>49</v>
      </c>
      <c r="N3449" t="s">
        <v>49</v>
      </c>
      <c r="O3449" t="s">
        <v>49</v>
      </c>
      <c r="P3449" t="s">
        <v>49</v>
      </c>
      <c r="Q3449" t="s">
        <v>49</v>
      </c>
      <c r="R3449">
        <v>10</v>
      </c>
    </row>
    <row r="3450" spans="1:18" x14ac:dyDescent="0.25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49</v>
      </c>
      <c r="H3450" t="s">
        <v>62</v>
      </c>
      <c r="I3450">
        <v>14</v>
      </c>
      <c r="J3450">
        <v>0</v>
      </c>
      <c r="K3450">
        <v>26</v>
      </c>
      <c r="L3450" t="s">
        <v>49</v>
      </c>
      <c r="M3450" t="s">
        <v>49</v>
      </c>
      <c r="N3450" t="s">
        <v>49</v>
      </c>
      <c r="O3450" t="s">
        <v>49</v>
      </c>
      <c r="P3450" t="s">
        <v>49</v>
      </c>
      <c r="Q3450" t="s">
        <v>49</v>
      </c>
      <c r="R3450">
        <v>5</v>
      </c>
    </row>
    <row r="3451" spans="1:18" x14ac:dyDescent="0.25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49</v>
      </c>
      <c r="H3451" t="s">
        <v>62</v>
      </c>
      <c r="I3451">
        <v>15</v>
      </c>
      <c r="J3451">
        <v>0</v>
      </c>
      <c r="K3451">
        <v>25</v>
      </c>
      <c r="L3451" t="s">
        <v>49</v>
      </c>
      <c r="M3451" t="s">
        <v>49</v>
      </c>
      <c r="N3451" t="s">
        <v>49</v>
      </c>
      <c r="O3451" t="s">
        <v>49</v>
      </c>
      <c r="P3451" t="s">
        <v>49</v>
      </c>
      <c r="Q3451" t="s">
        <v>49</v>
      </c>
      <c r="R3451">
        <v>20</v>
      </c>
    </row>
    <row r="3452" spans="1:18" x14ac:dyDescent="0.25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49</v>
      </c>
      <c r="H3452" t="s">
        <v>62</v>
      </c>
      <c r="I3452">
        <v>16</v>
      </c>
      <c r="J3452">
        <v>0</v>
      </c>
      <c r="K3452">
        <v>25</v>
      </c>
      <c r="L3452" t="s">
        <v>49</v>
      </c>
      <c r="M3452" t="s">
        <v>49</v>
      </c>
      <c r="N3452" t="s">
        <v>49</v>
      </c>
      <c r="O3452" t="s">
        <v>49</v>
      </c>
      <c r="P3452" t="s">
        <v>49</v>
      </c>
      <c r="Q3452" t="s">
        <v>49</v>
      </c>
      <c r="R3452">
        <v>20</v>
      </c>
    </row>
    <row r="3453" spans="1:18" x14ac:dyDescent="0.25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49</v>
      </c>
      <c r="H3453" t="s">
        <v>62</v>
      </c>
      <c r="I3453">
        <v>17</v>
      </c>
      <c r="J3453">
        <v>0</v>
      </c>
      <c r="K3453">
        <v>25</v>
      </c>
      <c r="L3453" t="s">
        <v>49</v>
      </c>
      <c r="M3453" t="s">
        <v>49</v>
      </c>
      <c r="N3453" t="s">
        <v>49</v>
      </c>
      <c r="O3453" t="s">
        <v>49</v>
      </c>
      <c r="P3453" t="s">
        <v>49</v>
      </c>
      <c r="Q3453" t="s">
        <v>49</v>
      </c>
      <c r="R3453">
        <v>20</v>
      </c>
    </row>
    <row r="3454" spans="1:18" x14ac:dyDescent="0.25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49</v>
      </c>
      <c r="H3454" t="s">
        <v>62</v>
      </c>
      <c r="I3454">
        <v>18</v>
      </c>
      <c r="J3454">
        <v>0</v>
      </c>
      <c r="K3454">
        <v>24</v>
      </c>
      <c r="L3454" t="s">
        <v>49</v>
      </c>
      <c r="M3454" t="s">
        <v>49</v>
      </c>
      <c r="N3454" t="s">
        <v>49</v>
      </c>
      <c r="O3454" t="s">
        <v>49</v>
      </c>
      <c r="P3454" t="s">
        <v>49</v>
      </c>
      <c r="Q3454" t="s">
        <v>49</v>
      </c>
      <c r="R3454">
        <v>20</v>
      </c>
    </row>
    <row r="3455" spans="1:18" x14ac:dyDescent="0.25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49</v>
      </c>
      <c r="H3455" t="s">
        <v>62</v>
      </c>
      <c r="I3455">
        <v>19</v>
      </c>
      <c r="J3455">
        <v>0</v>
      </c>
      <c r="K3455">
        <v>9</v>
      </c>
      <c r="L3455" t="s">
        <v>49</v>
      </c>
      <c r="M3455" t="s">
        <v>49</v>
      </c>
      <c r="N3455" t="s">
        <v>49</v>
      </c>
      <c r="O3455" t="s">
        <v>49</v>
      </c>
      <c r="P3455" t="s">
        <v>49</v>
      </c>
      <c r="Q3455" t="s">
        <v>49</v>
      </c>
      <c r="R3455">
        <v>10</v>
      </c>
    </row>
    <row r="3456" spans="1:18" x14ac:dyDescent="0.25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49</v>
      </c>
      <c r="H3456" t="s">
        <v>62</v>
      </c>
      <c r="I3456">
        <v>20</v>
      </c>
      <c r="J3456">
        <v>0</v>
      </c>
      <c r="K3456">
        <v>6</v>
      </c>
      <c r="L3456" t="s">
        <v>49</v>
      </c>
      <c r="M3456" t="s">
        <v>49</v>
      </c>
      <c r="N3456" t="s">
        <v>49</v>
      </c>
      <c r="O3456" t="s">
        <v>49</v>
      </c>
      <c r="P3456" t="s">
        <v>49</v>
      </c>
      <c r="Q3456" t="s">
        <v>49</v>
      </c>
      <c r="R3456">
        <v>7</v>
      </c>
    </row>
    <row r="3457" spans="1:18" x14ac:dyDescent="0.25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49</v>
      </c>
      <c r="H3457" t="s">
        <v>62</v>
      </c>
      <c r="I3457">
        <v>21</v>
      </c>
      <c r="J3457">
        <v>0</v>
      </c>
      <c r="K3457">
        <v>4</v>
      </c>
      <c r="L3457" t="s">
        <v>49</v>
      </c>
      <c r="M3457" t="s">
        <v>49</v>
      </c>
      <c r="N3457" t="s">
        <v>49</v>
      </c>
      <c r="O3457" t="s">
        <v>49</v>
      </c>
      <c r="P3457" t="s">
        <v>49</v>
      </c>
      <c r="Q3457" t="s">
        <v>49</v>
      </c>
      <c r="R3457">
        <v>6</v>
      </c>
    </row>
    <row r="3458" spans="1:18" x14ac:dyDescent="0.25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49</v>
      </c>
      <c r="H3458" t="s">
        <v>90</v>
      </c>
      <c r="I3458">
        <v>22</v>
      </c>
      <c r="J3458">
        <v>0</v>
      </c>
      <c r="K3458">
        <v>71</v>
      </c>
      <c r="L3458" t="s">
        <v>49</v>
      </c>
      <c r="M3458" t="s">
        <v>49</v>
      </c>
      <c r="N3458" t="s">
        <v>49</v>
      </c>
      <c r="O3458" t="s">
        <v>49</v>
      </c>
      <c r="P3458" t="s">
        <v>49</v>
      </c>
      <c r="Q3458" t="s">
        <v>49</v>
      </c>
      <c r="R3458">
        <v>2</v>
      </c>
    </row>
    <row r="3459" spans="1:18" x14ac:dyDescent="0.25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 t="s">
        <v>18</v>
      </c>
      <c r="H3459" t="s">
        <v>18</v>
      </c>
      <c r="I3459">
        <v>1</v>
      </c>
      <c r="J3459">
        <v>10</v>
      </c>
      <c r="K3459">
        <v>60</v>
      </c>
      <c r="L3459" t="s">
        <v>5990</v>
      </c>
      <c r="M3459" t="s">
        <v>5991</v>
      </c>
      <c r="N3459" t="s">
        <v>49</v>
      </c>
      <c r="O3459" t="s">
        <v>49</v>
      </c>
      <c r="P3459" t="s">
        <v>49</v>
      </c>
      <c r="Q3459" t="s">
        <v>49</v>
      </c>
      <c r="R3459">
        <v>1</v>
      </c>
    </row>
    <row r="3460" spans="1:18" x14ac:dyDescent="0.2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 t="s">
        <v>22</v>
      </c>
      <c r="H3460" t="s">
        <v>22</v>
      </c>
      <c r="I3460">
        <v>2</v>
      </c>
      <c r="J3460">
        <v>6</v>
      </c>
      <c r="K3460">
        <v>60</v>
      </c>
      <c r="L3460" t="s">
        <v>5992</v>
      </c>
      <c r="M3460" t="s">
        <v>5993</v>
      </c>
      <c r="N3460" t="s">
        <v>49</v>
      </c>
      <c r="O3460" t="s">
        <v>49</v>
      </c>
      <c r="P3460" t="s">
        <v>49</v>
      </c>
      <c r="Q3460" t="s">
        <v>49</v>
      </c>
      <c r="R3460">
        <v>1</v>
      </c>
    </row>
    <row r="3461" spans="1:18" x14ac:dyDescent="0.25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 t="s">
        <v>28</v>
      </c>
      <c r="H3461" t="s">
        <v>28</v>
      </c>
      <c r="I3461">
        <v>3</v>
      </c>
      <c r="J3461">
        <v>4</v>
      </c>
      <c r="K3461">
        <v>60</v>
      </c>
      <c r="L3461" t="s">
        <v>5994</v>
      </c>
      <c r="M3461" t="s">
        <v>5995</v>
      </c>
      <c r="N3461" t="s">
        <v>49</v>
      </c>
      <c r="O3461" t="s">
        <v>49</v>
      </c>
      <c r="P3461" t="s">
        <v>49</v>
      </c>
      <c r="Q3461" t="s">
        <v>49</v>
      </c>
      <c r="R3461">
        <v>1</v>
      </c>
    </row>
    <row r="3462" spans="1:18" x14ac:dyDescent="0.25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 t="s">
        <v>36</v>
      </c>
      <c r="H3462" t="s">
        <v>36</v>
      </c>
      <c r="I3462">
        <v>4</v>
      </c>
      <c r="J3462">
        <v>3</v>
      </c>
      <c r="K3462">
        <v>60</v>
      </c>
      <c r="L3462" t="s">
        <v>5996</v>
      </c>
      <c r="M3462" t="s">
        <v>5997</v>
      </c>
      <c r="N3462" t="s">
        <v>49</v>
      </c>
      <c r="O3462" t="s">
        <v>49</v>
      </c>
      <c r="P3462" t="s">
        <v>49</v>
      </c>
      <c r="Q3462" t="s">
        <v>49</v>
      </c>
      <c r="R3462">
        <v>1</v>
      </c>
    </row>
    <row r="3463" spans="1:18" x14ac:dyDescent="0.25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 t="s">
        <v>33</v>
      </c>
      <c r="H3463" t="s">
        <v>33</v>
      </c>
      <c r="I3463">
        <v>5</v>
      </c>
      <c r="J3463">
        <v>2</v>
      </c>
      <c r="K3463">
        <v>60</v>
      </c>
      <c r="L3463" t="s">
        <v>5998</v>
      </c>
      <c r="M3463" t="s">
        <v>5999</v>
      </c>
      <c r="N3463" t="s">
        <v>49</v>
      </c>
      <c r="O3463" t="s">
        <v>49</v>
      </c>
      <c r="P3463" t="s">
        <v>49</v>
      </c>
      <c r="Q3463" t="s">
        <v>49</v>
      </c>
      <c r="R3463">
        <v>1</v>
      </c>
    </row>
    <row r="3464" spans="1:18" x14ac:dyDescent="0.2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 t="s">
        <v>48</v>
      </c>
      <c r="H3464" t="s">
        <v>48</v>
      </c>
      <c r="I3464">
        <v>6</v>
      </c>
      <c r="J3464">
        <v>1</v>
      </c>
      <c r="K3464">
        <v>60</v>
      </c>
      <c r="L3464" t="s">
        <v>6000</v>
      </c>
      <c r="M3464" t="s">
        <v>6001</v>
      </c>
      <c r="N3464" t="s">
        <v>49</v>
      </c>
      <c r="O3464" t="s">
        <v>49</v>
      </c>
      <c r="P3464" t="s">
        <v>49</v>
      </c>
      <c r="Q3464" t="s">
        <v>49</v>
      </c>
      <c r="R3464">
        <v>1</v>
      </c>
    </row>
    <row r="3465" spans="1:18" x14ac:dyDescent="0.25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 t="s">
        <v>40</v>
      </c>
      <c r="H3465" t="s">
        <v>40</v>
      </c>
      <c r="I3465">
        <v>7</v>
      </c>
      <c r="J3465">
        <v>0</v>
      </c>
      <c r="K3465">
        <v>60</v>
      </c>
      <c r="L3465" t="s">
        <v>6002</v>
      </c>
      <c r="M3465" t="s">
        <v>6003</v>
      </c>
      <c r="N3465" t="s">
        <v>49</v>
      </c>
      <c r="O3465" t="s">
        <v>49</v>
      </c>
      <c r="P3465" t="s">
        <v>49</v>
      </c>
      <c r="Q3465" t="s">
        <v>49</v>
      </c>
      <c r="R3465">
        <v>1</v>
      </c>
    </row>
    <row r="3466" spans="1:18" x14ac:dyDescent="0.25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 t="s">
        <v>58</v>
      </c>
      <c r="H3466" t="s">
        <v>58</v>
      </c>
      <c r="I3466">
        <v>8</v>
      </c>
      <c r="J3466">
        <v>0</v>
      </c>
      <c r="K3466">
        <v>60</v>
      </c>
      <c r="L3466" t="s">
        <v>6004</v>
      </c>
      <c r="M3466" t="s">
        <v>6005</v>
      </c>
      <c r="N3466" t="s">
        <v>49</v>
      </c>
      <c r="O3466" t="s">
        <v>49</v>
      </c>
      <c r="P3466" t="s">
        <v>49</v>
      </c>
      <c r="Q3466" t="s">
        <v>49</v>
      </c>
      <c r="R3466">
        <v>1</v>
      </c>
    </row>
    <row r="3467" spans="1:18" x14ac:dyDescent="0.25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 t="s">
        <v>64</v>
      </c>
      <c r="H3467" t="s">
        <v>64</v>
      </c>
      <c r="I3467">
        <v>9</v>
      </c>
      <c r="J3467">
        <v>0</v>
      </c>
      <c r="K3467">
        <v>60</v>
      </c>
      <c r="L3467" t="s">
        <v>6006</v>
      </c>
      <c r="M3467" t="s">
        <v>6007</v>
      </c>
      <c r="N3467" t="s">
        <v>49</v>
      </c>
      <c r="O3467" t="s">
        <v>49</v>
      </c>
      <c r="P3467" t="s">
        <v>49</v>
      </c>
      <c r="Q3467" t="s">
        <v>49</v>
      </c>
      <c r="R3467">
        <v>1</v>
      </c>
    </row>
    <row r="3468" spans="1:18" x14ac:dyDescent="0.25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 t="s">
        <v>84</v>
      </c>
      <c r="H3468" t="s">
        <v>84</v>
      </c>
      <c r="I3468">
        <v>10</v>
      </c>
      <c r="J3468">
        <v>0</v>
      </c>
      <c r="K3468">
        <v>60</v>
      </c>
      <c r="L3468" t="s">
        <v>6008</v>
      </c>
      <c r="M3468" t="s">
        <v>6009</v>
      </c>
      <c r="N3468" t="s">
        <v>49</v>
      </c>
      <c r="O3468" t="s">
        <v>49</v>
      </c>
      <c r="P3468" t="s">
        <v>49</v>
      </c>
      <c r="Q3468" t="s">
        <v>49</v>
      </c>
      <c r="R3468">
        <v>1</v>
      </c>
    </row>
    <row r="3469" spans="1:18" x14ac:dyDescent="0.25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 t="s">
        <v>80</v>
      </c>
      <c r="H3469" t="s">
        <v>80</v>
      </c>
      <c r="I3469">
        <v>11</v>
      </c>
      <c r="J3469">
        <v>0</v>
      </c>
      <c r="K3469">
        <v>60</v>
      </c>
      <c r="L3469" t="s">
        <v>6010</v>
      </c>
      <c r="M3469" t="s">
        <v>6011</v>
      </c>
      <c r="N3469" t="s">
        <v>49</v>
      </c>
      <c r="O3469" t="s">
        <v>49</v>
      </c>
      <c r="P3469" t="s">
        <v>49</v>
      </c>
      <c r="Q3469" t="s">
        <v>49</v>
      </c>
      <c r="R3469">
        <v>1</v>
      </c>
    </row>
    <row r="3470" spans="1:18" x14ac:dyDescent="0.25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 t="s">
        <v>55</v>
      </c>
      <c r="H3470" t="s">
        <v>55</v>
      </c>
      <c r="I3470">
        <v>12</v>
      </c>
      <c r="J3470">
        <v>0</v>
      </c>
      <c r="K3470">
        <v>60</v>
      </c>
      <c r="L3470" t="s">
        <v>6012</v>
      </c>
      <c r="M3470" t="s">
        <v>6013</v>
      </c>
      <c r="N3470" t="s">
        <v>49</v>
      </c>
      <c r="O3470" t="s">
        <v>49</v>
      </c>
      <c r="P3470" t="s">
        <v>49</v>
      </c>
      <c r="Q3470" t="s">
        <v>49</v>
      </c>
      <c r="R3470">
        <v>1</v>
      </c>
    </row>
    <row r="3471" spans="1:18" x14ac:dyDescent="0.25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 t="s">
        <v>68</v>
      </c>
      <c r="H3471" t="s">
        <v>68</v>
      </c>
      <c r="I3471">
        <v>13</v>
      </c>
      <c r="J3471">
        <v>0</v>
      </c>
      <c r="K3471">
        <v>60</v>
      </c>
      <c r="L3471" t="s">
        <v>6014</v>
      </c>
      <c r="M3471" t="s">
        <v>6015</v>
      </c>
      <c r="N3471" t="s">
        <v>49</v>
      </c>
      <c r="O3471" t="s">
        <v>49</v>
      </c>
      <c r="P3471" t="s">
        <v>49</v>
      </c>
      <c r="Q3471" t="s">
        <v>49</v>
      </c>
      <c r="R3471">
        <v>1</v>
      </c>
    </row>
    <row r="3472" spans="1:18" x14ac:dyDescent="0.25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 t="s">
        <v>51</v>
      </c>
      <c r="H3472" t="s">
        <v>51</v>
      </c>
      <c r="I3472">
        <v>14</v>
      </c>
      <c r="J3472">
        <v>0</v>
      </c>
      <c r="K3472">
        <v>59</v>
      </c>
      <c r="L3472" t="s">
        <v>49</v>
      </c>
      <c r="M3472" t="s">
        <v>49</v>
      </c>
      <c r="N3472" t="s">
        <v>49</v>
      </c>
      <c r="O3472" t="s">
        <v>49</v>
      </c>
      <c r="P3472" t="s">
        <v>49</v>
      </c>
      <c r="Q3472" t="s">
        <v>49</v>
      </c>
      <c r="R3472">
        <v>11</v>
      </c>
    </row>
    <row r="3473" spans="1:18" x14ac:dyDescent="0.25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 t="s">
        <v>63</v>
      </c>
      <c r="H3473" t="s">
        <v>63</v>
      </c>
      <c r="I3473">
        <v>15</v>
      </c>
      <c r="J3473">
        <v>0</v>
      </c>
      <c r="K3473">
        <v>58</v>
      </c>
      <c r="L3473" t="s">
        <v>49</v>
      </c>
      <c r="M3473" t="s">
        <v>49</v>
      </c>
      <c r="N3473" t="s">
        <v>49</v>
      </c>
      <c r="O3473" t="s">
        <v>49</v>
      </c>
      <c r="P3473" t="s">
        <v>49</v>
      </c>
      <c r="Q3473" t="s">
        <v>49</v>
      </c>
      <c r="R3473">
        <v>12</v>
      </c>
    </row>
    <row r="3474" spans="1:18" x14ac:dyDescent="0.25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 t="s">
        <v>74</v>
      </c>
      <c r="H3474" t="s">
        <v>74</v>
      </c>
      <c r="I3474">
        <v>16</v>
      </c>
      <c r="J3474">
        <v>0</v>
      </c>
      <c r="K3474">
        <v>58</v>
      </c>
      <c r="L3474" t="s">
        <v>49</v>
      </c>
      <c r="M3474" t="s">
        <v>49</v>
      </c>
      <c r="N3474" t="s">
        <v>49</v>
      </c>
      <c r="O3474" t="s">
        <v>49</v>
      </c>
      <c r="P3474" t="s">
        <v>49</v>
      </c>
      <c r="Q3474" t="s">
        <v>49</v>
      </c>
      <c r="R3474">
        <v>12</v>
      </c>
    </row>
    <row r="3475" spans="1:18" x14ac:dyDescent="0.25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49</v>
      </c>
      <c r="H3475" t="s">
        <v>62</v>
      </c>
      <c r="I3475">
        <v>17</v>
      </c>
      <c r="J3475">
        <v>0</v>
      </c>
      <c r="K3475">
        <v>41</v>
      </c>
      <c r="L3475" t="s">
        <v>49</v>
      </c>
      <c r="M3475" t="s">
        <v>49</v>
      </c>
      <c r="N3475" t="s">
        <v>49</v>
      </c>
      <c r="O3475" t="s">
        <v>49</v>
      </c>
      <c r="P3475" t="s">
        <v>49</v>
      </c>
      <c r="Q3475" t="s">
        <v>49</v>
      </c>
      <c r="R3475">
        <v>22</v>
      </c>
    </row>
    <row r="3476" spans="1:18" x14ac:dyDescent="0.25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49</v>
      </c>
      <c r="H3476" t="s">
        <v>62</v>
      </c>
      <c r="I3476">
        <v>18</v>
      </c>
      <c r="J3476">
        <v>0</v>
      </c>
      <c r="K3476">
        <v>35</v>
      </c>
      <c r="L3476" t="s">
        <v>49</v>
      </c>
      <c r="M3476" t="s">
        <v>49</v>
      </c>
      <c r="N3476" t="s">
        <v>49</v>
      </c>
      <c r="O3476" t="s">
        <v>49</v>
      </c>
      <c r="P3476" t="s">
        <v>49</v>
      </c>
      <c r="Q3476" t="s">
        <v>49</v>
      </c>
      <c r="R3476">
        <v>36</v>
      </c>
    </row>
    <row r="3477" spans="1:18" x14ac:dyDescent="0.25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49</v>
      </c>
      <c r="H3477" t="s">
        <v>62</v>
      </c>
      <c r="I3477">
        <v>19</v>
      </c>
      <c r="J3477">
        <v>0</v>
      </c>
      <c r="K3477">
        <v>29</v>
      </c>
      <c r="L3477" t="s">
        <v>49</v>
      </c>
      <c r="M3477" t="s">
        <v>49</v>
      </c>
      <c r="N3477" t="s">
        <v>49</v>
      </c>
      <c r="O3477" t="s">
        <v>49</v>
      </c>
      <c r="P3477" t="s">
        <v>49</v>
      </c>
      <c r="Q3477" t="s">
        <v>49</v>
      </c>
      <c r="R3477">
        <v>86</v>
      </c>
    </row>
    <row r="3478" spans="1:18" x14ac:dyDescent="0.25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49</v>
      </c>
      <c r="H3478" t="s">
        <v>62</v>
      </c>
      <c r="I3478">
        <v>20</v>
      </c>
      <c r="J3478">
        <v>0</v>
      </c>
      <c r="K3478">
        <v>6</v>
      </c>
      <c r="L3478" t="s">
        <v>49</v>
      </c>
      <c r="M3478" t="s">
        <v>49</v>
      </c>
      <c r="N3478" t="s">
        <v>49</v>
      </c>
      <c r="O3478" t="s">
        <v>49</v>
      </c>
      <c r="P3478" t="s">
        <v>49</v>
      </c>
      <c r="Q3478" t="s">
        <v>49</v>
      </c>
      <c r="R3478">
        <v>6</v>
      </c>
    </row>
    <row r="3479" spans="1:18" x14ac:dyDescent="0.25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49</v>
      </c>
      <c r="H3479" t="s">
        <v>62</v>
      </c>
      <c r="I3479">
        <v>21</v>
      </c>
      <c r="J3479">
        <v>0</v>
      </c>
      <c r="K3479">
        <v>0</v>
      </c>
      <c r="L3479" t="s">
        <v>49</v>
      </c>
      <c r="M3479" t="s">
        <v>49</v>
      </c>
      <c r="N3479" t="s">
        <v>49</v>
      </c>
      <c r="O3479" t="s">
        <v>49</v>
      </c>
      <c r="P3479" t="s">
        <v>49</v>
      </c>
      <c r="Q3479" t="s">
        <v>49</v>
      </c>
      <c r="R3479">
        <v>6</v>
      </c>
    </row>
    <row r="3480" spans="1:18" x14ac:dyDescent="0.25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49</v>
      </c>
      <c r="H3480" t="s">
        <v>62</v>
      </c>
      <c r="I3480">
        <v>22</v>
      </c>
      <c r="J3480">
        <v>0</v>
      </c>
      <c r="K3480">
        <v>0</v>
      </c>
      <c r="L3480" t="s">
        <v>49</v>
      </c>
      <c r="M3480" t="s">
        <v>49</v>
      </c>
      <c r="N3480" t="s">
        <v>49</v>
      </c>
      <c r="O3480" t="s">
        <v>49</v>
      </c>
      <c r="P3480" t="s">
        <v>49</v>
      </c>
      <c r="Q3480" t="s">
        <v>49</v>
      </c>
      <c r="R3480">
        <v>23</v>
      </c>
    </row>
    <row r="3481" spans="1:18" x14ac:dyDescent="0.25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 t="s">
        <v>18</v>
      </c>
      <c r="H3481" t="s">
        <v>18</v>
      </c>
      <c r="I3481">
        <v>1</v>
      </c>
      <c r="J3481">
        <v>10</v>
      </c>
      <c r="K3481">
        <v>71</v>
      </c>
      <c r="L3481" t="s">
        <v>6016</v>
      </c>
      <c r="M3481" t="s">
        <v>6017</v>
      </c>
      <c r="N3481" t="s">
        <v>49</v>
      </c>
      <c r="O3481" t="s">
        <v>49</v>
      </c>
      <c r="P3481" t="s">
        <v>49</v>
      </c>
      <c r="Q3481" t="s">
        <v>49</v>
      </c>
      <c r="R3481">
        <v>1</v>
      </c>
    </row>
    <row r="3482" spans="1:18" x14ac:dyDescent="0.2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 t="s">
        <v>22</v>
      </c>
      <c r="H3482" t="s">
        <v>22</v>
      </c>
      <c r="I3482">
        <v>2</v>
      </c>
      <c r="J3482">
        <v>6</v>
      </c>
      <c r="K3482">
        <v>71</v>
      </c>
      <c r="L3482" t="s">
        <v>6018</v>
      </c>
      <c r="M3482" t="s">
        <v>6019</v>
      </c>
      <c r="N3482" t="s">
        <v>49</v>
      </c>
      <c r="O3482" t="s">
        <v>49</v>
      </c>
      <c r="P3482" t="s">
        <v>49</v>
      </c>
      <c r="Q3482" t="s">
        <v>49</v>
      </c>
      <c r="R3482">
        <v>1</v>
      </c>
    </row>
    <row r="3483" spans="1:18" x14ac:dyDescent="0.2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 t="s">
        <v>28</v>
      </c>
      <c r="H3483" t="s">
        <v>28</v>
      </c>
      <c r="I3483">
        <v>3</v>
      </c>
      <c r="J3483">
        <v>4</v>
      </c>
      <c r="K3483">
        <v>71</v>
      </c>
      <c r="L3483" t="s">
        <v>6020</v>
      </c>
      <c r="M3483" t="s">
        <v>6021</v>
      </c>
      <c r="N3483" t="s">
        <v>49</v>
      </c>
      <c r="O3483" t="s">
        <v>49</v>
      </c>
      <c r="P3483" t="s">
        <v>49</v>
      </c>
      <c r="Q3483" t="s">
        <v>49</v>
      </c>
      <c r="R3483">
        <v>1</v>
      </c>
    </row>
    <row r="3484" spans="1:18" x14ac:dyDescent="0.25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 t="s">
        <v>36</v>
      </c>
      <c r="H3484" t="s">
        <v>36</v>
      </c>
      <c r="I3484">
        <v>4</v>
      </c>
      <c r="J3484">
        <v>3</v>
      </c>
      <c r="K3484">
        <v>71</v>
      </c>
      <c r="L3484" t="s">
        <v>6022</v>
      </c>
      <c r="M3484" t="s">
        <v>6023</v>
      </c>
      <c r="N3484" t="s">
        <v>49</v>
      </c>
      <c r="O3484" t="s">
        <v>49</v>
      </c>
      <c r="P3484" t="s">
        <v>49</v>
      </c>
      <c r="Q3484" t="s">
        <v>49</v>
      </c>
      <c r="R3484">
        <v>1</v>
      </c>
    </row>
    <row r="3485" spans="1:18" x14ac:dyDescent="0.2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 t="s">
        <v>33</v>
      </c>
      <c r="H3485" t="s">
        <v>33</v>
      </c>
      <c r="I3485">
        <v>5</v>
      </c>
      <c r="J3485">
        <v>2</v>
      </c>
      <c r="K3485">
        <v>71</v>
      </c>
      <c r="L3485" t="s">
        <v>6024</v>
      </c>
      <c r="M3485" t="s">
        <v>6025</v>
      </c>
      <c r="N3485" t="s">
        <v>49</v>
      </c>
      <c r="O3485" t="s">
        <v>49</v>
      </c>
      <c r="P3485" t="s">
        <v>49</v>
      </c>
      <c r="Q3485" t="s">
        <v>49</v>
      </c>
      <c r="R3485">
        <v>1</v>
      </c>
    </row>
    <row r="3486" spans="1:18" x14ac:dyDescent="0.25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 t="s">
        <v>48</v>
      </c>
      <c r="H3486" t="s">
        <v>48</v>
      </c>
      <c r="I3486">
        <v>6</v>
      </c>
      <c r="J3486">
        <v>1</v>
      </c>
      <c r="K3486">
        <v>71</v>
      </c>
      <c r="L3486" t="s">
        <v>6026</v>
      </c>
      <c r="M3486" t="s">
        <v>6027</v>
      </c>
      <c r="N3486" t="s">
        <v>49</v>
      </c>
      <c r="O3486" t="s">
        <v>49</v>
      </c>
      <c r="P3486" t="s">
        <v>49</v>
      </c>
      <c r="Q3486" t="s">
        <v>49</v>
      </c>
      <c r="R3486">
        <v>1</v>
      </c>
    </row>
    <row r="3487" spans="1:18" x14ac:dyDescent="0.25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 t="s">
        <v>40</v>
      </c>
      <c r="H3487" t="s">
        <v>40</v>
      </c>
      <c r="I3487">
        <v>7</v>
      </c>
      <c r="J3487">
        <v>0</v>
      </c>
      <c r="K3487">
        <v>70</v>
      </c>
      <c r="L3487" t="s">
        <v>49</v>
      </c>
      <c r="M3487" t="s">
        <v>49</v>
      </c>
      <c r="N3487" t="s">
        <v>49</v>
      </c>
      <c r="O3487" t="s">
        <v>49</v>
      </c>
      <c r="P3487" t="s">
        <v>49</v>
      </c>
      <c r="Q3487" t="s">
        <v>49</v>
      </c>
      <c r="R3487">
        <v>11</v>
      </c>
    </row>
    <row r="3488" spans="1:18" x14ac:dyDescent="0.25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 t="s">
        <v>58</v>
      </c>
      <c r="H3488" t="s">
        <v>58</v>
      </c>
      <c r="I3488">
        <v>8</v>
      </c>
      <c r="J3488">
        <v>0</v>
      </c>
      <c r="K3488">
        <v>70</v>
      </c>
      <c r="L3488" t="s">
        <v>49</v>
      </c>
      <c r="M3488" t="s">
        <v>49</v>
      </c>
      <c r="N3488" t="s">
        <v>49</v>
      </c>
      <c r="O3488" t="s">
        <v>49</v>
      </c>
      <c r="P3488" t="s">
        <v>49</v>
      </c>
      <c r="Q3488" t="s">
        <v>49</v>
      </c>
      <c r="R3488">
        <v>11</v>
      </c>
    </row>
    <row r="3489" spans="1:18" x14ac:dyDescent="0.25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 t="s">
        <v>64</v>
      </c>
      <c r="H3489" t="s">
        <v>64</v>
      </c>
      <c r="I3489">
        <v>9</v>
      </c>
      <c r="J3489">
        <v>0</v>
      </c>
      <c r="K3489">
        <v>70</v>
      </c>
      <c r="L3489" t="s">
        <v>49</v>
      </c>
      <c r="M3489" t="s">
        <v>49</v>
      </c>
      <c r="N3489" t="s">
        <v>49</v>
      </c>
      <c r="O3489" t="s">
        <v>49</v>
      </c>
      <c r="P3489" t="s">
        <v>49</v>
      </c>
      <c r="Q3489" t="s">
        <v>49</v>
      </c>
      <c r="R3489">
        <v>11</v>
      </c>
    </row>
    <row r="3490" spans="1:18" x14ac:dyDescent="0.2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 t="s">
        <v>84</v>
      </c>
      <c r="H3490" t="s">
        <v>84</v>
      </c>
      <c r="I3490">
        <v>10</v>
      </c>
      <c r="J3490">
        <v>0</v>
      </c>
      <c r="K3490">
        <v>70</v>
      </c>
      <c r="L3490" t="s">
        <v>49</v>
      </c>
      <c r="M3490" t="s">
        <v>49</v>
      </c>
      <c r="N3490" t="s">
        <v>49</v>
      </c>
      <c r="O3490" t="s">
        <v>49</v>
      </c>
      <c r="P3490" t="s">
        <v>49</v>
      </c>
      <c r="Q3490" t="s">
        <v>49</v>
      </c>
      <c r="R3490">
        <v>11</v>
      </c>
    </row>
    <row r="3491" spans="1:18" x14ac:dyDescent="0.25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 t="s">
        <v>80</v>
      </c>
      <c r="H3491" t="s">
        <v>80</v>
      </c>
      <c r="I3491">
        <v>11</v>
      </c>
      <c r="J3491">
        <v>0</v>
      </c>
      <c r="K3491">
        <v>70</v>
      </c>
      <c r="L3491" t="s">
        <v>49</v>
      </c>
      <c r="M3491" t="s">
        <v>49</v>
      </c>
      <c r="N3491" t="s">
        <v>49</v>
      </c>
      <c r="O3491" t="s">
        <v>49</v>
      </c>
      <c r="P3491" t="s">
        <v>49</v>
      </c>
      <c r="Q3491" t="s">
        <v>49</v>
      </c>
      <c r="R3491">
        <v>11</v>
      </c>
    </row>
    <row r="3492" spans="1:18" x14ac:dyDescent="0.25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 t="s">
        <v>55</v>
      </c>
      <c r="H3492" t="s">
        <v>55</v>
      </c>
      <c r="I3492">
        <v>12</v>
      </c>
      <c r="J3492">
        <v>0</v>
      </c>
      <c r="K3492">
        <v>68</v>
      </c>
      <c r="L3492" t="s">
        <v>49</v>
      </c>
      <c r="M3492" t="s">
        <v>49</v>
      </c>
      <c r="N3492" t="s">
        <v>49</v>
      </c>
      <c r="O3492" t="s">
        <v>49</v>
      </c>
      <c r="P3492" t="s">
        <v>49</v>
      </c>
      <c r="Q3492" t="s">
        <v>49</v>
      </c>
      <c r="R3492">
        <v>5</v>
      </c>
    </row>
    <row r="3493" spans="1:18" x14ac:dyDescent="0.25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 t="s">
        <v>68</v>
      </c>
      <c r="H3493" t="s">
        <v>68</v>
      </c>
      <c r="I3493">
        <v>13</v>
      </c>
      <c r="J3493">
        <v>0</v>
      </c>
      <c r="K3493">
        <v>68</v>
      </c>
      <c r="L3493" t="s">
        <v>49</v>
      </c>
      <c r="M3493" t="s">
        <v>49</v>
      </c>
      <c r="N3493" t="s">
        <v>49</v>
      </c>
      <c r="O3493" t="s">
        <v>49</v>
      </c>
      <c r="P3493" t="s">
        <v>49</v>
      </c>
      <c r="Q3493" t="s">
        <v>49</v>
      </c>
      <c r="R3493">
        <v>13</v>
      </c>
    </row>
    <row r="3494" spans="1:18" x14ac:dyDescent="0.25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 t="s">
        <v>51</v>
      </c>
      <c r="H3494" t="s">
        <v>51</v>
      </c>
      <c r="I3494">
        <v>14</v>
      </c>
      <c r="J3494">
        <v>0</v>
      </c>
      <c r="K3494">
        <v>67</v>
      </c>
      <c r="L3494" t="s">
        <v>49</v>
      </c>
      <c r="M3494" t="s">
        <v>49</v>
      </c>
      <c r="N3494" t="s">
        <v>49</v>
      </c>
      <c r="O3494" t="s">
        <v>49</v>
      </c>
      <c r="P3494" t="s">
        <v>49</v>
      </c>
      <c r="Q3494" t="s">
        <v>49</v>
      </c>
      <c r="R3494">
        <v>14</v>
      </c>
    </row>
    <row r="3495" spans="1:18" x14ac:dyDescent="0.25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 t="s">
        <v>63</v>
      </c>
      <c r="H3495" t="s">
        <v>63</v>
      </c>
      <c r="I3495">
        <v>15</v>
      </c>
      <c r="J3495">
        <v>0</v>
      </c>
      <c r="K3495">
        <v>63</v>
      </c>
      <c r="L3495" t="s">
        <v>49</v>
      </c>
      <c r="M3495" t="s">
        <v>49</v>
      </c>
      <c r="N3495" t="s">
        <v>49</v>
      </c>
      <c r="O3495" t="s">
        <v>49</v>
      </c>
      <c r="P3495" t="s">
        <v>49</v>
      </c>
      <c r="Q3495" t="s">
        <v>49</v>
      </c>
      <c r="R3495">
        <v>8</v>
      </c>
    </row>
    <row r="3496" spans="1:18" x14ac:dyDescent="0.25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49</v>
      </c>
      <c r="H3496" t="s">
        <v>62</v>
      </c>
      <c r="I3496">
        <v>16</v>
      </c>
      <c r="J3496">
        <v>0</v>
      </c>
      <c r="K3496">
        <v>55</v>
      </c>
      <c r="L3496" t="s">
        <v>49</v>
      </c>
      <c r="M3496" t="s">
        <v>49</v>
      </c>
      <c r="N3496" t="s">
        <v>49</v>
      </c>
      <c r="O3496" t="s">
        <v>49</v>
      </c>
      <c r="P3496" t="s">
        <v>49</v>
      </c>
      <c r="Q3496" t="s">
        <v>49</v>
      </c>
      <c r="R3496">
        <v>5</v>
      </c>
    </row>
    <row r="3497" spans="1:18" x14ac:dyDescent="0.25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49</v>
      </c>
      <c r="H3497" t="s">
        <v>62</v>
      </c>
      <c r="I3497">
        <v>17</v>
      </c>
      <c r="J3497">
        <v>0</v>
      </c>
      <c r="K3497">
        <v>49</v>
      </c>
      <c r="L3497" t="s">
        <v>49</v>
      </c>
      <c r="M3497" t="s">
        <v>49</v>
      </c>
      <c r="N3497" t="s">
        <v>49</v>
      </c>
      <c r="O3497" t="s">
        <v>49</v>
      </c>
      <c r="P3497" t="s">
        <v>49</v>
      </c>
      <c r="Q3497" t="s">
        <v>49</v>
      </c>
      <c r="R3497">
        <v>60</v>
      </c>
    </row>
    <row r="3498" spans="1:18" x14ac:dyDescent="0.25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49</v>
      </c>
      <c r="H3498" t="s">
        <v>62</v>
      </c>
      <c r="I3498">
        <v>18</v>
      </c>
      <c r="J3498">
        <v>0</v>
      </c>
      <c r="K3498">
        <v>38</v>
      </c>
      <c r="L3498" t="s">
        <v>49</v>
      </c>
      <c r="M3498" t="s">
        <v>49</v>
      </c>
      <c r="N3498" t="s">
        <v>49</v>
      </c>
      <c r="O3498" t="s">
        <v>49</v>
      </c>
      <c r="P3498" t="s">
        <v>49</v>
      </c>
      <c r="Q3498" t="s">
        <v>49</v>
      </c>
      <c r="R3498">
        <v>20</v>
      </c>
    </row>
    <row r="3499" spans="1:18" x14ac:dyDescent="0.25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49</v>
      </c>
      <c r="H3499" t="s">
        <v>62</v>
      </c>
      <c r="I3499">
        <v>19</v>
      </c>
      <c r="J3499">
        <v>0</v>
      </c>
      <c r="K3499">
        <v>35</v>
      </c>
      <c r="L3499" t="s">
        <v>49</v>
      </c>
      <c r="M3499" t="s">
        <v>49</v>
      </c>
      <c r="N3499" t="s">
        <v>49</v>
      </c>
      <c r="O3499" t="s">
        <v>49</v>
      </c>
      <c r="P3499" t="s">
        <v>49</v>
      </c>
      <c r="Q3499" t="s">
        <v>49</v>
      </c>
      <c r="R3499">
        <v>60</v>
      </c>
    </row>
    <row r="3500" spans="1:18" x14ac:dyDescent="0.25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49</v>
      </c>
      <c r="H3500" t="s">
        <v>62</v>
      </c>
      <c r="I3500">
        <v>20</v>
      </c>
      <c r="J3500">
        <v>0</v>
      </c>
      <c r="K3500">
        <v>34</v>
      </c>
      <c r="L3500" t="s">
        <v>49</v>
      </c>
      <c r="M3500" t="s">
        <v>49</v>
      </c>
      <c r="N3500" t="s">
        <v>49</v>
      </c>
      <c r="O3500" t="s">
        <v>49</v>
      </c>
      <c r="P3500" t="s">
        <v>49</v>
      </c>
      <c r="Q3500" t="s">
        <v>49</v>
      </c>
      <c r="R3500">
        <v>86</v>
      </c>
    </row>
    <row r="3501" spans="1:18" x14ac:dyDescent="0.25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49</v>
      </c>
      <c r="H3501" t="s">
        <v>62</v>
      </c>
      <c r="I3501">
        <v>21</v>
      </c>
      <c r="J3501">
        <v>0</v>
      </c>
      <c r="K3501">
        <v>25</v>
      </c>
      <c r="L3501" t="s">
        <v>49</v>
      </c>
      <c r="M3501" t="s">
        <v>49</v>
      </c>
      <c r="N3501" t="s">
        <v>49</v>
      </c>
      <c r="O3501" t="s">
        <v>49</v>
      </c>
      <c r="P3501" t="s">
        <v>49</v>
      </c>
      <c r="Q3501" t="s">
        <v>49</v>
      </c>
      <c r="R3501">
        <v>5</v>
      </c>
    </row>
    <row r="3502" spans="1:18" x14ac:dyDescent="0.25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49</v>
      </c>
      <c r="H3502" t="s">
        <v>62</v>
      </c>
      <c r="I3502">
        <v>22</v>
      </c>
      <c r="J3502">
        <v>0</v>
      </c>
      <c r="K3502">
        <v>8</v>
      </c>
      <c r="L3502" t="s">
        <v>49</v>
      </c>
      <c r="M3502" t="s">
        <v>49</v>
      </c>
      <c r="N3502" t="s">
        <v>49</v>
      </c>
      <c r="O3502" t="s">
        <v>49</v>
      </c>
      <c r="P3502" t="s">
        <v>49</v>
      </c>
      <c r="Q3502" t="s">
        <v>49</v>
      </c>
      <c r="R3502">
        <v>20</v>
      </c>
    </row>
    <row r="3503" spans="1:18" x14ac:dyDescent="0.25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 t="s">
        <v>18</v>
      </c>
      <c r="H3503" t="s">
        <v>18</v>
      </c>
      <c r="I3503">
        <v>1</v>
      </c>
      <c r="J3503">
        <v>10</v>
      </c>
      <c r="K3503">
        <v>45</v>
      </c>
      <c r="L3503" t="s">
        <v>6028</v>
      </c>
      <c r="M3503" t="s">
        <v>6029</v>
      </c>
      <c r="N3503" t="s">
        <v>49</v>
      </c>
      <c r="O3503" t="s">
        <v>49</v>
      </c>
      <c r="P3503" t="s">
        <v>49</v>
      </c>
      <c r="Q3503" t="s">
        <v>49</v>
      </c>
      <c r="R3503">
        <v>1</v>
      </c>
    </row>
    <row r="3504" spans="1:18" x14ac:dyDescent="0.25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 t="s">
        <v>22</v>
      </c>
      <c r="H3504" t="s">
        <v>22</v>
      </c>
      <c r="I3504">
        <v>2</v>
      </c>
      <c r="J3504">
        <v>6</v>
      </c>
      <c r="K3504">
        <v>45</v>
      </c>
      <c r="L3504" t="s">
        <v>6030</v>
      </c>
      <c r="M3504" t="s">
        <v>6031</v>
      </c>
      <c r="N3504" t="s">
        <v>49</v>
      </c>
      <c r="O3504" t="s">
        <v>49</v>
      </c>
      <c r="P3504" t="s">
        <v>49</v>
      </c>
      <c r="Q3504" t="s">
        <v>49</v>
      </c>
      <c r="R3504">
        <v>1</v>
      </c>
    </row>
    <row r="3505" spans="1:18" x14ac:dyDescent="0.25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 t="s">
        <v>28</v>
      </c>
      <c r="H3505" t="s">
        <v>28</v>
      </c>
      <c r="I3505">
        <v>3</v>
      </c>
      <c r="J3505">
        <v>4</v>
      </c>
      <c r="K3505">
        <v>45</v>
      </c>
      <c r="L3505" t="s">
        <v>6032</v>
      </c>
      <c r="M3505" t="s">
        <v>6033</v>
      </c>
      <c r="N3505" t="s">
        <v>49</v>
      </c>
      <c r="O3505" t="s">
        <v>49</v>
      </c>
      <c r="P3505" t="s">
        <v>49</v>
      </c>
      <c r="Q3505" t="s">
        <v>49</v>
      </c>
      <c r="R3505">
        <v>1</v>
      </c>
    </row>
    <row r="3506" spans="1:18" x14ac:dyDescent="0.25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 t="s">
        <v>36</v>
      </c>
      <c r="H3506" t="s">
        <v>36</v>
      </c>
      <c r="I3506">
        <v>4</v>
      </c>
      <c r="J3506">
        <v>3</v>
      </c>
      <c r="K3506">
        <v>45</v>
      </c>
      <c r="L3506" t="s">
        <v>6034</v>
      </c>
      <c r="M3506" t="s">
        <v>6035</v>
      </c>
      <c r="N3506" t="s">
        <v>49</v>
      </c>
      <c r="O3506" t="s">
        <v>49</v>
      </c>
      <c r="P3506" t="s">
        <v>49</v>
      </c>
      <c r="Q3506" t="s">
        <v>49</v>
      </c>
      <c r="R3506">
        <v>1</v>
      </c>
    </row>
    <row r="3507" spans="1:18" x14ac:dyDescent="0.25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 t="s">
        <v>33</v>
      </c>
      <c r="H3507" t="s">
        <v>33</v>
      </c>
      <c r="I3507">
        <v>5</v>
      </c>
      <c r="J3507">
        <v>2</v>
      </c>
      <c r="K3507">
        <v>45</v>
      </c>
      <c r="L3507" t="s">
        <v>6036</v>
      </c>
      <c r="M3507" t="s">
        <v>6037</v>
      </c>
      <c r="N3507" t="s">
        <v>49</v>
      </c>
      <c r="O3507" t="s">
        <v>49</v>
      </c>
      <c r="P3507" t="s">
        <v>49</v>
      </c>
      <c r="Q3507" t="s">
        <v>49</v>
      </c>
      <c r="R3507">
        <v>1</v>
      </c>
    </row>
    <row r="3508" spans="1:18" x14ac:dyDescent="0.25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 t="s">
        <v>48</v>
      </c>
      <c r="H3508" t="s">
        <v>48</v>
      </c>
      <c r="I3508">
        <v>6</v>
      </c>
      <c r="J3508">
        <v>1</v>
      </c>
      <c r="K3508">
        <v>45</v>
      </c>
      <c r="L3508" t="s">
        <v>6038</v>
      </c>
      <c r="M3508" t="s">
        <v>6039</v>
      </c>
      <c r="N3508" t="s">
        <v>49</v>
      </c>
      <c r="O3508" t="s">
        <v>49</v>
      </c>
      <c r="P3508" t="s">
        <v>49</v>
      </c>
      <c r="Q3508" t="s">
        <v>49</v>
      </c>
      <c r="R3508">
        <v>1</v>
      </c>
    </row>
    <row r="3509" spans="1:18" x14ac:dyDescent="0.25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 t="s">
        <v>40</v>
      </c>
      <c r="H3509" t="s">
        <v>40</v>
      </c>
      <c r="I3509">
        <v>7</v>
      </c>
      <c r="J3509">
        <v>0</v>
      </c>
      <c r="K3509">
        <v>45</v>
      </c>
      <c r="L3509" t="s">
        <v>6040</v>
      </c>
      <c r="M3509" t="s">
        <v>6041</v>
      </c>
      <c r="N3509" t="s">
        <v>49</v>
      </c>
      <c r="O3509" t="s">
        <v>49</v>
      </c>
      <c r="P3509" t="s">
        <v>49</v>
      </c>
      <c r="Q3509" t="s">
        <v>49</v>
      </c>
      <c r="R3509">
        <v>1</v>
      </c>
    </row>
    <row r="3510" spans="1:18" x14ac:dyDescent="0.25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 t="s">
        <v>58</v>
      </c>
      <c r="H3510" t="s">
        <v>58</v>
      </c>
      <c r="I3510">
        <v>8</v>
      </c>
      <c r="J3510">
        <v>0</v>
      </c>
      <c r="K3510">
        <v>45</v>
      </c>
      <c r="L3510" t="s">
        <v>6042</v>
      </c>
      <c r="M3510" t="s">
        <v>6043</v>
      </c>
      <c r="N3510" t="s">
        <v>49</v>
      </c>
      <c r="O3510" t="s">
        <v>49</v>
      </c>
      <c r="P3510" t="s">
        <v>49</v>
      </c>
      <c r="Q3510" t="s">
        <v>49</v>
      </c>
      <c r="R3510">
        <v>1</v>
      </c>
    </row>
    <row r="3511" spans="1:18" x14ac:dyDescent="0.25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 t="s">
        <v>64</v>
      </c>
      <c r="H3511" t="s">
        <v>64</v>
      </c>
      <c r="I3511">
        <v>9</v>
      </c>
      <c r="J3511">
        <v>0</v>
      </c>
      <c r="K3511">
        <v>45</v>
      </c>
      <c r="L3511" t="s">
        <v>6044</v>
      </c>
      <c r="M3511" t="s">
        <v>6045</v>
      </c>
      <c r="N3511" t="s">
        <v>49</v>
      </c>
      <c r="O3511" t="s">
        <v>49</v>
      </c>
      <c r="P3511" t="s">
        <v>49</v>
      </c>
      <c r="Q3511" t="s">
        <v>49</v>
      </c>
      <c r="R3511">
        <v>1</v>
      </c>
    </row>
    <row r="3512" spans="1:18" x14ac:dyDescent="0.25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 t="s">
        <v>84</v>
      </c>
      <c r="H3512" t="s">
        <v>84</v>
      </c>
      <c r="I3512">
        <v>10</v>
      </c>
      <c r="J3512">
        <v>0</v>
      </c>
      <c r="K3512">
        <v>44</v>
      </c>
      <c r="L3512" t="s">
        <v>49</v>
      </c>
      <c r="M3512" t="s">
        <v>49</v>
      </c>
      <c r="N3512" t="s">
        <v>49</v>
      </c>
      <c r="O3512" t="s">
        <v>49</v>
      </c>
      <c r="P3512" t="s">
        <v>49</v>
      </c>
      <c r="Q3512" t="s">
        <v>49</v>
      </c>
      <c r="R3512">
        <v>11</v>
      </c>
    </row>
    <row r="3513" spans="1:18" x14ac:dyDescent="0.2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 t="s">
        <v>80</v>
      </c>
      <c r="H3513" t="s">
        <v>80</v>
      </c>
      <c r="I3513">
        <v>11</v>
      </c>
      <c r="J3513">
        <v>0</v>
      </c>
      <c r="K3513">
        <v>40</v>
      </c>
      <c r="L3513" t="s">
        <v>49</v>
      </c>
      <c r="M3513" t="s">
        <v>49</v>
      </c>
      <c r="N3513" t="s">
        <v>49</v>
      </c>
      <c r="O3513" t="s">
        <v>49</v>
      </c>
      <c r="P3513" t="s">
        <v>49</v>
      </c>
      <c r="Q3513" t="s">
        <v>49</v>
      </c>
      <c r="R3513">
        <v>6</v>
      </c>
    </row>
    <row r="3514" spans="1:18" x14ac:dyDescent="0.25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49</v>
      </c>
      <c r="H3514" t="s">
        <v>62</v>
      </c>
      <c r="I3514">
        <v>12</v>
      </c>
      <c r="J3514">
        <v>0</v>
      </c>
      <c r="K3514">
        <v>37</v>
      </c>
      <c r="L3514" t="s">
        <v>49</v>
      </c>
      <c r="M3514" t="s">
        <v>49</v>
      </c>
      <c r="N3514" t="s">
        <v>49</v>
      </c>
      <c r="O3514" t="s">
        <v>49</v>
      </c>
      <c r="P3514" t="s">
        <v>49</v>
      </c>
      <c r="Q3514" t="s">
        <v>49</v>
      </c>
      <c r="R3514">
        <v>20</v>
      </c>
    </row>
    <row r="3515" spans="1:18" x14ac:dyDescent="0.25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49</v>
      </c>
      <c r="H3515" t="s">
        <v>62</v>
      </c>
      <c r="I3515">
        <v>13</v>
      </c>
      <c r="J3515">
        <v>0</v>
      </c>
      <c r="K3515">
        <v>25</v>
      </c>
      <c r="L3515" t="s">
        <v>49</v>
      </c>
      <c r="M3515" t="s">
        <v>49</v>
      </c>
      <c r="N3515" t="s">
        <v>49</v>
      </c>
      <c r="O3515" t="s">
        <v>49</v>
      </c>
      <c r="P3515" t="s">
        <v>49</v>
      </c>
      <c r="Q3515" t="s">
        <v>49</v>
      </c>
      <c r="R3515">
        <v>27</v>
      </c>
    </row>
    <row r="3516" spans="1:18" x14ac:dyDescent="0.25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49</v>
      </c>
      <c r="H3516" t="s">
        <v>62</v>
      </c>
      <c r="I3516">
        <v>14</v>
      </c>
      <c r="J3516">
        <v>0</v>
      </c>
      <c r="K3516">
        <v>21</v>
      </c>
      <c r="L3516" t="s">
        <v>49</v>
      </c>
      <c r="M3516" t="s">
        <v>49</v>
      </c>
      <c r="N3516" t="s">
        <v>49</v>
      </c>
      <c r="O3516" t="s">
        <v>49</v>
      </c>
      <c r="P3516" t="s">
        <v>49</v>
      </c>
      <c r="Q3516" t="s">
        <v>49</v>
      </c>
      <c r="R3516">
        <v>24</v>
      </c>
    </row>
    <row r="3517" spans="1:18" x14ac:dyDescent="0.25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49</v>
      </c>
      <c r="H3517" t="s">
        <v>62</v>
      </c>
      <c r="I3517">
        <v>15</v>
      </c>
      <c r="J3517">
        <v>0</v>
      </c>
      <c r="K3517">
        <v>20</v>
      </c>
      <c r="L3517" t="s">
        <v>49</v>
      </c>
      <c r="M3517" t="s">
        <v>49</v>
      </c>
      <c r="N3517" t="s">
        <v>49</v>
      </c>
      <c r="O3517" t="s">
        <v>49</v>
      </c>
      <c r="P3517" t="s">
        <v>49</v>
      </c>
      <c r="Q3517" t="s">
        <v>49</v>
      </c>
      <c r="R3517">
        <v>5</v>
      </c>
    </row>
    <row r="3518" spans="1:18" x14ac:dyDescent="0.25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49</v>
      </c>
      <c r="H3518" t="s">
        <v>62</v>
      </c>
      <c r="I3518">
        <v>16</v>
      </c>
      <c r="J3518">
        <v>0</v>
      </c>
      <c r="K3518">
        <v>15</v>
      </c>
      <c r="L3518" t="s">
        <v>49</v>
      </c>
      <c r="M3518" t="s">
        <v>49</v>
      </c>
      <c r="N3518" t="s">
        <v>49</v>
      </c>
      <c r="O3518" t="s">
        <v>49</v>
      </c>
      <c r="P3518" t="s">
        <v>49</v>
      </c>
      <c r="Q3518" t="s">
        <v>49</v>
      </c>
      <c r="R3518">
        <v>5</v>
      </c>
    </row>
    <row r="3519" spans="1:18" x14ac:dyDescent="0.25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49</v>
      </c>
      <c r="H3519" t="s">
        <v>62</v>
      </c>
      <c r="I3519">
        <v>17</v>
      </c>
      <c r="J3519">
        <v>0</v>
      </c>
      <c r="K3519">
        <v>13</v>
      </c>
      <c r="L3519" t="s">
        <v>49</v>
      </c>
      <c r="M3519" t="s">
        <v>49</v>
      </c>
      <c r="N3519" t="s">
        <v>49</v>
      </c>
      <c r="O3519" t="s">
        <v>49</v>
      </c>
      <c r="P3519" t="s">
        <v>49</v>
      </c>
      <c r="Q3519" t="s">
        <v>49</v>
      </c>
      <c r="R3519">
        <v>23</v>
      </c>
    </row>
    <row r="3520" spans="1:18" x14ac:dyDescent="0.25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49</v>
      </c>
      <c r="H3520" t="s">
        <v>62</v>
      </c>
      <c r="I3520">
        <v>18</v>
      </c>
      <c r="J3520">
        <v>0</v>
      </c>
      <c r="K3520">
        <v>10</v>
      </c>
      <c r="L3520" t="s">
        <v>49</v>
      </c>
      <c r="M3520" t="s">
        <v>49</v>
      </c>
      <c r="N3520" t="s">
        <v>49</v>
      </c>
      <c r="O3520" t="s">
        <v>49</v>
      </c>
      <c r="P3520" t="s">
        <v>49</v>
      </c>
      <c r="Q3520" t="s">
        <v>49</v>
      </c>
      <c r="R3520">
        <v>5</v>
      </c>
    </row>
    <row r="3521" spans="1:18" x14ac:dyDescent="0.25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49</v>
      </c>
      <c r="H3521" t="s">
        <v>62</v>
      </c>
      <c r="I3521">
        <v>19</v>
      </c>
      <c r="J3521">
        <v>0</v>
      </c>
      <c r="K3521">
        <v>7</v>
      </c>
      <c r="L3521" t="s">
        <v>49</v>
      </c>
      <c r="M3521" t="s">
        <v>49</v>
      </c>
      <c r="N3521" t="s">
        <v>49</v>
      </c>
      <c r="O3521" t="s">
        <v>49</v>
      </c>
      <c r="P3521" t="s">
        <v>49</v>
      </c>
      <c r="Q3521" t="s">
        <v>49</v>
      </c>
      <c r="R3521">
        <v>22</v>
      </c>
    </row>
    <row r="3522" spans="1:18" x14ac:dyDescent="0.25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49</v>
      </c>
      <c r="H3522" t="s">
        <v>62</v>
      </c>
      <c r="I3522">
        <v>20</v>
      </c>
      <c r="J3522">
        <v>0</v>
      </c>
      <c r="K3522">
        <v>6</v>
      </c>
      <c r="L3522" t="s">
        <v>49</v>
      </c>
      <c r="M3522" t="s">
        <v>49</v>
      </c>
      <c r="N3522" t="s">
        <v>49</v>
      </c>
      <c r="O3522" t="s">
        <v>49</v>
      </c>
      <c r="P3522" t="s">
        <v>49</v>
      </c>
      <c r="Q3522" t="s">
        <v>49</v>
      </c>
      <c r="R3522">
        <v>9</v>
      </c>
    </row>
    <row r="3523" spans="1:18" x14ac:dyDescent="0.25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49</v>
      </c>
      <c r="H3523" t="s">
        <v>62</v>
      </c>
      <c r="I3523">
        <v>21</v>
      </c>
      <c r="J3523">
        <v>0</v>
      </c>
      <c r="K3523">
        <v>0</v>
      </c>
      <c r="L3523" t="s">
        <v>49</v>
      </c>
      <c r="M3523" t="s">
        <v>49</v>
      </c>
      <c r="N3523" t="s">
        <v>49</v>
      </c>
      <c r="O3523" t="s">
        <v>49</v>
      </c>
      <c r="P3523" t="s">
        <v>49</v>
      </c>
      <c r="Q3523" t="s">
        <v>49</v>
      </c>
      <c r="R3523">
        <v>4</v>
      </c>
    </row>
    <row r="3524" spans="1:18" x14ac:dyDescent="0.25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49</v>
      </c>
      <c r="H3524" t="s">
        <v>62</v>
      </c>
      <c r="I3524">
        <v>22</v>
      </c>
      <c r="J3524">
        <v>0</v>
      </c>
      <c r="K3524">
        <v>0</v>
      </c>
      <c r="L3524" t="s">
        <v>49</v>
      </c>
      <c r="M3524" t="s">
        <v>49</v>
      </c>
      <c r="N3524" t="s">
        <v>49</v>
      </c>
      <c r="O3524" t="s">
        <v>49</v>
      </c>
      <c r="P3524" t="s">
        <v>49</v>
      </c>
      <c r="Q3524" t="s">
        <v>49</v>
      </c>
      <c r="R3524">
        <v>4</v>
      </c>
    </row>
    <row r="3525" spans="1:18" x14ac:dyDescent="0.2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 t="s">
        <v>18</v>
      </c>
      <c r="H3525" t="s">
        <v>18</v>
      </c>
      <c r="I3525">
        <v>1</v>
      </c>
      <c r="J3525">
        <v>10</v>
      </c>
      <c r="K3525">
        <v>77</v>
      </c>
      <c r="L3525" t="s">
        <v>6046</v>
      </c>
      <c r="M3525" t="s">
        <v>6047</v>
      </c>
      <c r="N3525" t="s">
        <v>49</v>
      </c>
      <c r="O3525" t="s">
        <v>49</v>
      </c>
      <c r="P3525" t="s">
        <v>49</v>
      </c>
      <c r="Q3525" t="s">
        <v>49</v>
      </c>
      <c r="R3525">
        <v>1</v>
      </c>
    </row>
    <row r="3526" spans="1:18" x14ac:dyDescent="0.25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 t="s">
        <v>22</v>
      </c>
      <c r="H3526" t="s">
        <v>22</v>
      </c>
      <c r="I3526">
        <v>2</v>
      </c>
      <c r="J3526">
        <v>6</v>
      </c>
      <c r="K3526">
        <v>77</v>
      </c>
      <c r="L3526" t="s">
        <v>6048</v>
      </c>
      <c r="M3526" t="s">
        <v>6049</v>
      </c>
      <c r="N3526" t="s">
        <v>49</v>
      </c>
      <c r="O3526" t="s">
        <v>49</v>
      </c>
      <c r="P3526" t="s">
        <v>49</v>
      </c>
      <c r="Q3526" t="s">
        <v>49</v>
      </c>
      <c r="R3526">
        <v>1</v>
      </c>
    </row>
    <row r="3527" spans="1:18" x14ac:dyDescent="0.25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 t="s">
        <v>28</v>
      </c>
      <c r="H3527" t="s">
        <v>28</v>
      </c>
      <c r="I3527">
        <v>3</v>
      </c>
      <c r="J3527">
        <v>4</v>
      </c>
      <c r="K3527">
        <v>77</v>
      </c>
      <c r="L3527" t="s">
        <v>6050</v>
      </c>
      <c r="M3527" t="s">
        <v>6051</v>
      </c>
      <c r="N3527" t="s">
        <v>49</v>
      </c>
      <c r="O3527" t="s">
        <v>49</v>
      </c>
      <c r="P3527" t="s">
        <v>49</v>
      </c>
      <c r="Q3527" t="s">
        <v>49</v>
      </c>
      <c r="R3527">
        <v>1</v>
      </c>
    </row>
    <row r="3528" spans="1:18" x14ac:dyDescent="0.25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 t="s">
        <v>36</v>
      </c>
      <c r="H3528" t="s">
        <v>36</v>
      </c>
      <c r="I3528">
        <v>4</v>
      </c>
      <c r="J3528">
        <v>3</v>
      </c>
      <c r="K3528">
        <v>77</v>
      </c>
      <c r="L3528" t="s">
        <v>6052</v>
      </c>
      <c r="M3528" t="s">
        <v>6053</v>
      </c>
      <c r="N3528" t="s">
        <v>49</v>
      </c>
      <c r="O3528" t="s">
        <v>49</v>
      </c>
      <c r="P3528" t="s">
        <v>49</v>
      </c>
      <c r="Q3528" t="s">
        <v>49</v>
      </c>
      <c r="R3528">
        <v>1</v>
      </c>
    </row>
    <row r="3529" spans="1:18" x14ac:dyDescent="0.25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 t="s">
        <v>33</v>
      </c>
      <c r="H3529" t="s">
        <v>33</v>
      </c>
      <c r="I3529">
        <v>5</v>
      </c>
      <c r="J3529">
        <v>2</v>
      </c>
      <c r="K3529">
        <v>77</v>
      </c>
      <c r="L3529" t="s">
        <v>6054</v>
      </c>
      <c r="M3529" t="s">
        <v>6055</v>
      </c>
      <c r="N3529" t="s">
        <v>49</v>
      </c>
      <c r="O3529" t="s">
        <v>49</v>
      </c>
      <c r="P3529" t="s">
        <v>49</v>
      </c>
      <c r="Q3529" t="s">
        <v>49</v>
      </c>
      <c r="R3529">
        <v>1</v>
      </c>
    </row>
    <row r="3530" spans="1:18" x14ac:dyDescent="0.25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 t="s">
        <v>48</v>
      </c>
      <c r="H3530" t="s">
        <v>48</v>
      </c>
      <c r="I3530">
        <v>6</v>
      </c>
      <c r="J3530">
        <v>1</v>
      </c>
      <c r="K3530">
        <v>77</v>
      </c>
      <c r="L3530" t="s">
        <v>6056</v>
      </c>
      <c r="M3530" t="s">
        <v>6057</v>
      </c>
      <c r="N3530" t="s">
        <v>49</v>
      </c>
      <c r="O3530" t="s">
        <v>49</v>
      </c>
      <c r="P3530" t="s">
        <v>49</v>
      </c>
      <c r="Q3530" t="s">
        <v>49</v>
      </c>
      <c r="R3530">
        <v>1</v>
      </c>
    </row>
    <row r="3531" spans="1:18" x14ac:dyDescent="0.25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 t="s">
        <v>40</v>
      </c>
      <c r="H3531" t="s">
        <v>40</v>
      </c>
      <c r="I3531">
        <v>7</v>
      </c>
      <c r="J3531">
        <v>0</v>
      </c>
      <c r="K3531">
        <v>77</v>
      </c>
      <c r="L3531" t="s">
        <v>6058</v>
      </c>
      <c r="M3531" t="s">
        <v>6059</v>
      </c>
      <c r="N3531" t="s">
        <v>49</v>
      </c>
      <c r="O3531" t="s">
        <v>49</v>
      </c>
      <c r="P3531" t="s">
        <v>49</v>
      </c>
      <c r="Q3531" t="s">
        <v>49</v>
      </c>
      <c r="R3531">
        <v>1</v>
      </c>
    </row>
    <row r="3532" spans="1:18" x14ac:dyDescent="0.25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 t="s">
        <v>58</v>
      </c>
      <c r="H3532" t="s">
        <v>58</v>
      </c>
      <c r="I3532">
        <v>8</v>
      </c>
      <c r="J3532">
        <v>0</v>
      </c>
      <c r="K3532">
        <v>76</v>
      </c>
      <c r="L3532" t="s">
        <v>49</v>
      </c>
      <c r="M3532" t="s">
        <v>49</v>
      </c>
      <c r="N3532" t="s">
        <v>49</v>
      </c>
      <c r="O3532" t="s">
        <v>49</v>
      </c>
      <c r="P3532" t="s">
        <v>49</v>
      </c>
      <c r="Q3532" t="s">
        <v>49</v>
      </c>
      <c r="R3532">
        <v>11</v>
      </c>
    </row>
    <row r="3533" spans="1:18" x14ac:dyDescent="0.25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 t="s">
        <v>64</v>
      </c>
      <c r="H3533" t="s">
        <v>64</v>
      </c>
      <c r="I3533">
        <v>9</v>
      </c>
      <c r="J3533">
        <v>0</v>
      </c>
      <c r="K3533">
        <v>76</v>
      </c>
      <c r="L3533" t="s">
        <v>49</v>
      </c>
      <c r="M3533" t="s">
        <v>49</v>
      </c>
      <c r="N3533" t="s">
        <v>49</v>
      </c>
      <c r="O3533" t="s">
        <v>49</v>
      </c>
      <c r="P3533" t="s">
        <v>49</v>
      </c>
      <c r="Q3533" t="s">
        <v>49</v>
      </c>
      <c r="R3533">
        <v>11</v>
      </c>
    </row>
    <row r="3534" spans="1:18" x14ac:dyDescent="0.25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 t="s">
        <v>84</v>
      </c>
      <c r="H3534" t="s">
        <v>84</v>
      </c>
      <c r="I3534">
        <v>10</v>
      </c>
      <c r="J3534">
        <v>0</v>
      </c>
      <c r="K3534">
        <v>76</v>
      </c>
      <c r="L3534" t="s">
        <v>49</v>
      </c>
      <c r="M3534" t="s">
        <v>49</v>
      </c>
      <c r="N3534" t="s">
        <v>49</v>
      </c>
      <c r="O3534" t="s">
        <v>49</v>
      </c>
      <c r="P3534" t="s">
        <v>49</v>
      </c>
      <c r="Q3534" t="s">
        <v>49</v>
      </c>
      <c r="R3534">
        <v>11</v>
      </c>
    </row>
    <row r="3535" spans="1:18" x14ac:dyDescent="0.25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 t="s">
        <v>80</v>
      </c>
      <c r="H3535" t="s">
        <v>80</v>
      </c>
      <c r="I3535">
        <v>11</v>
      </c>
      <c r="J3535">
        <v>0</v>
      </c>
      <c r="K3535">
        <v>76</v>
      </c>
      <c r="L3535" t="s">
        <v>49</v>
      </c>
      <c r="M3535" t="s">
        <v>49</v>
      </c>
      <c r="N3535" t="s">
        <v>49</v>
      </c>
      <c r="O3535" t="s">
        <v>49</v>
      </c>
      <c r="P3535" t="s">
        <v>49</v>
      </c>
      <c r="Q3535" t="s">
        <v>49</v>
      </c>
      <c r="R3535">
        <v>11</v>
      </c>
    </row>
    <row r="3536" spans="1:18" x14ac:dyDescent="0.25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 t="s">
        <v>55</v>
      </c>
      <c r="H3536" t="s">
        <v>55</v>
      </c>
      <c r="I3536">
        <v>12</v>
      </c>
      <c r="J3536">
        <v>0</v>
      </c>
      <c r="K3536">
        <v>75</v>
      </c>
      <c r="L3536" t="s">
        <v>49</v>
      </c>
      <c r="M3536" t="s">
        <v>49</v>
      </c>
      <c r="N3536" t="s">
        <v>49</v>
      </c>
      <c r="O3536" t="s">
        <v>49</v>
      </c>
      <c r="P3536" t="s">
        <v>49</v>
      </c>
      <c r="Q3536" t="s">
        <v>49</v>
      </c>
      <c r="R3536">
        <v>12</v>
      </c>
    </row>
    <row r="3537" spans="1:18" x14ac:dyDescent="0.25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 t="s">
        <v>68</v>
      </c>
      <c r="H3537" t="s">
        <v>68</v>
      </c>
      <c r="I3537">
        <v>13</v>
      </c>
      <c r="J3537">
        <v>0</v>
      </c>
      <c r="K3537">
        <v>75</v>
      </c>
      <c r="L3537" t="s">
        <v>49</v>
      </c>
      <c r="M3537" t="s">
        <v>49</v>
      </c>
      <c r="N3537" t="s">
        <v>49</v>
      </c>
      <c r="O3537" t="s">
        <v>49</v>
      </c>
      <c r="P3537" t="s">
        <v>49</v>
      </c>
      <c r="Q3537" t="s">
        <v>49</v>
      </c>
      <c r="R3537">
        <v>12</v>
      </c>
    </row>
    <row r="3538" spans="1:18" x14ac:dyDescent="0.25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 t="s">
        <v>51</v>
      </c>
      <c r="H3538" t="s">
        <v>51</v>
      </c>
      <c r="I3538">
        <v>14</v>
      </c>
      <c r="J3538">
        <v>0</v>
      </c>
      <c r="K3538">
        <v>75</v>
      </c>
      <c r="L3538" t="s">
        <v>49</v>
      </c>
      <c r="M3538" t="s">
        <v>49</v>
      </c>
      <c r="N3538" t="s">
        <v>49</v>
      </c>
      <c r="O3538" t="s">
        <v>49</v>
      </c>
      <c r="P3538" t="s">
        <v>49</v>
      </c>
      <c r="Q3538" t="s">
        <v>49</v>
      </c>
      <c r="R3538">
        <v>12</v>
      </c>
    </row>
    <row r="3539" spans="1:18" x14ac:dyDescent="0.25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 t="s">
        <v>63</v>
      </c>
      <c r="H3539" t="s">
        <v>63</v>
      </c>
      <c r="I3539">
        <v>15</v>
      </c>
      <c r="J3539">
        <v>0</v>
      </c>
      <c r="K3539">
        <v>75</v>
      </c>
      <c r="L3539" t="s">
        <v>49</v>
      </c>
      <c r="M3539" t="s">
        <v>49</v>
      </c>
      <c r="N3539" t="s">
        <v>49</v>
      </c>
      <c r="O3539" t="s">
        <v>49</v>
      </c>
      <c r="P3539" t="s">
        <v>49</v>
      </c>
      <c r="Q3539" t="s">
        <v>49</v>
      </c>
      <c r="R3539">
        <v>12</v>
      </c>
    </row>
    <row r="3540" spans="1:18" x14ac:dyDescent="0.2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 t="s">
        <v>74</v>
      </c>
      <c r="H3540" t="s">
        <v>74</v>
      </c>
      <c r="I3540">
        <v>16</v>
      </c>
      <c r="J3540">
        <v>0</v>
      </c>
      <c r="K3540">
        <v>74</v>
      </c>
      <c r="L3540" t="s">
        <v>49</v>
      </c>
      <c r="M3540" t="s">
        <v>49</v>
      </c>
      <c r="N3540" t="s">
        <v>49</v>
      </c>
      <c r="O3540" t="s">
        <v>49</v>
      </c>
      <c r="P3540" t="s">
        <v>49</v>
      </c>
      <c r="Q3540" t="s">
        <v>49</v>
      </c>
      <c r="R3540">
        <v>32</v>
      </c>
    </row>
    <row r="3541" spans="1:18" x14ac:dyDescent="0.25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 t="s">
        <v>87</v>
      </c>
      <c r="H3541" t="s">
        <v>87</v>
      </c>
      <c r="I3541">
        <v>17</v>
      </c>
      <c r="J3541">
        <v>0</v>
      </c>
      <c r="K3541">
        <v>74</v>
      </c>
      <c r="L3541" t="s">
        <v>49</v>
      </c>
      <c r="M3541" t="s">
        <v>49</v>
      </c>
      <c r="N3541" t="s">
        <v>49</v>
      </c>
      <c r="O3541" t="s">
        <v>49</v>
      </c>
      <c r="P3541" t="s">
        <v>49</v>
      </c>
      <c r="Q3541" t="s">
        <v>49</v>
      </c>
      <c r="R3541">
        <v>13</v>
      </c>
    </row>
    <row r="3542" spans="1:18" x14ac:dyDescent="0.25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49</v>
      </c>
      <c r="H3542" t="s">
        <v>62</v>
      </c>
      <c r="I3542">
        <v>18</v>
      </c>
      <c r="J3542">
        <v>0</v>
      </c>
      <c r="K3542">
        <v>60</v>
      </c>
      <c r="L3542" t="s">
        <v>49</v>
      </c>
      <c r="M3542" t="s">
        <v>49</v>
      </c>
      <c r="N3542" t="s">
        <v>49</v>
      </c>
      <c r="O3542" t="s">
        <v>49</v>
      </c>
      <c r="P3542" t="s">
        <v>49</v>
      </c>
      <c r="Q3542" t="s">
        <v>49</v>
      </c>
      <c r="R3542">
        <v>8</v>
      </c>
    </row>
    <row r="3543" spans="1:18" x14ac:dyDescent="0.25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49</v>
      </c>
      <c r="H3543" t="s">
        <v>62</v>
      </c>
      <c r="I3543">
        <v>19</v>
      </c>
      <c r="J3543">
        <v>0</v>
      </c>
      <c r="K3543">
        <v>52</v>
      </c>
      <c r="L3543" t="s">
        <v>49</v>
      </c>
      <c r="M3543" t="s">
        <v>49</v>
      </c>
      <c r="N3543" t="s">
        <v>49</v>
      </c>
      <c r="O3543" t="s">
        <v>49</v>
      </c>
      <c r="P3543" t="s">
        <v>49</v>
      </c>
      <c r="Q3543" t="s">
        <v>49</v>
      </c>
      <c r="R3543">
        <v>5</v>
      </c>
    </row>
    <row r="3544" spans="1:18" x14ac:dyDescent="0.25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49</v>
      </c>
      <c r="H3544" t="s">
        <v>62</v>
      </c>
      <c r="I3544">
        <v>20</v>
      </c>
      <c r="J3544">
        <v>0</v>
      </c>
      <c r="K3544">
        <v>26</v>
      </c>
      <c r="L3544" t="s">
        <v>49</v>
      </c>
      <c r="M3544" t="s">
        <v>49</v>
      </c>
      <c r="N3544" t="s">
        <v>49</v>
      </c>
      <c r="O3544" t="s">
        <v>49</v>
      </c>
      <c r="P3544" t="s">
        <v>49</v>
      </c>
      <c r="Q3544" t="s">
        <v>49</v>
      </c>
      <c r="R3544">
        <v>7</v>
      </c>
    </row>
    <row r="3545" spans="1:18" x14ac:dyDescent="0.25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49</v>
      </c>
      <c r="H3545" t="s">
        <v>62</v>
      </c>
      <c r="I3545">
        <v>21</v>
      </c>
      <c r="J3545">
        <v>0</v>
      </c>
      <c r="K3545">
        <v>19</v>
      </c>
      <c r="L3545" t="s">
        <v>49</v>
      </c>
      <c r="M3545" t="s">
        <v>49</v>
      </c>
      <c r="N3545" t="s">
        <v>49</v>
      </c>
      <c r="O3545" t="s">
        <v>49</v>
      </c>
      <c r="P3545" t="s">
        <v>49</v>
      </c>
      <c r="Q3545" t="s">
        <v>49</v>
      </c>
      <c r="R3545">
        <v>20</v>
      </c>
    </row>
    <row r="3546" spans="1:18" x14ac:dyDescent="0.25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49</v>
      </c>
      <c r="H3546" t="s">
        <v>62</v>
      </c>
      <c r="I3546">
        <v>22</v>
      </c>
      <c r="J3546">
        <v>0</v>
      </c>
      <c r="K3546">
        <v>10</v>
      </c>
      <c r="L3546" t="s">
        <v>49</v>
      </c>
      <c r="M3546" t="s">
        <v>49</v>
      </c>
      <c r="N3546" t="s">
        <v>49</v>
      </c>
      <c r="O3546" t="s">
        <v>49</v>
      </c>
      <c r="P3546" t="s">
        <v>49</v>
      </c>
      <c r="Q3546" t="s">
        <v>49</v>
      </c>
      <c r="R3546">
        <v>24</v>
      </c>
    </row>
    <row r="3547" spans="1:18" x14ac:dyDescent="0.2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 t="s">
        <v>18</v>
      </c>
      <c r="H3547" t="s">
        <v>18</v>
      </c>
      <c r="I3547">
        <v>1</v>
      </c>
      <c r="J3547">
        <v>10</v>
      </c>
      <c r="K3547">
        <v>44</v>
      </c>
      <c r="L3547" t="s">
        <v>6060</v>
      </c>
      <c r="M3547" t="s">
        <v>6061</v>
      </c>
      <c r="N3547" t="s">
        <v>49</v>
      </c>
      <c r="O3547" t="s">
        <v>49</v>
      </c>
      <c r="P3547" t="s">
        <v>49</v>
      </c>
      <c r="Q3547" t="s">
        <v>49</v>
      </c>
      <c r="R3547">
        <v>1</v>
      </c>
    </row>
    <row r="3548" spans="1:18" x14ac:dyDescent="0.2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 t="s">
        <v>22</v>
      </c>
      <c r="H3548" t="s">
        <v>22</v>
      </c>
      <c r="I3548">
        <v>2</v>
      </c>
      <c r="J3548">
        <v>6</v>
      </c>
      <c r="K3548">
        <v>44</v>
      </c>
      <c r="L3548" t="s">
        <v>6062</v>
      </c>
      <c r="M3548" t="s">
        <v>6063</v>
      </c>
      <c r="N3548" t="s">
        <v>49</v>
      </c>
      <c r="O3548" t="s">
        <v>49</v>
      </c>
      <c r="P3548" t="s">
        <v>49</v>
      </c>
      <c r="Q3548" t="s">
        <v>49</v>
      </c>
      <c r="R3548">
        <v>1</v>
      </c>
    </row>
    <row r="3549" spans="1:18" x14ac:dyDescent="0.25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 t="s">
        <v>28</v>
      </c>
      <c r="H3549" t="s">
        <v>28</v>
      </c>
      <c r="I3549">
        <v>3</v>
      </c>
      <c r="J3549">
        <v>4</v>
      </c>
      <c r="K3549">
        <v>44</v>
      </c>
      <c r="L3549" t="s">
        <v>6064</v>
      </c>
      <c r="M3549" t="s">
        <v>6065</v>
      </c>
      <c r="N3549" t="s">
        <v>49</v>
      </c>
      <c r="O3549" t="s">
        <v>49</v>
      </c>
      <c r="P3549" t="s">
        <v>49</v>
      </c>
      <c r="Q3549" t="s">
        <v>49</v>
      </c>
      <c r="R3549">
        <v>1</v>
      </c>
    </row>
    <row r="3550" spans="1:18" x14ac:dyDescent="0.25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 t="s">
        <v>36</v>
      </c>
      <c r="H3550" t="s">
        <v>36</v>
      </c>
      <c r="I3550">
        <v>4</v>
      </c>
      <c r="J3550">
        <v>3</v>
      </c>
      <c r="K3550">
        <v>44</v>
      </c>
      <c r="L3550" t="s">
        <v>6066</v>
      </c>
      <c r="M3550" t="s">
        <v>6067</v>
      </c>
      <c r="N3550" t="s">
        <v>49</v>
      </c>
      <c r="O3550" t="s">
        <v>49</v>
      </c>
      <c r="P3550" t="s">
        <v>49</v>
      </c>
      <c r="Q3550" t="s">
        <v>49</v>
      </c>
      <c r="R3550">
        <v>1</v>
      </c>
    </row>
    <row r="3551" spans="1:18" x14ac:dyDescent="0.25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 t="s">
        <v>33</v>
      </c>
      <c r="H3551" t="s">
        <v>33</v>
      </c>
      <c r="I3551">
        <v>5</v>
      </c>
      <c r="J3551">
        <v>2</v>
      </c>
      <c r="K3551">
        <v>44</v>
      </c>
      <c r="L3551" t="s">
        <v>6068</v>
      </c>
      <c r="M3551" t="s">
        <v>6069</v>
      </c>
      <c r="N3551" t="s">
        <v>49</v>
      </c>
      <c r="O3551" t="s">
        <v>49</v>
      </c>
      <c r="P3551" t="s">
        <v>49</v>
      </c>
      <c r="Q3551" t="s">
        <v>49</v>
      </c>
      <c r="R3551">
        <v>1</v>
      </c>
    </row>
    <row r="3552" spans="1:18" x14ac:dyDescent="0.25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 t="s">
        <v>48</v>
      </c>
      <c r="H3552" t="s">
        <v>48</v>
      </c>
      <c r="I3552">
        <v>6</v>
      </c>
      <c r="J3552">
        <v>1</v>
      </c>
      <c r="K3552">
        <v>44</v>
      </c>
      <c r="L3552" t="s">
        <v>6070</v>
      </c>
      <c r="M3552" t="s">
        <v>6071</v>
      </c>
      <c r="N3552" t="s">
        <v>49</v>
      </c>
      <c r="O3552" t="s">
        <v>49</v>
      </c>
      <c r="P3552" t="s">
        <v>49</v>
      </c>
      <c r="Q3552" t="s">
        <v>49</v>
      </c>
      <c r="R3552">
        <v>1</v>
      </c>
    </row>
    <row r="3553" spans="1:18" x14ac:dyDescent="0.25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 t="s">
        <v>40</v>
      </c>
      <c r="H3553" t="s">
        <v>40</v>
      </c>
      <c r="I3553">
        <v>7</v>
      </c>
      <c r="J3553">
        <v>0</v>
      </c>
      <c r="K3553">
        <v>44</v>
      </c>
      <c r="L3553" t="s">
        <v>6072</v>
      </c>
      <c r="M3553" t="s">
        <v>6073</v>
      </c>
      <c r="N3553" t="s">
        <v>49</v>
      </c>
      <c r="O3553" t="s">
        <v>49</v>
      </c>
      <c r="P3553" t="s">
        <v>49</v>
      </c>
      <c r="Q3553" t="s">
        <v>49</v>
      </c>
      <c r="R3553">
        <v>1</v>
      </c>
    </row>
    <row r="3554" spans="1:18" x14ac:dyDescent="0.25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 t="s">
        <v>58</v>
      </c>
      <c r="H3554" t="s">
        <v>58</v>
      </c>
      <c r="I3554">
        <v>8</v>
      </c>
      <c r="J3554">
        <v>0</v>
      </c>
      <c r="K3554">
        <v>44</v>
      </c>
      <c r="L3554" t="s">
        <v>6074</v>
      </c>
      <c r="M3554" t="s">
        <v>6075</v>
      </c>
      <c r="N3554" t="s">
        <v>49</v>
      </c>
      <c r="O3554" t="s">
        <v>49</v>
      </c>
      <c r="P3554" t="s">
        <v>49</v>
      </c>
      <c r="Q3554" t="s">
        <v>49</v>
      </c>
      <c r="R3554">
        <v>1</v>
      </c>
    </row>
    <row r="3555" spans="1:18" x14ac:dyDescent="0.25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 t="s">
        <v>64</v>
      </c>
      <c r="H3555" t="s">
        <v>64</v>
      </c>
      <c r="I3555">
        <v>9</v>
      </c>
      <c r="J3555">
        <v>0</v>
      </c>
      <c r="K3555">
        <v>44</v>
      </c>
      <c r="L3555" t="s">
        <v>6076</v>
      </c>
      <c r="M3555" t="s">
        <v>6077</v>
      </c>
      <c r="N3555" t="s">
        <v>49</v>
      </c>
      <c r="O3555" t="s">
        <v>49</v>
      </c>
      <c r="P3555" t="s">
        <v>49</v>
      </c>
      <c r="Q3555" t="s">
        <v>49</v>
      </c>
      <c r="R3555">
        <v>1</v>
      </c>
    </row>
    <row r="3556" spans="1:18" x14ac:dyDescent="0.25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 t="s">
        <v>84</v>
      </c>
      <c r="H3556" t="s">
        <v>84</v>
      </c>
      <c r="I3556">
        <v>10</v>
      </c>
      <c r="J3556">
        <v>0</v>
      </c>
      <c r="K3556">
        <v>44</v>
      </c>
      <c r="L3556" t="s">
        <v>6078</v>
      </c>
      <c r="M3556" t="s">
        <v>6079</v>
      </c>
      <c r="N3556" t="s">
        <v>49</v>
      </c>
      <c r="O3556" t="s">
        <v>49</v>
      </c>
      <c r="P3556" t="s">
        <v>49</v>
      </c>
      <c r="Q3556" t="s">
        <v>49</v>
      </c>
      <c r="R3556">
        <v>1</v>
      </c>
    </row>
    <row r="3557" spans="1:18" x14ac:dyDescent="0.25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 t="s">
        <v>80</v>
      </c>
      <c r="H3557" t="s">
        <v>80</v>
      </c>
      <c r="I3557">
        <v>11</v>
      </c>
      <c r="J3557">
        <v>0</v>
      </c>
      <c r="K3557">
        <v>44</v>
      </c>
      <c r="L3557" t="s">
        <v>6080</v>
      </c>
      <c r="M3557" t="s">
        <v>6081</v>
      </c>
      <c r="N3557" t="s">
        <v>49</v>
      </c>
      <c r="O3557" t="s">
        <v>49</v>
      </c>
      <c r="P3557" t="s">
        <v>49</v>
      </c>
      <c r="Q3557" t="s">
        <v>49</v>
      </c>
      <c r="R3557">
        <v>1</v>
      </c>
    </row>
    <row r="3558" spans="1:18" x14ac:dyDescent="0.25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 t="s">
        <v>55</v>
      </c>
      <c r="H3558" t="s">
        <v>55</v>
      </c>
      <c r="I3558">
        <v>12</v>
      </c>
      <c r="J3558">
        <v>0</v>
      </c>
      <c r="K3558">
        <v>44</v>
      </c>
      <c r="L3558" t="s">
        <v>6082</v>
      </c>
      <c r="M3558" t="s">
        <v>6083</v>
      </c>
      <c r="N3558" t="s">
        <v>49</v>
      </c>
      <c r="O3558" t="s">
        <v>49</v>
      </c>
      <c r="P3558" t="s">
        <v>49</v>
      </c>
      <c r="Q3558" t="s">
        <v>49</v>
      </c>
      <c r="R3558">
        <v>1</v>
      </c>
    </row>
    <row r="3559" spans="1:18" x14ac:dyDescent="0.25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 t="s">
        <v>68</v>
      </c>
      <c r="H3559" t="s">
        <v>68</v>
      </c>
      <c r="I3559">
        <v>13</v>
      </c>
      <c r="J3559">
        <v>0</v>
      </c>
      <c r="K3559">
        <v>44</v>
      </c>
      <c r="L3559" t="s">
        <v>6084</v>
      </c>
      <c r="M3559" t="s">
        <v>6085</v>
      </c>
      <c r="N3559" t="s">
        <v>49</v>
      </c>
      <c r="O3559" t="s">
        <v>49</v>
      </c>
      <c r="P3559" t="s">
        <v>49</v>
      </c>
      <c r="Q3559" t="s">
        <v>49</v>
      </c>
      <c r="R3559">
        <v>1</v>
      </c>
    </row>
    <row r="3560" spans="1:18" x14ac:dyDescent="0.25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 t="s">
        <v>51</v>
      </c>
      <c r="H3560" t="s">
        <v>51</v>
      </c>
      <c r="I3560">
        <v>14</v>
      </c>
      <c r="J3560">
        <v>0</v>
      </c>
      <c r="K3560">
        <v>44</v>
      </c>
      <c r="L3560" t="s">
        <v>6086</v>
      </c>
      <c r="M3560" t="s">
        <v>6087</v>
      </c>
      <c r="N3560" t="s">
        <v>49</v>
      </c>
      <c r="O3560" t="s">
        <v>49</v>
      </c>
      <c r="P3560" t="s">
        <v>49</v>
      </c>
      <c r="Q3560" t="s">
        <v>49</v>
      </c>
      <c r="R3560">
        <v>1</v>
      </c>
    </row>
    <row r="3561" spans="1:18" x14ac:dyDescent="0.25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 t="s">
        <v>63</v>
      </c>
      <c r="H3561" t="s">
        <v>63</v>
      </c>
      <c r="I3561">
        <v>15</v>
      </c>
      <c r="J3561">
        <v>0</v>
      </c>
      <c r="K3561">
        <v>43</v>
      </c>
      <c r="L3561" t="s">
        <v>49</v>
      </c>
      <c r="M3561" t="s">
        <v>49</v>
      </c>
      <c r="N3561" t="s">
        <v>49</v>
      </c>
      <c r="O3561" t="s">
        <v>49</v>
      </c>
      <c r="P3561" t="s">
        <v>49</v>
      </c>
      <c r="Q3561" t="s">
        <v>49</v>
      </c>
      <c r="R3561">
        <v>11</v>
      </c>
    </row>
    <row r="3562" spans="1:18" x14ac:dyDescent="0.2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 t="s">
        <v>74</v>
      </c>
      <c r="H3562" t="s">
        <v>74</v>
      </c>
      <c r="I3562">
        <v>16</v>
      </c>
      <c r="J3562">
        <v>0</v>
      </c>
      <c r="K3562">
        <v>43</v>
      </c>
      <c r="L3562" t="s">
        <v>49</v>
      </c>
      <c r="M3562" t="s">
        <v>49</v>
      </c>
      <c r="N3562" t="s">
        <v>49</v>
      </c>
      <c r="O3562" t="s">
        <v>49</v>
      </c>
      <c r="P3562" t="s">
        <v>49</v>
      </c>
      <c r="Q3562" t="s">
        <v>49</v>
      </c>
      <c r="R3562">
        <v>11</v>
      </c>
    </row>
    <row r="3563" spans="1:18" x14ac:dyDescent="0.25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49</v>
      </c>
      <c r="H3563" t="s">
        <v>62</v>
      </c>
      <c r="I3563">
        <v>17</v>
      </c>
      <c r="J3563">
        <v>0</v>
      </c>
      <c r="K3563">
        <v>35</v>
      </c>
      <c r="L3563" t="s">
        <v>49</v>
      </c>
      <c r="M3563" t="s">
        <v>49</v>
      </c>
      <c r="N3563" t="s">
        <v>49</v>
      </c>
      <c r="O3563" t="s">
        <v>49</v>
      </c>
      <c r="P3563" t="s">
        <v>49</v>
      </c>
      <c r="Q3563" t="s">
        <v>49</v>
      </c>
      <c r="R3563">
        <v>7</v>
      </c>
    </row>
    <row r="3564" spans="1:18" x14ac:dyDescent="0.25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49</v>
      </c>
      <c r="H3564" t="s">
        <v>62</v>
      </c>
      <c r="I3564">
        <v>18</v>
      </c>
      <c r="J3564">
        <v>0</v>
      </c>
      <c r="K3564">
        <v>33</v>
      </c>
      <c r="L3564" t="s">
        <v>49</v>
      </c>
      <c r="M3564" t="s">
        <v>49</v>
      </c>
      <c r="N3564" t="s">
        <v>49</v>
      </c>
      <c r="O3564" t="s">
        <v>49</v>
      </c>
      <c r="P3564" t="s">
        <v>49</v>
      </c>
      <c r="Q3564" t="s">
        <v>49</v>
      </c>
      <c r="R3564">
        <v>22</v>
      </c>
    </row>
    <row r="3565" spans="1:18" x14ac:dyDescent="0.25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49</v>
      </c>
      <c r="H3565" t="s">
        <v>62</v>
      </c>
      <c r="I3565">
        <v>19</v>
      </c>
      <c r="J3565">
        <v>0</v>
      </c>
      <c r="K3565">
        <v>33</v>
      </c>
      <c r="L3565" t="s">
        <v>49</v>
      </c>
      <c r="M3565" t="s">
        <v>49</v>
      </c>
      <c r="N3565" t="s">
        <v>49</v>
      </c>
      <c r="O3565" t="s">
        <v>49</v>
      </c>
      <c r="P3565" t="s">
        <v>49</v>
      </c>
      <c r="Q3565" t="s">
        <v>49</v>
      </c>
      <c r="R3565">
        <v>6</v>
      </c>
    </row>
    <row r="3566" spans="1:18" x14ac:dyDescent="0.25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49</v>
      </c>
      <c r="H3566" t="s">
        <v>62</v>
      </c>
      <c r="I3566">
        <v>20</v>
      </c>
      <c r="J3566">
        <v>0</v>
      </c>
      <c r="K3566">
        <v>27</v>
      </c>
      <c r="L3566" t="s">
        <v>49</v>
      </c>
      <c r="M3566" t="s">
        <v>49</v>
      </c>
      <c r="N3566" t="s">
        <v>49</v>
      </c>
      <c r="O3566" t="s">
        <v>49</v>
      </c>
      <c r="P3566" t="s">
        <v>49</v>
      </c>
      <c r="Q3566" t="s">
        <v>49</v>
      </c>
      <c r="R3566">
        <v>23</v>
      </c>
    </row>
    <row r="3567" spans="1:18" x14ac:dyDescent="0.25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49</v>
      </c>
      <c r="H3567" t="s">
        <v>62</v>
      </c>
      <c r="I3567">
        <v>21</v>
      </c>
      <c r="J3567">
        <v>0</v>
      </c>
      <c r="K3567">
        <v>19</v>
      </c>
      <c r="L3567" t="s">
        <v>49</v>
      </c>
      <c r="M3567" t="s">
        <v>49</v>
      </c>
      <c r="N3567" t="s">
        <v>49</v>
      </c>
      <c r="O3567" t="s">
        <v>49</v>
      </c>
      <c r="P3567" t="s">
        <v>49</v>
      </c>
      <c r="Q3567" t="s">
        <v>49</v>
      </c>
      <c r="R3567">
        <v>20</v>
      </c>
    </row>
    <row r="3568" spans="1:18" x14ac:dyDescent="0.25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49</v>
      </c>
      <c r="H3568" t="s">
        <v>62</v>
      </c>
      <c r="I3568">
        <v>22</v>
      </c>
      <c r="J3568">
        <v>0</v>
      </c>
      <c r="K3568">
        <v>0</v>
      </c>
      <c r="L3568" t="s">
        <v>49</v>
      </c>
      <c r="M3568" t="s">
        <v>49</v>
      </c>
      <c r="N3568" t="s">
        <v>49</v>
      </c>
      <c r="O3568" t="s">
        <v>49</v>
      </c>
      <c r="P3568" t="s">
        <v>49</v>
      </c>
      <c r="Q3568" t="s">
        <v>49</v>
      </c>
      <c r="R3568">
        <v>8</v>
      </c>
    </row>
    <row r="3569" spans="1:18" x14ac:dyDescent="0.25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 t="s">
        <v>18</v>
      </c>
      <c r="H3569" t="s">
        <v>18</v>
      </c>
      <c r="I3569">
        <v>1</v>
      </c>
      <c r="J3569">
        <v>10</v>
      </c>
      <c r="K3569">
        <v>53</v>
      </c>
      <c r="L3569" t="s">
        <v>6088</v>
      </c>
      <c r="M3569" t="s">
        <v>6089</v>
      </c>
      <c r="N3569" t="s">
        <v>49</v>
      </c>
      <c r="O3569" t="s">
        <v>49</v>
      </c>
      <c r="P3569" t="s">
        <v>49</v>
      </c>
      <c r="Q3569" t="s">
        <v>49</v>
      </c>
      <c r="R3569">
        <v>1</v>
      </c>
    </row>
    <row r="3570" spans="1:18" x14ac:dyDescent="0.25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 t="s">
        <v>22</v>
      </c>
      <c r="H3570" t="s">
        <v>22</v>
      </c>
      <c r="I3570">
        <v>2</v>
      </c>
      <c r="J3570">
        <v>6</v>
      </c>
      <c r="K3570">
        <v>53</v>
      </c>
      <c r="L3570" t="s">
        <v>6090</v>
      </c>
      <c r="M3570" t="s">
        <v>6091</v>
      </c>
      <c r="N3570" t="s">
        <v>49</v>
      </c>
      <c r="O3570" t="s">
        <v>49</v>
      </c>
      <c r="P3570" t="s">
        <v>49</v>
      </c>
      <c r="Q3570" t="s">
        <v>49</v>
      </c>
      <c r="R3570">
        <v>1</v>
      </c>
    </row>
    <row r="3571" spans="1:18" x14ac:dyDescent="0.25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 t="s">
        <v>28</v>
      </c>
      <c r="H3571" t="s">
        <v>28</v>
      </c>
      <c r="I3571">
        <v>3</v>
      </c>
      <c r="J3571">
        <v>4</v>
      </c>
      <c r="K3571">
        <v>53</v>
      </c>
      <c r="L3571" t="s">
        <v>6092</v>
      </c>
      <c r="M3571" t="s">
        <v>6093</v>
      </c>
      <c r="N3571" t="s">
        <v>49</v>
      </c>
      <c r="O3571" t="s">
        <v>49</v>
      </c>
      <c r="P3571" t="s">
        <v>49</v>
      </c>
      <c r="Q3571" t="s">
        <v>49</v>
      </c>
      <c r="R3571">
        <v>1</v>
      </c>
    </row>
    <row r="3572" spans="1:18" x14ac:dyDescent="0.25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 t="s">
        <v>36</v>
      </c>
      <c r="H3572" t="s">
        <v>36</v>
      </c>
      <c r="I3572">
        <v>4</v>
      </c>
      <c r="J3572">
        <v>3</v>
      </c>
      <c r="K3572">
        <v>53</v>
      </c>
      <c r="L3572" t="s">
        <v>6094</v>
      </c>
      <c r="M3572" t="s">
        <v>6095</v>
      </c>
      <c r="N3572" t="s">
        <v>49</v>
      </c>
      <c r="O3572" t="s">
        <v>49</v>
      </c>
      <c r="P3572" t="s">
        <v>49</v>
      </c>
      <c r="Q3572" t="s">
        <v>49</v>
      </c>
      <c r="R3572">
        <v>1</v>
      </c>
    </row>
    <row r="3573" spans="1:18" x14ac:dyDescent="0.25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 t="s">
        <v>33</v>
      </c>
      <c r="H3573" t="s">
        <v>33</v>
      </c>
      <c r="I3573">
        <v>5</v>
      </c>
      <c r="J3573">
        <v>2</v>
      </c>
      <c r="K3573">
        <v>53</v>
      </c>
      <c r="L3573" t="s">
        <v>6096</v>
      </c>
      <c r="M3573" t="s">
        <v>6097</v>
      </c>
      <c r="N3573" t="s">
        <v>49</v>
      </c>
      <c r="O3573" t="s">
        <v>49</v>
      </c>
      <c r="P3573" t="s">
        <v>49</v>
      </c>
      <c r="Q3573" t="s">
        <v>49</v>
      </c>
      <c r="R3573">
        <v>1</v>
      </c>
    </row>
    <row r="3574" spans="1:18" x14ac:dyDescent="0.25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 t="s">
        <v>48</v>
      </c>
      <c r="H3574" t="s">
        <v>48</v>
      </c>
      <c r="I3574">
        <v>6</v>
      </c>
      <c r="J3574">
        <v>1</v>
      </c>
      <c r="K3574">
        <v>53</v>
      </c>
      <c r="L3574" t="s">
        <v>6098</v>
      </c>
      <c r="M3574" t="s">
        <v>6099</v>
      </c>
      <c r="N3574" t="s">
        <v>49</v>
      </c>
      <c r="O3574" t="s">
        <v>49</v>
      </c>
      <c r="P3574" t="s">
        <v>49</v>
      </c>
      <c r="Q3574" t="s">
        <v>49</v>
      </c>
      <c r="R3574">
        <v>1</v>
      </c>
    </row>
    <row r="3575" spans="1:18" x14ac:dyDescent="0.25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 t="s">
        <v>40</v>
      </c>
      <c r="H3575" t="s">
        <v>40</v>
      </c>
      <c r="I3575">
        <v>7</v>
      </c>
      <c r="J3575">
        <v>0</v>
      </c>
      <c r="K3575">
        <v>53</v>
      </c>
      <c r="L3575" t="s">
        <v>6100</v>
      </c>
      <c r="M3575" t="s">
        <v>6101</v>
      </c>
      <c r="N3575" t="s">
        <v>49</v>
      </c>
      <c r="O3575" t="s">
        <v>49</v>
      </c>
      <c r="P3575" t="s">
        <v>49</v>
      </c>
      <c r="Q3575" t="s">
        <v>49</v>
      </c>
      <c r="R3575">
        <v>1</v>
      </c>
    </row>
    <row r="3576" spans="1:18" x14ac:dyDescent="0.25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 t="s">
        <v>58</v>
      </c>
      <c r="H3576" t="s">
        <v>58</v>
      </c>
      <c r="I3576">
        <v>8</v>
      </c>
      <c r="J3576">
        <v>0</v>
      </c>
      <c r="K3576">
        <v>53</v>
      </c>
      <c r="L3576" t="s">
        <v>6102</v>
      </c>
      <c r="M3576" t="s">
        <v>6103</v>
      </c>
      <c r="N3576" t="s">
        <v>49</v>
      </c>
      <c r="O3576" t="s">
        <v>49</v>
      </c>
      <c r="P3576" t="s">
        <v>49</v>
      </c>
      <c r="Q3576" t="s">
        <v>49</v>
      </c>
      <c r="R3576">
        <v>1</v>
      </c>
    </row>
    <row r="3577" spans="1:18" x14ac:dyDescent="0.25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 t="s">
        <v>64</v>
      </c>
      <c r="H3577" t="s">
        <v>64</v>
      </c>
      <c r="I3577">
        <v>9</v>
      </c>
      <c r="J3577">
        <v>0</v>
      </c>
      <c r="K3577">
        <v>53</v>
      </c>
      <c r="L3577" t="s">
        <v>6104</v>
      </c>
      <c r="M3577" t="s">
        <v>6105</v>
      </c>
      <c r="N3577" t="s">
        <v>49</v>
      </c>
      <c r="O3577" t="s">
        <v>49</v>
      </c>
      <c r="P3577" t="s">
        <v>49</v>
      </c>
      <c r="Q3577" t="s">
        <v>49</v>
      </c>
      <c r="R3577">
        <v>1</v>
      </c>
    </row>
    <row r="3578" spans="1:18" x14ac:dyDescent="0.25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 t="s">
        <v>84</v>
      </c>
      <c r="H3578" t="s">
        <v>84</v>
      </c>
      <c r="I3578">
        <v>10</v>
      </c>
      <c r="J3578">
        <v>0</v>
      </c>
      <c r="K3578">
        <v>53</v>
      </c>
      <c r="L3578" t="s">
        <v>6106</v>
      </c>
      <c r="M3578" t="s">
        <v>6107</v>
      </c>
      <c r="N3578" t="s">
        <v>49</v>
      </c>
      <c r="O3578" t="s">
        <v>49</v>
      </c>
      <c r="P3578" t="s">
        <v>49</v>
      </c>
      <c r="Q3578" t="s">
        <v>49</v>
      </c>
      <c r="R3578">
        <v>1</v>
      </c>
    </row>
    <row r="3579" spans="1:18" x14ac:dyDescent="0.25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 t="s">
        <v>80</v>
      </c>
      <c r="H3579" t="s">
        <v>80</v>
      </c>
      <c r="I3579">
        <v>11</v>
      </c>
      <c r="J3579">
        <v>0</v>
      </c>
      <c r="K3579">
        <v>52</v>
      </c>
      <c r="L3579" t="s">
        <v>49</v>
      </c>
      <c r="M3579" t="s">
        <v>49</v>
      </c>
      <c r="N3579" t="s">
        <v>49</v>
      </c>
      <c r="O3579" t="s">
        <v>49</v>
      </c>
      <c r="P3579" t="s">
        <v>49</v>
      </c>
      <c r="Q3579" t="s">
        <v>49</v>
      </c>
      <c r="R3579">
        <v>5</v>
      </c>
    </row>
    <row r="3580" spans="1:18" x14ac:dyDescent="0.25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49</v>
      </c>
      <c r="H3580" t="s">
        <v>62</v>
      </c>
      <c r="I3580">
        <v>12</v>
      </c>
      <c r="J3580">
        <v>0</v>
      </c>
      <c r="K3580">
        <v>40</v>
      </c>
      <c r="L3580" t="s">
        <v>49</v>
      </c>
      <c r="M3580" t="s">
        <v>49</v>
      </c>
      <c r="N3580" t="s">
        <v>49</v>
      </c>
      <c r="O3580" t="s">
        <v>49</v>
      </c>
      <c r="P3580" t="s">
        <v>49</v>
      </c>
      <c r="Q3580" t="s">
        <v>49</v>
      </c>
      <c r="R3580">
        <v>8</v>
      </c>
    </row>
    <row r="3581" spans="1:18" x14ac:dyDescent="0.25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49</v>
      </c>
      <c r="H3581" t="s">
        <v>62</v>
      </c>
      <c r="I3581">
        <v>13</v>
      </c>
      <c r="J3581">
        <v>0</v>
      </c>
      <c r="K3581">
        <v>35</v>
      </c>
      <c r="L3581" t="s">
        <v>49</v>
      </c>
      <c r="M3581" t="s">
        <v>49</v>
      </c>
      <c r="N3581" t="s">
        <v>49</v>
      </c>
      <c r="O3581" t="s">
        <v>49</v>
      </c>
      <c r="P3581" t="s">
        <v>49</v>
      </c>
      <c r="Q3581" t="s">
        <v>49</v>
      </c>
      <c r="R3581">
        <v>20</v>
      </c>
    </row>
    <row r="3582" spans="1:18" x14ac:dyDescent="0.25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49</v>
      </c>
      <c r="H3582" t="s">
        <v>62</v>
      </c>
      <c r="I3582">
        <v>14</v>
      </c>
      <c r="J3582">
        <v>0</v>
      </c>
      <c r="K3582">
        <v>35</v>
      </c>
      <c r="L3582" t="s">
        <v>49</v>
      </c>
      <c r="M3582" t="s">
        <v>49</v>
      </c>
      <c r="N3582" t="s">
        <v>49</v>
      </c>
      <c r="O3582" t="s">
        <v>49</v>
      </c>
      <c r="P3582" t="s">
        <v>49</v>
      </c>
      <c r="Q3582" t="s">
        <v>49</v>
      </c>
      <c r="R3582">
        <v>54</v>
      </c>
    </row>
    <row r="3583" spans="1:18" x14ac:dyDescent="0.25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49</v>
      </c>
      <c r="H3583" t="s">
        <v>62</v>
      </c>
      <c r="I3583">
        <v>15</v>
      </c>
      <c r="J3583">
        <v>0</v>
      </c>
      <c r="K3583">
        <v>29</v>
      </c>
      <c r="L3583" t="s">
        <v>49</v>
      </c>
      <c r="M3583" t="s">
        <v>49</v>
      </c>
      <c r="N3583" t="s">
        <v>49</v>
      </c>
      <c r="O3583" t="s">
        <v>49</v>
      </c>
      <c r="P3583" t="s">
        <v>49</v>
      </c>
      <c r="Q3583" t="s">
        <v>49</v>
      </c>
      <c r="R3583">
        <v>20</v>
      </c>
    </row>
    <row r="3584" spans="1:18" x14ac:dyDescent="0.25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49</v>
      </c>
      <c r="H3584" t="s">
        <v>62</v>
      </c>
      <c r="I3584">
        <v>16</v>
      </c>
      <c r="J3584">
        <v>0</v>
      </c>
      <c r="K3584">
        <v>29</v>
      </c>
      <c r="L3584" t="s">
        <v>49</v>
      </c>
      <c r="M3584" t="s">
        <v>49</v>
      </c>
      <c r="N3584" t="s">
        <v>49</v>
      </c>
      <c r="O3584" t="s">
        <v>49</v>
      </c>
      <c r="P3584" t="s">
        <v>49</v>
      </c>
      <c r="Q3584" t="s">
        <v>49</v>
      </c>
      <c r="R3584">
        <v>25</v>
      </c>
    </row>
    <row r="3585" spans="1:18" x14ac:dyDescent="0.25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49</v>
      </c>
      <c r="H3585" t="s">
        <v>62</v>
      </c>
      <c r="I3585">
        <v>17</v>
      </c>
      <c r="J3585">
        <v>0</v>
      </c>
      <c r="K3585">
        <v>25</v>
      </c>
      <c r="L3585" t="s">
        <v>49</v>
      </c>
      <c r="M3585" t="s">
        <v>49</v>
      </c>
      <c r="N3585" t="s">
        <v>49</v>
      </c>
      <c r="O3585" t="s">
        <v>49</v>
      </c>
      <c r="P3585" t="s">
        <v>49</v>
      </c>
      <c r="Q3585" t="s">
        <v>49</v>
      </c>
      <c r="R3585">
        <v>67</v>
      </c>
    </row>
    <row r="3586" spans="1:18" x14ac:dyDescent="0.25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49</v>
      </c>
      <c r="H3586" t="s">
        <v>62</v>
      </c>
      <c r="I3586">
        <v>18</v>
      </c>
      <c r="J3586">
        <v>0</v>
      </c>
      <c r="K3586">
        <v>23</v>
      </c>
      <c r="L3586" t="s">
        <v>49</v>
      </c>
      <c r="M3586" t="s">
        <v>49</v>
      </c>
      <c r="N3586" t="s">
        <v>49</v>
      </c>
      <c r="O3586" t="s">
        <v>49</v>
      </c>
      <c r="P3586" t="s">
        <v>49</v>
      </c>
      <c r="Q3586" t="s">
        <v>49</v>
      </c>
      <c r="R3586">
        <v>4</v>
      </c>
    </row>
    <row r="3587" spans="1:18" x14ac:dyDescent="0.25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49</v>
      </c>
      <c r="H3587" t="s">
        <v>62</v>
      </c>
      <c r="I3587">
        <v>19</v>
      </c>
      <c r="J3587">
        <v>0</v>
      </c>
      <c r="K3587">
        <v>11</v>
      </c>
      <c r="L3587" t="s">
        <v>49</v>
      </c>
      <c r="M3587" t="s">
        <v>49</v>
      </c>
      <c r="N3587" t="s">
        <v>49</v>
      </c>
      <c r="O3587" t="s">
        <v>49</v>
      </c>
      <c r="P3587" t="s">
        <v>49</v>
      </c>
      <c r="Q3587" t="s">
        <v>49</v>
      </c>
      <c r="R3587">
        <v>10</v>
      </c>
    </row>
    <row r="3588" spans="1:18" x14ac:dyDescent="0.25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49</v>
      </c>
      <c r="H3588" t="s">
        <v>62</v>
      </c>
      <c r="I3588">
        <v>20</v>
      </c>
      <c r="J3588">
        <v>0</v>
      </c>
      <c r="K3588">
        <v>1</v>
      </c>
      <c r="L3588" t="s">
        <v>49</v>
      </c>
      <c r="M3588" t="s">
        <v>49</v>
      </c>
      <c r="N3588" t="s">
        <v>49</v>
      </c>
      <c r="O3588" t="s">
        <v>49</v>
      </c>
      <c r="P3588" t="s">
        <v>49</v>
      </c>
      <c r="Q3588" t="s">
        <v>49</v>
      </c>
      <c r="R3588">
        <v>20</v>
      </c>
    </row>
    <row r="3589" spans="1:18" x14ac:dyDescent="0.25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49</v>
      </c>
      <c r="H3589" t="s">
        <v>62</v>
      </c>
      <c r="I3589">
        <v>21</v>
      </c>
      <c r="J3589">
        <v>0</v>
      </c>
      <c r="K3589">
        <v>1</v>
      </c>
      <c r="L3589" t="s">
        <v>49</v>
      </c>
      <c r="M3589" t="s">
        <v>49</v>
      </c>
      <c r="N3589" t="s">
        <v>49</v>
      </c>
      <c r="O3589" t="s">
        <v>49</v>
      </c>
      <c r="P3589" t="s">
        <v>49</v>
      </c>
      <c r="Q3589" t="s">
        <v>49</v>
      </c>
      <c r="R3589">
        <v>20</v>
      </c>
    </row>
    <row r="3590" spans="1:18" x14ac:dyDescent="0.25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49</v>
      </c>
      <c r="H3590" t="s">
        <v>62</v>
      </c>
      <c r="I3590">
        <v>22</v>
      </c>
      <c r="J3590">
        <v>0</v>
      </c>
      <c r="K3590">
        <v>0</v>
      </c>
      <c r="L3590" t="s">
        <v>49</v>
      </c>
      <c r="M3590" t="s">
        <v>49</v>
      </c>
      <c r="N3590" t="s">
        <v>49</v>
      </c>
      <c r="O3590" t="s">
        <v>49</v>
      </c>
      <c r="P3590" t="s">
        <v>49</v>
      </c>
      <c r="Q3590" t="s">
        <v>49</v>
      </c>
      <c r="R3590">
        <v>4</v>
      </c>
    </row>
    <row r="3591" spans="1:18" x14ac:dyDescent="0.25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 t="s">
        <v>18</v>
      </c>
      <c r="H3591" t="s">
        <v>18</v>
      </c>
      <c r="I3591">
        <v>1</v>
      </c>
      <c r="J3591">
        <v>10</v>
      </c>
      <c r="K3591">
        <v>66</v>
      </c>
      <c r="L3591" t="s">
        <v>6108</v>
      </c>
      <c r="M3591" t="s">
        <v>6109</v>
      </c>
      <c r="N3591" t="s">
        <v>49</v>
      </c>
      <c r="O3591" t="s">
        <v>49</v>
      </c>
      <c r="P3591" t="s">
        <v>49</v>
      </c>
      <c r="Q3591" t="s">
        <v>49</v>
      </c>
      <c r="R3591">
        <v>1</v>
      </c>
    </row>
    <row r="3592" spans="1:18" x14ac:dyDescent="0.25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 t="s">
        <v>22</v>
      </c>
      <c r="H3592" t="s">
        <v>22</v>
      </c>
      <c r="I3592">
        <v>2</v>
      </c>
      <c r="J3592">
        <v>6</v>
      </c>
      <c r="K3592">
        <v>66</v>
      </c>
      <c r="L3592" t="s">
        <v>6110</v>
      </c>
      <c r="M3592" t="s">
        <v>6111</v>
      </c>
      <c r="N3592" t="s">
        <v>49</v>
      </c>
      <c r="O3592" t="s">
        <v>49</v>
      </c>
      <c r="P3592" t="s">
        <v>49</v>
      </c>
      <c r="Q3592" t="s">
        <v>49</v>
      </c>
      <c r="R3592">
        <v>1</v>
      </c>
    </row>
    <row r="3593" spans="1:18" x14ac:dyDescent="0.25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 t="s">
        <v>28</v>
      </c>
      <c r="H3593" t="s">
        <v>28</v>
      </c>
      <c r="I3593">
        <v>3</v>
      </c>
      <c r="J3593">
        <v>4</v>
      </c>
      <c r="K3593">
        <v>66</v>
      </c>
      <c r="L3593" t="s">
        <v>6112</v>
      </c>
      <c r="M3593" t="s">
        <v>6113</v>
      </c>
      <c r="N3593" t="s">
        <v>49</v>
      </c>
      <c r="O3593" t="s">
        <v>49</v>
      </c>
      <c r="P3593" t="s">
        <v>49</v>
      </c>
      <c r="Q3593" t="s">
        <v>49</v>
      </c>
      <c r="R3593">
        <v>1</v>
      </c>
    </row>
    <row r="3594" spans="1:18" x14ac:dyDescent="0.25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 t="s">
        <v>36</v>
      </c>
      <c r="H3594" t="s">
        <v>36</v>
      </c>
      <c r="I3594">
        <v>4</v>
      </c>
      <c r="J3594">
        <v>3</v>
      </c>
      <c r="K3594">
        <v>66</v>
      </c>
      <c r="L3594" t="s">
        <v>6114</v>
      </c>
      <c r="M3594" t="s">
        <v>6115</v>
      </c>
      <c r="N3594" t="s">
        <v>49</v>
      </c>
      <c r="O3594" t="s">
        <v>49</v>
      </c>
      <c r="P3594" t="s">
        <v>49</v>
      </c>
      <c r="Q3594" t="s">
        <v>49</v>
      </c>
      <c r="R3594">
        <v>1</v>
      </c>
    </row>
    <row r="3595" spans="1:18" x14ac:dyDescent="0.25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 t="s">
        <v>33</v>
      </c>
      <c r="H3595" t="s">
        <v>33</v>
      </c>
      <c r="I3595">
        <v>5</v>
      </c>
      <c r="J3595">
        <v>2</v>
      </c>
      <c r="K3595">
        <v>66</v>
      </c>
      <c r="L3595" t="s">
        <v>6116</v>
      </c>
      <c r="M3595" t="s">
        <v>6117</v>
      </c>
      <c r="N3595" t="s">
        <v>49</v>
      </c>
      <c r="O3595" t="s">
        <v>49</v>
      </c>
      <c r="P3595" t="s">
        <v>49</v>
      </c>
      <c r="Q3595" t="s">
        <v>49</v>
      </c>
      <c r="R3595">
        <v>1</v>
      </c>
    </row>
    <row r="3596" spans="1:18" x14ac:dyDescent="0.25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 t="s">
        <v>48</v>
      </c>
      <c r="H3596" t="s">
        <v>48</v>
      </c>
      <c r="I3596">
        <v>6</v>
      </c>
      <c r="J3596">
        <v>1</v>
      </c>
      <c r="K3596">
        <v>66</v>
      </c>
      <c r="L3596" t="s">
        <v>6118</v>
      </c>
      <c r="M3596" t="s">
        <v>6119</v>
      </c>
      <c r="N3596" t="s">
        <v>49</v>
      </c>
      <c r="O3596" t="s">
        <v>49</v>
      </c>
      <c r="P3596" t="s">
        <v>49</v>
      </c>
      <c r="Q3596" t="s">
        <v>49</v>
      </c>
      <c r="R3596">
        <v>1</v>
      </c>
    </row>
    <row r="3597" spans="1:18" x14ac:dyDescent="0.25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 t="s">
        <v>40</v>
      </c>
      <c r="H3597" t="s">
        <v>40</v>
      </c>
      <c r="I3597">
        <v>7</v>
      </c>
      <c r="J3597">
        <v>0</v>
      </c>
      <c r="K3597">
        <v>66</v>
      </c>
      <c r="L3597" t="s">
        <v>6120</v>
      </c>
      <c r="M3597" t="s">
        <v>6121</v>
      </c>
      <c r="N3597" t="s">
        <v>49</v>
      </c>
      <c r="O3597" t="s">
        <v>49</v>
      </c>
      <c r="P3597" t="s">
        <v>49</v>
      </c>
      <c r="Q3597" t="s">
        <v>49</v>
      </c>
      <c r="R3597">
        <v>1</v>
      </c>
    </row>
    <row r="3598" spans="1:18" x14ac:dyDescent="0.25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 t="s">
        <v>58</v>
      </c>
      <c r="H3598" t="s">
        <v>58</v>
      </c>
      <c r="I3598">
        <v>8</v>
      </c>
      <c r="J3598">
        <v>0</v>
      </c>
      <c r="K3598">
        <v>65</v>
      </c>
      <c r="L3598" t="s">
        <v>49</v>
      </c>
      <c r="M3598" t="s">
        <v>49</v>
      </c>
      <c r="N3598" t="s">
        <v>49</v>
      </c>
      <c r="O3598" t="s">
        <v>49</v>
      </c>
      <c r="P3598" t="s">
        <v>49</v>
      </c>
      <c r="Q3598" t="s">
        <v>49</v>
      </c>
      <c r="R3598">
        <v>11</v>
      </c>
    </row>
    <row r="3599" spans="1:18" x14ac:dyDescent="0.25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 t="s">
        <v>64</v>
      </c>
      <c r="H3599" t="s">
        <v>64</v>
      </c>
      <c r="I3599">
        <v>9</v>
      </c>
      <c r="J3599">
        <v>0</v>
      </c>
      <c r="K3599">
        <v>65</v>
      </c>
      <c r="L3599" t="s">
        <v>49</v>
      </c>
      <c r="M3599" t="s">
        <v>49</v>
      </c>
      <c r="N3599" t="s">
        <v>49</v>
      </c>
      <c r="O3599" t="s">
        <v>49</v>
      </c>
      <c r="P3599" t="s">
        <v>49</v>
      </c>
      <c r="Q3599" t="s">
        <v>49</v>
      </c>
      <c r="R3599">
        <v>11</v>
      </c>
    </row>
    <row r="3600" spans="1:18" x14ac:dyDescent="0.25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 t="s">
        <v>84</v>
      </c>
      <c r="H3600" t="s">
        <v>84</v>
      </c>
      <c r="I3600">
        <v>10</v>
      </c>
      <c r="J3600">
        <v>0</v>
      </c>
      <c r="K3600">
        <v>61</v>
      </c>
      <c r="L3600" t="s">
        <v>49</v>
      </c>
      <c r="M3600" t="s">
        <v>49</v>
      </c>
      <c r="N3600" t="s">
        <v>49</v>
      </c>
      <c r="O3600" t="s">
        <v>49</v>
      </c>
      <c r="P3600" t="s">
        <v>49</v>
      </c>
      <c r="Q3600" t="s">
        <v>49</v>
      </c>
      <c r="R3600">
        <v>8</v>
      </c>
    </row>
    <row r="3601" spans="1:18" x14ac:dyDescent="0.25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49</v>
      </c>
      <c r="H3601" t="s">
        <v>62</v>
      </c>
      <c r="I3601">
        <v>11</v>
      </c>
      <c r="J3601">
        <v>0</v>
      </c>
      <c r="K3601">
        <v>53</v>
      </c>
      <c r="L3601" t="s">
        <v>49</v>
      </c>
      <c r="M3601" t="s">
        <v>49</v>
      </c>
      <c r="N3601" t="s">
        <v>49</v>
      </c>
      <c r="O3601" t="s">
        <v>49</v>
      </c>
      <c r="P3601" t="s">
        <v>49</v>
      </c>
      <c r="Q3601" t="s">
        <v>49</v>
      </c>
      <c r="R3601">
        <v>6</v>
      </c>
    </row>
    <row r="3602" spans="1:18" x14ac:dyDescent="0.25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49</v>
      </c>
      <c r="H3602" t="s">
        <v>62</v>
      </c>
      <c r="I3602">
        <v>12</v>
      </c>
      <c r="J3602">
        <v>0</v>
      </c>
      <c r="K3602">
        <v>52</v>
      </c>
      <c r="L3602" t="s">
        <v>49</v>
      </c>
      <c r="M3602" t="s">
        <v>49</v>
      </c>
      <c r="N3602" t="s">
        <v>49</v>
      </c>
      <c r="O3602" t="s">
        <v>49</v>
      </c>
      <c r="P3602" t="s">
        <v>49</v>
      </c>
      <c r="Q3602" t="s">
        <v>49</v>
      </c>
      <c r="R3602">
        <v>6</v>
      </c>
    </row>
    <row r="3603" spans="1:18" x14ac:dyDescent="0.25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49</v>
      </c>
      <c r="H3603" t="s">
        <v>62</v>
      </c>
      <c r="I3603">
        <v>13</v>
      </c>
      <c r="J3603">
        <v>0</v>
      </c>
      <c r="K3603">
        <v>48</v>
      </c>
      <c r="L3603" t="s">
        <v>49</v>
      </c>
      <c r="M3603" t="s">
        <v>49</v>
      </c>
      <c r="N3603" t="s">
        <v>49</v>
      </c>
      <c r="O3603" t="s">
        <v>49</v>
      </c>
      <c r="P3603" t="s">
        <v>49</v>
      </c>
      <c r="Q3603" t="s">
        <v>49</v>
      </c>
      <c r="R3603">
        <v>20</v>
      </c>
    </row>
    <row r="3604" spans="1:18" x14ac:dyDescent="0.25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49</v>
      </c>
      <c r="H3604" t="s">
        <v>62</v>
      </c>
      <c r="I3604">
        <v>14</v>
      </c>
      <c r="J3604">
        <v>0</v>
      </c>
      <c r="K3604">
        <v>44</v>
      </c>
      <c r="L3604" t="s">
        <v>49</v>
      </c>
      <c r="M3604" t="s">
        <v>49</v>
      </c>
      <c r="N3604" t="s">
        <v>49</v>
      </c>
      <c r="O3604" t="s">
        <v>49</v>
      </c>
      <c r="P3604" t="s">
        <v>49</v>
      </c>
      <c r="Q3604" t="s">
        <v>49</v>
      </c>
      <c r="R3604">
        <v>23</v>
      </c>
    </row>
    <row r="3605" spans="1:18" x14ac:dyDescent="0.25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49</v>
      </c>
      <c r="H3605" t="s">
        <v>62</v>
      </c>
      <c r="I3605">
        <v>15</v>
      </c>
      <c r="J3605">
        <v>0</v>
      </c>
      <c r="K3605">
        <v>42</v>
      </c>
      <c r="L3605" t="s">
        <v>49</v>
      </c>
      <c r="M3605" t="s">
        <v>49</v>
      </c>
      <c r="N3605" t="s">
        <v>49</v>
      </c>
      <c r="O3605" t="s">
        <v>49</v>
      </c>
      <c r="P3605" t="s">
        <v>49</v>
      </c>
      <c r="Q3605" t="s">
        <v>49</v>
      </c>
      <c r="R3605">
        <v>20</v>
      </c>
    </row>
    <row r="3606" spans="1:18" x14ac:dyDescent="0.25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49</v>
      </c>
      <c r="H3606" t="s">
        <v>62</v>
      </c>
      <c r="I3606">
        <v>16</v>
      </c>
      <c r="J3606">
        <v>0</v>
      </c>
      <c r="K3606">
        <v>37</v>
      </c>
      <c r="L3606" t="s">
        <v>49</v>
      </c>
      <c r="M3606" t="s">
        <v>49</v>
      </c>
      <c r="N3606" t="s">
        <v>49</v>
      </c>
      <c r="O3606" t="s">
        <v>49</v>
      </c>
      <c r="P3606" t="s">
        <v>49</v>
      </c>
      <c r="Q3606" t="s">
        <v>49</v>
      </c>
      <c r="R3606">
        <v>20</v>
      </c>
    </row>
    <row r="3607" spans="1:18" x14ac:dyDescent="0.25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49</v>
      </c>
      <c r="H3607" t="s">
        <v>62</v>
      </c>
      <c r="I3607">
        <v>17</v>
      </c>
      <c r="J3607">
        <v>0</v>
      </c>
      <c r="K3607">
        <v>35</v>
      </c>
      <c r="L3607" t="s">
        <v>49</v>
      </c>
      <c r="M3607" t="s">
        <v>49</v>
      </c>
      <c r="N3607" t="s">
        <v>49</v>
      </c>
      <c r="O3607" t="s">
        <v>49</v>
      </c>
      <c r="P3607" t="s">
        <v>49</v>
      </c>
      <c r="Q3607" t="s">
        <v>49</v>
      </c>
      <c r="R3607">
        <v>86</v>
      </c>
    </row>
    <row r="3608" spans="1:18" x14ac:dyDescent="0.25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49</v>
      </c>
      <c r="H3608" t="s">
        <v>62</v>
      </c>
      <c r="I3608">
        <v>18</v>
      </c>
      <c r="J3608">
        <v>0</v>
      </c>
      <c r="K3608">
        <v>32</v>
      </c>
      <c r="L3608" t="s">
        <v>49</v>
      </c>
      <c r="M3608" t="s">
        <v>49</v>
      </c>
      <c r="N3608" t="s">
        <v>49</v>
      </c>
      <c r="O3608" t="s">
        <v>49</v>
      </c>
      <c r="P3608" t="s">
        <v>49</v>
      </c>
      <c r="Q3608" t="s">
        <v>49</v>
      </c>
      <c r="R3608">
        <v>10</v>
      </c>
    </row>
    <row r="3609" spans="1:18" x14ac:dyDescent="0.25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49</v>
      </c>
      <c r="H3609" t="s">
        <v>62</v>
      </c>
      <c r="I3609">
        <v>19</v>
      </c>
      <c r="J3609">
        <v>0</v>
      </c>
      <c r="K3609">
        <v>10</v>
      </c>
      <c r="L3609" t="s">
        <v>49</v>
      </c>
      <c r="M3609" t="s">
        <v>49</v>
      </c>
      <c r="N3609" t="s">
        <v>49</v>
      </c>
      <c r="O3609" t="s">
        <v>49</v>
      </c>
      <c r="P3609" t="s">
        <v>49</v>
      </c>
      <c r="Q3609" t="s">
        <v>49</v>
      </c>
      <c r="R3609">
        <v>4</v>
      </c>
    </row>
    <row r="3610" spans="1:18" x14ac:dyDescent="0.25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49</v>
      </c>
      <c r="H3610" t="s">
        <v>62</v>
      </c>
      <c r="I3610">
        <v>20</v>
      </c>
      <c r="J3610">
        <v>0</v>
      </c>
      <c r="K3610">
        <v>0</v>
      </c>
      <c r="L3610" t="s">
        <v>49</v>
      </c>
      <c r="M3610" t="s">
        <v>49</v>
      </c>
      <c r="N3610" t="s">
        <v>49</v>
      </c>
      <c r="O3610" t="s">
        <v>49</v>
      </c>
      <c r="P3610" t="s">
        <v>49</v>
      </c>
      <c r="Q3610" t="s">
        <v>49</v>
      </c>
      <c r="R3610">
        <v>10</v>
      </c>
    </row>
    <row r="3611" spans="1:18" x14ac:dyDescent="0.25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49</v>
      </c>
      <c r="H3611" t="s">
        <v>62</v>
      </c>
      <c r="I3611">
        <v>21</v>
      </c>
      <c r="J3611">
        <v>0</v>
      </c>
      <c r="K3611">
        <v>0</v>
      </c>
      <c r="L3611" t="s">
        <v>49</v>
      </c>
      <c r="M3611" t="s">
        <v>49</v>
      </c>
      <c r="N3611" t="s">
        <v>49</v>
      </c>
      <c r="O3611" t="s">
        <v>49</v>
      </c>
      <c r="P3611" t="s">
        <v>49</v>
      </c>
      <c r="Q3611" t="s">
        <v>49</v>
      </c>
      <c r="R3611">
        <v>4</v>
      </c>
    </row>
    <row r="3612" spans="1:18" x14ac:dyDescent="0.25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49</v>
      </c>
      <c r="H3612" t="s">
        <v>62</v>
      </c>
      <c r="I3612">
        <v>22</v>
      </c>
      <c r="J3612">
        <v>0</v>
      </c>
      <c r="K3612">
        <v>0</v>
      </c>
      <c r="L3612" t="s">
        <v>49</v>
      </c>
      <c r="M3612" t="s">
        <v>49</v>
      </c>
      <c r="N3612" t="s">
        <v>49</v>
      </c>
      <c r="O3612" t="s">
        <v>49</v>
      </c>
      <c r="P3612" t="s">
        <v>49</v>
      </c>
      <c r="Q3612" t="s">
        <v>49</v>
      </c>
      <c r="R3612">
        <v>4</v>
      </c>
    </row>
    <row r="3613" spans="1:18" x14ac:dyDescent="0.25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 t="s">
        <v>18</v>
      </c>
      <c r="H3613" t="s">
        <v>18</v>
      </c>
      <c r="I3613">
        <v>1</v>
      </c>
      <c r="J3613">
        <v>10</v>
      </c>
      <c r="K3613">
        <v>56</v>
      </c>
      <c r="L3613" t="s">
        <v>6122</v>
      </c>
      <c r="M3613" t="s">
        <v>6123</v>
      </c>
      <c r="N3613" t="s">
        <v>49</v>
      </c>
      <c r="O3613" t="s">
        <v>49</v>
      </c>
      <c r="P3613" t="s">
        <v>49</v>
      </c>
      <c r="Q3613" t="s">
        <v>49</v>
      </c>
      <c r="R3613">
        <v>1</v>
      </c>
    </row>
    <row r="3614" spans="1:18" x14ac:dyDescent="0.25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 t="s">
        <v>22</v>
      </c>
      <c r="H3614" t="s">
        <v>22</v>
      </c>
      <c r="I3614">
        <v>2</v>
      </c>
      <c r="J3614">
        <v>6</v>
      </c>
      <c r="K3614">
        <v>56</v>
      </c>
      <c r="L3614" t="s">
        <v>6124</v>
      </c>
      <c r="M3614" t="s">
        <v>6125</v>
      </c>
      <c r="N3614" t="s">
        <v>49</v>
      </c>
      <c r="O3614" t="s">
        <v>49</v>
      </c>
      <c r="P3614" t="s">
        <v>49</v>
      </c>
      <c r="Q3614" t="s">
        <v>49</v>
      </c>
      <c r="R3614">
        <v>1</v>
      </c>
    </row>
    <row r="3615" spans="1:18" x14ac:dyDescent="0.25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 t="s">
        <v>28</v>
      </c>
      <c r="H3615" t="s">
        <v>28</v>
      </c>
      <c r="I3615">
        <v>3</v>
      </c>
      <c r="J3615">
        <v>4</v>
      </c>
      <c r="K3615">
        <v>56</v>
      </c>
      <c r="L3615" t="s">
        <v>6126</v>
      </c>
      <c r="M3615" t="s">
        <v>6127</v>
      </c>
      <c r="N3615" t="s">
        <v>49</v>
      </c>
      <c r="O3615" t="s">
        <v>49</v>
      </c>
      <c r="P3615" t="s">
        <v>49</v>
      </c>
      <c r="Q3615" t="s">
        <v>49</v>
      </c>
      <c r="R3615">
        <v>1</v>
      </c>
    </row>
    <row r="3616" spans="1:18" x14ac:dyDescent="0.25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 t="s">
        <v>36</v>
      </c>
      <c r="H3616" t="s">
        <v>36</v>
      </c>
      <c r="I3616">
        <v>4</v>
      </c>
      <c r="J3616">
        <v>3</v>
      </c>
      <c r="K3616">
        <v>56</v>
      </c>
      <c r="L3616" t="s">
        <v>6128</v>
      </c>
      <c r="M3616" t="s">
        <v>6129</v>
      </c>
      <c r="N3616" t="s">
        <v>49</v>
      </c>
      <c r="O3616" t="s">
        <v>49</v>
      </c>
      <c r="P3616" t="s">
        <v>49</v>
      </c>
      <c r="Q3616" t="s">
        <v>49</v>
      </c>
      <c r="R3616">
        <v>1</v>
      </c>
    </row>
    <row r="3617" spans="1:18" x14ac:dyDescent="0.25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 t="s">
        <v>33</v>
      </c>
      <c r="H3617" t="s">
        <v>33</v>
      </c>
      <c r="I3617">
        <v>5</v>
      </c>
      <c r="J3617">
        <v>2</v>
      </c>
      <c r="K3617">
        <v>56</v>
      </c>
      <c r="L3617" t="s">
        <v>6130</v>
      </c>
      <c r="M3617" t="s">
        <v>6131</v>
      </c>
      <c r="N3617" t="s">
        <v>49</v>
      </c>
      <c r="O3617" t="s">
        <v>49</v>
      </c>
      <c r="P3617" t="s">
        <v>49</v>
      </c>
      <c r="Q3617" t="s">
        <v>49</v>
      </c>
      <c r="R3617">
        <v>1</v>
      </c>
    </row>
    <row r="3618" spans="1:18" x14ac:dyDescent="0.25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 t="s">
        <v>48</v>
      </c>
      <c r="H3618" t="s">
        <v>48</v>
      </c>
      <c r="I3618">
        <v>6</v>
      </c>
      <c r="J3618">
        <v>1</v>
      </c>
      <c r="K3618">
        <v>56</v>
      </c>
      <c r="L3618" t="s">
        <v>6132</v>
      </c>
      <c r="M3618" t="s">
        <v>6133</v>
      </c>
      <c r="N3618" t="s">
        <v>49</v>
      </c>
      <c r="O3618" t="s">
        <v>49</v>
      </c>
      <c r="P3618" t="s">
        <v>49</v>
      </c>
      <c r="Q3618" t="s">
        <v>49</v>
      </c>
      <c r="R3618">
        <v>1</v>
      </c>
    </row>
    <row r="3619" spans="1:18" x14ac:dyDescent="0.25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 t="s">
        <v>40</v>
      </c>
      <c r="H3619" t="s">
        <v>40</v>
      </c>
      <c r="I3619">
        <v>7</v>
      </c>
      <c r="J3619">
        <v>0</v>
      </c>
      <c r="K3619">
        <v>56</v>
      </c>
      <c r="L3619" t="s">
        <v>6134</v>
      </c>
      <c r="M3619" t="s">
        <v>6135</v>
      </c>
      <c r="N3619" t="s">
        <v>49</v>
      </c>
      <c r="O3619" t="s">
        <v>49</v>
      </c>
      <c r="P3619" t="s">
        <v>49</v>
      </c>
      <c r="Q3619" t="s">
        <v>49</v>
      </c>
      <c r="R3619">
        <v>1</v>
      </c>
    </row>
    <row r="3620" spans="1:18" x14ac:dyDescent="0.25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 t="s">
        <v>58</v>
      </c>
      <c r="H3620" t="s">
        <v>58</v>
      </c>
      <c r="I3620">
        <v>8</v>
      </c>
      <c r="J3620">
        <v>0</v>
      </c>
      <c r="K3620">
        <v>56</v>
      </c>
      <c r="L3620" t="s">
        <v>6136</v>
      </c>
      <c r="M3620" t="s">
        <v>6137</v>
      </c>
      <c r="N3620" t="s">
        <v>49</v>
      </c>
      <c r="O3620" t="s">
        <v>49</v>
      </c>
      <c r="P3620" t="s">
        <v>49</v>
      </c>
      <c r="Q3620" t="s">
        <v>49</v>
      </c>
      <c r="R3620">
        <v>1</v>
      </c>
    </row>
    <row r="3621" spans="1:18" x14ac:dyDescent="0.25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 t="s">
        <v>64</v>
      </c>
      <c r="H3621" t="s">
        <v>64</v>
      </c>
      <c r="I3621">
        <v>9</v>
      </c>
      <c r="J3621">
        <v>0</v>
      </c>
      <c r="K3621">
        <v>55</v>
      </c>
      <c r="L3621" t="s">
        <v>49</v>
      </c>
      <c r="M3621" t="s">
        <v>49</v>
      </c>
      <c r="N3621" t="s">
        <v>49</v>
      </c>
      <c r="O3621" t="s">
        <v>49</v>
      </c>
      <c r="P3621" t="s">
        <v>49</v>
      </c>
      <c r="Q3621" t="s">
        <v>49</v>
      </c>
      <c r="R3621">
        <v>11</v>
      </c>
    </row>
    <row r="3622" spans="1:18" x14ac:dyDescent="0.25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 t="s">
        <v>84</v>
      </c>
      <c r="H3622" t="s">
        <v>84</v>
      </c>
      <c r="I3622">
        <v>10</v>
      </c>
      <c r="J3622">
        <v>0</v>
      </c>
      <c r="K3622">
        <v>55</v>
      </c>
      <c r="L3622" t="s">
        <v>49</v>
      </c>
      <c r="M3622" t="s">
        <v>49</v>
      </c>
      <c r="N3622" t="s">
        <v>49</v>
      </c>
      <c r="O3622" t="s">
        <v>49</v>
      </c>
      <c r="P3622" t="s">
        <v>49</v>
      </c>
      <c r="Q3622" t="s">
        <v>49</v>
      </c>
      <c r="R3622">
        <v>11</v>
      </c>
    </row>
    <row r="3623" spans="1:18" x14ac:dyDescent="0.25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 t="s">
        <v>80</v>
      </c>
      <c r="H3623" t="s">
        <v>80</v>
      </c>
      <c r="I3623">
        <v>11</v>
      </c>
      <c r="J3623">
        <v>0</v>
      </c>
      <c r="K3623">
        <v>52</v>
      </c>
      <c r="L3623" t="s">
        <v>49</v>
      </c>
      <c r="M3623" t="s">
        <v>49</v>
      </c>
      <c r="N3623" t="s">
        <v>49</v>
      </c>
      <c r="O3623" t="s">
        <v>49</v>
      </c>
      <c r="P3623" t="s">
        <v>49</v>
      </c>
      <c r="Q3623" t="s">
        <v>49</v>
      </c>
      <c r="R3623">
        <v>14</v>
      </c>
    </row>
    <row r="3624" spans="1:18" x14ac:dyDescent="0.25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49</v>
      </c>
      <c r="H3624" t="s">
        <v>62</v>
      </c>
      <c r="I3624">
        <v>12</v>
      </c>
      <c r="J3624">
        <v>0</v>
      </c>
      <c r="K3624">
        <v>48</v>
      </c>
      <c r="L3624" t="s">
        <v>49</v>
      </c>
      <c r="M3624" t="s">
        <v>49</v>
      </c>
      <c r="N3624" t="s">
        <v>49</v>
      </c>
      <c r="O3624" t="s">
        <v>49</v>
      </c>
      <c r="P3624" t="s">
        <v>49</v>
      </c>
      <c r="Q3624" t="s">
        <v>49</v>
      </c>
      <c r="R3624">
        <v>9</v>
      </c>
    </row>
    <row r="3625" spans="1:18" x14ac:dyDescent="0.25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49</v>
      </c>
      <c r="H3625" t="s">
        <v>62</v>
      </c>
      <c r="I3625">
        <v>13</v>
      </c>
      <c r="J3625">
        <v>0</v>
      </c>
      <c r="K3625">
        <v>44</v>
      </c>
      <c r="L3625" t="s">
        <v>49</v>
      </c>
      <c r="M3625" t="s">
        <v>49</v>
      </c>
      <c r="N3625" t="s">
        <v>49</v>
      </c>
      <c r="O3625" t="s">
        <v>49</v>
      </c>
      <c r="P3625" t="s">
        <v>49</v>
      </c>
      <c r="Q3625" t="s">
        <v>49</v>
      </c>
      <c r="R3625">
        <v>20</v>
      </c>
    </row>
    <row r="3626" spans="1:18" x14ac:dyDescent="0.25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49</v>
      </c>
      <c r="H3626" t="s">
        <v>62</v>
      </c>
      <c r="I3626">
        <v>14</v>
      </c>
      <c r="J3626">
        <v>0</v>
      </c>
      <c r="K3626">
        <v>30</v>
      </c>
      <c r="L3626" t="s">
        <v>49</v>
      </c>
      <c r="M3626" t="s">
        <v>49</v>
      </c>
      <c r="N3626" t="s">
        <v>49</v>
      </c>
      <c r="O3626" t="s">
        <v>49</v>
      </c>
      <c r="P3626" t="s">
        <v>49</v>
      </c>
      <c r="Q3626" t="s">
        <v>49</v>
      </c>
      <c r="R3626">
        <v>5</v>
      </c>
    </row>
    <row r="3627" spans="1:18" x14ac:dyDescent="0.25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49</v>
      </c>
      <c r="H3627" t="s">
        <v>62</v>
      </c>
      <c r="I3627">
        <v>15</v>
      </c>
      <c r="J3627">
        <v>0</v>
      </c>
      <c r="K3627">
        <v>15</v>
      </c>
      <c r="L3627" t="s">
        <v>49</v>
      </c>
      <c r="M3627" t="s">
        <v>49</v>
      </c>
      <c r="N3627" t="s">
        <v>49</v>
      </c>
      <c r="O3627" t="s">
        <v>49</v>
      </c>
      <c r="P3627" t="s">
        <v>49</v>
      </c>
      <c r="Q3627" t="s">
        <v>49</v>
      </c>
      <c r="R3627">
        <v>20</v>
      </c>
    </row>
    <row r="3628" spans="1:18" x14ac:dyDescent="0.25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49</v>
      </c>
      <c r="H3628" t="s">
        <v>62</v>
      </c>
      <c r="I3628">
        <v>16</v>
      </c>
      <c r="J3628">
        <v>0</v>
      </c>
      <c r="K3628">
        <v>14</v>
      </c>
      <c r="L3628" t="s">
        <v>49</v>
      </c>
      <c r="M3628" t="s">
        <v>49</v>
      </c>
      <c r="N3628" t="s">
        <v>49</v>
      </c>
      <c r="O3628" t="s">
        <v>49</v>
      </c>
      <c r="P3628" t="s">
        <v>49</v>
      </c>
      <c r="Q3628" t="s">
        <v>49</v>
      </c>
      <c r="R3628">
        <v>32</v>
      </c>
    </row>
    <row r="3629" spans="1:18" x14ac:dyDescent="0.25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49</v>
      </c>
      <c r="H3629" t="s">
        <v>62</v>
      </c>
      <c r="I3629">
        <v>17</v>
      </c>
      <c r="J3629">
        <v>0</v>
      </c>
      <c r="K3629">
        <v>7</v>
      </c>
      <c r="L3629" t="s">
        <v>49</v>
      </c>
      <c r="M3629" t="s">
        <v>49</v>
      </c>
      <c r="N3629" t="s">
        <v>49</v>
      </c>
      <c r="O3629" t="s">
        <v>49</v>
      </c>
      <c r="P3629" t="s">
        <v>49</v>
      </c>
      <c r="Q3629" t="s">
        <v>49</v>
      </c>
      <c r="R3629">
        <v>20</v>
      </c>
    </row>
    <row r="3630" spans="1:18" x14ac:dyDescent="0.25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49</v>
      </c>
      <c r="H3630" t="s">
        <v>62</v>
      </c>
      <c r="I3630">
        <v>18</v>
      </c>
      <c r="J3630">
        <v>0</v>
      </c>
      <c r="K3630">
        <v>7</v>
      </c>
      <c r="L3630" t="s">
        <v>49</v>
      </c>
      <c r="M3630" t="s">
        <v>49</v>
      </c>
      <c r="N3630" t="s">
        <v>49</v>
      </c>
      <c r="O3630" t="s">
        <v>49</v>
      </c>
      <c r="P3630" t="s">
        <v>49</v>
      </c>
      <c r="Q3630" t="s">
        <v>49</v>
      </c>
      <c r="R3630">
        <v>7</v>
      </c>
    </row>
    <row r="3631" spans="1:18" x14ac:dyDescent="0.25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49</v>
      </c>
      <c r="H3631" t="s">
        <v>62</v>
      </c>
      <c r="I3631">
        <v>19</v>
      </c>
      <c r="J3631">
        <v>0</v>
      </c>
      <c r="K3631">
        <v>6</v>
      </c>
      <c r="L3631" t="s">
        <v>49</v>
      </c>
      <c r="M3631" t="s">
        <v>49</v>
      </c>
      <c r="N3631" t="s">
        <v>49</v>
      </c>
      <c r="O3631" t="s">
        <v>49</v>
      </c>
      <c r="P3631" t="s">
        <v>49</v>
      </c>
      <c r="Q3631" t="s">
        <v>49</v>
      </c>
      <c r="R3631">
        <v>5</v>
      </c>
    </row>
    <row r="3632" spans="1:18" x14ac:dyDescent="0.25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49</v>
      </c>
      <c r="H3632" t="s">
        <v>62</v>
      </c>
      <c r="I3632">
        <v>20</v>
      </c>
      <c r="J3632">
        <v>0</v>
      </c>
      <c r="K3632">
        <v>5</v>
      </c>
      <c r="L3632" t="s">
        <v>49</v>
      </c>
      <c r="M3632" t="s">
        <v>49</v>
      </c>
      <c r="N3632" t="s">
        <v>49</v>
      </c>
      <c r="O3632" t="s">
        <v>49</v>
      </c>
      <c r="P3632" t="s">
        <v>49</v>
      </c>
      <c r="Q3632" t="s">
        <v>49</v>
      </c>
      <c r="R3632">
        <v>5</v>
      </c>
    </row>
    <row r="3633" spans="1:18" x14ac:dyDescent="0.25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49</v>
      </c>
      <c r="H3633" t="s">
        <v>62</v>
      </c>
      <c r="I3633">
        <v>21</v>
      </c>
      <c r="J3633">
        <v>0</v>
      </c>
      <c r="K3633">
        <v>0</v>
      </c>
      <c r="L3633" t="s">
        <v>49</v>
      </c>
      <c r="M3633" t="s">
        <v>49</v>
      </c>
      <c r="N3633" t="s">
        <v>49</v>
      </c>
      <c r="O3633" t="s">
        <v>49</v>
      </c>
      <c r="P3633" t="s">
        <v>49</v>
      </c>
      <c r="Q3633" t="s">
        <v>49</v>
      </c>
      <c r="R3633">
        <v>4</v>
      </c>
    </row>
    <row r="3634" spans="1:18" x14ac:dyDescent="0.25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49</v>
      </c>
      <c r="H3634" t="s">
        <v>3361</v>
      </c>
      <c r="I3634">
        <v>22</v>
      </c>
      <c r="J3634">
        <v>0</v>
      </c>
      <c r="K3634">
        <v>0</v>
      </c>
      <c r="L3634" t="s">
        <v>49</v>
      </c>
      <c r="M3634" t="s">
        <v>49</v>
      </c>
      <c r="N3634" t="s">
        <v>49</v>
      </c>
      <c r="O3634" t="s">
        <v>49</v>
      </c>
      <c r="P3634" t="s">
        <v>49</v>
      </c>
      <c r="Q3634" t="s">
        <v>49</v>
      </c>
      <c r="R3634">
        <v>5</v>
      </c>
    </row>
    <row r="3635" spans="1:18" x14ac:dyDescent="0.25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 t="s">
        <v>18</v>
      </c>
      <c r="H3635" t="s">
        <v>18</v>
      </c>
      <c r="I3635">
        <v>1</v>
      </c>
      <c r="J3635">
        <v>10</v>
      </c>
      <c r="K3635">
        <v>53</v>
      </c>
      <c r="L3635" t="s">
        <v>6138</v>
      </c>
      <c r="M3635" t="s">
        <v>6139</v>
      </c>
      <c r="N3635" t="s">
        <v>49</v>
      </c>
      <c r="O3635" t="s">
        <v>49</v>
      </c>
      <c r="P3635" t="s">
        <v>49</v>
      </c>
      <c r="Q3635" t="s">
        <v>49</v>
      </c>
      <c r="R3635">
        <v>1</v>
      </c>
    </row>
    <row r="3636" spans="1:18" x14ac:dyDescent="0.25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 t="s">
        <v>22</v>
      </c>
      <c r="H3636" t="s">
        <v>22</v>
      </c>
      <c r="I3636">
        <v>2</v>
      </c>
      <c r="J3636">
        <v>6</v>
      </c>
      <c r="K3636">
        <v>53</v>
      </c>
      <c r="L3636" t="s">
        <v>6140</v>
      </c>
      <c r="M3636" t="s">
        <v>6141</v>
      </c>
      <c r="N3636" t="s">
        <v>49</v>
      </c>
      <c r="O3636" t="s">
        <v>49</v>
      </c>
      <c r="P3636" t="s">
        <v>49</v>
      </c>
      <c r="Q3636" t="s">
        <v>49</v>
      </c>
      <c r="R3636">
        <v>1</v>
      </c>
    </row>
    <row r="3637" spans="1:18" x14ac:dyDescent="0.25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 t="s">
        <v>28</v>
      </c>
      <c r="H3637" t="s">
        <v>28</v>
      </c>
      <c r="I3637">
        <v>3</v>
      </c>
      <c r="J3637">
        <v>4</v>
      </c>
      <c r="K3637">
        <v>53</v>
      </c>
      <c r="L3637" t="s">
        <v>6142</v>
      </c>
      <c r="M3637" t="s">
        <v>6143</v>
      </c>
      <c r="N3637" t="s">
        <v>49</v>
      </c>
      <c r="O3637" t="s">
        <v>49</v>
      </c>
      <c r="P3637" t="s">
        <v>49</v>
      </c>
      <c r="Q3637" t="s">
        <v>49</v>
      </c>
      <c r="R3637">
        <v>1</v>
      </c>
    </row>
    <row r="3638" spans="1:18" x14ac:dyDescent="0.25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 t="s">
        <v>36</v>
      </c>
      <c r="H3638" t="s">
        <v>36</v>
      </c>
      <c r="I3638">
        <v>4</v>
      </c>
      <c r="J3638">
        <v>3</v>
      </c>
      <c r="K3638">
        <v>53</v>
      </c>
      <c r="L3638" t="s">
        <v>6144</v>
      </c>
      <c r="M3638" t="s">
        <v>6145</v>
      </c>
      <c r="N3638" t="s">
        <v>49</v>
      </c>
      <c r="O3638" t="s">
        <v>49</v>
      </c>
      <c r="P3638" t="s">
        <v>49</v>
      </c>
      <c r="Q3638" t="s">
        <v>49</v>
      </c>
      <c r="R3638">
        <v>1</v>
      </c>
    </row>
    <row r="3639" spans="1:18" x14ac:dyDescent="0.25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 t="s">
        <v>33</v>
      </c>
      <c r="H3639" t="s">
        <v>33</v>
      </c>
      <c r="I3639">
        <v>5</v>
      </c>
      <c r="J3639">
        <v>2</v>
      </c>
      <c r="K3639">
        <v>53</v>
      </c>
      <c r="L3639" t="s">
        <v>6146</v>
      </c>
      <c r="M3639" t="s">
        <v>6147</v>
      </c>
      <c r="N3639" t="s">
        <v>49</v>
      </c>
      <c r="O3639" t="s">
        <v>49</v>
      </c>
      <c r="P3639" t="s">
        <v>49</v>
      </c>
      <c r="Q3639" t="s">
        <v>49</v>
      </c>
      <c r="R3639">
        <v>1</v>
      </c>
    </row>
    <row r="3640" spans="1:18" x14ac:dyDescent="0.25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 t="s">
        <v>48</v>
      </c>
      <c r="H3640" t="s">
        <v>48</v>
      </c>
      <c r="I3640">
        <v>6</v>
      </c>
      <c r="J3640">
        <v>1</v>
      </c>
      <c r="K3640">
        <v>52</v>
      </c>
      <c r="L3640" t="s">
        <v>49</v>
      </c>
      <c r="M3640" t="s">
        <v>49</v>
      </c>
      <c r="N3640" t="s">
        <v>49</v>
      </c>
      <c r="O3640" t="s">
        <v>49</v>
      </c>
      <c r="P3640" t="s">
        <v>49</v>
      </c>
      <c r="Q3640" t="s">
        <v>49</v>
      </c>
      <c r="R3640">
        <v>11</v>
      </c>
    </row>
    <row r="3641" spans="1:18" x14ac:dyDescent="0.25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 t="s">
        <v>40</v>
      </c>
      <c r="H3641" t="s">
        <v>40</v>
      </c>
      <c r="I3641">
        <v>7</v>
      </c>
      <c r="J3641">
        <v>0</v>
      </c>
      <c r="K3641">
        <v>52</v>
      </c>
      <c r="L3641" t="s">
        <v>49</v>
      </c>
      <c r="M3641" t="s">
        <v>49</v>
      </c>
      <c r="N3641" t="s">
        <v>49</v>
      </c>
      <c r="O3641" t="s">
        <v>49</v>
      </c>
      <c r="P3641" t="s">
        <v>49</v>
      </c>
      <c r="Q3641" t="s">
        <v>49</v>
      </c>
      <c r="R3641">
        <v>11</v>
      </c>
    </row>
    <row r="3642" spans="1:18" x14ac:dyDescent="0.25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 t="s">
        <v>58</v>
      </c>
      <c r="H3642" t="s">
        <v>58</v>
      </c>
      <c r="I3642">
        <v>8</v>
      </c>
      <c r="J3642">
        <v>0</v>
      </c>
      <c r="K3642">
        <v>52</v>
      </c>
      <c r="L3642" t="s">
        <v>49</v>
      </c>
      <c r="M3642" t="s">
        <v>49</v>
      </c>
      <c r="N3642" t="s">
        <v>49</v>
      </c>
      <c r="O3642" t="s">
        <v>49</v>
      </c>
      <c r="P3642" t="s">
        <v>49</v>
      </c>
      <c r="Q3642" t="s">
        <v>49</v>
      </c>
      <c r="R3642">
        <v>11</v>
      </c>
    </row>
    <row r="3643" spans="1:18" x14ac:dyDescent="0.25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 t="s">
        <v>64</v>
      </c>
      <c r="H3643" t="s">
        <v>64</v>
      </c>
      <c r="I3643">
        <v>9</v>
      </c>
      <c r="J3643">
        <v>0</v>
      </c>
      <c r="K3643">
        <v>52</v>
      </c>
      <c r="L3643" t="s">
        <v>49</v>
      </c>
      <c r="M3643" t="s">
        <v>49</v>
      </c>
      <c r="N3643" t="s">
        <v>49</v>
      </c>
      <c r="O3643" t="s">
        <v>49</v>
      </c>
      <c r="P3643" t="s">
        <v>49</v>
      </c>
      <c r="Q3643" t="s">
        <v>49</v>
      </c>
      <c r="R3643">
        <v>11</v>
      </c>
    </row>
    <row r="3644" spans="1:18" x14ac:dyDescent="0.25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 t="s">
        <v>84</v>
      </c>
      <c r="H3644" t="s">
        <v>84</v>
      </c>
      <c r="I3644">
        <v>10</v>
      </c>
      <c r="J3644">
        <v>0</v>
      </c>
      <c r="K3644">
        <v>52</v>
      </c>
      <c r="L3644" t="s">
        <v>49</v>
      </c>
      <c r="M3644" t="s">
        <v>49</v>
      </c>
      <c r="N3644" t="s">
        <v>49</v>
      </c>
      <c r="O3644" t="s">
        <v>49</v>
      </c>
      <c r="P3644" t="s">
        <v>49</v>
      </c>
      <c r="Q3644" t="s">
        <v>49</v>
      </c>
      <c r="R3644">
        <v>11</v>
      </c>
    </row>
    <row r="3645" spans="1:18" x14ac:dyDescent="0.25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 t="s">
        <v>80</v>
      </c>
      <c r="H3645" t="s">
        <v>80</v>
      </c>
      <c r="I3645">
        <v>11</v>
      </c>
      <c r="J3645">
        <v>0</v>
      </c>
      <c r="K3645">
        <v>52</v>
      </c>
      <c r="L3645" t="s">
        <v>49</v>
      </c>
      <c r="M3645" t="s">
        <v>49</v>
      </c>
      <c r="N3645" t="s">
        <v>49</v>
      </c>
      <c r="O3645" t="s">
        <v>49</v>
      </c>
      <c r="P3645" t="s">
        <v>49</v>
      </c>
      <c r="Q3645" t="s">
        <v>49</v>
      </c>
      <c r="R3645">
        <v>11</v>
      </c>
    </row>
    <row r="3646" spans="1:18" x14ac:dyDescent="0.25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 t="s">
        <v>55</v>
      </c>
      <c r="H3646" t="s">
        <v>55</v>
      </c>
      <c r="I3646">
        <v>12</v>
      </c>
      <c r="J3646">
        <v>0</v>
      </c>
      <c r="K3646">
        <v>52</v>
      </c>
      <c r="L3646" t="s">
        <v>49</v>
      </c>
      <c r="M3646" t="s">
        <v>49</v>
      </c>
      <c r="N3646" t="s">
        <v>49</v>
      </c>
      <c r="O3646" t="s">
        <v>49</v>
      </c>
      <c r="P3646" t="s">
        <v>49</v>
      </c>
      <c r="Q3646" t="s">
        <v>49</v>
      </c>
      <c r="R3646">
        <v>11</v>
      </c>
    </row>
    <row r="3647" spans="1:18" x14ac:dyDescent="0.25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 t="s">
        <v>68</v>
      </c>
      <c r="H3647" t="s">
        <v>68</v>
      </c>
      <c r="I3647">
        <v>13</v>
      </c>
      <c r="J3647">
        <v>0</v>
      </c>
      <c r="K3647">
        <v>51</v>
      </c>
      <c r="L3647" t="s">
        <v>49</v>
      </c>
      <c r="M3647" t="s">
        <v>49</v>
      </c>
      <c r="N3647" t="s">
        <v>49</v>
      </c>
      <c r="O3647" t="s">
        <v>49</v>
      </c>
      <c r="P3647" t="s">
        <v>49</v>
      </c>
      <c r="Q3647" t="s">
        <v>49</v>
      </c>
      <c r="R3647">
        <v>12</v>
      </c>
    </row>
    <row r="3648" spans="1:18" x14ac:dyDescent="0.25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 t="s">
        <v>51</v>
      </c>
      <c r="H3648" t="s">
        <v>51</v>
      </c>
      <c r="I3648">
        <v>14</v>
      </c>
      <c r="J3648">
        <v>0</v>
      </c>
      <c r="K3648">
        <v>47</v>
      </c>
      <c r="L3648" t="s">
        <v>49</v>
      </c>
      <c r="M3648" t="s">
        <v>49</v>
      </c>
      <c r="N3648" t="s">
        <v>49</v>
      </c>
      <c r="O3648" t="s">
        <v>49</v>
      </c>
      <c r="P3648" t="s">
        <v>49</v>
      </c>
      <c r="Q3648" t="s">
        <v>49</v>
      </c>
      <c r="R3648">
        <v>5</v>
      </c>
    </row>
    <row r="3649" spans="1:18" x14ac:dyDescent="0.25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49</v>
      </c>
      <c r="H3649" t="s">
        <v>62</v>
      </c>
      <c r="I3649">
        <v>15</v>
      </c>
      <c r="J3649">
        <v>0</v>
      </c>
      <c r="K3649">
        <v>43</v>
      </c>
      <c r="L3649" t="s">
        <v>49</v>
      </c>
      <c r="M3649" t="s">
        <v>49</v>
      </c>
      <c r="N3649" t="s">
        <v>49</v>
      </c>
      <c r="O3649" t="s">
        <v>49</v>
      </c>
      <c r="P3649" t="s">
        <v>49</v>
      </c>
      <c r="Q3649" t="s">
        <v>49</v>
      </c>
      <c r="R3649">
        <v>6</v>
      </c>
    </row>
    <row r="3650" spans="1:18" x14ac:dyDescent="0.25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49</v>
      </c>
      <c r="H3650" t="s">
        <v>62</v>
      </c>
      <c r="I3650">
        <v>16</v>
      </c>
      <c r="J3650">
        <v>0</v>
      </c>
      <c r="K3650">
        <v>43</v>
      </c>
      <c r="L3650" t="s">
        <v>49</v>
      </c>
      <c r="M3650" t="s">
        <v>49</v>
      </c>
      <c r="N3650" t="s">
        <v>49</v>
      </c>
      <c r="O3650" t="s">
        <v>49</v>
      </c>
      <c r="P3650" t="s">
        <v>49</v>
      </c>
      <c r="Q3650" t="s">
        <v>49</v>
      </c>
      <c r="R3650">
        <v>5</v>
      </c>
    </row>
    <row r="3651" spans="1:18" x14ac:dyDescent="0.25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49</v>
      </c>
      <c r="H3651" t="s">
        <v>62</v>
      </c>
      <c r="I3651">
        <v>17</v>
      </c>
      <c r="J3651">
        <v>0</v>
      </c>
      <c r="K3651">
        <v>39</v>
      </c>
      <c r="L3651" t="s">
        <v>49</v>
      </c>
      <c r="M3651" t="s">
        <v>49</v>
      </c>
      <c r="N3651" t="s">
        <v>49</v>
      </c>
      <c r="O3651" t="s">
        <v>49</v>
      </c>
      <c r="P3651" t="s">
        <v>49</v>
      </c>
      <c r="Q3651" t="s">
        <v>49</v>
      </c>
      <c r="R3651">
        <v>9</v>
      </c>
    </row>
    <row r="3652" spans="1:18" x14ac:dyDescent="0.25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49</v>
      </c>
      <c r="H3652" t="s">
        <v>62</v>
      </c>
      <c r="I3652">
        <v>18</v>
      </c>
      <c r="J3652">
        <v>0</v>
      </c>
      <c r="K3652">
        <v>31</v>
      </c>
      <c r="L3652" t="s">
        <v>49</v>
      </c>
      <c r="M3652" t="s">
        <v>49</v>
      </c>
      <c r="N3652" t="s">
        <v>49</v>
      </c>
      <c r="O3652" t="s">
        <v>49</v>
      </c>
      <c r="P3652" t="s">
        <v>49</v>
      </c>
      <c r="Q3652" t="s">
        <v>49</v>
      </c>
      <c r="R3652">
        <v>6</v>
      </c>
    </row>
    <row r="3653" spans="1:18" x14ac:dyDescent="0.25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49</v>
      </c>
      <c r="H3653" t="s">
        <v>62</v>
      </c>
      <c r="I3653">
        <v>19</v>
      </c>
      <c r="J3653">
        <v>0</v>
      </c>
      <c r="K3653">
        <v>21</v>
      </c>
      <c r="L3653" t="s">
        <v>49</v>
      </c>
      <c r="M3653" t="s">
        <v>49</v>
      </c>
      <c r="N3653" t="s">
        <v>49</v>
      </c>
      <c r="O3653" t="s">
        <v>49</v>
      </c>
      <c r="P3653" t="s">
        <v>49</v>
      </c>
      <c r="Q3653" t="s">
        <v>49</v>
      </c>
      <c r="R3653">
        <v>68</v>
      </c>
    </row>
    <row r="3654" spans="1:18" x14ac:dyDescent="0.25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49</v>
      </c>
      <c r="H3654" t="s">
        <v>62</v>
      </c>
      <c r="I3654">
        <v>20</v>
      </c>
      <c r="J3654">
        <v>0</v>
      </c>
      <c r="K3654">
        <v>19</v>
      </c>
      <c r="L3654" t="s">
        <v>49</v>
      </c>
      <c r="M3654" t="s">
        <v>49</v>
      </c>
      <c r="N3654" t="s">
        <v>49</v>
      </c>
      <c r="O3654" t="s">
        <v>49</v>
      </c>
      <c r="P3654" t="s">
        <v>49</v>
      </c>
      <c r="Q3654" t="s">
        <v>49</v>
      </c>
      <c r="R3654">
        <v>91</v>
      </c>
    </row>
    <row r="3655" spans="1:18" x14ac:dyDescent="0.25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49</v>
      </c>
      <c r="H3655" t="s">
        <v>62</v>
      </c>
      <c r="I3655">
        <v>21</v>
      </c>
      <c r="J3655">
        <v>0</v>
      </c>
      <c r="K3655">
        <v>3</v>
      </c>
      <c r="L3655" t="s">
        <v>49</v>
      </c>
      <c r="M3655" t="s">
        <v>49</v>
      </c>
      <c r="N3655" t="s">
        <v>49</v>
      </c>
      <c r="O3655" t="s">
        <v>49</v>
      </c>
      <c r="P3655" t="s">
        <v>49</v>
      </c>
      <c r="Q3655" t="s">
        <v>49</v>
      </c>
      <c r="R3655">
        <v>5</v>
      </c>
    </row>
    <row r="3656" spans="1:18" x14ac:dyDescent="0.25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49</v>
      </c>
      <c r="H3656" t="s">
        <v>62</v>
      </c>
      <c r="I3656">
        <v>22</v>
      </c>
      <c r="J3656">
        <v>0</v>
      </c>
      <c r="K3656">
        <v>0</v>
      </c>
      <c r="L3656" t="s">
        <v>49</v>
      </c>
      <c r="M3656" t="s">
        <v>49</v>
      </c>
      <c r="N3656" t="s">
        <v>49</v>
      </c>
      <c r="O3656" t="s">
        <v>49</v>
      </c>
      <c r="P3656" t="s">
        <v>49</v>
      </c>
      <c r="Q3656" t="s">
        <v>49</v>
      </c>
      <c r="R3656">
        <v>10</v>
      </c>
    </row>
    <row r="3657" spans="1:18" x14ac:dyDescent="0.25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 t="s">
        <v>18</v>
      </c>
      <c r="H3657" t="s">
        <v>18</v>
      </c>
      <c r="I3657">
        <v>1</v>
      </c>
      <c r="J3657">
        <v>10</v>
      </c>
      <c r="K3657">
        <v>58</v>
      </c>
      <c r="L3657" t="s">
        <v>6148</v>
      </c>
      <c r="M3657" t="s">
        <v>6149</v>
      </c>
      <c r="N3657" t="s">
        <v>49</v>
      </c>
      <c r="O3657" t="s">
        <v>49</v>
      </c>
      <c r="P3657" t="s">
        <v>49</v>
      </c>
      <c r="Q3657" t="s">
        <v>49</v>
      </c>
      <c r="R3657">
        <v>1</v>
      </c>
    </row>
    <row r="3658" spans="1:18" x14ac:dyDescent="0.25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 t="s">
        <v>22</v>
      </c>
      <c r="H3658" t="s">
        <v>22</v>
      </c>
      <c r="I3658">
        <v>2</v>
      </c>
      <c r="J3658">
        <v>6</v>
      </c>
      <c r="K3658">
        <v>58</v>
      </c>
      <c r="L3658" t="s">
        <v>6150</v>
      </c>
      <c r="M3658" t="s">
        <v>6151</v>
      </c>
      <c r="N3658" t="s">
        <v>49</v>
      </c>
      <c r="O3658" t="s">
        <v>49</v>
      </c>
      <c r="P3658" t="s">
        <v>49</v>
      </c>
      <c r="Q3658" t="s">
        <v>49</v>
      </c>
      <c r="R3658">
        <v>1</v>
      </c>
    </row>
    <row r="3659" spans="1:18" x14ac:dyDescent="0.25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 t="s">
        <v>28</v>
      </c>
      <c r="H3659" t="s">
        <v>28</v>
      </c>
      <c r="I3659">
        <v>3</v>
      </c>
      <c r="J3659">
        <v>4</v>
      </c>
      <c r="K3659">
        <v>57</v>
      </c>
      <c r="L3659" t="s">
        <v>49</v>
      </c>
      <c r="M3659" t="s">
        <v>49</v>
      </c>
      <c r="N3659" t="s">
        <v>49</v>
      </c>
      <c r="O3659" t="s">
        <v>49</v>
      </c>
      <c r="P3659" t="s">
        <v>49</v>
      </c>
      <c r="Q3659" t="s">
        <v>49</v>
      </c>
      <c r="R3659">
        <v>11</v>
      </c>
    </row>
    <row r="3660" spans="1:18" x14ac:dyDescent="0.25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 t="s">
        <v>36</v>
      </c>
      <c r="H3660" t="s">
        <v>36</v>
      </c>
      <c r="I3660">
        <v>4</v>
      </c>
      <c r="J3660">
        <v>3</v>
      </c>
      <c r="K3660">
        <v>57</v>
      </c>
      <c r="L3660" t="s">
        <v>49</v>
      </c>
      <c r="M3660" t="s">
        <v>49</v>
      </c>
      <c r="N3660" t="s">
        <v>49</v>
      </c>
      <c r="O3660" t="s">
        <v>49</v>
      </c>
      <c r="P3660" t="s">
        <v>49</v>
      </c>
      <c r="Q3660" t="s">
        <v>49</v>
      </c>
      <c r="R3660">
        <v>11</v>
      </c>
    </row>
    <row r="3661" spans="1:18" x14ac:dyDescent="0.25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 t="s">
        <v>33</v>
      </c>
      <c r="H3661" t="s">
        <v>33</v>
      </c>
      <c r="I3661">
        <v>5</v>
      </c>
      <c r="J3661">
        <v>2</v>
      </c>
      <c r="K3661">
        <v>57</v>
      </c>
      <c r="L3661" t="s">
        <v>49</v>
      </c>
      <c r="M3661" t="s">
        <v>49</v>
      </c>
      <c r="N3661" t="s">
        <v>49</v>
      </c>
      <c r="O3661" t="s">
        <v>49</v>
      </c>
      <c r="P3661" t="s">
        <v>49</v>
      </c>
      <c r="Q3661" t="s">
        <v>49</v>
      </c>
      <c r="R3661">
        <v>11</v>
      </c>
    </row>
    <row r="3662" spans="1:18" x14ac:dyDescent="0.25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 t="s">
        <v>48</v>
      </c>
      <c r="H3662" t="s">
        <v>48</v>
      </c>
      <c r="I3662">
        <v>6</v>
      </c>
      <c r="J3662">
        <v>1</v>
      </c>
      <c r="K3662">
        <v>57</v>
      </c>
      <c r="L3662" t="s">
        <v>49</v>
      </c>
      <c r="M3662" t="s">
        <v>49</v>
      </c>
      <c r="N3662" t="s">
        <v>49</v>
      </c>
      <c r="O3662" t="s">
        <v>49</v>
      </c>
      <c r="P3662" t="s">
        <v>49</v>
      </c>
      <c r="Q3662" t="s">
        <v>49</v>
      </c>
      <c r="R3662">
        <v>11</v>
      </c>
    </row>
    <row r="3663" spans="1:18" x14ac:dyDescent="0.25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 t="s">
        <v>40</v>
      </c>
      <c r="H3663" t="s">
        <v>40</v>
      </c>
      <c r="I3663">
        <v>7</v>
      </c>
      <c r="J3663">
        <v>0</v>
      </c>
      <c r="K3663">
        <v>57</v>
      </c>
      <c r="L3663" t="s">
        <v>49</v>
      </c>
      <c r="M3663" t="s">
        <v>49</v>
      </c>
      <c r="N3663" t="s">
        <v>49</v>
      </c>
      <c r="O3663" t="s">
        <v>49</v>
      </c>
      <c r="P3663" t="s">
        <v>49</v>
      </c>
      <c r="Q3663" t="s">
        <v>49</v>
      </c>
      <c r="R3663">
        <v>11</v>
      </c>
    </row>
    <row r="3664" spans="1:18" x14ac:dyDescent="0.25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 t="s">
        <v>58</v>
      </c>
      <c r="H3664" t="s">
        <v>58</v>
      </c>
      <c r="I3664">
        <v>8</v>
      </c>
      <c r="J3664">
        <v>0</v>
      </c>
      <c r="K3664">
        <v>57</v>
      </c>
      <c r="L3664" t="s">
        <v>49</v>
      </c>
      <c r="M3664" t="s">
        <v>49</v>
      </c>
      <c r="N3664" t="s">
        <v>49</v>
      </c>
      <c r="O3664" t="s">
        <v>49</v>
      </c>
      <c r="P3664" t="s">
        <v>49</v>
      </c>
      <c r="Q3664" t="s">
        <v>49</v>
      </c>
      <c r="R3664">
        <v>11</v>
      </c>
    </row>
    <row r="3665" spans="1:18" x14ac:dyDescent="0.25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 t="s">
        <v>64</v>
      </c>
      <c r="H3665" t="s">
        <v>64</v>
      </c>
      <c r="I3665">
        <v>9</v>
      </c>
      <c r="J3665">
        <v>0</v>
      </c>
      <c r="K3665">
        <v>57</v>
      </c>
      <c r="L3665" t="s">
        <v>49</v>
      </c>
      <c r="M3665" t="s">
        <v>49</v>
      </c>
      <c r="N3665" t="s">
        <v>49</v>
      </c>
      <c r="O3665" t="s">
        <v>49</v>
      </c>
      <c r="P3665" t="s">
        <v>49</v>
      </c>
      <c r="Q3665" t="s">
        <v>49</v>
      </c>
      <c r="R3665">
        <v>11</v>
      </c>
    </row>
    <row r="3666" spans="1:18" x14ac:dyDescent="0.25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49</v>
      </c>
      <c r="H3666" t="s">
        <v>62</v>
      </c>
      <c r="I3666">
        <v>10</v>
      </c>
      <c r="J3666">
        <v>0</v>
      </c>
      <c r="K3666">
        <v>43</v>
      </c>
      <c r="L3666" t="s">
        <v>49</v>
      </c>
      <c r="M3666" t="s">
        <v>49</v>
      </c>
      <c r="N3666" t="s">
        <v>49</v>
      </c>
      <c r="O3666" t="s">
        <v>49</v>
      </c>
      <c r="P3666" t="s">
        <v>49</v>
      </c>
      <c r="Q3666" t="s">
        <v>49</v>
      </c>
      <c r="R3666">
        <v>41</v>
      </c>
    </row>
    <row r="3667" spans="1:18" x14ac:dyDescent="0.25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49</v>
      </c>
      <c r="H3667" t="s">
        <v>62</v>
      </c>
      <c r="I3667">
        <v>11</v>
      </c>
      <c r="J3667">
        <v>0</v>
      </c>
      <c r="K3667">
        <v>41</v>
      </c>
      <c r="L3667" t="s">
        <v>49</v>
      </c>
      <c r="M3667" t="s">
        <v>49</v>
      </c>
      <c r="N3667" t="s">
        <v>49</v>
      </c>
      <c r="O3667" t="s">
        <v>49</v>
      </c>
      <c r="P3667" t="s">
        <v>49</v>
      </c>
      <c r="Q3667" t="s">
        <v>49</v>
      </c>
      <c r="R3667">
        <v>5</v>
      </c>
    </row>
    <row r="3668" spans="1:18" x14ac:dyDescent="0.25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49</v>
      </c>
      <c r="H3668" t="s">
        <v>62</v>
      </c>
      <c r="I3668">
        <v>12</v>
      </c>
      <c r="J3668">
        <v>0</v>
      </c>
      <c r="K3668">
        <v>26</v>
      </c>
      <c r="L3668" t="s">
        <v>49</v>
      </c>
      <c r="M3668" t="s">
        <v>49</v>
      </c>
      <c r="N3668" t="s">
        <v>49</v>
      </c>
      <c r="O3668" t="s">
        <v>49</v>
      </c>
      <c r="P3668" t="s">
        <v>49</v>
      </c>
      <c r="Q3668" t="s">
        <v>49</v>
      </c>
      <c r="R3668">
        <v>6</v>
      </c>
    </row>
    <row r="3669" spans="1:18" x14ac:dyDescent="0.25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49</v>
      </c>
      <c r="H3669" t="s">
        <v>62</v>
      </c>
      <c r="I3669">
        <v>13</v>
      </c>
      <c r="J3669">
        <v>0</v>
      </c>
      <c r="K3669">
        <v>25</v>
      </c>
      <c r="L3669" t="s">
        <v>49</v>
      </c>
      <c r="M3669" t="s">
        <v>49</v>
      </c>
      <c r="N3669" t="s">
        <v>49</v>
      </c>
      <c r="O3669" t="s">
        <v>49</v>
      </c>
      <c r="P3669" t="s">
        <v>49</v>
      </c>
      <c r="Q3669" t="s">
        <v>49</v>
      </c>
      <c r="R3669">
        <v>6</v>
      </c>
    </row>
    <row r="3670" spans="1:18" x14ac:dyDescent="0.25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49</v>
      </c>
      <c r="H3670" t="s">
        <v>62</v>
      </c>
      <c r="I3670">
        <v>14</v>
      </c>
      <c r="J3670">
        <v>0</v>
      </c>
      <c r="K3670">
        <v>23</v>
      </c>
      <c r="L3670" t="s">
        <v>49</v>
      </c>
      <c r="M3670" t="s">
        <v>49</v>
      </c>
      <c r="N3670" t="s">
        <v>49</v>
      </c>
      <c r="O3670" t="s">
        <v>49</v>
      </c>
      <c r="P3670" t="s">
        <v>49</v>
      </c>
      <c r="Q3670" t="s">
        <v>49</v>
      </c>
      <c r="R3670">
        <v>6</v>
      </c>
    </row>
    <row r="3671" spans="1:18" x14ac:dyDescent="0.25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49</v>
      </c>
      <c r="H3671" t="s">
        <v>62</v>
      </c>
      <c r="I3671">
        <v>15</v>
      </c>
      <c r="J3671">
        <v>0</v>
      </c>
      <c r="K3671">
        <v>22</v>
      </c>
      <c r="L3671" t="s">
        <v>49</v>
      </c>
      <c r="M3671" t="s">
        <v>49</v>
      </c>
      <c r="N3671" t="s">
        <v>49</v>
      </c>
      <c r="O3671" t="s">
        <v>49</v>
      </c>
      <c r="P3671" t="s">
        <v>49</v>
      </c>
      <c r="Q3671" t="s">
        <v>49</v>
      </c>
      <c r="R3671">
        <v>5</v>
      </c>
    </row>
    <row r="3672" spans="1:18" x14ac:dyDescent="0.25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49</v>
      </c>
      <c r="H3672" t="s">
        <v>62</v>
      </c>
      <c r="I3672">
        <v>16</v>
      </c>
      <c r="J3672">
        <v>0</v>
      </c>
      <c r="K3672">
        <v>8</v>
      </c>
      <c r="L3672" t="s">
        <v>49</v>
      </c>
      <c r="M3672" t="s">
        <v>49</v>
      </c>
      <c r="N3672" t="s">
        <v>49</v>
      </c>
      <c r="O3672" t="s">
        <v>49</v>
      </c>
      <c r="P3672" t="s">
        <v>49</v>
      </c>
      <c r="Q3672" t="s">
        <v>49</v>
      </c>
      <c r="R3672">
        <v>86</v>
      </c>
    </row>
    <row r="3673" spans="1:18" x14ac:dyDescent="0.25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49</v>
      </c>
      <c r="H3673" t="s">
        <v>62</v>
      </c>
      <c r="I3673">
        <v>17</v>
      </c>
      <c r="J3673">
        <v>0</v>
      </c>
      <c r="K3673">
        <v>5</v>
      </c>
      <c r="L3673" t="s">
        <v>49</v>
      </c>
      <c r="M3673" t="s">
        <v>49</v>
      </c>
      <c r="N3673" t="s">
        <v>49</v>
      </c>
      <c r="O3673" t="s">
        <v>49</v>
      </c>
      <c r="P3673" t="s">
        <v>49</v>
      </c>
      <c r="Q3673" t="s">
        <v>49</v>
      </c>
      <c r="R3673">
        <v>5</v>
      </c>
    </row>
    <row r="3674" spans="1:18" x14ac:dyDescent="0.25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49</v>
      </c>
      <c r="H3674" t="s">
        <v>62</v>
      </c>
      <c r="I3674">
        <v>18</v>
      </c>
      <c r="J3674">
        <v>0</v>
      </c>
      <c r="K3674">
        <v>2</v>
      </c>
      <c r="L3674" t="s">
        <v>49</v>
      </c>
      <c r="M3674" t="s">
        <v>49</v>
      </c>
      <c r="N3674" t="s">
        <v>49</v>
      </c>
      <c r="O3674" t="s">
        <v>49</v>
      </c>
      <c r="P3674" t="s">
        <v>49</v>
      </c>
      <c r="Q3674" t="s">
        <v>49</v>
      </c>
      <c r="R3674">
        <v>6</v>
      </c>
    </row>
    <row r="3675" spans="1:18" x14ac:dyDescent="0.25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49</v>
      </c>
      <c r="H3675" t="s">
        <v>62</v>
      </c>
      <c r="I3675">
        <v>19</v>
      </c>
      <c r="J3675">
        <v>0</v>
      </c>
      <c r="K3675">
        <v>1</v>
      </c>
      <c r="L3675" t="s">
        <v>49</v>
      </c>
      <c r="M3675" t="s">
        <v>49</v>
      </c>
      <c r="N3675" t="s">
        <v>49</v>
      </c>
      <c r="O3675" t="s">
        <v>49</v>
      </c>
      <c r="P3675" t="s">
        <v>49</v>
      </c>
      <c r="Q3675" t="s">
        <v>49</v>
      </c>
      <c r="R3675">
        <v>4</v>
      </c>
    </row>
    <row r="3676" spans="1:18" x14ac:dyDescent="0.25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49</v>
      </c>
      <c r="H3676" t="s">
        <v>62</v>
      </c>
      <c r="I3676">
        <v>20</v>
      </c>
      <c r="J3676">
        <v>0</v>
      </c>
      <c r="K3676">
        <v>1</v>
      </c>
      <c r="L3676" t="s">
        <v>49</v>
      </c>
      <c r="M3676" t="s">
        <v>49</v>
      </c>
      <c r="N3676" t="s">
        <v>49</v>
      </c>
      <c r="O3676" t="s">
        <v>49</v>
      </c>
      <c r="P3676" t="s">
        <v>49</v>
      </c>
      <c r="Q3676" t="s">
        <v>49</v>
      </c>
      <c r="R3676">
        <v>4</v>
      </c>
    </row>
    <row r="3677" spans="1:18" x14ac:dyDescent="0.25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49</v>
      </c>
      <c r="H3677" t="s">
        <v>62</v>
      </c>
      <c r="I3677">
        <v>21</v>
      </c>
      <c r="J3677">
        <v>0</v>
      </c>
      <c r="K3677">
        <v>1</v>
      </c>
      <c r="L3677" t="s">
        <v>49</v>
      </c>
      <c r="M3677" t="s">
        <v>49</v>
      </c>
      <c r="N3677" t="s">
        <v>49</v>
      </c>
      <c r="O3677" t="s">
        <v>49</v>
      </c>
      <c r="P3677" t="s">
        <v>49</v>
      </c>
      <c r="Q3677" t="s">
        <v>49</v>
      </c>
      <c r="R3677">
        <v>20</v>
      </c>
    </row>
    <row r="3678" spans="1:18" x14ac:dyDescent="0.25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49</v>
      </c>
      <c r="H3678" t="s">
        <v>62</v>
      </c>
      <c r="I3678">
        <v>22</v>
      </c>
      <c r="J3678">
        <v>0</v>
      </c>
      <c r="K3678">
        <v>0</v>
      </c>
      <c r="L3678" t="s">
        <v>49</v>
      </c>
      <c r="M3678" t="s">
        <v>49</v>
      </c>
      <c r="N3678" t="s">
        <v>49</v>
      </c>
      <c r="O3678" t="s">
        <v>49</v>
      </c>
      <c r="P3678" t="s">
        <v>49</v>
      </c>
      <c r="Q3678" t="s">
        <v>49</v>
      </c>
      <c r="R3678">
        <v>6</v>
      </c>
    </row>
    <row r="3679" spans="1:18" x14ac:dyDescent="0.25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 t="s">
        <v>18</v>
      </c>
      <c r="H3679" t="s">
        <v>18</v>
      </c>
      <c r="I3679">
        <v>1</v>
      </c>
      <c r="J3679">
        <v>10</v>
      </c>
      <c r="K3679">
        <v>72</v>
      </c>
      <c r="L3679" t="s">
        <v>6152</v>
      </c>
      <c r="M3679" t="s">
        <v>6153</v>
      </c>
      <c r="N3679" t="s">
        <v>49</v>
      </c>
      <c r="O3679" t="s">
        <v>49</v>
      </c>
      <c r="P3679" t="s">
        <v>49</v>
      </c>
      <c r="Q3679" t="s">
        <v>49</v>
      </c>
      <c r="R3679">
        <v>1</v>
      </c>
    </row>
    <row r="3680" spans="1:18" x14ac:dyDescent="0.25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 t="s">
        <v>22</v>
      </c>
      <c r="H3680" t="s">
        <v>22</v>
      </c>
      <c r="I3680">
        <v>2</v>
      </c>
      <c r="J3680">
        <v>6</v>
      </c>
      <c r="K3680">
        <v>72</v>
      </c>
      <c r="L3680" t="s">
        <v>6154</v>
      </c>
      <c r="M3680" t="s">
        <v>6155</v>
      </c>
      <c r="N3680" t="s">
        <v>49</v>
      </c>
      <c r="O3680" t="s">
        <v>49</v>
      </c>
      <c r="P3680" t="s">
        <v>49</v>
      </c>
      <c r="Q3680" t="s">
        <v>49</v>
      </c>
      <c r="R3680">
        <v>1</v>
      </c>
    </row>
    <row r="3681" spans="1:18" x14ac:dyDescent="0.25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 t="s">
        <v>28</v>
      </c>
      <c r="H3681" t="s">
        <v>28</v>
      </c>
      <c r="I3681">
        <v>3</v>
      </c>
      <c r="J3681">
        <v>4</v>
      </c>
      <c r="K3681">
        <v>72</v>
      </c>
      <c r="L3681" t="s">
        <v>6156</v>
      </c>
      <c r="M3681" t="s">
        <v>6157</v>
      </c>
      <c r="N3681" t="s">
        <v>49</v>
      </c>
      <c r="O3681" t="s">
        <v>49</v>
      </c>
      <c r="P3681" t="s">
        <v>49</v>
      </c>
      <c r="Q3681" t="s">
        <v>49</v>
      </c>
      <c r="R3681">
        <v>1</v>
      </c>
    </row>
    <row r="3682" spans="1:18" x14ac:dyDescent="0.25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 t="s">
        <v>36</v>
      </c>
      <c r="H3682" t="s">
        <v>36</v>
      </c>
      <c r="I3682">
        <v>4</v>
      </c>
      <c r="J3682">
        <v>3</v>
      </c>
      <c r="K3682">
        <v>72</v>
      </c>
      <c r="L3682" t="s">
        <v>6158</v>
      </c>
      <c r="M3682" t="s">
        <v>6159</v>
      </c>
      <c r="N3682" t="s">
        <v>49</v>
      </c>
      <c r="O3682" t="s">
        <v>49</v>
      </c>
      <c r="P3682" t="s">
        <v>49</v>
      </c>
      <c r="Q3682" t="s">
        <v>49</v>
      </c>
      <c r="R3682">
        <v>1</v>
      </c>
    </row>
    <row r="3683" spans="1:18" x14ac:dyDescent="0.25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 t="s">
        <v>33</v>
      </c>
      <c r="H3683" t="s">
        <v>33</v>
      </c>
      <c r="I3683">
        <v>5</v>
      </c>
      <c r="J3683">
        <v>2</v>
      </c>
      <c r="K3683">
        <v>71</v>
      </c>
      <c r="L3683" t="s">
        <v>49</v>
      </c>
      <c r="M3683" t="s">
        <v>49</v>
      </c>
      <c r="N3683" t="s">
        <v>49</v>
      </c>
      <c r="O3683" t="s">
        <v>49</v>
      </c>
      <c r="P3683" t="s">
        <v>49</v>
      </c>
      <c r="Q3683" t="s">
        <v>49</v>
      </c>
      <c r="R3683">
        <v>11</v>
      </c>
    </row>
    <row r="3684" spans="1:18" x14ac:dyDescent="0.25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 t="s">
        <v>48</v>
      </c>
      <c r="H3684" t="s">
        <v>48</v>
      </c>
      <c r="I3684">
        <v>6</v>
      </c>
      <c r="J3684">
        <v>1</v>
      </c>
      <c r="K3684">
        <v>71</v>
      </c>
      <c r="L3684" t="s">
        <v>49</v>
      </c>
      <c r="M3684" t="s">
        <v>49</v>
      </c>
      <c r="N3684" t="s">
        <v>49</v>
      </c>
      <c r="O3684" t="s">
        <v>49</v>
      </c>
      <c r="P3684" t="s">
        <v>49</v>
      </c>
      <c r="Q3684" t="s">
        <v>49</v>
      </c>
      <c r="R3684">
        <v>11</v>
      </c>
    </row>
    <row r="3685" spans="1:18" x14ac:dyDescent="0.25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 t="s">
        <v>40</v>
      </c>
      <c r="H3685" t="s">
        <v>40</v>
      </c>
      <c r="I3685">
        <v>7</v>
      </c>
      <c r="J3685">
        <v>0</v>
      </c>
      <c r="K3685">
        <v>71</v>
      </c>
      <c r="L3685" t="s">
        <v>49</v>
      </c>
      <c r="M3685" t="s">
        <v>49</v>
      </c>
      <c r="N3685" t="s">
        <v>49</v>
      </c>
      <c r="O3685" t="s">
        <v>49</v>
      </c>
      <c r="P3685" t="s">
        <v>49</v>
      </c>
      <c r="Q3685" t="s">
        <v>49</v>
      </c>
      <c r="R3685">
        <v>11</v>
      </c>
    </row>
    <row r="3686" spans="1:18" x14ac:dyDescent="0.25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 t="s">
        <v>58</v>
      </c>
      <c r="H3686" t="s">
        <v>58</v>
      </c>
      <c r="I3686">
        <v>8</v>
      </c>
      <c r="J3686">
        <v>0</v>
      </c>
      <c r="K3686">
        <v>71</v>
      </c>
      <c r="L3686" t="s">
        <v>49</v>
      </c>
      <c r="M3686" t="s">
        <v>49</v>
      </c>
      <c r="N3686" t="s">
        <v>49</v>
      </c>
      <c r="O3686" t="s">
        <v>49</v>
      </c>
      <c r="P3686" t="s">
        <v>49</v>
      </c>
      <c r="Q3686" t="s">
        <v>49</v>
      </c>
      <c r="R3686">
        <v>11</v>
      </c>
    </row>
    <row r="3687" spans="1:18" x14ac:dyDescent="0.25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 t="s">
        <v>64</v>
      </c>
      <c r="H3687" t="s">
        <v>64</v>
      </c>
      <c r="I3687">
        <v>9</v>
      </c>
      <c r="J3687">
        <v>0</v>
      </c>
      <c r="K3687">
        <v>71</v>
      </c>
      <c r="L3687" t="s">
        <v>49</v>
      </c>
      <c r="M3687" t="s">
        <v>49</v>
      </c>
      <c r="N3687" t="s">
        <v>49</v>
      </c>
      <c r="O3687" t="s">
        <v>49</v>
      </c>
      <c r="P3687" t="s">
        <v>49</v>
      </c>
      <c r="Q3687" t="s">
        <v>49</v>
      </c>
      <c r="R3687">
        <v>11</v>
      </c>
    </row>
    <row r="3688" spans="1:18" x14ac:dyDescent="0.25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 t="s">
        <v>84</v>
      </c>
      <c r="H3688" t="s">
        <v>84</v>
      </c>
      <c r="I3688">
        <v>10</v>
      </c>
      <c r="J3688">
        <v>0</v>
      </c>
      <c r="K3688">
        <v>70</v>
      </c>
      <c r="L3688" t="s">
        <v>49</v>
      </c>
      <c r="M3688" t="s">
        <v>49</v>
      </c>
      <c r="N3688" t="s">
        <v>49</v>
      </c>
      <c r="O3688" t="s">
        <v>49</v>
      </c>
      <c r="P3688" t="s">
        <v>49</v>
      </c>
      <c r="Q3688" t="s">
        <v>49</v>
      </c>
      <c r="R3688">
        <v>12</v>
      </c>
    </row>
    <row r="3689" spans="1:18" x14ac:dyDescent="0.25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 t="s">
        <v>80</v>
      </c>
      <c r="H3689" t="s">
        <v>80</v>
      </c>
      <c r="I3689">
        <v>11</v>
      </c>
      <c r="J3689">
        <v>0</v>
      </c>
      <c r="K3689">
        <v>67</v>
      </c>
      <c r="L3689" t="s">
        <v>49</v>
      </c>
      <c r="M3689" t="s">
        <v>49</v>
      </c>
      <c r="N3689" t="s">
        <v>49</v>
      </c>
      <c r="O3689" t="s">
        <v>49</v>
      </c>
      <c r="P3689" t="s">
        <v>49</v>
      </c>
      <c r="Q3689" t="s">
        <v>49</v>
      </c>
      <c r="R3689">
        <v>82</v>
      </c>
    </row>
    <row r="3690" spans="1:18" x14ac:dyDescent="0.25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49</v>
      </c>
      <c r="H3690" t="s">
        <v>90</v>
      </c>
      <c r="I3690">
        <v>12</v>
      </c>
      <c r="J3690">
        <v>0</v>
      </c>
      <c r="K3690">
        <v>70</v>
      </c>
      <c r="L3690" t="s">
        <v>49</v>
      </c>
      <c r="M3690" t="s">
        <v>49</v>
      </c>
      <c r="N3690" t="s">
        <v>49</v>
      </c>
      <c r="O3690" t="s">
        <v>49</v>
      </c>
      <c r="P3690" t="s">
        <v>49</v>
      </c>
      <c r="Q3690" t="s">
        <v>49</v>
      </c>
      <c r="R3690">
        <v>2</v>
      </c>
    </row>
    <row r="3691" spans="1:18" x14ac:dyDescent="0.25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49</v>
      </c>
      <c r="H3691" t="s">
        <v>62</v>
      </c>
      <c r="I3691">
        <v>13</v>
      </c>
      <c r="J3691">
        <v>0</v>
      </c>
      <c r="K3691">
        <v>63</v>
      </c>
      <c r="L3691" t="s">
        <v>49</v>
      </c>
      <c r="M3691" t="s">
        <v>49</v>
      </c>
      <c r="N3691" t="s">
        <v>49</v>
      </c>
      <c r="O3691" t="s">
        <v>49</v>
      </c>
      <c r="P3691" t="s">
        <v>49</v>
      </c>
      <c r="Q3691" t="s">
        <v>49</v>
      </c>
      <c r="R3691">
        <v>5</v>
      </c>
    </row>
    <row r="3692" spans="1:18" x14ac:dyDescent="0.25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49</v>
      </c>
      <c r="H3692" t="s">
        <v>62</v>
      </c>
      <c r="I3692">
        <v>14</v>
      </c>
      <c r="J3692">
        <v>0</v>
      </c>
      <c r="K3692">
        <v>56</v>
      </c>
      <c r="L3692" t="s">
        <v>49</v>
      </c>
      <c r="M3692" t="s">
        <v>49</v>
      </c>
      <c r="N3692" t="s">
        <v>49</v>
      </c>
      <c r="O3692" t="s">
        <v>49</v>
      </c>
      <c r="P3692" t="s">
        <v>49</v>
      </c>
      <c r="Q3692" t="s">
        <v>49</v>
      </c>
      <c r="R3692">
        <v>6</v>
      </c>
    </row>
    <row r="3693" spans="1:18" x14ac:dyDescent="0.25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49</v>
      </c>
      <c r="H3693" t="s">
        <v>62</v>
      </c>
      <c r="I3693">
        <v>15</v>
      </c>
      <c r="J3693">
        <v>0</v>
      </c>
      <c r="K3693">
        <v>52</v>
      </c>
      <c r="L3693" t="s">
        <v>49</v>
      </c>
      <c r="M3693" t="s">
        <v>49</v>
      </c>
      <c r="N3693" t="s">
        <v>49</v>
      </c>
      <c r="O3693" t="s">
        <v>49</v>
      </c>
      <c r="P3693" t="s">
        <v>49</v>
      </c>
      <c r="Q3693" t="s">
        <v>49</v>
      </c>
      <c r="R3693">
        <v>6</v>
      </c>
    </row>
    <row r="3694" spans="1:18" x14ac:dyDescent="0.25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49</v>
      </c>
      <c r="H3694" t="s">
        <v>62</v>
      </c>
      <c r="I3694">
        <v>16</v>
      </c>
      <c r="J3694">
        <v>0</v>
      </c>
      <c r="K3694">
        <v>44</v>
      </c>
      <c r="L3694" t="s">
        <v>49</v>
      </c>
      <c r="M3694" t="s">
        <v>49</v>
      </c>
      <c r="N3694" t="s">
        <v>49</v>
      </c>
      <c r="O3694" t="s">
        <v>49</v>
      </c>
      <c r="P3694" t="s">
        <v>49</v>
      </c>
      <c r="Q3694" t="s">
        <v>49</v>
      </c>
      <c r="R3694">
        <v>37</v>
      </c>
    </row>
    <row r="3695" spans="1:18" x14ac:dyDescent="0.25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49</v>
      </c>
      <c r="H3695" t="s">
        <v>62</v>
      </c>
      <c r="I3695">
        <v>17</v>
      </c>
      <c r="J3695">
        <v>0</v>
      </c>
      <c r="K3695">
        <v>26</v>
      </c>
      <c r="L3695" t="s">
        <v>49</v>
      </c>
      <c r="M3695" t="s">
        <v>49</v>
      </c>
      <c r="N3695" t="s">
        <v>49</v>
      </c>
      <c r="O3695" t="s">
        <v>49</v>
      </c>
      <c r="P3695" t="s">
        <v>49</v>
      </c>
      <c r="Q3695" t="s">
        <v>49</v>
      </c>
      <c r="R3695">
        <v>6</v>
      </c>
    </row>
    <row r="3696" spans="1:18" x14ac:dyDescent="0.25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49</v>
      </c>
      <c r="H3696" t="s">
        <v>62</v>
      </c>
      <c r="I3696">
        <v>18</v>
      </c>
      <c r="J3696">
        <v>0</v>
      </c>
      <c r="K3696">
        <v>19</v>
      </c>
      <c r="L3696" t="s">
        <v>49</v>
      </c>
      <c r="M3696" t="s">
        <v>49</v>
      </c>
      <c r="N3696" t="s">
        <v>49</v>
      </c>
      <c r="O3696" t="s">
        <v>49</v>
      </c>
      <c r="P3696" t="s">
        <v>49</v>
      </c>
      <c r="Q3696" t="s">
        <v>49</v>
      </c>
      <c r="R3696">
        <v>5</v>
      </c>
    </row>
    <row r="3697" spans="1:18" x14ac:dyDescent="0.25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49</v>
      </c>
      <c r="H3697" t="s">
        <v>62</v>
      </c>
      <c r="I3697">
        <v>19</v>
      </c>
      <c r="J3697">
        <v>0</v>
      </c>
      <c r="K3697">
        <v>18</v>
      </c>
      <c r="L3697" t="s">
        <v>49</v>
      </c>
      <c r="M3697" t="s">
        <v>49</v>
      </c>
      <c r="N3697" t="s">
        <v>49</v>
      </c>
      <c r="O3697" t="s">
        <v>49</v>
      </c>
      <c r="P3697" t="s">
        <v>49</v>
      </c>
      <c r="Q3697" t="s">
        <v>49</v>
      </c>
      <c r="R3697">
        <v>5</v>
      </c>
    </row>
    <row r="3698" spans="1:18" x14ac:dyDescent="0.25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49</v>
      </c>
      <c r="H3698" t="s">
        <v>62</v>
      </c>
      <c r="I3698">
        <v>20</v>
      </c>
      <c r="J3698">
        <v>0</v>
      </c>
      <c r="K3698">
        <v>17</v>
      </c>
      <c r="L3698" t="s">
        <v>49</v>
      </c>
      <c r="M3698" t="s">
        <v>49</v>
      </c>
      <c r="N3698" t="s">
        <v>49</v>
      </c>
      <c r="O3698" t="s">
        <v>49</v>
      </c>
      <c r="P3698" t="s">
        <v>49</v>
      </c>
      <c r="Q3698" t="s">
        <v>49</v>
      </c>
      <c r="R3698">
        <v>48</v>
      </c>
    </row>
    <row r="3699" spans="1:18" x14ac:dyDescent="0.25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49</v>
      </c>
      <c r="H3699" t="s">
        <v>62</v>
      </c>
      <c r="I3699">
        <v>21</v>
      </c>
      <c r="J3699">
        <v>0</v>
      </c>
      <c r="K3699">
        <v>3</v>
      </c>
      <c r="L3699" t="s">
        <v>49</v>
      </c>
      <c r="M3699" t="s">
        <v>49</v>
      </c>
      <c r="N3699" t="s">
        <v>49</v>
      </c>
      <c r="O3699" t="s">
        <v>49</v>
      </c>
      <c r="P3699" t="s">
        <v>49</v>
      </c>
      <c r="Q3699" t="s">
        <v>49</v>
      </c>
      <c r="R3699">
        <v>20</v>
      </c>
    </row>
    <row r="3700" spans="1:18" x14ac:dyDescent="0.25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49</v>
      </c>
      <c r="H3700" t="s">
        <v>62</v>
      </c>
      <c r="I3700">
        <v>22</v>
      </c>
      <c r="J3700">
        <v>0</v>
      </c>
      <c r="K3700">
        <v>0</v>
      </c>
      <c r="L3700" t="s">
        <v>49</v>
      </c>
      <c r="M3700" t="s">
        <v>49</v>
      </c>
      <c r="N3700" t="s">
        <v>49</v>
      </c>
      <c r="O3700" t="s">
        <v>49</v>
      </c>
      <c r="P3700" t="s">
        <v>49</v>
      </c>
      <c r="Q3700" t="s">
        <v>49</v>
      </c>
      <c r="R3700">
        <v>20</v>
      </c>
    </row>
    <row r="3701" spans="1:18" x14ac:dyDescent="0.25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 t="s">
        <v>18</v>
      </c>
      <c r="H3701" t="s">
        <v>18</v>
      </c>
      <c r="I3701">
        <v>1</v>
      </c>
      <c r="J3701">
        <v>10</v>
      </c>
      <c r="K3701">
        <v>72</v>
      </c>
      <c r="L3701" t="s">
        <v>6160</v>
      </c>
      <c r="M3701" t="s">
        <v>6161</v>
      </c>
      <c r="N3701" t="s">
        <v>49</v>
      </c>
      <c r="O3701" t="s">
        <v>49</v>
      </c>
      <c r="P3701" t="s">
        <v>49</v>
      </c>
      <c r="Q3701" t="s">
        <v>49</v>
      </c>
      <c r="R3701">
        <v>1</v>
      </c>
    </row>
    <row r="3702" spans="1:18" x14ac:dyDescent="0.25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 t="s">
        <v>22</v>
      </c>
      <c r="H3702" t="s">
        <v>22</v>
      </c>
      <c r="I3702">
        <v>2</v>
      </c>
      <c r="J3702">
        <v>6</v>
      </c>
      <c r="K3702">
        <v>72</v>
      </c>
      <c r="L3702" t="s">
        <v>6162</v>
      </c>
      <c r="M3702" t="s">
        <v>6163</v>
      </c>
      <c r="N3702" t="s">
        <v>49</v>
      </c>
      <c r="O3702" t="s">
        <v>49</v>
      </c>
      <c r="P3702" t="s">
        <v>49</v>
      </c>
      <c r="Q3702" t="s">
        <v>49</v>
      </c>
      <c r="R3702">
        <v>1</v>
      </c>
    </row>
    <row r="3703" spans="1:18" x14ac:dyDescent="0.2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 t="s">
        <v>28</v>
      </c>
      <c r="H3703" t="s">
        <v>28</v>
      </c>
      <c r="I3703">
        <v>3</v>
      </c>
      <c r="J3703">
        <v>4</v>
      </c>
      <c r="K3703">
        <v>72</v>
      </c>
      <c r="L3703" t="s">
        <v>6164</v>
      </c>
      <c r="M3703" t="s">
        <v>6165</v>
      </c>
      <c r="N3703" t="s">
        <v>49</v>
      </c>
      <c r="O3703" t="s">
        <v>49</v>
      </c>
      <c r="P3703" t="s">
        <v>49</v>
      </c>
      <c r="Q3703" t="s">
        <v>49</v>
      </c>
      <c r="R3703">
        <v>1</v>
      </c>
    </row>
    <row r="3704" spans="1:18" x14ac:dyDescent="0.25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 t="s">
        <v>36</v>
      </c>
      <c r="H3704" t="s">
        <v>36</v>
      </c>
      <c r="I3704">
        <v>4</v>
      </c>
      <c r="J3704">
        <v>3</v>
      </c>
      <c r="K3704">
        <v>72</v>
      </c>
      <c r="L3704" t="s">
        <v>6166</v>
      </c>
      <c r="M3704" t="s">
        <v>6167</v>
      </c>
      <c r="N3704" t="s">
        <v>49</v>
      </c>
      <c r="O3704" t="s">
        <v>49</v>
      </c>
      <c r="P3704" t="s">
        <v>49</v>
      </c>
      <c r="Q3704" t="s">
        <v>49</v>
      </c>
      <c r="R3704">
        <v>1</v>
      </c>
    </row>
    <row r="3705" spans="1:18" x14ac:dyDescent="0.25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 t="s">
        <v>33</v>
      </c>
      <c r="H3705" t="s">
        <v>33</v>
      </c>
      <c r="I3705">
        <v>5</v>
      </c>
      <c r="J3705">
        <v>2</v>
      </c>
      <c r="K3705">
        <v>72</v>
      </c>
      <c r="L3705" t="s">
        <v>6168</v>
      </c>
      <c r="M3705" t="s">
        <v>6169</v>
      </c>
      <c r="N3705" t="s">
        <v>49</v>
      </c>
      <c r="O3705" t="s">
        <v>49</v>
      </c>
      <c r="P3705" t="s">
        <v>49</v>
      </c>
      <c r="Q3705" t="s">
        <v>49</v>
      </c>
      <c r="R3705">
        <v>1</v>
      </c>
    </row>
    <row r="3706" spans="1:18" x14ac:dyDescent="0.25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 t="s">
        <v>48</v>
      </c>
      <c r="H3706" t="s">
        <v>48</v>
      </c>
      <c r="I3706">
        <v>6</v>
      </c>
      <c r="J3706">
        <v>1</v>
      </c>
      <c r="K3706">
        <v>72</v>
      </c>
      <c r="L3706" t="s">
        <v>6170</v>
      </c>
      <c r="M3706" t="s">
        <v>6171</v>
      </c>
      <c r="N3706" t="s">
        <v>49</v>
      </c>
      <c r="O3706" t="s">
        <v>49</v>
      </c>
      <c r="P3706" t="s">
        <v>49</v>
      </c>
      <c r="Q3706" t="s">
        <v>49</v>
      </c>
      <c r="R3706">
        <v>1</v>
      </c>
    </row>
    <row r="3707" spans="1:18" x14ac:dyDescent="0.25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 t="s">
        <v>40</v>
      </c>
      <c r="H3707" t="s">
        <v>40</v>
      </c>
      <c r="I3707">
        <v>7</v>
      </c>
      <c r="J3707">
        <v>0</v>
      </c>
      <c r="K3707">
        <v>72</v>
      </c>
      <c r="L3707" t="s">
        <v>6172</v>
      </c>
      <c r="M3707" t="s">
        <v>6173</v>
      </c>
      <c r="N3707" t="s">
        <v>49</v>
      </c>
      <c r="O3707" t="s">
        <v>49</v>
      </c>
      <c r="P3707" t="s">
        <v>49</v>
      </c>
      <c r="Q3707" t="s">
        <v>49</v>
      </c>
      <c r="R3707">
        <v>1</v>
      </c>
    </row>
    <row r="3708" spans="1:18" x14ac:dyDescent="0.2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 t="s">
        <v>58</v>
      </c>
      <c r="H3708" t="s">
        <v>58</v>
      </c>
      <c r="I3708">
        <v>8</v>
      </c>
      <c r="J3708">
        <v>0</v>
      </c>
      <c r="K3708">
        <v>71</v>
      </c>
      <c r="L3708" t="s">
        <v>49</v>
      </c>
      <c r="M3708" t="s">
        <v>49</v>
      </c>
      <c r="N3708" t="s">
        <v>49</v>
      </c>
      <c r="O3708" t="s">
        <v>49</v>
      </c>
      <c r="P3708" t="s">
        <v>49</v>
      </c>
      <c r="Q3708" t="s">
        <v>49</v>
      </c>
      <c r="R3708">
        <v>11</v>
      </c>
    </row>
    <row r="3709" spans="1:18" x14ac:dyDescent="0.25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 t="s">
        <v>64</v>
      </c>
      <c r="H3709" t="s">
        <v>64</v>
      </c>
      <c r="I3709">
        <v>9</v>
      </c>
      <c r="J3709">
        <v>0</v>
      </c>
      <c r="K3709">
        <v>71</v>
      </c>
      <c r="L3709" t="s">
        <v>49</v>
      </c>
      <c r="M3709" t="s">
        <v>49</v>
      </c>
      <c r="N3709" t="s">
        <v>49</v>
      </c>
      <c r="O3709" t="s">
        <v>49</v>
      </c>
      <c r="P3709" t="s">
        <v>49</v>
      </c>
      <c r="Q3709" t="s">
        <v>49</v>
      </c>
      <c r="R3709">
        <v>11</v>
      </c>
    </row>
    <row r="3710" spans="1:18" x14ac:dyDescent="0.25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 t="s">
        <v>84</v>
      </c>
      <c r="H3710" t="s">
        <v>84</v>
      </c>
      <c r="I3710">
        <v>10</v>
      </c>
      <c r="J3710">
        <v>0</v>
      </c>
      <c r="K3710">
        <v>70</v>
      </c>
      <c r="L3710" t="s">
        <v>49</v>
      </c>
      <c r="M3710" t="s">
        <v>49</v>
      </c>
      <c r="N3710" t="s">
        <v>49</v>
      </c>
      <c r="O3710" t="s">
        <v>49</v>
      </c>
      <c r="P3710" t="s">
        <v>49</v>
      </c>
      <c r="Q3710" t="s">
        <v>49</v>
      </c>
      <c r="R3710">
        <v>12</v>
      </c>
    </row>
    <row r="3711" spans="1:18" x14ac:dyDescent="0.25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 t="s">
        <v>80</v>
      </c>
      <c r="H3711" t="s">
        <v>80</v>
      </c>
      <c r="I3711">
        <v>11</v>
      </c>
      <c r="J3711">
        <v>0</v>
      </c>
      <c r="K3711">
        <v>70</v>
      </c>
      <c r="L3711" t="s">
        <v>49</v>
      </c>
      <c r="M3711" t="s">
        <v>49</v>
      </c>
      <c r="N3711" t="s">
        <v>49</v>
      </c>
      <c r="O3711" t="s">
        <v>49</v>
      </c>
      <c r="P3711" t="s">
        <v>49</v>
      </c>
      <c r="Q3711" t="s">
        <v>49</v>
      </c>
      <c r="R3711">
        <v>12</v>
      </c>
    </row>
    <row r="3712" spans="1:18" x14ac:dyDescent="0.25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 t="s">
        <v>55</v>
      </c>
      <c r="H3712" t="s">
        <v>55</v>
      </c>
      <c r="I3712">
        <v>12</v>
      </c>
      <c r="J3712">
        <v>0</v>
      </c>
      <c r="K3712">
        <v>70</v>
      </c>
      <c r="L3712" t="s">
        <v>49</v>
      </c>
      <c r="M3712" t="s">
        <v>49</v>
      </c>
      <c r="N3712" t="s">
        <v>49</v>
      </c>
      <c r="O3712" t="s">
        <v>49</v>
      </c>
      <c r="P3712" t="s">
        <v>49</v>
      </c>
      <c r="Q3712" t="s">
        <v>49</v>
      </c>
      <c r="R3712">
        <v>12</v>
      </c>
    </row>
    <row r="3713" spans="1:18" x14ac:dyDescent="0.25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 t="s">
        <v>68</v>
      </c>
      <c r="H3713" t="s">
        <v>68</v>
      </c>
      <c r="I3713">
        <v>13</v>
      </c>
      <c r="J3713">
        <v>0</v>
      </c>
      <c r="K3713">
        <v>69</v>
      </c>
      <c r="L3713" t="s">
        <v>49</v>
      </c>
      <c r="M3713" t="s">
        <v>49</v>
      </c>
      <c r="N3713" t="s">
        <v>49</v>
      </c>
      <c r="O3713" t="s">
        <v>49</v>
      </c>
      <c r="P3713" t="s">
        <v>49</v>
      </c>
      <c r="Q3713" t="s">
        <v>49</v>
      </c>
      <c r="R3713">
        <v>13</v>
      </c>
    </row>
    <row r="3714" spans="1:18" x14ac:dyDescent="0.25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 t="s">
        <v>51</v>
      </c>
      <c r="H3714" t="s">
        <v>51</v>
      </c>
      <c r="I3714">
        <v>14</v>
      </c>
      <c r="J3714">
        <v>0</v>
      </c>
      <c r="K3714">
        <v>68</v>
      </c>
      <c r="L3714" t="s">
        <v>49</v>
      </c>
      <c r="M3714" t="s">
        <v>49</v>
      </c>
      <c r="N3714" t="s">
        <v>49</v>
      </c>
      <c r="O3714" t="s">
        <v>49</v>
      </c>
      <c r="P3714" t="s">
        <v>49</v>
      </c>
      <c r="Q3714" t="s">
        <v>49</v>
      </c>
      <c r="R3714">
        <v>14</v>
      </c>
    </row>
    <row r="3715" spans="1:18" x14ac:dyDescent="0.25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 t="s">
        <v>63</v>
      </c>
      <c r="H3715" t="s">
        <v>63</v>
      </c>
      <c r="I3715">
        <v>15</v>
      </c>
      <c r="J3715">
        <v>0</v>
      </c>
      <c r="K3715">
        <v>65</v>
      </c>
      <c r="L3715" t="s">
        <v>49</v>
      </c>
      <c r="M3715" t="s">
        <v>49</v>
      </c>
      <c r="N3715" t="s">
        <v>49</v>
      </c>
      <c r="O3715" t="s">
        <v>49</v>
      </c>
      <c r="P3715" t="s">
        <v>49</v>
      </c>
      <c r="Q3715" t="s">
        <v>49</v>
      </c>
      <c r="R3715">
        <v>5</v>
      </c>
    </row>
    <row r="3716" spans="1:18" x14ac:dyDescent="0.25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49</v>
      </c>
      <c r="H3716" t="s">
        <v>62</v>
      </c>
      <c r="I3716">
        <v>16</v>
      </c>
      <c r="J3716">
        <v>0</v>
      </c>
      <c r="K3716">
        <v>63</v>
      </c>
      <c r="L3716" t="s">
        <v>49</v>
      </c>
      <c r="M3716" t="s">
        <v>49</v>
      </c>
      <c r="N3716" t="s">
        <v>49</v>
      </c>
      <c r="O3716" t="s">
        <v>49</v>
      </c>
      <c r="P3716" t="s">
        <v>49</v>
      </c>
      <c r="Q3716" t="s">
        <v>49</v>
      </c>
      <c r="R3716">
        <v>20</v>
      </c>
    </row>
    <row r="3717" spans="1:18" x14ac:dyDescent="0.25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49</v>
      </c>
      <c r="H3717" t="s">
        <v>62</v>
      </c>
      <c r="I3717">
        <v>17</v>
      </c>
      <c r="J3717">
        <v>0</v>
      </c>
      <c r="K3717">
        <v>52</v>
      </c>
      <c r="L3717" t="s">
        <v>49</v>
      </c>
      <c r="M3717" t="s">
        <v>49</v>
      </c>
      <c r="N3717" t="s">
        <v>49</v>
      </c>
      <c r="O3717" t="s">
        <v>49</v>
      </c>
      <c r="P3717" t="s">
        <v>49</v>
      </c>
      <c r="Q3717" t="s">
        <v>49</v>
      </c>
      <c r="R3717">
        <v>4</v>
      </c>
    </row>
    <row r="3718" spans="1:18" x14ac:dyDescent="0.25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49</v>
      </c>
      <c r="H3718" t="s">
        <v>62</v>
      </c>
      <c r="I3718">
        <v>18</v>
      </c>
      <c r="J3718">
        <v>0</v>
      </c>
      <c r="K3718">
        <v>46</v>
      </c>
      <c r="L3718" t="s">
        <v>49</v>
      </c>
      <c r="M3718" t="s">
        <v>49</v>
      </c>
      <c r="N3718" t="s">
        <v>49</v>
      </c>
      <c r="O3718" t="s">
        <v>49</v>
      </c>
      <c r="P3718" t="s">
        <v>49</v>
      </c>
      <c r="Q3718" t="s">
        <v>49</v>
      </c>
      <c r="R3718">
        <v>4</v>
      </c>
    </row>
    <row r="3719" spans="1:18" x14ac:dyDescent="0.25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49</v>
      </c>
      <c r="H3719" t="s">
        <v>62</v>
      </c>
      <c r="I3719">
        <v>19</v>
      </c>
      <c r="J3719">
        <v>0</v>
      </c>
      <c r="K3719">
        <v>22</v>
      </c>
      <c r="L3719" t="s">
        <v>49</v>
      </c>
      <c r="M3719" t="s">
        <v>49</v>
      </c>
      <c r="N3719" t="s">
        <v>49</v>
      </c>
      <c r="O3719" t="s">
        <v>49</v>
      </c>
      <c r="P3719" t="s">
        <v>49</v>
      </c>
      <c r="Q3719" t="s">
        <v>49</v>
      </c>
      <c r="R3719">
        <v>22</v>
      </c>
    </row>
    <row r="3720" spans="1:18" x14ac:dyDescent="0.25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49</v>
      </c>
      <c r="H3720" t="s">
        <v>62</v>
      </c>
      <c r="I3720">
        <v>20</v>
      </c>
      <c r="J3720">
        <v>0</v>
      </c>
      <c r="K3720">
        <v>18</v>
      </c>
      <c r="L3720" t="s">
        <v>49</v>
      </c>
      <c r="M3720" t="s">
        <v>49</v>
      </c>
      <c r="N3720" t="s">
        <v>49</v>
      </c>
      <c r="O3720" t="s">
        <v>49</v>
      </c>
      <c r="P3720" t="s">
        <v>49</v>
      </c>
      <c r="Q3720" t="s">
        <v>49</v>
      </c>
      <c r="R3720">
        <v>6</v>
      </c>
    </row>
    <row r="3721" spans="1:18" x14ac:dyDescent="0.25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49</v>
      </c>
      <c r="H3721" t="s">
        <v>62</v>
      </c>
      <c r="I3721">
        <v>21</v>
      </c>
      <c r="J3721">
        <v>0</v>
      </c>
      <c r="K3721">
        <v>17</v>
      </c>
      <c r="L3721" t="s">
        <v>49</v>
      </c>
      <c r="M3721" t="s">
        <v>49</v>
      </c>
      <c r="N3721" t="s">
        <v>49</v>
      </c>
      <c r="O3721" t="s">
        <v>49</v>
      </c>
      <c r="P3721" t="s">
        <v>49</v>
      </c>
      <c r="Q3721" t="s">
        <v>49</v>
      </c>
      <c r="R3721">
        <v>7</v>
      </c>
    </row>
    <row r="3722" spans="1:18" x14ac:dyDescent="0.25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49</v>
      </c>
      <c r="H3722" t="s">
        <v>62</v>
      </c>
      <c r="I3722">
        <v>22</v>
      </c>
      <c r="J3722">
        <v>0</v>
      </c>
      <c r="K3722">
        <v>13</v>
      </c>
      <c r="L3722" t="s">
        <v>49</v>
      </c>
      <c r="M3722" t="s">
        <v>49</v>
      </c>
      <c r="N3722" t="s">
        <v>49</v>
      </c>
      <c r="O3722" t="s">
        <v>49</v>
      </c>
      <c r="P3722" t="s">
        <v>49</v>
      </c>
      <c r="Q3722" t="s">
        <v>49</v>
      </c>
      <c r="R3722">
        <v>6</v>
      </c>
    </row>
    <row r="3723" spans="1:18" x14ac:dyDescent="0.25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 t="s">
        <v>18</v>
      </c>
      <c r="H3723" t="s">
        <v>18</v>
      </c>
      <c r="I3723">
        <v>1</v>
      </c>
      <c r="J3723">
        <v>10</v>
      </c>
      <c r="K3723">
        <v>62</v>
      </c>
      <c r="L3723" t="s">
        <v>6174</v>
      </c>
      <c r="M3723" t="s">
        <v>6175</v>
      </c>
      <c r="N3723" t="s">
        <v>49</v>
      </c>
      <c r="O3723" t="s">
        <v>49</v>
      </c>
      <c r="P3723" t="s">
        <v>49</v>
      </c>
      <c r="Q3723" t="s">
        <v>49</v>
      </c>
      <c r="R3723">
        <v>1</v>
      </c>
    </row>
    <row r="3724" spans="1:18" x14ac:dyDescent="0.2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 t="s">
        <v>22</v>
      </c>
      <c r="H3724" t="s">
        <v>22</v>
      </c>
      <c r="I3724">
        <v>2</v>
      </c>
      <c r="J3724">
        <v>6</v>
      </c>
      <c r="K3724">
        <v>62</v>
      </c>
      <c r="L3724" t="s">
        <v>6176</v>
      </c>
      <c r="M3724" t="s">
        <v>6177</v>
      </c>
      <c r="N3724" t="s">
        <v>49</v>
      </c>
      <c r="O3724" t="s">
        <v>49</v>
      </c>
      <c r="P3724" t="s">
        <v>49</v>
      </c>
      <c r="Q3724" t="s">
        <v>49</v>
      </c>
      <c r="R3724">
        <v>1</v>
      </c>
    </row>
    <row r="3725" spans="1:18" x14ac:dyDescent="0.2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 t="s">
        <v>28</v>
      </c>
      <c r="H3725" t="s">
        <v>28</v>
      </c>
      <c r="I3725">
        <v>3</v>
      </c>
      <c r="J3725">
        <v>4</v>
      </c>
      <c r="K3725">
        <v>62</v>
      </c>
      <c r="L3725" t="s">
        <v>6178</v>
      </c>
      <c r="M3725" t="s">
        <v>6179</v>
      </c>
      <c r="N3725" t="s">
        <v>49</v>
      </c>
      <c r="O3725" t="s">
        <v>49</v>
      </c>
      <c r="P3725" t="s">
        <v>49</v>
      </c>
      <c r="Q3725" t="s">
        <v>49</v>
      </c>
      <c r="R3725">
        <v>1</v>
      </c>
    </row>
    <row r="3726" spans="1:18" x14ac:dyDescent="0.25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 t="s">
        <v>36</v>
      </c>
      <c r="H3726" t="s">
        <v>36</v>
      </c>
      <c r="I3726">
        <v>4</v>
      </c>
      <c r="J3726">
        <v>3</v>
      </c>
      <c r="K3726">
        <v>62</v>
      </c>
      <c r="L3726" t="s">
        <v>6180</v>
      </c>
      <c r="M3726" t="s">
        <v>6181</v>
      </c>
      <c r="N3726" t="s">
        <v>49</v>
      </c>
      <c r="O3726" t="s">
        <v>49</v>
      </c>
      <c r="P3726" t="s">
        <v>49</v>
      </c>
      <c r="Q3726" t="s">
        <v>49</v>
      </c>
      <c r="R3726">
        <v>1</v>
      </c>
    </row>
    <row r="3727" spans="1:18" x14ac:dyDescent="0.25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 t="s">
        <v>33</v>
      </c>
      <c r="H3727" t="s">
        <v>33</v>
      </c>
      <c r="I3727">
        <v>5</v>
      </c>
      <c r="J3727">
        <v>2</v>
      </c>
      <c r="K3727">
        <v>62</v>
      </c>
      <c r="L3727" t="s">
        <v>6182</v>
      </c>
      <c r="M3727" t="s">
        <v>6183</v>
      </c>
      <c r="N3727" t="s">
        <v>49</v>
      </c>
      <c r="O3727" t="s">
        <v>49</v>
      </c>
      <c r="P3727" t="s">
        <v>49</v>
      </c>
      <c r="Q3727" t="s">
        <v>49</v>
      </c>
      <c r="R3727">
        <v>1</v>
      </c>
    </row>
    <row r="3728" spans="1:18" x14ac:dyDescent="0.25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 t="s">
        <v>48</v>
      </c>
      <c r="H3728" t="s">
        <v>48</v>
      </c>
      <c r="I3728">
        <v>6</v>
      </c>
      <c r="J3728">
        <v>1</v>
      </c>
      <c r="K3728">
        <v>61</v>
      </c>
      <c r="L3728" t="s">
        <v>49</v>
      </c>
      <c r="M3728" t="s">
        <v>49</v>
      </c>
      <c r="N3728" t="s">
        <v>49</v>
      </c>
      <c r="O3728" t="s">
        <v>49</v>
      </c>
      <c r="P3728" t="s">
        <v>49</v>
      </c>
      <c r="Q3728" t="s">
        <v>49</v>
      </c>
      <c r="R3728">
        <v>11</v>
      </c>
    </row>
    <row r="3729" spans="1:18" x14ac:dyDescent="0.25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 t="s">
        <v>40</v>
      </c>
      <c r="H3729" t="s">
        <v>40</v>
      </c>
      <c r="I3729">
        <v>7</v>
      </c>
      <c r="J3729">
        <v>0</v>
      </c>
      <c r="K3729">
        <v>60</v>
      </c>
      <c r="L3729" t="s">
        <v>49</v>
      </c>
      <c r="M3729" t="s">
        <v>49</v>
      </c>
      <c r="N3729" t="s">
        <v>49</v>
      </c>
      <c r="O3729" t="s">
        <v>49</v>
      </c>
      <c r="P3729" t="s">
        <v>49</v>
      </c>
      <c r="Q3729" t="s">
        <v>49</v>
      </c>
      <c r="R3729">
        <v>12</v>
      </c>
    </row>
    <row r="3730" spans="1:18" x14ac:dyDescent="0.25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 t="s">
        <v>58</v>
      </c>
      <c r="H3730" t="s">
        <v>58</v>
      </c>
      <c r="I3730">
        <v>8</v>
      </c>
      <c r="J3730">
        <v>0</v>
      </c>
      <c r="K3730">
        <v>60</v>
      </c>
      <c r="L3730" t="s">
        <v>49</v>
      </c>
      <c r="M3730" t="s">
        <v>49</v>
      </c>
      <c r="N3730" t="s">
        <v>49</v>
      </c>
      <c r="O3730" t="s">
        <v>49</v>
      </c>
      <c r="P3730" t="s">
        <v>49</v>
      </c>
      <c r="Q3730" t="s">
        <v>49</v>
      </c>
      <c r="R3730">
        <v>12</v>
      </c>
    </row>
    <row r="3731" spans="1:18" x14ac:dyDescent="0.25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 t="s">
        <v>64</v>
      </c>
      <c r="H3731" t="s">
        <v>64</v>
      </c>
      <c r="I3731">
        <v>9</v>
      </c>
      <c r="J3731">
        <v>0</v>
      </c>
      <c r="K3731">
        <v>60</v>
      </c>
      <c r="L3731" t="s">
        <v>49</v>
      </c>
      <c r="M3731" t="s">
        <v>49</v>
      </c>
      <c r="N3731" t="s">
        <v>49</v>
      </c>
      <c r="O3731" t="s">
        <v>49</v>
      </c>
      <c r="P3731" t="s">
        <v>49</v>
      </c>
      <c r="Q3731" t="s">
        <v>49</v>
      </c>
      <c r="R3731">
        <v>12</v>
      </c>
    </row>
    <row r="3732" spans="1:18" x14ac:dyDescent="0.25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 t="s">
        <v>84</v>
      </c>
      <c r="H3732" t="s">
        <v>84</v>
      </c>
      <c r="I3732">
        <v>10</v>
      </c>
      <c r="J3732">
        <v>0</v>
      </c>
      <c r="K3732">
        <v>57</v>
      </c>
      <c r="L3732" t="s">
        <v>49</v>
      </c>
      <c r="M3732" t="s">
        <v>49</v>
      </c>
      <c r="N3732" t="s">
        <v>49</v>
      </c>
      <c r="O3732" t="s">
        <v>49</v>
      </c>
      <c r="P3732" t="s">
        <v>49</v>
      </c>
      <c r="Q3732" t="s">
        <v>49</v>
      </c>
      <c r="R3732">
        <v>9</v>
      </c>
    </row>
    <row r="3733" spans="1:18" x14ac:dyDescent="0.25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 t="s">
        <v>80</v>
      </c>
      <c r="H3733" t="s">
        <v>80</v>
      </c>
      <c r="I3733">
        <v>11</v>
      </c>
      <c r="J3733">
        <v>0</v>
      </c>
      <c r="K3733">
        <v>56</v>
      </c>
      <c r="L3733" t="s">
        <v>49</v>
      </c>
      <c r="M3733" t="s">
        <v>49</v>
      </c>
      <c r="N3733" t="s">
        <v>49</v>
      </c>
      <c r="O3733" t="s">
        <v>49</v>
      </c>
      <c r="P3733" t="s">
        <v>49</v>
      </c>
      <c r="Q3733" t="s">
        <v>49</v>
      </c>
      <c r="R3733">
        <v>16</v>
      </c>
    </row>
    <row r="3734" spans="1:18" x14ac:dyDescent="0.25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49</v>
      </c>
      <c r="H3734" t="s">
        <v>62</v>
      </c>
      <c r="I3734">
        <v>12</v>
      </c>
      <c r="J3734">
        <v>0</v>
      </c>
      <c r="K3734">
        <v>48</v>
      </c>
      <c r="L3734" t="s">
        <v>49</v>
      </c>
      <c r="M3734" t="s">
        <v>49</v>
      </c>
      <c r="N3734" t="s">
        <v>49</v>
      </c>
      <c r="O3734" t="s">
        <v>49</v>
      </c>
      <c r="P3734" t="s">
        <v>49</v>
      </c>
      <c r="Q3734" t="s">
        <v>49</v>
      </c>
      <c r="R3734">
        <v>5</v>
      </c>
    </row>
    <row r="3735" spans="1:18" x14ac:dyDescent="0.25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49</v>
      </c>
      <c r="H3735" t="s">
        <v>62</v>
      </c>
      <c r="I3735">
        <v>13</v>
      </c>
      <c r="J3735">
        <v>0</v>
      </c>
      <c r="K3735">
        <v>40</v>
      </c>
      <c r="L3735" t="s">
        <v>49</v>
      </c>
      <c r="M3735" t="s">
        <v>49</v>
      </c>
      <c r="N3735" t="s">
        <v>49</v>
      </c>
      <c r="O3735" t="s">
        <v>49</v>
      </c>
      <c r="P3735" t="s">
        <v>49</v>
      </c>
      <c r="Q3735" t="s">
        <v>49</v>
      </c>
      <c r="R3735">
        <v>5</v>
      </c>
    </row>
    <row r="3736" spans="1:18" x14ac:dyDescent="0.25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49</v>
      </c>
      <c r="H3736" t="s">
        <v>62</v>
      </c>
      <c r="I3736">
        <v>14</v>
      </c>
      <c r="J3736">
        <v>0</v>
      </c>
      <c r="K3736">
        <v>34</v>
      </c>
      <c r="L3736" t="s">
        <v>49</v>
      </c>
      <c r="M3736" t="s">
        <v>49</v>
      </c>
      <c r="N3736" t="s">
        <v>49</v>
      </c>
      <c r="O3736" t="s">
        <v>49</v>
      </c>
      <c r="P3736" t="s">
        <v>49</v>
      </c>
      <c r="Q3736" t="s">
        <v>49</v>
      </c>
      <c r="R3736">
        <v>37</v>
      </c>
    </row>
    <row r="3737" spans="1:18" x14ac:dyDescent="0.25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49</v>
      </c>
      <c r="H3737" t="s">
        <v>62</v>
      </c>
      <c r="I3737">
        <v>15</v>
      </c>
      <c r="J3737">
        <v>0</v>
      </c>
      <c r="K3737">
        <v>27</v>
      </c>
      <c r="L3737" t="s">
        <v>49</v>
      </c>
      <c r="M3737" t="s">
        <v>49</v>
      </c>
      <c r="N3737" t="s">
        <v>49</v>
      </c>
      <c r="O3737" t="s">
        <v>49</v>
      </c>
      <c r="P3737" t="s">
        <v>49</v>
      </c>
      <c r="Q3737" t="s">
        <v>49</v>
      </c>
      <c r="R3737">
        <v>5</v>
      </c>
    </row>
    <row r="3738" spans="1:18" x14ac:dyDescent="0.25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49</v>
      </c>
      <c r="H3738" t="s">
        <v>62</v>
      </c>
      <c r="I3738">
        <v>16</v>
      </c>
      <c r="J3738">
        <v>0</v>
      </c>
      <c r="K3738">
        <v>18</v>
      </c>
      <c r="L3738" t="s">
        <v>49</v>
      </c>
      <c r="M3738" t="s">
        <v>49</v>
      </c>
      <c r="N3738" t="s">
        <v>49</v>
      </c>
      <c r="O3738" t="s">
        <v>49</v>
      </c>
      <c r="P3738" t="s">
        <v>49</v>
      </c>
      <c r="Q3738" t="s">
        <v>49</v>
      </c>
      <c r="R3738">
        <v>5</v>
      </c>
    </row>
    <row r="3739" spans="1:18" x14ac:dyDescent="0.25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49</v>
      </c>
      <c r="H3739" t="s">
        <v>62</v>
      </c>
      <c r="I3739">
        <v>17</v>
      </c>
      <c r="J3739">
        <v>0</v>
      </c>
      <c r="K3739">
        <v>17</v>
      </c>
      <c r="L3739" t="s">
        <v>49</v>
      </c>
      <c r="M3739" t="s">
        <v>49</v>
      </c>
      <c r="N3739" t="s">
        <v>49</v>
      </c>
      <c r="O3739" t="s">
        <v>49</v>
      </c>
      <c r="P3739" t="s">
        <v>49</v>
      </c>
      <c r="Q3739" t="s">
        <v>49</v>
      </c>
      <c r="R3739">
        <v>6</v>
      </c>
    </row>
    <row r="3740" spans="1:18" x14ac:dyDescent="0.25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49</v>
      </c>
      <c r="H3740" t="s">
        <v>62</v>
      </c>
      <c r="I3740">
        <v>18</v>
      </c>
      <c r="J3740">
        <v>0</v>
      </c>
      <c r="K3740">
        <v>17</v>
      </c>
      <c r="L3740" t="s">
        <v>49</v>
      </c>
      <c r="M3740" t="s">
        <v>49</v>
      </c>
      <c r="N3740" t="s">
        <v>49</v>
      </c>
      <c r="O3740" t="s">
        <v>49</v>
      </c>
      <c r="P3740" t="s">
        <v>49</v>
      </c>
      <c r="Q3740" t="s">
        <v>49</v>
      </c>
      <c r="R3740">
        <v>20</v>
      </c>
    </row>
    <row r="3741" spans="1:18" x14ac:dyDescent="0.25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49</v>
      </c>
      <c r="H3741" t="s">
        <v>62</v>
      </c>
      <c r="I3741">
        <v>19</v>
      </c>
      <c r="J3741">
        <v>0</v>
      </c>
      <c r="K3741">
        <v>17</v>
      </c>
      <c r="L3741" t="s">
        <v>49</v>
      </c>
      <c r="M3741" t="s">
        <v>49</v>
      </c>
      <c r="N3741" t="s">
        <v>49</v>
      </c>
      <c r="O3741" t="s">
        <v>49</v>
      </c>
      <c r="P3741" t="s">
        <v>49</v>
      </c>
      <c r="Q3741" t="s">
        <v>49</v>
      </c>
      <c r="R3741">
        <v>5</v>
      </c>
    </row>
    <row r="3742" spans="1:18" x14ac:dyDescent="0.25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49</v>
      </c>
      <c r="H3742" t="s">
        <v>62</v>
      </c>
      <c r="I3742">
        <v>20</v>
      </c>
      <c r="J3742">
        <v>0</v>
      </c>
      <c r="K3742">
        <v>12</v>
      </c>
      <c r="L3742" t="s">
        <v>49</v>
      </c>
      <c r="M3742" t="s">
        <v>49</v>
      </c>
      <c r="N3742" t="s">
        <v>49</v>
      </c>
      <c r="O3742" t="s">
        <v>49</v>
      </c>
      <c r="P3742" t="s">
        <v>49</v>
      </c>
      <c r="Q3742" t="s">
        <v>49</v>
      </c>
      <c r="R3742">
        <v>29</v>
      </c>
    </row>
    <row r="3743" spans="1:18" x14ac:dyDescent="0.25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49</v>
      </c>
      <c r="H3743" t="s">
        <v>62</v>
      </c>
      <c r="I3743">
        <v>21</v>
      </c>
      <c r="J3743">
        <v>0</v>
      </c>
      <c r="K3743">
        <v>8</v>
      </c>
      <c r="L3743" t="s">
        <v>49</v>
      </c>
      <c r="M3743" t="s">
        <v>49</v>
      </c>
      <c r="N3743" t="s">
        <v>49</v>
      </c>
      <c r="O3743" t="s">
        <v>49</v>
      </c>
      <c r="P3743" t="s">
        <v>49</v>
      </c>
      <c r="Q3743" t="s">
        <v>49</v>
      </c>
      <c r="R3743">
        <v>7</v>
      </c>
    </row>
    <row r="3744" spans="1:18" x14ac:dyDescent="0.25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49</v>
      </c>
      <c r="H3744" t="s">
        <v>62</v>
      </c>
      <c r="I3744">
        <v>22</v>
      </c>
      <c r="J3744">
        <v>0</v>
      </c>
      <c r="K3744">
        <v>0</v>
      </c>
      <c r="L3744" t="s">
        <v>49</v>
      </c>
      <c r="M3744" t="s">
        <v>49</v>
      </c>
      <c r="N3744" t="s">
        <v>49</v>
      </c>
      <c r="O3744" t="s">
        <v>49</v>
      </c>
      <c r="P3744" t="s">
        <v>49</v>
      </c>
      <c r="Q3744" t="s">
        <v>49</v>
      </c>
      <c r="R3744">
        <v>20</v>
      </c>
    </row>
    <row r="3745" spans="1:18" x14ac:dyDescent="0.25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 t="s">
        <v>18</v>
      </c>
      <c r="H3745" t="s">
        <v>18</v>
      </c>
      <c r="I3745">
        <v>1</v>
      </c>
      <c r="J3745">
        <v>10</v>
      </c>
      <c r="K3745">
        <v>65</v>
      </c>
      <c r="L3745" t="s">
        <v>6184</v>
      </c>
      <c r="M3745" t="s">
        <v>6185</v>
      </c>
      <c r="N3745" t="s">
        <v>49</v>
      </c>
      <c r="O3745" t="s">
        <v>49</v>
      </c>
      <c r="P3745" t="s">
        <v>49</v>
      </c>
      <c r="Q3745" t="s">
        <v>49</v>
      </c>
      <c r="R3745">
        <v>1</v>
      </c>
    </row>
    <row r="3746" spans="1:18" x14ac:dyDescent="0.25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 t="s">
        <v>22</v>
      </c>
      <c r="H3746" t="s">
        <v>22</v>
      </c>
      <c r="I3746">
        <v>2</v>
      </c>
      <c r="J3746">
        <v>6</v>
      </c>
      <c r="K3746">
        <v>65</v>
      </c>
      <c r="L3746" t="s">
        <v>6186</v>
      </c>
      <c r="M3746" t="s">
        <v>6187</v>
      </c>
      <c r="N3746" t="s">
        <v>49</v>
      </c>
      <c r="O3746" t="s">
        <v>49</v>
      </c>
      <c r="P3746" t="s">
        <v>49</v>
      </c>
      <c r="Q3746" t="s">
        <v>49</v>
      </c>
      <c r="R3746">
        <v>1</v>
      </c>
    </row>
    <row r="3747" spans="1:18" x14ac:dyDescent="0.2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 t="s">
        <v>28</v>
      </c>
      <c r="H3747" t="s">
        <v>28</v>
      </c>
      <c r="I3747">
        <v>3</v>
      </c>
      <c r="J3747">
        <v>4</v>
      </c>
      <c r="K3747">
        <v>65</v>
      </c>
      <c r="L3747" t="s">
        <v>6188</v>
      </c>
      <c r="M3747" t="s">
        <v>6189</v>
      </c>
      <c r="N3747" t="s">
        <v>49</v>
      </c>
      <c r="O3747" t="s">
        <v>49</v>
      </c>
      <c r="P3747" t="s">
        <v>49</v>
      </c>
      <c r="Q3747" t="s">
        <v>49</v>
      </c>
      <c r="R3747">
        <v>1</v>
      </c>
    </row>
    <row r="3748" spans="1:18" x14ac:dyDescent="0.25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 t="s">
        <v>36</v>
      </c>
      <c r="H3748" t="s">
        <v>36</v>
      </c>
      <c r="I3748">
        <v>4</v>
      </c>
      <c r="J3748">
        <v>3</v>
      </c>
      <c r="K3748">
        <v>65</v>
      </c>
      <c r="L3748" t="s">
        <v>6190</v>
      </c>
      <c r="M3748" t="s">
        <v>6191</v>
      </c>
      <c r="N3748" t="s">
        <v>49</v>
      </c>
      <c r="O3748" t="s">
        <v>49</v>
      </c>
      <c r="P3748" t="s">
        <v>49</v>
      </c>
      <c r="Q3748" t="s">
        <v>49</v>
      </c>
      <c r="R3748">
        <v>1</v>
      </c>
    </row>
    <row r="3749" spans="1:18" x14ac:dyDescent="0.25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 t="s">
        <v>33</v>
      </c>
      <c r="H3749" t="s">
        <v>33</v>
      </c>
      <c r="I3749">
        <v>5</v>
      </c>
      <c r="J3749">
        <v>2</v>
      </c>
      <c r="K3749">
        <v>64</v>
      </c>
      <c r="L3749" t="s">
        <v>49</v>
      </c>
      <c r="M3749" t="s">
        <v>49</v>
      </c>
      <c r="N3749" t="s">
        <v>49</v>
      </c>
      <c r="O3749" t="s">
        <v>49</v>
      </c>
      <c r="P3749" t="s">
        <v>49</v>
      </c>
      <c r="Q3749" t="s">
        <v>49</v>
      </c>
      <c r="R3749">
        <v>11</v>
      </c>
    </row>
    <row r="3750" spans="1:18" x14ac:dyDescent="0.25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 t="s">
        <v>48</v>
      </c>
      <c r="H3750" t="s">
        <v>48</v>
      </c>
      <c r="I3750">
        <v>6</v>
      </c>
      <c r="J3750">
        <v>1</v>
      </c>
      <c r="K3750">
        <v>64</v>
      </c>
      <c r="L3750" t="s">
        <v>49</v>
      </c>
      <c r="M3750" t="s">
        <v>49</v>
      </c>
      <c r="N3750" t="s">
        <v>49</v>
      </c>
      <c r="O3750" t="s">
        <v>49</v>
      </c>
      <c r="P3750" t="s">
        <v>49</v>
      </c>
      <c r="Q3750" t="s">
        <v>49</v>
      </c>
      <c r="R3750">
        <v>11</v>
      </c>
    </row>
    <row r="3751" spans="1:18" x14ac:dyDescent="0.25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 t="s">
        <v>40</v>
      </c>
      <c r="H3751" t="s">
        <v>40</v>
      </c>
      <c r="I3751">
        <v>7</v>
      </c>
      <c r="J3751">
        <v>0</v>
      </c>
      <c r="K3751">
        <v>64</v>
      </c>
      <c r="L3751" t="s">
        <v>49</v>
      </c>
      <c r="M3751" t="s">
        <v>49</v>
      </c>
      <c r="N3751" t="s">
        <v>49</v>
      </c>
      <c r="O3751" t="s">
        <v>49</v>
      </c>
      <c r="P3751" t="s">
        <v>49</v>
      </c>
      <c r="Q3751" t="s">
        <v>49</v>
      </c>
      <c r="R3751">
        <v>11</v>
      </c>
    </row>
    <row r="3752" spans="1:18" x14ac:dyDescent="0.25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 t="s">
        <v>58</v>
      </c>
      <c r="H3752" t="s">
        <v>58</v>
      </c>
      <c r="I3752">
        <v>8</v>
      </c>
      <c r="J3752">
        <v>0</v>
      </c>
      <c r="K3752">
        <v>63</v>
      </c>
      <c r="L3752" t="s">
        <v>49</v>
      </c>
      <c r="M3752" t="s">
        <v>49</v>
      </c>
      <c r="N3752" t="s">
        <v>49</v>
      </c>
      <c r="O3752" t="s">
        <v>49</v>
      </c>
      <c r="P3752" t="s">
        <v>49</v>
      </c>
      <c r="Q3752" t="s">
        <v>49</v>
      </c>
      <c r="R3752">
        <v>12</v>
      </c>
    </row>
    <row r="3753" spans="1:18" x14ac:dyDescent="0.25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 t="s">
        <v>64</v>
      </c>
      <c r="H3753" t="s">
        <v>64</v>
      </c>
      <c r="I3753">
        <v>9</v>
      </c>
      <c r="J3753">
        <v>0</v>
      </c>
      <c r="K3753">
        <v>63</v>
      </c>
      <c r="L3753" t="s">
        <v>49</v>
      </c>
      <c r="M3753" t="s">
        <v>49</v>
      </c>
      <c r="N3753" t="s">
        <v>49</v>
      </c>
      <c r="O3753" t="s">
        <v>49</v>
      </c>
      <c r="P3753" t="s">
        <v>49</v>
      </c>
      <c r="Q3753" t="s">
        <v>49</v>
      </c>
      <c r="R3753">
        <v>12</v>
      </c>
    </row>
    <row r="3754" spans="1:18" x14ac:dyDescent="0.2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 t="s">
        <v>84</v>
      </c>
      <c r="H3754" t="s">
        <v>84</v>
      </c>
      <c r="I3754">
        <v>10</v>
      </c>
      <c r="J3754">
        <v>0</v>
      </c>
      <c r="K3754">
        <v>63</v>
      </c>
      <c r="L3754" t="s">
        <v>49</v>
      </c>
      <c r="M3754" t="s">
        <v>49</v>
      </c>
      <c r="N3754" t="s">
        <v>49</v>
      </c>
      <c r="O3754" t="s">
        <v>49</v>
      </c>
      <c r="P3754" t="s">
        <v>49</v>
      </c>
      <c r="Q3754" t="s">
        <v>49</v>
      </c>
      <c r="R3754">
        <v>12</v>
      </c>
    </row>
    <row r="3755" spans="1:18" x14ac:dyDescent="0.25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 t="s">
        <v>80</v>
      </c>
      <c r="H3755" t="s">
        <v>80</v>
      </c>
      <c r="I3755">
        <v>11</v>
      </c>
      <c r="J3755">
        <v>0</v>
      </c>
      <c r="K3755">
        <v>63</v>
      </c>
      <c r="L3755" t="s">
        <v>49</v>
      </c>
      <c r="M3755" t="s">
        <v>49</v>
      </c>
      <c r="N3755" t="s">
        <v>49</v>
      </c>
      <c r="O3755" t="s">
        <v>49</v>
      </c>
      <c r="P3755" t="s">
        <v>49</v>
      </c>
      <c r="Q3755" t="s">
        <v>49</v>
      </c>
      <c r="R3755">
        <v>12</v>
      </c>
    </row>
    <row r="3756" spans="1:18" x14ac:dyDescent="0.25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 t="s">
        <v>55</v>
      </c>
      <c r="H3756" t="s">
        <v>55</v>
      </c>
      <c r="I3756">
        <v>12</v>
      </c>
      <c r="J3756">
        <v>0</v>
      </c>
      <c r="K3756">
        <v>63</v>
      </c>
      <c r="L3756" t="s">
        <v>49</v>
      </c>
      <c r="M3756" t="s">
        <v>49</v>
      </c>
      <c r="N3756" t="s">
        <v>49</v>
      </c>
      <c r="O3756" t="s">
        <v>49</v>
      </c>
      <c r="P3756" t="s">
        <v>49</v>
      </c>
      <c r="Q3756" t="s">
        <v>49</v>
      </c>
      <c r="R3756">
        <v>12</v>
      </c>
    </row>
    <row r="3757" spans="1:18" x14ac:dyDescent="0.2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 t="s">
        <v>68</v>
      </c>
      <c r="H3757" t="s">
        <v>68</v>
      </c>
      <c r="I3757">
        <v>13</v>
      </c>
      <c r="J3757">
        <v>0</v>
      </c>
      <c r="K3757">
        <v>63</v>
      </c>
      <c r="L3757" t="s">
        <v>49</v>
      </c>
      <c r="M3757" t="s">
        <v>49</v>
      </c>
      <c r="N3757" t="s">
        <v>49</v>
      </c>
      <c r="O3757" t="s">
        <v>49</v>
      </c>
      <c r="P3757" t="s">
        <v>49</v>
      </c>
      <c r="Q3757" t="s">
        <v>49</v>
      </c>
      <c r="R3757">
        <v>12</v>
      </c>
    </row>
    <row r="3758" spans="1:18" x14ac:dyDescent="0.25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 t="s">
        <v>51</v>
      </c>
      <c r="H3758" t="s">
        <v>51</v>
      </c>
      <c r="I3758">
        <v>14</v>
      </c>
      <c r="J3758">
        <v>0</v>
      </c>
      <c r="K3758">
        <v>63</v>
      </c>
      <c r="L3758" t="s">
        <v>49</v>
      </c>
      <c r="M3758" t="s">
        <v>49</v>
      </c>
      <c r="N3758" t="s">
        <v>49</v>
      </c>
      <c r="O3758" t="s">
        <v>49</v>
      </c>
      <c r="P3758" t="s">
        <v>49</v>
      </c>
      <c r="Q3758" t="s">
        <v>49</v>
      </c>
      <c r="R3758">
        <v>12</v>
      </c>
    </row>
    <row r="3759" spans="1:18" x14ac:dyDescent="0.25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 t="s">
        <v>63</v>
      </c>
      <c r="H3759" t="s">
        <v>63</v>
      </c>
      <c r="I3759">
        <v>15</v>
      </c>
      <c r="J3759">
        <v>0</v>
      </c>
      <c r="K3759">
        <v>63</v>
      </c>
      <c r="L3759" t="s">
        <v>49</v>
      </c>
      <c r="M3759" t="s">
        <v>49</v>
      </c>
      <c r="N3759" t="s">
        <v>49</v>
      </c>
      <c r="O3759" t="s">
        <v>49</v>
      </c>
      <c r="P3759" t="s">
        <v>49</v>
      </c>
      <c r="Q3759" t="s">
        <v>49</v>
      </c>
      <c r="R3759">
        <v>12</v>
      </c>
    </row>
    <row r="3760" spans="1:18" x14ac:dyDescent="0.25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 t="s">
        <v>74</v>
      </c>
      <c r="H3760" t="s">
        <v>74</v>
      </c>
      <c r="I3760">
        <v>16</v>
      </c>
      <c r="J3760">
        <v>0</v>
      </c>
      <c r="K3760">
        <v>60</v>
      </c>
      <c r="L3760" t="s">
        <v>49</v>
      </c>
      <c r="M3760" t="s">
        <v>49</v>
      </c>
      <c r="N3760" t="s">
        <v>49</v>
      </c>
      <c r="O3760" t="s">
        <v>49</v>
      </c>
      <c r="P3760" t="s">
        <v>49</v>
      </c>
      <c r="Q3760" t="s">
        <v>49</v>
      </c>
      <c r="R3760">
        <v>15</v>
      </c>
    </row>
    <row r="3761" spans="1:18" x14ac:dyDescent="0.25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49</v>
      </c>
      <c r="H3761" t="s">
        <v>62</v>
      </c>
      <c r="I3761">
        <v>17</v>
      </c>
      <c r="J3761">
        <v>0</v>
      </c>
      <c r="K3761">
        <v>46</v>
      </c>
      <c r="L3761" t="s">
        <v>49</v>
      </c>
      <c r="M3761" t="s">
        <v>49</v>
      </c>
      <c r="N3761" t="s">
        <v>49</v>
      </c>
      <c r="O3761" t="s">
        <v>49</v>
      </c>
      <c r="P3761" t="s">
        <v>49</v>
      </c>
      <c r="Q3761" t="s">
        <v>49</v>
      </c>
      <c r="R3761">
        <v>5</v>
      </c>
    </row>
    <row r="3762" spans="1:18" x14ac:dyDescent="0.25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49</v>
      </c>
      <c r="H3762" t="s">
        <v>62</v>
      </c>
      <c r="I3762">
        <v>18</v>
      </c>
      <c r="J3762">
        <v>0</v>
      </c>
      <c r="K3762">
        <v>28</v>
      </c>
      <c r="L3762" t="s">
        <v>49</v>
      </c>
      <c r="M3762" t="s">
        <v>49</v>
      </c>
      <c r="N3762" t="s">
        <v>49</v>
      </c>
      <c r="O3762" t="s">
        <v>49</v>
      </c>
      <c r="P3762" t="s">
        <v>49</v>
      </c>
      <c r="Q3762" t="s">
        <v>49</v>
      </c>
      <c r="R3762">
        <v>4</v>
      </c>
    </row>
    <row r="3763" spans="1:18" x14ac:dyDescent="0.25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49</v>
      </c>
      <c r="H3763" t="s">
        <v>62</v>
      </c>
      <c r="I3763">
        <v>19</v>
      </c>
      <c r="J3763">
        <v>0</v>
      </c>
      <c r="K3763">
        <v>28</v>
      </c>
      <c r="L3763" t="s">
        <v>49</v>
      </c>
      <c r="M3763" t="s">
        <v>49</v>
      </c>
      <c r="N3763" t="s">
        <v>49</v>
      </c>
      <c r="O3763" t="s">
        <v>49</v>
      </c>
      <c r="P3763" t="s">
        <v>49</v>
      </c>
      <c r="Q3763" t="s">
        <v>49</v>
      </c>
      <c r="R3763">
        <v>4</v>
      </c>
    </row>
    <row r="3764" spans="1:18" x14ac:dyDescent="0.25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49</v>
      </c>
      <c r="H3764" t="s">
        <v>62</v>
      </c>
      <c r="I3764">
        <v>20</v>
      </c>
      <c r="J3764">
        <v>0</v>
      </c>
      <c r="K3764">
        <v>21</v>
      </c>
      <c r="L3764" t="s">
        <v>49</v>
      </c>
      <c r="M3764" t="s">
        <v>49</v>
      </c>
      <c r="N3764" t="s">
        <v>49</v>
      </c>
      <c r="O3764" t="s">
        <v>49</v>
      </c>
      <c r="P3764" t="s">
        <v>49</v>
      </c>
      <c r="Q3764" t="s">
        <v>49</v>
      </c>
      <c r="R3764">
        <v>5</v>
      </c>
    </row>
    <row r="3765" spans="1:18" x14ac:dyDescent="0.25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49</v>
      </c>
      <c r="H3765" t="s">
        <v>62</v>
      </c>
      <c r="I3765">
        <v>21</v>
      </c>
      <c r="J3765">
        <v>0</v>
      </c>
      <c r="K3765">
        <v>20</v>
      </c>
      <c r="L3765" t="s">
        <v>49</v>
      </c>
      <c r="M3765" t="s">
        <v>49</v>
      </c>
      <c r="N3765" t="s">
        <v>49</v>
      </c>
      <c r="O3765" t="s">
        <v>49</v>
      </c>
      <c r="P3765" t="s">
        <v>49</v>
      </c>
      <c r="Q3765" t="s">
        <v>49</v>
      </c>
      <c r="R3765">
        <v>5</v>
      </c>
    </row>
    <row r="3766" spans="1:18" x14ac:dyDescent="0.25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 t="s">
        <v>18</v>
      </c>
      <c r="H3766" t="s">
        <v>18</v>
      </c>
      <c r="I3766">
        <v>1</v>
      </c>
      <c r="J3766">
        <v>10</v>
      </c>
      <c r="K3766">
        <v>78</v>
      </c>
      <c r="L3766" t="s">
        <v>6192</v>
      </c>
      <c r="M3766" t="s">
        <v>6193</v>
      </c>
      <c r="N3766" t="s">
        <v>49</v>
      </c>
      <c r="O3766" t="s">
        <v>49</v>
      </c>
      <c r="P3766" t="s">
        <v>49</v>
      </c>
      <c r="Q3766" t="s">
        <v>49</v>
      </c>
      <c r="R3766">
        <v>1</v>
      </c>
    </row>
    <row r="3767" spans="1:18" x14ac:dyDescent="0.25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 t="s">
        <v>22</v>
      </c>
      <c r="H3767" t="s">
        <v>22</v>
      </c>
      <c r="I3767">
        <v>2</v>
      </c>
      <c r="J3767">
        <v>6</v>
      </c>
      <c r="K3767">
        <v>78</v>
      </c>
      <c r="L3767" t="s">
        <v>6194</v>
      </c>
      <c r="M3767" t="s">
        <v>6195</v>
      </c>
      <c r="N3767" t="s">
        <v>49</v>
      </c>
      <c r="O3767" t="s">
        <v>49</v>
      </c>
      <c r="P3767" t="s">
        <v>49</v>
      </c>
      <c r="Q3767" t="s">
        <v>49</v>
      </c>
      <c r="R3767">
        <v>1</v>
      </c>
    </row>
    <row r="3768" spans="1:18" x14ac:dyDescent="0.25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 t="s">
        <v>28</v>
      </c>
      <c r="H3768" t="s">
        <v>28</v>
      </c>
      <c r="I3768">
        <v>3</v>
      </c>
      <c r="J3768">
        <v>4</v>
      </c>
      <c r="K3768">
        <v>78</v>
      </c>
      <c r="L3768" t="s">
        <v>6196</v>
      </c>
      <c r="M3768" t="s">
        <v>6197</v>
      </c>
      <c r="N3768" t="s">
        <v>49</v>
      </c>
      <c r="O3768" t="s">
        <v>49</v>
      </c>
      <c r="P3768" t="s">
        <v>49</v>
      </c>
      <c r="Q3768" t="s">
        <v>49</v>
      </c>
      <c r="R3768">
        <v>1</v>
      </c>
    </row>
    <row r="3769" spans="1:18" x14ac:dyDescent="0.25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 t="s">
        <v>36</v>
      </c>
      <c r="H3769" t="s">
        <v>36</v>
      </c>
      <c r="I3769">
        <v>4</v>
      </c>
      <c r="J3769">
        <v>3</v>
      </c>
      <c r="K3769">
        <v>78</v>
      </c>
      <c r="L3769" t="s">
        <v>6198</v>
      </c>
      <c r="M3769" t="s">
        <v>6199</v>
      </c>
      <c r="N3769" t="s">
        <v>49</v>
      </c>
      <c r="O3769" t="s">
        <v>49</v>
      </c>
      <c r="P3769" t="s">
        <v>49</v>
      </c>
      <c r="Q3769" t="s">
        <v>49</v>
      </c>
      <c r="R3769">
        <v>1</v>
      </c>
    </row>
    <row r="3770" spans="1:18" x14ac:dyDescent="0.25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 t="s">
        <v>33</v>
      </c>
      <c r="H3770" t="s">
        <v>33</v>
      </c>
      <c r="I3770">
        <v>5</v>
      </c>
      <c r="J3770">
        <v>2</v>
      </c>
      <c r="K3770">
        <v>77</v>
      </c>
      <c r="L3770" t="s">
        <v>49</v>
      </c>
      <c r="M3770" t="s">
        <v>49</v>
      </c>
      <c r="N3770" t="s">
        <v>49</v>
      </c>
      <c r="O3770" t="s">
        <v>49</v>
      </c>
      <c r="P3770" t="s">
        <v>49</v>
      </c>
      <c r="Q3770" t="s">
        <v>49</v>
      </c>
      <c r="R3770">
        <v>11</v>
      </c>
    </row>
    <row r="3771" spans="1:18" x14ac:dyDescent="0.25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 t="s">
        <v>48</v>
      </c>
      <c r="H3771" t="s">
        <v>48</v>
      </c>
      <c r="I3771">
        <v>6</v>
      </c>
      <c r="J3771">
        <v>1</v>
      </c>
      <c r="K3771">
        <v>77</v>
      </c>
      <c r="L3771" t="s">
        <v>49</v>
      </c>
      <c r="M3771" t="s">
        <v>49</v>
      </c>
      <c r="N3771" t="s">
        <v>49</v>
      </c>
      <c r="O3771" t="s">
        <v>49</v>
      </c>
      <c r="P3771" t="s">
        <v>49</v>
      </c>
      <c r="Q3771" t="s">
        <v>49</v>
      </c>
      <c r="R3771">
        <v>11</v>
      </c>
    </row>
    <row r="3772" spans="1:18" x14ac:dyDescent="0.25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 t="s">
        <v>40</v>
      </c>
      <c r="H3772" t="s">
        <v>40</v>
      </c>
      <c r="I3772">
        <v>7</v>
      </c>
      <c r="J3772">
        <v>0</v>
      </c>
      <c r="K3772">
        <v>77</v>
      </c>
      <c r="L3772" t="s">
        <v>49</v>
      </c>
      <c r="M3772" t="s">
        <v>49</v>
      </c>
      <c r="N3772" t="s">
        <v>49</v>
      </c>
      <c r="O3772" t="s">
        <v>49</v>
      </c>
      <c r="P3772" t="s">
        <v>49</v>
      </c>
      <c r="Q3772" t="s">
        <v>49</v>
      </c>
      <c r="R3772">
        <v>11</v>
      </c>
    </row>
    <row r="3773" spans="1:18" x14ac:dyDescent="0.25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 t="s">
        <v>58</v>
      </c>
      <c r="H3773" t="s">
        <v>58</v>
      </c>
      <c r="I3773">
        <v>8</v>
      </c>
      <c r="J3773">
        <v>0</v>
      </c>
      <c r="K3773">
        <v>76</v>
      </c>
      <c r="L3773" t="s">
        <v>49</v>
      </c>
      <c r="M3773" t="s">
        <v>49</v>
      </c>
      <c r="N3773" t="s">
        <v>49</v>
      </c>
      <c r="O3773" t="s">
        <v>49</v>
      </c>
      <c r="P3773" t="s">
        <v>49</v>
      </c>
      <c r="Q3773" t="s">
        <v>49</v>
      </c>
      <c r="R3773">
        <v>12</v>
      </c>
    </row>
    <row r="3774" spans="1:18" x14ac:dyDescent="0.25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 t="s">
        <v>64</v>
      </c>
      <c r="H3774" t="s">
        <v>64</v>
      </c>
      <c r="I3774">
        <v>9</v>
      </c>
      <c r="J3774">
        <v>0</v>
      </c>
      <c r="K3774">
        <v>76</v>
      </c>
      <c r="L3774" t="s">
        <v>49</v>
      </c>
      <c r="M3774" t="s">
        <v>49</v>
      </c>
      <c r="N3774" t="s">
        <v>49</v>
      </c>
      <c r="O3774" t="s">
        <v>49</v>
      </c>
      <c r="P3774" t="s">
        <v>49</v>
      </c>
      <c r="Q3774" t="s">
        <v>49</v>
      </c>
      <c r="R3774">
        <v>12</v>
      </c>
    </row>
    <row r="3775" spans="1:18" x14ac:dyDescent="0.25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 t="s">
        <v>84</v>
      </c>
      <c r="H3775" t="s">
        <v>84</v>
      </c>
      <c r="I3775">
        <v>10</v>
      </c>
      <c r="J3775">
        <v>0</v>
      </c>
      <c r="K3775">
        <v>76</v>
      </c>
      <c r="L3775" t="s">
        <v>49</v>
      </c>
      <c r="M3775" t="s">
        <v>49</v>
      </c>
      <c r="N3775" t="s">
        <v>49</v>
      </c>
      <c r="O3775" t="s">
        <v>49</v>
      </c>
      <c r="P3775" t="s">
        <v>49</v>
      </c>
      <c r="Q3775" t="s">
        <v>49</v>
      </c>
      <c r="R3775">
        <v>12</v>
      </c>
    </row>
    <row r="3776" spans="1:18" x14ac:dyDescent="0.25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 t="s">
        <v>80</v>
      </c>
      <c r="H3776" t="s">
        <v>80</v>
      </c>
      <c r="I3776">
        <v>11</v>
      </c>
      <c r="J3776">
        <v>0</v>
      </c>
      <c r="K3776">
        <v>76</v>
      </c>
      <c r="L3776" t="s">
        <v>49</v>
      </c>
      <c r="M3776" t="s">
        <v>49</v>
      </c>
      <c r="N3776" t="s">
        <v>49</v>
      </c>
      <c r="O3776" t="s">
        <v>49</v>
      </c>
      <c r="P3776" t="s">
        <v>49</v>
      </c>
      <c r="Q3776" t="s">
        <v>49</v>
      </c>
      <c r="R3776">
        <v>12</v>
      </c>
    </row>
    <row r="3777" spans="1:18" x14ac:dyDescent="0.25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 t="s">
        <v>55</v>
      </c>
      <c r="H3777" t="s">
        <v>55</v>
      </c>
      <c r="I3777">
        <v>12</v>
      </c>
      <c r="J3777">
        <v>0</v>
      </c>
      <c r="K3777">
        <v>72</v>
      </c>
      <c r="L3777" t="s">
        <v>49</v>
      </c>
      <c r="M3777" t="s">
        <v>49</v>
      </c>
      <c r="N3777" t="s">
        <v>49</v>
      </c>
      <c r="O3777" t="s">
        <v>49</v>
      </c>
      <c r="P3777" t="s">
        <v>49</v>
      </c>
      <c r="Q3777" t="s">
        <v>49</v>
      </c>
      <c r="R3777">
        <v>6</v>
      </c>
    </row>
    <row r="3778" spans="1:18" x14ac:dyDescent="0.25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49</v>
      </c>
      <c r="H3778" t="s">
        <v>62</v>
      </c>
      <c r="I3778">
        <v>13</v>
      </c>
      <c r="J3778">
        <v>0</v>
      </c>
      <c r="K3778">
        <v>56</v>
      </c>
      <c r="L3778" t="s">
        <v>49</v>
      </c>
      <c r="M3778" t="s">
        <v>49</v>
      </c>
      <c r="N3778" t="s">
        <v>49</v>
      </c>
      <c r="O3778" t="s">
        <v>49</v>
      </c>
      <c r="P3778" t="s">
        <v>49</v>
      </c>
      <c r="Q3778" t="s">
        <v>49</v>
      </c>
      <c r="R3778">
        <v>6</v>
      </c>
    </row>
    <row r="3779" spans="1:18" x14ac:dyDescent="0.25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49</v>
      </c>
      <c r="H3779" t="s">
        <v>62</v>
      </c>
      <c r="I3779">
        <v>14</v>
      </c>
      <c r="J3779">
        <v>0</v>
      </c>
      <c r="K3779">
        <v>49</v>
      </c>
      <c r="L3779" t="s">
        <v>49</v>
      </c>
      <c r="M3779" t="s">
        <v>49</v>
      </c>
      <c r="N3779" t="s">
        <v>49</v>
      </c>
      <c r="O3779" t="s">
        <v>49</v>
      </c>
      <c r="P3779" t="s">
        <v>49</v>
      </c>
      <c r="Q3779" t="s">
        <v>49</v>
      </c>
      <c r="R3779">
        <v>36</v>
      </c>
    </row>
    <row r="3780" spans="1:18" x14ac:dyDescent="0.25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49</v>
      </c>
      <c r="H3780" t="s">
        <v>62</v>
      </c>
      <c r="I3780">
        <v>15</v>
      </c>
      <c r="J3780">
        <v>0</v>
      </c>
      <c r="K3780">
        <v>44</v>
      </c>
      <c r="L3780" t="s">
        <v>49</v>
      </c>
      <c r="M3780" t="s">
        <v>49</v>
      </c>
      <c r="N3780" t="s">
        <v>49</v>
      </c>
      <c r="O3780" t="s">
        <v>49</v>
      </c>
      <c r="P3780" t="s">
        <v>49</v>
      </c>
      <c r="Q3780" t="s">
        <v>49</v>
      </c>
      <c r="R3780">
        <v>22</v>
      </c>
    </row>
    <row r="3781" spans="1:18" x14ac:dyDescent="0.25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49</v>
      </c>
      <c r="H3781" t="s">
        <v>62</v>
      </c>
      <c r="I3781">
        <v>16</v>
      </c>
      <c r="J3781">
        <v>0</v>
      </c>
      <c r="K3781">
        <v>42</v>
      </c>
      <c r="L3781" t="s">
        <v>49</v>
      </c>
      <c r="M3781" t="s">
        <v>49</v>
      </c>
      <c r="N3781" t="s">
        <v>49</v>
      </c>
      <c r="O3781" t="s">
        <v>49</v>
      </c>
      <c r="P3781" t="s">
        <v>49</v>
      </c>
      <c r="Q3781" t="s">
        <v>49</v>
      </c>
      <c r="R3781">
        <v>20</v>
      </c>
    </row>
    <row r="3782" spans="1:18" x14ac:dyDescent="0.25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49</v>
      </c>
      <c r="H3782" t="s">
        <v>62</v>
      </c>
      <c r="I3782">
        <v>17</v>
      </c>
      <c r="J3782">
        <v>0</v>
      </c>
      <c r="K3782">
        <v>30</v>
      </c>
      <c r="L3782" t="s">
        <v>49</v>
      </c>
      <c r="M3782" t="s">
        <v>49</v>
      </c>
      <c r="N3782" t="s">
        <v>49</v>
      </c>
      <c r="O3782" t="s">
        <v>49</v>
      </c>
      <c r="P3782" t="s">
        <v>49</v>
      </c>
      <c r="Q3782" t="s">
        <v>49</v>
      </c>
      <c r="R3782">
        <v>22</v>
      </c>
    </row>
    <row r="3783" spans="1:18" x14ac:dyDescent="0.25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49</v>
      </c>
      <c r="H3783" t="s">
        <v>62</v>
      </c>
      <c r="I3783">
        <v>18</v>
      </c>
      <c r="J3783">
        <v>0</v>
      </c>
      <c r="K3783">
        <v>17</v>
      </c>
      <c r="L3783" t="s">
        <v>49</v>
      </c>
      <c r="M3783" t="s">
        <v>49</v>
      </c>
      <c r="N3783" t="s">
        <v>49</v>
      </c>
      <c r="O3783" t="s">
        <v>49</v>
      </c>
      <c r="P3783" t="s">
        <v>49</v>
      </c>
      <c r="Q3783" t="s">
        <v>49</v>
      </c>
      <c r="R3783">
        <v>5</v>
      </c>
    </row>
    <row r="3784" spans="1:18" x14ac:dyDescent="0.25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49</v>
      </c>
      <c r="H3784" t="s">
        <v>62</v>
      </c>
      <c r="I3784">
        <v>19</v>
      </c>
      <c r="J3784">
        <v>0</v>
      </c>
      <c r="K3784">
        <v>11</v>
      </c>
      <c r="L3784" t="s">
        <v>49</v>
      </c>
      <c r="M3784" t="s">
        <v>49</v>
      </c>
      <c r="N3784" t="s">
        <v>49</v>
      </c>
      <c r="O3784" t="s">
        <v>49</v>
      </c>
      <c r="P3784" t="s">
        <v>49</v>
      </c>
      <c r="Q3784" t="s">
        <v>49</v>
      </c>
      <c r="R3784">
        <v>22</v>
      </c>
    </row>
    <row r="3785" spans="1:18" x14ac:dyDescent="0.25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49</v>
      </c>
      <c r="H3785" t="s">
        <v>62</v>
      </c>
      <c r="I3785">
        <v>20</v>
      </c>
      <c r="J3785">
        <v>0</v>
      </c>
      <c r="K3785">
        <v>5</v>
      </c>
      <c r="L3785" t="s">
        <v>49</v>
      </c>
      <c r="M3785" t="s">
        <v>49</v>
      </c>
      <c r="N3785" t="s">
        <v>49</v>
      </c>
      <c r="O3785" t="s">
        <v>49</v>
      </c>
      <c r="P3785" t="s">
        <v>49</v>
      </c>
      <c r="Q3785" t="s">
        <v>49</v>
      </c>
      <c r="R3785">
        <v>4</v>
      </c>
    </row>
    <row r="3786" spans="1:18" x14ac:dyDescent="0.25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49</v>
      </c>
      <c r="H3786" t="s">
        <v>62</v>
      </c>
      <c r="I3786">
        <v>21</v>
      </c>
      <c r="J3786">
        <v>0</v>
      </c>
      <c r="K3786">
        <v>0</v>
      </c>
      <c r="L3786" t="s">
        <v>49</v>
      </c>
      <c r="M3786" t="s">
        <v>49</v>
      </c>
      <c r="N3786" t="s">
        <v>49</v>
      </c>
      <c r="O3786" t="s">
        <v>49</v>
      </c>
      <c r="P3786" t="s">
        <v>49</v>
      </c>
      <c r="Q3786" t="s">
        <v>49</v>
      </c>
      <c r="R3786">
        <v>20</v>
      </c>
    </row>
    <row r="3787" spans="1:18" x14ac:dyDescent="0.25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49</v>
      </c>
      <c r="H3787" t="s">
        <v>5356</v>
      </c>
      <c r="I3787">
        <v>22</v>
      </c>
      <c r="J3787">
        <v>0</v>
      </c>
      <c r="K3787">
        <v>0</v>
      </c>
      <c r="L3787" t="s">
        <v>49</v>
      </c>
      <c r="M3787" t="s">
        <v>49</v>
      </c>
      <c r="N3787" t="s">
        <v>49</v>
      </c>
      <c r="O3787" t="s">
        <v>49</v>
      </c>
      <c r="P3787" t="s">
        <v>49</v>
      </c>
      <c r="Q3787" t="s">
        <v>49</v>
      </c>
      <c r="R3787">
        <v>81</v>
      </c>
    </row>
    <row r="3788" spans="1:18" x14ac:dyDescent="0.2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 t="s">
        <v>18</v>
      </c>
      <c r="H3788" t="s">
        <v>18</v>
      </c>
      <c r="I3788">
        <v>1</v>
      </c>
      <c r="J3788">
        <v>10</v>
      </c>
      <c r="K3788">
        <v>69</v>
      </c>
      <c r="L3788" t="s">
        <v>6200</v>
      </c>
      <c r="M3788" t="s">
        <v>6201</v>
      </c>
      <c r="N3788" t="s">
        <v>49</v>
      </c>
      <c r="O3788" t="s">
        <v>49</v>
      </c>
      <c r="P3788" t="s">
        <v>49</v>
      </c>
      <c r="Q3788" t="s">
        <v>49</v>
      </c>
      <c r="R3788">
        <v>1</v>
      </c>
    </row>
    <row r="3789" spans="1:18" x14ac:dyDescent="0.25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 t="s">
        <v>22</v>
      </c>
      <c r="H3789" t="s">
        <v>22</v>
      </c>
      <c r="I3789">
        <v>2</v>
      </c>
      <c r="J3789">
        <v>6</v>
      </c>
      <c r="K3789">
        <v>69</v>
      </c>
      <c r="L3789" t="s">
        <v>6202</v>
      </c>
      <c r="M3789" t="s">
        <v>6203</v>
      </c>
      <c r="N3789" t="s">
        <v>49</v>
      </c>
      <c r="O3789" t="s">
        <v>49</v>
      </c>
      <c r="P3789" t="s">
        <v>49</v>
      </c>
      <c r="Q3789" t="s">
        <v>49</v>
      </c>
      <c r="R3789">
        <v>1</v>
      </c>
    </row>
    <row r="3790" spans="1:18" x14ac:dyDescent="0.25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 t="s">
        <v>28</v>
      </c>
      <c r="H3790" t="s">
        <v>28</v>
      </c>
      <c r="I3790">
        <v>3</v>
      </c>
      <c r="J3790">
        <v>4</v>
      </c>
      <c r="K3790">
        <v>69</v>
      </c>
      <c r="L3790" t="s">
        <v>6204</v>
      </c>
      <c r="M3790" t="s">
        <v>6205</v>
      </c>
      <c r="N3790" t="s">
        <v>49</v>
      </c>
      <c r="O3790" t="s">
        <v>49</v>
      </c>
      <c r="P3790" t="s">
        <v>49</v>
      </c>
      <c r="Q3790" t="s">
        <v>49</v>
      </c>
      <c r="R3790">
        <v>1</v>
      </c>
    </row>
    <row r="3791" spans="1:18" x14ac:dyDescent="0.25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 t="s">
        <v>36</v>
      </c>
      <c r="H3791" t="s">
        <v>36</v>
      </c>
      <c r="I3791">
        <v>4</v>
      </c>
      <c r="J3791">
        <v>3</v>
      </c>
      <c r="K3791">
        <v>69</v>
      </c>
      <c r="L3791" t="s">
        <v>6206</v>
      </c>
      <c r="M3791" t="s">
        <v>6207</v>
      </c>
      <c r="N3791" t="s">
        <v>49</v>
      </c>
      <c r="O3791" t="s">
        <v>49</v>
      </c>
      <c r="P3791" t="s">
        <v>49</v>
      </c>
      <c r="Q3791" t="s">
        <v>49</v>
      </c>
      <c r="R3791">
        <v>1</v>
      </c>
    </row>
    <row r="3792" spans="1:18" x14ac:dyDescent="0.25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 t="s">
        <v>33</v>
      </c>
      <c r="H3792" t="s">
        <v>33</v>
      </c>
      <c r="I3792">
        <v>5</v>
      </c>
      <c r="J3792">
        <v>2</v>
      </c>
      <c r="K3792">
        <v>69</v>
      </c>
      <c r="L3792" t="s">
        <v>6208</v>
      </c>
      <c r="M3792" t="s">
        <v>6209</v>
      </c>
      <c r="N3792" t="s">
        <v>49</v>
      </c>
      <c r="O3792" t="s">
        <v>49</v>
      </c>
      <c r="P3792" t="s">
        <v>49</v>
      </c>
      <c r="Q3792" t="s">
        <v>49</v>
      </c>
      <c r="R3792">
        <v>1</v>
      </c>
    </row>
    <row r="3793" spans="1:18" x14ac:dyDescent="0.25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 t="s">
        <v>48</v>
      </c>
      <c r="H3793" t="s">
        <v>48</v>
      </c>
      <c r="I3793">
        <v>6</v>
      </c>
      <c r="J3793">
        <v>1</v>
      </c>
      <c r="K3793">
        <v>68</v>
      </c>
      <c r="L3793" t="s">
        <v>49</v>
      </c>
      <c r="M3793" t="s">
        <v>49</v>
      </c>
      <c r="N3793" t="s">
        <v>49</v>
      </c>
      <c r="O3793" t="s">
        <v>49</v>
      </c>
      <c r="P3793" t="s">
        <v>49</v>
      </c>
      <c r="Q3793" t="s">
        <v>49</v>
      </c>
      <c r="R3793">
        <v>11</v>
      </c>
    </row>
    <row r="3794" spans="1:18" x14ac:dyDescent="0.25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 t="s">
        <v>40</v>
      </c>
      <c r="H3794" t="s">
        <v>40</v>
      </c>
      <c r="I3794">
        <v>7</v>
      </c>
      <c r="J3794">
        <v>0</v>
      </c>
      <c r="K3794">
        <v>68</v>
      </c>
      <c r="L3794" t="s">
        <v>49</v>
      </c>
      <c r="M3794" t="s">
        <v>49</v>
      </c>
      <c r="N3794" t="s">
        <v>49</v>
      </c>
      <c r="O3794" t="s">
        <v>49</v>
      </c>
      <c r="P3794" t="s">
        <v>49</v>
      </c>
      <c r="Q3794" t="s">
        <v>49</v>
      </c>
      <c r="R3794">
        <v>11</v>
      </c>
    </row>
    <row r="3795" spans="1:18" x14ac:dyDescent="0.25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 t="s">
        <v>58</v>
      </c>
      <c r="H3795" t="s">
        <v>58</v>
      </c>
      <c r="I3795">
        <v>8</v>
      </c>
      <c r="J3795">
        <v>0</v>
      </c>
      <c r="K3795">
        <v>68</v>
      </c>
      <c r="L3795" t="s">
        <v>49</v>
      </c>
      <c r="M3795" t="s">
        <v>49</v>
      </c>
      <c r="N3795" t="s">
        <v>49</v>
      </c>
      <c r="O3795" t="s">
        <v>49</v>
      </c>
      <c r="P3795" t="s">
        <v>49</v>
      </c>
      <c r="Q3795" t="s">
        <v>49</v>
      </c>
      <c r="R3795">
        <v>11</v>
      </c>
    </row>
    <row r="3796" spans="1:18" x14ac:dyDescent="0.25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 t="s">
        <v>64</v>
      </c>
      <c r="H3796" t="s">
        <v>64</v>
      </c>
      <c r="I3796">
        <v>9</v>
      </c>
      <c r="J3796">
        <v>0</v>
      </c>
      <c r="K3796">
        <v>68</v>
      </c>
      <c r="L3796" t="s">
        <v>49</v>
      </c>
      <c r="M3796" t="s">
        <v>49</v>
      </c>
      <c r="N3796" t="s">
        <v>49</v>
      </c>
      <c r="O3796" t="s">
        <v>49</v>
      </c>
      <c r="P3796" t="s">
        <v>49</v>
      </c>
      <c r="Q3796" t="s">
        <v>49</v>
      </c>
      <c r="R3796">
        <v>11</v>
      </c>
    </row>
    <row r="3797" spans="1:18" x14ac:dyDescent="0.25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 t="s">
        <v>84</v>
      </c>
      <c r="H3797" t="s">
        <v>84</v>
      </c>
      <c r="I3797">
        <v>10</v>
      </c>
      <c r="J3797">
        <v>0</v>
      </c>
      <c r="K3797">
        <v>63</v>
      </c>
      <c r="L3797" t="s">
        <v>49</v>
      </c>
      <c r="M3797" t="s">
        <v>49</v>
      </c>
      <c r="N3797" t="s">
        <v>49</v>
      </c>
      <c r="O3797" t="s">
        <v>49</v>
      </c>
      <c r="P3797" t="s">
        <v>49</v>
      </c>
      <c r="Q3797" t="s">
        <v>49</v>
      </c>
      <c r="R3797">
        <v>16</v>
      </c>
    </row>
    <row r="3798" spans="1:18" x14ac:dyDescent="0.25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49</v>
      </c>
      <c r="H3798" t="s">
        <v>62</v>
      </c>
      <c r="I3798">
        <v>11</v>
      </c>
      <c r="J3798">
        <v>0</v>
      </c>
      <c r="K3798">
        <v>53</v>
      </c>
      <c r="L3798" t="s">
        <v>49</v>
      </c>
      <c r="M3798" t="s">
        <v>49</v>
      </c>
      <c r="N3798" t="s">
        <v>49</v>
      </c>
      <c r="O3798" t="s">
        <v>49</v>
      </c>
      <c r="P3798" t="s">
        <v>49</v>
      </c>
      <c r="Q3798" t="s">
        <v>49</v>
      </c>
      <c r="R3798">
        <v>10</v>
      </c>
    </row>
    <row r="3799" spans="1:18" x14ac:dyDescent="0.25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49</v>
      </c>
      <c r="H3799" t="s">
        <v>62</v>
      </c>
      <c r="I3799">
        <v>12</v>
      </c>
      <c r="J3799">
        <v>0</v>
      </c>
      <c r="K3799">
        <v>42</v>
      </c>
      <c r="L3799" t="s">
        <v>49</v>
      </c>
      <c r="M3799" t="s">
        <v>49</v>
      </c>
      <c r="N3799" t="s">
        <v>49</v>
      </c>
      <c r="O3799" t="s">
        <v>49</v>
      </c>
      <c r="P3799" t="s">
        <v>49</v>
      </c>
      <c r="Q3799" t="s">
        <v>49</v>
      </c>
      <c r="R3799">
        <v>10</v>
      </c>
    </row>
    <row r="3800" spans="1:18" x14ac:dyDescent="0.25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49</v>
      </c>
      <c r="H3800" t="s">
        <v>62</v>
      </c>
      <c r="I3800">
        <v>13</v>
      </c>
      <c r="J3800">
        <v>0</v>
      </c>
      <c r="K3800">
        <v>39</v>
      </c>
      <c r="L3800" t="s">
        <v>49</v>
      </c>
      <c r="M3800" t="s">
        <v>49</v>
      </c>
      <c r="N3800" t="s">
        <v>49</v>
      </c>
      <c r="O3800" t="s">
        <v>49</v>
      </c>
      <c r="P3800" t="s">
        <v>49</v>
      </c>
      <c r="Q3800" t="s">
        <v>49</v>
      </c>
      <c r="R3800">
        <v>20</v>
      </c>
    </row>
    <row r="3801" spans="1:18" x14ac:dyDescent="0.25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49</v>
      </c>
      <c r="H3801" t="s">
        <v>62</v>
      </c>
      <c r="I3801">
        <v>14</v>
      </c>
      <c r="J3801">
        <v>0</v>
      </c>
      <c r="K3801">
        <v>20</v>
      </c>
      <c r="L3801" t="s">
        <v>49</v>
      </c>
      <c r="M3801" t="s">
        <v>49</v>
      </c>
      <c r="N3801" t="s">
        <v>49</v>
      </c>
      <c r="O3801" t="s">
        <v>49</v>
      </c>
      <c r="P3801" t="s">
        <v>49</v>
      </c>
      <c r="Q3801" t="s">
        <v>49</v>
      </c>
      <c r="R3801">
        <v>20</v>
      </c>
    </row>
    <row r="3802" spans="1:18" x14ac:dyDescent="0.25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49</v>
      </c>
      <c r="H3802" t="s">
        <v>62</v>
      </c>
      <c r="I3802">
        <v>15</v>
      </c>
      <c r="J3802">
        <v>0</v>
      </c>
      <c r="K3802">
        <v>18</v>
      </c>
      <c r="L3802" t="s">
        <v>49</v>
      </c>
      <c r="M3802" t="s">
        <v>49</v>
      </c>
      <c r="N3802" t="s">
        <v>49</v>
      </c>
      <c r="O3802" t="s">
        <v>49</v>
      </c>
      <c r="P3802" t="s">
        <v>49</v>
      </c>
      <c r="Q3802" t="s">
        <v>49</v>
      </c>
      <c r="R3802">
        <v>37</v>
      </c>
    </row>
    <row r="3803" spans="1:18" x14ac:dyDescent="0.25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49</v>
      </c>
      <c r="H3803" t="s">
        <v>62</v>
      </c>
      <c r="I3803">
        <v>16</v>
      </c>
      <c r="J3803">
        <v>0</v>
      </c>
      <c r="K3803">
        <v>18</v>
      </c>
      <c r="L3803" t="s">
        <v>49</v>
      </c>
      <c r="M3803" t="s">
        <v>49</v>
      </c>
      <c r="N3803" t="s">
        <v>49</v>
      </c>
      <c r="O3803" t="s">
        <v>49</v>
      </c>
      <c r="P3803" t="s">
        <v>49</v>
      </c>
      <c r="Q3803" t="s">
        <v>49</v>
      </c>
      <c r="R3803">
        <v>20</v>
      </c>
    </row>
    <row r="3804" spans="1:18" x14ac:dyDescent="0.25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49</v>
      </c>
      <c r="H3804" t="s">
        <v>62</v>
      </c>
      <c r="I3804">
        <v>17</v>
      </c>
      <c r="J3804">
        <v>0</v>
      </c>
      <c r="K3804">
        <v>18</v>
      </c>
      <c r="L3804" t="s">
        <v>49</v>
      </c>
      <c r="M3804" t="s">
        <v>49</v>
      </c>
      <c r="N3804" t="s">
        <v>49</v>
      </c>
      <c r="O3804" t="s">
        <v>49</v>
      </c>
      <c r="P3804" t="s">
        <v>49</v>
      </c>
      <c r="Q3804" t="s">
        <v>49</v>
      </c>
      <c r="R3804">
        <v>3</v>
      </c>
    </row>
    <row r="3805" spans="1:18" x14ac:dyDescent="0.25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49</v>
      </c>
      <c r="H3805" t="s">
        <v>62</v>
      </c>
      <c r="I3805">
        <v>18</v>
      </c>
      <c r="J3805">
        <v>0</v>
      </c>
      <c r="K3805">
        <v>0</v>
      </c>
      <c r="L3805" t="s">
        <v>49</v>
      </c>
      <c r="M3805" t="s">
        <v>49</v>
      </c>
      <c r="N3805" t="s">
        <v>49</v>
      </c>
      <c r="O3805" t="s">
        <v>49</v>
      </c>
      <c r="P3805" t="s">
        <v>49</v>
      </c>
      <c r="Q3805" t="s">
        <v>49</v>
      </c>
      <c r="R3805">
        <v>6</v>
      </c>
    </row>
    <row r="3806" spans="1:18" x14ac:dyDescent="0.25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49</v>
      </c>
      <c r="H3806" t="s">
        <v>62</v>
      </c>
      <c r="I3806">
        <v>19</v>
      </c>
      <c r="J3806">
        <v>0</v>
      </c>
      <c r="K3806">
        <v>0</v>
      </c>
      <c r="L3806" t="s">
        <v>49</v>
      </c>
      <c r="M3806" t="s">
        <v>49</v>
      </c>
      <c r="N3806" t="s">
        <v>49</v>
      </c>
      <c r="O3806" t="s">
        <v>49</v>
      </c>
      <c r="P3806" t="s">
        <v>49</v>
      </c>
      <c r="Q3806" t="s">
        <v>49</v>
      </c>
      <c r="R3806">
        <v>6</v>
      </c>
    </row>
    <row r="3807" spans="1:18" x14ac:dyDescent="0.25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49</v>
      </c>
      <c r="H3807" t="s">
        <v>62</v>
      </c>
      <c r="I3807">
        <v>20</v>
      </c>
      <c r="J3807">
        <v>0</v>
      </c>
      <c r="K3807">
        <v>0</v>
      </c>
      <c r="L3807" t="s">
        <v>49</v>
      </c>
      <c r="M3807" t="s">
        <v>49</v>
      </c>
      <c r="N3807" t="s">
        <v>49</v>
      </c>
      <c r="O3807" t="s">
        <v>49</v>
      </c>
      <c r="P3807" t="s">
        <v>49</v>
      </c>
      <c r="Q3807" t="s">
        <v>49</v>
      </c>
      <c r="R3807">
        <v>4</v>
      </c>
    </row>
    <row r="3808" spans="1:18" x14ac:dyDescent="0.25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49</v>
      </c>
      <c r="H3808" t="s">
        <v>62</v>
      </c>
      <c r="I3808">
        <v>21</v>
      </c>
      <c r="J3808">
        <v>0</v>
      </c>
      <c r="K3808">
        <v>0</v>
      </c>
      <c r="L3808" t="s">
        <v>49</v>
      </c>
      <c r="M3808" t="s">
        <v>49</v>
      </c>
      <c r="N3808" t="s">
        <v>49</v>
      </c>
      <c r="O3808" t="s">
        <v>49</v>
      </c>
      <c r="P3808" t="s">
        <v>49</v>
      </c>
      <c r="Q3808" t="s">
        <v>49</v>
      </c>
      <c r="R3808">
        <v>4</v>
      </c>
    </row>
    <row r="3809" spans="1:18" x14ac:dyDescent="0.25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49</v>
      </c>
      <c r="H3809" t="s">
        <v>62</v>
      </c>
      <c r="I3809">
        <v>22</v>
      </c>
      <c r="J3809">
        <v>0</v>
      </c>
      <c r="K3809">
        <v>0</v>
      </c>
      <c r="L3809" t="s">
        <v>49</v>
      </c>
      <c r="M3809" t="s">
        <v>49</v>
      </c>
      <c r="N3809" t="s">
        <v>49</v>
      </c>
      <c r="O3809" t="s">
        <v>49</v>
      </c>
      <c r="P3809" t="s">
        <v>49</v>
      </c>
      <c r="Q3809" t="s">
        <v>49</v>
      </c>
      <c r="R3809">
        <v>7</v>
      </c>
    </row>
    <row r="3810" spans="1:18" x14ac:dyDescent="0.25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 t="s">
        <v>18</v>
      </c>
      <c r="H3810" t="s">
        <v>18</v>
      </c>
      <c r="I3810">
        <v>1</v>
      </c>
      <c r="J3810">
        <v>10</v>
      </c>
      <c r="K3810">
        <v>71</v>
      </c>
      <c r="L3810" t="s">
        <v>6210</v>
      </c>
      <c r="M3810" t="s">
        <v>6211</v>
      </c>
      <c r="N3810" t="s">
        <v>49</v>
      </c>
      <c r="O3810" t="s">
        <v>49</v>
      </c>
      <c r="P3810" t="s">
        <v>49</v>
      </c>
      <c r="Q3810" t="s">
        <v>49</v>
      </c>
      <c r="R3810">
        <v>1</v>
      </c>
    </row>
    <row r="3811" spans="1:18" x14ac:dyDescent="0.2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 t="s">
        <v>22</v>
      </c>
      <c r="H3811" t="s">
        <v>22</v>
      </c>
      <c r="I3811">
        <v>2</v>
      </c>
      <c r="J3811">
        <v>6</v>
      </c>
      <c r="K3811">
        <v>71</v>
      </c>
      <c r="L3811" t="s">
        <v>6212</v>
      </c>
      <c r="M3811" t="s">
        <v>6213</v>
      </c>
      <c r="N3811" t="s">
        <v>49</v>
      </c>
      <c r="O3811" t="s">
        <v>49</v>
      </c>
      <c r="P3811" t="s">
        <v>49</v>
      </c>
      <c r="Q3811" t="s">
        <v>49</v>
      </c>
      <c r="R3811">
        <v>1</v>
      </c>
    </row>
    <row r="3812" spans="1:18" x14ac:dyDescent="0.25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 t="s">
        <v>28</v>
      </c>
      <c r="H3812" t="s">
        <v>28</v>
      </c>
      <c r="I3812">
        <v>3</v>
      </c>
      <c r="J3812">
        <v>4</v>
      </c>
      <c r="K3812">
        <v>71</v>
      </c>
      <c r="L3812" t="s">
        <v>6214</v>
      </c>
      <c r="M3812" t="s">
        <v>6215</v>
      </c>
      <c r="N3812" t="s">
        <v>49</v>
      </c>
      <c r="O3812" t="s">
        <v>49</v>
      </c>
      <c r="P3812" t="s">
        <v>49</v>
      </c>
      <c r="Q3812" t="s">
        <v>49</v>
      </c>
      <c r="R3812">
        <v>1</v>
      </c>
    </row>
    <row r="3813" spans="1:18" x14ac:dyDescent="0.25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 t="s">
        <v>36</v>
      </c>
      <c r="H3813" t="s">
        <v>36</v>
      </c>
      <c r="I3813">
        <v>4</v>
      </c>
      <c r="J3813">
        <v>3</v>
      </c>
      <c r="K3813">
        <v>71</v>
      </c>
      <c r="L3813" t="s">
        <v>6216</v>
      </c>
      <c r="M3813" t="s">
        <v>6217</v>
      </c>
      <c r="N3813" t="s">
        <v>49</v>
      </c>
      <c r="O3813" t="s">
        <v>49</v>
      </c>
      <c r="P3813" t="s">
        <v>49</v>
      </c>
      <c r="Q3813" t="s">
        <v>49</v>
      </c>
      <c r="R3813">
        <v>1</v>
      </c>
    </row>
    <row r="3814" spans="1:18" x14ac:dyDescent="0.25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 t="s">
        <v>33</v>
      </c>
      <c r="H3814" t="s">
        <v>33</v>
      </c>
      <c r="I3814">
        <v>5</v>
      </c>
      <c r="J3814">
        <v>2</v>
      </c>
      <c r="K3814">
        <v>70</v>
      </c>
      <c r="L3814" t="s">
        <v>49</v>
      </c>
      <c r="M3814" t="s">
        <v>49</v>
      </c>
      <c r="N3814" t="s">
        <v>49</v>
      </c>
      <c r="O3814" t="s">
        <v>49</v>
      </c>
      <c r="P3814" t="s">
        <v>49</v>
      </c>
      <c r="Q3814" t="s">
        <v>49</v>
      </c>
      <c r="R3814">
        <v>11</v>
      </c>
    </row>
    <row r="3815" spans="1:18" x14ac:dyDescent="0.25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 t="s">
        <v>48</v>
      </c>
      <c r="H3815" t="s">
        <v>48</v>
      </c>
      <c r="I3815">
        <v>6</v>
      </c>
      <c r="J3815">
        <v>1</v>
      </c>
      <c r="K3815">
        <v>70</v>
      </c>
      <c r="L3815" t="s">
        <v>49</v>
      </c>
      <c r="M3815" t="s">
        <v>49</v>
      </c>
      <c r="N3815" t="s">
        <v>49</v>
      </c>
      <c r="O3815" t="s">
        <v>49</v>
      </c>
      <c r="P3815" t="s">
        <v>49</v>
      </c>
      <c r="Q3815" t="s">
        <v>49</v>
      </c>
      <c r="R3815">
        <v>11</v>
      </c>
    </row>
    <row r="3816" spans="1:18" x14ac:dyDescent="0.25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 t="s">
        <v>40</v>
      </c>
      <c r="H3816" t="s">
        <v>40</v>
      </c>
      <c r="I3816">
        <v>7</v>
      </c>
      <c r="J3816">
        <v>0</v>
      </c>
      <c r="K3816">
        <v>70</v>
      </c>
      <c r="L3816" t="s">
        <v>49</v>
      </c>
      <c r="M3816" t="s">
        <v>49</v>
      </c>
      <c r="N3816" t="s">
        <v>49</v>
      </c>
      <c r="O3816" t="s">
        <v>49</v>
      </c>
      <c r="P3816" t="s">
        <v>49</v>
      </c>
      <c r="Q3816" t="s">
        <v>49</v>
      </c>
      <c r="R3816">
        <v>11</v>
      </c>
    </row>
    <row r="3817" spans="1:18" x14ac:dyDescent="0.25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 t="s">
        <v>58</v>
      </c>
      <c r="H3817" t="s">
        <v>58</v>
      </c>
      <c r="I3817">
        <v>8</v>
      </c>
      <c r="J3817">
        <v>0</v>
      </c>
      <c r="K3817">
        <v>70</v>
      </c>
      <c r="L3817" t="s">
        <v>49</v>
      </c>
      <c r="M3817" t="s">
        <v>49</v>
      </c>
      <c r="N3817" t="s">
        <v>49</v>
      </c>
      <c r="O3817" t="s">
        <v>49</v>
      </c>
      <c r="P3817" t="s">
        <v>49</v>
      </c>
      <c r="Q3817" t="s">
        <v>49</v>
      </c>
      <c r="R3817">
        <v>11</v>
      </c>
    </row>
    <row r="3818" spans="1:18" x14ac:dyDescent="0.25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 t="s">
        <v>64</v>
      </c>
      <c r="H3818" t="s">
        <v>64</v>
      </c>
      <c r="I3818">
        <v>9</v>
      </c>
      <c r="J3818">
        <v>0</v>
      </c>
      <c r="K3818">
        <v>70</v>
      </c>
      <c r="L3818" t="s">
        <v>49</v>
      </c>
      <c r="M3818" t="s">
        <v>49</v>
      </c>
      <c r="N3818" t="s">
        <v>49</v>
      </c>
      <c r="O3818" t="s">
        <v>49</v>
      </c>
      <c r="P3818" t="s">
        <v>49</v>
      </c>
      <c r="Q3818" t="s">
        <v>49</v>
      </c>
      <c r="R3818">
        <v>11</v>
      </c>
    </row>
    <row r="3819" spans="1:18" x14ac:dyDescent="0.25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 t="s">
        <v>84</v>
      </c>
      <c r="H3819" t="s">
        <v>84</v>
      </c>
      <c r="I3819">
        <v>10</v>
      </c>
      <c r="J3819">
        <v>0</v>
      </c>
      <c r="K3819">
        <v>69</v>
      </c>
      <c r="L3819" t="s">
        <v>49</v>
      </c>
      <c r="M3819" t="s">
        <v>49</v>
      </c>
      <c r="N3819" t="s">
        <v>49</v>
      </c>
      <c r="O3819" t="s">
        <v>49</v>
      </c>
      <c r="P3819" t="s">
        <v>49</v>
      </c>
      <c r="Q3819" t="s">
        <v>49</v>
      </c>
      <c r="R3819">
        <v>12</v>
      </c>
    </row>
    <row r="3820" spans="1:18" x14ac:dyDescent="0.25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 t="s">
        <v>80</v>
      </c>
      <c r="H3820" t="s">
        <v>80</v>
      </c>
      <c r="I3820">
        <v>11</v>
      </c>
      <c r="J3820">
        <v>0</v>
      </c>
      <c r="K3820">
        <v>69</v>
      </c>
      <c r="L3820" t="s">
        <v>49</v>
      </c>
      <c r="M3820" t="s">
        <v>49</v>
      </c>
      <c r="N3820" t="s">
        <v>49</v>
      </c>
      <c r="O3820" t="s">
        <v>49</v>
      </c>
      <c r="P3820" t="s">
        <v>49</v>
      </c>
      <c r="Q3820" t="s">
        <v>49</v>
      </c>
      <c r="R3820">
        <v>12</v>
      </c>
    </row>
    <row r="3821" spans="1:18" x14ac:dyDescent="0.25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 t="s">
        <v>55</v>
      </c>
      <c r="H3821" t="s">
        <v>55</v>
      </c>
      <c r="I3821">
        <v>12</v>
      </c>
      <c r="J3821">
        <v>0</v>
      </c>
      <c r="K3821">
        <v>69</v>
      </c>
      <c r="L3821" t="s">
        <v>49</v>
      </c>
      <c r="M3821" t="s">
        <v>49</v>
      </c>
      <c r="N3821" t="s">
        <v>49</v>
      </c>
      <c r="O3821" t="s">
        <v>49</v>
      </c>
      <c r="P3821" t="s">
        <v>49</v>
      </c>
      <c r="Q3821" t="s">
        <v>49</v>
      </c>
      <c r="R3821">
        <v>12</v>
      </c>
    </row>
    <row r="3822" spans="1:18" x14ac:dyDescent="0.25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 t="s">
        <v>68</v>
      </c>
      <c r="H3822" t="s">
        <v>68</v>
      </c>
      <c r="I3822">
        <v>13</v>
      </c>
      <c r="J3822">
        <v>0</v>
      </c>
      <c r="K3822">
        <v>69</v>
      </c>
      <c r="L3822" t="s">
        <v>49</v>
      </c>
      <c r="M3822" t="s">
        <v>49</v>
      </c>
      <c r="N3822" t="s">
        <v>49</v>
      </c>
      <c r="O3822" t="s">
        <v>49</v>
      </c>
      <c r="P3822" t="s">
        <v>49</v>
      </c>
      <c r="Q3822" t="s">
        <v>49</v>
      </c>
      <c r="R3822">
        <v>12</v>
      </c>
    </row>
    <row r="3823" spans="1:18" x14ac:dyDescent="0.25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 t="s">
        <v>51</v>
      </c>
      <c r="H3823" t="s">
        <v>51</v>
      </c>
      <c r="I3823">
        <v>14</v>
      </c>
      <c r="J3823">
        <v>0</v>
      </c>
      <c r="K3823">
        <v>69</v>
      </c>
      <c r="L3823" t="s">
        <v>49</v>
      </c>
      <c r="M3823" t="s">
        <v>49</v>
      </c>
      <c r="N3823" t="s">
        <v>49</v>
      </c>
      <c r="O3823" t="s">
        <v>49</v>
      </c>
      <c r="P3823" t="s">
        <v>49</v>
      </c>
      <c r="Q3823" t="s">
        <v>49</v>
      </c>
      <c r="R3823">
        <v>12</v>
      </c>
    </row>
    <row r="3824" spans="1:18" x14ac:dyDescent="0.25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 t="s">
        <v>63</v>
      </c>
      <c r="H3824" t="s">
        <v>63</v>
      </c>
      <c r="I3824">
        <v>15</v>
      </c>
      <c r="J3824">
        <v>0</v>
      </c>
      <c r="K3824">
        <v>68</v>
      </c>
      <c r="L3824" t="s">
        <v>49</v>
      </c>
      <c r="M3824" t="s">
        <v>49</v>
      </c>
      <c r="N3824" t="s">
        <v>49</v>
      </c>
      <c r="O3824" t="s">
        <v>49</v>
      </c>
      <c r="P3824" t="s">
        <v>49</v>
      </c>
      <c r="Q3824" t="s">
        <v>49</v>
      </c>
      <c r="R3824">
        <v>22</v>
      </c>
    </row>
    <row r="3825" spans="1:18" x14ac:dyDescent="0.25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 t="s">
        <v>74</v>
      </c>
      <c r="H3825" t="s">
        <v>74</v>
      </c>
      <c r="I3825">
        <v>16</v>
      </c>
      <c r="J3825">
        <v>0</v>
      </c>
      <c r="K3825">
        <v>68</v>
      </c>
      <c r="L3825" t="s">
        <v>49</v>
      </c>
      <c r="M3825" t="s">
        <v>49</v>
      </c>
      <c r="N3825" t="s">
        <v>49</v>
      </c>
      <c r="O3825" t="s">
        <v>49</v>
      </c>
      <c r="P3825" t="s">
        <v>49</v>
      </c>
      <c r="Q3825" t="s">
        <v>49</v>
      </c>
      <c r="R3825">
        <v>13</v>
      </c>
    </row>
    <row r="3826" spans="1:18" x14ac:dyDescent="0.25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 t="s">
        <v>87</v>
      </c>
      <c r="H3826" t="s">
        <v>87</v>
      </c>
      <c r="I3826">
        <v>17</v>
      </c>
      <c r="J3826">
        <v>0</v>
      </c>
      <c r="K3826">
        <v>65</v>
      </c>
      <c r="L3826" t="s">
        <v>49</v>
      </c>
      <c r="M3826" t="s">
        <v>49</v>
      </c>
      <c r="N3826" t="s">
        <v>49</v>
      </c>
      <c r="O3826" t="s">
        <v>49</v>
      </c>
      <c r="P3826" t="s">
        <v>49</v>
      </c>
      <c r="Q3826" t="s">
        <v>49</v>
      </c>
      <c r="R3826">
        <v>5</v>
      </c>
    </row>
    <row r="3827" spans="1:18" x14ac:dyDescent="0.25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49</v>
      </c>
      <c r="H3827" t="s">
        <v>62</v>
      </c>
      <c r="I3827">
        <v>18</v>
      </c>
      <c r="J3827">
        <v>0</v>
      </c>
      <c r="K3827">
        <v>60</v>
      </c>
      <c r="L3827" t="s">
        <v>49</v>
      </c>
      <c r="M3827" t="s">
        <v>49</v>
      </c>
      <c r="N3827" t="s">
        <v>49</v>
      </c>
      <c r="O3827" t="s">
        <v>49</v>
      </c>
      <c r="P3827" t="s">
        <v>49</v>
      </c>
      <c r="Q3827" t="s">
        <v>49</v>
      </c>
      <c r="R3827">
        <v>5</v>
      </c>
    </row>
    <row r="3828" spans="1:18" x14ac:dyDescent="0.25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49</v>
      </c>
      <c r="H3828" t="s">
        <v>62</v>
      </c>
      <c r="I3828">
        <v>19</v>
      </c>
      <c r="J3828">
        <v>0</v>
      </c>
      <c r="K3828">
        <v>55</v>
      </c>
      <c r="L3828" t="s">
        <v>49</v>
      </c>
      <c r="M3828" t="s">
        <v>49</v>
      </c>
      <c r="N3828" t="s">
        <v>49</v>
      </c>
      <c r="O3828" t="s">
        <v>49</v>
      </c>
      <c r="P3828" t="s">
        <v>49</v>
      </c>
      <c r="Q3828" t="s">
        <v>49</v>
      </c>
      <c r="R3828">
        <v>20</v>
      </c>
    </row>
    <row r="3829" spans="1:18" x14ac:dyDescent="0.25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49</v>
      </c>
      <c r="H3829" t="s">
        <v>62</v>
      </c>
      <c r="I3829">
        <v>20</v>
      </c>
      <c r="J3829">
        <v>0</v>
      </c>
      <c r="K3829">
        <v>41</v>
      </c>
      <c r="L3829" t="s">
        <v>49</v>
      </c>
      <c r="M3829" t="s">
        <v>49</v>
      </c>
      <c r="N3829" t="s">
        <v>49</v>
      </c>
      <c r="O3829" t="s">
        <v>49</v>
      </c>
      <c r="P3829" t="s">
        <v>49</v>
      </c>
      <c r="Q3829" t="s">
        <v>49</v>
      </c>
      <c r="R3829">
        <v>6</v>
      </c>
    </row>
    <row r="3830" spans="1:18" x14ac:dyDescent="0.25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49</v>
      </c>
      <c r="H3830" t="s">
        <v>62</v>
      </c>
      <c r="I3830">
        <v>21</v>
      </c>
      <c r="J3830">
        <v>0</v>
      </c>
      <c r="K3830">
        <v>19</v>
      </c>
      <c r="L3830" t="s">
        <v>49</v>
      </c>
      <c r="M3830" t="s">
        <v>49</v>
      </c>
      <c r="N3830" t="s">
        <v>49</v>
      </c>
      <c r="O3830" t="s">
        <v>49</v>
      </c>
      <c r="P3830" t="s">
        <v>49</v>
      </c>
      <c r="Q3830" t="s">
        <v>49</v>
      </c>
      <c r="R3830">
        <v>9</v>
      </c>
    </row>
    <row r="3831" spans="1:18" x14ac:dyDescent="0.25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49</v>
      </c>
      <c r="H3831" t="s">
        <v>62</v>
      </c>
      <c r="I3831">
        <v>22</v>
      </c>
      <c r="J3831">
        <v>0</v>
      </c>
      <c r="K3831">
        <v>16</v>
      </c>
      <c r="L3831" t="s">
        <v>49</v>
      </c>
      <c r="M3831" t="s">
        <v>49</v>
      </c>
      <c r="N3831" t="s">
        <v>49</v>
      </c>
      <c r="O3831" t="s">
        <v>49</v>
      </c>
      <c r="P3831" t="s">
        <v>49</v>
      </c>
      <c r="Q3831" t="s">
        <v>49</v>
      </c>
      <c r="R3831">
        <v>9</v>
      </c>
    </row>
    <row r="3832" spans="1:18" x14ac:dyDescent="0.25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 t="s">
        <v>18</v>
      </c>
      <c r="H3832" t="s">
        <v>18</v>
      </c>
      <c r="I3832">
        <v>1</v>
      </c>
      <c r="J3832">
        <v>10</v>
      </c>
      <c r="K3832">
        <v>60</v>
      </c>
      <c r="L3832" t="s">
        <v>6218</v>
      </c>
      <c r="M3832" t="s">
        <v>6219</v>
      </c>
      <c r="N3832" t="s">
        <v>49</v>
      </c>
      <c r="O3832" t="s">
        <v>49</v>
      </c>
      <c r="P3832" t="s">
        <v>49</v>
      </c>
      <c r="Q3832" t="s">
        <v>49</v>
      </c>
      <c r="R3832">
        <v>1</v>
      </c>
    </row>
    <row r="3833" spans="1:18" x14ac:dyDescent="0.25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 t="s">
        <v>22</v>
      </c>
      <c r="H3833" t="s">
        <v>22</v>
      </c>
      <c r="I3833">
        <v>2</v>
      </c>
      <c r="J3833">
        <v>6</v>
      </c>
      <c r="K3833">
        <v>60</v>
      </c>
      <c r="L3833" t="s">
        <v>6220</v>
      </c>
      <c r="M3833" t="s">
        <v>6221</v>
      </c>
      <c r="N3833" t="s">
        <v>49</v>
      </c>
      <c r="O3833" t="s">
        <v>49</v>
      </c>
      <c r="P3833" t="s">
        <v>49</v>
      </c>
      <c r="Q3833" t="s">
        <v>49</v>
      </c>
      <c r="R3833">
        <v>1</v>
      </c>
    </row>
    <row r="3834" spans="1:18" x14ac:dyDescent="0.25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 t="s">
        <v>28</v>
      </c>
      <c r="H3834" t="s">
        <v>28</v>
      </c>
      <c r="I3834">
        <v>3</v>
      </c>
      <c r="J3834">
        <v>4</v>
      </c>
      <c r="K3834">
        <v>60</v>
      </c>
      <c r="L3834" t="s">
        <v>6222</v>
      </c>
      <c r="M3834" t="s">
        <v>6223</v>
      </c>
      <c r="N3834" t="s">
        <v>49</v>
      </c>
      <c r="O3834" t="s">
        <v>49</v>
      </c>
      <c r="P3834" t="s">
        <v>49</v>
      </c>
      <c r="Q3834" t="s">
        <v>49</v>
      </c>
      <c r="R3834">
        <v>1</v>
      </c>
    </row>
    <row r="3835" spans="1:18" x14ac:dyDescent="0.25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 t="s">
        <v>36</v>
      </c>
      <c r="H3835" t="s">
        <v>36</v>
      </c>
      <c r="I3835">
        <v>4</v>
      </c>
      <c r="J3835">
        <v>3</v>
      </c>
      <c r="K3835">
        <v>59</v>
      </c>
      <c r="L3835" t="s">
        <v>49</v>
      </c>
      <c r="M3835" t="s">
        <v>49</v>
      </c>
      <c r="N3835" t="s">
        <v>49</v>
      </c>
      <c r="O3835" t="s">
        <v>49</v>
      </c>
      <c r="P3835" t="s">
        <v>49</v>
      </c>
      <c r="Q3835" t="s">
        <v>49</v>
      </c>
      <c r="R3835">
        <v>11</v>
      </c>
    </row>
    <row r="3836" spans="1:18" x14ac:dyDescent="0.25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 t="s">
        <v>33</v>
      </c>
      <c r="H3836" t="s">
        <v>33</v>
      </c>
      <c r="I3836">
        <v>5</v>
      </c>
      <c r="J3836">
        <v>2</v>
      </c>
      <c r="K3836">
        <v>59</v>
      </c>
      <c r="L3836" t="s">
        <v>49</v>
      </c>
      <c r="M3836" t="s">
        <v>49</v>
      </c>
      <c r="N3836" t="s">
        <v>49</v>
      </c>
      <c r="O3836" t="s">
        <v>49</v>
      </c>
      <c r="P3836" t="s">
        <v>49</v>
      </c>
      <c r="Q3836" t="s">
        <v>49</v>
      </c>
      <c r="R3836">
        <v>11</v>
      </c>
    </row>
    <row r="3837" spans="1:18" x14ac:dyDescent="0.25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 t="s">
        <v>48</v>
      </c>
      <c r="H3837" t="s">
        <v>48</v>
      </c>
      <c r="I3837">
        <v>6</v>
      </c>
      <c r="J3837">
        <v>1</v>
      </c>
      <c r="K3837">
        <v>59</v>
      </c>
      <c r="L3837" t="s">
        <v>49</v>
      </c>
      <c r="M3837" t="s">
        <v>49</v>
      </c>
      <c r="N3837" t="s">
        <v>49</v>
      </c>
      <c r="O3837" t="s">
        <v>49</v>
      </c>
      <c r="P3837" t="s">
        <v>49</v>
      </c>
      <c r="Q3837" t="s">
        <v>49</v>
      </c>
      <c r="R3837">
        <v>11</v>
      </c>
    </row>
    <row r="3838" spans="1:18" x14ac:dyDescent="0.25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 t="s">
        <v>40</v>
      </c>
      <c r="H3838" t="s">
        <v>40</v>
      </c>
      <c r="I3838">
        <v>7</v>
      </c>
      <c r="J3838">
        <v>0</v>
      </c>
      <c r="K3838">
        <v>59</v>
      </c>
      <c r="L3838" t="s">
        <v>49</v>
      </c>
      <c r="M3838" t="s">
        <v>49</v>
      </c>
      <c r="N3838" t="s">
        <v>49</v>
      </c>
      <c r="O3838" t="s">
        <v>49</v>
      </c>
      <c r="P3838" t="s">
        <v>49</v>
      </c>
      <c r="Q3838" t="s">
        <v>49</v>
      </c>
      <c r="R3838">
        <v>11</v>
      </c>
    </row>
    <row r="3839" spans="1:18" x14ac:dyDescent="0.25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 t="s">
        <v>58</v>
      </c>
      <c r="H3839" t="s">
        <v>58</v>
      </c>
      <c r="I3839">
        <v>8</v>
      </c>
      <c r="J3839">
        <v>0</v>
      </c>
      <c r="K3839">
        <v>58</v>
      </c>
      <c r="L3839" t="s">
        <v>49</v>
      </c>
      <c r="M3839" t="s">
        <v>49</v>
      </c>
      <c r="N3839" t="s">
        <v>49</v>
      </c>
      <c r="O3839" t="s">
        <v>49</v>
      </c>
      <c r="P3839" t="s">
        <v>49</v>
      </c>
      <c r="Q3839" t="s">
        <v>49</v>
      </c>
      <c r="R3839">
        <v>12</v>
      </c>
    </row>
    <row r="3840" spans="1:18" x14ac:dyDescent="0.25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 t="s">
        <v>64</v>
      </c>
      <c r="H3840" t="s">
        <v>64</v>
      </c>
      <c r="I3840">
        <v>9</v>
      </c>
      <c r="J3840">
        <v>0</v>
      </c>
      <c r="K3840">
        <v>56</v>
      </c>
      <c r="L3840" t="s">
        <v>49</v>
      </c>
      <c r="M3840" t="s">
        <v>49</v>
      </c>
      <c r="N3840" t="s">
        <v>49</v>
      </c>
      <c r="O3840" t="s">
        <v>49</v>
      </c>
      <c r="P3840" t="s">
        <v>49</v>
      </c>
      <c r="Q3840" t="s">
        <v>49</v>
      </c>
      <c r="R3840">
        <v>14</v>
      </c>
    </row>
    <row r="3841" spans="1:18" x14ac:dyDescent="0.25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49</v>
      </c>
      <c r="H3841" t="s">
        <v>62</v>
      </c>
      <c r="I3841">
        <v>10</v>
      </c>
      <c r="J3841">
        <v>0</v>
      </c>
      <c r="K3841">
        <v>53</v>
      </c>
      <c r="L3841" t="s">
        <v>49</v>
      </c>
      <c r="M3841" t="s">
        <v>49</v>
      </c>
      <c r="N3841" t="s">
        <v>49</v>
      </c>
      <c r="O3841" t="s">
        <v>49</v>
      </c>
      <c r="P3841" t="s">
        <v>49</v>
      </c>
      <c r="Q3841" t="s">
        <v>49</v>
      </c>
      <c r="R3841">
        <v>10</v>
      </c>
    </row>
    <row r="3842" spans="1:18" x14ac:dyDescent="0.25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49</v>
      </c>
      <c r="H3842" t="s">
        <v>62</v>
      </c>
      <c r="I3842">
        <v>11</v>
      </c>
      <c r="J3842">
        <v>0</v>
      </c>
      <c r="K3842">
        <v>45</v>
      </c>
      <c r="L3842" t="s">
        <v>49</v>
      </c>
      <c r="M3842" t="s">
        <v>49</v>
      </c>
      <c r="N3842" t="s">
        <v>49</v>
      </c>
      <c r="O3842" t="s">
        <v>49</v>
      </c>
      <c r="P3842" t="s">
        <v>49</v>
      </c>
      <c r="Q3842" t="s">
        <v>49</v>
      </c>
      <c r="R3842">
        <v>20</v>
      </c>
    </row>
    <row r="3843" spans="1:18" x14ac:dyDescent="0.25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49</v>
      </c>
      <c r="H3843" t="s">
        <v>62</v>
      </c>
      <c r="I3843">
        <v>12</v>
      </c>
      <c r="J3843">
        <v>0</v>
      </c>
      <c r="K3843">
        <v>40</v>
      </c>
      <c r="L3843" t="s">
        <v>49</v>
      </c>
      <c r="M3843" t="s">
        <v>49</v>
      </c>
      <c r="N3843" t="s">
        <v>49</v>
      </c>
      <c r="O3843" t="s">
        <v>49</v>
      </c>
      <c r="P3843" t="s">
        <v>49</v>
      </c>
      <c r="Q3843" t="s">
        <v>49</v>
      </c>
      <c r="R3843">
        <v>20</v>
      </c>
    </row>
    <row r="3844" spans="1:18" x14ac:dyDescent="0.25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49</v>
      </c>
      <c r="H3844" t="s">
        <v>62</v>
      </c>
      <c r="I3844">
        <v>13</v>
      </c>
      <c r="J3844">
        <v>0</v>
      </c>
      <c r="K3844">
        <v>39</v>
      </c>
      <c r="L3844" t="s">
        <v>49</v>
      </c>
      <c r="M3844" t="s">
        <v>49</v>
      </c>
      <c r="N3844" t="s">
        <v>49</v>
      </c>
      <c r="O3844" t="s">
        <v>49</v>
      </c>
      <c r="P3844" t="s">
        <v>49</v>
      </c>
      <c r="Q3844" t="s">
        <v>49</v>
      </c>
      <c r="R3844">
        <v>20</v>
      </c>
    </row>
    <row r="3845" spans="1:18" x14ac:dyDescent="0.25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49</v>
      </c>
      <c r="H3845" t="s">
        <v>62</v>
      </c>
      <c r="I3845">
        <v>14</v>
      </c>
      <c r="J3845">
        <v>0</v>
      </c>
      <c r="K3845">
        <v>38</v>
      </c>
      <c r="L3845" t="s">
        <v>49</v>
      </c>
      <c r="M3845" t="s">
        <v>49</v>
      </c>
      <c r="N3845" t="s">
        <v>49</v>
      </c>
      <c r="O3845" t="s">
        <v>49</v>
      </c>
      <c r="P3845" t="s">
        <v>49</v>
      </c>
      <c r="Q3845" t="s">
        <v>49</v>
      </c>
      <c r="R3845">
        <v>5</v>
      </c>
    </row>
    <row r="3846" spans="1:18" x14ac:dyDescent="0.25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49</v>
      </c>
      <c r="H3846" t="s">
        <v>62</v>
      </c>
      <c r="I3846">
        <v>15</v>
      </c>
      <c r="J3846">
        <v>0</v>
      </c>
      <c r="K3846">
        <v>37</v>
      </c>
      <c r="L3846" t="s">
        <v>49</v>
      </c>
      <c r="M3846" t="s">
        <v>49</v>
      </c>
      <c r="N3846" t="s">
        <v>49</v>
      </c>
      <c r="O3846" t="s">
        <v>49</v>
      </c>
      <c r="P3846" t="s">
        <v>49</v>
      </c>
      <c r="Q3846" t="s">
        <v>49</v>
      </c>
      <c r="R3846">
        <v>20</v>
      </c>
    </row>
    <row r="3847" spans="1:18" x14ac:dyDescent="0.25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49</v>
      </c>
      <c r="H3847" t="s">
        <v>62</v>
      </c>
      <c r="I3847">
        <v>16</v>
      </c>
      <c r="J3847">
        <v>0</v>
      </c>
      <c r="K3847">
        <v>37</v>
      </c>
      <c r="L3847" t="s">
        <v>49</v>
      </c>
      <c r="M3847" t="s">
        <v>49</v>
      </c>
      <c r="N3847" t="s">
        <v>49</v>
      </c>
      <c r="O3847" t="s">
        <v>49</v>
      </c>
      <c r="P3847" t="s">
        <v>49</v>
      </c>
      <c r="Q3847" t="s">
        <v>49</v>
      </c>
      <c r="R3847">
        <v>20</v>
      </c>
    </row>
    <row r="3848" spans="1:18" x14ac:dyDescent="0.25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49</v>
      </c>
      <c r="H3848" t="s">
        <v>62</v>
      </c>
      <c r="I3848">
        <v>17</v>
      </c>
      <c r="J3848">
        <v>0</v>
      </c>
      <c r="K3848">
        <v>29</v>
      </c>
      <c r="L3848" t="s">
        <v>49</v>
      </c>
      <c r="M3848" t="s">
        <v>49</v>
      </c>
      <c r="N3848" t="s">
        <v>49</v>
      </c>
      <c r="O3848" t="s">
        <v>49</v>
      </c>
      <c r="P3848" t="s">
        <v>49</v>
      </c>
      <c r="Q3848" t="s">
        <v>49</v>
      </c>
      <c r="R3848">
        <v>20</v>
      </c>
    </row>
    <row r="3849" spans="1:18" x14ac:dyDescent="0.25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49</v>
      </c>
      <c r="H3849" t="s">
        <v>62</v>
      </c>
      <c r="I3849">
        <v>18</v>
      </c>
      <c r="J3849">
        <v>0</v>
      </c>
      <c r="K3849">
        <v>29</v>
      </c>
      <c r="L3849" t="s">
        <v>49</v>
      </c>
      <c r="M3849" t="s">
        <v>49</v>
      </c>
      <c r="N3849" t="s">
        <v>49</v>
      </c>
      <c r="O3849" t="s">
        <v>49</v>
      </c>
      <c r="P3849" t="s">
        <v>49</v>
      </c>
      <c r="Q3849" t="s">
        <v>49</v>
      </c>
      <c r="R3849">
        <v>20</v>
      </c>
    </row>
    <row r="3850" spans="1:18" x14ac:dyDescent="0.25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49</v>
      </c>
      <c r="H3850" t="s">
        <v>62</v>
      </c>
      <c r="I3850">
        <v>19</v>
      </c>
      <c r="J3850">
        <v>0</v>
      </c>
      <c r="K3850">
        <v>27</v>
      </c>
      <c r="L3850" t="s">
        <v>49</v>
      </c>
      <c r="M3850" t="s">
        <v>49</v>
      </c>
      <c r="N3850" t="s">
        <v>49</v>
      </c>
      <c r="O3850" t="s">
        <v>49</v>
      </c>
      <c r="P3850" t="s">
        <v>49</v>
      </c>
      <c r="Q3850" t="s">
        <v>49</v>
      </c>
      <c r="R3850">
        <v>20</v>
      </c>
    </row>
    <row r="3851" spans="1:18" x14ac:dyDescent="0.25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49</v>
      </c>
      <c r="H3851" t="s">
        <v>62</v>
      </c>
      <c r="I3851">
        <v>20</v>
      </c>
      <c r="J3851">
        <v>0</v>
      </c>
      <c r="K3851">
        <v>27</v>
      </c>
      <c r="L3851" t="s">
        <v>49</v>
      </c>
      <c r="M3851" t="s">
        <v>49</v>
      </c>
      <c r="N3851" t="s">
        <v>49</v>
      </c>
      <c r="O3851" t="s">
        <v>49</v>
      </c>
      <c r="P3851" t="s">
        <v>49</v>
      </c>
      <c r="Q3851" t="s">
        <v>49</v>
      </c>
      <c r="R3851">
        <v>37</v>
      </c>
    </row>
    <row r="3852" spans="1:18" x14ac:dyDescent="0.25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49</v>
      </c>
      <c r="H3852" t="s">
        <v>62</v>
      </c>
      <c r="I3852">
        <v>21</v>
      </c>
      <c r="J3852">
        <v>0</v>
      </c>
      <c r="K3852">
        <v>15</v>
      </c>
      <c r="L3852" t="s">
        <v>49</v>
      </c>
      <c r="M3852" t="s">
        <v>49</v>
      </c>
      <c r="N3852" t="s">
        <v>49</v>
      </c>
      <c r="O3852" t="s">
        <v>49</v>
      </c>
      <c r="P3852" t="s">
        <v>49</v>
      </c>
      <c r="Q3852" t="s">
        <v>49</v>
      </c>
      <c r="R3852">
        <v>20</v>
      </c>
    </row>
    <row r="3853" spans="1:18" x14ac:dyDescent="0.25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49</v>
      </c>
      <c r="H3853" t="s">
        <v>62</v>
      </c>
      <c r="I3853">
        <v>22</v>
      </c>
      <c r="J3853">
        <v>0</v>
      </c>
      <c r="K3853">
        <v>13</v>
      </c>
      <c r="L3853" t="s">
        <v>49</v>
      </c>
      <c r="M3853" t="s">
        <v>49</v>
      </c>
      <c r="N3853" t="s">
        <v>49</v>
      </c>
      <c r="O3853" t="s">
        <v>49</v>
      </c>
      <c r="P3853" t="s">
        <v>49</v>
      </c>
      <c r="Q3853" t="s">
        <v>49</v>
      </c>
      <c r="R3853">
        <v>20</v>
      </c>
    </row>
    <row r="3854" spans="1:18" x14ac:dyDescent="0.25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 t="s">
        <v>18</v>
      </c>
      <c r="H3854" t="s">
        <v>18</v>
      </c>
      <c r="I3854">
        <v>1</v>
      </c>
      <c r="J3854">
        <v>10</v>
      </c>
      <c r="K3854">
        <v>71</v>
      </c>
      <c r="L3854" t="s">
        <v>6224</v>
      </c>
      <c r="M3854" t="s">
        <v>6225</v>
      </c>
      <c r="N3854" t="s">
        <v>49</v>
      </c>
      <c r="O3854" t="s">
        <v>49</v>
      </c>
      <c r="P3854" t="s">
        <v>49</v>
      </c>
      <c r="Q3854" t="s">
        <v>49</v>
      </c>
      <c r="R3854">
        <v>1</v>
      </c>
    </row>
    <row r="3855" spans="1:18" x14ac:dyDescent="0.25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 t="s">
        <v>22</v>
      </c>
      <c r="H3855" t="s">
        <v>22</v>
      </c>
      <c r="I3855">
        <v>2</v>
      </c>
      <c r="J3855">
        <v>6</v>
      </c>
      <c r="K3855">
        <v>71</v>
      </c>
      <c r="L3855" t="s">
        <v>6226</v>
      </c>
      <c r="M3855" t="s">
        <v>6227</v>
      </c>
      <c r="N3855" t="s">
        <v>49</v>
      </c>
      <c r="O3855" t="s">
        <v>49</v>
      </c>
      <c r="P3855" t="s">
        <v>49</v>
      </c>
      <c r="Q3855" t="s">
        <v>49</v>
      </c>
      <c r="R3855">
        <v>1</v>
      </c>
    </row>
    <row r="3856" spans="1:18" x14ac:dyDescent="0.25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 t="s">
        <v>28</v>
      </c>
      <c r="H3856" t="s">
        <v>28</v>
      </c>
      <c r="I3856">
        <v>3</v>
      </c>
      <c r="J3856">
        <v>4</v>
      </c>
      <c r="K3856">
        <v>71</v>
      </c>
      <c r="L3856" t="s">
        <v>6228</v>
      </c>
      <c r="M3856" t="s">
        <v>6229</v>
      </c>
      <c r="N3856" t="s">
        <v>49</v>
      </c>
      <c r="O3856" t="s">
        <v>49</v>
      </c>
      <c r="P3856" t="s">
        <v>49</v>
      </c>
      <c r="Q3856" t="s">
        <v>49</v>
      </c>
      <c r="R3856">
        <v>1</v>
      </c>
    </row>
    <row r="3857" spans="1:18" x14ac:dyDescent="0.25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 t="s">
        <v>36</v>
      </c>
      <c r="H3857" t="s">
        <v>36</v>
      </c>
      <c r="I3857">
        <v>4</v>
      </c>
      <c r="J3857">
        <v>3</v>
      </c>
      <c r="K3857">
        <v>71</v>
      </c>
      <c r="L3857" t="s">
        <v>6230</v>
      </c>
      <c r="M3857" t="s">
        <v>6231</v>
      </c>
      <c r="N3857" t="s">
        <v>49</v>
      </c>
      <c r="O3857" t="s">
        <v>49</v>
      </c>
      <c r="P3857" t="s">
        <v>49</v>
      </c>
      <c r="Q3857" t="s">
        <v>49</v>
      </c>
      <c r="R3857">
        <v>1</v>
      </c>
    </row>
    <row r="3858" spans="1:18" x14ac:dyDescent="0.25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 t="s">
        <v>33</v>
      </c>
      <c r="H3858" t="s">
        <v>33</v>
      </c>
      <c r="I3858">
        <v>5</v>
      </c>
      <c r="J3858">
        <v>2</v>
      </c>
      <c r="K3858">
        <v>71</v>
      </c>
      <c r="L3858" t="s">
        <v>6232</v>
      </c>
      <c r="M3858" t="s">
        <v>6233</v>
      </c>
      <c r="N3858" t="s">
        <v>49</v>
      </c>
      <c r="O3858" t="s">
        <v>49</v>
      </c>
      <c r="P3858" t="s">
        <v>49</v>
      </c>
      <c r="Q3858" t="s">
        <v>49</v>
      </c>
      <c r="R3858">
        <v>1</v>
      </c>
    </row>
    <row r="3859" spans="1:18" x14ac:dyDescent="0.25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 t="s">
        <v>48</v>
      </c>
      <c r="H3859" t="s">
        <v>48</v>
      </c>
      <c r="I3859">
        <v>6</v>
      </c>
      <c r="J3859">
        <v>1</v>
      </c>
      <c r="K3859">
        <v>71</v>
      </c>
      <c r="L3859" t="s">
        <v>6234</v>
      </c>
      <c r="M3859" t="s">
        <v>6235</v>
      </c>
      <c r="N3859" t="s">
        <v>49</v>
      </c>
      <c r="O3859" t="s">
        <v>49</v>
      </c>
      <c r="P3859" t="s">
        <v>49</v>
      </c>
      <c r="Q3859" t="s">
        <v>49</v>
      </c>
      <c r="R3859">
        <v>1</v>
      </c>
    </row>
    <row r="3860" spans="1:18" x14ac:dyDescent="0.25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 t="s">
        <v>40</v>
      </c>
      <c r="H3860" t="s">
        <v>40</v>
      </c>
      <c r="I3860">
        <v>7</v>
      </c>
      <c r="J3860">
        <v>0</v>
      </c>
      <c r="K3860">
        <v>71</v>
      </c>
      <c r="L3860" t="s">
        <v>6236</v>
      </c>
      <c r="M3860" t="s">
        <v>6237</v>
      </c>
      <c r="N3860" t="s">
        <v>49</v>
      </c>
      <c r="O3860" t="s">
        <v>49</v>
      </c>
      <c r="P3860" t="s">
        <v>49</v>
      </c>
      <c r="Q3860" t="s">
        <v>49</v>
      </c>
      <c r="R3860">
        <v>1</v>
      </c>
    </row>
    <row r="3861" spans="1:18" x14ac:dyDescent="0.25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 t="s">
        <v>58</v>
      </c>
      <c r="H3861" t="s">
        <v>58</v>
      </c>
      <c r="I3861">
        <v>8</v>
      </c>
      <c r="J3861">
        <v>0</v>
      </c>
      <c r="K3861">
        <v>70</v>
      </c>
      <c r="L3861" t="s">
        <v>49</v>
      </c>
      <c r="M3861" t="s">
        <v>49</v>
      </c>
      <c r="N3861" t="s">
        <v>49</v>
      </c>
      <c r="O3861" t="s">
        <v>49</v>
      </c>
      <c r="P3861" t="s">
        <v>49</v>
      </c>
      <c r="Q3861" t="s">
        <v>49</v>
      </c>
      <c r="R3861">
        <v>11</v>
      </c>
    </row>
    <row r="3862" spans="1:18" x14ac:dyDescent="0.25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 t="s">
        <v>64</v>
      </c>
      <c r="H3862" t="s">
        <v>64</v>
      </c>
      <c r="I3862">
        <v>9</v>
      </c>
      <c r="J3862">
        <v>0</v>
      </c>
      <c r="K3862">
        <v>70</v>
      </c>
      <c r="L3862" t="s">
        <v>49</v>
      </c>
      <c r="M3862" t="s">
        <v>49</v>
      </c>
      <c r="N3862" t="s">
        <v>49</v>
      </c>
      <c r="O3862" t="s">
        <v>49</v>
      </c>
      <c r="P3862" t="s">
        <v>49</v>
      </c>
      <c r="Q3862" t="s">
        <v>49</v>
      </c>
      <c r="R3862">
        <v>11</v>
      </c>
    </row>
    <row r="3863" spans="1:18" x14ac:dyDescent="0.25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 t="s">
        <v>84</v>
      </c>
      <c r="H3863" t="s">
        <v>84</v>
      </c>
      <c r="I3863">
        <v>10</v>
      </c>
      <c r="J3863">
        <v>0</v>
      </c>
      <c r="K3863">
        <v>70</v>
      </c>
      <c r="L3863" t="s">
        <v>49</v>
      </c>
      <c r="M3863" t="s">
        <v>49</v>
      </c>
      <c r="N3863" t="s">
        <v>49</v>
      </c>
      <c r="O3863" t="s">
        <v>49</v>
      </c>
      <c r="P3863" t="s">
        <v>49</v>
      </c>
      <c r="Q3863" t="s">
        <v>49</v>
      </c>
      <c r="R3863">
        <v>11</v>
      </c>
    </row>
    <row r="3864" spans="1:18" x14ac:dyDescent="0.25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 t="s">
        <v>80</v>
      </c>
      <c r="H3864" t="s">
        <v>80</v>
      </c>
      <c r="I3864">
        <v>11</v>
      </c>
      <c r="J3864">
        <v>0</v>
      </c>
      <c r="K3864">
        <v>70</v>
      </c>
      <c r="L3864" t="s">
        <v>49</v>
      </c>
      <c r="M3864" t="s">
        <v>49</v>
      </c>
      <c r="N3864" t="s">
        <v>49</v>
      </c>
      <c r="O3864" t="s">
        <v>49</v>
      </c>
      <c r="P3864" t="s">
        <v>49</v>
      </c>
      <c r="Q3864" t="s">
        <v>49</v>
      </c>
      <c r="R3864">
        <v>11</v>
      </c>
    </row>
    <row r="3865" spans="1:18" x14ac:dyDescent="0.25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 t="s">
        <v>55</v>
      </c>
      <c r="H3865" t="s">
        <v>55</v>
      </c>
      <c r="I3865">
        <v>12</v>
      </c>
      <c r="J3865">
        <v>0</v>
      </c>
      <c r="K3865">
        <v>69</v>
      </c>
      <c r="L3865" t="s">
        <v>49</v>
      </c>
      <c r="M3865" t="s">
        <v>49</v>
      </c>
      <c r="N3865" t="s">
        <v>49</v>
      </c>
      <c r="O3865" t="s">
        <v>49</v>
      </c>
      <c r="P3865" t="s">
        <v>49</v>
      </c>
      <c r="Q3865" t="s">
        <v>49</v>
      </c>
      <c r="R3865">
        <v>12</v>
      </c>
    </row>
    <row r="3866" spans="1:18" x14ac:dyDescent="0.25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49</v>
      </c>
      <c r="H3866" t="s">
        <v>62</v>
      </c>
      <c r="I3866">
        <v>13</v>
      </c>
      <c r="J3866">
        <v>0</v>
      </c>
      <c r="K3866">
        <v>51</v>
      </c>
      <c r="L3866" t="s">
        <v>49</v>
      </c>
      <c r="M3866" t="s">
        <v>49</v>
      </c>
      <c r="N3866" t="s">
        <v>49</v>
      </c>
      <c r="O3866" t="s">
        <v>49</v>
      </c>
      <c r="P3866" t="s">
        <v>49</v>
      </c>
      <c r="Q3866" t="s">
        <v>49</v>
      </c>
      <c r="R3866">
        <v>5</v>
      </c>
    </row>
    <row r="3867" spans="1:18" x14ac:dyDescent="0.25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49</v>
      </c>
      <c r="H3867" t="s">
        <v>62</v>
      </c>
      <c r="I3867">
        <v>14</v>
      </c>
      <c r="J3867">
        <v>0</v>
      </c>
      <c r="K3867">
        <v>30</v>
      </c>
      <c r="L3867" t="s">
        <v>49</v>
      </c>
      <c r="M3867" t="s">
        <v>49</v>
      </c>
      <c r="N3867" t="s">
        <v>49</v>
      </c>
      <c r="O3867" t="s">
        <v>49</v>
      </c>
      <c r="P3867" t="s">
        <v>49</v>
      </c>
      <c r="Q3867" t="s">
        <v>49</v>
      </c>
      <c r="R3867">
        <v>20</v>
      </c>
    </row>
    <row r="3868" spans="1:18" x14ac:dyDescent="0.25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49</v>
      </c>
      <c r="H3868" t="s">
        <v>62</v>
      </c>
      <c r="I3868">
        <v>15</v>
      </c>
      <c r="J3868">
        <v>0</v>
      </c>
      <c r="K3868">
        <v>21</v>
      </c>
      <c r="L3868" t="s">
        <v>49</v>
      </c>
      <c r="M3868" t="s">
        <v>49</v>
      </c>
      <c r="N3868" t="s">
        <v>49</v>
      </c>
      <c r="O3868" t="s">
        <v>49</v>
      </c>
      <c r="P3868" t="s">
        <v>49</v>
      </c>
      <c r="Q3868" t="s">
        <v>49</v>
      </c>
      <c r="R3868">
        <v>4</v>
      </c>
    </row>
    <row r="3869" spans="1:18" x14ac:dyDescent="0.25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49</v>
      </c>
      <c r="H3869" t="s">
        <v>62</v>
      </c>
      <c r="I3869">
        <v>16</v>
      </c>
      <c r="J3869">
        <v>0</v>
      </c>
      <c r="K3869">
        <v>21</v>
      </c>
      <c r="L3869" t="s">
        <v>49</v>
      </c>
      <c r="M3869" t="s">
        <v>49</v>
      </c>
      <c r="N3869" t="s">
        <v>49</v>
      </c>
      <c r="O3869" t="s">
        <v>49</v>
      </c>
      <c r="P3869" t="s">
        <v>49</v>
      </c>
      <c r="Q3869" t="s">
        <v>49</v>
      </c>
      <c r="R3869">
        <v>4</v>
      </c>
    </row>
    <row r="3870" spans="1:18" x14ac:dyDescent="0.25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49</v>
      </c>
      <c r="H3870" t="s">
        <v>62</v>
      </c>
      <c r="I3870">
        <v>17</v>
      </c>
      <c r="J3870">
        <v>0</v>
      </c>
      <c r="K3870">
        <v>16</v>
      </c>
      <c r="L3870" t="s">
        <v>49</v>
      </c>
      <c r="M3870" t="s">
        <v>49</v>
      </c>
      <c r="N3870" t="s">
        <v>49</v>
      </c>
      <c r="O3870" t="s">
        <v>49</v>
      </c>
      <c r="P3870" t="s">
        <v>49</v>
      </c>
      <c r="Q3870" t="s">
        <v>49</v>
      </c>
      <c r="R3870">
        <v>5</v>
      </c>
    </row>
    <row r="3871" spans="1:18" x14ac:dyDescent="0.25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49</v>
      </c>
      <c r="H3871" t="s">
        <v>62</v>
      </c>
      <c r="I3871">
        <v>18</v>
      </c>
      <c r="J3871">
        <v>0</v>
      </c>
      <c r="K3871">
        <v>8</v>
      </c>
      <c r="L3871" t="s">
        <v>49</v>
      </c>
      <c r="M3871" t="s">
        <v>49</v>
      </c>
      <c r="N3871" t="s">
        <v>49</v>
      </c>
      <c r="O3871" t="s">
        <v>49</v>
      </c>
      <c r="P3871" t="s">
        <v>49</v>
      </c>
      <c r="Q3871" t="s">
        <v>49</v>
      </c>
      <c r="R3871">
        <v>23</v>
      </c>
    </row>
    <row r="3872" spans="1:18" x14ac:dyDescent="0.25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49</v>
      </c>
      <c r="H3872" t="s">
        <v>62</v>
      </c>
      <c r="I3872">
        <v>19</v>
      </c>
      <c r="J3872">
        <v>0</v>
      </c>
      <c r="K3872">
        <v>3</v>
      </c>
      <c r="L3872" t="s">
        <v>49</v>
      </c>
      <c r="M3872" t="s">
        <v>49</v>
      </c>
      <c r="N3872" t="s">
        <v>49</v>
      </c>
      <c r="O3872" t="s">
        <v>49</v>
      </c>
      <c r="P3872" t="s">
        <v>49</v>
      </c>
      <c r="Q3872" t="s">
        <v>49</v>
      </c>
      <c r="R3872">
        <v>4</v>
      </c>
    </row>
    <row r="3873" spans="1:18" x14ac:dyDescent="0.25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49</v>
      </c>
      <c r="H3873" t="s">
        <v>62</v>
      </c>
      <c r="I3873">
        <v>20</v>
      </c>
      <c r="J3873">
        <v>0</v>
      </c>
      <c r="K3873">
        <v>1</v>
      </c>
      <c r="L3873" t="s">
        <v>49</v>
      </c>
      <c r="M3873" t="s">
        <v>49</v>
      </c>
      <c r="N3873" t="s">
        <v>49</v>
      </c>
      <c r="O3873" t="s">
        <v>49</v>
      </c>
      <c r="P3873" t="s">
        <v>49</v>
      </c>
      <c r="Q3873" t="s">
        <v>49</v>
      </c>
      <c r="R3873">
        <v>4</v>
      </c>
    </row>
    <row r="3874" spans="1:18" x14ac:dyDescent="0.25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49</v>
      </c>
      <c r="H3874" t="s">
        <v>62</v>
      </c>
      <c r="I3874">
        <v>21</v>
      </c>
      <c r="J3874">
        <v>0</v>
      </c>
      <c r="K3874">
        <v>0</v>
      </c>
      <c r="L3874" t="s">
        <v>49</v>
      </c>
      <c r="M3874" t="s">
        <v>49</v>
      </c>
      <c r="N3874" t="s">
        <v>49</v>
      </c>
      <c r="O3874" t="s">
        <v>49</v>
      </c>
      <c r="P3874" t="s">
        <v>49</v>
      </c>
      <c r="Q3874" t="s">
        <v>49</v>
      </c>
      <c r="R3874">
        <v>8</v>
      </c>
    </row>
    <row r="3875" spans="1:18" x14ac:dyDescent="0.25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49</v>
      </c>
      <c r="H3875" t="s">
        <v>62</v>
      </c>
      <c r="I3875">
        <v>22</v>
      </c>
      <c r="J3875">
        <v>0</v>
      </c>
      <c r="K3875">
        <v>0</v>
      </c>
      <c r="L3875" t="s">
        <v>49</v>
      </c>
      <c r="M3875" t="s">
        <v>49</v>
      </c>
      <c r="N3875" t="s">
        <v>49</v>
      </c>
      <c r="O3875" t="s">
        <v>49</v>
      </c>
      <c r="P3875" t="s">
        <v>49</v>
      </c>
      <c r="Q3875" t="s">
        <v>49</v>
      </c>
      <c r="R3875">
        <v>4</v>
      </c>
    </row>
    <row r="3876" spans="1:18" x14ac:dyDescent="0.25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 t="s">
        <v>18</v>
      </c>
      <c r="H3876" t="s">
        <v>18</v>
      </c>
      <c r="I3876">
        <v>1</v>
      </c>
      <c r="J3876">
        <v>10</v>
      </c>
      <c r="K3876">
        <v>45</v>
      </c>
      <c r="L3876" t="s">
        <v>6238</v>
      </c>
      <c r="M3876" t="s">
        <v>6239</v>
      </c>
      <c r="N3876" t="s">
        <v>49</v>
      </c>
      <c r="O3876" t="s">
        <v>49</v>
      </c>
      <c r="P3876" t="s">
        <v>49</v>
      </c>
      <c r="Q3876" t="s">
        <v>49</v>
      </c>
      <c r="R3876">
        <v>1</v>
      </c>
    </row>
    <row r="3877" spans="1:18" x14ac:dyDescent="0.25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 t="s">
        <v>22</v>
      </c>
      <c r="H3877" t="s">
        <v>22</v>
      </c>
      <c r="I3877">
        <v>2</v>
      </c>
      <c r="J3877">
        <v>6</v>
      </c>
      <c r="K3877">
        <v>45</v>
      </c>
      <c r="L3877" t="s">
        <v>6240</v>
      </c>
      <c r="M3877" t="s">
        <v>6241</v>
      </c>
      <c r="N3877" t="s">
        <v>49</v>
      </c>
      <c r="O3877" t="s">
        <v>49</v>
      </c>
      <c r="P3877" t="s">
        <v>49</v>
      </c>
      <c r="Q3877" t="s">
        <v>49</v>
      </c>
      <c r="R3877">
        <v>1</v>
      </c>
    </row>
    <row r="3878" spans="1:18" x14ac:dyDescent="0.25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 t="s">
        <v>28</v>
      </c>
      <c r="H3878" t="s">
        <v>28</v>
      </c>
      <c r="I3878">
        <v>3</v>
      </c>
      <c r="J3878">
        <v>4</v>
      </c>
      <c r="K3878">
        <v>45</v>
      </c>
      <c r="L3878" t="s">
        <v>6242</v>
      </c>
      <c r="M3878" t="s">
        <v>6243</v>
      </c>
      <c r="N3878" t="s">
        <v>49</v>
      </c>
      <c r="O3878" t="s">
        <v>49</v>
      </c>
      <c r="P3878" t="s">
        <v>49</v>
      </c>
      <c r="Q3878" t="s">
        <v>49</v>
      </c>
      <c r="R3878">
        <v>1</v>
      </c>
    </row>
    <row r="3879" spans="1:18" x14ac:dyDescent="0.25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 t="s">
        <v>36</v>
      </c>
      <c r="H3879" t="s">
        <v>36</v>
      </c>
      <c r="I3879">
        <v>4</v>
      </c>
      <c r="J3879">
        <v>3</v>
      </c>
      <c r="K3879">
        <v>45</v>
      </c>
      <c r="L3879" t="s">
        <v>6244</v>
      </c>
      <c r="M3879" t="s">
        <v>6245</v>
      </c>
      <c r="N3879" t="s">
        <v>49</v>
      </c>
      <c r="O3879" t="s">
        <v>49</v>
      </c>
      <c r="P3879" t="s">
        <v>49</v>
      </c>
      <c r="Q3879" t="s">
        <v>49</v>
      </c>
      <c r="R3879">
        <v>1</v>
      </c>
    </row>
    <row r="3880" spans="1:18" x14ac:dyDescent="0.25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 t="s">
        <v>33</v>
      </c>
      <c r="H3880" t="s">
        <v>33</v>
      </c>
      <c r="I3880">
        <v>5</v>
      </c>
      <c r="J3880">
        <v>2</v>
      </c>
      <c r="K3880">
        <v>45</v>
      </c>
      <c r="L3880" t="s">
        <v>6246</v>
      </c>
      <c r="M3880" t="s">
        <v>6247</v>
      </c>
      <c r="N3880" t="s">
        <v>49</v>
      </c>
      <c r="O3880" t="s">
        <v>49</v>
      </c>
      <c r="P3880" t="s">
        <v>49</v>
      </c>
      <c r="Q3880" t="s">
        <v>49</v>
      </c>
      <c r="R3880">
        <v>1</v>
      </c>
    </row>
    <row r="3881" spans="1:18" x14ac:dyDescent="0.25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 t="s">
        <v>48</v>
      </c>
      <c r="H3881" t="s">
        <v>48</v>
      </c>
      <c r="I3881">
        <v>6</v>
      </c>
      <c r="J3881">
        <v>1</v>
      </c>
      <c r="K3881">
        <v>45</v>
      </c>
      <c r="L3881" t="s">
        <v>6248</v>
      </c>
      <c r="M3881" t="s">
        <v>6249</v>
      </c>
      <c r="N3881" t="s">
        <v>49</v>
      </c>
      <c r="O3881" t="s">
        <v>49</v>
      </c>
      <c r="P3881" t="s">
        <v>49</v>
      </c>
      <c r="Q3881" t="s">
        <v>49</v>
      </c>
      <c r="R3881">
        <v>1</v>
      </c>
    </row>
    <row r="3882" spans="1:18" x14ac:dyDescent="0.25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 t="s">
        <v>40</v>
      </c>
      <c r="H3882" t="s">
        <v>40</v>
      </c>
      <c r="I3882">
        <v>7</v>
      </c>
      <c r="J3882">
        <v>0</v>
      </c>
      <c r="K3882">
        <v>45</v>
      </c>
      <c r="L3882" t="s">
        <v>6250</v>
      </c>
      <c r="M3882" t="s">
        <v>6251</v>
      </c>
      <c r="N3882" t="s">
        <v>49</v>
      </c>
      <c r="O3882" t="s">
        <v>49</v>
      </c>
      <c r="P3882" t="s">
        <v>49</v>
      </c>
      <c r="Q3882" t="s">
        <v>49</v>
      </c>
      <c r="R3882">
        <v>1</v>
      </c>
    </row>
    <row r="3883" spans="1:18" x14ac:dyDescent="0.25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 t="s">
        <v>58</v>
      </c>
      <c r="H3883" t="s">
        <v>58</v>
      </c>
      <c r="I3883">
        <v>8</v>
      </c>
      <c r="J3883">
        <v>0</v>
      </c>
      <c r="K3883">
        <v>45</v>
      </c>
      <c r="L3883" t="s">
        <v>6252</v>
      </c>
      <c r="M3883" t="s">
        <v>6253</v>
      </c>
      <c r="N3883" t="s">
        <v>49</v>
      </c>
      <c r="O3883" t="s">
        <v>49</v>
      </c>
      <c r="P3883" t="s">
        <v>49</v>
      </c>
      <c r="Q3883" t="s">
        <v>49</v>
      </c>
      <c r="R3883">
        <v>1</v>
      </c>
    </row>
    <row r="3884" spans="1:18" x14ac:dyDescent="0.25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 t="s">
        <v>64</v>
      </c>
      <c r="H3884" t="s">
        <v>64</v>
      </c>
      <c r="I3884">
        <v>9</v>
      </c>
      <c r="J3884">
        <v>0</v>
      </c>
      <c r="K3884">
        <v>45</v>
      </c>
      <c r="L3884" t="s">
        <v>6254</v>
      </c>
      <c r="M3884" t="s">
        <v>6255</v>
      </c>
      <c r="N3884" t="s">
        <v>49</v>
      </c>
      <c r="O3884" t="s">
        <v>49</v>
      </c>
      <c r="P3884" t="s">
        <v>49</v>
      </c>
      <c r="Q3884" t="s">
        <v>49</v>
      </c>
      <c r="R3884">
        <v>1</v>
      </c>
    </row>
    <row r="3885" spans="1:18" x14ac:dyDescent="0.25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 t="s">
        <v>84</v>
      </c>
      <c r="H3885" t="s">
        <v>84</v>
      </c>
      <c r="I3885">
        <v>10</v>
      </c>
      <c r="J3885">
        <v>0</v>
      </c>
      <c r="K3885">
        <v>45</v>
      </c>
      <c r="L3885" t="s">
        <v>6256</v>
      </c>
      <c r="M3885" t="s">
        <v>6257</v>
      </c>
      <c r="N3885" t="s">
        <v>49</v>
      </c>
      <c r="O3885" t="s">
        <v>49</v>
      </c>
      <c r="P3885" t="s">
        <v>49</v>
      </c>
      <c r="Q3885" t="s">
        <v>49</v>
      </c>
      <c r="R3885">
        <v>1</v>
      </c>
    </row>
    <row r="3886" spans="1:18" x14ac:dyDescent="0.25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 t="s">
        <v>80</v>
      </c>
      <c r="H3886" t="s">
        <v>80</v>
      </c>
      <c r="I3886">
        <v>11</v>
      </c>
      <c r="J3886">
        <v>0</v>
      </c>
      <c r="K3886">
        <v>45</v>
      </c>
      <c r="L3886" t="s">
        <v>6258</v>
      </c>
      <c r="M3886" t="s">
        <v>6259</v>
      </c>
      <c r="N3886" t="s">
        <v>49</v>
      </c>
      <c r="O3886" t="s">
        <v>49</v>
      </c>
      <c r="P3886" t="s">
        <v>49</v>
      </c>
      <c r="Q3886" t="s">
        <v>49</v>
      </c>
      <c r="R3886">
        <v>1</v>
      </c>
    </row>
    <row r="3887" spans="1:18" x14ac:dyDescent="0.25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 t="s">
        <v>55</v>
      </c>
      <c r="H3887" t="s">
        <v>55</v>
      </c>
      <c r="I3887">
        <v>12</v>
      </c>
      <c r="J3887">
        <v>0</v>
      </c>
      <c r="K3887">
        <v>44</v>
      </c>
      <c r="L3887" t="s">
        <v>49</v>
      </c>
      <c r="M3887" t="s">
        <v>49</v>
      </c>
      <c r="N3887" t="s">
        <v>49</v>
      </c>
      <c r="O3887" t="s">
        <v>49</v>
      </c>
      <c r="P3887" t="s">
        <v>49</v>
      </c>
      <c r="Q3887" t="s">
        <v>49</v>
      </c>
      <c r="R3887">
        <v>11</v>
      </c>
    </row>
    <row r="3888" spans="1:18" x14ac:dyDescent="0.25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 t="s">
        <v>68</v>
      </c>
      <c r="H3888" t="s">
        <v>68</v>
      </c>
      <c r="I3888">
        <v>13</v>
      </c>
      <c r="J3888">
        <v>0</v>
      </c>
      <c r="K3888">
        <v>44</v>
      </c>
      <c r="L3888" t="s">
        <v>49</v>
      </c>
      <c r="M3888" t="s">
        <v>49</v>
      </c>
      <c r="N3888" t="s">
        <v>49</v>
      </c>
      <c r="O3888" t="s">
        <v>49</v>
      </c>
      <c r="P3888" t="s">
        <v>49</v>
      </c>
      <c r="Q3888" t="s">
        <v>49</v>
      </c>
      <c r="R3888">
        <v>11</v>
      </c>
    </row>
    <row r="3889" spans="1:18" x14ac:dyDescent="0.2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 t="s">
        <v>51</v>
      </c>
      <c r="H3889" t="s">
        <v>51</v>
      </c>
      <c r="I3889">
        <v>14</v>
      </c>
      <c r="J3889">
        <v>0</v>
      </c>
      <c r="K3889">
        <v>44</v>
      </c>
      <c r="L3889" t="s">
        <v>49</v>
      </c>
      <c r="M3889" t="s">
        <v>49</v>
      </c>
      <c r="N3889" t="s">
        <v>49</v>
      </c>
      <c r="O3889" t="s">
        <v>49</v>
      </c>
      <c r="P3889" t="s">
        <v>49</v>
      </c>
      <c r="Q3889" t="s">
        <v>49</v>
      </c>
      <c r="R3889">
        <v>11</v>
      </c>
    </row>
    <row r="3890" spans="1:18" x14ac:dyDescent="0.25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 t="s">
        <v>63</v>
      </c>
      <c r="H3890" t="s">
        <v>63</v>
      </c>
      <c r="I3890">
        <v>15</v>
      </c>
      <c r="J3890">
        <v>0</v>
      </c>
      <c r="K3890">
        <v>44</v>
      </c>
      <c r="L3890" t="s">
        <v>49</v>
      </c>
      <c r="M3890" t="s">
        <v>49</v>
      </c>
      <c r="N3890" t="s">
        <v>49</v>
      </c>
      <c r="O3890" t="s">
        <v>49</v>
      </c>
      <c r="P3890" t="s">
        <v>49</v>
      </c>
      <c r="Q3890" t="s">
        <v>49</v>
      </c>
      <c r="R3890">
        <v>11</v>
      </c>
    </row>
    <row r="3891" spans="1:18" x14ac:dyDescent="0.25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 t="s">
        <v>74</v>
      </c>
      <c r="H3891" t="s">
        <v>74</v>
      </c>
      <c r="I3891">
        <v>16</v>
      </c>
      <c r="J3891">
        <v>0</v>
      </c>
      <c r="K3891">
        <v>43</v>
      </c>
      <c r="L3891" t="s">
        <v>49</v>
      </c>
      <c r="M3891" t="s">
        <v>49</v>
      </c>
      <c r="N3891" t="s">
        <v>49</v>
      </c>
      <c r="O3891" t="s">
        <v>49</v>
      </c>
      <c r="P3891" t="s">
        <v>49</v>
      </c>
      <c r="Q3891" t="s">
        <v>49</v>
      </c>
      <c r="R3891">
        <v>12</v>
      </c>
    </row>
    <row r="3892" spans="1:18" x14ac:dyDescent="0.25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49</v>
      </c>
      <c r="H3892" t="s">
        <v>62</v>
      </c>
      <c r="I3892">
        <v>17</v>
      </c>
      <c r="J3892">
        <v>0</v>
      </c>
      <c r="K3892">
        <v>37</v>
      </c>
      <c r="L3892" t="s">
        <v>49</v>
      </c>
      <c r="M3892" t="s">
        <v>49</v>
      </c>
      <c r="N3892" t="s">
        <v>49</v>
      </c>
      <c r="O3892" t="s">
        <v>49</v>
      </c>
      <c r="P3892" t="s">
        <v>49</v>
      </c>
      <c r="Q3892" t="s">
        <v>49</v>
      </c>
      <c r="R3892">
        <v>6</v>
      </c>
    </row>
    <row r="3893" spans="1:18" x14ac:dyDescent="0.25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49</v>
      </c>
      <c r="H3893" t="s">
        <v>62</v>
      </c>
      <c r="I3893">
        <v>18</v>
      </c>
      <c r="J3893">
        <v>0</v>
      </c>
      <c r="K3893">
        <v>36</v>
      </c>
      <c r="L3893" t="s">
        <v>49</v>
      </c>
      <c r="M3893" t="s">
        <v>49</v>
      </c>
      <c r="N3893" t="s">
        <v>49</v>
      </c>
      <c r="O3893" t="s">
        <v>49</v>
      </c>
      <c r="P3893" t="s">
        <v>49</v>
      </c>
      <c r="Q3893" t="s">
        <v>49</v>
      </c>
      <c r="R3893">
        <v>6</v>
      </c>
    </row>
    <row r="3894" spans="1:18" x14ac:dyDescent="0.25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49</v>
      </c>
      <c r="H3894" t="s">
        <v>62</v>
      </c>
      <c r="I3894">
        <v>19</v>
      </c>
      <c r="J3894">
        <v>0</v>
      </c>
      <c r="K3894">
        <v>27</v>
      </c>
      <c r="L3894" t="s">
        <v>49</v>
      </c>
      <c r="M3894" t="s">
        <v>49</v>
      </c>
      <c r="N3894" t="s">
        <v>49</v>
      </c>
      <c r="O3894" t="s">
        <v>49</v>
      </c>
      <c r="P3894" t="s">
        <v>49</v>
      </c>
      <c r="Q3894" t="s">
        <v>49</v>
      </c>
      <c r="R3894">
        <v>6</v>
      </c>
    </row>
    <row r="3895" spans="1:18" x14ac:dyDescent="0.25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49</v>
      </c>
      <c r="H3895" t="s">
        <v>62</v>
      </c>
      <c r="I3895">
        <v>20</v>
      </c>
      <c r="J3895">
        <v>0</v>
      </c>
      <c r="K3895">
        <v>24</v>
      </c>
      <c r="L3895" t="s">
        <v>49</v>
      </c>
      <c r="M3895" t="s">
        <v>49</v>
      </c>
      <c r="N3895" t="s">
        <v>49</v>
      </c>
      <c r="O3895" t="s">
        <v>49</v>
      </c>
      <c r="P3895" t="s">
        <v>49</v>
      </c>
      <c r="Q3895" t="s">
        <v>49</v>
      </c>
      <c r="R3895">
        <v>6</v>
      </c>
    </row>
    <row r="3896" spans="1:18" x14ac:dyDescent="0.25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49</v>
      </c>
      <c r="H3896" t="s">
        <v>62</v>
      </c>
      <c r="I3896">
        <v>21</v>
      </c>
      <c r="J3896">
        <v>0</v>
      </c>
      <c r="K3896">
        <v>2</v>
      </c>
      <c r="L3896" t="s">
        <v>49</v>
      </c>
      <c r="M3896" t="s">
        <v>49</v>
      </c>
      <c r="N3896" t="s">
        <v>49</v>
      </c>
      <c r="O3896" t="s">
        <v>49</v>
      </c>
      <c r="P3896" t="s">
        <v>49</v>
      </c>
      <c r="Q3896" t="s">
        <v>49</v>
      </c>
      <c r="R3896">
        <v>37</v>
      </c>
    </row>
    <row r="3897" spans="1:18" x14ac:dyDescent="0.2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 t="s">
        <v>18</v>
      </c>
      <c r="H3897" t="s">
        <v>18</v>
      </c>
      <c r="I3897">
        <v>1</v>
      </c>
      <c r="J3897">
        <v>10</v>
      </c>
      <c r="K3897">
        <v>77</v>
      </c>
      <c r="L3897" t="s">
        <v>6260</v>
      </c>
      <c r="M3897" t="s">
        <v>6261</v>
      </c>
      <c r="N3897" t="s">
        <v>49</v>
      </c>
      <c r="O3897" t="s">
        <v>49</v>
      </c>
      <c r="P3897" t="s">
        <v>49</v>
      </c>
      <c r="Q3897" t="s">
        <v>49</v>
      </c>
      <c r="R3897">
        <v>1</v>
      </c>
    </row>
    <row r="3898" spans="1:18" x14ac:dyDescent="0.25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 t="s">
        <v>22</v>
      </c>
      <c r="H3898" t="s">
        <v>22</v>
      </c>
      <c r="I3898">
        <v>2</v>
      </c>
      <c r="J3898">
        <v>6</v>
      </c>
      <c r="K3898">
        <v>77</v>
      </c>
      <c r="L3898" t="s">
        <v>6262</v>
      </c>
      <c r="M3898" t="s">
        <v>6263</v>
      </c>
      <c r="N3898" t="s">
        <v>49</v>
      </c>
      <c r="O3898" t="s">
        <v>49</v>
      </c>
      <c r="P3898" t="s">
        <v>49</v>
      </c>
      <c r="Q3898" t="s">
        <v>49</v>
      </c>
      <c r="R3898">
        <v>1</v>
      </c>
    </row>
    <row r="3899" spans="1:18" x14ac:dyDescent="0.25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 t="s">
        <v>28</v>
      </c>
      <c r="H3899" t="s">
        <v>28</v>
      </c>
      <c r="I3899">
        <v>3</v>
      </c>
      <c r="J3899">
        <v>4</v>
      </c>
      <c r="K3899">
        <v>77</v>
      </c>
      <c r="L3899" t="s">
        <v>6264</v>
      </c>
      <c r="M3899" t="s">
        <v>6265</v>
      </c>
      <c r="N3899" t="s">
        <v>49</v>
      </c>
      <c r="O3899" t="s">
        <v>49</v>
      </c>
      <c r="P3899" t="s">
        <v>49</v>
      </c>
      <c r="Q3899" t="s">
        <v>49</v>
      </c>
      <c r="R3899">
        <v>1</v>
      </c>
    </row>
    <row r="3900" spans="1:18" x14ac:dyDescent="0.25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 t="s">
        <v>36</v>
      </c>
      <c r="H3900" t="s">
        <v>36</v>
      </c>
      <c r="I3900">
        <v>4</v>
      </c>
      <c r="J3900">
        <v>3</v>
      </c>
      <c r="K3900">
        <v>77</v>
      </c>
      <c r="L3900" t="s">
        <v>6266</v>
      </c>
      <c r="M3900" t="s">
        <v>6267</v>
      </c>
      <c r="N3900" t="s">
        <v>49</v>
      </c>
      <c r="O3900" t="s">
        <v>49</v>
      </c>
      <c r="P3900" t="s">
        <v>49</v>
      </c>
      <c r="Q3900" t="s">
        <v>49</v>
      </c>
      <c r="R3900">
        <v>1</v>
      </c>
    </row>
    <row r="3901" spans="1:18" x14ac:dyDescent="0.25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 t="s">
        <v>33</v>
      </c>
      <c r="H3901" t="s">
        <v>33</v>
      </c>
      <c r="I3901">
        <v>5</v>
      </c>
      <c r="J3901">
        <v>2</v>
      </c>
      <c r="K3901">
        <v>77</v>
      </c>
      <c r="L3901" t="s">
        <v>6268</v>
      </c>
      <c r="M3901" t="s">
        <v>6269</v>
      </c>
      <c r="N3901" t="s">
        <v>49</v>
      </c>
      <c r="O3901" t="s">
        <v>49</v>
      </c>
      <c r="P3901" t="s">
        <v>49</v>
      </c>
      <c r="Q3901" t="s">
        <v>49</v>
      </c>
      <c r="R3901">
        <v>1</v>
      </c>
    </row>
    <row r="3902" spans="1:18" x14ac:dyDescent="0.25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 t="s">
        <v>48</v>
      </c>
      <c r="H3902" t="s">
        <v>48</v>
      </c>
      <c r="I3902">
        <v>6</v>
      </c>
      <c r="J3902">
        <v>1</v>
      </c>
      <c r="K3902">
        <v>76</v>
      </c>
      <c r="L3902" t="s">
        <v>49</v>
      </c>
      <c r="M3902" t="s">
        <v>49</v>
      </c>
      <c r="N3902" t="s">
        <v>49</v>
      </c>
      <c r="O3902" t="s">
        <v>49</v>
      </c>
      <c r="P3902" t="s">
        <v>49</v>
      </c>
      <c r="Q3902" t="s">
        <v>49</v>
      </c>
      <c r="R3902">
        <v>11</v>
      </c>
    </row>
    <row r="3903" spans="1:18" x14ac:dyDescent="0.25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 t="s">
        <v>40</v>
      </c>
      <c r="H3903" t="s">
        <v>40</v>
      </c>
      <c r="I3903">
        <v>7</v>
      </c>
      <c r="J3903">
        <v>0</v>
      </c>
      <c r="K3903">
        <v>76</v>
      </c>
      <c r="L3903" t="s">
        <v>49</v>
      </c>
      <c r="M3903" t="s">
        <v>49</v>
      </c>
      <c r="N3903" t="s">
        <v>49</v>
      </c>
      <c r="O3903" t="s">
        <v>49</v>
      </c>
      <c r="P3903" t="s">
        <v>49</v>
      </c>
      <c r="Q3903" t="s">
        <v>49</v>
      </c>
      <c r="R3903">
        <v>11</v>
      </c>
    </row>
    <row r="3904" spans="1:18" x14ac:dyDescent="0.25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 t="s">
        <v>58</v>
      </c>
      <c r="H3904" t="s">
        <v>58</v>
      </c>
      <c r="I3904">
        <v>8</v>
      </c>
      <c r="J3904">
        <v>0</v>
      </c>
      <c r="K3904">
        <v>76</v>
      </c>
      <c r="L3904" t="s">
        <v>49</v>
      </c>
      <c r="M3904" t="s">
        <v>49</v>
      </c>
      <c r="N3904" t="s">
        <v>49</v>
      </c>
      <c r="O3904" t="s">
        <v>49</v>
      </c>
      <c r="P3904" t="s">
        <v>49</v>
      </c>
      <c r="Q3904" t="s">
        <v>49</v>
      </c>
      <c r="R3904">
        <v>11</v>
      </c>
    </row>
    <row r="3905" spans="1:18" x14ac:dyDescent="0.2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 t="s">
        <v>64</v>
      </c>
      <c r="H3905" t="s">
        <v>64</v>
      </c>
      <c r="I3905">
        <v>9</v>
      </c>
      <c r="J3905">
        <v>0</v>
      </c>
      <c r="K3905">
        <v>76</v>
      </c>
      <c r="L3905" t="s">
        <v>49</v>
      </c>
      <c r="M3905" t="s">
        <v>49</v>
      </c>
      <c r="N3905" t="s">
        <v>49</v>
      </c>
      <c r="O3905" t="s">
        <v>49</v>
      </c>
      <c r="P3905" t="s">
        <v>49</v>
      </c>
      <c r="Q3905" t="s">
        <v>49</v>
      </c>
      <c r="R3905">
        <v>11</v>
      </c>
    </row>
    <row r="3906" spans="1:18" x14ac:dyDescent="0.2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 t="s">
        <v>84</v>
      </c>
      <c r="H3906" t="s">
        <v>84</v>
      </c>
      <c r="I3906">
        <v>10</v>
      </c>
      <c r="J3906">
        <v>0</v>
      </c>
      <c r="K3906">
        <v>76</v>
      </c>
      <c r="L3906" t="s">
        <v>49</v>
      </c>
      <c r="M3906" t="s">
        <v>49</v>
      </c>
      <c r="N3906" t="s">
        <v>49</v>
      </c>
      <c r="O3906" t="s">
        <v>49</v>
      </c>
      <c r="P3906" t="s">
        <v>49</v>
      </c>
      <c r="Q3906" t="s">
        <v>49</v>
      </c>
      <c r="R3906">
        <v>11</v>
      </c>
    </row>
    <row r="3907" spans="1:18" x14ac:dyDescent="0.25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 t="s">
        <v>80</v>
      </c>
      <c r="H3907" t="s">
        <v>80</v>
      </c>
      <c r="I3907">
        <v>11</v>
      </c>
      <c r="J3907">
        <v>0</v>
      </c>
      <c r="K3907">
        <v>74</v>
      </c>
      <c r="L3907" t="s">
        <v>49</v>
      </c>
      <c r="M3907" t="s">
        <v>49</v>
      </c>
      <c r="N3907" t="s">
        <v>49</v>
      </c>
      <c r="O3907" t="s">
        <v>49</v>
      </c>
      <c r="P3907" t="s">
        <v>49</v>
      </c>
      <c r="Q3907" t="s">
        <v>49</v>
      </c>
      <c r="R3907">
        <v>13</v>
      </c>
    </row>
    <row r="3908" spans="1:18" x14ac:dyDescent="0.25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 t="s">
        <v>55</v>
      </c>
      <c r="H3908" t="s">
        <v>55</v>
      </c>
      <c r="I3908">
        <v>12</v>
      </c>
      <c r="J3908">
        <v>0</v>
      </c>
      <c r="K3908">
        <v>74</v>
      </c>
      <c r="L3908" t="s">
        <v>49</v>
      </c>
      <c r="M3908" t="s">
        <v>49</v>
      </c>
      <c r="N3908" t="s">
        <v>49</v>
      </c>
      <c r="O3908" t="s">
        <v>49</v>
      </c>
      <c r="P3908" t="s">
        <v>49</v>
      </c>
      <c r="Q3908" t="s">
        <v>49</v>
      </c>
      <c r="R3908">
        <v>13</v>
      </c>
    </row>
    <row r="3909" spans="1:18" x14ac:dyDescent="0.25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 t="s">
        <v>68</v>
      </c>
      <c r="H3909" t="s">
        <v>68</v>
      </c>
      <c r="I3909">
        <v>13</v>
      </c>
      <c r="J3909">
        <v>0</v>
      </c>
      <c r="K3909">
        <v>74</v>
      </c>
      <c r="L3909" t="s">
        <v>49</v>
      </c>
      <c r="M3909" t="s">
        <v>49</v>
      </c>
      <c r="N3909" t="s">
        <v>49</v>
      </c>
      <c r="O3909" t="s">
        <v>49</v>
      </c>
      <c r="P3909" t="s">
        <v>49</v>
      </c>
      <c r="Q3909" t="s">
        <v>49</v>
      </c>
      <c r="R3909">
        <v>13</v>
      </c>
    </row>
    <row r="3910" spans="1:18" x14ac:dyDescent="0.25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 t="s">
        <v>51</v>
      </c>
      <c r="H3910" t="s">
        <v>51</v>
      </c>
      <c r="I3910">
        <v>14</v>
      </c>
      <c r="J3910">
        <v>0</v>
      </c>
      <c r="K3910">
        <v>74</v>
      </c>
      <c r="L3910" t="s">
        <v>49</v>
      </c>
      <c r="M3910" t="s">
        <v>49</v>
      </c>
      <c r="N3910" t="s">
        <v>49</v>
      </c>
      <c r="O3910" t="s">
        <v>49</v>
      </c>
      <c r="P3910" t="s">
        <v>49</v>
      </c>
      <c r="Q3910" t="s">
        <v>49</v>
      </c>
      <c r="R3910">
        <v>13</v>
      </c>
    </row>
    <row r="3911" spans="1:18" x14ac:dyDescent="0.25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 t="s">
        <v>63</v>
      </c>
      <c r="H3911" t="s">
        <v>63</v>
      </c>
      <c r="I3911">
        <v>15</v>
      </c>
      <c r="J3911">
        <v>0</v>
      </c>
      <c r="K3911">
        <v>74</v>
      </c>
      <c r="L3911" t="s">
        <v>49</v>
      </c>
      <c r="M3911" t="s">
        <v>49</v>
      </c>
      <c r="N3911" t="s">
        <v>49</v>
      </c>
      <c r="O3911" t="s">
        <v>49</v>
      </c>
      <c r="P3911" t="s">
        <v>49</v>
      </c>
      <c r="Q3911" t="s">
        <v>49</v>
      </c>
      <c r="R3911">
        <v>13</v>
      </c>
    </row>
    <row r="3912" spans="1:18" x14ac:dyDescent="0.25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49</v>
      </c>
      <c r="H3912" t="s">
        <v>62</v>
      </c>
      <c r="I3912">
        <v>16</v>
      </c>
      <c r="J3912">
        <v>0</v>
      </c>
      <c r="K3912">
        <v>69</v>
      </c>
      <c r="L3912" t="s">
        <v>49</v>
      </c>
      <c r="M3912" t="s">
        <v>49</v>
      </c>
      <c r="N3912" t="s">
        <v>49</v>
      </c>
      <c r="O3912" t="s">
        <v>49</v>
      </c>
      <c r="P3912" t="s">
        <v>49</v>
      </c>
      <c r="Q3912" t="s">
        <v>49</v>
      </c>
      <c r="R3912">
        <v>6</v>
      </c>
    </row>
    <row r="3913" spans="1:18" x14ac:dyDescent="0.25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49</v>
      </c>
      <c r="H3913" t="s">
        <v>62</v>
      </c>
      <c r="I3913">
        <v>17</v>
      </c>
      <c r="J3913">
        <v>0</v>
      </c>
      <c r="K3913">
        <v>54</v>
      </c>
      <c r="L3913" t="s">
        <v>49</v>
      </c>
      <c r="M3913" t="s">
        <v>49</v>
      </c>
      <c r="N3913" t="s">
        <v>49</v>
      </c>
      <c r="O3913" t="s">
        <v>49</v>
      </c>
      <c r="P3913" t="s">
        <v>49</v>
      </c>
      <c r="Q3913" t="s">
        <v>49</v>
      </c>
      <c r="R3913">
        <v>6</v>
      </c>
    </row>
    <row r="3914" spans="1:18" x14ac:dyDescent="0.25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49</v>
      </c>
      <c r="H3914" t="s">
        <v>62</v>
      </c>
      <c r="I3914">
        <v>18</v>
      </c>
      <c r="J3914">
        <v>0</v>
      </c>
      <c r="K3914">
        <v>28</v>
      </c>
      <c r="L3914" t="s">
        <v>49</v>
      </c>
      <c r="M3914" t="s">
        <v>49</v>
      </c>
      <c r="N3914" t="s">
        <v>49</v>
      </c>
      <c r="O3914" t="s">
        <v>49</v>
      </c>
      <c r="P3914" t="s">
        <v>49</v>
      </c>
      <c r="Q3914" t="s">
        <v>49</v>
      </c>
      <c r="R3914">
        <v>5</v>
      </c>
    </row>
    <row r="3915" spans="1:18" x14ac:dyDescent="0.25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49</v>
      </c>
      <c r="H3915" t="s">
        <v>62</v>
      </c>
      <c r="I3915">
        <v>19</v>
      </c>
      <c r="J3915">
        <v>0</v>
      </c>
      <c r="K3915">
        <v>18</v>
      </c>
      <c r="L3915" t="s">
        <v>49</v>
      </c>
      <c r="M3915" t="s">
        <v>49</v>
      </c>
      <c r="N3915" t="s">
        <v>49</v>
      </c>
      <c r="O3915" t="s">
        <v>49</v>
      </c>
      <c r="P3915" t="s">
        <v>49</v>
      </c>
      <c r="Q3915" t="s">
        <v>49</v>
      </c>
      <c r="R3915">
        <v>6</v>
      </c>
    </row>
    <row r="3916" spans="1:18" x14ac:dyDescent="0.25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49</v>
      </c>
      <c r="H3916" t="s">
        <v>62</v>
      </c>
      <c r="I3916">
        <v>20</v>
      </c>
      <c r="J3916">
        <v>0</v>
      </c>
      <c r="K3916">
        <v>13</v>
      </c>
      <c r="L3916" t="s">
        <v>49</v>
      </c>
      <c r="M3916" t="s">
        <v>49</v>
      </c>
      <c r="N3916" t="s">
        <v>49</v>
      </c>
      <c r="O3916" t="s">
        <v>49</v>
      </c>
      <c r="P3916" t="s">
        <v>49</v>
      </c>
      <c r="Q3916" t="s">
        <v>49</v>
      </c>
      <c r="R3916">
        <v>6</v>
      </c>
    </row>
    <row r="3917" spans="1:18" x14ac:dyDescent="0.25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49</v>
      </c>
      <c r="H3917" t="s">
        <v>62</v>
      </c>
      <c r="I3917">
        <v>21</v>
      </c>
      <c r="J3917">
        <v>0</v>
      </c>
      <c r="K3917">
        <v>13</v>
      </c>
      <c r="L3917" t="s">
        <v>49</v>
      </c>
      <c r="M3917" t="s">
        <v>49</v>
      </c>
      <c r="N3917" t="s">
        <v>49</v>
      </c>
      <c r="O3917" t="s">
        <v>49</v>
      </c>
      <c r="P3917" t="s">
        <v>49</v>
      </c>
      <c r="Q3917" t="s">
        <v>49</v>
      </c>
      <c r="R3917">
        <v>5</v>
      </c>
    </row>
    <row r="3918" spans="1:18" x14ac:dyDescent="0.25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 t="s">
        <v>18</v>
      </c>
      <c r="H3918" t="s">
        <v>18</v>
      </c>
      <c r="I3918">
        <v>1</v>
      </c>
      <c r="J3918">
        <v>10</v>
      </c>
      <c r="K3918">
        <v>44</v>
      </c>
      <c r="L3918" t="s">
        <v>6270</v>
      </c>
      <c r="M3918" t="s">
        <v>6271</v>
      </c>
      <c r="N3918" t="s">
        <v>49</v>
      </c>
      <c r="O3918" t="s">
        <v>49</v>
      </c>
      <c r="P3918" t="s">
        <v>49</v>
      </c>
      <c r="Q3918" t="s">
        <v>49</v>
      </c>
      <c r="R3918">
        <v>1</v>
      </c>
    </row>
    <row r="3919" spans="1:18" x14ac:dyDescent="0.25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 t="s">
        <v>22</v>
      </c>
      <c r="H3919" t="s">
        <v>22</v>
      </c>
      <c r="I3919">
        <v>2</v>
      </c>
      <c r="J3919">
        <v>6</v>
      </c>
      <c r="K3919">
        <v>44</v>
      </c>
      <c r="L3919" t="s">
        <v>6272</v>
      </c>
      <c r="M3919" t="s">
        <v>6273</v>
      </c>
      <c r="N3919" t="s">
        <v>49</v>
      </c>
      <c r="O3919" t="s">
        <v>49</v>
      </c>
      <c r="P3919" t="s">
        <v>49</v>
      </c>
      <c r="Q3919" t="s">
        <v>49</v>
      </c>
      <c r="R3919">
        <v>1</v>
      </c>
    </row>
    <row r="3920" spans="1:18" x14ac:dyDescent="0.25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 t="s">
        <v>28</v>
      </c>
      <c r="H3920" t="s">
        <v>28</v>
      </c>
      <c r="I3920">
        <v>3</v>
      </c>
      <c r="J3920">
        <v>4</v>
      </c>
      <c r="K3920">
        <v>44</v>
      </c>
      <c r="L3920" t="s">
        <v>6274</v>
      </c>
      <c r="M3920" t="s">
        <v>6275</v>
      </c>
      <c r="N3920" t="s">
        <v>49</v>
      </c>
      <c r="O3920" t="s">
        <v>49</v>
      </c>
      <c r="P3920" t="s">
        <v>49</v>
      </c>
      <c r="Q3920" t="s">
        <v>49</v>
      </c>
      <c r="R3920">
        <v>1</v>
      </c>
    </row>
    <row r="3921" spans="1:18" x14ac:dyDescent="0.25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 t="s">
        <v>36</v>
      </c>
      <c r="H3921" t="s">
        <v>36</v>
      </c>
      <c r="I3921">
        <v>4</v>
      </c>
      <c r="J3921">
        <v>3</v>
      </c>
      <c r="K3921">
        <v>44</v>
      </c>
      <c r="L3921" t="s">
        <v>6276</v>
      </c>
      <c r="M3921" t="s">
        <v>6277</v>
      </c>
      <c r="N3921" t="s">
        <v>49</v>
      </c>
      <c r="O3921" t="s">
        <v>49</v>
      </c>
      <c r="P3921" t="s">
        <v>49</v>
      </c>
      <c r="Q3921" t="s">
        <v>49</v>
      </c>
      <c r="R3921">
        <v>1</v>
      </c>
    </row>
    <row r="3922" spans="1:18" x14ac:dyDescent="0.2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 t="s">
        <v>33</v>
      </c>
      <c r="H3922" t="s">
        <v>33</v>
      </c>
      <c r="I3922">
        <v>5</v>
      </c>
      <c r="J3922">
        <v>2</v>
      </c>
      <c r="K3922">
        <v>44</v>
      </c>
      <c r="L3922" t="s">
        <v>6278</v>
      </c>
      <c r="M3922" t="s">
        <v>6279</v>
      </c>
      <c r="N3922" t="s">
        <v>49</v>
      </c>
      <c r="O3922" t="s">
        <v>49</v>
      </c>
      <c r="P3922" t="s">
        <v>49</v>
      </c>
      <c r="Q3922" t="s">
        <v>49</v>
      </c>
      <c r="R3922">
        <v>1</v>
      </c>
    </row>
    <row r="3923" spans="1:18" x14ac:dyDescent="0.25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 t="s">
        <v>48</v>
      </c>
      <c r="H3923" t="s">
        <v>48</v>
      </c>
      <c r="I3923">
        <v>6</v>
      </c>
      <c r="J3923">
        <v>1</v>
      </c>
      <c r="K3923">
        <v>42</v>
      </c>
      <c r="L3923" t="s">
        <v>49</v>
      </c>
      <c r="M3923" t="s">
        <v>49</v>
      </c>
      <c r="N3923" t="s">
        <v>49</v>
      </c>
      <c r="O3923" t="s">
        <v>49</v>
      </c>
      <c r="P3923" t="s">
        <v>49</v>
      </c>
      <c r="Q3923" t="s">
        <v>49</v>
      </c>
      <c r="R3923">
        <v>12</v>
      </c>
    </row>
    <row r="3924" spans="1:18" x14ac:dyDescent="0.25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 t="s">
        <v>40</v>
      </c>
      <c r="H3924" t="s">
        <v>40</v>
      </c>
      <c r="I3924">
        <v>7</v>
      </c>
      <c r="J3924">
        <v>0</v>
      </c>
      <c r="K3924">
        <v>39</v>
      </c>
      <c r="L3924" t="s">
        <v>49</v>
      </c>
      <c r="M3924" t="s">
        <v>49</v>
      </c>
      <c r="N3924" t="s">
        <v>49</v>
      </c>
      <c r="O3924" t="s">
        <v>49</v>
      </c>
      <c r="P3924" t="s">
        <v>49</v>
      </c>
      <c r="Q3924" t="s">
        <v>49</v>
      </c>
      <c r="R3924">
        <v>15</v>
      </c>
    </row>
    <row r="3925" spans="1:18" x14ac:dyDescent="0.25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 t="s">
        <v>58</v>
      </c>
      <c r="H3925" t="s">
        <v>58</v>
      </c>
      <c r="I3925">
        <v>8</v>
      </c>
      <c r="J3925">
        <v>0</v>
      </c>
      <c r="K3925">
        <v>39</v>
      </c>
      <c r="L3925" t="s">
        <v>49</v>
      </c>
      <c r="M3925" t="s">
        <v>49</v>
      </c>
      <c r="N3925" t="s">
        <v>49</v>
      </c>
      <c r="O3925" t="s">
        <v>49</v>
      </c>
      <c r="P3925" t="s">
        <v>49</v>
      </c>
      <c r="Q3925" t="s">
        <v>49</v>
      </c>
      <c r="R3925">
        <v>15</v>
      </c>
    </row>
    <row r="3926" spans="1:18" x14ac:dyDescent="0.25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49</v>
      </c>
      <c r="H3926" t="s">
        <v>62</v>
      </c>
      <c r="I3926">
        <v>9</v>
      </c>
      <c r="J3926">
        <v>0</v>
      </c>
      <c r="K3926">
        <v>26</v>
      </c>
      <c r="L3926" t="s">
        <v>49</v>
      </c>
      <c r="M3926" t="s">
        <v>49</v>
      </c>
      <c r="N3926" t="s">
        <v>49</v>
      </c>
      <c r="O3926" t="s">
        <v>49</v>
      </c>
      <c r="P3926" t="s">
        <v>49</v>
      </c>
      <c r="Q3926" t="s">
        <v>49</v>
      </c>
      <c r="R3926">
        <v>4</v>
      </c>
    </row>
    <row r="3927" spans="1:18" x14ac:dyDescent="0.25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49</v>
      </c>
      <c r="H3927" t="s">
        <v>62</v>
      </c>
      <c r="I3927">
        <v>10</v>
      </c>
      <c r="J3927">
        <v>0</v>
      </c>
      <c r="K3927">
        <v>25</v>
      </c>
      <c r="L3927" t="s">
        <v>49</v>
      </c>
      <c r="M3927" t="s">
        <v>49</v>
      </c>
      <c r="N3927" t="s">
        <v>49</v>
      </c>
      <c r="O3927" t="s">
        <v>49</v>
      </c>
      <c r="P3927" t="s">
        <v>49</v>
      </c>
      <c r="Q3927" t="s">
        <v>49</v>
      </c>
      <c r="R3927">
        <v>4</v>
      </c>
    </row>
    <row r="3928" spans="1:18" x14ac:dyDescent="0.25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49</v>
      </c>
      <c r="H3928" t="s">
        <v>62</v>
      </c>
      <c r="I3928">
        <v>11</v>
      </c>
      <c r="J3928">
        <v>0</v>
      </c>
      <c r="K3928">
        <v>25</v>
      </c>
      <c r="L3928" t="s">
        <v>49</v>
      </c>
      <c r="M3928" t="s">
        <v>49</v>
      </c>
      <c r="N3928" t="s">
        <v>49</v>
      </c>
      <c r="O3928" t="s">
        <v>49</v>
      </c>
      <c r="P3928" t="s">
        <v>49</v>
      </c>
      <c r="Q3928" t="s">
        <v>49</v>
      </c>
      <c r="R3928">
        <v>20</v>
      </c>
    </row>
    <row r="3929" spans="1:18" x14ac:dyDescent="0.25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49</v>
      </c>
      <c r="H3929" t="s">
        <v>62</v>
      </c>
      <c r="I3929">
        <v>12</v>
      </c>
      <c r="J3929">
        <v>0</v>
      </c>
      <c r="K3929">
        <v>17</v>
      </c>
      <c r="L3929" t="s">
        <v>49</v>
      </c>
      <c r="M3929" t="s">
        <v>49</v>
      </c>
      <c r="N3929" t="s">
        <v>49</v>
      </c>
      <c r="O3929" t="s">
        <v>49</v>
      </c>
      <c r="P3929" t="s">
        <v>49</v>
      </c>
      <c r="Q3929" t="s">
        <v>49</v>
      </c>
      <c r="R3929">
        <v>6</v>
      </c>
    </row>
    <row r="3930" spans="1:18" x14ac:dyDescent="0.25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49</v>
      </c>
      <c r="H3930" t="s">
        <v>62</v>
      </c>
      <c r="I3930">
        <v>13</v>
      </c>
      <c r="J3930">
        <v>0</v>
      </c>
      <c r="K3930">
        <v>16</v>
      </c>
      <c r="L3930" t="s">
        <v>49</v>
      </c>
      <c r="M3930" t="s">
        <v>49</v>
      </c>
      <c r="N3930" t="s">
        <v>49</v>
      </c>
      <c r="O3930" t="s">
        <v>49</v>
      </c>
      <c r="P3930" t="s">
        <v>49</v>
      </c>
      <c r="Q3930" t="s">
        <v>49</v>
      </c>
      <c r="R3930">
        <v>20</v>
      </c>
    </row>
    <row r="3931" spans="1:18" x14ac:dyDescent="0.25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49</v>
      </c>
      <c r="H3931" t="s">
        <v>62</v>
      </c>
      <c r="I3931">
        <v>14</v>
      </c>
      <c r="J3931">
        <v>0</v>
      </c>
      <c r="K3931">
        <v>10</v>
      </c>
      <c r="L3931" t="s">
        <v>49</v>
      </c>
      <c r="M3931" t="s">
        <v>49</v>
      </c>
      <c r="N3931" t="s">
        <v>49</v>
      </c>
      <c r="O3931" t="s">
        <v>49</v>
      </c>
      <c r="P3931" t="s">
        <v>49</v>
      </c>
      <c r="Q3931" t="s">
        <v>49</v>
      </c>
      <c r="R3931">
        <v>20</v>
      </c>
    </row>
    <row r="3932" spans="1:18" x14ac:dyDescent="0.25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49</v>
      </c>
      <c r="H3932" t="s">
        <v>62</v>
      </c>
      <c r="I3932">
        <v>15</v>
      </c>
      <c r="J3932">
        <v>0</v>
      </c>
      <c r="K3932">
        <v>8</v>
      </c>
      <c r="L3932" t="s">
        <v>49</v>
      </c>
      <c r="M3932" t="s">
        <v>49</v>
      </c>
      <c r="N3932" t="s">
        <v>49</v>
      </c>
      <c r="O3932" t="s">
        <v>49</v>
      </c>
      <c r="P3932" t="s">
        <v>49</v>
      </c>
      <c r="Q3932" t="s">
        <v>49</v>
      </c>
      <c r="R3932">
        <v>5</v>
      </c>
    </row>
    <row r="3933" spans="1:18" x14ac:dyDescent="0.25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49</v>
      </c>
      <c r="H3933" t="s">
        <v>62</v>
      </c>
      <c r="I3933">
        <v>16</v>
      </c>
      <c r="J3933">
        <v>0</v>
      </c>
      <c r="K3933">
        <v>0</v>
      </c>
      <c r="L3933" t="s">
        <v>49</v>
      </c>
      <c r="M3933" t="s">
        <v>49</v>
      </c>
      <c r="N3933" t="s">
        <v>49</v>
      </c>
      <c r="O3933" t="s">
        <v>49</v>
      </c>
      <c r="P3933" t="s">
        <v>49</v>
      </c>
      <c r="Q3933" t="s">
        <v>49</v>
      </c>
      <c r="R3933">
        <v>4</v>
      </c>
    </row>
    <row r="3934" spans="1:18" x14ac:dyDescent="0.25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49</v>
      </c>
      <c r="H3934" t="s">
        <v>62</v>
      </c>
      <c r="I3934">
        <v>17</v>
      </c>
      <c r="J3934">
        <v>0</v>
      </c>
      <c r="K3934">
        <v>0</v>
      </c>
      <c r="L3934" t="s">
        <v>49</v>
      </c>
      <c r="M3934" t="s">
        <v>49</v>
      </c>
      <c r="N3934" t="s">
        <v>49</v>
      </c>
      <c r="O3934" t="s">
        <v>49</v>
      </c>
      <c r="P3934" t="s">
        <v>49</v>
      </c>
      <c r="Q3934" t="s">
        <v>49</v>
      </c>
      <c r="R3934">
        <v>4</v>
      </c>
    </row>
    <row r="3935" spans="1:18" x14ac:dyDescent="0.25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49</v>
      </c>
      <c r="H3935" t="s">
        <v>62</v>
      </c>
      <c r="I3935">
        <v>18</v>
      </c>
      <c r="J3935">
        <v>0</v>
      </c>
      <c r="K3935">
        <v>0</v>
      </c>
      <c r="L3935" t="s">
        <v>49</v>
      </c>
      <c r="M3935" t="s">
        <v>49</v>
      </c>
      <c r="N3935" t="s">
        <v>49</v>
      </c>
      <c r="O3935" t="s">
        <v>49</v>
      </c>
      <c r="P3935" t="s">
        <v>49</v>
      </c>
      <c r="Q3935" t="s">
        <v>49</v>
      </c>
      <c r="R3935">
        <v>4</v>
      </c>
    </row>
    <row r="3936" spans="1:18" x14ac:dyDescent="0.25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49</v>
      </c>
      <c r="H3936" t="s">
        <v>3361</v>
      </c>
      <c r="I3936">
        <v>19</v>
      </c>
      <c r="J3936">
        <v>0</v>
      </c>
      <c r="K3936">
        <v>0</v>
      </c>
      <c r="L3936" t="s">
        <v>49</v>
      </c>
      <c r="M3936" t="s">
        <v>49</v>
      </c>
      <c r="N3936" t="s">
        <v>49</v>
      </c>
      <c r="O3936" t="s">
        <v>49</v>
      </c>
      <c r="P3936" t="s">
        <v>49</v>
      </c>
      <c r="Q3936" t="s">
        <v>49</v>
      </c>
      <c r="R3936">
        <v>4</v>
      </c>
    </row>
    <row r="3937" spans="1:18" x14ac:dyDescent="0.25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49</v>
      </c>
      <c r="H3937" t="s">
        <v>3361</v>
      </c>
      <c r="I3937">
        <v>20</v>
      </c>
      <c r="J3937">
        <v>0</v>
      </c>
      <c r="K3937">
        <v>0</v>
      </c>
      <c r="L3937" t="s">
        <v>49</v>
      </c>
      <c r="M3937" t="s">
        <v>49</v>
      </c>
      <c r="N3937" t="s">
        <v>49</v>
      </c>
      <c r="O3937" t="s">
        <v>49</v>
      </c>
      <c r="P3937" t="s">
        <v>49</v>
      </c>
      <c r="Q3937" t="s">
        <v>49</v>
      </c>
      <c r="R3937">
        <v>4</v>
      </c>
    </row>
    <row r="3938" spans="1:18" x14ac:dyDescent="0.25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49</v>
      </c>
      <c r="H3938" t="s">
        <v>3361</v>
      </c>
      <c r="I3938">
        <v>21</v>
      </c>
      <c r="J3938">
        <v>0</v>
      </c>
      <c r="K3938">
        <v>0</v>
      </c>
      <c r="L3938" t="s">
        <v>49</v>
      </c>
      <c r="M3938" t="s">
        <v>49</v>
      </c>
      <c r="N3938" t="s">
        <v>49</v>
      </c>
      <c r="O3938" t="s">
        <v>49</v>
      </c>
      <c r="P3938" t="s">
        <v>49</v>
      </c>
      <c r="Q3938" t="s">
        <v>49</v>
      </c>
      <c r="R3938">
        <v>4</v>
      </c>
    </row>
    <row r="3939" spans="1:18" x14ac:dyDescent="0.25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49</v>
      </c>
      <c r="H3939" t="s">
        <v>3361</v>
      </c>
      <c r="I3939">
        <v>22</v>
      </c>
      <c r="J3939">
        <v>0</v>
      </c>
      <c r="K3939">
        <v>0</v>
      </c>
      <c r="L3939" t="s">
        <v>49</v>
      </c>
      <c r="M3939" t="s">
        <v>49</v>
      </c>
      <c r="N3939" t="s">
        <v>49</v>
      </c>
      <c r="O3939" t="s">
        <v>49</v>
      </c>
      <c r="P3939" t="s">
        <v>49</v>
      </c>
      <c r="Q3939" t="s">
        <v>49</v>
      </c>
      <c r="R3939">
        <v>4</v>
      </c>
    </row>
    <row r="3940" spans="1:18" x14ac:dyDescent="0.25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 t="s">
        <v>18</v>
      </c>
      <c r="H3940" t="s">
        <v>18</v>
      </c>
      <c r="I3940">
        <v>1</v>
      </c>
      <c r="J3940">
        <v>10</v>
      </c>
      <c r="K3940">
        <v>53</v>
      </c>
      <c r="L3940" t="s">
        <v>6280</v>
      </c>
      <c r="M3940" t="s">
        <v>6281</v>
      </c>
      <c r="N3940" t="s">
        <v>49</v>
      </c>
      <c r="O3940" t="s">
        <v>49</v>
      </c>
      <c r="P3940" t="s">
        <v>49</v>
      </c>
      <c r="Q3940" t="s">
        <v>49</v>
      </c>
      <c r="R3940">
        <v>1</v>
      </c>
    </row>
    <row r="3941" spans="1:18" x14ac:dyDescent="0.25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 t="s">
        <v>22</v>
      </c>
      <c r="H3941" t="s">
        <v>22</v>
      </c>
      <c r="I3941">
        <v>2</v>
      </c>
      <c r="J3941">
        <v>6</v>
      </c>
      <c r="K3941">
        <v>53</v>
      </c>
      <c r="L3941" t="s">
        <v>6282</v>
      </c>
      <c r="M3941" t="s">
        <v>6283</v>
      </c>
      <c r="N3941" t="s">
        <v>49</v>
      </c>
      <c r="O3941" t="s">
        <v>49</v>
      </c>
      <c r="P3941" t="s">
        <v>49</v>
      </c>
      <c r="Q3941" t="s">
        <v>49</v>
      </c>
      <c r="R3941">
        <v>1</v>
      </c>
    </row>
    <row r="3942" spans="1:18" x14ac:dyDescent="0.25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 t="s">
        <v>28</v>
      </c>
      <c r="H3942" t="s">
        <v>28</v>
      </c>
      <c r="I3942">
        <v>3</v>
      </c>
      <c r="J3942">
        <v>4</v>
      </c>
      <c r="K3942">
        <v>53</v>
      </c>
      <c r="L3942" t="s">
        <v>6284</v>
      </c>
      <c r="M3942" t="s">
        <v>6285</v>
      </c>
      <c r="N3942" t="s">
        <v>49</v>
      </c>
      <c r="O3942" t="s">
        <v>49</v>
      </c>
      <c r="P3942" t="s">
        <v>49</v>
      </c>
      <c r="Q3942" t="s">
        <v>49</v>
      </c>
      <c r="R3942">
        <v>1</v>
      </c>
    </row>
    <row r="3943" spans="1:18" x14ac:dyDescent="0.25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 t="s">
        <v>36</v>
      </c>
      <c r="H3943" t="s">
        <v>36</v>
      </c>
      <c r="I3943">
        <v>4</v>
      </c>
      <c r="J3943">
        <v>3</v>
      </c>
      <c r="K3943">
        <v>53</v>
      </c>
      <c r="L3943" t="s">
        <v>6286</v>
      </c>
      <c r="M3943" t="s">
        <v>6287</v>
      </c>
      <c r="N3943" t="s">
        <v>49</v>
      </c>
      <c r="O3943" t="s">
        <v>49</v>
      </c>
      <c r="P3943" t="s">
        <v>49</v>
      </c>
      <c r="Q3943" t="s">
        <v>49</v>
      </c>
      <c r="R3943">
        <v>1</v>
      </c>
    </row>
    <row r="3944" spans="1:18" x14ac:dyDescent="0.25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 t="s">
        <v>33</v>
      </c>
      <c r="H3944" t="s">
        <v>33</v>
      </c>
      <c r="I3944">
        <v>5</v>
      </c>
      <c r="J3944">
        <v>2</v>
      </c>
      <c r="K3944">
        <v>53</v>
      </c>
      <c r="L3944" t="s">
        <v>6288</v>
      </c>
      <c r="M3944" t="s">
        <v>6289</v>
      </c>
      <c r="N3944" t="s">
        <v>49</v>
      </c>
      <c r="O3944" t="s">
        <v>49</v>
      </c>
      <c r="P3944" t="s">
        <v>49</v>
      </c>
      <c r="Q3944" t="s">
        <v>49</v>
      </c>
      <c r="R3944">
        <v>1</v>
      </c>
    </row>
    <row r="3945" spans="1:18" x14ac:dyDescent="0.25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 t="s">
        <v>48</v>
      </c>
      <c r="H3945" t="s">
        <v>48</v>
      </c>
      <c r="I3945">
        <v>6</v>
      </c>
      <c r="J3945">
        <v>1</v>
      </c>
      <c r="K3945">
        <v>53</v>
      </c>
      <c r="L3945" t="s">
        <v>6290</v>
      </c>
      <c r="M3945" t="s">
        <v>6291</v>
      </c>
      <c r="N3945" t="s">
        <v>49</v>
      </c>
      <c r="O3945" t="s">
        <v>49</v>
      </c>
      <c r="P3945" t="s">
        <v>49</v>
      </c>
      <c r="Q3945" t="s">
        <v>49</v>
      </c>
      <c r="R3945">
        <v>1</v>
      </c>
    </row>
    <row r="3946" spans="1:18" x14ac:dyDescent="0.25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 t="s">
        <v>40</v>
      </c>
      <c r="H3946" t="s">
        <v>40</v>
      </c>
      <c r="I3946">
        <v>7</v>
      </c>
      <c r="J3946">
        <v>0</v>
      </c>
      <c r="K3946">
        <v>52</v>
      </c>
      <c r="L3946" t="s">
        <v>49</v>
      </c>
      <c r="M3946" t="s">
        <v>49</v>
      </c>
      <c r="N3946" t="s">
        <v>49</v>
      </c>
      <c r="O3946" t="s">
        <v>49</v>
      </c>
      <c r="P3946" t="s">
        <v>49</v>
      </c>
      <c r="Q3946" t="s">
        <v>49</v>
      </c>
      <c r="R3946">
        <v>11</v>
      </c>
    </row>
    <row r="3947" spans="1:18" x14ac:dyDescent="0.25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 t="s">
        <v>58</v>
      </c>
      <c r="H3947" t="s">
        <v>58</v>
      </c>
      <c r="I3947">
        <v>8</v>
      </c>
      <c r="J3947">
        <v>0</v>
      </c>
      <c r="K3947">
        <v>52</v>
      </c>
      <c r="L3947" t="s">
        <v>49</v>
      </c>
      <c r="M3947" t="s">
        <v>49</v>
      </c>
      <c r="N3947" t="s">
        <v>49</v>
      </c>
      <c r="O3947" t="s">
        <v>49</v>
      </c>
      <c r="P3947" t="s">
        <v>49</v>
      </c>
      <c r="Q3947" t="s">
        <v>49</v>
      </c>
      <c r="R3947">
        <v>11</v>
      </c>
    </row>
    <row r="3948" spans="1:18" x14ac:dyDescent="0.25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 t="s">
        <v>64</v>
      </c>
      <c r="H3948" t="s">
        <v>64</v>
      </c>
      <c r="I3948">
        <v>9</v>
      </c>
      <c r="J3948">
        <v>0</v>
      </c>
      <c r="K3948">
        <v>52</v>
      </c>
      <c r="L3948" t="s">
        <v>49</v>
      </c>
      <c r="M3948" t="s">
        <v>49</v>
      </c>
      <c r="N3948" t="s">
        <v>49</v>
      </c>
      <c r="O3948" t="s">
        <v>49</v>
      </c>
      <c r="P3948" t="s">
        <v>49</v>
      </c>
      <c r="Q3948" t="s">
        <v>49</v>
      </c>
      <c r="R3948">
        <v>11</v>
      </c>
    </row>
    <row r="3949" spans="1:18" x14ac:dyDescent="0.25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 t="s">
        <v>84</v>
      </c>
      <c r="H3949" t="s">
        <v>84</v>
      </c>
      <c r="I3949">
        <v>10</v>
      </c>
      <c r="J3949">
        <v>0</v>
      </c>
      <c r="K3949">
        <v>52</v>
      </c>
      <c r="L3949" t="s">
        <v>49</v>
      </c>
      <c r="M3949" t="s">
        <v>49</v>
      </c>
      <c r="N3949" t="s">
        <v>49</v>
      </c>
      <c r="O3949" t="s">
        <v>49</v>
      </c>
      <c r="P3949" t="s">
        <v>49</v>
      </c>
      <c r="Q3949" t="s">
        <v>49</v>
      </c>
      <c r="R3949">
        <v>11</v>
      </c>
    </row>
    <row r="3950" spans="1:18" x14ac:dyDescent="0.25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 t="s">
        <v>80</v>
      </c>
      <c r="H3950" t="s">
        <v>80</v>
      </c>
      <c r="I3950">
        <v>11</v>
      </c>
      <c r="J3950">
        <v>0</v>
      </c>
      <c r="K3950">
        <v>51</v>
      </c>
      <c r="L3950" t="s">
        <v>49</v>
      </c>
      <c r="M3950" t="s">
        <v>49</v>
      </c>
      <c r="N3950" t="s">
        <v>49</v>
      </c>
      <c r="O3950" t="s">
        <v>49</v>
      </c>
      <c r="P3950" t="s">
        <v>49</v>
      </c>
      <c r="Q3950" t="s">
        <v>49</v>
      </c>
      <c r="R3950">
        <v>12</v>
      </c>
    </row>
    <row r="3951" spans="1:18" x14ac:dyDescent="0.25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 t="s">
        <v>55</v>
      </c>
      <c r="H3951" t="s">
        <v>55</v>
      </c>
      <c r="I3951">
        <v>12</v>
      </c>
      <c r="J3951">
        <v>0</v>
      </c>
      <c r="K3951">
        <v>51</v>
      </c>
      <c r="L3951" t="s">
        <v>49</v>
      </c>
      <c r="M3951" t="s">
        <v>49</v>
      </c>
      <c r="N3951" t="s">
        <v>49</v>
      </c>
      <c r="O3951" t="s">
        <v>49</v>
      </c>
      <c r="P3951" t="s">
        <v>49</v>
      </c>
      <c r="Q3951" t="s">
        <v>49</v>
      </c>
      <c r="R3951">
        <v>12</v>
      </c>
    </row>
    <row r="3952" spans="1:18" x14ac:dyDescent="0.25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 t="s">
        <v>68</v>
      </c>
      <c r="H3952" t="s">
        <v>68</v>
      </c>
      <c r="I3952">
        <v>13</v>
      </c>
      <c r="J3952">
        <v>0</v>
      </c>
      <c r="K3952">
        <v>50</v>
      </c>
      <c r="L3952" t="s">
        <v>49</v>
      </c>
      <c r="M3952" t="s">
        <v>49</v>
      </c>
      <c r="N3952" t="s">
        <v>49</v>
      </c>
      <c r="O3952" t="s">
        <v>49</v>
      </c>
      <c r="P3952" t="s">
        <v>49</v>
      </c>
      <c r="Q3952" t="s">
        <v>49</v>
      </c>
      <c r="R3952">
        <v>13</v>
      </c>
    </row>
    <row r="3953" spans="1:18" x14ac:dyDescent="0.25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49</v>
      </c>
      <c r="H3953" t="s">
        <v>62</v>
      </c>
      <c r="I3953">
        <v>14</v>
      </c>
      <c r="J3953">
        <v>0</v>
      </c>
      <c r="K3953">
        <v>39</v>
      </c>
      <c r="L3953" t="s">
        <v>49</v>
      </c>
      <c r="M3953" t="s">
        <v>49</v>
      </c>
      <c r="N3953" t="s">
        <v>49</v>
      </c>
      <c r="O3953" t="s">
        <v>49</v>
      </c>
      <c r="P3953" t="s">
        <v>49</v>
      </c>
      <c r="Q3953" t="s">
        <v>49</v>
      </c>
      <c r="R3953">
        <v>6</v>
      </c>
    </row>
    <row r="3954" spans="1:18" x14ac:dyDescent="0.25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49</v>
      </c>
      <c r="H3954" t="s">
        <v>62</v>
      </c>
      <c r="I3954">
        <v>15</v>
      </c>
      <c r="J3954">
        <v>0</v>
      </c>
      <c r="K3954">
        <v>37</v>
      </c>
      <c r="L3954" t="s">
        <v>49</v>
      </c>
      <c r="M3954" t="s">
        <v>49</v>
      </c>
      <c r="N3954" t="s">
        <v>49</v>
      </c>
      <c r="O3954" t="s">
        <v>49</v>
      </c>
      <c r="P3954" t="s">
        <v>49</v>
      </c>
      <c r="Q3954" t="s">
        <v>49</v>
      </c>
      <c r="R3954">
        <v>20</v>
      </c>
    </row>
    <row r="3955" spans="1:18" x14ac:dyDescent="0.25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49</v>
      </c>
      <c r="H3955" t="s">
        <v>62</v>
      </c>
      <c r="I3955">
        <v>16</v>
      </c>
      <c r="J3955">
        <v>0</v>
      </c>
      <c r="K3955">
        <v>32</v>
      </c>
      <c r="L3955" t="s">
        <v>49</v>
      </c>
      <c r="M3955" t="s">
        <v>49</v>
      </c>
      <c r="N3955" t="s">
        <v>49</v>
      </c>
      <c r="O3955" t="s">
        <v>49</v>
      </c>
      <c r="P3955" t="s">
        <v>49</v>
      </c>
      <c r="Q3955" t="s">
        <v>49</v>
      </c>
      <c r="R3955">
        <v>37</v>
      </c>
    </row>
    <row r="3956" spans="1:18" x14ac:dyDescent="0.25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49</v>
      </c>
      <c r="H3956" t="s">
        <v>62</v>
      </c>
      <c r="I3956">
        <v>17</v>
      </c>
      <c r="J3956">
        <v>0</v>
      </c>
      <c r="K3956">
        <v>24</v>
      </c>
      <c r="L3956" t="s">
        <v>49</v>
      </c>
      <c r="M3956" t="s">
        <v>49</v>
      </c>
      <c r="N3956" t="s">
        <v>49</v>
      </c>
      <c r="O3956" t="s">
        <v>49</v>
      </c>
      <c r="P3956" t="s">
        <v>49</v>
      </c>
      <c r="Q3956" t="s">
        <v>49</v>
      </c>
      <c r="R3956">
        <v>6</v>
      </c>
    </row>
    <row r="3957" spans="1:18" x14ac:dyDescent="0.25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49</v>
      </c>
      <c r="H3957" t="s">
        <v>62</v>
      </c>
      <c r="I3957">
        <v>18</v>
      </c>
      <c r="J3957">
        <v>0</v>
      </c>
      <c r="K3957">
        <v>16</v>
      </c>
      <c r="L3957" t="s">
        <v>49</v>
      </c>
      <c r="M3957" t="s">
        <v>49</v>
      </c>
      <c r="N3957" t="s">
        <v>49</v>
      </c>
      <c r="O3957" t="s">
        <v>49</v>
      </c>
      <c r="P3957" t="s">
        <v>49</v>
      </c>
      <c r="Q3957" t="s">
        <v>49</v>
      </c>
      <c r="R3957">
        <v>5</v>
      </c>
    </row>
    <row r="3958" spans="1:18" x14ac:dyDescent="0.25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49</v>
      </c>
      <c r="H3958" t="s">
        <v>62</v>
      </c>
      <c r="I3958">
        <v>19</v>
      </c>
      <c r="J3958">
        <v>0</v>
      </c>
      <c r="K3958">
        <v>15</v>
      </c>
      <c r="L3958" t="s">
        <v>49</v>
      </c>
      <c r="M3958" t="s">
        <v>49</v>
      </c>
      <c r="N3958" t="s">
        <v>49</v>
      </c>
      <c r="O3958" t="s">
        <v>49</v>
      </c>
      <c r="P3958" t="s">
        <v>49</v>
      </c>
      <c r="Q3958" t="s">
        <v>49</v>
      </c>
      <c r="R3958">
        <v>76</v>
      </c>
    </row>
    <row r="3959" spans="1:18" x14ac:dyDescent="0.25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49</v>
      </c>
      <c r="H3959" t="s">
        <v>62</v>
      </c>
      <c r="I3959">
        <v>20</v>
      </c>
      <c r="J3959">
        <v>0</v>
      </c>
      <c r="K3959">
        <v>13</v>
      </c>
      <c r="L3959" t="s">
        <v>49</v>
      </c>
      <c r="M3959" t="s">
        <v>49</v>
      </c>
      <c r="N3959" t="s">
        <v>49</v>
      </c>
      <c r="O3959" t="s">
        <v>49</v>
      </c>
      <c r="P3959" t="s">
        <v>49</v>
      </c>
      <c r="Q3959" t="s">
        <v>49</v>
      </c>
      <c r="R3959">
        <v>5</v>
      </c>
    </row>
    <row r="3960" spans="1:18" x14ac:dyDescent="0.25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49</v>
      </c>
      <c r="H3960" t="s">
        <v>62</v>
      </c>
      <c r="I3960">
        <v>21</v>
      </c>
      <c r="J3960">
        <v>0</v>
      </c>
      <c r="K3960">
        <v>12</v>
      </c>
      <c r="L3960" t="s">
        <v>49</v>
      </c>
      <c r="M3960" t="s">
        <v>49</v>
      </c>
      <c r="N3960" t="s">
        <v>49</v>
      </c>
      <c r="O3960" t="s">
        <v>49</v>
      </c>
      <c r="P3960" t="s">
        <v>49</v>
      </c>
      <c r="Q3960" t="s">
        <v>49</v>
      </c>
      <c r="R3960">
        <v>20</v>
      </c>
    </row>
    <row r="3961" spans="1:18" x14ac:dyDescent="0.25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49</v>
      </c>
      <c r="H3961" t="s">
        <v>62</v>
      </c>
      <c r="I3961">
        <v>22</v>
      </c>
      <c r="J3961">
        <v>0</v>
      </c>
      <c r="K3961">
        <v>10</v>
      </c>
      <c r="L3961" t="s">
        <v>49</v>
      </c>
      <c r="M3961" t="s">
        <v>49</v>
      </c>
      <c r="N3961" t="s">
        <v>49</v>
      </c>
      <c r="O3961" t="s">
        <v>49</v>
      </c>
      <c r="P3961" t="s">
        <v>49</v>
      </c>
      <c r="Q3961" t="s">
        <v>49</v>
      </c>
      <c r="R3961">
        <v>20</v>
      </c>
    </row>
    <row r="3962" spans="1:18" x14ac:dyDescent="0.25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 t="s">
        <v>18</v>
      </c>
      <c r="H3962" t="s">
        <v>18</v>
      </c>
      <c r="I3962">
        <v>1</v>
      </c>
      <c r="J3962">
        <v>10</v>
      </c>
      <c r="K3962">
        <v>67</v>
      </c>
      <c r="L3962" t="s">
        <v>6292</v>
      </c>
      <c r="M3962" t="s">
        <v>6293</v>
      </c>
      <c r="N3962" t="s">
        <v>49</v>
      </c>
      <c r="O3962" t="s">
        <v>49</v>
      </c>
      <c r="P3962" t="s">
        <v>49</v>
      </c>
      <c r="Q3962" t="s">
        <v>49</v>
      </c>
      <c r="R3962">
        <v>1</v>
      </c>
    </row>
    <row r="3963" spans="1:18" x14ac:dyDescent="0.25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 t="s">
        <v>22</v>
      </c>
      <c r="H3963" t="s">
        <v>22</v>
      </c>
      <c r="I3963">
        <v>2</v>
      </c>
      <c r="J3963">
        <v>6</v>
      </c>
      <c r="K3963">
        <v>67</v>
      </c>
      <c r="L3963" t="s">
        <v>6294</v>
      </c>
      <c r="M3963" t="s">
        <v>6295</v>
      </c>
      <c r="N3963" t="s">
        <v>49</v>
      </c>
      <c r="O3963" t="s">
        <v>49</v>
      </c>
      <c r="P3963" t="s">
        <v>49</v>
      </c>
      <c r="Q3963" t="s">
        <v>49</v>
      </c>
      <c r="R3963">
        <v>1</v>
      </c>
    </row>
    <row r="3964" spans="1:18" x14ac:dyDescent="0.25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 t="s">
        <v>28</v>
      </c>
      <c r="H3964" t="s">
        <v>28</v>
      </c>
      <c r="I3964">
        <v>3</v>
      </c>
      <c r="J3964">
        <v>4</v>
      </c>
      <c r="K3964">
        <v>67</v>
      </c>
      <c r="L3964" t="s">
        <v>6296</v>
      </c>
      <c r="M3964" t="s">
        <v>6297</v>
      </c>
      <c r="N3964" t="s">
        <v>49</v>
      </c>
      <c r="O3964" t="s">
        <v>49</v>
      </c>
      <c r="P3964" t="s">
        <v>49</v>
      </c>
      <c r="Q3964" t="s">
        <v>49</v>
      </c>
      <c r="R3964">
        <v>1</v>
      </c>
    </row>
    <row r="3965" spans="1:18" x14ac:dyDescent="0.25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 t="s">
        <v>36</v>
      </c>
      <c r="H3965" t="s">
        <v>36</v>
      </c>
      <c r="I3965">
        <v>4</v>
      </c>
      <c r="J3965">
        <v>3</v>
      </c>
      <c r="K3965">
        <v>67</v>
      </c>
      <c r="L3965" t="s">
        <v>6298</v>
      </c>
      <c r="M3965" t="s">
        <v>6299</v>
      </c>
      <c r="N3965" t="s">
        <v>49</v>
      </c>
      <c r="O3965" t="s">
        <v>49</v>
      </c>
      <c r="P3965" t="s">
        <v>49</v>
      </c>
      <c r="Q3965" t="s">
        <v>49</v>
      </c>
      <c r="R3965">
        <v>1</v>
      </c>
    </row>
    <row r="3966" spans="1:18" x14ac:dyDescent="0.25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 t="s">
        <v>33</v>
      </c>
      <c r="H3966" t="s">
        <v>33</v>
      </c>
      <c r="I3966">
        <v>5</v>
      </c>
      <c r="J3966">
        <v>2</v>
      </c>
      <c r="K3966">
        <v>67</v>
      </c>
      <c r="L3966" t="s">
        <v>6300</v>
      </c>
      <c r="M3966" t="s">
        <v>6301</v>
      </c>
      <c r="N3966" t="s">
        <v>49</v>
      </c>
      <c r="O3966" t="s">
        <v>49</v>
      </c>
      <c r="P3966" t="s">
        <v>49</v>
      </c>
      <c r="Q3966" t="s">
        <v>49</v>
      </c>
      <c r="R3966">
        <v>1</v>
      </c>
    </row>
    <row r="3967" spans="1:18" x14ac:dyDescent="0.25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 t="s">
        <v>48</v>
      </c>
      <c r="H3967" t="s">
        <v>48</v>
      </c>
      <c r="I3967">
        <v>6</v>
      </c>
      <c r="J3967">
        <v>1</v>
      </c>
      <c r="K3967">
        <v>67</v>
      </c>
      <c r="L3967" t="s">
        <v>6302</v>
      </c>
      <c r="M3967" t="s">
        <v>6303</v>
      </c>
      <c r="N3967" t="s">
        <v>49</v>
      </c>
      <c r="O3967" t="s">
        <v>49</v>
      </c>
      <c r="P3967" t="s">
        <v>49</v>
      </c>
      <c r="Q3967" t="s">
        <v>49</v>
      </c>
      <c r="R3967">
        <v>1</v>
      </c>
    </row>
    <row r="3968" spans="1:18" x14ac:dyDescent="0.25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 t="s">
        <v>40</v>
      </c>
      <c r="H3968" t="s">
        <v>40</v>
      </c>
      <c r="I3968">
        <v>7</v>
      </c>
      <c r="J3968">
        <v>0</v>
      </c>
      <c r="K3968">
        <v>67</v>
      </c>
      <c r="L3968" t="s">
        <v>6304</v>
      </c>
      <c r="M3968" t="s">
        <v>6305</v>
      </c>
      <c r="N3968" t="s">
        <v>49</v>
      </c>
      <c r="O3968" t="s">
        <v>49</v>
      </c>
      <c r="P3968" t="s">
        <v>49</v>
      </c>
      <c r="Q3968" t="s">
        <v>49</v>
      </c>
      <c r="R3968">
        <v>1</v>
      </c>
    </row>
    <row r="3969" spans="1:18" x14ac:dyDescent="0.25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 t="s">
        <v>58</v>
      </c>
      <c r="H3969" t="s">
        <v>58</v>
      </c>
      <c r="I3969">
        <v>8</v>
      </c>
      <c r="J3969">
        <v>0</v>
      </c>
      <c r="K3969">
        <v>66</v>
      </c>
      <c r="L3969" t="s">
        <v>49</v>
      </c>
      <c r="M3969" t="s">
        <v>49</v>
      </c>
      <c r="N3969" t="s">
        <v>49</v>
      </c>
      <c r="O3969" t="s">
        <v>49</v>
      </c>
      <c r="P3969" t="s">
        <v>49</v>
      </c>
      <c r="Q3969" t="s">
        <v>49</v>
      </c>
      <c r="R3969">
        <v>11</v>
      </c>
    </row>
    <row r="3970" spans="1:18" x14ac:dyDescent="0.25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 t="s">
        <v>64</v>
      </c>
      <c r="H3970" t="s">
        <v>64</v>
      </c>
      <c r="I3970">
        <v>9</v>
      </c>
      <c r="J3970">
        <v>0</v>
      </c>
      <c r="K3970">
        <v>66</v>
      </c>
      <c r="L3970" t="s">
        <v>49</v>
      </c>
      <c r="M3970" t="s">
        <v>49</v>
      </c>
      <c r="N3970" t="s">
        <v>49</v>
      </c>
      <c r="O3970" t="s">
        <v>49</v>
      </c>
      <c r="P3970" t="s">
        <v>49</v>
      </c>
      <c r="Q3970" t="s">
        <v>49</v>
      </c>
      <c r="R3970">
        <v>11</v>
      </c>
    </row>
    <row r="3971" spans="1:18" x14ac:dyDescent="0.25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 t="s">
        <v>84</v>
      </c>
      <c r="H3971" t="s">
        <v>84</v>
      </c>
      <c r="I3971">
        <v>10</v>
      </c>
      <c r="J3971">
        <v>0</v>
      </c>
      <c r="K3971">
        <v>66</v>
      </c>
      <c r="L3971" t="s">
        <v>49</v>
      </c>
      <c r="M3971" t="s">
        <v>49</v>
      </c>
      <c r="N3971" t="s">
        <v>49</v>
      </c>
      <c r="O3971" t="s">
        <v>49</v>
      </c>
      <c r="P3971" t="s">
        <v>49</v>
      </c>
      <c r="Q3971" t="s">
        <v>49</v>
      </c>
      <c r="R3971">
        <v>11</v>
      </c>
    </row>
    <row r="3972" spans="1:18" x14ac:dyDescent="0.25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 t="s">
        <v>80</v>
      </c>
      <c r="H3972" t="s">
        <v>80</v>
      </c>
      <c r="I3972">
        <v>11</v>
      </c>
      <c r="J3972">
        <v>0</v>
      </c>
      <c r="K3972">
        <v>65</v>
      </c>
      <c r="L3972" t="s">
        <v>49</v>
      </c>
      <c r="M3972" t="s">
        <v>49</v>
      </c>
      <c r="N3972" t="s">
        <v>49</v>
      </c>
      <c r="O3972" t="s">
        <v>49</v>
      </c>
      <c r="P3972" t="s">
        <v>49</v>
      </c>
      <c r="Q3972" t="s">
        <v>49</v>
      </c>
      <c r="R3972">
        <v>12</v>
      </c>
    </row>
    <row r="3973" spans="1:18" x14ac:dyDescent="0.25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 t="s">
        <v>55</v>
      </c>
      <c r="H3973" t="s">
        <v>55</v>
      </c>
      <c r="I3973">
        <v>12</v>
      </c>
      <c r="J3973">
        <v>0</v>
      </c>
      <c r="K3973">
        <v>65</v>
      </c>
      <c r="L3973" t="s">
        <v>49</v>
      </c>
      <c r="M3973" t="s">
        <v>49</v>
      </c>
      <c r="N3973" t="s">
        <v>49</v>
      </c>
      <c r="O3973" t="s">
        <v>49</v>
      </c>
      <c r="P3973" t="s">
        <v>49</v>
      </c>
      <c r="Q3973" t="s">
        <v>49</v>
      </c>
      <c r="R3973">
        <v>12</v>
      </c>
    </row>
    <row r="3974" spans="1:18" x14ac:dyDescent="0.25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 t="s">
        <v>68</v>
      </c>
      <c r="H3974" t="s">
        <v>68</v>
      </c>
      <c r="I3974">
        <v>13</v>
      </c>
      <c r="J3974">
        <v>0</v>
      </c>
      <c r="K3974">
        <v>65</v>
      </c>
      <c r="L3974" t="s">
        <v>49</v>
      </c>
      <c r="M3974" t="s">
        <v>49</v>
      </c>
      <c r="N3974" t="s">
        <v>49</v>
      </c>
      <c r="O3974" t="s">
        <v>49</v>
      </c>
      <c r="P3974" t="s">
        <v>49</v>
      </c>
      <c r="Q3974" t="s">
        <v>49</v>
      </c>
      <c r="R3974">
        <v>12</v>
      </c>
    </row>
    <row r="3975" spans="1:18" x14ac:dyDescent="0.25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 t="s">
        <v>51</v>
      </c>
      <c r="H3975" t="s">
        <v>51</v>
      </c>
      <c r="I3975">
        <v>14</v>
      </c>
      <c r="J3975">
        <v>0</v>
      </c>
      <c r="K3975">
        <v>65</v>
      </c>
      <c r="L3975" t="s">
        <v>49</v>
      </c>
      <c r="M3975" t="s">
        <v>49</v>
      </c>
      <c r="N3975" t="s">
        <v>49</v>
      </c>
      <c r="O3975" t="s">
        <v>49</v>
      </c>
      <c r="P3975" t="s">
        <v>49</v>
      </c>
      <c r="Q3975" t="s">
        <v>49</v>
      </c>
      <c r="R3975">
        <v>12</v>
      </c>
    </row>
    <row r="3976" spans="1:18" x14ac:dyDescent="0.25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 t="s">
        <v>63</v>
      </c>
      <c r="H3976" t="s">
        <v>63</v>
      </c>
      <c r="I3976">
        <v>15</v>
      </c>
      <c r="J3976">
        <v>0</v>
      </c>
      <c r="K3976">
        <v>65</v>
      </c>
      <c r="L3976" t="s">
        <v>49</v>
      </c>
      <c r="M3976" t="s">
        <v>49</v>
      </c>
      <c r="N3976" t="s">
        <v>49</v>
      </c>
      <c r="O3976" t="s">
        <v>49</v>
      </c>
      <c r="P3976" t="s">
        <v>49</v>
      </c>
      <c r="Q3976" t="s">
        <v>49</v>
      </c>
      <c r="R3976">
        <v>12</v>
      </c>
    </row>
    <row r="3977" spans="1:18" x14ac:dyDescent="0.25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 t="s">
        <v>74</v>
      </c>
      <c r="H3977" t="s">
        <v>74</v>
      </c>
      <c r="I3977">
        <v>16</v>
      </c>
      <c r="J3977">
        <v>0</v>
      </c>
      <c r="K3977">
        <v>65</v>
      </c>
      <c r="L3977" t="s">
        <v>49</v>
      </c>
      <c r="M3977" t="s">
        <v>49</v>
      </c>
      <c r="N3977" t="s">
        <v>49</v>
      </c>
      <c r="O3977" t="s">
        <v>49</v>
      </c>
      <c r="P3977" t="s">
        <v>49</v>
      </c>
      <c r="Q3977" t="s">
        <v>49</v>
      </c>
      <c r="R3977">
        <v>12</v>
      </c>
    </row>
    <row r="3978" spans="1:18" x14ac:dyDescent="0.25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49</v>
      </c>
      <c r="H3978" t="s">
        <v>62</v>
      </c>
      <c r="I3978">
        <v>17</v>
      </c>
      <c r="J3978">
        <v>0</v>
      </c>
      <c r="K3978">
        <v>56</v>
      </c>
      <c r="L3978" t="s">
        <v>49</v>
      </c>
      <c r="M3978" t="s">
        <v>49</v>
      </c>
      <c r="N3978" t="s">
        <v>49</v>
      </c>
      <c r="O3978" t="s">
        <v>49</v>
      </c>
      <c r="P3978" t="s">
        <v>49</v>
      </c>
      <c r="Q3978" t="s">
        <v>49</v>
      </c>
      <c r="R3978">
        <v>5</v>
      </c>
    </row>
    <row r="3979" spans="1:18" x14ac:dyDescent="0.25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49</v>
      </c>
      <c r="H3979" t="s">
        <v>62</v>
      </c>
      <c r="I3979">
        <v>18</v>
      </c>
      <c r="J3979">
        <v>0</v>
      </c>
      <c r="K3979">
        <v>53</v>
      </c>
      <c r="L3979" t="s">
        <v>49</v>
      </c>
      <c r="M3979" t="s">
        <v>49</v>
      </c>
      <c r="N3979" t="s">
        <v>49</v>
      </c>
      <c r="O3979" t="s">
        <v>49</v>
      </c>
      <c r="P3979" t="s">
        <v>49</v>
      </c>
      <c r="Q3979" t="s">
        <v>49</v>
      </c>
      <c r="R3979">
        <v>23</v>
      </c>
    </row>
    <row r="3980" spans="1:18" x14ac:dyDescent="0.25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49</v>
      </c>
      <c r="H3980" t="s">
        <v>62</v>
      </c>
      <c r="I3980">
        <v>19</v>
      </c>
      <c r="J3980">
        <v>0</v>
      </c>
      <c r="K3980">
        <v>37</v>
      </c>
      <c r="L3980" t="s">
        <v>49</v>
      </c>
      <c r="M3980" t="s">
        <v>49</v>
      </c>
      <c r="N3980" t="s">
        <v>49</v>
      </c>
      <c r="O3980" t="s">
        <v>49</v>
      </c>
      <c r="P3980" t="s">
        <v>49</v>
      </c>
      <c r="Q3980" t="s">
        <v>49</v>
      </c>
      <c r="R3980">
        <v>5</v>
      </c>
    </row>
    <row r="3981" spans="1:18" x14ac:dyDescent="0.25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49</v>
      </c>
      <c r="H3981" t="s">
        <v>62</v>
      </c>
      <c r="I3981">
        <v>20</v>
      </c>
      <c r="J3981">
        <v>0</v>
      </c>
      <c r="K3981">
        <v>36</v>
      </c>
      <c r="L3981" t="s">
        <v>49</v>
      </c>
      <c r="M3981" t="s">
        <v>49</v>
      </c>
      <c r="N3981" t="s">
        <v>49</v>
      </c>
      <c r="O3981" t="s">
        <v>49</v>
      </c>
      <c r="P3981" t="s">
        <v>49</v>
      </c>
      <c r="Q3981" t="s">
        <v>49</v>
      </c>
      <c r="R3981">
        <v>5</v>
      </c>
    </row>
    <row r="3982" spans="1:18" x14ac:dyDescent="0.25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49</v>
      </c>
      <c r="H3982" t="s">
        <v>62</v>
      </c>
      <c r="I3982">
        <v>21</v>
      </c>
      <c r="J3982">
        <v>0</v>
      </c>
      <c r="K3982">
        <v>6</v>
      </c>
      <c r="L3982" t="s">
        <v>49</v>
      </c>
      <c r="M3982" t="s">
        <v>49</v>
      </c>
      <c r="N3982" t="s">
        <v>49</v>
      </c>
      <c r="O3982" t="s">
        <v>49</v>
      </c>
      <c r="P3982" t="s">
        <v>49</v>
      </c>
      <c r="Q3982" t="s">
        <v>49</v>
      </c>
      <c r="R3982">
        <v>7</v>
      </c>
    </row>
    <row r="3983" spans="1:18" x14ac:dyDescent="0.25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49</v>
      </c>
      <c r="H3983" t="s">
        <v>62</v>
      </c>
      <c r="I3983">
        <v>22</v>
      </c>
      <c r="J3983">
        <v>0</v>
      </c>
      <c r="K3983">
        <v>6</v>
      </c>
      <c r="L3983" t="s">
        <v>49</v>
      </c>
      <c r="M3983" t="s">
        <v>49</v>
      </c>
      <c r="N3983" t="s">
        <v>49</v>
      </c>
      <c r="O3983" t="s">
        <v>49</v>
      </c>
      <c r="P3983" t="s">
        <v>49</v>
      </c>
      <c r="Q3983" t="s">
        <v>49</v>
      </c>
      <c r="R3983">
        <v>9</v>
      </c>
    </row>
    <row r="3984" spans="1:18" x14ac:dyDescent="0.25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 t="s">
        <v>18</v>
      </c>
      <c r="H3984" t="s">
        <v>18</v>
      </c>
      <c r="I3984">
        <v>1</v>
      </c>
      <c r="J3984">
        <v>10</v>
      </c>
      <c r="K3984">
        <v>51</v>
      </c>
      <c r="L3984" t="s">
        <v>6306</v>
      </c>
      <c r="M3984" t="s">
        <v>6307</v>
      </c>
      <c r="N3984" t="s">
        <v>49</v>
      </c>
      <c r="O3984" t="s">
        <v>49</v>
      </c>
      <c r="P3984" t="s">
        <v>49</v>
      </c>
      <c r="Q3984" t="s">
        <v>49</v>
      </c>
      <c r="R3984">
        <v>1</v>
      </c>
    </row>
    <row r="3985" spans="1:18" x14ac:dyDescent="0.2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 t="s">
        <v>22</v>
      </c>
      <c r="H3985" t="s">
        <v>22</v>
      </c>
      <c r="I3985">
        <v>2</v>
      </c>
      <c r="J3985">
        <v>6</v>
      </c>
      <c r="K3985">
        <v>51</v>
      </c>
      <c r="L3985" t="s">
        <v>6308</v>
      </c>
      <c r="M3985" t="s">
        <v>6309</v>
      </c>
      <c r="N3985" t="s">
        <v>49</v>
      </c>
      <c r="O3985" t="s">
        <v>49</v>
      </c>
      <c r="P3985" t="s">
        <v>49</v>
      </c>
      <c r="Q3985" t="s">
        <v>49</v>
      </c>
      <c r="R3985">
        <v>1</v>
      </c>
    </row>
    <row r="3986" spans="1:18" x14ac:dyDescent="0.25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 t="s">
        <v>28</v>
      </c>
      <c r="H3986" t="s">
        <v>28</v>
      </c>
      <c r="I3986">
        <v>3</v>
      </c>
      <c r="J3986">
        <v>4</v>
      </c>
      <c r="K3986">
        <v>51</v>
      </c>
      <c r="L3986" t="s">
        <v>6310</v>
      </c>
      <c r="M3986" t="s">
        <v>6311</v>
      </c>
      <c r="N3986" t="s">
        <v>49</v>
      </c>
      <c r="O3986" t="s">
        <v>49</v>
      </c>
      <c r="P3986" t="s">
        <v>49</v>
      </c>
      <c r="Q3986" t="s">
        <v>49</v>
      </c>
      <c r="R3986">
        <v>1</v>
      </c>
    </row>
    <row r="3987" spans="1:18" x14ac:dyDescent="0.25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 t="s">
        <v>36</v>
      </c>
      <c r="H3987" t="s">
        <v>36</v>
      </c>
      <c r="I3987">
        <v>4</v>
      </c>
      <c r="J3987">
        <v>3</v>
      </c>
      <c r="K3987">
        <v>51</v>
      </c>
      <c r="L3987" t="s">
        <v>6312</v>
      </c>
      <c r="M3987" t="s">
        <v>6313</v>
      </c>
      <c r="N3987" t="s">
        <v>49</v>
      </c>
      <c r="O3987" t="s">
        <v>49</v>
      </c>
      <c r="P3987" t="s">
        <v>49</v>
      </c>
      <c r="Q3987" t="s">
        <v>49</v>
      </c>
      <c r="R3987">
        <v>1</v>
      </c>
    </row>
    <row r="3988" spans="1:18" x14ac:dyDescent="0.25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 t="s">
        <v>33</v>
      </c>
      <c r="H3988" t="s">
        <v>33</v>
      </c>
      <c r="I3988">
        <v>5</v>
      </c>
      <c r="J3988">
        <v>2</v>
      </c>
      <c r="K3988">
        <v>51</v>
      </c>
      <c r="L3988" t="s">
        <v>6314</v>
      </c>
      <c r="M3988" t="s">
        <v>6315</v>
      </c>
      <c r="N3988" t="s">
        <v>49</v>
      </c>
      <c r="O3988" t="s">
        <v>49</v>
      </c>
      <c r="P3988" t="s">
        <v>49</v>
      </c>
      <c r="Q3988" t="s">
        <v>49</v>
      </c>
      <c r="R3988">
        <v>1</v>
      </c>
    </row>
    <row r="3989" spans="1:18" x14ac:dyDescent="0.25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 t="s">
        <v>48</v>
      </c>
      <c r="H3989" t="s">
        <v>48</v>
      </c>
      <c r="I3989">
        <v>6</v>
      </c>
      <c r="J3989">
        <v>1</v>
      </c>
      <c r="K3989">
        <v>51</v>
      </c>
      <c r="L3989" t="s">
        <v>6316</v>
      </c>
      <c r="M3989" t="s">
        <v>6317</v>
      </c>
      <c r="N3989" t="s">
        <v>49</v>
      </c>
      <c r="O3989" t="s">
        <v>49</v>
      </c>
      <c r="P3989" t="s">
        <v>49</v>
      </c>
      <c r="Q3989" t="s">
        <v>49</v>
      </c>
      <c r="R3989">
        <v>1</v>
      </c>
    </row>
    <row r="3990" spans="1:18" x14ac:dyDescent="0.25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 t="s">
        <v>40</v>
      </c>
      <c r="H3990" t="s">
        <v>40</v>
      </c>
      <c r="I3990">
        <v>7</v>
      </c>
      <c r="J3990">
        <v>0</v>
      </c>
      <c r="K3990">
        <v>51</v>
      </c>
      <c r="L3990" t="s">
        <v>6318</v>
      </c>
      <c r="M3990" t="s">
        <v>6319</v>
      </c>
      <c r="N3990" t="s">
        <v>49</v>
      </c>
      <c r="O3990" t="s">
        <v>49</v>
      </c>
      <c r="P3990" t="s">
        <v>49</v>
      </c>
      <c r="Q3990" t="s">
        <v>49</v>
      </c>
      <c r="R3990">
        <v>1</v>
      </c>
    </row>
    <row r="3991" spans="1:18" x14ac:dyDescent="0.25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 t="s">
        <v>58</v>
      </c>
      <c r="H3991" t="s">
        <v>58</v>
      </c>
      <c r="I3991">
        <v>8</v>
      </c>
      <c r="J3991">
        <v>0</v>
      </c>
      <c r="K3991">
        <v>51</v>
      </c>
      <c r="L3991" t="s">
        <v>6320</v>
      </c>
      <c r="M3991" t="s">
        <v>6321</v>
      </c>
      <c r="N3991" t="s">
        <v>49</v>
      </c>
      <c r="O3991" t="s">
        <v>49</v>
      </c>
      <c r="P3991" t="s">
        <v>49</v>
      </c>
      <c r="Q3991" t="s">
        <v>49</v>
      </c>
      <c r="R3991">
        <v>1</v>
      </c>
    </row>
    <row r="3992" spans="1:18" x14ac:dyDescent="0.25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 t="s">
        <v>64</v>
      </c>
      <c r="H3992" t="s">
        <v>64</v>
      </c>
      <c r="I3992">
        <v>9</v>
      </c>
      <c r="J3992">
        <v>0</v>
      </c>
      <c r="K3992">
        <v>50</v>
      </c>
      <c r="L3992" t="s">
        <v>49</v>
      </c>
      <c r="M3992" t="s">
        <v>49</v>
      </c>
      <c r="N3992" t="s">
        <v>49</v>
      </c>
      <c r="O3992" t="s">
        <v>49</v>
      </c>
      <c r="P3992" t="s">
        <v>49</v>
      </c>
      <c r="Q3992" t="s">
        <v>49</v>
      </c>
      <c r="R3992">
        <v>11</v>
      </c>
    </row>
    <row r="3993" spans="1:18" x14ac:dyDescent="0.25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 t="s">
        <v>84</v>
      </c>
      <c r="H3993" t="s">
        <v>84</v>
      </c>
      <c r="I3993">
        <v>10</v>
      </c>
      <c r="J3993">
        <v>0</v>
      </c>
      <c r="K3993">
        <v>50</v>
      </c>
      <c r="L3993" t="s">
        <v>49</v>
      </c>
      <c r="M3993" t="s">
        <v>49</v>
      </c>
      <c r="N3993" t="s">
        <v>49</v>
      </c>
      <c r="O3993" t="s">
        <v>49</v>
      </c>
      <c r="P3993" t="s">
        <v>49</v>
      </c>
      <c r="Q3993" t="s">
        <v>49</v>
      </c>
      <c r="R3993">
        <v>11</v>
      </c>
    </row>
    <row r="3994" spans="1:18" x14ac:dyDescent="0.25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 t="s">
        <v>80</v>
      </c>
      <c r="H3994" t="s">
        <v>80</v>
      </c>
      <c r="I3994">
        <v>11</v>
      </c>
      <c r="J3994">
        <v>0</v>
      </c>
      <c r="K3994">
        <v>50</v>
      </c>
      <c r="L3994" t="s">
        <v>49</v>
      </c>
      <c r="M3994" t="s">
        <v>49</v>
      </c>
      <c r="N3994" t="s">
        <v>49</v>
      </c>
      <c r="O3994" t="s">
        <v>49</v>
      </c>
      <c r="P3994" t="s">
        <v>49</v>
      </c>
      <c r="Q3994" t="s">
        <v>49</v>
      </c>
      <c r="R3994">
        <v>11</v>
      </c>
    </row>
    <row r="3995" spans="1:18" x14ac:dyDescent="0.25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 t="s">
        <v>55</v>
      </c>
      <c r="H3995" t="s">
        <v>55</v>
      </c>
      <c r="I3995">
        <v>12</v>
      </c>
      <c r="J3995">
        <v>0</v>
      </c>
      <c r="K3995">
        <v>48</v>
      </c>
      <c r="L3995" t="s">
        <v>49</v>
      </c>
      <c r="M3995" t="s">
        <v>49</v>
      </c>
      <c r="N3995" t="s">
        <v>49</v>
      </c>
      <c r="O3995" t="s">
        <v>49</v>
      </c>
      <c r="P3995" t="s">
        <v>49</v>
      </c>
      <c r="Q3995" t="s">
        <v>49</v>
      </c>
      <c r="R3995">
        <v>13</v>
      </c>
    </row>
    <row r="3996" spans="1:18" x14ac:dyDescent="0.25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49</v>
      </c>
      <c r="H3996" t="s">
        <v>62</v>
      </c>
      <c r="I3996">
        <v>13</v>
      </c>
      <c r="J3996">
        <v>0</v>
      </c>
      <c r="K3996">
        <v>40</v>
      </c>
      <c r="L3996" t="s">
        <v>49</v>
      </c>
      <c r="M3996" t="s">
        <v>49</v>
      </c>
      <c r="N3996" t="s">
        <v>49</v>
      </c>
      <c r="O3996" t="s">
        <v>49</v>
      </c>
      <c r="P3996" t="s">
        <v>49</v>
      </c>
      <c r="Q3996" t="s">
        <v>49</v>
      </c>
      <c r="R3996">
        <v>37</v>
      </c>
    </row>
    <row r="3997" spans="1:18" x14ac:dyDescent="0.25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49</v>
      </c>
      <c r="H3997" t="s">
        <v>62</v>
      </c>
      <c r="I3997">
        <v>14</v>
      </c>
      <c r="J3997">
        <v>0</v>
      </c>
      <c r="K3997">
        <v>31</v>
      </c>
      <c r="L3997" t="s">
        <v>49</v>
      </c>
      <c r="M3997" t="s">
        <v>49</v>
      </c>
      <c r="N3997" t="s">
        <v>49</v>
      </c>
      <c r="O3997" t="s">
        <v>49</v>
      </c>
      <c r="P3997" t="s">
        <v>49</v>
      </c>
      <c r="Q3997" t="s">
        <v>49</v>
      </c>
      <c r="R3997">
        <v>27</v>
      </c>
    </row>
    <row r="3998" spans="1:18" x14ac:dyDescent="0.25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49</v>
      </c>
      <c r="H3998" t="s">
        <v>62</v>
      </c>
      <c r="I3998">
        <v>15</v>
      </c>
      <c r="J3998">
        <v>0</v>
      </c>
      <c r="K3998">
        <v>28</v>
      </c>
      <c r="L3998" t="s">
        <v>49</v>
      </c>
      <c r="M3998" t="s">
        <v>49</v>
      </c>
      <c r="N3998" t="s">
        <v>49</v>
      </c>
      <c r="O3998" t="s">
        <v>49</v>
      </c>
      <c r="P3998" t="s">
        <v>49</v>
      </c>
      <c r="Q3998" t="s">
        <v>49</v>
      </c>
      <c r="R3998">
        <v>4</v>
      </c>
    </row>
    <row r="3999" spans="1:18" x14ac:dyDescent="0.25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49</v>
      </c>
      <c r="H3999" t="s">
        <v>62</v>
      </c>
      <c r="I3999">
        <v>16</v>
      </c>
      <c r="J3999">
        <v>0</v>
      </c>
      <c r="K3999">
        <v>28</v>
      </c>
      <c r="L3999" t="s">
        <v>49</v>
      </c>
      <c r="M3999" t="s">
        <v>49</v>
      </c>
      <c r="N3999" t="s">
        <v>49</v>
      </c>
      <c r="O3999" t="s">
        <v>49</v>
      </c>
      <c r="P3999" t="s">
        <v>49</v>
      </c>
      <c r="Q3999" t="s">
        <v>49</v>
      </c>
      <c r="R3999">
        <v>4</v>
      </c>
    </row>
    <row r="4000" spans="1:18" x14ac:dyDescent="0.25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49</v>
      </c>
      <c r="H4000" t="s">
        <v>62</v>
      </c>
      <c r="I4000">
        <v>17</v>
      </c>
      <c r="J4000">
        <v>0</v>
      </c>
      <c r="K4000">
        <v>25</v>
      </c>
      <c r="L4000" t="s">
        <v>49</v>
      </c>
      <c r="M4000" t="s">
        <v>49</v>
      </c>
      <c r="N4000" t="s">
        <v>49</v>
      </c>
      <c r="O4000" t="s">
        <v>49</v>
      </c>
      <c r="P4000" t="s">
        <v>49</v>
      </c>
      <c r="Q4000" t="s">
        <v>49</v>
      </c>
      <c r="R4000">
        <v>9</v>
      </c>
    </row>
    <row r="4001" spans="1:18" x14ac:dyDescent="0.25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49</v>
      </c>
      <c r="H4001" t="s">
        <v>62</v>
      </c>
      <c r="I4001">
        <v>18</v>
      </c>
      <c r="J4001">
        <v>0</v>
      </c>
      <c r="K4001">
        <v>21</v>
      </c>
      <c r="L4001" t="s">
        <v>49</v>
      </c>
      <c r="M4001" t="s">
        <v>49</v>
      </c>
      <c r="N4001" t="s">
        <v>49</v>
      </c>
      <c r="O4001" t="s">
        <v>49</v>
      </c>
      <c r="P4001" t="s">
        <v>49</v>
      </c>
      <c r="Q4001" t="s">
        <v>49</v>
      </c>
      <c r="R4001">
        <v>6</v>
      </c>
    </row>
    <row r="4002" spans="1:18" x14ac:dyDescent="0.25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49</v>
      </c>
      <c r="H4002" t="s">
        <v>62</v>
      </c>
      <c r="I4002">
        <v>19</v>
      </c>
      <c r="J4002">
        <v>0</v>
      </c>
      <c r="K4002">
        <v>14</v>
      </c>
      <c r="L4002" t="s">
        <v>49</v>
      </c>
      <c r="M4002" t="s">
        <v>49</v>
      </c>
      <c r="N4002" t="s">
        <v>49</v>
      </c>
      <c r="O4002" t="s">
        <v>49</v>
      </c>
      <c r="P4002" t="s">
        <v>49</v>
      </c>
      <c r="Q4002" t="s">
        <v>49</v>
      </c>
      <c r="R4002">
        <v>9</v>
      </c>
    </row>
    <row r="4003" spans="1:18" x14ac:dyDescent="0.25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49</v>
      </c>
      <c r="H4003" t="s">
        <v>62</v>
      </c>
      <c r="I4003">
        <v>20</v>
      </c>
      <c r="J4003">
        <v>0</v>
      </c>
      <c r="K4003">
        <v>13</v>
      </c>
      <c r="L4003" t="s">
        <v>49</v>
      </c>
      <c r="M4003" t="s">
        <v>49</v>
      </c>
      <c r="N4003" t="s">
        <v>49</v>
      </c>
      <c r="O4003" t="s">
        <v>49</v>
      </c>
      <c r="P4003" t="s">
        <v>49</v>
      </c>
      <c r="Q4003" t="s">
        <v>49</v>
      </c>
      <c r="R4003">
        <v>5</v>
      </c>
    </row>
    <row r="4004" spans="1:18" x14ac:dyDescent="0.25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49</v>
      </c>
      <c r="H4004" t="s">
        <v>62</v>
      </c>
      <c r="I4004">
        <v>21</v>
      </c>
      <c r="J4004">
        <v>0</v>
      </c>
      <c r="K4004">
        <v>2</v>
      </c>
      <c r="L4004" t="s">
        <v>49</v>
      </c>
      <c r="M4004" t="s">
        <v>49</v>
      </c>
      <c r="N4004" t="s">
        <v>49</v>
      </c>
      <c r="O4004" t="s">
        <v>49</v>
      </c>
      <c r="P4004" t="s">
        <v>49</v>
      </c>
      <c r="Q4004" t="s">
        <v>49</v>
      </c>
      <c r="R4004">
        <v>20</v>
      </c>
    </row>
    <row r="4005" spans="1:18" x14ac:dyDescent="0.25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49</v>
      </c>
      <c r="H4005" t="s">
        <v>5356</v>
      </c>
      <c r="I4005">
        <v>22</v>
      </c>
      <c r="J4005">
        <v>0</v>
      </c>
      <c r="K4005">
        <v>0</v>
      </c>
      <c r="L4005" t="s">
        <v>49</v>
      </c>
      <c r="M4005" t="s">
        <v>49</v>
      </c>
      <c r="N4005" t="s">
        <v>49</v>
      </c>
      <c r="O4005" t="s">
        <v>49</v>
      </c>
      <c r="P4005" t="s">
        <v>49</v>
      </c>
      <c r="Q4005" t="s">
        <v>49</v>
      </c>
      <c r="R4005">
        <v>81</v>
      </c>
    </row>
    <row r="4006" spans="1:18" x14ac:dyDescent="0.25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 t="s">
        <v>18</v>
      </c>
      <c r="H4006" t="s">
        <v>18</v>
      </c>
      <c r="I4006">
        <v>1</v>
      </c>
      <c r="J4006">
        <v>10</v>
      </c>
      <c r="K4006">
        <v>58</v>
      </c>
      <c r="L4006" t="s">
        <v>6322</v>
      </c>
      <c r="M4006" t="s">
        <v>6323</v>
      </c>
      <c r="N4006" t="s">
        <v>49</v>
      </c>
      <c r="O4006" t="s">
        <v>49</v>
      </c>
      <c r="P4006" t="s">
        <v>49</v>
      </c>
      <c r="Q4006" t="s">
        <v>49</v>
      </c>
      <c r="R4006">
        <v>1</v>
      </c>
    </row>
    <row r="4007" spans="1:18" x14ac:dyDescent="0.25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 t="s">
        <v>22</v>
      </c>
      <c r="H4007" t="s">
        <v>22</v>
      </c>
      <c r="I4007">
        <v>2</v>
      </c>
      <c r="J4007">
        <v>6</v>
      </c>
      <c r="K4007">
        <v>58</v>
      </c>
      <c r="L4007" t="s">
        <v>6324</v>
      </c>
      <c r="M4007" t="s">
        <v>6325</v>
      </c>
      <c r="N4007" t="s">
        <v>49</v>
      </c>
      <c r="O4007" t="s">
        <v>49</v>
      </c>
      <c r="P4007" t="s">
        <v>49</v>
      </c>
      <c r="Q4007" t="s">
        <v>49</v>
      </c>
      <c r="R4007">
        <v>1</v>
      </c>
    </row>
    <row r="4008" spans="1:18" x14ac:dyDescent="0.25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 t="s">
        <v>28</v>
      </c>
      <c r="H4008" t="s">
        <v>28</v>
      </c>
      <c r="I4008">
        <v>3</v>
      </c>
      <c r="J4008">
        <v>4</v>
      </c>
      <c r="K4008">
        <v>58</v>
      </c>
      <c r="L4008" t="s">
        <v>6326</v>
      </c>
      <c r="M4008" t="s">
        <v>6327</v>
      </c>
      <c r="N4008" t="s">
        <v>49</v>
      </c>
      <c r="O4008" t="s">
        <v>49</v>
      </c>
      <c r="P4008" t="s">
        <v>49</v>
      </c>
      <c r="Q4008" t="s">
        <v>49</v>
      </c>
      <c r="R4008">
        <v>1</v>
      </c>
    </row>
    <row r="4009" spans="1:18" x14ac:dyDescent="0.25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 t="s">
        <v>36</v>
      </c>
      <c r="H4009" t="s">
        <v>36</v>
      </c>
      <c r="I4009">
        <v>4</v>
      </c>
      <c r="J4009">
        <v>3</v>
      </c>
      <c r="K4009">
        <v>58</v>
      </c>
      <c r="L4009" t="s">
        <v>6328</v>
      </c>
      <c r="M4009" t="s">
        <v>6329</v>
      </c>
      <c r="N4009" t="s">
        <v>49</v>
      </c>
      <c r="O4009" t="s">
        <v>49</v>
      </c>
      <c r="P4009" t="s">
        <v>49</v>
      </c>
      <c r="Q4009" t="s">
        <v>49</v>
      </c>
      <c r="R4009">
        <v>1</v>
      </c>
    </row>
    <row r="4010" spans="1:18" x14ac:dyDescent="0.25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 t="s">
        <v>33</v>
      </c>
      <c r="H4010" t="s">
        <v>33</v>
      </c>
      <c r="I4010">
        <v>5</v>
      </c>
      <c r="J4010">
        <v>2</v>
      </c>
      <c r="K4010">
        <v>58</v>
      </c>
      <c r="L4010" t="s">
        <v>6330</v>
      </c>
      <c r="M4010" t="s">
        <v>6331</v>
      </c>
      <c r="N4010" t="s">
        <v>49</v>
      </c>
      <c r="O4010" t="s">
        <v>49</v>
      </c>
      <c r="P4010" t="s">
        <v>49</v>
      </c>
      <c r="Q4010" t="s">
        <v>49</v>
      </c>
      <c r="R4010">
        <v>1</v>
      </c>
    </row>
    <row r="4011" spans="1:18" x14ac:dyDescent="0.25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 t="s">
        <v>48</v>
      </c>
      <c r="H4011" t="s">
        <v>48</v>
      </c>
      <c r="I4011">
        <v>6</v>
      </c>
      <c r="J4011">
        <v>1</v>
      </c>
      <c r="K4011">
        <v>58</v>
      </c>
      <c r="L4011" t="s">
        <v>6332</v>
      </c>
      <c r="M4011" t="s">
        <v>6333</v>
      </c>
      <c r="N4011" t="s">
        <v>49</v>
      </c>
      <c r="O4011" t="s">
        <v>49</v>
      </c>
      <c r="P4011" t="s">
        <v>49</v>
      </c>
      <c r="Q4011" t="s">
        <v>49</v>
      </c>
      <c r="R4011">
        <v>1</v>
      </c>
    </row>
    <row r="4012" spans="1:18" x14ac:dyDescent="0.25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 t="s">
        <v>40</v>
      </c>
      <c r="H4012" t="s">
        <v>40</v>
      </c>
      <c r="I4012">
        <v>7</v>
      </c>
      <c r="J4012">
        <v>0</v>
      </c>
      <c r="K4012">
        <v>56</v>
      </c>
      <c r="L4012" t="s">
        <v>49</v>
      </c>
      <c r="M4012" t="s">
        <v>49</v>
      </c>
      <c r="N4012" t="s">
        <v>49</v>
      </c>
      <c r="O4012" t="s">
        <v>49</v>
      </c>
      <c r="P4012" t="s">
        <v>49</v>
      </c>
      <c r="Q4012" t="s">
        <v>49</v>
      </c>
      <c r="R4012">
        <v>12</v>
      </c>
    </row>
    <row r="4013" spans="1:18" x14ac:dyDescent="0.25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 t="s">
        <v>58</v>
      </c>
      <c r="H4013" t="s">
        <v>58</v>
      </c>
      <c r="I4013">
        <v>8</v>
      </c>
      <c r="J4013">
        <v>0</v>
      </c>
      <c r="K4013">
        <v>55</v>
      </c>
      <c r="L4013" t="s">
        <v>49</v>
      </c>
      <c r="M4013" t="s">
        <v>49</v>
      </c>
      <c r="N4013" t="s">
        <v>49</v>
      </c>
      <c r="O4013" t="s">
        <v>49</v>
      </c>
      <c r="P4013" t="s">
        <v>49</v>
      </c>
      <c r="Q4013" t="s">
        <v>49</v>
      </c>
      <c r="R4013">
        <v>23</v>
      </c>
    </row>
    <row r="4014" spans="1:18" x14ac:dyDescent="0.25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 t="s">
        <v>64</v>
      </c>
      <c r="H4014" t="s">
        <v>64</v>
      </c>
      <c r="I4014">
        <v>9</v>
      </c>
      <c r="J4014">
        <v>0</v>
      </c>
      <c r="K4014">
        <v>55</v>
      </c>
      <c r="L4014" t="s">
        <v>49</v>
      </c>
      <c r="M4014" t="s">
        <v>49</v>
      </c>
      <c r="N4014" t="s">
        <v>49</v>
      </c>
      <c r="O4014" t="s">
        <v>49</v>
      </c>
      <c r="P4014" t="s">
        <v>49</v>
      </c>
      <c r="Q4014" t="s">
        <v>49</v>
      </c>
      <c r="R4014">
        <v>13</v>
      </c>
    </row>
    <row r="4015" spans="1:18" x14ac:dyDescent="0.25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 t="s">
        <v>84</v>
      </c>
      <c r="H4015" t="s">
        <v>84</v>
      </c>
      <c r="I4015">
        <v>10</v>
      </c>
      <c r="J4015">
        <v>0</v>
      </c>
      <c r="K4015">
        <v>54</v>
      </c>
      <c r="L4015" t="s">
        <v>49</v>
      </c>
      <c r="M4015" t="s">
        <v>49</v>
      </c>
      <c r="N4015" t="s">
        <v>49</v>
      </c>
      <c r="O4015" t="s">
        <v>49</v>
      </c>
      <c r="P4015" t="s">
        <v>49</v>
      </c>
      <c r="Q4015" t="s">
        <v>49</v>
      </c>
      <c r="R4015">
        <v>14</v>
      </c>
    </row>
    <row r="4016" spans="1:18" x14ac:dyDescent="0.25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49</v>
      </c>
      <c r="H4016" t="s">
        <v>62</v>
      </c>
      <c r="I4016">
        <v>11</v>
      </c>
      <c r="J4016">
        <v>0</v>
      </c>
      <c r="K4016">
        <v>49</v>
      </c>
      <c r="L4016" t="s">
        <v>49</v>
      </c>
      <c r="M4016" t="s">
        <v>49</v>
      </c>
      <c r="N4016" t="s">
        <v>49</v>
      </c>
      <c r="O4016" t="s">
        <v>49</v>
      </c>
      <c r="P4016" t="s">
        <v>49</v>
      </c>
      <c r="Q4016" t="s">
        <v>49</v>
      </c>
      <c r="R4016">
        <v>5</v>
      </c>
    </row>
    <row r="4017" spans="1:18" x14ac:dyDescent="0.25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49</v>
      </c>
      <c r="H4017" t="s">
        <v>62</v>
      </c>
      <c r="I4017">
        <v>12</v>
      </c>
      <c r="J4017">
        <v>0</v>
      </c>
      <c r="K4017">
        <v>42</v>
      </c>
      <c r="L4017" t="s">
        <v>49</v>
      </c>
      <c r="M4017" t="s">
        <v>49</v>
      </c>
      <c r="N4017" t="s">
        <v>49</v>
      </c>
      <c r="O4017" t="s">
        <v>49</v>
      </c>
      <c r="P4017" t="s">
        <v>49</v>
      </c>
      <c r="Q4017" t="s">
        <v>49</v>
      </c>
      <c r="R4017">
        <v>5</v>
      </c>
    </row>
    <row r="4018" spans="1:18" x14ac:dyDescent="0.25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49</v>
      </c>
      <c r="H4018" t="s">
        <v>62</v>
      </c>
      <c r="I4018">
        <v>13</v>
      </c>
      <c r="J4018">
        <v>0</v>
      </c>
      <c r="K4018">
        <v>36</v>
      </c>
      <c r="L4018" t="s">
        <v>49</v>
      </c>
      <c r="M4018" t="s">
        <v>49</v>
      </c>
      <c r="N4018" t="s">
        <v>49</v>
      </c>
      <c r="O4018" t="s">
        <v>49</v>
      </c>
      <c r="P4018" t="s">
        <v>49</v>
      </c>
      <c r="Q4018" t="s">
        <v>49</v>
      </c>
      <c r="R4018">
        <v>22</v>
      </c>
    </row>
    <row r="4019" spans="1:18" x14ac:dyDescent="0.25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49</v>
      </c>
      <c r="H4019" t="s">
        <v>62</v>
      </c>
      <c r="I4019">
        <v>14</v>
      </c>
      <c r="J4019">
        <v>0</v>
      </c>
      <c r="K4019">
        <v>34</v>
      </c>
      <c r="L4019" t="s">
        <v>49</v>
      </c>
      <c r="M4019" t="s">
        <v>49</v>
      </c>
      <c r="N4019" t="s">
        <v>49</v>
      </c>
      <c r="O4019" t="s">
        <v>49</v>
      </c>
      <c r="P4019" t="s">
        <v>49</v>
      </c>
      <c r="Q4019" t="s">
        <v>49</v>
      </c>
      <c r="R4019">
        <v>74</v>
      </c>
    </row>
    <row r="4020" spans="1:18" x14ac:dyDescent="0.25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49</v>
      </c>
      <c r="H4020" t="s">
        <v>62</v>
      </c>
      <c r="I4020">
        <v>15</v>
      </c>
      <c r="J4020">
        <v>0</v>
      </c>
      <c r="K4020">
        <v>32</v>
      </c>
      <c r="L4020" t="s">
        <v>49</v>
      </c>
      <c r="M4020" t="s">
        <v>49</v>
      </c>
      <c r="N4020" t="s">
        <v>49</v>
      </c>
      <c r="O4020" t="s">
        <v>49</v>
      </c>
      <c r="P4020" t="s">
        <v>49</v>
      </c>
      <c r="Q4020" t="s">
        <v>49</v>
      </c>
      <c r="R4020">
        <v>10</v>
      </c>
    </row>
    <row r="4021" spans="1:18" x14ac:dyDescent="0.25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49</v>
      </c>
      <c r="H4021" t="s">
        <v>62</v>
      </c>
      <c r="I4021">
        <v>16</v>
      </c>
      <c r="J4021">
        <v>0</v>
      </c>
      <c r="K4021">
        <v>14</v>
      </c>
      <c r="L4021" t="s">
        <v>49</v>
      </c>
      <c r="M4021" t="s">
        <v>49</v>
      </c>
      <c r="N4021" t="s">
        <v>49</v>
      </c>
      <c r="O4021" t="s">
        <v>49</v>
      </c>
      <c r="P4021" t="s">
        <v>49</v>
      </c>
      <c r="Q4021" t="s">
        <v>49</v>
      </c>
      <c r="R4021">
        <v>20</v>
      </c>
    </row>
    <row r="4022" spans="1:18" x14ac:dyDescent="0.25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49</v>
      </c>
      <c r="H4022" t="s">
        <v>62</v>
      </c>
      <c r="I4022">
        <v>17</v>
      </c>
      <c r="J4022">
        <v>0</v>
      </c>
      <c r="K4022">
        <v>2</v>
      </c>
      <c r="L4022" t="s">
        <v>49</v>
      </c>
      <c r="M4022" t="s">
        <v>49</v>
      </c>
      <c r="N4022" t="s">
        <v>49</v>
      </c>
      <c r="O4022" t="s">
        <v>49</v>
      </c>
      <c r="P4022" t="s">
        <v>49</v>
      </c>
      <c r="Q4022" t="s">
        <v>49</v>
      </c>
      <c r="R4022">
        <v>20</v>
      </c>
    </row>
    <row r="4023" spans="1:18" x14ac:dyDescent="0.25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49</v>
      </c>
      <c r="H4023" t="s">
        <v>62</v>
      </c>
      <c r="I4023">
        <v>18</v>
      </c>
      <c r="J4023">
        <v>0</v>
      </c>
      <c r="K4023">
        <v>1</v>
      </c>
      <c r="L4023" t="s">
        <v>49</v>
      </c>
      <c r="M4023" t="s">
        <v>49</v>
      </c>
      <c r="N4023" t="s">
        <v>49</v>
      </c>
      <c r="O4023" t="s">
        <v>49</v>
      </c>
      <c r="P4023" t="s">
        <v>49</v>
      </c>
      <c r="Q4023" t="s">
        <v>49</v>
      </c>
      <c r="R4023">
        <v>6</v>
      </c>
    </row>
    <row r="4024" spans="1:18" x14ac:dyDescent="0.25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49</v>
      </c>
      <c r="H4024" t="s">
        <v>62</v>
      </c>
      <c r="I4024">
        <v>19</v>
      </c>
      <c r="J4024">
        <v>0</v>
      </c>
      <c r="K4024">
        <v>0</v>
      </c>
      <c r="L4024" t="s">
        <v>49</v>
      </c>
      <c r="M4024" t="s">
        <v>49</v>
      </c>
      <c r="N4024" t="s">
        <v>49</v>
      </c>
      <c r="O4024" t="s">
        <v>49</v>
      </c>
      <c r="P4024" t="s">
        <v>49</v>
      </c>
      <c r="Q4024" t="s">
        <v>49</v>
      </c>
      <c r="R4024">
        <v>4</v>
      </c>
    </row>
    <row r="4025" spans="1:18" x14ac:dyDescent="0.25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49</v>
      </c>
      <c r="H4025" t="s">
        <v>62</v>
      </c>
      <c r="I4025">
        <v>20</v>
      </c>
      <c r="J4025">
        <v>0</v>
      </c>
      <c r="K4025">
        <v>0</v>
      </c>
      <c r="L4025" t="s">
        <v>49</v>
      </c>
      <c r="M4025" t="s">
        <v>49</v>
      </c>
      <c r="N4025" t="s">
        <v>49</v>
      </c>
      <c r="O4025" t="s">
        <v>49</v>
      </c>
      <c r="P4025" t="s">
        <v>49</v>
      </c>
      <c r="Q4025" t="s">
        <v>49</v>
      </c>
      <c r="R4025">
        <v>4</v>
      </c>
    </row>
    <row r="4026" spans="1:18" x14ac:dyDescent="0.25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49</v>
      </c>
      <c r="H4026" t="s">
        <v>62</v>
      </c>
      <c r="I4026">
        <v>21</v>
      </c>
      <c r="J4026">
        <v>0</v>
      </c>
      <c r="K4026">
        <v>0</v>
      </c>
      <c r="L4026" t="s">
        <v>49</v>
      </c>
      <c r="M4026" t="s">
        <v>49</v>
      </c>
      <c r="N4026" t="s">
        <v>49</v>
      </c>
      <c r="O4026" t="s">
        <v>49</v>
      </c>
      <c r="P4026" t="s">
        <v>49</v>
      </c>
      <c r="Q4026" t="s">
        <v>49</v>
      </c>
      <c r="R4026">
        <v>4</v>
      </c>
    </row>
    <row r="4027" spans="1:18" x14ac:dyDescent="0.25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49</v>
      </c>
      <c r="H4027" t="s">
        <v>3361</v>
      </c>
      <c r="I4027">
        <v>22</v>
      </c>
      <c r="J4027">
        <v>0</v>
      </c>
      <c r="K4027">
        <v>0</v>
      </c>
      <c r="L4027" t="s">
        <v>49</v>
      </c>
      <c r="M4027" t="s">
        <v>49</v>
      </c>
      <c r="N4027" t="s">
        <v>49</v>
      </c>
      <c r="O4027" t="s">
        <v>49</v>
      </c>
      <c r="P4027" t="s">
        <v>49</v>
      </c>
      <c r="Q4027" t="s">
        <v>49</v>
      </c>
      <c r="R4027">
        <v>37</v>
      </c>
    </row>
    <row r="4028" spans="1:18" x14ac:dyDescent="0.25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49</v>
      </c>
      <c r="H4028" t="s">
        <v>5356</v>
      </c>
      <c r="I4028">
        <v>23</v>
      </c>
      <c r="J4028">
        <v>0</v>
      </c>
      <c r="K4028">
        <v>0</v>
      </c>
      <c r="L4028" t="s">
        <v>49</v>
      </c>
      <c r="M4028" t="s">
        <v>49</v>
      </c>
      <c r="N4028" t="s">
        <v>49</v>
      </c>
      <c r="O4028" t="s">
        <v>49</v>
      </c>
      <c r="P4028" t="s">
        <v>49</v>
      </c>
      <c r="Q4028" t="s">
        <v>49</v>
      </c>
      <c r="R4028">
        <v>81</v>
      </c>
    </row>
    <row r="4029" spans="1:18" x14ac:dyDescent="0.25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49</v>
      </c>
      <c r="H4029" t="s">
        <v>5356</v>
      </c>
      <c r="I4029">
        <v>24</v>
      </c>
      <c r="J4029">
        <v>0</v>
      </c>
      <c r="K4029">
        <v>0</v>
      </c>
      <c r="L4029" t="s">
        <v>49</v>
      </c>
      <c r="M4029" t="s">
        <v>49</v>
      </c>
      <c r="N4029" t="s">
        <v>49</v>
      </c>
      <c r="O4029" t="s">
        <v>49</v>
      </c>
      <c r="P4029" t="s">
        <v>49</v>
      </c>
      <c r="Q4029" t="s">
        <v>49</v>
      </c>
      <c r="R4029">
        <v>81</v>
      </c>
    </row>
    <row r="4030" spans="1:18" x14ac:dyDescent="0.25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 t="s">
        <v>18</v>
      </c>
      <c r="H4030" t="s">
        <v>18</v>
      </c>
      <c r="I4030">
        <v>1</v>
      </c>
      <c r="J4030">
        <v>10</v>
      </c>
      <c r="K4030">
        <v>72</v>
      </c>
      <c r="L4030" t="s">
        <v>6334</v>
      </c>
      <c r="M4030" t="s">
        <v>6335</v>
      </c>
      <c r="N4030" t="s">
        <v>49</v>
      </c>
      <c r="O4030" t="s">
        <v>49</v>
      </c>
      <c r="P4030" t="s">
        <v>49</v>
      </c>
      <c r="Q4030" t="s">
        <v>49</v>
      </c>
      <c r="R4030">
        <v>1</v>
      </c>
    </row>
    <row r="4031" spans="1:18" x14ac:dyDescent="0.25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 t="s">
        <v>22</v>
      </c>
      <c r="H4031" t="s">
        <v>22</v>
      </c>
      <c r="I4031">
        <v>2</v>
      </c>
      <c r="J4031">
        <v>6</v>
      </c>
      <c r="K4031">
        <v>72</v>
      </c>
      <c r="L4031" t="s">
        <v>6336</v>
      </c>
      <c r="M4031" t="s">
        <v>6337</v>
      </c>
      <c r="N4031" t="s">
        <v>49</v>
      </c>
      <c r="O4031" t="s">
        <v>49</v>
      </c>
      <c r="P4031" t="s">
        <v>49</v>
      </c>
      <c r="Q4031" t="s">
        <v>49</v>
      </c>
      <c r="R4031">
        <v>1</v>
      </c>
    </row>
    <row r="4032" spans="1:18" x14ac:dyDescent="0.25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 t="s">
        <v>28</v>
      </c>
      <c r="H4032" t="s">
        <v>28</v>
      </c>
      <c r="I4032">
        <v>3</v>
      </c>
      <c r="J4032">
        <v>4</v>
      </c>
      <c r="K4032">
        <v>72</v>
      </c>
      <c r="L4032" t="s">
        <v>6338</v>
      </c>
      <c r="M4032" t="s">
        <v>6339</v>
      </c>
      <c r="N4032" t="s">
        <v>49</v>
      </c>
      <c r="O4032" t="s">
        <v>49</v>
      </c>
      <c r="P4032" t="s">
        <v>49</v>
      </c>
      <c r="Q4032" t="s">
        <v>49</v>
      </c>
      <c r="R4032">
        <v>1</v>
      </c>
    </row>
    <row r="4033" spans="1:18" x14ac:dyDescent="0.25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 t="s">
        <v>36</v>
      </c>
      <c r="H4033" t="s">
        <v>36</v>
      </c>
      <c r="I4033">
        <v>4</v>
      </c>
      <c r="J4033">
        <v>3</v>
      </c>
      <c r="K4033">
        <v>72</v>
      </c>
      <c r="L4033" t="s">
        <v>6340</v>
      </c>
      <c r="M4033" t="s">
        <v>6341</v>
      </c>
      <c r="N4033" t="s">
        <v>49</v>
      </c>
      <c r="O4033" t="s">
        <v>49</v>
      </c>
      <c r="P4033" t="s">
        <v>49</v>
      </c>
      <c r="Q4033" t="s">
        <v>49</v>
      </c>
      <c r="R4033">
        <v>1</v>
      </c>
    </row>
    <row r="4034" spans="1:18" x14ac:dyDescent="0.25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 t="s">
        <v>33</v>
      </c>
      <c r="H4034" t="s">
        <v>33</v>
      </c>
      <c r="I4034">
        <v>5</v>
      </c>
      <c r="J4034">
        <v>2</v>
      </c>
      <c r="K4034">
        <v>72</v>
      </c>
      <c r="L4034" t="s">
        <v>6342</v>
      </c>
      <c r="M4034" t="s">
        <v>6343</v>
      </c>
      <c r="N4034" t="s">
        <v>49</v>
      </c>
      <c r="O4034" t="s">
        <v>49</v>
      </c>
      <c r="P4034" t="s">
        <v>49</v>
      </c>
      <c r="Q4034" t="s">
        <v>49</v>
      </c>
      <c r="R4034">
        <v>1</v>
      </c>
    </row>
    <row r="4035" spans="1:18" x14ac:dyDescent="0.25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 t="s">
        <v>48</v>
      </c>
      <c r="H4035" t="s">
        <v>48</v>
      </c>
      <c r="I4035">
        <v>6</v>
      </c>
      <c r="J4035">
        <v>1</v>
      </c>
      <c r="K4035">
        <v>72</v>
      </c>
      <c r="L4035" t="s">
        <v>6344</v>
      </c>
      <c r="M4035" t="s">
        <v>6345</v>
      </c>
      <c r="N4035" t="s">
        <v>49</v>
      </c>
      <c r="O4035" t="s">
        <v>49</v>
      </c>
      <c r="P4035" t="s">
        <v>49</v>
      </c>
      <c r="Q4035" t="s">
        <v>49</v>
      </c>
      <c r="R4035">
        <v>1</v>
      </c>
    </row>
    <row r="4036" spans="1:18" x14ac:dyDescent="0.25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 t="s">
        <v>40</v>
      </c>
      <c r="H4036" t="s">
        <v>40</v>
      </c>
      <c r="I4036">
        <v>7</v>
      </c>
      <c r="J4036">
        <v>0</v>
      </c>
      <c r="K4036">
        <v>72</v>
      </c>
      <c r="L4036" t="s">
        <v>6346</v>
      </c>
      <c r="M4036" t="s">
        <v>6347</v>
      </c>
      <c r="N4036" t="s">
        <v>49</v>
      </c>
      <c r="O4036" t="s">
        <v>49</v>
      </c>
      <c r="P4036" t="s">
        <v>49</v>
      </c>
      <c r="Q4036" t="s">
        <v>49</v>
      </c>
      <c r="R4036">
        <v>1</v>
      </c>
    </row>
    <row r="4037" spans="1:18" x14ac:dyDescent="0.25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 t="s">
        <v>58</v>
      </c>
      <c r="H4037" t="s">
        <v>58</v>
      </c>
      <c r="I4037">
        <v>8</v>
      </c>
      <c r="J4037">
        <v>0</v>
      </c>
      <c r="K4037">
        <v>72</v>
      </c>
      <c r="L4037" t="s">
        <v>6348</v>
      </c>
      <c r="M4037" t="s">
        <v>6349</v>
      </c>
      <c r="N4037" t="s">
        <v>49</v>
      </c>
      <c r="O4037" t="s">
        <v>49</v>
      </c>
      <c r="P4037" t="s">
        <v>49</v>
      </c>
      <c r="Q4037" t="s">
        <v>49</v>
      </c>
      <c r="R4037">
        <v>1</v>
      </c>
    </row>
    <row r="4038" spans="1:18" x14ac:dyDescent="0.25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 t="s">
        <v>64</v>
      </c>
      <c r="H4038" t="s">
        <v>64</v>
      </c>
      <c r="I4038">
        <v>9</v>
      </c>
      <c r="J4038">
        <v>0</v>
      </c>
      <c r="K4038">
        <v>72</v>
      </c>
      <c r="L4038" t="s">
        <v>6350</v>
      </c>
      <c r="M4038" t="s">
        <v>6351</v>
      </c>
      <c r="N4038" t="s">
        <v>49</v>
      </c>
      <c r="O4038" t="s">
        <v>49</v>
      </c>
      <c r="P4038" t="s">
        <v>49</v>
      </c>
      <c r="Q4038" t="s">
        <v>49</v>
      </c>
      <c r="R4038">
        <v>1</v>
      </c>
    </row>
    <row r="4039" spans="1:18" x14ac:dyDescent="0.25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 t="s">
        <v>84</v>
      </c>
      <c r="H4039" t="s">
        <v>84</v>
      </c>
      <c r="I4039">
        <v>10</v>
      </c>
      <c r="J4039">
        <v>0</v>
      </c>
      <c r="K4039">
        <v>71</v>
      </c>
      <c r="L4039" t="s">
        <v>49</v>
      </c>
      <c r="M4039" t="s">
        <v>49</v>
      </c>
      <c r="N4039" t="s">
        <v>49</v>
      </c>
      <c r="O4039" t="s">
        <v>49</v>
      </c>
      <c r="P4039" t="s">
        <v>49</v>
      </c>
      <c r="Q4039" t="s">
        <v>49</v>
      </c>
      <c r="R4039">
        <v>11</v>
      </c>
    </row>
    <row r="4040" spans="1:18" x14ac:dyDescent="0.25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 t="s">
        <v>80</v>
      </c>
      <c r="H4040" t="s">
        <v>80</v>
      </c>
      <c r="I4040">
        <v>11</v>
      </c>
      <c r="J4040">
        <v>0</v>
      </c>
      <c r="K4040">
        <v>71</v>
      </c>
      <c r="L4040" t="s">
        <v>49</v>
      </c>
      <c r="M4040" t="s">
        <v>49</v>
      </c>
      <c r="N4040" t="s">
        <v>49</v>
      </c>
      <c r="O4040" t="s">
        <v>49</v>
      </c>
      <c r="P4040" t="s">
        <v>49</v>
      </c>
      <c r="Q4040" t="s">
        <v>49</v>
      </c>
      <c r="R4040">
        <v>11</v>
      </c>
    </row>
    <row r="4041" spans="1:18" x14ac:dyDescent="0.25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 t="s">
        <v>55</v>
      </c>
      <c r="H4041" t="s">
        <v>55</v>
      </c>
      <c r="I4041">
        <v>12</v>
      </c>
      <c r="J4041">
        <v>0</v>
      </c>
      <c r="K4041">
        <v>71</v>
      </c>
      <c r="L4041" t="s">
        <v>49</v>
      </c>
      <c r="M4041" t="s">
        <v>49</v>
      </c>
      <c r="N4041" t="s">
        <v>49</v>
      </c>
      <c r="O4041" t="s">
        <v>49</v>
      </c>
      <c r="P4041" t="s">
        <v>49</v>
      </c>
      <c r="Q4041" t="s">
        <v>49</v>
      </c>
      <c r="R4041">
        <v>11</v>
      </c>
    </row>
    <row r="4042" spans="1:18" x14ac:dyDescent="0.25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 t="s">
        <v>68</v>
      </c>
      <c r="H4042" t="s">
        <v>68</v>
      </c>
      <c r="I4042">
        <v>13</v>
      </c>
      <c r="J4042">
        <v>0</v>
      </c>
      <c r="K4042">
        <v>71</v>
      </c>
      <c r="L4042" t="s">
        <v>49</v>
      </c>
      <c r="M4042" t="s">
        <v>49</v>
      </c>
      <c r="N4042" t="s">
        <v>49</v>
      </c>
      <c r="O4042" t="s">
        <v>49</v>
      </c>
      <c r="P4042" t="s">
        <v>49</v>
      </c>
      <c r="Q4042" t="s">
        <v>49</v>
      </c>
      <c r="R4042">
        <v>11</v>
      </c>
    </row>
    <row r="4043" spans="1:18" x14ac:dyDescent="0.2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 t="s">
        <v>51</v>
      </c>
      <c r="H4043" t="s">
        <v>51</v>
      </c>
      <c r="I4043">
        <v>14</v>
      </c>
      <c r="J4043">
        <v>0</v>
      </c>
      <c r="K4043">
        <v>71</v>
      </c>
      <c r="L4043" t="s">
        <v>49</v>
      </c>
      <c r="M4043" t="s">
        <v>49</v>
      </c>
      <c r="N4043" t="s">
        <v>49</v>
      </c>
      <c r="O4043" t="s">
        <v>49</v>
      </c>
      <c r="P4043" t="s">
        <v>49</v>
      </c>
      <c r="Q4043" t="s">
        <v>49</v>
      </c>
      <c r="R4043">
        <v>11</v>
      </c>
    </row>
    <row r="4044" spans="1:18" x14ac:dyDescent="0.25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 t="s">
        <v>63</v>
      </c>
      <c r="H4044" t="s">
        <v>63</v>
      </c>
      <c r="I4044">
        <v>15</v>
      </c>
      <c r="J4044">
        <v>0</v>
      </c>
      <c r="K4044">
        <v>70</v>
      </c>
      <c r="L4044" t="s">
        <v>49</v>
      </c>
      <c r="M4044" t="s">
        <v>49</v>
      </c>
      <c r="N4044" t="s">
        <v>49</v>
      </c>
      <c r="O4044" t="s">
        <v>49</v>
      </c>
      <c r="P4044" t="s">
        <v>49</v>
      </c>
      <c r="Q4044" t="s">
        <v>49</v>
      </c>
      <c r="R4044">
        <v>12</v>
      </c>
    </row>
    <row r="4045" spans="1:18" x14ac:dyDescent="0.25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 t="s">
        <v>74</v>
      </c>
      <c r="H4045" t="s">
        <v>74</v>
      </c>
      <c r="I4045">
        <v>16</v>
      </c>
      <c r="J4045">
        <v>0</v>
      </c>
      <c r="K4045">
        <v>70</v>
      </c>
      <c r="L4045" t="s">
        <v>49</v>
      </c>
      <c r="M4045" t="s">
        <v>49</v>
      </c>
      <c r="N4045" t="s">
        <v>49</v>
      </c>
      <c r="O4045" t="s">
        <v>49</v>
      </c>
      <c r="P4045" t="s">
        <v>49</v>
      </c>
      <c r="Q4045" t="s">
        <v>49</v>
      </c>
      <c r="R4045">
        <v>12</v>
      </c>
    </row>
    <row r="4046" spans="1:18" x14ac:dyDescent="0.25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 t="s">
        <v>87</v>
      </c>
      <c r="H4046" t="s">
        <v>87</v>
      </c>
      <c r="I4046">
        <v>17</v>
      </c>
      <c r="J4046">
        <v>0</v>
      </c>
      <c r="K4046">
        <v>68</v>
      </c>
      <c r="L4046" t="s">
        <v>49</v>
      </c>
      <c r="M4046" t="s">
        <v>49</v>
      </c>
      <c r="N4046" t="s">
        <v>49</v>
      </c>
      <c r="O4046" t="s">
        <v>49</v>
      </c>
      <c r="P4046" t="s">
        <v>49</v>
      </c>
      <c r="Q4046" t="s">
        <v>49</v>
      </c>
      <c r="R4046">
        <v>5</v>
      </c>
    </row>
    <row r="4047" spans="1:18" x14ac:dyDescent="0.25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 t="s">
        <v>83</v>
      </c>
      <c r="H4047" t="s">
        <v>83</v>
      </c>
      <c r="I4047">
        <v>18</v>
      </c>
      <c r="J4047">
        <v>0</v>
      </c>
      <c r="K4047">
        <v>67</v>
      </c>
      <c r="L4047" t="s">
        <v>49</v>
      </c>
      <c r="M4047" t="s">
        <v>49</v>
      </c>
      <c r="N4047" t="s">
        <v>49</v>
      </c>
      <c r="O4047" t="s">
        <v>49</v>
      </c>
      <c r="P4047" t="s">
        <v>49</v>
      </c>
      <c r="Q4047" t="s">
        <v>49</v>
      </c>
      <c r="R4047">
        <v>15</v>
      </c>
    </row>
    <row r="4048" spans="1:18" x14ac:dyDescent="0.25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49</v>
      </c>
      <c r="H4048" t="s">
        <v>62</v>
      </c>
      <c r="I4048">
        <v>19</v>
      </c>
      <c r="J4048">
        <v>0</v>
      </c>
      <c r="K4048">
        <v>52</v>
      </c>
      <c r="L4048" t="s">
        <v>49</v>
      </c>
      <c r="M4048" t="s">
        <v>49</v>
      </c>
      <c r="N4048" t="s">
        <v>49</v>
      </c>
      <c r="O4048" t="s">
        <v>49</v>
      </c>
      <c r="P4048" t="s">
        <v>49</v>
      </c>
      <c r="Q4048" t="s">
        <v>49</v>
      </c>
      <c r="R4048">
        <v>10</v>
      </c>
    </row>
    <row r="4049" spans="1:18" x14ac:dyDescent="0.25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49</v>
      </c>
      <c r="H4049" t="s">
        <v>62</v>
      </c>
      <c r="I4049">
        <v>20</v>
      </c>
      <c r="J4049">
        <v>0</v>
      </c>
      <c r="K4049">
        <v>16</v>
      </c>
      <c r="L4049" t="s">
        <v>49</v>
      </c>
      <c r="M4049" t="s">
        <v>49</v>
      </c>
      <c r="N4049" t="s">
        <v>49</v>
      </c>
      <c r="O4049" t="s">
        <v>49</v>
      </c>
      <c r="P4049" t="s">
        <v>49</v>
      </c>
      <c r="Q4049" t="s">
        <v>49</v>
      </c>
      <c r="R4049">
        <v>22</v>
      </c>
    </row>
    <row r="4050" spans="1:18" x14ac:dyDescent="0.25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49</v>
      </c>
      <c r="H4050" t="s">
        <v>62</v>
      </c>
      <c r="I4050">
        <v>21</v>
      </c>
      <c r="J4050">
        <v>0</v>
      </c>
      <c r="K4050">
        <v>15</v>
      </c>
      <c r="L4050" t="s">
        <v>49</v>
      </c>
      <c r="M4050" t="s">
        <v>49</v>
      </c>
      <c r="N4050" t="s">
        <v>49</v>
      </c>
      <c r="O4050" t="s">
        <v>49</v>
      </c>
      <c r="P4050" t="s">
        <v>49</v>
      </c>
      <c r="Q4050" t="s">
        <v>49</v>
      </c>
      <c r="R4050">
        <v>22</v>
      </c>
    </row>
    <row r="4051" spans="1:18" x14ac:dyDescent="0.25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49</v>
      </c>
      <c r="H4051" t="s">
        <v>62</v>
      </c>
      <c r="I4051">
        <v>22</v>
      </c>
      <c r="J4051">
        <v>0</v>
      </c>
      <c r="K4051">
        <v>0</v>
      </c>
      <c r="L4051" t="s">
        <v>49</v>
      </c>
      <c r="M4051" t="s">
        <v>49</v>
      </c>
      <c r="N4051" t="s">
        <v>49</v>
      </c>
      <c r="O4051" t="s">
        <v>49</v>
      </c>
      <c r="P4051" t="s">
        <v>49</v>
      </c>
      <c r="Q4051" t="s">
        <v>49</v>
      </c>
      <c r="R4051">
        <v>3</v>
      </c>
    </row>
    <row r="4052" spans="1:18" x14ac:dyDescent="0.25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 t="s">
        <v>18</v>
      </c>
      <c r="H4052" t="s">
        <v>18</v>
      </c>
      <c r="I4052">
        <v>1</v>
      </c>
      <c r="J4052">
        <v>10</v>
      </c>
      <c r="K4052">
        <v>72</v>
      </c>
      <c r="L4052" t="s">
        <v>6352</v>
      </c>
      <c r="M4052" t="s">
        <v>6353</v>
      </c>
      <c r="N4052" t="s">
        <v>49</v>
      </c>
      <c r="O4052" t="s">
        <v>49</v>
      </c>
      <c r="P4052" t="s">
        <v>49</v>
      </c>
      <c r="Q4052" t="s">
        <v>49</v>
      </c>
      <c r="R4052">
        <v>1</v>
      </c>
    </row>
    <row r="4053" spans="1:18" x14ac:dyDescent="0.25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 t="s">
        <v>22</v>
      </c>
      <c r="H4053" t="s">
        <v>22</v>
      </c>
      <c r="I4053">
        <v>2</v>
      </c>
      <c r="J4053">
        <v>6</v>
      </c>
      <c r="K4053">
        <v>72</v>
      </c>
      <c r="L4053" t="s">
        <v>6354</v>
      </c>
      <c r="M4053" t="s">
        <v>6355</v>
      </c>
      <c r="N4053" t="s">
        <v>49</v>
      </c>
      <c r="O4053" t="s">
        <v>49</v>
      </c>
      <c r="P4053" t="s">
        <v>49</v>
      </c>
      <c r="Q4053" t="s">
        <v>49</v>
      </c>
      <c r="R4053">
        <v>1</v>
      </c>
    </row>
    <row r="4054" spans="1:18" x14ac:dyDescent="0.25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 t="s">
        <v>28</v>
      </c>
      <c r="H4054" t="s">
        <v>28</v>
      </c>
      <c r="I4054">
        <v>3</v>
      </c>
      <c r="J4054">
        <v>4</v>
      </c>
      <c r="K4054">
        <v>72</v>
      </c>
      <c r="L4054" t="s">
        <v>6356</v>
      </c>
      <c r="M4054" t="s">
        <v>6357</v>
      </c>
      <c r="N4054" t="s">
        <v>49</v>
      </c>
      <c r="O4054" t="s">
        <v>49</v>
      </c>
      <c r="P4054" t="s">
        <v>49</v>
      </c>
      <c r="Q4054" t="s">
        <v>49</v>
      </c>
      <c r="R4054">
        <v>1</v>
      </c>
    </row>
    <row r="4055" spans="1:18" x14ac:dyDescent="0.25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 t="s">
        <v>36</v>
      </c>
      <c r="H4055" t="s">
        <v>36</v>
      </c>
      <c r="I4055">
        <v>4</v>
      </c>
      <c r="J4055">
        <v>3</v>
      </c>
      <c r="K4055">
        <v>72</v>
      </c>
      <c r="L4055" t="s">
        <v>6358</v>
      </c>
      <c r="M4055" t="s">
        <v>6359</v>
      </c>
      <c r="N4055" t="s">
        <v>49</v>
      </c>
      <c r="O4055" t="s">
        <v>49</v>
      </c>
      <c r="P4055" t="s">
        <v>49</v>
      </c>
      <c r="Q4055" t="s">
        <v>49</v>
      </c>
      <c r="R4055">
        <v>1</v>
      </c>
    </row>
    <row r="4056" spans="1:18" x14ac:dyDescent="0.25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 t="s">
        <v>33</v>
      </c>
      <c r="H4056" t="s">
        <v>33</v>
      </c>
      <c r="I4056">
        <v>5</v>
      </c>
      <c r="J4056">
        <v>2</v>
      </c>
      <c r="K4056">
        <v>72</v>
      </c>
      <c r="L4056" t="s">
        <v>6360</v>
      </c>
      <c r="M4056" t="s">
        <v>6361</v>
      </c>
      <c r="N4056" t="s">
        <v>49</v>
      </c>
      <c r="O4056" t="s">
        <v>49</v>
      </c>
      <c r="P4056" t="s">
        <v>49</v>
      </c>
      <c r="Q4056" t="s">
        <v>49</v>
      </c>
      <c r="R4056">
        <v>1</v>
      </c>
    </row>
    <row r="4057" spans="1:18" x14ac:dyDescent="0.25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 t="s">
        <v>48</v>
      </c>
      <c r="H4057" t="s">
        <v>48</v>
      </c>
      <c r="I4057">
        <v>6</v>
      </c>
      <c r="J4057">
        <v>1</v>
      </c>
      <c r="K4057">
        <v>72</v>
      </c>
      <c r="L4057" t="s">
        <v>6362</v>
      </c>
      <c r="M4057" t="s">
        <v>6363</v>
      </c>
      <c r="N4057" t="s">
        <v>49</v>
      </c>
      <c r="O4057" t="s">
        <v>49</v>
      </c>
      <c r="P4057" t="s">
        <v>49</v>
      </c>
      <c r="Q4057" t="s">
        <v>49</v>
      </c>
      <c r="R4057">
        <v>1</v>
      </c>
    </row>
    <row r="4058" spans="1:18" x14ac:dyDescent="0.25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 t="s">
        <v>40</v>
      </c>
      <c r="H4058" t="s">
        <v>40</v>
      </c>
      <c r="I4058">
        <v>7</v>
      </c>
      <c r="J4058">
        <v>0</v>
      </c>
      <c r="K4058">
        <v>72</v>
      </c>
      <c r="L4058" t="s">
        <v>6364</v>
      </c>
      <c r="M4058" t="s">
        <v>6365</v>
      </c>
      <c r="N4058" t="s">
        <v>49</v>
      </c>
      <c r="O4058" t="s">
        <v>49</v>
      </c>
      <c r="P4058" t="s">
        <v>49</v>
      </c>
      <c r="Q4058" t="s">
        <v>49</v>
      </c>
      <c r="R4058">
        <v>1</v>
      </c>
    </row>
    <row r="4059" spans="1:18" x14ac:dyDescent="0.2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 t="s">
        <v>58</v>
      </c>
      <c r="H4059" t="s">
        <v>58</v>
      </c>
      <c r="I4059">
        <v>8</v>
      </c>
      <c r="J4059">
        <v>0</v>
      </c>
      <c r="K4059">
        <v>71</v>
      </c>
      <c r="L4059" t="s">
        <v>49</v>
      </c>
      <c r="M4059" t="s">
        <v>49</v>
      </c>
      <c r="N4059" t="s">
        <v>49</v>
      </c>
      <c r="O4059" t="s">
        <v>49</v>
      </c>
      <c r="P4059" t="s">
        <v>49</v>
      </c>
      <c r="Q4059" t="s">
        <v>49</v>
      </c>
      <c r="R4059">
        <v>11</v>
      </c>
    </row>
    <row r="4060" spans="1:18" x14ac:dyDescent="0.25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 t="s">
        <v>64</v>
      </c>
      <c r="H4060" t="s">
        <v>64</v>
      </c>
      <c r="I4060">
        <v>9</v>
      </c>
      <c r="J4060">
        <v>0</v>
      </c>
      <c r="K4060">
        <v>71</v>
      </c>
      <c r="L4060" t="s">
        <v>49</v>
      </c>
      <c r="M4060" t="s">
        <v>49</v>
      </c>
      <c r="N4060" t="s">
        <v>49</v>
      </c>
      <c r="O4060" t="s">
        <v>49</v>
      </c>
      <c r="P4060" t="s">
        <v>49</v>
      </c>
      <c r="Q4060" t="s">
        <v>49</v>
      </c>
      <c r="R4060">
        <v>11</v>
      </c>
    </row>
    <row r="4061" spans="1:18" x14ac:dyDescent="0.25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 t="s">
        <v>84</v>
      </c>
      <c r="H4061" t="s">
        <v>84</v>
      </c>
      <c r="I4061">
        <v>10</v>
      </c>
      <c r="J4061">
        <v>0</v>
      </c>
      <c r="K4061">
        <v>66</v>
      </c>
      <c r="L4061" t="s">
        <v>49</v>
      </c>
      <c r="M4061" t="s">
        <v>49</v>
      </c>
      <c r="N4061" t="s">
        <v>49</v>
      </c>
      <c r="O4061" t="s">
        <v>49</v>
      </c>
      <c r="P4061" t="s">
        <v>49</v>
      </c>
      <c r="Q4061" t="s">
        <v>49</v>
      </c>
      <c r="R4061">
        <v>5</v>
      </c>
    </row>
    <row r="4062" spans="1:18" x14ac:dyDescent="0.25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49</v>
      </c>
      <c r="H4062" t="s">
        <v>62</v>
      </c>
      <c r="I4062">
        <v>11</v>
      </c>
      <c r="J4062">
        <v>0</v>
      </c>
      <c r="K4062">
        <v>63</v>
      </c>
      <c r="L4062" t="s">
        <v>49</v>
      </c>
      <c r="M4062" t="s">
        <v>49</v>
      </c>
      <c r="N4062" t="s">
        <v>49</v>
      </c>
      <c r="O4062" t="s">
        <v>49</v>
      </c>
      <c r="P4062" t="s">
        <v>49</v>
      </c>
      <c r="Q4062" t="s">
        <v>49</v>
      </c>
      <c r="R4062">
        <v>20</v>
      </c>
    </row>
    <row r="4063" spans="1:18" x14ac:dyDescent="0.25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49</v>
      </c>
      <c r="H4063" t="s">
        <v>62</v>
      </c>
      <c r="I4063">
        <v>12</v>
      </c>
      <c r="J4063">
        <v>0</v>
      </c>
      <c r="K4063">
        <v>50</v>
      </c>
      <c r="L4063" t="s">
        <v>49</v>
      </c>
      <c r="M4063" t="s">
        <v>49</v>
      </c>
      <c r="N4063" t="s">
        <v>49</v>
      </c>
      <c r="O4063" t="s">
        <v>49</v>
      </c>
      <c r="P4063" t="s">
        <v>49</v>
      </c>
      <c r="Q4063" t="s">
        <v>49</v>
      </c>
      <c r="R4063">
        <v>5</v>
      </c>
    </row>
    <row r="4064" spans="1:18" x14ac:dyDescent="0.25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49</v>
      </c>
      <c r="H4064" t="s">
        <v>62</v>
      </c>
      <c r="I4064">
        <v>13</v>
      </c>
      <c r="J4064">
        <v>0</v>
      </c>
      <c r="K4064">
        <v>49</v>
      </c>
      <c r="L4064" t="s">
        <v>49</v>
      </c>
      <c r="M4064" t="s">
        <v>49</v>
      </c>
      <c r="N4064" t="s">
        <v>49</v>
      </c>
      <c r="O4064" t="s">
        <v>49</v>
      </c>
      <c r="P4064" t="s">
        <v>49</v>
      </c>
      <c r="Q4064" t="s">
        <v>49</v>
      </c>
      <c r="R4064">
        <v>5</v>
      </c>
    </row>
    <row r="4065" spans="1:18" x14ac:dyDescent="0.25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49</v>
      </c>
      <c r="H4065" t="s">
        <v>62</v>
      </c>
      <c r="I4065">
        <v>14</v>
      </c>
      <c r="J4065">
        <v>0</v>
      </c>
      <c r="K4065">
        <v>43</v>
      </c>
      <c r="L4065" t="s">
        <v>49</v>
      </c>
      <c r="M4065" t="s">
        <v>49</v>
      </c>
      <c r="N4065" t="s">
        <v>49</v>
      </c>
      <c r="O4065" t="s">
        <v>49</v>
      </c>
      <c r="P4065" t="s">
        <v>49</v>
      </c>
      <c r="Q4065" t="s">
        <v>49</v>
      </c>
      <c r="R4065">
        <v>5</v>
      </c>
    </row>
    <row r="4066" spans="1:18" x14ac:dyDescent="0.25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49</v>
      </c>
      <c r="H4066" t="s">
        <v>62</v>
      </c>
      <c r="I4066">
        <v>15</v>
      </c>
      <c r="J4066">
        <v>0</v>
      </c>
      <c r="K4066">
        <v>37</v>
      </c>
      <c r="L4066" t="s">
        <v>49</v>
      </c>
      <c r="M4066" t="s">
        <v>49</v>
      </c>
      <c r="N4066" t="s">
        <v>49</v>
      </c>
      <c r="O4066" t="s">
        <v>49</v>
      </c>
      <c r="P4066" t="s">
        <v>49</v>
      </c>
      <c r="Q4066" t="s">
        <v>49</v>
      </c>
      <c r="R4066">
        <v>20</v>
      </c>
    </row>
    <row r="4067" spans="1:18" x14ac:dyDescent="0.25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49</v>
      </c>
      <c r="H4067" t="s">
        <v>62</v>
      </c>
      <c r="I4067">
        <v>16</v>
      </c>
      <c r="J4067">
        <v>0</v>
      </c>
      <c r="K4067">
        <v>33</v>
      </c>
      <c r="L4067" t="s">
        <v>49</v>
      </c>
      <c r="M4067" t="s">
        <v>49</v>
      </c>
      <c r="N4067" t="s">
        <v>49</v>
      </c>
      <c r="O4067" t="s">
        <v>49</v>
      </c>
      <c r="P4067" t="s">
        <v>49</v>
      </c>
      <c r="Q4067" t="s">
        <v>49</v>
      </c>
      <c r="R4067">
        <v>5</v>
      </c>
    </row>
    <row r="4068" spans="1:18" x14ac:dyDescent="0.25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49</v>
      </c>
      <c r="H4068" t="s">
        <v>62</v>
      </c>
      <c r="I4068">
        <v>17</v>
      </c>
      <c r="J4068">
        <v>0</v>
      </c>
      <c r="K4068">
        <v>24</v>
      </c>
      <c r="L4068" t="s">
        <v>49</v>
      </c>
      <c r="M4068" t="s">
        <v>49</v>
      </c>
      <c r="N4068" t="s">
        <v>49</v>
      </c>
      <c r="O4068" t="s">
        <v>49</v>
      </c>
      <c r="P4068" t="s">
        <v>49</v>
      </c>
      <c r="Q4068" t="s">
        <v>49</v>
      </c>
      <c r="R4068">
        <v>4</v>
      </c>
    </row>
    <row r="4069" spans="1:18" x14ac:dyDescent="0.25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49</v>
      </c>
      <c r="H4069" t="s">
        <v>62</v>
      </c>
      <c r="I4069">
        <v>18</v>
      </c>
      <c r="J4069">
        <v>0</v>
      </c>
      <c r="K4069">
        <v>24</v>
      </c>
      <c r="L4069" t="s">
        <v>49</v>
      </c>
      <c r="M4069" t="s">
        <v>49</v>
      </c>
      <c r="N4069" t="s">
        <v>49</v>
      </c>
      <c r="O4069" t="s">
        <v>49</v>
      </c>
      <c r="P4069" t="s">
        <v>49</v>
      </c>
      <c r="Q4069" t="s">
        <v>49</v>
      </c>
      <c r="R4069">
        <v>9</v>
      </c>
    </row>
    <row r="4070" spans="1:18" x14ac:dyDescent="0.25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49</v>
      </c>
      <c r="H4070" t="s">
        <v>62</v>
      </c>
      <c r="I4070">
        <v>19</v>
      </c>
      <c r="J4070">
        <v>0</v>
      </c>
      <c r="K4070">
        <v>18</v>
      </c>
      <c r="L4070" t="s">
        <v>49</v>
      </c>
      <c r="M4070" t="s">
        <v>49</v>
      </c>
      <c r="N4070" t="s">
        <v>49</v>
      </c>
      <c r="O4070" t="s">
        <v>49</v>
      </c>
      <c r="P4070" t="s">
        <v>49</v>
      </c>
      <c r="Q4070" t="s">
        <v>49</v>
      </c>
      <c r="R4070">
        <v>10</v>
      </c>
    </row>
    <row r="4071" spans="1:18" x14ac:dyDescent="0.25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49</v>
      </c>
      <c r="H4071" t="s">
        <v>62</v>
      </c>
      <c r="I4071">
        <v>20</v>
      </c>
      <c r="J4071">
        <v>0</v>
      </c>
      <c r="K4071">
        <v>5</v>
      </c>
      <c r="L4071" t="s">
        <v>49</v>
      </c>
      <c r="M4071" t="s">
        <v>49</v>
      </c>
      <c r="N4071" t="s">
        <v>49</v>
      </c>
      <c r="O4071" t="s">
        <v>49</v>
      </c>
      <c r="P4071" t="s">
        <v>49</v>
      </c>
      <c r="Q4071" t="s">
        <v>49</v>
      </c>
      <c r="R4071">
        <v>8</v>
      </c>
    </row>
    <row r="4072" spans="1:18" x14ac:dyDescent="0.25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49</v>
      </c>
      <c r="H4072" t="s">
        <v>62</v>
      </c>
      <c r="I4072">
        <v>21</v>
      </c>
      <c r="J4072">
        <v>0</v>
      </c>
      <c r="K4072">
        <v>0</v>
      </c>
      <c r="L4072" t="s">
        <v>49</v>
      </c>
      <c r="M4072" t="s">
        <v>49</v>
      </c>
      <c r="N4072" t="s">
        <v>49</v>
      </c>
      <c r="O4072" t="s">
        <v>49</v>
      </c>
      <c r="P4072" t="s">
        <v>49</v>
      </c>
      <c r="Q4072" t="s">
        <v>49</v>
      </c>
      <c r="R4072">
        <v>4</v>
      </c>
    </row>
    <row r="4073" spans="1:18" x14ac:dyDescent="0.25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49</v>
      </c>
      <c r="H4073" t="s">
        <v>62</v>
      </c>
      <c r="I4073">
        <v>22</v>
      </c>
      <c r="J4073">
        <v>0</v>
      </c>
      <c r="K4073">
        <v>0</v>
      </c>
      <c r="L4073" t="s">
        <v>49</v>
      </c>
      <c r="M4073" t="s">
        <v>49</v>
      </c>
      <c r="N4073" t="s">
        <v>49</v>
      </c>
      <c r="O4073" t="s">
        <v>49</v>
      </c>
      <c r="P4073" t="s">
        <v>49</v>
      </c>
      <c r="Q4073" t="s">
        <v>49</v>
      </c>
      <c r="R4073">
        <v>4</v>
      </c>
    </row>
    <row r="4074" spans="1:18" x14ac:dyDescent="0.25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 t="s">
        <v>18</v>
      </c>
      <c r="H4074" t="s">
        <v>18</v>
      </c>
      <c r="I4074">
        <v>1</v>
      </c>
      <c r="J4074">
        <v>10</v>
      </c>
      <c r="K4074">
        <v>62</v>
      </c>
      <c r="L4074" t="s">
        <v>6366</v>
      </c>
      <c r="M4074" t="s">
        <v>6367</v>
      </c>
      <c r="N4074" t="s">
        <v>49</v>
      </c>
      <c r="O4074" t="s">
        <v>49</v>
      </c>
      <c r="P4074" t="s">
        <v>49</v>
      </c>
      <c r="Q4074" t="s">
        <v>49</v>
      </c>
      <c r="R4074">
        <v>1</v>
      </c>
    </row>
    <row r="4075" spans="1:18" x14ac:dyDescent="0.25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 t="s">
        <v>22</v>
      </c>
      <c r="H4075" t="s">
        <v>22</v>
      </c>
      <c r="I4075">
        <v>2</v>
      </c>
      <c r="J4075">
        <v>6</v>
      </c>
      <c r="K4075">
        <v>62</v>
      </c>
      <c r="L4075" t="s">
        <v>6368</v>
      </c>
      <c r="M4075" t="s">
        <v>6369</v>
      </c>
      <c r="N4075" t="s">
        <v>49</v>
      </c>
      <c r="O4075" t="s">
        <v>49</v>
      </c>
      <c r="P4075" t="s">
        <v>49</v>
      </c>
      <c r="Q4075" t="s">
        <v>49</v>
      </c>
      <c r="R4075">
        <v>1</v>
      </c>
    </row>
    <row r="4076" spans="1:18" x14ac:dyDescent="0.25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 t="s">
        <v>28</v>
      </c>
      <c r="H4076" t="s">
        <v>28</v>
      </c>
      <c r="I4076">
        <v>3</v>
      </c>
      <c r="J4076">
        <v>4</v>
      </c>
      <c r="K4076">
        <v>62</v>
      </c>
      <c r="L4076" t="s">
        <v>6370</v>
      </c>
      <c r="M4076" t="s">
        <v>6371</v>
      </c>
      <c r="N4076" t="s">
        <v>49</v>
      </c>
      <c r="O4076" t="s">
        <v>49</v>
      </c>
      <c r="P4076" t="s">
        <v>49</v>
      </c>
      <c r="Q4076" t="s">
        <v>49</v>
      </c>
      <c r="R4076">
        <v>1</v>
      </c>
    </row>
    <row r="4077" spans="1:18" x14ac:dyDescent="0.25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 t="s">
        <v>36</v>
      </c>
      <c r="H4077" t="s">
        <v>36</v>
      </c>
      <c r="I4077">
        <v>4</v>
      </c>
      <c r="J4077">
        <v>3</v>
      </c>
      <c r="K4077">
        <v>62</v>
      </c>
      <c r="L4077" t="s">
        <v>6372</v>
      </c>
      <c r="M4077" t="s">
        <v>6373</v>
      </c>
      <c r="N4077" t="s">
        <v>49</v>
      </c>
      <c r="O4077" t="s">
        <v>49</v>
      </c>
      <c r="P4077" t="s">
        <v>49</v>
      </c>
      <c r="Q4077" t="s">
        <v>49</v>
      </c>
      <c r="R4077">
        <v>1</v>
      </c>
    </row>
    <row r="4078" spans="1:18" x14ac:dyDescent="0.25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 t="s">
        <v>33</v>
      </c>
      <c r="H4078" t="s">
        <v>33</v>
      </c>
      <c r="I4078">
        <v>5</v>
      </c>
      <c r="J4078">
        <v>2</v>
      </c>
      <c r="K4078">
        <v>61</v>
      </c>
      <c r="L4078" t="s">
        <v>49</v>
      </c>
      <c r="M4078" t="s">
        <v>49</v>
      </c>
      <c r="N4078" t="s">
        <v>49</v>
      </c>
      <c r="O4078" t="s">
        <v>49</v>
      </c>
      <c r="P4078" t="s">
        <v>49</v>
      </c>
      <c r="Q4078" t="s">
        <v>49</v>
      </c>
      <c r="R4078">
        <v>11</v>
      </c>
    </row>
    <row r="4079" spans="1:18" x14ac:dyDescent="0.25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 t="s">
        <v>48</v>
      </c>
      <c r="H4079" t="s">
        <v>48</v>
      </c>
      <c r="I4079">
        <v>6</v>
      </c>
      <c r="J4079">
        <v>1</v>
      </c>
      <c r="K4079">
        <v>61</v>
      </c>
      <c r="L4079" t="s">
        <v>49</v>
      </c>
      <c r="M4079" t="s">
        <v>49</v>
      </c>
      <c r="N4079" t="s">
        <v>49</v>
      </c>
      <c r="O4079" t="s">
        <v>49</v>
      </c>
      <c r="P4079" t="s">
        <v>49</v>
      </c>
      <c r="Q4079" t="s">
        <v>49</v>
      </c>
      <c r="R4079">
        <v>11</v>
      </c>
    </row>
    <row r="4080" spans="1:18" x14ac:dyDescent="0.25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 t="s">
        <v>40</v>
      </c>
      <c r="H4080" t="s">
        <v>40</v>
      </c>
      <c r="I4080">
        <v>7</v>
      </c>
      <c r="J4080">
        <v>0</v>
      </c>
      <c r="K4080">
        <v>61</v>
      </c>
      <c r="L4080" t="s">
        <v>49</v>
      </c>
      <c r="M4080" t="s">
        <v>49</v>
      </c>
      <c r="N4080" t="s">
        <v>49</v>
      </c>
      <c r="O4080" t="s">
        <v>49</v>
      </c>
      <c r="P4080" t="s">
        <v>49</v>
      </c>
      <c r="Q4080" t="s">
        <v>49</v>
      </c>
      <c r="R4080">
        <v>11</v>
      </c>
    </row>
    <row r="4081" spans="1:18" x14ac:dyDescent="0.25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 t="s">
        <v>58</v>
      </c>
      <c r="H4081" t="s">
        <v>58</v>
      </c>
      <c r="I4081">
        <v>8</v>
      </c>
      <c r="J4081">
        <v>0</v>
      </c>
      <c r="K4081">
        <v>61</v>
      </c>
      <c r="L4081" t="s">
        <v>49</v>
      </c>
      <c r="M4081" t="s">
        <v>49</v>
      </c>
      <c r="N4081" t="s">
        <v>49</v>
      </c>
      <c r="O4081" t="s">
        <v>49</v>
      </c>
      <c r="P4081" t="s">
        <v>49</v>
      </c>
      <c r="Q4081" t="s">
        <v>49</v>
      </c>
      <c r="R4081">
        <v>11</v>
      </c>
    </row>
    <row r="4082" spans="1:18" x14ac:dyDescent="0.2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 t="s">
        <v>64</v>
      </c>
      <c r="H4082" t="s">
        <v>64</v>
      </c>
      <c r="I4082">
        <v>9</v>
      </c>
      <c r="J4082">
        <v>0</v>
      </c>
      <c r="K4082">
        <v>60</v>
      </c>
      <c r="L4082" t="s">
        <v>49</v>
      </c>
      <c r="M4082" t="s">
        <v>49</v>
      </c>
      <c r="N4082" t="s">
        <v>49</v>
      </c>
      <c r="O4082" t="s">
        <v>49</v>
      </c>
      <c r="P4082" t="s">
        <v>49</v>
      </c>
      <c r="Q4082" t="s">
        <v>49</v>
      </c>
      <c r="R4082">
        <v>12</v>
      </c>
    </row>
    <row r="4083" spans="1:18" x14ac:dyDescent="0.25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 t="s">
        <v>84</v>
      </c>
      <c r="H4083" t="s">
        <v>84</v>
      </c>
      <c r="I4083">
        <v>10</v>
      </c>
      <c r="J4083">
        <v>0</v>
      </c>
      <c r="K4083">
        <v>60</v>
      </c>
      <c r="L4083" t="s">
        <v>49</v>
      </c>
      <c r="M4083" t="s">
        <v>49</v>
      </c>
      <c r="N4083" t="s">
        <v>49</v>
      </c>
      <c r="O4083" t="s">
        <v>49</v>
      </c>
      <c r="P4083" t="s">
        <v>49</v>
      </c>
      <c r="Q4083" t="s">
        <v>49</v>
      </c>
      <c r="R4083">
        <v>12</v>
      </c>
    </row>
    <row r="4084" spans="1:18" x14ac:dyDescent="0.25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 t="s">
        <v>80</v>
      </c>
      <c r="H4084" t="s">
        <v>80</v>
      </c>
      <c r="I4084">
        <v>11</v>
      </c>
      <c r="J4084">
        <v>0</v>
      </c>
      <c r="K4084">
        <v>59</v>
      </c>
      <c r="L4084" t="s">
        <v>49</v>
      </c>
      <c r="M4084" t="s">
        <v>49</v>
      </c>
      <c r="N4084" t="s">
        <v>49</v>
      </c>
      <c r="O4084" t="s">
        <v>49</v>
      </c>
      <c r="P4084" t="s">
        <v>49</v>
      </c>
      <c r="Q4084" t="s">
        <v>49</v>
      </c>
      <c r="R4084">
        <v>13</v>
      </c>
    </row>
    <row r="4085" spans="1:18" x14ac:dyDescent="0.25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49</v>
      </c>
      <c r="H4085" t="s">
        <v>62</v>
      </c>
      <c r="I4085">
        <v>12</v>
      </c>
      <c r="J4085">
        <v>0</v>
      </c>
      <c r="K4085">
        <v>53</v>
      </c>
      <c r="L4085" t="s">
        <v>49</v>
      </c>
      <c r="M4085" t="s">
        <v>49</v>
      </c>
      <c r="N4085" t="s">
        <v>49</v>
      </c>
      <c r="O4085" t="s">
        <v>49</v>
      </c>
      <c r="P4085" t="s">
        <v>49</v>
      </c>
      <c r="Q4085" t="s">
        <v>49</v>
      </c>
      <c r="R4085">
        <v>6</v>
      </c>
    </row>
    <row r="4086" spans="1:18" x14ac:dyDescent="0.25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49</v>
      </c>
      <c r="H4086" t="s">
        <v>62</v>
      </c>
      <c r="I4086">
        <v>13</v>
      </c>
      <c r="J4086">
        <v>0</v>
      </c>
      <c r="K4086">
        <v>40</v>
      </c>
      <c r="L4086" t="s">
        <v>49</v>
      </c>
      <c r="M4086" t="s">
        <v>49</v>
      </c>
      <c r="N4086" t="s">
        <v>49</v>
      </c>
      <c r="O4086" t="s">
        <v>49</v>
      </c>
      <c r="P4086" t="s">
        <v>49</v>
      </c>
      <c r="Q4086" t="s">
        <v>49</v>
      </c>
      <c r="R4086">
        <v>6</v>
      </c>
    </row>
    <row r="4087" spans="1:18" x14ac:dyDescent="0.25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49</v>
      </c>
      <c r="H4087" t="s">
        <v>62</v>
      </c>
      <c r="I4087">
        <v>14</v>
      </c>
      <c r="J4087">
        <v>0</v>
      </c>
      <c r="K4087">
        <v>38</v>
      </c>
      <c r="L4087" t="s">
        <v>49</v>
      </c>
      <c r="M4087" t="s">
        <v>49</v>
      </c>
      <c r="N4087" t="s">
        <v>49</v>
      </c>
      <c r="O4087" t="s">
        <v>49</v>
      </c>
      <c r="P4087" t="s">
        <v>49</v>
      </c>
      <c r="Q4087" t="s">
        <v>49</v>
      </c>
      <c r="R4087">
        <v>5</v>
      </c>
    </row>
    <row r="4088" spans="1:18" x14ac:dyDescent="0.25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49</v>
      </c>
      <c r="H4088" t="s">
        <v>62</v>
      </c>
      <c r="I4088">
        <v>15</v>
      </c>
      <c r="J4088">
        <v>0</v>
      </c>
      <c r="K4088">
        <v>32</v>
      </c>
      <c r="L4088" t="s">
        <v>49</v>
      </c>
      <c r="M4088" t="s">
        <v>49</v>
      </c>
      <c r="N4088" t="s">
        <v>49</v>
      </c>
      <c r="O4088" t="s">
        <v>49</v>
      </c>
      <c r="P4088" t="s">
        <v>49</v>
      </c>
      <c r="Q4088" t="s">
        <v>49</v>
      </c>
      <c r="R4088">
        <v>5</v>
      </c>
    </row>
    <row r="4089" spans="1:18" x14ac:dyDescent="0.25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49</v>
      </c>
      <c r="H4089" t="s">
        <v>62</v>
      </c>
      <c r="I4089">
        <v>16</v>
      </c>
      <c r="J4089">
        <v>0</v>
      </c>
      <c r="K4089">
        <v>18</v>
      </c>
      <c r="L4089" t="s">
        <v>49</v>
      </c>
      <c r="M4089" t="s">
        <v>49</v>
      </c>
      <c r="N4089" t="s">
        <v>49</v>
      </c>
      <c r="O4089" t="s">
        <v>49</v>
      </c>
      <c r="P4089" t="s">
        <v>49</v>
      </c>
      <c r="Q4089" t="s">
        <v>49</v>
      </c>
      <c r="R4089">
        <v>10</v>
      </c>
    </row>
    <row r="4090" spans="1:18" x14ac:dyDescent="0.25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49</v>
      </c>
      <c r="H4090" t="s">
        <v>62</v>
      </c>
      <c r="I4090">
        <v>17</v>
      </c>
      <c r="J4090">
        <v>0</v>
      </c>
      <c r="K4090">
        <v>17</v>
      </c>
      <c r="L4090" t="s">
        <v>49</v>
      </c>
      <c r="M4090" t="s">
        <v>49</v>
      </c>
      <c r="N4090" t="s">
        <v>49</v>
      </c>
      <c r="O4090" t="s">
        <v>49</v>
      </c>
      <c r="P4090" t="s">
        <v>49</v>
      </c>
      <c r="Q4090" t="s">
        <v>49</v>
      </c>
      <c r="R4090">
        <v>7</v>
      </c>
    </row>
    <row r="4091" spans="1:18" x14ac:dyDescent="0.25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49</v>
      </c>
      <c r="H4091" t="s">
        <v>62</v>
      </c>
      <c r="I4091">
        <v>18</v>
      </c>
      <c r="J4091">
        <v>0</v>
      </c>
      <c r="K4091">
        <v>11</v>
      </c>
      <c r="L4091" t="s">
        <v>49</v>
      </c>
      <c r="M4091" t="s">
        <v>49</v>
      </c>
      <c r="N4091" t="s">
        <v>49</v>
      </c>
      <c r="O4091" t="s">
        <v>49</v>
      </c>
      <c r="P4091" t="s">
        <v>49</v>
      </c>
      <c r="Q4091" t="s">
        <v>49</v>
      </c>
      <c r="R4091">
        <v>4</v>
      </c>
    </row>
    <row r="4092" spans="1:18" x14ac:dyDescent="0.25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49</v>
      </c>
      <c r="H4092" t="s">
        <v>62</v>
      </c>
      <c r="I4092">
        <v>19</v>
      </c>
      <c r="J4092">
        <v>0</v>
      </c>
      <c r="K4092">
        <v>11</v>
      </c>
      <c r="L4092" t="s">
        <v>49</v>
      </c>
      <c r="M4092" t="s">
        <v>49</v>
      </c>
      <c r="N4092" t="s">
        <v>49</v>
      </c>
      <c r="O4092" t="s">
        <v>49</v>
      </c>
      <c r="P4092" t="s">
        <v>49</v>
      </c>
      <c r="Q4092" t="s">
        <v>49</v>
      </c>
      <c r="R4092">
        <v>4</v>
      </c>
    </row>
    <row r="4093" spans="1:18" x14ac:dyDescent="0.25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49</v>
      </c>
      <c r="H4093" t="s">
        <v>62</v>
      </c>
      <c r="I4093">
        <v>20</v>
      </c>
      <c r="J4093">
        <v>0</v>
      </c>
      <c r="K4093">
        <v>4</v>
      </c>
      <c r="L4093" t="s">
        <v>49</v>
      </c>
      <c r="M4093" t="s">
        <v>49</v>
      </c>
      <c r="N4093" t="s">
        <v>49</v>
      </c>
      <c r="O4093" t="s">
        <v>49</v>
      </c>
      <c r="P4093" t="s">
        <v>49</v>
      </c>
      <c r="Q4093" t="s">
        <v>49</v>
      </c>
      <c r="R4093">
        <v>20</v>
      </c>
    </row>
    <row r="4094" spans="1:18" x14ac:dyDescent="0.25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49</v>
      </c>
      <c r="H4094" t="s">
        <v>62</v>
      </c>
      <c r="I4094">
        <v>21</v>
      </c>
      <c r="J4094">
        <v>0</v>
      </c>
      <c r="K4094">
        <v>2</v>
      </c>
      <c r="L4094" t="s">
        <v>49</v>
      </c>
      <c r="M4094" t="s">
        <v>49</v>
      </c>
      <c r="N4094" t="s">
        <v>49</v>
      </c>
      <c r="O4094" t="s">
        <v>49</v>
      </c>
      <c r="P4094" t="s">
        <v>49</v>
      </c>
      <c r="Q4094" t="s">
        <v>49</v>
      </c>
      <c r="R4094">
        <v>20</v>
      </c>
    </row>
    <row r="4095" spans="1:18" x14ac:dyDescent="0.25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49</v>
      </c>
      <c r="H4095" t="s">
        <v>3361</v>
      </c>
      <c r="I4095">
        <v>22</v>
      </c>
      <c r="J4095">
        <v>0</v>
      </c>
      <c r="K4095">
        <v>0</v>
      </c>
      <c r="L4095" t="s">
        <v>49</v>
      </c>
      <c r="M4095" t="s">
        <v>49</v>
      </c>
      <c r="N4095" t="s">
        <v>49</v>
      </c>
      <c r="O4095" t="s">
        <v>49</v>
      </c>
      <c r="P4095" t="s">
        <v>49</v>
      </c>
      <c r="Q4095" t="s">
        <v>49</v>
      </c>
      <c r="R4095">
        <v>6</v>
      </c>
    </row>
    <row r="4096" spans="1:18" x14ac:dyDescent="0.25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 t="s">
        <v>18</v>
      </c>
      <c r="H4096" t="s">
        <v>18</v>
      </c>
      <c r="I4096">
        <v>1</v>
      </c>
      <c r="J4096">
        <v>10</v>
      </c>
      <c r="K4096">
        <v>62</v>
      </c>
      <c r="L4096" t="s">
        <v>6374</v>
      </c>
      <c r="M4096" t="s">
        <v>6375</v>
      </c>
      <c r="N4096" t="s">
        <v>49</v>
      </c>
      <c r="O4096" t="s">
        <v>49</v>
      </c>
      <c r="P4096" t="s">
        <v>49</v>
      </c>
      <c r="Q4096" t="s">
        <v>49</v>
      </c>
      <c r="R4096">
        <v>1</v>
      </c>
    </row>
    <row r="4097" spans="1:18" x14ac:dyDescent="0.25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 t="s">
        <v>22</v>
      </c>
      <c r="H4097" t="s">
        <v>22</v>
      </c>
      <c r="I4097">
        <v>2</v>
      </c>
      <c r="J4097">
        <v>6</v>
      </c>
      <c r="K4097">
        <v>62</v>
      </c>
      <c r="L4097" t="s">
        <v>6376</v>
      </c>
      <c r="M4097" t="s">
        <v>6377</v>
      </c>
      <c r="N4097" t="s">
        <v>49</v>
      </c>
      <c r="O4097" t="s">
        <v>49</v>
      </c>
      <c r="P4097" t="s">
        <v>49</v>
      </c>
      <c r="Q4097" t="s">
        <v>49</v>
      </c>
      <c r="R4097">
        <v>1</v>
      </c>
    </row>
    <row r="4098" spans="1:18" x14ac:dyDescent="0.25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 t="s">
        <v>28</v>
      </c>
      <c r="H4098" t="s">
        <v>28</v>
      </c>
      <c r="I4098">
        <v>3</v>
      </c>
      <c r="J4098">
        <v>4</v>
      </c>
      <c r="K4098">
        <v>62</v>
      </c>
      <c r="L4098" t="s">
        <v>6378</v>
      </c>
      <c r="M4098" t="s">
        <v>6379</v>
      </c>
      <c r="N4098" t="s">
        <v>49</v>
      </c>
      <c r="O4098" t="s">
        <v>49</v>
      </c>
      <c r="P4098" t="s">
        <v>49</v>
      </c>
      <c r="Q4098" t="s">
        <v>49</v>
      </c>
      <c r="R4098">
        <v>1</v>
      </c>
    </row>
    <row r="4099" spans="1:18" x14ac:dyDescent="0.25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 t="s">
        <v>36</v>
      </c>
      <c r="H4099" t="s">
        <v>36</v>
      </c>
      <c r="I4099">
        <v>4</v>
      </c>
      <c r="J4099">
        <v>3</v>
      </c>
      <c r="K4099">
        <v>62</v>
      </c>
      <c r="L4099" t="s">
        <v>6380</v>
      </c>
      <c r="M4099" t="s">
        <v>6381</v>
      </c>
      <c r="N4099" t="s">
        <v>49</v>
      </c>
      <c r="O4099" t="s">
        <v>49</v>
      </c>
      <c r="P4099" t="s">
        <v>49</v>
      </c>
      <c r="Q4099" t="s">
        <v>49</v>
      </c>
      <c r="R4099">
        <v>1</v>
      </c>
    </row>
    <row r="4100" spans="1:18" x14ac:dyDescent="0.25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 t="s">
        <v>33</v>
      </c>
      <c r="H4100" t="s">
        <v>33</v>
      </c>
      <c r="I4100">
        <v>5</v>
      </c>
      <c r="J4100">
        <v>2</v>
      </c>
      <c r="K4100">
        <v>61</v>
      </c>
      <c r="L4100" t="s">
        <v>49</v>
      </c>
      <c r="M4100" t="s">
        <v>49</v>
      </c>
      <c r="N4100" t="s">
        <v>49</v>
      </c>
      <c r="O4100" t="s">
        <v>49</v>
      </c>
      <c r="P4100" t="s">
        <v>49</v>
      </c>
      <c r="Q4100" t="s">
        <v>49</v>
      </c>
      <c r="R4100">
        <v>11</v>
      </c>
    </row>
    <row r="4101" spans="1:18" x14ac:dyDescent="0.25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 t="s">
        <v>48</v>
      </c>
      <c r="H4101" t="s">
        <v>48</v>
      </c>
      <c r="I4101">
        <v>6</v>
      </c>
      <c r="J4101">
        <v>1</v>
      </c>
      <c r="K4101">
        <v>61</v>
      </c>
      <c r="L4101" t="s">
        <v>49</v>
      </c>
      <c r="M4101" t="s">
        <v>49</v>
      </c>
      <c r="N4101" t="s">
        <v>49</v>
      </c>
      <c r="O4101" t="s">
        <v>49</v>
      </c>
      <c r="P4101" t="s">
        <v>49</v>
      </c>
      <c r="Q4101" t="s">
        <v>49</v>
      </c>
      <c r="R4101">
        <v>11</v>
      </c>
    </row>
    <row r="4102" spans="1:18" x14ac:dyDescent="0.25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 t="s">
        <v>40</v>
      </c>
      <c r="H4102" t="s">
        <v>40</v>
      </c>
      <c r="I4102">
        <v>7</v>
      </c>
      <c r="J4102">
        <v>0</v>
      </c>
      <c r="K4102">
        <v>61</v>
      </c>
      <c r="L4102" t="s">
        <v>49</v>
      </c>
      <c r="M4102" t="s">
        <v>49</v>
      </c>
      <c r="N4102" t="s">
        <v>49</v>
      </c>
      <c r="O4102" t="s">
        <v>49</v>
      </c>
      <c r="P4102" t="s">
        <v>49</v>
      </c>
      <c r="Q4102" t="s">
        <v>49</v>
      </c>
      <c r="R4102">
        <v>11</v>
      </c>
    </row>
    <row r="4103" spans="1:18" x14ac:dyDescent="0.25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 t="s">
        <v>58</v>
      </c>
      <c r="H4103" t="s">
        <v>58</v>
      </c>
      <c r="I4103">
        <v>8</v>
      </c>
      <c r="J4103">
        <v>0</v>
      </c>
      <c r="K4103">
        <v>60</v>
      </c>
      <c r="L4103" t="s">
        <v>49</v>
      </c>
      <c r="M4103" t="s">
        <v>49</v>
      </c>
      <c r="N4103" t="s">
        <v>49</v>
      </c>
      <c r="O4103" t="s">
        <v>49</v>
      </c>
      <c r="P4103" t="s">
        <v>49</v>
      </c>
      <c r="Q4103" t="s">
        <v>49</v>
      </c>
      <c r="R4103">
        <v>12</v>
      </c>
    </row>
    <row r="4104" spans="1:18" x14ac:dyDescent="0.25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 t="s">
        <v>64</v>
      </c>
      <c r="H4104" t="s">
        <v>64</v>
      </c>
      <c r="I4104">
        <v>9</v>
      </c>
      <c r="J4104">
        <v>0</v>
      </c>
      <c r="K4104">
        <v>60</v>
      </c>
      <c r="L4104" t="s">
        <v>49</v>
      </c>
      <c r="M4104" t="s">
        <v>49</v>
      </c>
      <c r="N4104" t="s">
        <v>49</v>
      </c>
      <c r="O4104" t="s">
        <v>49</v>
      </c>
      <c r="P4104" t="s">
        <v>49</v>
      </c>
      <c r="Q4104" t="s">
        <v>49</v>
      </c>
      <c r="R4104">
        <v>12</v>
      </c>
    </row>
    <row r="4105" spans="1:18" x14ac:dyDescent="0.2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 t="s">
        <v>84</v>
      </c>
      <c r="H4105" t="s">
        <v>84</v>
      </c>
      <c r="I4105">
        <v>10</v>
      </c>
      <c r="J4105">
        <v>0</v>
      </c>
      <c r="K4105">
        <v>60</v>
      </c>
      <c r="L4105" t="s">
        <v>49</v>
      </c>
      <c r="M4105" t="s">
        <v>49</v>
      </c>
      <c r="N4105" t="s">
        <v>49</v>
      </c>
      <c r="O4105" t="s">
        <v>49</v>
      </c>
      <c r="P4105" t="s">
        <v>49</v>
      </c>
      <c r="Q4105" t="s">
        <v>49</v>
      </c>
      <c r="R4105">
        <v>12</v>
      </c>
    </row>
    <row r="4106" spans="1:18" x14ac:dyDescent="0.25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49</v>
      </c>
      <c r="H4106" t="s">
        <v>62</v>
      </c>
      <c r="I4106">
        <v>11</v>
      </c>
      <c r="J4106">
        <v>0</v>
      </c>
      <c r="K4106">
        <v>39</v>
      </c>
      <c r="L4106" t="s">
        <v>49</v>
      </c>
      <c r="M4106" t="s">
        <v>49</v>
      </c>
      <c r="N4106" t="s">
        <v>49</v>
      </c>
      <c r="O4106" t="s">
        <v>49</v>
      </c>
      <c r="P4106" t="s">
        <v>49</v>
      </c>
      <c r="Q4106" t="s">
        <v>49</v>
      </c>
      <c r="R4106">
        <v>20</v>
      </c>
    </row>
    <row r="4107" spans="1:18" x14ac:dyDescent="0.25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49</v>
      </c>
      <c r="H4107" t="s">
        <v>62</v>
      </c>
      <c r="I4107">
        <v>12</v>
      </c>
      <c r="J4107">
        <v>0</v>
      </c>
      <c r="K4107">
        <v>36</v>
      </c>
      <c r="L4107" t="s">
        <v>49</v>
      </c>
      <c r="M4107" t="s">
        <v>49</v>
      </c>
      <c r="N4107" t="s">
        <v>49</v>
      </c>
      <c r="O4107" t="s">
        <v>49</v>
      </c>
      <c r="P4107" t="s">
        <v>49</v>
      </c>
      <c r="Q4107" t="s">
        <v>49</v>
      </c>
      <c r="R4107">
        <v>20</v>
      </c>
    </row>
    <row r="4108" spans="1:18" x14ac:dyDescent="0.25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49</v>
      </c>
      <c r="H4108" t="s">
        <v>62</v>
      </c>
      <c r="I4108">
        <v>13</v>
      </c>
      <c r="J4108">
        <v>0</v>
      </c>
      <c r="K4108">
        <v>24</v>
      </c>
      <c r="L4108" t="s">
        <v>49</v>
      </c>
      <c r="M4108" t="s">
        <v>49</v>
      </c>
      <c r="N4108" t="s">
        <v>49</v>
      </c>
      <c r="O4108" t="s">
        <v>49</v>
      </c>
      <c r="P4108" t="s">
        <v>49</v>
      </c>
      <c r="Q4108" t="s">
        <v>49</v>
      </c>
      <c r="R4108">
        <v>20</v>
      </c>
    </row>
    <row r="4109" spans="1:18" x14ac:dyDescent="0.25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49</v>
      </c>
      <c r="H4109" t="s">
        <v>62</v>
      </c>
      <c r="I4109">
        <v>14</v>
      </c>
      <c r="J4109">
        <v>0</v>
      </c>
      <c r="K4109">
        <v>16</v>
      </c>
      <c r="L4109" t="s">
        <v>49</v>
      </c>
      <c r="M4109" t="s">
        <v>49</v>
      </c>
      <c r="N4109" t="s">
        <v>49</v>
      </c>
      <c r="O4109" t="s">
        <v>49</v>
      </c>
      <c r="P4109" t="s">
        <v>49</v>
      </c>
      <c r="Q4109" t="s">
        <v>49</v>
      </c>
      <c r="R4109">
        <v>20</v>
      </c>
    </row>
    <row r="4110" spans="1:18" x14ac:dyDescent="0.25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49</v>
      </c>
      <c r="H4110" t="s">
        <v>62</v>
      </c>
      <c r="I4110">
        <v>15</v>
      </c>
      <c r="J4110">
        <v>0</v>
      </c>
      <c r="K4110">
        <v>16</v>
      </c>
      <c r="L4110" t="s">
        <v>49</v>
      </c>
      <c r="M4110" t="s">
        <v>49</v>
      </c>
      <c r="N4110" t="s">
        <v>49</v>
      </c>
      <c r="O4110" t="s">
        <v>49</v>
      </c>
      <c r="P4110" t="s">
        <v>49</v>
      </c>
      <c r="Q4110" t="s">
        <v>49</v>
      </c>
      <c r="R4110">
        <v>20</v>
      </c>
    </row>
    <row r="4111" spans="1:18" x14ac:dyDescent="0.25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49</v>
      </c>
      <c r="H4111" t="s">
        <v>62</v>
      </c>
      <c r="I4111">
        <v>16</v>
      </c>
      <c r="J4111">
        <v>0</v>
      </c>
      <c r="K4111">
        <v>10</v>
      </c>
      <c r="L4111" t="s">
        <v>49</v>
      </c>
      <c r="M4111" t="s">
        <v>49</v>
      </c>
      <c r="N4111" t="s">
        <v>49</v>
      </c>
      <c r="O4111" t="s">
        <v>49</v>
      </c>
      <c r="P4111" t="s">
        <v>49</v>
      </c>
      <c r="Q4111" t="s">
        <v>49</v>
      </c>
      <c r="R4111">
        <v>20</v>
      </c>
    </row>
    <row r="4112" spans="1:18" x14ac:dyDescent="0.25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49</v>
      </c>
      <c r="H4112" t="s">
        <v>62</v>
      </c>
      <c r="I4112">
        <v>17</v>
      </c>
      <c r="J4112">
        <v>0</v>
      </c>
      <c r="K4112">
        <v>9</v>
      </c>
      <c r="L4112" t="s">
        <v>49</v>
      </c>
      <c r="M4112" t="s">
        <v>49</v>
      </c>
      <c r="N4112" t="s">
        <v>49</v>
      </c>
      <c r="O4112" t="s">
        <v>49</v>
      </c>
      <c r="P4112" t="s">
        <v>49</v>
      </c>
      <c r="Q4112" t="s">
        <v>49</v>
      </c>
      <c r="R4112">
        <v>20</v>
      </c>
    </row>
    <row r="4113" spans="1:18" x14ac:dyDescent="0.25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49</v>
      </c>
      <c r="H4113" t="s">
        <v>62</v>
      </c>
      <c r="I4113">
        <v>18</v>
      </c>
      <c r="J4113">
        <v>0</v>
      </c>
      <c r="K4113">
        <v>7</v>
      </c>
      <c r="L4113" t="s">
        <v>49</v>
      </c>
      <c r="M4113" t="s">
        <v>49</v>
      </c>
      <c r="N4113" t="s">
        <v>49</v>
      </c>
      <c r="O4113" t="s">
        <v>49</v>
      </c>
      <c r="P4113" t="s">
        <v>49</v>
      </c>
      <c r="Q4113" t="s">
        <v>49</v>
      </c>
      <c r="R4113">
        <v>20</v>
      </c>
    </row>
    <row r="4114" spans="1:18" x14ac:dyDescent="0.25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49</v>
      </c>
      <c r="H4114" t="s">
        <v>62</v>
      </c>
      <c r="I4114">
        <v>19</v>
      </c>
      <c r="J4114">
        <v>0</v>
      </c>
      <c r="K4114">
        <v>1</v>
      </c>
      <c r="L4114" t="s">
        <v>49</v>
      </c>
      <c r="M4114" t="s">
        <v>49</v>
      </c>
      <c r="N4114" t="s">
        <v>49</v>
      </c>
      <c r="O4114" t="s">
        <v>49</v>
      </c>
      <c r="P4114" t="s">
        <v>49</v>
      </c>
      <c r="Q4114" t="s">
        <v>49</v>
      </c>
      <c r="R4114">
        <v>20</v>
      </c>
    </row>
    <row r="4115" spans="1:18" x14ac:dyDescent="0.25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49</v>
      </c>
      <c r="H4115" t="s">
        <v>62</v>
      </c>
      <c r="I4115">
        <v>20</v>
      </c>
      <c r="J4115">
        <v>0</v>
      </c>
      <c r="K4115">
        <v>1</v>
      </c>
      <c r="L4115" t="s">
        <v>49</v>
      </c>
      <c r="M4115" t="s">
        <v>49</v>
      </c>
      <c r="N4115" t="s">
        <v>49</v>
      </c>
      <c r="O4115" t="s">
        <v>49</v>
      </c>
      <c r="P4115" t="s">
        <v>49</v>
      </c>
      <c r="Q4115" t="s">
        <v>49</v>
      </c>
      <c r="R4115">
        <v>4</v>
      </c>
    </row>
    <row r="4116" spans="1:18" x14ac:dyDescent="0.25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49</v>
      </c>
      <c r="H4116" t="s">
        <v>62</v>
      </c>
      <c r="I4116">
        <v>21</v>
      </c>
      <c r="J4116">
        <v>0</v>
      </c>
      <c r="K4116">
        <v>1</v>
      </c>
      <c r="L4116" t="s">
        <v>49</v>
      </c>
      <c r="M4116" t="s">
        <v>49</v>
      </c>
      <c r="N4116" t="s">
        <v>49</v>
      </c>
      <c r="O4116" t="s">
        <v>49</v>
      </c>
      <c r="P4116" t="s">
        <v>49</v>
      </c>
      <c r="Q4116" t="s">
        <v>49</v>
      </c>
      <c r="R4116">
        <v>4</v>
      </c>
    </row>
    <row r="4117" spans="1:18" x14ac:dyDescent="0.25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49</v>
      </c>
      <c r="H4117" t="s">
        <v>62</v>
      </c>
      <c r="I4117">
        <v>22</v>
      </c>
      <c r="J4117">
        <v>0</v>
      </c>
      <c r="K4117">
        <v>0</v>
      </c>
      <c r="L4117" t="s">
        <v>49</v>
      </c>
      <c r="M4117" t="s">
        <v>49</v>
      </c>
      <c r="N4117" t="s">
        <v>49</v>
      </c>
      <c r="O4117" t="s">
        <v>49</v>
      </c>
      <c r="P4117" t="s">
        <v>49</v>
      </c>
      <c r="Q4117" t="s">
        <v>49</v>
      </c>
      <c r="R4117">
        <v>20</v>
      </c>
    </row>
    <row r="4118" spans="1:18" x14ac:dyDescent="0.25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 t="s">
        <v>18</v>
      </c>
      <c r="H4118" t="s">
        <v>18</v>
      </c>
      <c r="I4118">
        <v>1</v>
      </c>
      <c r="J4118">
        <v>10</v>
      </c>
      <c r="K4118">
        <v>64</v>
      </c>
      <c r="L4118" t="s">
        <v>6382</v>
      </c>
      <c r="M4118" t="s">
        <v>6383</v>
      </c>
      <c r="N4118" t="s">
        <v>49</v>
      </c>
      <c r="O4118" t="s">
        <v>49</v>
      </c>
      <c r="P4118" t="s">
        <v>49</v>
      </c>
      <c r="Q4118" t="s">
        <v>49</v>
      </c>
      <c r="R4118">
        <v>1</v>
      </c>
    </row>
    <row r="4119" spans="1:18" x14ac:dyDescent="0.25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 t="s">
        <v>22</v>
      </c>
      <c r="H4119" t="s">
        <v>22</v>
      </c>
      <c r="I4119">
        <v>2</v>
      </c>
      <c r="J4119">
        <v>6</v>
      </c>
      <c r="K4119">
        <v>64</v>
      </c>
      <c r="L4119" t="s">
        <v>6384</v>
      </c>
      <c r="M4119" t="s">
        <v>6385</v>
      </c>
      <c r="N4119" t="s">
        <v>49</v>
      </c>
      <c r="O4119" t="s">
        <v>49</v>
      </c>
      <c r="P4119" t="s">
        <v>49</v>
      </c>
      <c r="Q4119" t="s">
        <v>49</v>
      </c>
      <c r="R4119">
        <v>1</v>
      </c>
    </row>
    <row r="4120" spans="1:18" x14ac:dyDescent="0.25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 t="s">
        <v>28</v>
      </c>
      <c r="H4120" t="s">
        <v>28</v>
      </c>
      <c r="I4120">
        <v>3</v>
      </c>
      <c r="J4120">
        <v>4</v>
      </c>
      <c r="K4120">
        <v>64</v>
      </c>
      <c r="L4120" t="s">
        <v>6386</v>
      </c>
      <c r="M4120" t="s">
        <v>6387</v>
      </c>
      <c r="N4120" t="s">
        <v>49</v>
      </c>
      <c r="O4120" t="s">
        <v>49</v>
      </c>
      <c r="P4120" t="s">
        <v>49</v>
      </c>
      <c r="Q4120" t="s">
        <v>49</v>
      </c>
      <c r="R4120">
        <v>1</v>
      </c>
    </row>
    <row r="4121" spans="1:18" x14ac:dyDescent="0.25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 t="s">
        <v>36</v>
      </c>
      <c r="H4121" t="s">
        <v>36</v>
      </c>
      <c r="I4121">
        <v>4</v>
      </c>
      <c r="J4121">
        <v>3</v>
      </c>
      <c r="K4121">
        <v>64</v>
      </c>
      <c r="L4121" t="s">
        <v>6388</v>
      </c>
      <c r="M4121" t="s">
        <v>6389</v>
      </c>
      <c r="N4121" t="s">
        <v>49</v>
      </c>
      <c r="O4121" t="s">
        <v>49</v>
      </c>
      <c r="P4121" t="s">
        <v>49</v>
      </c>
      <c r="Q4121" t="s">
        <v>49</v>
      </c>
      <c r="R4121">
        <v>1</v>
      </c>
    </row>
    <row r="4122" spans="1:18" x14ac:dyDescent="0.25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 t="s">
        <v>33</v>
      </c>
      <c r="H4122" t="s">
        <v>33</v>
      </c>
      <c r="I4122">
        <v>5</v>
      </c>
      <c r="J4122">
        <v>2</v>
      </c>
      <c r="K4122">
        <v>64</v>
      </c>
      <c r="L4122" t="s">
        <v>6390</v>
      </c>
      <c r="M4122" t="s">
        <v>6391</v>
      </c>
      <c r="N4122" t="s">
        <v>49</v>
      </c>
      <c r="O4122" t="s">
        <v>49</v>
      </c>
      <c r="P4122" t="s">
        <v>49</v>
      </c>
      <c r="Q4122" t="s">
        <v>49</v>
      </c>
      <c r="R4122">
        <v>1</v>
      </c>
    </row>
    <row r="4123" spans="1:18" x14ac:dyDescent="0.25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 t="s">
        <v>48</v>
      </c>
      <c r="H4123" t="s">
        <v>48</v>
      </c>
      <c r="I4123">
        <v>6</v>
      </c>
      <c r="J4123">
        <v>1</v>
      </c>
      <c r="K4123">
        <v>64</v>
      </c>
      <c r="L4123" t="s">
        <v>6392</v>
      </c>
      <c r="M4123" t="s">
        <v>6393</v>
      </c>
      <c r="N4123" t="s">
        <v>49</v>
      </c>
      <c r="O4123" t="s">
        <v>49</v>
      </c>
      <c r="P4123" t="s">
        <v>49</v>
      </c>
      <c r="Q4123" t="s">
        <v>49</v>
      </c>
      <c r="R4123">
        <v>1</v>
      </c>
    </row>
    <row r="4124" spans="1:18" x14ac:dyDescent="0.25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 t="s">
        <v>40</v>
      </c>
      <c r="H4124" t="s">
        <v>40</v>
      </c>
      <c r="I4124">
        <v>7</v>
      </c>
      <c r="J4124">
        <v>0</v>
      </c>
      <c r="K4124">
        <v>64</v>
      </c>
      <c r="L4124" t="s">
        <v>6394</v>
      </c>
      <c r="M4124" t="s">
        <v>6395</v>
      </c>
      <c r="N4124" t="s">
        <v>49</v>
      </c>
      <c r="O4124" t="s">
        <v>49</v>
      </c>
      <c r="P4124" t="s">
        <v>49</v>
      </c>
      <c r="Q4124" t="s">
        <v>49</v>
      </c>
      <c r="R4124">
        <v>1</v>
      </c>
    </row>
    <row r="4125" spans="1:18" x14ac:dyDescent="0.25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 t="s">
        <v>58</v>
      </c>
      <c r="H4125" t="s">
        <v>58</v>
      </c>
      <c r="I4125">
        <v>8</v>
      </c>
      <c r="J4125">
        <v>0</v>
      </c>
      <c r="K4125">
        <v>64</v>
      </c>
      <c r="L4125" t="s">
        <v>6396</v>
      </c>
      <c r="M4125" t="s">
        <v>6397</v>
      </c>
      <c r="N4125" t="s">
        <v>49</v>
      </c>
      <c r="O4125" t="s">
        <v>49</v>
      </c>
      <c r="P4125" t="s">
        <v>49</v>
      </c>
      <c r="Q4125" t="s">
        <v>49</v>
      </c>
      <c r="R4125">
        <v>1</v>
      </c>
    </row>
    <row r="4126" spans="1:18" x14ac:dyDescent="0.25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 t="s">
        <v>64</v>
      </c>
      <c r="H4126" t="s">
        <v>64</v>
      </c>
      <c r="I4126">
        <v>9</v>
      </c>
      <c r="J4126">
        <v>0</v>
      </c>
      <c r="K4126">
        <v>64</v>
      </c>
      <c r="L4126" t="s">
        <v>6398</v>
      </c>
      <c r="M4126" t="s">
        <v>6399</v>
      </c>
      <c r="N4126" t="s">
        <v>49</v>
      </c>
      <c r="O4126" t="s">
        <v>49</v>
      </c>
      <c r="P4126" t="s">
        <v>49</v>
      </c>
      <c r="Q4126" t="s">
        <v>49</v>
      </c>
      <c r="R4126">
        <v>1</v>
      </c>
    </row>
    <row r="4127" spans="1:18" x14ac:dyDescent="0.25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 t="s">
        <v>84</v>
      </c>
      <c r="H4127" t="s">
        <v>84</v>
      </c>
      <c r="I4127">
        <v>10</v>
      </c>
      <c r="J4127">
        <v>0</v>
      </c>
      <c r="K4127">
        <v>64</v>
      </c>
      <c r="L4127" t="s">
        <v>6400</v>
      </c>
      <c r="M4127" t="s">
        <v>6401</v>
      </c>
      <c r="N4127" t="s">
        <v>49</v>
      </c>
      <c r="O4127" t="s">
        <v>49</v>
      </c>
      <c r="P4127" t="s">
        <v>49</v>
      </c>
      <c r="Q4127" t="s">
        <v>49</v>
      </c>
      <c r="R4127">
        <v>1</v>
      </c>
    </row>
    <row r="4128" spans="1:18" x14ac:dyDescent="0.25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 t="s">
        <v>80</v>
      </c>
      <c r="H4128" t="s">
        <v>80</v>
      </c>
      <c r="I4128">
        <v>11</v>
      </c>
      <c r="J4128">
        <v>0</v>
      </c>
      <c r="K4128">
        <v>63</v>
      </c>
      <c r="L4128" t="s">
        <v>49</v>
      </c>
      <c r="M4128" t="s">
        <v>49</v>
      </c>
      <c r="N4128" t="s">
        <v>49</v>
      </c>
      <c r="O4128" t="s">
        <v>49</v>
      </c>
      <c r="P4128" t="s">
        <v>49</v>
      </c>
      <c r="Q4128" t="s">
        <v>49</v>
      </c>
      <c r="R4128">
        <v>11</v>
      </c>
    </row>
    <row r="4129" spans="1:18" x14ac:dyDescent="0.25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 t="s">
        <v>55</v>
      </c>
      <c r="H4129" t="s">
        <v>55</v>
      </c>
      <c r="I4129">
        <v>12</v>
      </c>
      <c r="J4129">
        <v>0</v>
      </c>
      <c r="K4129">
        <v>63</v>
      </c>
      <c r="L4129" t="s">
        <v>49</v>
      </c>
      <c r="M4129" t="s">
        <v>49</v>
      </c>
      <c r="N4129" t="s">
        <v>49</v>
      </c>
      <c r="O4129" t="s">
        <v>49</v>
      </c>
      <c r="P4129" t="s">
        <v>49</v>
      </c>
      <c r="Q4129" t="s">
        <v>49</v>
      </c>
      <c r="R4129">
        <v>11</v>
      </c>
    </row>
    <row r="4130" spans="1:18" x14ac:dyDescent="0.25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 t="s">
        <v>68</v>
      </c>
      <c r="H4130" t="s">
        <v>68</v>
      </c>
      <c r="I4130">
        <v>13</v>
      </c>
      <c r="J4130">
        <v>0</v>
      </c>
      <c r="K4130">
        <v>63</v>
      </c>
      <c r="L4130" t="s">
        <v>49</v>
      </c>
      <c r="M4130" t="s">
        <v>49</v>
      </c>
      <c r="N4130" t="s">
        <v>49</v>
      </c>
      <c r="O4130" t="s">
        <v>49</v>
      </c>
      <c r="P4130" t="s">
        <v>49</v>
      </c>
      <c r="Q4130" t="s">
        <v>49</v>
      </c>
      <c r="R4130">
        <v>11</v>
      </c>
    </row>
    <row r="4131" spans="1:18" x14ac:dyDescent="0.25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 t="s">
        <v>51</v>
      </c>
      <c r="H4131" t="s">
        <v>51</v>
      </c>
      <c r="I4131">
        <v>14</v>
      </c>
      <c r="J4131">
        <v>0</v>
      </c>
      <c r="K4131">
        <v>62</v>
      </c>
      <c r="L4131" t="s">
        <v>49</v>
      </c>
      <c r="M4131" t="s">
        <v>49</v>
      </c>
      <c r="N4131" t="s">
        <v>49</v>
      </c>
      <c r="O4131" t="s">
        <v>49</v>
      </c>
      <c r="P4131" t="s">
        <v>49</v>
      </c>
      <c r="Q4131" t="s">
        <v>49</v>
      </c>
      <c r="R4131">
        <v>12</v>
      </c>
    </row>
    <row r="4132" spans="1:18" x14ac:dyDescent="0.25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 t="s">
        <v>63</v>
      </c>
      <c r="H4132" t="s">
        <v>63</v>
      </c>
      <c r="I4132">
        <v>15</v>
      </c>
      <c r="J4132">
        <v>0</v>
      </c>
      <c r="K4132">
        <v>62</v>
      </c>
      <c r="L4132" t="s">
        <v>49</v>
      </c>
      <c r="M4132" t="s">
        <v>49</v>
      </c>
      <c r="N4132" t="s">
        <v>49</v>
      </c>
      <c r="O4132" t="s">
        <v>49</v>
      </c>
      <c r="P4132" t="s">
        <v>49</v>
      </c>
      <c r="Q4132" t="s">
        <v>49</v>
      </c>
      <c r="R4132">
        <v>12</v>
      </c>
    </row>
    <row r="4133" spans="1:18" x14ac:dyDescent="0.25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49</v>
      </c>
      <c r="H4133" t="s">
        <v>62</v>
      </c>
      <c r="I4133">
        <v>16</v>
      </c>
      <c r="J4133">
        <v>0</v>
      </c>
      <c r="K4133">
        <v>53</v>
      </c>
      <c r="L4133" t="s">
        <v>49</v>
      </c>
      <c r="M4133" t="s">
        <v>49</v>
      </c>
      <c r="N4133" t="s">
        <v>49</v>
      </c>
      <c r="O4133" t="s">
        <v>49</v>
      </c>
      <c r="P4133" t="s">
        <v>49</v>
      </c>
      <c r="Q4133" t="s">
        <v>49</v>
      </c>
      <c r="R4133">
        <v>5</v>
      </c>
    </row>
    <row r="4134" spans="1:18" x14ac:dyDescent="0.25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49</v>
      </c>
      <c r="H4134" t="s">
        <v>62</v>
      </c>
      <c r="I4134">
        <v>17</v>
      </c>
      <c r="J4134">
        <v>0</v>
      </c>
      <c r="K4134">
        <v>50</v>
      </c>
      <c r="L4134" t="s">
        <v>49</v>
      </c>
      <c r="M4134" t="s">
        <v>49</v>
      </c>
      <c r="N4134" t="s">
        <v>49</v>
      </c>
      <c r="O4134" t="s">
        <v>49</v>
      </c>
      <c r="P4134" t="s">
        <v>49</v>
      </c>
      <c r="Q4134" t="s">
        <v>49</v>
      </c>
      <c r="R4134">
        <v>5</v>
      </c>
    </row>
    <row r="4135" spans="1:18" x14ac:dyDescent="0.25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49</v>
      </c>
      <c r="H4135" t="s">
        <v>62</v>
      </c>
      <c r="I4135">
        <v>18</v>
      </c>
      <c r="J4135">
        <v>0</v>
      </c>
      <c r="K4135">
        <v>37</v>
      </c>
      <c r="L4135" t="s">
        <v>49</v>
      </c>
      <c r="M4135" t="s">
        <v>49</v>
      </c>
      <c r="N4135" t="s">
        <v>49</v>
      </c>
      <c r="O4135" t="s">
        <v>49</v>
      </c>
      <c r="P4135" t="s">
        <v>49</v>
      </c>
      <c r="Q4135" t="s">
        <v>49</v>
      </c>
      <c r="R4135">
        <v>5</v>
      </c>
    </row>
    <row r="4136" spans="1:18" x14ac:dyDescent="0.25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49</v>
      </c>
      <c r="H4136" t="s">
        <v>62</v>
      </c>
      <c r="I4136">
        <v>19</v>
      </c>
      <c r="J4136">
        <v>0</v>
      </c>
      <c r="K4136">
        <v>35</v>
      </c>
      <c r="L4136" t="s">
        <v>49</v>
      </c>
      <c r="M4136" t="s">
        <v>49</v>
      </c>
      <c r="N4136" t="s">
        <v>49</v>
      </c>
      <c r="O4136" t="s">
        <v>49</v>
      </c>
      <c r="P4136" t="s">
        <v>49</v>
      </c>
      <c r="Q4136" t="s">
        <v>49</v>
      </c>
      <c r="R4136">
        <v>29</v>
      </c>
    </row>
    <row r="4137" spans="1:18" x14ac:dyDescent="0.25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49</v>
      </c>
      <c r="H4137" t="s">
        <v>62</v>
      </c>
      <c r="I4137">
        <v>20</v>
      </c>
      <c r="J4137">
        <v>0</v>
      </c>
      <c r="K4137">
        <v>34</v>
      </c>
      <c r="L4137" t="s">
        <v>49</v>
      </c>
      <c r="M4137" t="s">
        <v>49</v>
      </c>
      <c r="N4137" t="s">
        <v>49</v>
      </c>
      <c r="O4137" t="s">
        <v>49</v>
      </c>
      <c r="P4137" t="s">
        <v>49</v>
      </c>
      <c r="Q4137" t="s">
        <v>49</v>
      </c>
      <c r="R4137">
        <v>6</v>
      </c>
    </row>
    <row r="4138" spans="1:18" x14ac:dyDescent="0.25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49</v>
      </c>
      <c r="H4138" t="s">
        <v>62</v>
      </c>
      <c r="I4138">
        <v>21</v>
      </c>
      <c r="J4138">
        <v>0</v>
      </c>
      <c r="K4138">
        <v>17</v>
      </c>
      <c r="L4138" t="s">
        <v>49</v>
      </c>
      <c r="M4138" t="s">
        <v>49</v>
      </c>
      <c r="N4138" t="s">
        <v>49</v>
      </c>
      <c r="O4138" t="s">
        <v>49</v>
      </c>
      <c r="P4138" t="s">
        <v>49</v>
      </c>
      <c r="Q4138" t="s">
        <v>49</v>
      </c>
      <c r="R4138">
        <v>5</v>
      </c>
    </row>
    <row r="4139" spans="1:18" x14ac:dyDescent="0.25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49</v>
      </c>
      <c r="H4139" t="s">
        <v>62</v>
      </c>
      <c r="I4139">
        <v>22</v>
      </c>
      <c r="J4139">
        <v>0</v>
      </c>
      <c r="K4139">
        <v>11</v>
      </c>
      <c r="L4139" t="s">
        <v>49</v>
      </c>
      <c r="M4139" t="s">
        <v>49</v>
      </c>
      <c r="N4139" t="s">
        <v>49</v>
      </c>
      <c r="O4139" t="s">
        <v>49</v>
      </c>
      <c r="P4139" t="s">
        <v>49</v>
      </c>
      <c r="Q4139" t="s">
        <v>49</v>
      </c>
      <c r="R4139">
        <v>6</v>
      </c>
    </row>
    <row r="4140" spans="1:18" x14ac:dyDescent="0.25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 t="s">
        <v>18</v>
      </c>
      <c r="H4140" t="s">
        <v>18</v>
      </c>
      <c r="I4140">
        <v>1</v>
      </c>
      <c r="J4140">
        <v>10</v>
      </c>
      <c r="K4140">
        <v>54</v>
      </c>
      <c r="L4140" t="s">
        <v>6402</v>
      </c>
      <c r="M4140" t="s">
        <v>6403</v>
      </c>
      <c r="N4140" t="s">
        <v>49</v>
      </c>
      <c r="O4140" t="s">
        <v>49</v>
      </c>
      <c r="P4140" t="s">
        <v>49</v>
      </c>
      <c r="Q4140" t="s">
        <v>49</v>
      </c>
      <c r="R4140">
        <v>1</v>
      </c>
    </row>
    <row r="4141" spans="1:18" x14ac:dyDescent="0.25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 t="s">
        <v>22</v>
      </c>
      <c r="H4141" t="s">
        <v>22</v>
      </c>
      <c r="I4141">
        <v>2</v>
      </c>
      <c r="J4141">
        <v>6</v>
      </c>
      <c r="K4141">
        <v>54</v>
      </c>
      <c r="L4141" t="s">
        <v>6404</v>
      </c>
      <c r="M4141" t="s">
        <v>6405</v>
      </c>
      <c r="N4141" t="s">
        <v>49</v>
      </c>
      <c r="O4141" t="s">
        <v>49</v>
      </c>
      <c r="P4141" t="s">
        <v>49</v>
      </c>
      <c r="Q4141" t="s">
        <v>49</v>
      </c>
      <c r="R4141">
        <v>1</v>
      </c>
    </row>
    <row r="4142" spans="1:18" x14ac:dyDescent="0.25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 t="s">
        <v>28</v>
      </c>
      <c r="H4142" t="s">
        <v>28</v>
      </c>
      <c r="I4142">
        <v>3</v>
      </c>
      <c r="J4142">
        <v>4</v>
      </c>
      <c r="K4142">
        <v>54</v>
      </c>
      <c r="L4142" t="s">
        <v>6406</v>
      </c>
      <c r="M4142" t="s">
        <v>6407</v>
      </c>
      <c r="N4142" t="s">
        <v>49</v>
      </c>
      <c r="O4142" t="s">
        <v>49</v>
      </c>
      <c r="P4142" t="s">
        <v>49</v>
      </c>
      <c r="Q4142" t="s">
        <v>49</v>
      </c>
      <c r="R4142">
        <v>1</v>
      </c>
    </row>
    <row r="4143" spans="1:18" x14ac:dyDescent="0.2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 t="s">
        <v>36</v>
      </c>
      <c r="H4143" t="s">
        <v>36</v>
      </c>
      <c r="I4143">
        <v>4</v>
      </c>
      <c r="J4143">
        <v>3</v>
      </c>
      <c r="K4143">
        <v>54</v>
      </c>
      <c r="L4143" t="s">
        <v>6408</v>
      </c>
      <c r="M4143" t="s">
        <v>6409</v>
      </c>
      <c r="N4143" t="s">
        <v>49</v>
      </c>
      <c r="O4143" t="s">
        <v>49</v>
      </c>
      <c r="P4143" t="s">
        <v>49</v>
      </c>
      <c r="Q4143" t="s">
        <v>49</v>
      </c>
      <c r="R4143">
        <v>1</v>
      </c>
    </row>
    <row r="4144" spans="1:18" x14ac:dyDescent="0.25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 t="s">
        <v>33</v>
      </c>
      <c r="H4144" t="s">
        <v>33</v>
      </c>
      <c r="I4144">
        <v>5</v>
      </c>
      <c r="J4144">
        <v>2</v>
      </c>
      <c r="K4144">
        <v>54</v>
      </c>
      <c r="L4144" t="s">
        <v>6410</v>
      </c>
      <c r="M4144" t="s">
        <v>6411</v>
      </c>
      <c r="N4144" t="s">
        <v>49</v>
      </c>
      <c r="O4144" t="s">
        <v>49</v>
      </c>
      <c r="P4144" t="s">
        <v>49</v>
      </c>
      <c r="Q4144" t="s">
        <v>49</v>
      </c>
      <c r="R4144">
        <v>1</v>
      </c>
    </row>
    <row r="4145" spans="1:18" x14ac:dyDescent="0.25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 t="s">
        <v>48</v>
      </c>
      <c r="H4145" t="s">
        <v>48</v>
      </c>
      <c r="I4145">
        <v>6</v>
      </c>
      <c r="J4145">
        <v>1</v>
      </c>
      <c r="K4145">
        <v>54</v>
      </c>
      <c r="L4145" t="s">
        <v>6412</v>
      </c>
      <c r="M4145" t="s">
        <v>6413</v>
      </c>
      <c r="N4145" t="s">
        <v>49</v>
      </c>
      <c r="O4145" t="s">
        <v>49</v>
      </c>
      <c r="P4145" t="s">
        <v>49</v>
      </c>
      <c r="Q4145" t="s">
        <v>49</v>
      </c>
      <c r="R4145">
        <v>1</v>
      </c>
    </row>
    <row r="4146" spans="1:18" x14ac:dyDescent="0.25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 t="s">
        <v>40</v>
      </c>
      <c r="H4146" t="s">
        <v>40</v>
      </c>
      <c r="I4146">
        <v>7</v>
      </c>
      <c r="J4146">
        <v>0</v>
      </c>
      <c r="K4146">
        <v>54</v>
      </c>
      <c r="L4146" t="s">
        <v>6414</v>
      </c>
      <c r="M4146" t="s">
        <v>6415</v>
      </c>
      <c r="N4146" t="s">
        <v>49</v>
      </c>
      <c r="O4146" t="s">
        <v>49</v>
      </c>
      <c r="P4146" t="s">
        <v>49</v>
      </c>
      <c r="Q4146" t="s">
        <v>49</v>
      </c>
      <c r="R4146">
        <v>1</v>
      </c>
    </row>
    <row r="4147" spans="1:18" x14ac:dyDescent="0.25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 t="s">
        <v>58</v>
      </c>
      <c r="H4147" t="s">
        <v>58</v>
      </c>
      <c r="I4147">
        <v>8</v>
      </c>
      <c r="J4147">
        <v>0</v>
      </c>
      <c r="K4147">
        <v>53</v>
      </c>
      <c r="L4147" t="s">
        <v>49</v>
      </c>
      <c r="M4147" t="s">
        <v>49</v>
      </c>
      <c r="N4147" t="s">
        <v>49</v>
      </c>
      <c r="O4147" t="s">
        <v>49</v>
      </c>
      <c r="P4147" t="s">
        <v>49</v>
      </c>
      <c r="Q4147" t="s">
        <v>49</v>
      </c>
      <c r="R4147">
        <v>11</v>
      </c>
    </row>
    <row r="4148" spans="1:18" x14ac:dyDescent="0.25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 t="s">
        <v>64</v>
      </c>
      <c r="H4148" t="s">
        <v>64</v>
      </c>
      <c r="I4148">
        <v>9</v>
      </c>
      <c r="J4148">
        <v>0</v>
      </c>
      <c r="K4148">
        <v>53</v>
      </c>
      <c r="L4148" t="s">
        <v>49</v>
      </c>
      <c r="M4148" t="s">
        <v>49</v>
      </c>
      <c r="N4148" t="s">
        <v>49</v>
      </c>
      <c r="O4148" t="s">
        <v>49</v>
      </c>
      <c r="P4148" t="s">
        <v>49</v>
      </c>
      <c r="Q4148" t="s">
        <v>49</v>
      </c>
      <c r="R4148">
        <v>11</v>
      </c>
    </row>
    <row r="4149" spans="1:18" x14ac:dyDescent="0.25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 t="s">
        <v>84</v>
      </c>
      <c r="H4149" t="s">
        <v>84</v>
      </c>
      <c r="I4149">
        <v>10</v>
      </c>
      <c r="J4149">
        <v>0</v>
      </c>
      <c r="K4149">
        <v>53</v>
      </c>
      <c r="L4149" t="s">
        <v>49</v>
      </c>
      <c r="M4149" t="s">
        <v>49</v>
      </c>
      <c r="N4149" t="s">
        <v>49</v>
      </c>
      <c r="O4149" t="s">
        <v>49</v>
      </c>
      <c r="P4149" t="s">
        <v>49</v>
      </c>
      <c r="Q4149" t="s">
        <v>49</v>
      </c>
      <c r="R4149">
        <v>11</v>
      </c>
    </row>
    <row r="4150" spans="1:18" x14ac:dyDescent="0.25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 t="s">
        <v>80</v>
      </c>
      <c r="H4150" t="s">
        <v>80</v>
      </c>
      <c r="I4150">
        <v>11</v>
      </c>
      <c r="J4150">
        <v>0</v>
      </c>
      <c r="K4150">
        <v>51</v>
      </c>
      <c r="L4150" t="s">
        <v>49</v>
      </c>
      <c r="M4150" t="s">
        <v>49</v>
      </c>
      <c r="N4150" t="s">
        <v>49</v>
      </c>
      <c r="O4150" t="s">
        <v>49</v>
      </c>
      <c r="P4150" t="s">
        <v>49</v>
      </c>
      <c r="Q4150" t="s">
        <v>49</v>
      </c>
      <c r="R4150">
        <v>20</v>
      </c>
    </row>
    <row r="4151" spans="1:18" x14ac:dyDescent="0.25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49</v>
      </c>
      <c r="H4151" t="s">
        <v>62</v>
      </c>
      <c r="I4151">
        <v>12</v>
      </c>
      <c r="J4151">
        <v>0</v>
      </c>
      <c r="K4151">
        <v>46</v>
      </c>
      <c r="L4151" t="s">
        <v>49</v>
      </c>
      <c r="M4151" t="s">
        <v>49</v>
      </c>
      <c r="N4151" t="s">
        <v>49</v>
      </c>
      <c r="O4151" t="s">
        <v>49</v>
      </c>
      <c r="P4151" t="s">
        <v>49</v>
      </c>
      <c r="Q4151" t="s">
        <v>49</v>
      </c>
      <c r="R4151">
        <v>5</v>
      </c>
    </row>
    <row r="4152" spans="1:18" x14ac:dyDescent="0.25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49</v>
      </c>
      <c r="H4152" t="s">
        <v>62</v>
      </c>
      <c r="I4152">
        <v>13</v>
      </c>
      <c r="J4152">
        <v>0</v>
      </c>
      <c r="K4152">
        <v>42</v>
      </c>
      <c r="L4152" t="s">
        <v>49</v>
      </c>
      <c r="M4152" t="s">
        <v>49</v>
      </c>
      <c r="N4152" t="s">
        <v>49</v>
      </c>
      <c r="O4152" t="s">
        <v>49</v>
      </c>
      <c r="P4152" t="s">
        <v>49</v>
      </c>
      <c r="Q4152" t="s">
        <v>49</v>
      </c>
      <c r="R4152">
        <v>6</v>
      </c>
    </row>
    <row r="4153" spans="1:18" x14ac:dyDescent="0.25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49</v>
      </c>
      <c r="H4153" t="s">
        <v>62</v>
      </c>
      <c r="I4153">
        <v>14</v>
      </c>
      <c r="J4153">
        <v>0</v>
      </c>
      <c r="K4153">
        <v>35</v>
      </c>
      <c r="L4153" t="s">
        <v>49</v>
      </c>
      <c r="M4153" t="s">
        <v>49</v>
      </c>
      <c r="N4153" t="s">
        <v>49</v>
      </c>
      <c r="O4153" t="s">
        <v>49</v>
      </c>
      <c r="P4153" t="s">
        <v>49</v>
      </c>
      <c r="Q4153" t="s">
        <v>49</v>
      </c>
      <c r="R4153">
        <v>7</v>
      </c>
    </row>
    <row r="4154" spans="1:18" x14ac:dyDescent="0.25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49</v>
      </c>
      <c r="H4154" t="s">
        <v>62</v>
      </c>
      <c r="I4154">
        <v>15</v>
      </c>
      <c r="J4154">
        <v>0</v>
      </c>
      <c r="K4154">
        <v>33</v>
      </c>
      <c r="L4154" t="s">
        <v>49</v>
      </c>
      <c r="M4154" t="s">
        <v>49</v>
      </c>
      <c r="N4154" t="s">
        <v>49</v>
      </c>
      <c r="O4154" t="s">
        <v>49</v>
      </c>
      <c r="P4154" t="s">
        <v>49</v>
      </c>
      <c r="Q4154" t="s">
        <v>49</v>
      </c>
      <c r="R4154">
        <v>6</v>
      </c>
    </row>
    <row r="4155" spans="1:18" x14ac:dyDescent="0.25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49</v>
      </c>
      <c r="H4155" t="s">
        <v>62</v>
      </c>
      <c r="I4155">
        <v>16</v>
      </c>
      <c r="J4155">
        <v>0</v>
      </c>
      <c r="K4155">
        <v>32</v>
      </c>
      <c r="L4155" t="s">
        <v>49</v>
      </c>
      <c r="M4155" t="s">
        <v>49</v>
      </c>
      <c r="N4155" t="s">
        <v>49</v>
      </c>
      <c r="O4155" t="s">
        <v>49</v>
      </c>
      <c r="P4155" t="s">
        <v>49</v>
      </c>
      <c r="Q4155" t="s">
        <v>49</v>
      </c>
      <c r="R4155">
        <v>5</v>
      </c>
    </row>
    <row r="4156" spans="1:18" x14ac:dyDescent="0.25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49</v>
      </c>
      <c r="H4156" t="s">
        <v>62</v>
      </c>
      <c r="I4156">
        <v>17</v>
      </c>
      <c r="J4156">
        <v>0</v>
      </c>
      <c r="K4156">
        <v>14</v>
      </c>
      <c r="L4156" t="s">
        <v>49</v>
      </c>
      <c r="M4156" t="s">
        <v>49</v>
      </c>
      <c r="N4156" t="s">
        <v>49</v>
      </c>
      <c r="O4156" t="s">
        <v>49</v>
      </c>
      <c r="P4156" t="s">
        <v>49</v>
      </c>
      <c r="Q4156" t="s">
        <v>49</v>
      </c>
      <c r="R4156">
        <v>3</v>
      </c>
    </row>
    <row r="4157" spans="1:18" x14ac:dyDescent="0.25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49</v>
      </c>
      <c r="H4157" t="s">
        <v>62</v>
      </c>
      <c r="I4157">
        <v>18</v>
      </c>
      <c r="J4157">
        <v>0</v>
      </c>
      <c r="K4157">
        <v>5</v>
      </c>
      <c r="L4157" t="s">
        <v>49</v>
      </c>
      <c r="M4157" t="s">
        <v>49</v>
      </c>
      <c r="N4157" t="s">
        <v>49</v>
      </c>
      <c r="O4157" t="s">
        <v>49</v>
      </c>
      <c r="P4157" t="s">
        <v>49</v>
      </c>
      <c r="Q4157" t="s">
        <v>49</v>
      </c>
      <c r="R4157">
        <v>20</v>
      </c>
    </row>
    <row r="4158" spans="1:18" x14ac:dyDescent="0.25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49</v>
      </c>
      <c r="H4158" t="s">
        <v>62</v>
      </c>
      <c r="I4158">
        <v>19</v>
      </c>
      <c r="J4158">
        <v>0</v>
      </c>
      <c r="K4158">
        <v>1</v>
      </c>
      <c r="L4158" t="s">
        <v>49</v>
      </c>
      <c r="M4158" t="s">
        <v>49</v>
      </c>
      <c r="N4158" t="s">
        <v>49</v>
      </c>
      <c r="O4158" t="s">
        <v>49</v>
      </c>
      <c r="P4158" t="s">
        <v>49</v>
      </c>
      <c r="Q4158" t="s">
        <v>49</v>
      </c>
      <c r="R4158">
        <v>3</v>
      </c>
    </row>
    <row r="4159" spans="1:18" x14ac:dyDescent="0.25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49</v>
      </c>
      <c r="H4159" t="s">
        <v>62</v>
      </c>
      <c r="I4159">
        <v>20</v>
      </c>
      <c r="J4159">
        <v>0</v>
      </c>
      <c r="K4159">
        <v>0</v>
      </c>
      <c r="L4159" t="s">
        <v>49</v>
      </c>
      <c r="M4159" t="s">
        <v>49</v>
      </c>
      <c r="N4159" t="s">
        <v>49</v>
      </c>
      <c r="O4159" t="s">
        <v>49</v>
      </c>
      <c r="P4159" t="s">
        <v>49</v>
      </c>
      <c r="Q4159" t="s">
        <v>49</v>
      </c>
      <c r="R4159">
        <v>5</v>
      </c>
    </row>
    <row r="4160" spans="1:18" x14ac:dyDescent="0.25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49</v>
      </c>
      <c r="H4160" t="s">
        <v>62</v>
      </c>
      <c r="I4160">
        <v>21</v>
      </c>
      <c r="J4160">
        <v>0</v>
      </c>
      <c r="K4160">
        <v>0</v>
      </c>
      <c r="L4160" t="s">
        <v>49</v>
      </c>
      <c r="M4160" t="s">
        <v>49</v>
      </c>
      <c r="N4160" t="s">
        <v>49</v>
      </c>
      <c r="O4160" t="s">
        <v>49</v>
      </c>
      <c r="P4160" t="s">
        <v>49</v>
      </c>
      <c r="Q4160" t="s">
        <v>49</v>
      </c>
      <c r="R4160">
        <v>3</v>
      </c>
    </row>
    <row r="4161" spans="1:18" x14ac:dyDescent="0.25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49</v>
      </c>
      <c r="H4161" t="s">
        <v>62</v>
      </c>
      <c r="I4161">
        <v>22</v>
      </c>
      <c r="J4161">
        <v>0</v>
      </c>
      <c r="K4161">
        <v>0</v>
      </c>
      <c r="L4161" t="s">
        <v>49</v>
      </c>
      <c r="M4161" t="s">
        <v>49</v>
      </c>
      <c r="N4161" t="s">
        <v>49</v>
      </c>
      <c r="O4161" t="s">
        <v>49</v>
      </c>
      <c r="P4161" t="s">
        <v>49</v>
      </c>
      <c r="Q4161" t="s">
        <v>49</v>
      </c>
      <c r="R4161">
        <v>20</v>
      </c>
    </row>
    <row r="4162" spans="1:18" x14ac:dyDescent="0.25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 t="s">
        <v>18</v>
      </c>
      <c r="H4162" t="s">
        <v>18</v>
      </c>
      <c r="I4162">
        <v>1</v>
      </c>
      <c r="J4162">
        <v>10</v>
      </c>
      <c r="K4162">
        <v>72</v>
      </c>
      <c r="L4162" t="s">
        <v>6416</v>
      </c>
      <c r="M4162" t="s">
        <v>6417</v>
      </c>
      <c r="N4162" t="s">
        <v>49</v>
      </c>
      <c r="O4162" t="s">
        <v>49</v>
      </c>
      <c r="P4162" t="s">
        <v>49</v>
      </c>
      <c r="Q4162" t="s">
        <v>49</v>
      </c>
      <c r="R4162">
        <v>1</v>
      </c>
    </row>
    <row r="4163" spans="1:18" x14ac:dyDescent="0.25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 t="s">
        <v>22</v>
      </c>
      <c r="H4163" t="s">
        <v>22</v>
      </c>
      <c r="I4163">
        <v>2</v>
      </c>
      <c r="J4163">
        <v>6</v>
      </c>
      <c r="K4163">
        <v>72</v>
      </c>
      <c r="L4163" t="s">
        <v>6418</v>
      </c>
      <c r="M4163" t="s">
        <v>6419</v>
      </c>
      <c r="N4163" t="s">
        <v>49</v>
      </c>
      <c r="O4163" t="s">
        <v>49</v>
      </c>
      <c r="P4163" t="s">
        <v>49</v>
      </c>
      <c r="Q4163" t="s">
        <v>49</v>
      </c>
      <c r="R4163">
        <v>1</v>
      </c>
    </row>
    <row r="4164" spans="1:18" x14ac:dyDescent="0.25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 t="s">
        <v>28</v>
      </c>
      <c r="H4164" t="s">
        <v>28</v>
      </c>
      <c r="I4164">
        <v>3</v>
      </c>
      <c r="J4164">
        <v>4</v>
      </c>
      <c r="K4164">
        <v>72</v>
      </c>
      <c r="L4164" t="s">
        <v>6420</v>
      </c>
      <c r="M4164" t="s">
        <v>6421</v>
      </c>
      <c r="N4164" t="s">
        <v>49</v>
      </c>
      <c r="O4164" t="s">
        <v>49</v>
      </c>
      <c r="P4164" t="s">
        <v>49</v>
      </c>
      <c r="Q4164" t="s">
        <v>49</v>
      </c>
      <c r="R4164">
        <v>1</v>
      </c>
    </row>
    <row r="4165" spans="1:18" x14ac:dyDescent="0.25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 t="s">
        <v>36</v>
      </c>
      <c r="H4165" t="s">
        <v>36</v>
      </c>
      <c r="I4165">
        <v>4</v>
      </c>
      <c r="J4165">
        <v>3</v>
      </c>
      <c r="K4165">
        <v>72</v>
      </c>
      <c r="L4165" t="s">
        <v>6422</v>
      </c>
      <c r="M4165" t="s">
        <v>6423</v>
      </c>
      <c r="N4165" t="s">
        <v>49</v>
      </c>
      <c r="O4165" t="s">
        <v>49</v>
      </c>
      <c r="P4165" t="s">
        <v>49</v>
      </c>
      <c r="Q4165" t="s">
        <v>49</v>
      </c>
      <c r="R4165">
        <v>1</v>
      </c>
    </row>
    <row r="4166" spans="1:18" x14ac:dyDescent="0.25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 t="s">
        <v>33</v>
      </c>
      <c r="H4166" t="s">
        <v>33</v>
      </c>
      <c r="I4166">
        <v>5</v>
      </c>
      <c r="J4166">
        <v>2</v>
      </c>
      <c r="K4166">
        <v>72</v>
      </c>
      <c r="L4166" t="s">
        <v>6424</v>
      </c>
      <c r="M4166" t="s">
        <v>6425</v>
      </c>
      <c r="N4166" t="s">
        <v>49</v>
      </c>
      <c r="O4166" t="s">
        <v>49</v>
      </c>
      <c r="P4166" t="s">
        <v>49</v>
      </c>
      <c r="Q4166" t="s">
        <v>49</v>
      </c>
      <c r="R4166">
        <v>1</v>
      </c>
    </row>
    <row r="4167" spans="1:18" x14ac:dyDescent="0.25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 t="s">
        <v>48</v>
      </c>
      <c r="H4167" t="s">
        <v>48</v>
      </c>
      <c r="I4167">
        <v>6</v>
      </c>
      <c r="J4167">
        <v>1</v>
      </c>
      <c r="K4167">
        <v>72</v>
      </c>
      <c r="L4167" t="s">
        <v>6426</v>
      </c>
      <c r="M4167" t="s">
        <v>6427</v>
      </c>
      <c r="N4167" t="s">
        <v>49</v>
      </c>
      <c r="O4167" t="s">
        <v>49</v>
      </c>
      <c r="P4167" t="s">
        <v>49</v>
      </c>
      <c r="Q4167" t="s">
        <v>49</v>
      </c>
      <c r="R4167">
        <v>1</v>
      </c>
    </row>
    <row r="4168" spans="1:18" x14ac:dyDescent="0.25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 t="s">
        <v>40</v>
      </c>
      <c r="H4168" t="s">
        <v>40</v>
      </c>
      <c r="I4168">
        <v>7</v>
      </c>
      <c r="J4168">
        <v>0</v>
      </c>
      <c r="K4168">
        <v>71</v>
      </c>
      <c r="L4168" t="s">
        <v>49</v>
      </c>
      <c r="M4168" t="s">
        <v>49</v>
      </c>
      <c r="N4168" t="s">
        <v>49</v>
      </c>
      <c r="O4168" t="s">
        <v>49</v>
      </c>
      <c r="P4168" t="s">
        <v>49</v>
      </c>
      <c r="Q4168" t="s">
        <v>49</v>
      </c>
      <c r="R4168">
        <v>4</v>
      </c>
    </row>
    <row r="4169" spans="1:18" x14ac:dyDescent="0.25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 t="s">
        <v>58</v>
      </c>
      <c r="H4169" t="s">
        <v>58</v>
      </c>
      <c r="I4169">
        <v>8</v>
      </c>
      <c r="J4169">
        <v>0</v>
      </c>
      <c r="K4169">
        <v>71</v>
      </c>
      <c r="L4169" t="s">
        <v>49</v>
      </c>
      <c r="M4169" t="s">
        <v>49</v>
      </c>
      <c r="N4169" t="s">
        <v>49</v>
      </c>
      <c r="O4169" t="s">
        <v>49</v>
      </c>
      <c r="P4169" t="s">
        <v>49</v>
      </c>
      <c r="Q4169" t="s">
        <v>49</v>
      </c>
      <c r="R4169">
        <v>11</v>
      </c>
    </row>
    <row r="4170" spans="1:18" x14ac:dyDescent="0.25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 t="s">
        <v>64</v>
      </c>
      <c r="H4170" t="s">
        <v>64</v>
      </c>
      <c r="I4170">
        <v>9</v>
      </c>
      <c r="J4170">
        <v>0</v>
      </c>
      <c r="K4170">
        <v>71</v>
      </c>
      <c r="L4170" t="s">
        <v>49</v>
      </c>
      <c r="M4170" t="s">
        <v>49</v>
      </c>
      <c r="N4170" t="s">
        <v>49</v>
      </c>
      <c r="O4170" t="s">
        <v>49</v>
      </c>
      <c r="P4170" t="s">
        <v>49</v>
      </c>
      <c r="Q4170" t="s">
        <v>49</v>
      </c>
      <c r="R4170">
        <v>11</v>
      </c>
    </row>
    <row r="4171" spans="1:18" x14ac:dyDescent="0.25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 t="s">
        <v>84</v>
      </c>
      <c r="H4171" t="s">
        <v>84</v>
      </c>
      <c r="I4171">
        <v>10</v>
      </c>
      <c r="J4171">
        <v>0</v>
      </c>
      <c r="K4171">
        <v>70</v>
      </c>
      <c r="L4171" t="s">
        <v>49</v>
      </c>
      <c r="M4171" t="s">
        <v>49</v>
      </c>
      <c r="N4171" t="s">
        <v>49</v>
      </c>
      <c r="O4171" t="s">
        <v>49</v>
      </c>
      <c r="P4171" t="s">
        <v>49</v>
      </c>
      <c r="Q4171" t="s">
        <v>49</v>
      </c>
      <c r="R4171">
        <v>12</v>
      </c>
    </row>
    <row r="4172" spans="1:18" x14ac:dyDescent="0.25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 t="s">
        <v>80</v>
      </c>
      <c r="H4172" t="s">
        <v>80</v>
      </c>
      <c r="I4172">
        <v>11</v>
      </c>
      <c r="J4172">
        <v>0</v>
      </c>
      <c r="K4172">
        <v>70</v>
      </c>
      <c r="L4172" t="s">
        <v>49</v>
      </c>
      <c r="M4172" t="s">
        <v>49</v>
      </c>
      <c r="N4172" t="s">
        <v>49</v>
      </c>
      <c r="O4172" t="s">
        <v>49</v>
      </c>
      <c r="P4172" t="s">
        <v>49</v>
      </c>
      <c r="Q4172" t="s">
        <v>49</v>
      </c>
      <c r="R4172">
        <v>12</v>
      </c>
    </row>
    <row r="4173" spans="1:18" x14ac:dyDescent="0.25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 t="s">
        <v>55</v>
      </c>
      <c r="H4173" t="s">
        <v>55</v>
      </c>
      <c r="I4173">
        <v>12</v>
      </c>
      <c r="J4173">
        <v>0</v>
      </c>
      <c r="K4173">
        <v>69</v>
      </c>
      <c r="L4173" t="s">
        <v>49</v>
      </c>
      <c r="M4173" t="s">
        <v>49</v>
      </c>
      <c r="N4173" t="s">
        <v>49</v>
      </c>
      <c r="O4173" t="s">
        <v>49</v>
      </c>
      <c r="P4173" t="s">
        <v>49</v>
      </c>
      <c r="Q4173" t="s">
        <v>49</v>
      </c>
      <c r="R4173">
        <v>13</v>
      </c>
    </row>
    <row r="4174" spans="1:18" x14ac:dyDescent="0.25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49</v>
      </c>
      <c r="H4174" t="s">
        <v>62</v>
      </c>
      <c r="I4174">
        <v>13</v>
      </c>
      <c r="J4174">
        <v>0</v>
      </c>
      <c r="K4174">
        <v>61</v>
      </c>
      <c r="L4174" t="s">
        <v>49</v>
      </c>
      <c r="M4174" t="s">
        <v>49</v>
      </c>
      <c r="N4174" t="s">
        <v>49</v>
      </c>
      <c r="O4174" t="s">
        <v>49</v>
      </c>
      <c r="P4174" t="s">
        <v>49</v>
      </c>
      <c r="Q4174" t="s">
        <v>49</v>
      </c>
      <c r="R4174">
        <v>10</v>
      </c>
    </row>
    <row r="4175" spans="1:18" x14ac:dyDescent="0.25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49</v>
      </c>
      <c r="H4175" t="s">
        <v>62</v>
      </c>
      <c r="I4175">
        <v>14</v>
      </c>
      <c r="J4175">
        <v>0</v>
      </c>
      <c r="K4175">
        <v>60</v>
      </c>
      <c r="L4175" t="s">
        <v>49</v>
      </c>
      <c r="M4175" t="s">
        <v>49</v>
      </c>
      <c r="N4175" t="s">
        <v>49</v>
      </c>
      <c r="O4175" t="s">
        <v>49</v>
      </c>
      <c r="P4175" t="s">
        <v>49</v>
      </c>
      <c r="Q4175" t="s">
        <v>49</v>
      </c>
      <c r="R4175">
        <v>20</v>
      </c>
    </row>
    <row r="4176" spans="1:18" x14ac:dyDescent="0.25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49</v>
      </c>
      <c r="H4176" t="s">
        <v>62</v>
      </c>
      <c r="I4176">
        <v>15</v>
      </c>
      <c r="J4176">
        <v>0</v>
      </c>
      <c r="K4176">
        <v>58</v>
      </c>
      <c r="L4176" t="s">
        <v>49</v>
      </c>
      <c r="M4176" t="s">
        <v>49</v>
      </c>
      <c r="N4176" t="s">
        <v>49</v>
      </c>
      <c r="O4176" t="s">
        <v>49</v>
      </c>
      <c r="P4176" t="s">
        <v>49</v>
      </c>
      <c r="Q4176" t="s">
        <v>49</v>
      </c>
      <c r="R4176">
        <v>20</v>
      </c>
    </row>
    <row r="4177" spans="1:18" x14ac:dyDescent="0.25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49</v>
      </c>
      <c r="H4177" t="s">
        <v>62</v>
      </c>
      <c r="I4177">
        <v>16</v>
      </c>
      <c r="J4177">
        <v>0</v>
      </c>
      <c r="K4177">
        <v>40</v>
      </c>
      <c r="L4177" t="s">
        <v>49</v>
      </c>
      <c r="M4177" t="s">
        <v>49</v>
      </c>
      <c r="N4177" t="s">
        <v>49</v>
      </c>
      <c r="O4177" t="s">
        <v>49</v>
      </c>
      <c r="P4177" t="s">
        <v>49</v>
      </c>
      <c r="Q4177" t="s">
        <v>49</v>
      </c>
      <c r="R4177">
        <v>20</v>
      </c>
    </row>
    <row r="4178" spans="1:18" x14ac:dyDescent="0.25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49</v>
      </c>
      <c r="H4178" t="s">
        <v>62</v>
      </c>
      <c r="I4178">
        <v>17</v>
      </c>
      <c r="J4178">
        <v>0</v>
      </c>
      <c r="K4178">
        <v>36</v>
      </c>
      <c r="L4178" t="s">
        <v>49</v>
      </c>
      <c r="M4178" t="s">
        <v>49</v>
      </c>
      <c r="N4178" t="s">
        <v>49</v>
      </c>
      <c r="O4178" t="s">
        <v>49</v>
      </c>
      <c r="P4178" t="s">
        <v>49</v>
      </c>
      <c r="Q4178" t="s">
        <v>49</v>
      </c>
      <c r="R4178">
        <v>5</v>
      </c>
    </row>
    <row r="4179" spans="1:18" x14ac:dyDescent="0.25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49</v>
      </c>
      <c r="H4179" t="s">
        <v>62</v>
      </c>
      <c r="I4179">
        <v>18</v>
      </c>
      <c r="J4179">
        <v>0</v>
      </c>
      <c r="K4179">
        <v>33</v>
      </c>
      <c r="L4179" t="s">
        <v>49</v>
      </c>
      <c r="M4179" t="s">
        <v>49</v>
      </c>
      <c r="N4179" t="s">
        <v>49</v>
      </c>
      <c r="O4179" t="s">
        <v>49</v>
      </c>
      <c r="P4179" t="s">
        <v>49</v>
      </c>
      <c r="Q4179" t="s">
        <v>49</v>
      </c>
      <c r="R4179">
        <v>23</v>
      </c>
    </row>
    <row r="4180" spans="1:18" x14ac:dyDescent="0.25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49</v>
      </c>
      <c r="H4180" t="s">
        <v>62</v>
      </c>
      <c r="I4180">
        <v>19</v>
      </c>
      <c r="J4180">
        <v>0</v>
      </c>
      <c r="K4180">
        <v>18</v>
      </c>
      <c r="L4180" t="s">
        <v>49</v>
      </c>
      <c r="M4180" t="s">
        <v>49</v>
      </c>
      <c r="N4180" t="s">
        <v>49</v>
      </c>
      <c r="O4180" t="s">
        <v>49</v>
      </c>
      <c r="P4180" t="s">
        <v>49</v>
      </c>
      <c r="Q4180" t="s">
        <v>49</v>
      </c>
      <c r="R4180">
        <v>5</v>
      </c>
    </row>
    <row r="4181" spans="1:18" x14ac:dyDescent="0.25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49</v>
      </c>
      <c r="H4181" t="s">
        <v>62</v>
      </c>
      <c r="I4181">
        <v>20</v>
      </c>
      <c r="J4181">
        <v>0</v>
      </c>
      <c r="K4181">
        <v>15</v>
      </c>
      <c r="L4181" t="s">
        <v>49</v>
      </c>
      <c r="M4181" t="s">
        <v>49</v>
      </c>
      <c r="N4181" t="s">
        <v>49</v>
      </c>
      <c r="O4181" t="s">
        <v>49</v>
      </c>
      <c r="P4181" t="s">
        <v>49</v>
      </c>
      <c r="Q4181" t="s">
        <v>49</v>
      </c>
      <c r="R4181">
        <v>20</v>
      </c>
    </row>
    <row r="4182" spans="1:18" x14ac:dyDescent="0.25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49</v>
      </c>
      <c r="H4182" t="s">
        <v>62</v>
      </c>
      <c r="I4182">
        <v>21</v>
      </c>
      <c r="J4182">
        <v>0</v>
      </c>
      <c r="K4182">
        <v>7</v>
      </c>
      <c r="L4182" t="s">
        <v>49</v>
      </c>
      <c r="M4182" t="s">
        <v>49</v>
      </c>
      <c r="N4182" t="s">
        <v>49</v>
      </c>
      <c r="O4182" t="s">
        <v>49</v>
      </c>
      <c r="P4182" t="s">
        <v>49</v>
      </c>
      <c r="Q4182" t="s">
        <v>49</v>
      </c>
      <c r="R4182">
        <v>20</v>
      </c>
    </row>
    <row r="4183" spans="1:18" x14ac:dyDescent="0.25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49</v>
      </c>
      <c r="H4183" t="s">
        <v>62</v>
      </c>
      <c r="I4183">
        <v>22</v>
      </c>
      <c r="J4183">
        <v>0</v>
      </c>
      <c r="K4183">
        <v>5</v>
      </c>
      <c r="L4183" t="s">
        <v>49</v>
      </c>
      <c r="M4183" t="s">
        <v>49</v>
      </c>
      <c r="N4183" t="s">
        <v>49</v>
      </c>
      <c r="O4183" t="s">
        <v>49</v>
      </c>
      <c r="P4183" t="s">
        <v>49</v>
      </c>
      <c r="Q4183" t="s">
        <v>49</v>
      </c>
      <c r="R4183">
        <v>5</v>
      </c>
    </row>
    <row r="4184" spans="1:18" x14ac:dyDescent="0.25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 t="s">
        <v>18</v>
      </c>
      <c r="H4184" t="s">
        <v>18</v>
      </c>
      <c r="I4184">
        <v>1</v>
      </c>
      <c r="J4184">
        <v>10</v>
      </c>
      <c r="K4184">
        <v>59</v>
      </c>
      <c r="L4184" t="s">
        <v>6428</v>
      </c>
      <c r="M4184" t="s">
        <v>6429</v>
      </c>
      <c r="N4184" t="s">
        <v>49</v>
      </c>
      <c r="O4184" t="s">
        <v>49</v>
      </c>
      <c r="P4184" t="s">
        <v>49</v>
      </c>
      <c r="Q4184" t="s">
        <v>49</v>
      </c>
      <c r="R4184">
        <v>1</v>
      </c>
    </row>
    <row r="4185" spans="1:18" x14ac:dyDescent="0.25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 t="s">
        <v>22</v>
      </c>
      <c r="H4185" t="s">
        <v>22</v>
      </c>
      <c r="I4185">
        <v>2</v>
      </c>
      <c r="J4185">
        <v>6</v>
      </c>
      <c r="K4185">
        <v>59</v>
      </c>
      <c r="L4185" t="s">
        <v>6430</v>
      </c>
      <c r="M4185" t="s">
        <v>6431</v>
      </c>
      <c r="N4185" t="s">
        <v>49</v>
      </c>
      <c r="O4185" t="s">
        <v>49</v>
      </c>
      <c r="P4185" t="s">
        <v>49</v>
      </c>
      <c r="Q4185" t="s">
        <v>49</v>
      </c>
      <c r="R4185">
        <v>1</v>
      </c>
    </row>
    <row r="4186" spans="1:18" x14ac:dyDescent="0.2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 t="s">
        <v>28</v>
      </c>
      <c r="H4186" t="s">
        <v>28</v>
      </c>
      <c r="I4186">
        <v>3</v>
      </c>
      <c r="J4186">
        <v>4</v>
      </c>
      <c r="K4186">
        <v>59</v>
      </c>
      <c r="L4186" t="s">
        <v>6432</v>
      </c>
      <c r="M4186" t="s">
        <v>6433</v>
      </c>
      <c r="N4186" t="s">
        <v>49</v>
      </c>
      <c r="O4186" t="s">
        <v>49</v>
      </c>
      <c r="P4186" t="s">
        <v>49</v>
      </c>
      <c r="Q4186" t="s">
        <v>49</v>
      </c>
      <c r="R4186">
        <v>1</v>
      </c>
    </row>
    <row r="4187" spans="1:18" x14ac:dyDescent="0.25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 t="s">
        <v>36</v>
      </c>
      <c r="H4187" t="s">
        <v>36</v>
      </c>
      <c r="I4187">
        <v>4</v>
      </c>
      <c r="J4187">
        <v>3</v>
      </c>
      <c r="K4187">
        <v>59</v>
      </c>
      <c r="L4187" t="s">
        <v>6434</v>
      </c>
      <c r="M4187" t="s">
        <v>6435</v>
      </c>
      <c r="N4187" t="s">
        <v>49</v>
      </c>
      <c r="O4187" t="s">
        <v>49</v>
      </c>
      <c r="P4187" t="s">
        <v>49</v>
      </c>
      <c r="Q4187" t="s">
        <v>49</v>
      </c>
      <c r="R4187">
        <v>1</v>
      </c>
    </row>
    <row r="4188" spans="1:18" x14ac:dyDescent="0.25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 t="s">
        <v>33</v>
      </c>
      <c r="H4188" t="s">
        <v>33</v>
      </c>
      <c r="I4188">
        <v>5</v>
      </c>
      <c r="J4188">
        <v>2</v>
      </c>
      <c r="K4188">
        <v>59</v>
      </c>
      <c r="L4188" t="s">
        <v>6436</v>
      </c>
      <c r="M4188" t="s">
        <v>6437</v>
      </c>
      <c r="N4188" t="s">
        <v>49</v>
      </c>
      <c r="O4188" t="s">
        <v>49</v>
      </c>
      <c r="P4188" t="s">
        <v>49</v>
      </c>
      <c r="Q4188" t="s">
        <v>49</v>
      </c>
      <c r="R4188">
        <v>1</v>
      </c>
    </row>
    <row r="4189" spans="1:18" x14ac:dyDescent="0.25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 t="s">
        <v>48</v>
      </c>
      <c r="H4189" t="s">
        <v>48</v>
      </c>
      <c r="I4189">
        <v>6</v>
      </c>
      <c r="J4189">
        <v>1</v>
      </c>
      <c r="K4189">
        <v>59</v>
      </c>
      <c r="L4189" t="s">
        <v>6438</v>
      </c>
      <c r="M4189" t="s">
        <v>6439</v>
      </c>
      <c r="N4189" t="s">
        <v>49</v>
      </c>
      <c r="O4189" t="s">
        <v>49</v>
      </c>
      <c r="P4189" t="s">
        <v>49</v>
      </c>
      <c r="Q4189" t="s">
        <v>49</v>
      </c>
      <c r="R4189">
        <v>1</v>
      </c>
    </row>
    <row r="4190" spans="1:18" x14ac:dyDescent="0.25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 t="s">
        <v>40</v>
      </c>
      <c r="H4190" t="s">
        <v>40</v>
      </c>
      <c r="I4190">
        <v>7</v>
      </c>
      <c r="J4190">
        <v>0</v>
      </c>
      <c r="K4190">
        <v>58</v>
      </c>
      <c r="L4190" t="s">
        <v>49</v>
      </c>
      <c r="M4190" t="s">
        <v>49</v>
      </c>
      <c r="N4190" t="s">
        <v>49</v>
      </c>
      <c r="O4190" t="s">
        <v>49</v>
      </c>
      <c r="P4190" t="s">
        <v>49</v>
      </c>
      <c r="Q4190" t="s">
        <v>49</v>
      </c>
      <c r="R4190">
        <v>11</v>
      </c>
    </row>
    <row r="4191" spans="1:18" x14ac:dyDescent="0.25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 t="s">
        <v>58</v>
      </c>
      <c r="H4191" t="s">
        <v>58</v>
      </c>
      <c r="I4191">
        <v>8</v>
      </c>
      <c r="J4191">
        <v>0</v>
      </c>
      <c r="K4191">
        <v>58</v>
      </c>
      <c r="L4191" t="s">
        <v>49</v>
      </c>
      <c r="M4191" t="s">
        <v>49</v>
      </c>
      <c r="N4191" t="s">
        <v>49</v>
      </c>
      <c r="O4191" t="s">
        <v>49</v>
      </c>
      <c r="P4191" t="s">
        <v>49</v>
      </c>
      <c r="Q4191" t="s">
        <v>49</v>
      </c>
      <c r="R4191">
        <v>11</v>
      </c>
    </row>
    <row r="4192" spans="1:18" x14ac:dyDescent="0.25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 t="s">
        <v>64</v>
      </c>
      <c r="H4192" t="s">
        <v>64</v>
      </c>
      <c r="I4192">
        <v>9</v>
      </c>
      <c r="J4192">
        <v>0</v>
      </c>
      <c r="K4192">
        <v>58</v>
      </c>
      <c r="L4192" t="s">
        <v>49</v>
      </c>
      <c r="M4192" t="s">
        <v>49</v>
      </c>
      <c r="N4192" t="s">
        <v>49</v>
      </c>
      <c r="O4192" t="s">
        <v>49</v>
      </c>
      <c r="P4192" t="s">
        <v>49</v>
      </c>
      <c r="Q4192" t="s">
        <v>49</v>
      </c>
      <c r="R4192">
        <v>11</v>
      </c>
    </row>
    <row r="4193" spans="1:18" x14ac:dyDescent="0.2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 t="s">
        <v>84</v>
      </c>
      <c r="H4193" t="s">
        <v>84</v>
      </c>
      <c r="I4193">
        <v>10</v>
      </c>
      <c r="J4193">
        <v>0</v>
      </c>
      <c r="K4193">
        <v>58</v>
      </c>
      <c r="L4193" t="s">
        <v>49</v>
      </c>
      <c r="M4193" t="s">
        <v>49</v>
      </c>
      <c r="N4193" t="s">
        <v>49</v>
      </c>
      <c r="O4193" t="s">
        <v>49</v>
      </c>
      <c r="P4193" t="s">
        <v>49</v>
      </c>
      <c r="Q4193" t="s">
        <v>49</v>
      </c>
      <c r="R4193">
        <v>11</v>
      </c>
    </row>
    <row r="4194" spans="1:18" x14ac:dyDescent="0.2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 t="s">
        <v>80</v>
      </c>
      <c r="H4194" t="s">
        <v>80</v>
      </c>
      <c r="I4194">
        <v>11</v>
      </c>
      <c r="J4194">
        <v>0</v>
      </c>
      <c r="K4194">
        <v>57</v>
      </c>
      <c r="L4194" t="s">
        <v>49</v>
      </c>
      <c r="M4194" t="s">
        <v>49</v>
      </c>
      <c r="N4194" t="s">
        <v>49</v>
      </c>
      <c r="O4194" t="s">
        <v>49</v>
      </c>
      <c r="P4194" t="s">
        <v>49</v>
      </c>
      <c r="Q4194" t="s">
        <v>49</v>
      </c>
      <c r="R4194">
        <v>5</v>
      </c>
    </row>
    <row r="4195" spans="1:18" x14ac:dyDescent="0.25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49</v>
      </c>
      <c r="H4195" t="s">
        <v>62</v>
      </c>
      <c r="I4195">
        <v>12</v>
      </c>
      <c r="J4195">
        <v>0</v>
      </c>
      <c r="K4195">
        <v>52</v>
      </c>
      <c r="L4195" t="s">
        <v>49</v>
      </c>
      <c r="M4195" t="s">
        <v>49</v>
      </c>
      <c r="N4195" t="s">
        <v>49</v>
      </c>
      <c r="O4195" t="s">
        <v>49</v>
      </c>
      <c r="P4195" t="s">
        <v>49</v>
      </c>
      <c r="Q4195" t="s">
        <v>49</v>
      </c>
      <c r="R4195">
        <v>5</v>
      </c>
    </row>
    <row r="4196" spans="1:18" x14ac:dyDescent="0.25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49</v>
      </c>
      <c r="H4196" t="s">
        <v>62</v>
      </c>
      <c r="I4196">
        <v>13</v>
      </c>
      <c r="J4196">
        <v>0</v>
      </c>
      <c r="K4196">
        <v>50</v>
      </c>
      <c r="L4196" t="s">
        <v>49</v>
      </c>
      <c r="M4196" t="s">
        <v>49</v>
      </c>
      <c r="N4196" t="s">
        <v>49</v>
      </c>
      <c r="O4196" t="s">
        <v>49</v>
      </c>
      <c r="P4196" t="s">
        <v>49</v>
      </c>
      <c r="Q4196" t="s">
        <v>49</v>
      </c>
      <c r="R4196">
        <v>5</v>
      </c>
    </row>
    <row r="4197" spans="1:18" x14ac:dyDescent="0.25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49</v>
      </c>
      <c r="H4197" t="s">
        <v>62</v>
      </c>
      <c r="I4197">
        <v>14</v>
      </c>
      <c r="J4197">
        <v>0</v>
      </c>
      <c r="K4197">
        <v>45</v>
      </c>
      <c r="L4197" t="s">
        <v>49</v>
      </c>
      <c r="M4197" t="s">
        <v>49</v>
      </c>
      <c r="N4197" t="s">
        <v>49</v>
      </c>
      <c r="O4197" t="s">
        <v>49</v>
      </c>
      <c r="P4197" t="s">
        <v>49</v>
      </c>
      <c r="Q4197" t="s">
        <v>49</v>
      </c>
      <c r="R4197">
        <v>5</v>
      </c>
    </row>
    <row r="4198" spans="1:18" x14ac:dyDescent="0.25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49</v>
      </c>
      <c r="H4198" t="s">
        <v>62</v>
      </c>
      <c r="I4198">
        <v>15</v>
      </c>
      <c r="J4198">
        <v>0</v>
      </c>
      <c r="K4198">
        <v>44</v>
      </c>
      <c r="L4198" t="s">
        <v>49</v>
      </c>
      <c r="M4198" t="s">
        <v>49</v>
      </c>
      <c r="N4198" t="s">
        <v>49</v>
      </c>
      <c r="O4198" t="s">
        <v>49</v>
      </c>
      <c r="P4198" t="s">
        <v>49</v>
      </c>
      <c r="Q4198" t="s">
        <v>49</v>
      </c>
      <c r="R4198">
        <v>86</v>
      </c>
    </row>
    <row r="4199" spans="1:18" x14ac:dyDescent="0.25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49</v>
      </c>
      <c r="H4199" t="s">
        <v>62</v>
      </c>
      <c r="I4199">
        <v>16</v>
      </c>
      <c r="J4199">
        <v>0</v>
      </c>
      <c r="K4199">
        <v>44</v>
      </c>
      <c r="L4199" t="s">
        <v>49</v>
      </c>
      <c r="M4199" t="s">
        <v>49</v>
      </c>
      <c r="N4199" t="s">
        <v>49</v>
      </c>
      <c r="O4199" t="s">
        <v>49</v>
      </c>
      <c r="P4199" t="s">
        <v>49</v>
      </c>
      <c r="Q4199" t="s">
        <v>49</v>
      </c>
      <c r="R4199">
        <v>5</v>
      </c>
    </row>
    <row r="4200" spans="1:18" x14ac:dyDescent="0.25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49</v>
      </c>
      <c r="H4200" t="s">
        <v>62</v>
      </c>
      <c r="I4200">
        <v>17</v>
      </c>
      <c r="J4200">
        <v>0</v>
      </c>
      <c r="K4200">
        <v>42</v>
      </c>
      <c r="L4200" t="s">
        <v>49</v>
      </c>
      <c r="M4200" t="s">
        <v>49</v>
      </c>
      <c r="N4200" t="s">
        <v>49</v>
      </c>
      <c r="O4200" t="s">
        <v>49</v>
      </c>
      <c r="P4200" t="s">
        <v>49</v>
      </c>
      <c r="Q4200" t="s">
        <v>49</v>
      </c>
      <c r="R4200">
        <v>10</v>
      </c>
    </row>
    <row r="4201" spans="1:18" x14ac:dyDescent="0.25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49</v>
      </c>
      <c r="H4201" t="s">
        <v>62</v>
      </c>
      <c r="I4201">
        <v>18</v>
      </c>
      <c r="J4201">
        <v>0</v>
      </c>
      <c r="K4201">
        <v>38</v>
      </c>
      <c r="L4201" t="s">
        <v>49</v>
      </c>
      <c r="M4201" t="s">
        <v>49</v>
      </c>
      <c r="N4201" t="s">
        <v>49</v>
      </c>
      <c r="O4201" t="s">
        <v>49</v>
      </c>
      <c r="P4201" t="s">
        <v>49</v>
      </c>
      <c r="Q4201" t="s">
        <v>49</v>
      </c>
      <c r="R4201">
        <v>36</v>
      </c>
    </row>
    <row r="4202" spans="1:18" x14ac:dyDescent="0.25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49</v>
      </c>
      <c r="H4202" t="s">
        <v>62</v>
      </c>
      <c r="I4202">
        <v>19</v>
      </c>
      <c r="J4202">
        <v>0</v>
      </c>
      <c r="K4202">
        <v>37</v>
      </c>
      <c r="L4202" t="s">
        <v>49</v>
      </c>
      <c r="M4202" t="s">
        <v>49</v>
      </c>
      <c r="N4202" t="s">
        <v>49</v>
      </c>
      <c r="O4202" t="s">
        <v>49</v>
      </c>
      <c r="P4202" t="s">
        <v>49</v>
      </c>
      <c r="Q4202" t="s">
        <v>49</v>
      </c>
      <c r="R4202">
        <v>5</v>
      </c>
    </row>
    <row r="4203" spans="1:18" x14ac:dyDescent="0.25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49</v>
      </c>
      <c r="H4203" t="s">
        <v>62</v>
      </c>
      <c r="I4203">
        <v>20</v>
      </c>
      <c r="J4203">
        <v>0</v>
      </c>
      <c r="K4203">
        <v>29</v>
      </c>
      <c r="L4203" t="s">
        <v>49</v>
      </c>
      <c r="M4203" t="s">
        <v>49</v>
      </c>
      <c r="N4203" t="s">
        <v>49</v>
      </c>
      <c r="O4203" t="s">
        <v>49</v>
      </c>
      <c r="P4203" t="s">
        <v>49</v>
      </c>
      <c r="Q4203" t="s">
        <v>49</v>
      </c>
      <c r="R4203">
        <v>5</v>
      </c>
    </row>
    <row r="4204" spans="1:18" x14ac:dyDescent="0.25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49</v>
      </c>
      <c r="H4204" t="s">
        <v>62</v>
      </c>
      <c r="I4204">
        <v>21</v>
      </c>
      <c r="J4204">
        <v>0</v>
      </c>
      <c r="K4204">
        <v>0</v>
      </c>
      <c r="L4204" t="s">
        <v>49</v>
      </c>
      <c r="M4204" t="s">
        <v>49</v>
      </c>
      <c r="N4204" t="s">
        <v>49</v>
      </c>
      <c r="O4204" t="s">
        <v>49</v>
      </c>
      <c r="P4204" t="s">
        <v>49</v>
      </c>
      <c r="Q4204" t="s">
        <v>49</v>
      </c>
      <c r="R4204">
        <v>4</v>
      </c>
    </row>
    <row r="4205" spans="1:18" x14ac:dyDescent="0.25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49</v>
      </c>
      <c r="H4205" t="s">
        <v>62</v>
      </c>
      <c r="I4205">
        <v>22</v>
      </c>
      <c r="J4205">
        <v>0</v>
      </c>
      <c r="K4205">
        <v>0</v>
      </c>
      <c r="L4205" t="s">
        <v>49</v>
      </c>
      <c r="M4205" t="s">
        <v>49</v>
      </c>
      <c r="N4205" t="s">
        <v>49</v>
      </c>
      <c r="O4205" t="s">
        <v>49</v>
      </c>
      <c r="P4205" t="s">
        <v>49</v>
      </c>
      <c r="Q4205" t="s">
        <v>49</v>
      </c>
      <c r="R4205">
        <v>20</v>
      </c>
    </row>
    <row r="4206" spans="1:18" x14ac:dyDescent="0.25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 t="s">
        <v>18</v>
      </c>
      <c r="H4206" t="s">
        <v>18</v>
      </c>
      <c r="I4206">
        <v>1</v>
      </c>
      <c r="J4206">
        <v>10</v>
      </c>
      <c r="K4206">
        <v>45</v>
      </c>
      <c r="L4206" t="s">
        <v>6440</v>
      </c>
      <c r="M4206" t="s">
        <v>6441</v>
      </c>
      <c r="N4206" t="s">
        <v>49</v>
      </c>
      <c r="O4206" t="s">
        <v>49</v>
      </c>
      <c r="P4206" t="s">
        <v>49</v>
      </c>
      <c r="Q4206" t="s">
        <v>49</v>
      </c>
      <c r="R4206">
        <v>1</v>
      </c>
    </row>
    <row r="4207" spans="1:18" x14ac:dyDescent="0.25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 t="s">
        <v>22</v>
      </c>
      <c r="H4207" t="s">
        <v>22</v>
      </c>
      <c r="I4207">
        <v>2</v>
      </c>
      <c r="J4207">
        <v>6</v>
      </c>
      <c r="K4207">
        <v>45</v>
      </c>
      <c r="L4207" t="s">
        <v>6442</v>
      </c>
      <c r="M4207" t="s">
        <v>6443</v>
      </c>
      <c r="N4207" t="s">
        <v>49</v>
      </c>
      <c r="O4207" t="s">
        <v>49</v>
      </c>
      <c r="P4207" t="s">
        <v>49</v>
      </c>
      <c r="Q4207" t="s">
        <v>49</v>
      </c>
      <c r="R4207">
        <v>1</v>
      </c>
    </row>
    <row r="4208" spans="1:18" x14ac:dyDescent="0.25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 t="s">
        <v>28</v>
      </c>
      <c r="H4208" t="s">
        <v>28</v>
      </c>
      <c r="I4208">
        <v>3</v>
      </c>
      <c r="J4208">
        <v>4</v>
      </c>
      <c r="K4208">
        <v>45</v>
      </c>
      <c r="L4208" t="s">
        <v>6444</v>
      </c>
      <c r="M4208" t="s">
        <v>6445</v>
      </c>
      <c r="N4208" t="s">
        <v>49</v>
      </c>
      <c r="O4208" t="s">
        <v>49</v>
      </c>
      <c r="P4208" t="s">
        <v>49</v>
      </c>
      <c r="Q4208" t="s">
        <v>49</v>
      </c>
      <c r="R4208">
        <v>1</v>
      </c>
    </row>
    <row r="4209" spans="1:18" x14ac:dyDescent="0.25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 t="s">
        <v>36</v>
      </c>
      <c r="H4209" t="s">
        <v>36</v>
      </c>
      <c r="I4209">
        <v>4</v>
      </c>
      <c r="J4209">
        <v>3</v>
      </c>
      <c r="K4209">
        <v>45</v>
      </c>
      <c r="L4209" t="s">
        <v>6446</v>
      </c>
      <c r="M4209" t="s">
        <v>6447</v>
      </c>
      <c r="N4209" t="s">
        <v>49</v>
      </c>
      <c r="O4209" t="s">
        <v>49</v>
      </c>
      <c r="P4209" t="s">
        <v>49</v>
      </c>
      <c r="Q4209" t="s">
        <v>49</v>
      </c>
      <c r="R4209">
        <v>1</v>
      </c>
    </row>
    <row r="4210" spans="1:18" x14ac:dyDescent="0.25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 t="s">
        <v>33</v>
      </c>
      <c r="H4210" t="s">
        <v>33</v>
      </c>
      <c r="I4210">
        <v>5</v>
      </c>
      <c r="J4210">
        <v>2</v>
      </c>
      <c r="K4210">
        <v>45</v>
      </c>
      <c r="L4210" t="s">
        <v>6448</v>
      </c>
      <c r="M4210" t="s">
        <v>6449</v>
      </c>
      <c r="N4210" t="s">
        <v>49</v>
      </c>
      <c r="O4210" t="s">
        <v>49</v>
      </c>
      <c r="P4210" t="s">
        <v>49</v>
      </c>
      <c r="Q4210" t="s">
        <v>49</v>
      </c>
      <c r="R4210">
        <v>1</v>
      </c>
    </row>
    <row r="4211" spans="1:18" x14ac:dyDescent="0.25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 t="s">
        <v>48</v>
      </c>
      <c r="H4211" t="s">
        <v>48</v>
      </c>
      <c r="I4211">
        <v>6</v>
      </c>
      <c r="J4211">
        <v>1</v>
      </c>
      <c r="K4211">
        <v>45</v>
      </c>
      <c r="L4211" t="s">
        <v>6450</v>
      </c>
      <c r="M4211" t="s">
        <v>6451</v>
      </c>
      <c r="N4211" t="s">
        <v>49</v>
      </c>
      <c r="O4211" t="s">
        <v>49</v>
      </c>
      <c r="P4211" t="s">
        <v>49</v>
      </c>
      <c r="Q4211" t="s">
        <v>49</v>
      </c>
      <c r="R4211">
        <v>1</v>
      </c>
    </row>
    <row r="4212" spans="1:18" x14ac:dyDescent="0.25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 t="s">
        <v>40</v>
      </c>
      <c r="H4212" t="s">
        <v>40</v>
      </c>
      <c r="I4212">
        <v>7</v>
      </c>
      <c r="J4212">
        <v>0</v>
      </c>
      <c r="K4212">
        <v>45</v>
      </c>
      <c r="L4212" t="s">
        <v>6452</v>
      </c>
      <c r="M4212" t="s">
        <v>6453</v>
      </c>
      <c r="N4212" t="s">
        <v>49</v>
      </c>
      <c r="O4212" t="s">
        <v>49</v>
      </c>
      <c r="P4212" t="s">
        <v>49</v>
      </c>
      <c r="Q4212" t="s">
        <v>49</v>
      </c>
      <c r="R4212">
        <v>1</v>
      </c>
    </row>
    <row r="4213" spans="1:18" x14ac:dyDescent="0.25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 t="s">
        <v>58</v>
      </c>
      <c r="H4213" t="s">
        <v>58</v>
      </c>
      <c r="I4213">
        <v>8</v>
      </c>
      <c r="J4213">
        <v>0</v>
      </c>
      <c r="K4213">
        <v>44</v>
      </c>
      <c r="L4213" t="s">
        <v>49</v>
      </c>
      <c r="M4213" t="s">
        <v>49</v>
      </c>
      <c r="N4213" t="s">
        <v>49</v>
      </c>
      <c r="O4213" t="s">
        <v>49</v>
      </c>
      <c r="P4213" t="s">
        <v>49</v>
      </c>
      <c r="Q4213" t="s">
        <v>49</v>
      </c>
      <c r="R4213">
        <v>11</v>
      </c>
    </row>
    <row r="4214" spans="1:18" x14ac:dyDescent="0.25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 t="s">
        <v>64</v>
      </c>
      <c r="H4214" t="s">
        <v>64</v>
      </c>
      <c r="I4214">
        <v>9</v>
      </c>
      <c r="J4214">
        <v>0</v>
      </c>
      <c r="K4214">
        <v>44</v>
      </c>
      <c r="L4214" t="s">
        <v>49</v>
      </c>
      <c r="M4214" t="s">
        <v>49</v>
      </c>
      <c r="N4214" t="s">
        <v>49</v>
      </c>
      <c r="O4214" t="s">
        <v>49</v>
      </c>
      <c r="P4214" t="s">
        <v>49</v>
      </c>
      <c r="Q4214" t="s">
        <v>49</v>
      </c>
      <c r="R4214">
        <v>11</v>
      </c>
    </row>
    <row r="4215" spans="1:18" x14ac:dyDescent="0.25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 t="s">
        <v>84</v>
      </c>
      <c r="H4215" t="s">
        <v>84</v>
      </c>
      <c r="I4215">
        <v>10</v>
      </c>
      <c r="J4215">
        <v>0</v>
      </c>
      <c r="K4215">
        <v>44</v>
      </c>
      <c r="L4215" t="s">
        <v>49</v>
      </c>
      <c r="M4215" t="s">
        <v>49</v>
      </c>
      <c r="N4215" t="s">
        <v>49</v>
      </c>
      <c r="O4215" t="s">
        <v>49</v>
      </c>
      <c r="P4215" t="s">
        <v>49</v>
      </c>
      <c r="Q4215" t="s">
        <v>49</v>
      </c>
      <c r="R4215">
        <v>11</v>
      </c>
    </row>
    <row r="4216" spans="1:18" x14ac:dyDescent="0.25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 t="s">
        <v>80</v>
      </c>
      <c r="H4216" t="s">
        <v>80</v>
      </c>
      <c r="I4216">
        <v>11</v>
      </c>
      <c r="J4216">
        <v>0</v>
      </c>
      <c r="K4216">
        <v>40</v>
      </c>
      <c r="L4216" t="s">
        <v>49</v>
      </c>
      <c r="M4216" t="s">
        <v>49</v>
      </c>
      <c r="N4216" t="s">
        <v>49</v>
      </c>
      <c r="O4216" t="s">
        <v>49</v>
      </c>
      <c r="P4216" t="s">
        <v>49</v>
      </c>
      <c r="Q4216" t="s">
        <v>49</v>
      </c>
      <c r="R4216">
        <v>15</v>
      </c>
    </row>
    <row r="4217" spans="1:18" x14ac:dyDescent="0.25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49</v>
      </c>
      <c r="H4217" t="s">
        <v>62</v>
      </c>
      <c r="I4217">
        <v>12</v>
      </c>
      <c r="J4217">
        <v>0</v>
      </c>
      <c r="K4217">
        <v>33</v>
      </c>
      <c r="L4217" t="s">
        <v>49</v>
      </c>
      <c r="M4217" t="s">
        <v>49</v>
      </c>
      <c r="N4217" t="s">
        <v>49</v>
      </c>
      <c r="O4217" t="s">
        <v>49</v>
      </c>
      <c r="P4217" t="s">
        <v>49</v>
      </c>
      <c r="Q4217" t="s">
        <v>49</v>
      </c>
      <c r="R4217">
        <v>5</v>
      </c>
    </row>
    <row r="4218" spans="1:18" x14ac:dyDescent="0.25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49</v>
      </c>
      <c r="H4218" t="s">
        <v>62</v>
      </c>
      <c r="I4218">
        <v>13</v>
      </c>
      <c r="J4218">
        <v>0</v>
      </c>
      <c r="K4218">
        <v>33</v>
      </c>
      <c r="L4218" t="s">
        <v>49</v>
      </c>
      <c r="M4218" t="s">
        <v>49</v>
      </c>
      <c r="N4218" t="s">
        <v>49</v>
      </c>
      <c r="O4218" t="s">
        <v>49</v>
      </c>
      <c r="P4218" t="s">
        <v>49</v>
      </c>
      <c r="Q4218" t="s">
        <v>49</v>
      </c>
      <c r="R4218">
        <v>8</v>
      </c>
    </row>
    <row r="4219" spans="1:18" x14ac:dyDescent="0.25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49</v>
      </c>
      <c r="H4219" t="s">
        <v>62</v>
      </c>
      <c r="I4219">
        <v>14</v>
      </c>
      <c r="J4219">
        <v>0</v>
      </c>
      <c r="K4219">
        <v>33</v>
      </c>
      <c r="L4219" t="s">
        <v>49</v>
      </c>
      <c r="M4219" t="s">
        <v>49</v>
      </c>
      <c r="N4219" t="s">
        <v>49</v>
      </c>
      <c r="O4219" t="s">
        <v>49</v>
      </c>
      <c r="P4219" t="s">
        <v>49</v>
      </c>
      <c r="Q4219" t="s">
        <v>49</v>
      </c>
      <c r="R4219">
        <v>20</v>
      </c>
    </row>
    <row r="4220" spans="1:18" x14ac:dyDescent="0.25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49</v>
      </c>
      <c r="H4220" t="s">
        <v>62</v>
      </c>
      <c r="I4220">
        <v>15</v>
      </c>
      <c r="J4220">
        <v>0</v>
      </c>
      <c r="K4220">
        <v>27</v>
      </c>
      <c r="L4220" t="s">
        <v>49</v>
      </c>
      <c r="M4220" t="s">
        <v>49</v>
      </c>
      <c r="N4220" t="s">
        <v>49</v>
      </c>
      <c r="O4220" t="s">
        <v>49</v>
      </c>
      <c r="P4220" t="s">
        <v>49</v>
      </c>
      <c r="Q4220" t="s">
        <v>49</v>
      </c>
      <c r="R4220">
        <v>5</v>
      </c>
    </row>
    <row r="4221" spans="1:18" x14ac:dyDescent="0.25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49</v>
      </c>
      <c r="H4221" t="s">
        <v>62</v>
      </c>
      <c r="I4221">
        <v>16</v>
      </c>
      <c r="J4221">
        <v>0</v>
      </c>
      <c r="K4221">
        <v>23</v>
      </c>
      <c r="L4221" t="s">
        <v>49</v>
      </c>
      <c r="M4221" t="s">
        <v>49</v>
      </c>
      <c r="N4221" t="s">
        <v>49</v>
      </c>
      <c r="O4221" t="s">
        <v>49</v>
      </c>
      <c r="P4221" t="s">
        <v>49</v>
      </c>
      <c r="Q4221" t="s">
        <v>49</v>
      </c>
      <c r="R4221">
        <v>60</v>
      </c>
    </row>
    <row r="4222" spans="1:18" x14ac:dyDescent="0.25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49</v>
      </c>
      <c r="H4222" t="s">
        <v>62</v>
      </c>
      <c r="I4222">
        <v>17</v>
      </c>
      <c r="J4222">
        <v>0</v>
      </c>
      <c r="K4222">
        <v>8</v>
      </c>
      <c r="L4222" t="s">
        <v>49</v>
      </c>
      <c r="M4222" t="s">
        <v>49</v>
      </c>
      <c r="N4222" t="s">
        <v>49</v>
      </c>
      <c r="O4222" t="s">
        <v>49</v>
      </c>
      <c r="P4222" t="s">
        <v>49</v>
      </c>
      <c r="Q4222" t="s">
        <v>49</v>
      </c>
      <c r="R4222">
        <v>3</v>
      </c>
    </row>
    <row r="4223" spans="1:18" x14ac:dyDescent="0.25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49</v>
      </c>
      <c r="H4223" t="s">
        <v>62</v>
      </c>
      <c r="I4223">
        <v>18</v>
      </c>
      <c r="J4223">
        <v>0</v>
      </c>
      <c r="K4223">
        <v>8</v>
      </c>
      <c r="L4223" t="s">
        <v>49</v>
      </c>
      <c r="M4223" t="s">
        <v>49</v>
      </c>
      <c r="N4223" t="s">
        <v>49</v>
      </c>
      <c r="O4223" t="s">
        <v>49</v>
      </c>
      <c r="P4223" t="s">
        <v>49</v>
      </c>
      <c r="Q4223" t="s">
        <v>49</v>
      </c>
      <c r="R4223">
        <v>3</v>
      </c>
    </row>
    <row r="4224" spans="1:18" x14ac:dyDescent="0.25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49</v>
      </c>
      <c r="H4224" t="s">
        <v>62</v>
      </c>
      <c r="I4224">
        <v>19</v>
      </c>
      <c r="J4224">
        <v>0</v>
      </c>
      <c r="K4224">
        <v>1</v>
      </c>
      <c r="L4224" t="s">
        <v>49</v>
      </c>
      <c r="M4224" t="s">
        <v>49</v>
      </c>
      <c r="N4224" t="s">
        <v>49</v>
      </c>
      <c r="O4224" t="s">
        <v>49</v>
      </c>
      <c r="P4224" t="s">
        <v>49</v>
      </c>
      <c r="Q4224" t="s">
        <v>49</v>
      </c>
      <c r="R4224">
        <v>7</v>
      </c>
    </row>
    <row r="4225" spans="1:18" x14ac:dyDescent="0.25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49</v>
      </c>
      <c r="H4225" t="s">
        <v>62</v>
      </c>
      <c r="I4225">
        <v>20</v>
      </c>
      <c r="J4225">
        <v>0</v>
      </c>
      <c r="K4225">
        <v>1</v>
      </c>
      <c r="L4225" t="s">
        <v>49</v>
      </c>
      <c r="M4225" t="s">
        <v>49</v>
      </c>
      <c r="N4225" t="s">
        <v>49</v>
      </c>
      <c r="O4225" t="s">
        <v>49</v>
      </c>
      <c r="P4225" t="s">
        <v>49</v>
      </c>
      <c r="Q4225" t="s">
        <v>49</v>
      </c>
      <c r="R4225">
        <v>4</v>
      </c>
    </row>
    <row r="4226" spans="1:18" x14ac:dyDescent="0.25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49</v>
      </c>
      <c r="H4226" t="s">
        <v>62</v>
      </c>
      <c r="I4226">
        <v>21</v>
      </c>
      <c r="J4226">
        <v>0</v>
      </c>
      <c r="K4226">
        <v>1</v>
      </c>
      <c r="L4226" t="s">
        <v>49</v>
      </c>
      <c r="M4226" t="s">
        <v>49</v>
      </c>
      <c r="N4226" t="s">
        <v>49</v>
      </c>
      <c r="O4226" t="s">
        <v>49</v>
      </c>
      <c r="P4226" t="s">
        <v>49</v>
      </c>
      <c r="Q4226" t="s">
        <v>49</v>
      </c>
      <c r="R4226">
        <v>4</v>
      </c>
    </row>
    <row r="4227" spans="1:18" x14ac:dyDescent="0.25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49</v>
      </c>
      <c r="H4227" t="s">
        <v>62</v>
      </c>
      <c r="I4227">
        <v>22</v>
      </c>
      <c r="J4227">
        <v>0</v>
      </c>
      <c r="K4227">
        <v>0</v>
      </c>
      <c r="L4227" t="s">
        <v>49</v>
      </c>
      <c r="M4227" t="s">
        <v>49</v>
      </c>
      <c r="N4227" t="s">
        <v>49</v>
      </c>
      <c r="O4227" t="s">
        <v>49</v>
      </c>
      <c r="P4227" t="s">
        <v>49</v>
      </c>
      <c r="Q4227" t="s">
        <v>49</v>
      </c>
      <c r="R4227">
        <v>6</v>
      </c>
    </row>
    <row r="4228" spans="1:18" x14ac:dyDescent="0.25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 t="s">
        <v>18</v>
      </c>
      <c r="H4228" t="s">
        <v>18</v>
      </c>
      <c r="I4228">
        <v>1</v>
      </c>
      <c r="J4228">
        <v>10</v>
      </c>
      <c r="K4228">
        <v>77</v>
      </c>
      <c r="L4228" t="s">
        <v>6454</v>
      </c>
      <c r="M4228" t="s">
        <v>6455</v>
      </c>
      <c r="N4228" t="s">
        <v>49</v>
      </c>
      <c r="O4228" t="s">
        <v>49</v>
      </c>
      <c r="P4228" t="s">
        <v>49</v>
      </c>
      <c r="Q4228" t="s">
        <v>49</v>
      </c>
      <c r="R4228">
        <v>1</v>
      </c>
    </row>
    <row r="4229" spans="1:18" x14ac:dyDescent="0.25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 t="s">
        <v>22</v>
      </c>
      <c r="H4229" t="s">
        <v>22</v>
      </c>
      <c r="I4229">
        <v>2</v>
      </c>
      <c r="J4229">
        <v>6</v>
      </c>
      <c r="K4229">
        <v>77</v>
      </c>
      <c r="L4229" t="s">
        <v>6456</v>
      </c>
      <c r="M4229" t="s">
        <v>6457</v>
      </c>
      <c r="N4229" t="s">
        <v>49</v>
      </c>
      <c r="O4229" t="s">
        <v>49</v>
      </c>
      <c r="P4229" t="s">
        <v>49</v>
      </c>
      <c r="Q4229" t="s">
        <v>49</v>
      </c>
      <c r="R4229">
        <v>1</v>
      </c>
    </row>
    <row r="4230" spans="1:18" x14ac:dyDescent="0.25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 t="s">
        <v>28</v>
      </c>
      <c r="H4230" t="s">
        <v>28</v>
      </c>
      <c r="I4230">
        <v>3</v>
      </c>
      <c r="J4230">
        <v>4</v>
      </c>
      <c r="K4230">
        <v>77</v>
      </c>
      <c r="L4230" t="s">
        <v>6458</v>
      </c>
      <c r="M4230" t="s">
        <v>6459</v>
      </c>
      <c r="N4230" t="s">
        <v>49</v>
      </c>
      <c r="O4230" t="s">
        <v>49</v>
      </c>
      <c r="P4230" t="s">
        <v>49</v>
      </c>
      <c r="Q4230" t="s">
        <v>49</v>
      </c>
      <c r="R4230">
        <v>1</v>
      </c>
    </row>
    <row r="4231" spans="1:18" x14ac:dyDescent="0.25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 t="s">
        <v>36</v>
      </c>
      <c r="H4231" t="s">
        <v>36</v>
      </c>
      <c r="I4231">
        <v>4</v>
      </c>
      <c r="J4231">
        <v>3</v>
      </c>
      <c r="K4231">
        <v>77</v>
      </c>
      <c r="L4231" t="s">
        <v>6460</v>
      </c>
      <c r="M4231" t="s">
        <v>6461</v>
      </c>
      <c r="N4231" t="s">
        <v>49</v>
      </c>
      <c r="O4231" t="s">
        <v>49</v>
      </c>
      <c r="P4231" t="s">
        <v>49</v>
      </c>
      <c r="Q4231" t="s">
        <v>49</v>
      </c>
      <c r="R4231">
        <v>1</v>
      </c>
    </row>
    <row r="4232" spans="1:18" x14ac:dyDescent="0.25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 t="s">
        <v>33</v>
      </c>
      <c r="H4232" t="s">
        <v>33</v>
      </c>
      <c r="I4232">
        <v>5</v>
      </c>
      <c r="J4232">
        <v>2</v>
      </c>
      <c r="K4232">
        <v>77</v>
      </c>
      <c r="L4232" t="s">
        <v>6462</v>
      </c>
      <c r="M4232" t="s">
        <v>6463</v>
      </c>
      <c r="N4232" t="s">
        <v>49</v>
      </c>
      <c r="O4232" t="s">
        <v>49</v>
      </c>
      <c r="P4232" t="s">
        <v>49</v>
      </c>
      <c r="Q4232" t="s">
        <v>49</v>
      </c>
      <c r="R4232">
        <v>1</v>
      </c>
    </row>
    <row r="4233" spans="1:18" x14ac:dyDescent="0.25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 t="s">
        <v>48</v>
      </c>
      <c r="H4233" t="s">
        <v>48</v>
      </c>
      <c r="I4233">
        <v>6</v>
      </c>
      <c r="J4233">
        <v>1</v>
      </c>
      <c r="K4233">
        <v>77</v>
      </c>
      <c r="L4233" t="s">
        <v>6464</v>
      </c>
      <c r="M4233" t="s">
        <v>6465</v>
      </c>
      <c r="N4233" t="s">
        <v>49</v>
      </c>
      <c r="O4233" t="s">
        <v>49</v>
      </c>
      <c r="P4233" t="s">
        <v>49</v>
      </c>
      <c r="Q4233" t="s">
        <v>49</v>
      </c>
      <c r="R4233">
        <v>1</v>
      </c>
    </row>
    <row r="4234" spans="1:18" x14ac:dyDescent="0.25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 t="s">
        <v>40</v>
      </c>
      <c r="H4234" t="s">
        <v>40</v>
      </c>
      <c r="I4234">
        <v>7</v>
      </c>
      <c r="J4234">
        <v>0</v>
      </c>
      <c r="K4234">
        <v>77</v>
      </c>
      <c r="L4234" t="s">
        <v>6466</v>
      </c>
      <c r="M4234" t="s">
        <v>6467</v>
      </c>
      <c r="N4234" t="s">
        <v>49</v>
      </c>
      <c r="O4234" t="s">
        <v>49</v>
      </c>
      <c r="P4234" t="s">
        <v>49</v>
      </c>
      <c r="Q4234" t="s">
        <v>49</v>
      </c>
      <c r="R4234">
        <v>1</v>
      </c>
    </row>
    <row r="4235" spans="1:18" x14ac:dyDescent="0.25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 t="s">
        <v>58</v>
      </c>
      <c r="H4235" t="s">
        <v>58</v>
      </c>
      <c r="I4235">
        <v>8</v>
      </c>
      <c r="J4235">
        <v>0</v>
      </c>
      <c r="K4235">
        <v>77</v>
      </c>
      <c r="L4235" t="s">
        <v>6468</v>
      </c>
      <c r="M4235" t="s">
        <v>6469</v>
      </c>
      <c r="N4235" t="s">
        <v>49</v>
      </c>
      <c r="O4235" t="s">
        <v>49</v>
      </c>
      <c r="P4235" t="s">
        <v>49</v>
      </c>
      <c r="Q4235" t="s">
        <v>49</v>
      </c>
      <c r="R4235">
        <v>1</v>
      </c>
    </row>
    <row r="4236" spans="1:18" x14ac:dyDescent="0.25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 t="s">
        <v>64</v>
      </c>
      <c r="H4236" t="s">
        <v>64</v>
      </c>
      <c r="I4236">
        <v>9</v>
      </c>
      <c r="J4236">
        <v>0</v>
      </c>
      <c r="K4236">
        <v>76</v>
      </c>
      <c r="L4236" t="s">
        <v>49</v>
      </c>
      <c r="M4236" t="s">
        <v>49</v>
      </c>
      <c r="N4236" t="s">
        <v>49</v>
      </c>
      <c r="O4236" t="s">
        <v>49</v>
      </c>
      <c r="P4236" t="s">
        <v>49</v>
      </c>
      <c r="Q4236" t="s">
        <v>49</v>
      </c>
      <c r="R4236">
        <v>20</v>
      </c>
    </row>
    <row r="4237" spans="1:18" x14ac:dyDescent="0.2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 t="s">
        <v>84</v>
      </c>
      <c r="H4237" t="s">
        <v>84</v>
      </c>
      <c r="I4237">
        <v>10</v>
      </c>
      <c r="J4237">
        <v>0</v>
      </c>
      <c r="K4237">
        <v>76</v>
      </c>
      <c r="L4237" t="s">
        <v>49</v>
      </c>
      <c r="M4237" t="s">
        <v>49</v>
      </c>
      <c r="N4237" t="s">
        <v>49</v>
      </c>
      <c r="O4237" t="s">
        <v>49</v>
      </c>
      <c r="P4237" t="s">
        <v>49</v>
      </c>
      <c r="Q4237" t="s">
        <v>49</v>
      </c>
      <c r="R4237">
        <v>11</v>
      </c>
    </row>
    <row r="4238" spans="1:18" x14ac:dyDescent="0.25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 t="s">
        <v>80</v>
      </c>
      <c r="H4238" t="s">
        <v>80</v>
      </c>
      <c r="I4238">
        <v>11</v>
      </c>
      <c r="J4238">
        <v>0</v>
      </c>
      <c r="K4238">
        <v>76</v>
      </c>
      <c r="L4238" t="s">
        <v>49</v>
      </c>
      <c r="M4238" t="s">
        <v>49</v>
      </c>
      <c r="N4238" t="s">
        <v>49</v>
      </c>
      <c r="O4238" t="s">
        <v>49</v>
      </c>
      <c r="P4238" t="s">
        <v>49</v>
      </c>
      <c r="Q4238" t="s">
        <v>49</v>
      </c>
      <c r="R4238">
        <v>11</v>
      </c>
    </row>
    <row r="4239" spans="1:18" x14ac:dyDescent="0.25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 t="s">
        <v>55</v>
      </c>
      <c r="H4239" t="s">
        <v>55</v>
      </c>
      <c r="I4239">
        <v>12</v>
      </c>
      <c r="J4239">
        <v>0</v>
      </c>
      <c r="K4239">
        <v>75</v>
      </c>
      <c r="L4239" t="s">
        <v>49</v>
      </c>
      <c r="M4239" t="s">
        <v>49</v>
      </c>
      <c r="N4239" t="s">
        <v>49</v>
      </c>
      <c r="O4239" t="s">
        <v>49</v>
      </c>
      <c r="P4239" t="s">
        <v>49</v>
      </c>
      <c r="Q4239" t="s">
        <v>49</v>
      </c>
      <c r="R4239">
        <v>12</v>
      </c>
    </row>
    <row r="4240" spans="1:18" x14ac:dyDescent="0.25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 t="s">
        <v>68</v>
      </c>
      <c r="H4240" t="s">
        <v>68</v>
      </c>
      <c r="I4240">
        <v>13</v>
      </c>
      <c r="J4240">
        <v>0</v>
      </c>
      <c r="K4240">
        <v>75</v>
      </c>
      <c r="L4240" t="s">
        <v>49</v>
      </c>
      <c r="M4240" t="s">
        <v>49</v>
      </c>
      <c r="N4240" t="s">
        <v>49</v>
      </c>
      <c r="O4240" t="s">
        <v>49</v>
      </c>
      <c r="P4240" t="s">
        <v>49</v>
      </c>
      <c r="Q4240" t="s">
        <v>49</v>
      </c>
      <c r="R4240">
        <v>12</v>
      </c>
    </row>
    <row r="4241" spans="1:18" x14ac:dyDescent="0.25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49</v>
      </c>
      <c r="H4241" t="s">
        <v>62</v>
      </c>
      <c r="I4241">
        <v>14</v>
      </c>
      <c r="J4241">
        <v>0</v>
      </c>
      <c r="K4241">
        <v>65</v>
      </c>
      <c r="L4241" t="s">
        <v>49</v>
      </c>
      <c r="M4241" t="s">
        <v>49</v>
      </c>
      <c r="N4241" t="s">
        <v>49</v>
      </c>
      <c r="O4241" t="s">
        <v>49</v>
      </c>
      <c r="P4241" t="s">
        <v>49</v>
      </c>
      <c r="Q4241" t="s">
        <v>49</v>
      </c>
      <c r="R4241">
        <v>10</v>
      </c>
    </row>
    <row r="4242" spans="1:18" x14ac:dyDescent="0.25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49</v>
      </c>
      <c r="H4242" t="s">
        <v>62</v>
      </c>
      <c r="I4242">
        <v>15</v>
      </c>
      <c r="J4242">
        <v>0</v>
      </c>
      <c r="K4242">
        <v>61</v>
      </c>
      <c r="L4242" t="s">
        <v>49</v>
      </c>
      <c r="M4242" t="s">
        <v>49</v>
      </c>
      <c r="N4242" t="s">
        <v>49</v>
      </c>
      <c r="O4242" t="s">
        <v>49</v>
      </c>
      <c r="P4242" t="s">
        <v>49</v>
      </c>
      <c r="Q4242" t="s">
        <v>49</v>
      </c>
      <c r="R4242">
        <v>6</v>
      </c>
    </row>
    <row r="4243" spans="1:18" x14ac:dyDescent="0.25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49</v>
      </c>
      <c r="H4243" t="s">
        <v>62</v>
      </c>
      <c r="I4243">
        <v>16</v>
      </c>
      <c r="J4243">
        <v>0</v>
      </c>
      <c r="K4243">
        <v>53</v>
      </c>
      <c r="L4243" t="s">
        <v>49</v>
      </c>
      <c r="M4243" t="s">
        <v>49</v>
      </c>
      <c r="N4243" t="s">
        <v>49</v>
      </c>
      <c r="O4243" t="s">
        <v>49</v>
      </c>
      <c r="P4243" t="s">
        <v>49</v>
      </c>
      <c r="Q4243" t="s">
        <v>49</v>
      </c>
      <c r="R4243">
        <v>10</v>
      </c>
    </row>
    <row r="4244" spans="1:18" x14ac:dyDescent="0.25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49</v>
      </c>
      <c r="H4244" t="s">
        <v>62</v>
      </c>
      <c r="I4244">
        <v>17</v>
      </c>
      <c r="J4244">
        <v>0</v>
      </c>
      <c r="K4244">
        <v>42</v>
      </c>
      <c r="L4244" t="s">
        <v>49</v>
      </c>
      <c r="M4244" t="s">
        <v>49</v>
      </c>
      <c r="N4244" t="s">
        <v>49</v>
      </c>
      <c r="O4244" t="s">
        <v>49</v>
      </c>
      <c r="P4244" t="s">
        <v>49</v>
      </c>
      <c r="Q4244" t="s">
        <v>49</v>
      </c>
      <c r="R4244">
        <v>20</v>
      </c>
    </row>
    <row r="4245" spans="1:18" x14ac:dyDescent="0.25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49</v>
      </c>
      <c r="H4245" t="s">
        <v>62</v>
      </c>
      <c r="I4245">
        <v>18</v>
      </c>
      <c r="J4245">
        <v>0</v>
      </c>
      <c r="K4245">
        <v>29</v>
      </c>
      <c r="L4245" t="s">
        <v>49</v>
      </c>
      <c r="M4245" t="s">
        <v>49</v>
      </c>
      <c r="N4245" t="s">
        <v>49</v>
      </c>
      <c r="O4245" t="s">
        <v>49</v>
      </c>
      <c r="P4245" t="s">
        <v>49</v>
      </c>
      <c r="Q4245" t="s">
        <v>49</v>
      </c>
      <c r="R4245">
        <v>74</v>
      </c>
    </row>
    <row r="4246" spans="1:18" x14ac:dyDescent="0.25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49</v>
      </c>
      <c r="H4246" t="s">
        <v>62</v>
      </c>
      <c r="I4246">
        <v>19</v>
      </c>
      <c r="J4246">
        <v>0</v>
      </c>
      <c r="K4246">
        <v>29</v>
      </c>
      <c r="L4246" t="s">
        <v>49</v>
      </c>
      <c r="M4246" t="s">
        <v>49</v>
      </c>
      <c r="N4246" t="s">
        <v>49</v>
      </c>
      <c r="O4246" t="s">
        <v>49</v>
      </c>
      <c r="P4246" t="s">
        <v>49</v>
      </c>
      <c r="Q4246" t="s">
        <v>49</v>
      </c>
      <c r="R4246">
        <v>5</v>
      </c>
    </row>
    <row r="4247" spans="1:18" x14ac:dyDescent="0.25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49</v>
      </c>
      <c r="H4247" t="s">
        <v>62</v>
      </c>
      <c r="I4247">
        <v>20</v>
      </c>
      <c r="J4247">
        <v>0</v>
      </c>
      <c r="K4247">
        <v>12</v>
      </c>
      <c r="L4247" t="s">
        <v>49</v>
      </c>
      <c r="M4247" t="s">
        <v>49</v>
      </c>
      <c r="N4247" t="s">
        <v>49</v>
      </c>
      <c r="O4247" t="s">
        <v>49</v>
      </c>
      <c r="P4247" t="s">
        <v>49</v>
      </c>
      <c r="Q4247" t="s">
        <v>49</v>
      </c>
      <c r="R4247">
        <v>9</v>
      </c>
    </row>
    <row r="4248" spans="1:18" x14ac:dyDescent="0.25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49</v>
      </c>
      <c r="H4248" t="s">
        <v>62</v>
      </c>
      <c r="I4248">
        <v>21</v>
      </c>
      <c r="J4248">
        <v>0</v>
      </c>
      <c r="K4248">
        <v>7</v>
      </c>
      <c r="L4248" t="s">
        <v>49</v>
      </c>
      <c r="M4248" t="s">
        <v>49</v>
      </c>
      <c r="N4248" t="s">
        <v>49</v>
      </c>
      <c r="O4248" t="s">
        <v>49</v>
      </c>
      <c r="P4248" t="s">
        <v>49</v>
      </c>
      <c r="Q4248" t="s">
        <v>49</v>
      </c>
      <c r="R4248">
        <v>5</v>
      </c>
    </row>
    <row r="4249" spans="1:18" x14ac:dyDescent="0.25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49</v>
      </c>
      <c r="H4249" t="s">
        <v>62</v>
      </c>
      <c r="I4249">
        <v>22</v>
      </c>
      <c r="J4249">
        <v>0</v>
      </c>
      <c r="K4249">
        <v>5</v>
      </c>
      <c r="L4249" t="s">
        <v>49</v>
      </c>
      <c r="M4249" t="s">
        <v>49</v>
      </c>
      <c r="N4249" t="s">
        <v>49</v>
      </c>
      <c r="O4249" t="s">
        <v>49</v>
      </c>
      <c r="P4249" t="s">
        <v>49</v>
      </c>
      <c r="Q4249" t="s">
        <v>49</v>
      </c>
      <c r="R4249">
        <v>3</v>
      </c>
    </row>
    <row r="4250" spans="1:18" x14ac:dyDescent="0.25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 t="s">
        <v>18</v>
      </c>
      <c r="H4250" t="s">
        <v>18</v>
      </c>
      <c r="I4250">
        <v>1</v>
      </c>
      <c r="J4250">
        <v>10</v>
      </c>
      <c r="K4250">
        <v>44</v>
      </c>
      <c r="L4250" t="s">
        <v>6470</v>
      </c>
      <c r="M4250" t="s">
        <v>6471</v>
      </c>
      <c r="N4250" t="s">
        <v>49</v>
      </c>
      <c r="O4250" t="s">
        <v>49</v>
      </c>
      <c r="P4250" t="s">
        <v>49</v>
      </c>
      <c r="Q4250" t="s">
        <v>49</v>
      </c>
      <c r="R4250">
        <v>1</v>
      </c>
    </row>
    <row r="4251" spans="1:18" x14ac:dyDescent="0.25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 t="s">
        <v>22</v>
      </c>
      <c r="H4251" t="s">
        <v>22</v>
      </c>
      <c r="I4251">
        <v>2</v>
      </c>
      <c r="J4251">
        <v>6</v>
      </c>
      <c r="K4251">
        <v>44</v>
      </c>
      <c r="L4251" t="s">
        <v>6472</v>
      </c>
      <c r="M4251" t="s">
        <v>6473</v>
      </c>
      <c r="N4251" t="s">
        <v>49</v>
      </c>
      <c r="O4251" t="s">
        <v>49</v>
      </c>
      <c r="P4251" t="s">
        <v>49</v>
      </c>
      <c r="Q4251" t="s">
        <v>49</v>
      </c>
      <c r="R4251">
        <v>1</v>
      </c>
    </row>
    <row r="4252" spans="1:18" x14ac:dyDescent="0.25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 t="s">
        <v>28</v>
      </c>
      <c r="H4252" t="s">
        <v>28</v>
      </c>
      <c r="I4252">
        <v>3</v>
      </c>
      <c r="J4252">
        <v>4</v>
      </c>
      <c r="K4252">
        <v>44</v>
      </c>
      <c r="L4252" t="s">
        <v>6474</v>
      </c>
      <c r="M4252" t="s">
        <v>6475</v>
      </c>
      <c r="N4252" t="s">
        <v>49</v>
      </c>
      <c r="O4252" t="s">
        <v>49</v>
      </c>
      <c r="P4252" t="s">
        <v>49</v>
      </c>
      <c r="Q4252" t="s">
        <v>49</v>
      </c>
      <c r="R4252">
        <v>1</v>
      </c>
    </row>
    <row r="4253" spans="1:18" x14ac:dyDescent="0.25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 t="s">
        <v>36</v>
      </c>
      <c r="H4253" t="s">
        <v>36</v>
      </c>
      <c r="I4253">
        <v>4</v>
      </c>
      <c r="J4253">
        <v>3</v>
      </c>
      <c r="K4253">
        <v>44</v>
      </c>
      <c r="L4253" t="s">
        <v>6476</v>
      </c>
      <c r="M4253" t="s">
        <v>6477</v>
      </c>
      <c r="N4253" t="s">
        <v>49</v>
      </c>
      <c r="O4253" t="s">
        <v>49</v>
      </c>
      <c r="P4253" t="s">
        <v>49</v>
      </c>
      <c r="Q4253" t="s">
        <v>49</v>
      </c>
      <c r="R4253">
        <v>1</v>
      </c>
    </row>
    <row r="4254" spans="1:18" x14ac:dyDescent="0.25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 t="s">
        <v>33</v>
      </c>
      <c r="H4254" t="s">
        <v>33</v>
      </c>
      <c r="I4254">
        <v>5</v>
      </c>
      <c r="J4254">
        <v>2</v>
      </c>
      <c r="K4254">
        <v>44</v>
      </c>
      <c r="L4254" t="s">
        <v>6478</v>
      </c>
      <c r="M4254" t="s">
        <v>6479</v>
      </c>
      <c r="N4254" t="s">
        <v>49</v>
      </c>
      <c r="O4254" t="s">
        <v>49</v>
      </c>
      <c r="P4254" t="s">
        <v>49</v>
      </c>
      <c r="Q4254" t="s">
        <v>49</v>
      </c>
      <c r="R4254">
        <v>1</v>
      </c>
    </row>
    <row r="4255" spans="1:18" x14ac:dyDescent="0.25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 t="s">
        <v>48</v>
      </c>
      <c r="H4255" t="s">
        <v>48</v>
      </c>
      <c r="I4255">
        <v>6</v>
      </c>
      <c r="J4255">
        <v>1</v>
      </c>
      <c r="K4255">
        <v>44</v>
      </c>
      <c r="L4255" t="s">
        <v>6480</v>
      </c>
      <c r="M4255" t="s">
        <v>6481</v>
      </c>
      <c r="N4255" t="s">
        <v>49</v>
      </c>
      <c r="O4255" t="s">
        <v>49</v>
      </c>
      <c r="P4255" t="s">
        <v>49</v>
      </c>
      <c r="Q4255" t="s">
        <v>49</v>
      </c>
      <c r="R4255">
        <v>1</v>
      </c>
    </row>
    <row r="4256" spans="1:18" x14ac:dyDescent="0.25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 t="s">
        <v>40</v>
      </c>
      <c r="H4256" t="s">
        <v>40</v>
      </c>
      <c r="I4256">
        <v>7</v>
      </c>
      <c r="J4256">
        <v>0</v>
      </c>
      <c r="K4256">
        <v>44</v>
      </c>
      <c r="L4256" t="s">
        <v>6482</v>
      </c>
      <c r="M4256" t="s">
        <v>6483</v>
      </c>
      <c r="N4256" t="s">
        <v>49</v>
      </c>
      <c r="O4256" t="s">
        <v>49</v>
      </c>
      <c r="P4256" t="s">
        <v>49</v>
      </c>
      <c r="Q4256" t="s">
        <v>49</v>
      </c>
      <c r="R4256">
        <v>1</v>
      </c>
    </row>
    <row r="4257" spans="1:18" x14ac:dyDescent="0.25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 t="s">
        <v>58</v>
      </c>
      <c r="H4257" t="s">
        <v>58</v>
      </c>
      <c r="I4257">
        <v>8</v>
      </c>
      <c r="J4257">
        <v>0</v>
      </c>
      <c r="K4257">
        <v>44</v>
      </c>
      <c r="L4257" t="s">
        <v>6484</v>
      </c>
      <c r="M4257" t="s">
        <v>6485</v>
      </c>
      <c r="N4257" t="s">
        <v>49</v>
      </c>
      <c r="O4257" t="s">
        <v>49</v>
      </c>
      <c r="P4257" t="s">
        <v>49</v>
      </c>
      <c r="Q4257" t="s">
        <v>49</v>
      </c>
      <c r="R4257">
        <v>1</v>
      </c>
    </row>
    <row r="4258" spans="1:18" x14ac:dyDescent="0.25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 t="s">
        <v>64</v>
      </c>
      <c r="H4258" t="s">
        <v>64</v>
      </c>
      <c r="I4258">
        <v>9</v>
      </c>
      <c r="J4258">
        <v>0</v>
      </c>
      <c r="K4258">
        <v>44</v>
      </c>
      <c r="L4258" t="s">
        <v>6486</v>
      </c>
      <c r="M4258" t="s">
        <v>6487</v>
      </c>
      <c r="N4258" t="s">
        <v>49</v>
      </c>
      <c r="O4258" t="s">
        <v>49</v>
      </c>
      <c r="P4258" t="s">
        <v>49</v>
      </c>
      <c r="Q4258" t="s">
        <v>49</v>
      </c>
      <c r="R4258">
        <v>1</v>
      </c>
    </row>
    <row r="4259" spans="1:18" x14ac:dyDescent="0.25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 t="s">
        <v>84</v>
      </c>
      <c r="H4259" t="s">
        <v>84</v>
      </c>
      <c r="I4259">
        <v>10</v>
      </c>
      <c r="J4259">
        <v>0</v>
      </c>
      <c r="K4259">
        <v>43</v>
      </c>
      <c r="L4259" t="s">
        <v>49</v>
      </c>
      <c r="M4259" t="s">
        <v>49</v>
      </c>
      <c r="N4259" t="s">
        <v>49</v>
      </c>
      <c r="O4259" t="s">
        <v>49</v>
      </c>
      <c r="P4259" t="s">
        <v>49</v>
      </c>
      <c r="Q4259" t="s">
        <v>49</v>
      </c>
      <c r="R4259">
        <v>11</v>
      </c>
    </row>
    <row r="4260" spans="1:18" x14ac:dyDescent="0.2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 t="s">
        <v>80</v>
      </c>
      <c r="H4260" t="s">
        <v>80</v>
      </c>
      <c r="I4260">
        <v>11</v>
      </c>
      <c r="J4260">
        <v>0</v>
      </c>
      <c r="K4260">
        <v>43</v>
      </c>
      <c r="L4260" t="s">
        <v>49</v>
      </c>
      <c r="M4260" t="s">
        <v>49</v>
      </c>
      <c r="N4260" t="s">
        <v>49</v>
      </c>
      <c r="O4260" t="s">
        <v>49</v>
      </c>
      <c r="P4260" t="s">
        <v>49</v>
      </c>
      <c r="Q4260" t="s">
        <v>49</v>
      </c>
      <c r="R4260">
        <v>11</v>
      </c>
    </row>
    <row r="4261" spans="1:18" x14ac:dyDescent="0.25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 t="s">
        <v>55</v>
      </c>
      <c r="H4261" t="s">
        <v>55</v>
      </c>
      <c r="I4261">
        <v>12</v>
      </c>
      <c r="J4261">
        <v>0</v>
      </c>
      <c r="K4261">
        <v>43</v>
      </c>
      <c r="L4261" t="s">
        <v>49</v>
      </c>
      <c r="M4261" t="s">
        <v>49</v>
      </c>
      <c r="N4261" t="s">
        <v>49</v>
      </c>
      <c r="O4261" t="s">
        <v>49</v>
      </c>
      <c r="P4261" t="s">
        <v>49</v>
      </c>
      <c r="Q4261" t="s">
        <v>49</v>
      </c>
      <c r="R4261">
        <v>11</v>
      </c>
    </row>
    <row r="4262" spans="1:18" x14ac:dyDescent="0.25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 t="s">
        <v>68</v>
      </c>
      <c r="H4262" t="s">
        <v>68</v>
      </c>
      <c r="I4262">
        <v>13</v>
      </c>
      <c r="J4262">
        <v>0</v>
      </c>
      <c r="K4262">
        <v>42</v>
      </c>
      <c r="L4262" t="s">
        <v>49</v>
      </c>
      <c r="M4262" t="s">
        <v>49</v>
      </c>
      <c r="N4262" t="s">
        <v>49</v>
      </c>
      <c r="O4262" t="s">
        <v>49</v>
      </c>
      <c r="P4262" t="s">
        <v>49</v>
      </c>
      <c r="Q4262" t="s">
        <v>49</v>
      </c>
      <c r="R4262">
        <v>12</v>
      </c>
    </row>
    <row r="4263" spans="1:18" x14ac:dyDescent="0.2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 t="s">
        <v>51</v>
      </c>
      <c r="H4263" t="s">
        <v>51</v>
      </c>
      <c r="I4263">
        <v>14</v>
      </c>
      <c r="J4263">
        <v>0</v>
      </c>
      <c r="K4263">
        <v>42</v>
      </c>
      <c r="L4263" t="s">
        <v>49</v>
      </c>
      <c r="M4263" t="s">
        <v>49</v>
      </c>
      <c r="N4263" t="s">
        <v>49</v>
      </c>
      <c r="O4263" t="s">
        <v>49</v>
      </c>
      <c r="P4263" t="s">
        <v>49</v>
      </c>
      <c r="Q4263" t="s">
        <v>49</v>
      </c>
      <c r="R4263">
        <v>12</v>
      </c>
    </row>
    <row r="4264" spans="1:18" x14ac:dyDescent="0.2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 t="s">
        <v>63</v>
      </c>
      <c r="H4264" t="s">
        <v>63</v>
      </c>
      <c r="I4264">
        <v>15</v>
      </c>
      <c r="J4264">
        <v>0</v>
      </c>
      <c r="K4264">
        <v>42</v>
      </c>
      <c r="L4264" t="s">
        <v>49</v>
      </c>
      <c r="M4264" t="s">
        <v>49</v>
      </c>
      <c r="N4264" t="s">
        <v>49</v>
      </c>
      <c r="O4264" t="s">
        <v>49</v>
      </c>
      <c r="P4264" t="s">
        <v>49</v>
      </c>
      <c r="Q4264" t="s">
        <v>49</v>
      </c>
      <c r="R4264">
        <v>12</v>
      </c>
    </row>
    <row r="4265" spans="1:18" x14ac:dyDescent="0.25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49</v>
      </c>
      <c r="H4265" t="s">
        <v>90</v>
      </c>
      <c r="I4265">
        <v>16</v>
      </c>
      <c r="J4265">
        <v>0</v>
      </c>
      <c r="K4265">
        <v>44</v>
      </c>
      <c r="L4265" t="s">
        <v>49</v>
      </c>
      <c r="M4265" t="s">
        <v>49</v>
      </c>
      <c r="N4265" t="s">
        <v>49</v>
      </c>
      <c r="O4265" t="s">
        <v>49</v>
      </c>
      <c r="P4265" t="s">
        <v>49</v>
      </c>
      <c r="Q4265" t="s">
        <v>49</v>
      </c>
      <c r="R4265">
        <v>2</v>
      </c>
    </row>
    <row r="4266" spans="1:18" x14ac:dyDescent="0.25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49</v>
      </c>
      <c r="H4266" t="s">
        <v>62</v>
      </c>
      <c r="I4266">
        <v>17</v>
      </c>
      <c r="J4266">
        <v>0</v>
      </c>
      <c r="K4266">
        <v>25</v>
      </c>
      <c r="L4266" t="s">
        <v>49</v>
      </c>
      <c r="M4266" t="s">
        <v>49</v>
      </c>
      <c r="N4266" t="s">
        <v>49</v>
      </c>
      <c r="O4266" t="s">
        <v>49</v>
      </c>
      <c r="P4266" t="s">
        <v>49</v>
      </c>
      <c r="Q4266" t="s">
        <v>49</v>
      </c>
      <c r="R4266">
        <v>20</v>
      </c>
    </row>
    <row r="4267" spans="1:18" x14ac:dyDescent="0.25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49</v>
      </c>
      <c r="H4267" t="s">
        <v>62</v>
      </c>
      <c r="I4267">
        <v>18</v>
      </c>
      <c r="J4267">
        <v>0</v>
      </c>
      <c r="K4267">
        <v>21</v>
      </c>
      <c r="L4267" t="s">
        <v>49</v>
      </c>
      <c r="M4267" t="s">
        <v>49</v>
      </c>
      <c r="N4267" t="s">
        <v>49</v>
      </c>
      <c r="O4267" t="s">
        <v>49</v>
      </c>
      <c r="P4267" t="s">
        <v>49</v>
      </c>
      <c r="Q4267" t="s">
        <v>49</v>
      </c>
      <c r="R4267">
        <v>20</v>
      </c>
    </row>
    <row r="4268" spans="1:18" x14ac:dyDescent="0.25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49</v>
      </c>
      <c r="H4268" t="s">
        <v>62</v>
      </c>
      <c r="I4268">
        <v>19</v>
      </c>
      <c r="J4268">
        <v>0</v>
      </c>
      <c r="K4268">
        <v>19</v>
      </c>
      <c r="L4268" t="s">
        <v>49</v>
      </c>
      <c r="M4268" t="s">
        <v>49</v>
      </c>
      <c r="N4268" t="s">
        <v>49</v>
      </c>
      <c r="O4268" t="s">
        <v>49</v>
      </c>
      <c r="P4268" t="s">
        <v>49</v>
      </c>
      <c r="Q4268" t="s">
        <v>49</v>
      </c>
      <c r="R4268">
        <v>20</v>
      </c>
    </row>
    <row r="4269" spans="1:18" x14ac:dyDescent="0.25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49</v>
      </c>
      <c r="H4269" t="s">
        <v>62</v>
      </c>
      <c r="I4269">
        <v>20</v>
      </c>
      <c r="J4269">
        <v>0</v>
      </c>
      <c r="K4269">
        <v>18</v>
      </c>
      <c r="L4269" t="s">
        <v>49</v>
      </c>
      <c r="M4269" t="s">
        <v>49</v>
      </c>
      <c r="N4269" t="s">
        <v>49</v>
      </c>
      <c r="O4269" t="s">
        <v>49</v>
      </c>
      <c r="P4269" t="s">
        <v>49</v>
      </c>
      <c r="Q4269" t="s">
        <v>49</v>
      </c>
      <c r="R4269">
        <v>20</v>
      </c>
    </row>
    <row r="4270" spans="1:18" x14ac:dyDescent="0.25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49</v>
      </c>
      <c r="H4270" t="s">
        <v>62</v>
      </c>
      <c r="I4270">
        <v>21</v>
      </c>
      <c r="J4270">
        <v>0</v>
      </c>
      <c r="K4270">
        <v>8</v>
      </c>
      <c r="L4270" t="s">
        <v>49</v>
      </c>
      <c r="M4270" t="s">
        <v>49</v>
      </c>
      <c r="N4270" t="s">
        <v>49</v>
      </c>
      <c r="O4270" t="s">
        <v>49</v>
      </c>
      <c r="P4270" t="s">
        <v>49</v>
      </c>
      <c r="Q4270" t="s">
        <v>49</v>
      </c>
      <c r="R4270">
        <v>38</v>
      </c>
    </row>
    <row r="4271" spans="1:18" x14ac:dyDescent="0.25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49</v>
      </c>
      <c r="H4271" t="s">
        <v>62</v>
      </c>
      <c r="I4271">
        <v>22</v>
      </c>
      <c r="J4271">
        <v>0</v>
      </c>
      <c r="K4271">
        <v>5</v>
      </c>
      <c r="L4271" t="s">
        <v>49</v>
      </c>
      <c r="M4271" t="s">
        <v>49</v>
      </c>
      <c r="N4271" t="s">
        <v>49</v>
      </c>
      <c r="O4271" t="s">
        <v>49</v>
      </c>
      <c r="P4271" t="s">
        <v>49</v>
      </c>
      <c r="Q4271" t="s">
        <v>49</v>
      </c>
      <c r="R4271">
        <v>10</v>
      </c>
    </row>
    <row r="4272" spans="1:18" x14ac:dyDescent="0.25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 t="s">
        <v>18</v>
      </c>
      <c r="H4272" t="s">
        <v>18</v>
      </c>
      <c r="I4272">
        <v>1</v>
      </c>
      <c r="J4272">
        <v>10</v>
      </c>
      <c r="K4272">
        <v>53</v>
      </c>
      <c r="L4272" t="s">
        <v>6488</v>
      </c>
      <c r="M4272" t="s">
        <v>6489</v>
      </c>
      <c r="N4272" t="s">
        <v>49</v>
      </c>
      <c r="O4272" t="s">
        <v>49</v>
      </c>
      <c r="P4272" t="s">
        <v>49</v>
      </c>
      <c r="Q4272" t="s">
        <v>49</v>
      </c>
      <c r="R4272">
        <v>1</v>
      </c>
    </row>
    <row r="4273" spans="1:18" x14ac:dyDescent="0.25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 t="s">
        <v>22</v>
      </c>
      <c r="H4273" t="s">
        <v>22</v>
      </c>
      <c r="I4273">
        <v>2</v>
      </c>
      <c r="J4273">
        <v>6</v>
      </c>
      <c r="K4273">
        <v>53</v>
      </c>
      <c r="L4273" t="s">
        <v>6490</v>
      </c>
      <c r="M4273" t="s">
        <v>6491</v>
      </c>
      <c r="N4273" t="s">
        <v>49</v>
      </c>
      <c r="O4273" t="s">
        <v>49</v>
      </c>
      <c r="P4273" t="s">
        <v>49</v>
      </c>
      <c r="Q4273" t="s">
        <v>49</v>
      </c>
      <c r="R4273">
        <v>1</v>
      </c>
    </row>
    <row r="4274" spans="1:18" x14ac:dyDescent="0.25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 t="s">
        <v>28</v>
      </c>
      <c r="H4274" t="s">
        <v>28</v>
      </c>
      <c r="I4274">
        <v>3</v>
      </c>
      <c r="J4274">
        <v>4</v>
      </c>
      <c r="K4274">
        <v>53</v>
      </c>
      <c r="L4274" t="s">
        <v>1465</v>
      </c>
      <c r="M4274" t="s">
        <v>6492</v>
      </c>
      <c r="N4274" t="s">
        <v>49</v>
      </c>
      <c r="O4274" t="s">
        <v>49</v>
      </c>
      <c r="P4274" t="s">
        <v>49</v>
      </c>
      <c r="Q4274" t="s">
        <v>49</v>
      </c>
      <c r="R4274">
        <v>1</v>
      </c>
    </row>
    <row r="4275" spans="1:18" x14ac:dyDescent="0.25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 t="s">
        <v>36</v>
      </c>
      <c r="H4275" t="s">
        <v>36</v>
      </c>
      <c r="I4275">
        <v>4</v>
      </c>
      <c r="J4275">
        <v>3</v>
      </c>
      <c r="K4275">
        <v>53</v>
      </c>
      <c r="L4275" t="s">
        <v>6493</v>
      </c>
      <c r="M4275" t="s">
        <v>6494</v>
      </c>
      <c r="N4275" t="s">
        <v>49</v>
      </c>
      <c r="O4275" t="s">
        <v>49</v>
      </c>
      <c r="P4275" t="s">
        <v>49</v>
      </c>
      <c r="Q4275" t="s">
        <v>49</v>
      </c>
      <c r="R4275">
        <v>1</v>
      </c>
    </row>
    <row r="4276" spans="1:18" x14ac:dyDescent="0.25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 t="s">
        <v>33</v>
      </c>
      <c r="H4276" t="s">
        <v>33</v>
      </c>
      <c r="I4276">
        <v>5</v>
      </c>
      <c r="J4276">
        <v>2</v>
      </c>
      <c r="K4276">
        <v>53</v>
      </c>
      <c r="L4276" t="s">
        <v>6495</v>
      </c>
      <c r="M4276" t="s">
        <v>6496</v>
      </c>
      <c r="N4276" t="s">
        <v>49</v>
      </c>
      <c r="O4276" t="s">
        <v>49</v>
      </c>
      <c r="P4276" t="s">
        <v>49</v>
      </c>
      <c r="Q4276" t="s">
        <v>49</v>
      </c>
      <c r="R4276">
        <v>1</v>
      </c>
    </row>
    <row r="4277" spans="1:18" x14ac:dyDescent="0.25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 t="s">
        <v>48</v>
      </c>
      <c r="H4277" t="s">
        <v>48</v>
      </c>
      <c r="I4277">
        <v>6</v>
      </c>
      <c r="J4277">
        <v>1</v>
      </c>
      <c r="K4277">
        <v>53</v>
      </c>
      <c r="L4277" t="s">
        <v>6497</v>
      </c>
      <c r="M4277" t="s">
        <v>6498</v>
      </c>
      <c r="N4277" t="s">
        <v>49</v>
      </c>
      <c r="O4277" t="s">
        <v>49</v>
      </c>
      <c r="P4277" t="s">
        <v>49</v>
      </c>
      <c r="Q4277" t="s">
        <v>49</v>
      </c>
      <c r="R4277">
        <v>1</v>
      </c>
    </row>
    <row r="4278" spans="1:18" x14ac:dyDescent="0.25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 t="s">
        <v>40</v>
      </c>
      <c r="H4278" t="s">
        <v>40</v>
      </c>
      <c r="I4278">
        <v>7</v>
      </c>
      <c r="J4278">
        <v>0</v>
      </c>
      <c r="K4278">
        <v>53</v>
      </c>
      <c r="L4278" t="s">
        <v>6499</v>
      </c>
      <c r="M4278" t="s">
        <v>6500</v>
      </c>
      <c r="N4278" t="s">
        <v>49</v>
      </c>
      <c r="O4278" t="s">
        <v>49</v>
      </c>
      <c r="P4278" t="s">
        <v>49</v>
      </c>
      <c r="Q4278" t="s">
        <v>49</v>
      </c>
      <c r="R4278">
        <v>1</v>
      </c>
    </row>
    <row r="4279" spans="1:18" x14ac:dyDescent="0.25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 t="s">
        <v>58</v>
      </c>
      <c r="H4279" t="s">
        <v>58</v>
      </c>
      <c r="I4279">
        <v>8</v>
      </c>
      <c r="J4279">
        <v>0</v>
      </c>
      <c r="K4279">
        <v>53</v>
      </c>
      <c r="L4279" t="s">
        <v>6501</v>
      </c>
      <c r="M4279" t="s">
        <v>6502</v>
      </c>
      <c r="N4279" t="s">
        <v>49</v>
      </c>
      <c r="O4279" t="s">
        <v>49</v>
      </c>
      <c r="P4279" t="s">
        <v>49</v>
      </c>
      <c r="Q4279" t="s">
        <v>49</v>
      </c>
      <c r="R4279">
        <v>1</v>
      </c>
    </row>
    <row r="4280" spans="1:18" x14ac:dyDescent="0.25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 t="s">
        <v>64</v>
      </c>
      <c r="H4280" t="s">
        <v>64</v>
      </c>
      <c r="I4280">
        <v>9</v>
      </c>
      <c r="J4280">
        <v>0</v>
      </c>
      <c r="K4280">
        <v>53</v>
      </c>
      <c r="L4280" t="s">
        <v>6503</v>
      </c>
      <c r="M4280" t="s">
        <v>6504</v>
      </c>
      <c r="N4280" t="s">
        <v>49</v>
      </c>
      <c r="O4280" t="s">
        <v>49</v>
      </c>
      <c r="P4280" t="s">
        <v>49</v>
      </c>
      <c r="Q4280" t="s">
        <v>49</v>
      </c>
      <c r="R4280">
        <v>1</v>
      </c>
    </row>
    <row r="4281" spans="1:18" x14ac:dyDescent="0.25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 t="s">
        <v>84</v>
      </c>
      <c r="H4281" t="s">
        <v>84</v>
      </c>
      <c r="I4281">
        <v>10</v>
      </c>
      <c r="J4281">
        <v>0</v>
      </c>
      <c r="K4281">
        <v>53</v>
      </c>
      <c r="L4281" t="s">
        <v>6505</v>
      </c>
      <c r="M4281" t="s">
        <v>6506</v>
      </c>
      <c r="N4281" t="s">
        <v>49</v>
      </c>
      <c r="O4281" t="s">
        <v>49</v>
      </c>
      <c r="P4281" t="s">
        <v>49</v>
      </c>
      <c r="Q4281" t="s">
        <v>49</v>
      </c>
      <c r="R4281">
        <v>1</v>
      </c>
    </row>
    <row r="4282" spans="1:18" x14ac:dyDescent="0.2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 t="s">
        <v>80</v>
      </c>
      <c r="H4282" t="s">
        <v>80</v>
      </c>
      <c r="I4282">
        <v>11</v>
      </c>
      <c r="J4282">
        <v>0</v>
      </c>
      <c r="K4282">
        <v>53</v>
      </c>
      <c r="L4282" t="s">
        <v>6507</v>
      </c>
      <c r="M4282" t="s">
        <v>6508</v>
      </c>
      <c r="N4282" t="s">
        <v>49</v>
      </c>
      <c r="O4282" t="s">
        <v>49</v>
      </c>
      <c r="P4282" t="s">
        <v>49</v>
      </c>
      <c r="Q4282" t="s">
        <v>49</v>
      </c>
      <c r="R4282">
        <v>1</v>
      </c>
    </row>
    <row r="4283" spans="1:18" x14ac:dyDescent="0.25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 t="s">
        <v>55</v>
      </c>
      <c r="H4283" t="s">
        <v>55</v>
      </c>
      <c r="I4283">
        <v>12</v>
      </c>
      <c r="J4283">
        <v>0</v>
      </c>
      <c r="K4283">
        <v>52</v>
      </c>
      <c r="L4283" t="s">
        <v>49</v>
      </c>
      <c r="M4283" t="s">
        <v>49</v>
      </c>
      <c r="N4283" t="s">
        <v>49</v>
      </c>
      <c r="O4283" t="s">
        <v>49</v>
      </c>
      <c r="P4283" t="s">
        <v>49</v>
      </c>
      <c r="Q4283" t="s">
        <v>49</v>
      </c>
      <c r="R4283">
        <v>11</v>
      </c>
    </row>
    <row r="4284" spans="1:18" x14ac:dyDescent="0.25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 t="s">
        <v>68</v>
      </c>
      <c r="H4284" t="s">
        <v>68</v>
      </c>
      <c r="I4284">
        <v>13</v>
      </c>
      <c r="J4284">
        <v>0</v>
      </c>
      <c r="K4284">
        <v>52</v>
      </c>
      <c r="L4284" t="s">
        <v>49</v>
      </c>
      <c r="M4284" t="s">
        <v>49</v>
      </c>
      <c r="N4284" t="s">
        <v>49</v>
      </c>
      <c r="O4284" t="s">
        <v>49</v>
      </c>
      <c r="P4284" t="s">
        <v>49</v>
      </c>
      <c r="Q4284" t="s">
        <v>49</v>
      </c>
      <c r="R4284">
        <v>11</v>
      </c>
    </row>
    <row r="4285" spans="1:18" x14ac:dyDescent="0.25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 t="s">
        <v>51</v>
      </c>
      <c r="H4285" t="s">
        <v>51</v>
      </c>
      <c r="I4285">
        <v>14</v>
      </c>
      <c r="J4285">
        <v>0</v>
      </c>
      <c r="K4285">
        <v>50</v>
      </c>
      <c r="L4285" t="s">
        <v>49</v>
      </c>
      <c r="M4285" t="s">
        <v>49</v>
      </c>
      <c r="N4285" t="s">
        <v>49</v>
      </c>
      <c r="O4285" t="s">
        <v>49</v>
      </c>
      <c r="P4285" t="s">
        <v>49</v>
      </c>
      <c r="Q4285" t="s">
        <v>49</v>
      </c>
      <c r="R4285">
        <v>13</v>
      </c>
    </row>
    <row r="4286" spans="1:18" x14ac:dyDescent="0.25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49</v>
      </c>
      <c r="H4286" t="s">
        <v>62</v>
      </c>
      <c r="I4286">
        <v>15</v>
      </c>
      <c r="J4286">
        <v>0</v>
      </c>
      <c r="K4286">
        <v>46</v>
      </c>
      <c r="L4286" t="s">
        <v>49</v>
      </c>
      <c r="M4286" t="s">
        <v>49</v>
      </c>
      <c r="N4286" t="s">
        <v>49</v>
      </c>
      <c r="O4286" t="s">
        <v>49</v>
      </c>
      <c r="P4286" t="s">
        <v>49</v>
      </c>
      <c r="Q4286" t="s">
        <v>49</v>
      </c>
      <c r="R4286">
        <v>5</v>
      </c>
    </row>
    <row r="4287" spans="1:18" x14ac:dyDescent="0.25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49</v>
      </c>
      <c r="H4287" t="s">
        <v>62</v>
      </c>
      <c r="I4287">
        <v>16</v>
      </c>
      <c r="J4287">
        <v>0</v>
      </c>
      <c r="K4287">
        <v>39</v>
      </c>
      <c r="L4287" t="s">
        <v>49</v>
      </c>
      <c r="M4287" t="s">
        <v>49</v>
      </c>
      <c r="N4287" t="s">
        <v>49</v>
      </c>
      <c r="O4287" t="s">
        <v>49</v>
      </c>
      <c r="P4287" t="s">
        <v>49</v>
      </c>
      <c r="Q4287" t="s">
        <v>49</v>
      </c>
      <c r="R4287">
        <v>4</v>
      </c>
    </row>
    <row r="4288" spans="1:18" x14ac:dyDescent="0.25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49</v>
      </c>
      <c r="H4288" t="s">
        <v>62</v>
      </c>
      <c r="I4288">
        <v>17</v>
      </c>
      <c r="J4288">
        <v>0</v>
      </c>
      <c r="K4288">
        <v>38</v>
      </c>
      <c r="L4288" t="s">
        <v>49</v>
      </c>
      <c r="M4288" t="s">
        <v>49</v>
      </c>
      <c r="N4288" t="s">
        <v>49</v>
      </c>
      <c r="O4288" t="s">
        <v>49</v>
      </c>
      <c r="P4288" t="s">
        <v>49</v>
      </c>
      <c r="Q4288" t="s">
        <v>49</v>
      </c>
      <c r="R4288">
        <v>4</v>
      </c>
    </row>
    <row r="4289" spans="1:18" x14ac:dyDescent="0.25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49</v>
      </c>
      <c r="H4289" t="s">
        <v>62</v>
      </c>
      <c r="I4289">
        <v>18</v>
      </c>
      <c r="J4289">
        <v>0</v>
      </c>
      <c r="K4289">
        <v>33</v>
      </c>
      <c r="L4289" t="s">
        <v>49</v>
      </c>
      <c r="M4289" t="s">
        <v>49</v>
      </c>
      <c r="N4289" t="s">
        <v>49</v>
      </c>
      <c r="O4289" t="s">
        <v>49</v>
      </c>
      <c r="P4289" t="s">
        <v>49</v>
      </c>
      <c r="Q4289" t="s">
        <v>49</v>
      </c>
      <c r="R4289">
        <v>5</v>
      </c>
    </row>
    <row r="4290" spans="1:18" x14ac:dyDescent="0.25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49</v>
      </c>
      <c r="H4290" t="s">
        <v>62</v>
      </c>
      <c r="I4290">
        <v>19</v>
      </c>
      <c r="J4290">
        <v>0</v>
      </c>
      <c r="K4290">
        <v>31</v>
      </c>
      <c r="L4290" t="s">
        <v>49</v>
      </c>
      <c r="M4290" t="s">
        <v>49</v>
      </c>
      <c r="N4290" t="s">
        <v>49</v>
      </c>
      <c r="O4290" t="s">
        <v>49</v>
      </c>
      <c r="P4290" t="s">
        <v>49</v>
      </c>
      <c r="Q4290" t="s">
        <v>49</v>
      </c>
      <c r="R4290">
        <v>7</v>
      </c>
    </row>
    <row r="4291" spans="1:18" x14ac:dyDescent="0.25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49</v>
      </c>
      <c r="H4291" t="s">
        <v>62</v>
      </c>
      <c r="I4291">
        <v>20</v>
      </c>
      <c r="J4291">
        <v>0</v>
      </c>
      <c r="K4291">
        <v>12</v>
      </c>
      <c r="L4291" t="s">
        <v>49</v>
      </c>
      <c r="M4291" t="s">
        <v>49</v>
      </c>
      <c r="N4291" t="s">
        <v>49</v>
      </c>
      <c r="O4291" t="s">
        <v>49</v>
      </c>
      <c r="P4291" t="s">
        <v>49</v>
      </c>
      <c r="Q4291" t="s">
        <v>49</v>
      </c>
      <c r="R4291">
        <v>6</v>
      </c>
    </row>
    <row r="4292" spans="1:18" x14ac:dyDescent="0.25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49</v>
      </c>
      <c r="H4292" t="s">
        <v>62</v>
      </c>
      <c r="I4292">
        <v>21</v>
      </c>
      <c r="J4292">
        <v>0</v>
      </c>
      <c r="K4292">
        <v>8</v>
      </c>
      <c r="L4292" t="s">
        <v>49</v>
      </c>
      <c r="M4292" t="s">
        <v>49</v>
      </c>
      <c r="N4292" t="s">
        <v>49</v>
      </c>
      <c r="O4292" t="s">
        <v>49</v>
      </c>
      <c r="P4292" t="s">
        <v>49</v>
      </c>
      <c r="Q4292" t="s">
        <v>49</v>
      </c>
      <c r="R4292">
        <v>20</v>
      </c>
    </row>
    <row r="4293" spans="1:18" x14ac:dyDescent="0.25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49</v>
      </c>
      <c r="H4293" t="s">
        <v>62</v>
      </c>
      <c r="I4293">
        <v>22</v>
      </c>
      <c r="J4293">
        <v>0</v>
      </c>
      <c r="K4293">
        <v>4</v>
      </c>
      <c r="L4293" t="s">
        <v>49</v>
      </c>
      <c r="M4293" t="s">
        <v>49</v>
      </c>
      <c r="N4293" t="s">
        <v>49</v>
      </c>
      <c r="O4293" t="s">
        <v>49</v>
      </c>
      <c r="P4293" t="s">
        <v>49</v>
      </c>
      <c r="Q4293" t="s">
        <v>49</v>
      </c>
      <c r="R4293">
        <v>22</v>
      </c>
    </row>
    <row r="4294" spans="1:18" x14ac:dyDescent="0.25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 t="s">
        <v>18</v>
      </c>
      <c r="H4294" t="s">
        <v>18</v>
      </c>
      <c r="I4294">
        <v>1</v>
      </c>
      <c r="J4294">
        <v>10</v>
      </c>
      <c r="K4294">
        <v>71</v>
      </c>
      <c r="L4294" t="s">
        <v>6509</v>
      </c>
      <c r="M4294" t="s">
        <v>6510</v>
      </c>
      <c r="N4294" t="s">
        <v>49</v>
      </c>
      <c r="O4294" t="s">
        <v>49</v>
      </c>
      <c r="P4294" t="s">
        <v>49</v>
      </c>
      <c r="Q4294" t="s">
        <v>49</v>
      </c>
      <c r="R4294">
        <v>1</v>
      </c>
    </row>
    <row r="4295" spans="1:18" x14ac:dyDescent="0.2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 t="s">
        <v>22</v>
      </c>
      <c r="H4295" t="s">
        <v>22</v>
      </c>
      <c r="I4295">
        <v>2</v>
      </c>
      <c r="J4295">
        <v>6</v>
      </c>
      <c r="K4295">
        <v>71</v>
      </c>
      <c r="L4295" t="s">
        <v>6511</v>
      </c>
      <c r="M4295" t="s">
        <v>6512</v>
      </c>
      <c r="N4295" t="s">
        <v>49</v>
      </c>
      <c r="O4295" t="s">
        <v>49</v>
      </c>
      <c r="P4295" t="s">
        <v>49</v>
      </c>
      <c r="Q4295" t="s">
        <v>49</v>
      </c>
      <c r="R4295">
        <v>1</v>
      </c>
    </row>
    <row r="4296" spans="1:18" x14ac:dyDescent="0.2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 t="s">
        <v>28</v>
      </c>
      <c r="H4296" t="s">
        <v>28</v>
      </c>
      <c r="I4296">
        <v>3</v>
      </c>
      <c r="J4296">
        <v>4</v>
      </c>
      <c r="K4296">
        <v>71</v>
      </c>
      <c r="L4296" t="s">
        <v>6513</v>
      </c>
      <c r="M4296" t="s">
        <v>6514</v>
      </c>
      <c r="N4296" t="s">
        <v>49</v>
      </c>
      <c r="O4296" t="s">
        <v>49</v>
      </c>
      <c r="P4296" t="s">
        <v>49</v>
      </c>
      <c r="Q4296" t="s">
        <v>49</v>
      </c>
      <c r="R4296">
        <v>1</v>
      </c>
    </row>
    <row r="4297" spans="1:18" x14ac:dyDescent="0.25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 t="s">
        <v>36</v>
      </c>
      <c r="H4297" t="s">
        <v>36</v>
      </c>
      <c r="I4297">
        <v>4</v>
      </c>
      <c r="J4297">
        <v>3</v>
      </c>
      <c r="K4297">
        <v>71</v>
      </c>
      <c r="L4297" t="s">
        <v>6515</v>
      </c>
      <c r="M4297" t="s">
        <v>6516</v>
      </c>
      <c r="N4297" t="s">
        <v>49</v>
      </c>
      <c r="O4297" t="s">
        <v>49</v>
      </c>
      <c r="P4297" t="s">
        <v>49</v>
      </c>
      <c r="Q4297" t="s">
        <v>49</v>
      </c>
      <c r="R4297">
        <v>1</v>
      </c>
    </row>
    <row r="4298" spans="1:18" x14ac:dyDescent="0.2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 t="s">
        <v>33</v>
      </c>
      <c r="H4298" t="s">
        <v>33</v>
      </c>
      <c r="I4298">
        <v>5</v>
      </c>
      <c r="J4298">
        <v>2</v>
      </c>
      <c r="K4298">
        <v>71</v>
      </c>
      <c r="L4298" t="s">
        <v>6517</v>
      </c>
      <c r="M4298" t="s">
        <v>6518</v>
      </c>
      <c r="N4298" t="s">
        <v>49</v>
      </c>
      <c r="O4298" t="s">
        <v>49</v>
      </c>
      <c r="P4298" t="s">
        <v>49</v>
      </c>
      <c r="Q4298" t="s">
        <v>49</v>
      </c>
      <c r="R4298">
        <v>1</v>
      </c>
    </row>
    <row r="4299" spans="1:18" x14ac:dyDescent="0.25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 t="s">
        <v>48</v>
      </c>
      <c r="H4299" t="s">
        <v>48</v>
      </c>
      <c r="I4299">
        <v>6</v>
      </c>
      <c r="J4299">
        <v>1</v>
      </c>
      <c r="K4299">
        <v>71</v>
      </c>
      <c r="L4299" t="s">
        <v>6519</v>
      </c>
      <c r="M4299" t="s">
        <v>6520</v>
      </c>
      <c r="N4299" t="s">
        <v>49</v>
      </c>
      <c r="O4299" t="s">
        <v>49</v>
      </c>
      <c r="P4299" t="s">
        <v>49</v>
      </c>
      <c r="Q4299" t="s">
        <v>49</v>
      </c>
      <c r="R4299">
        <v>1</v>
      </c>
    </row>
    <row r="4300" spans="1:18" x14ac:dyDescent="0.25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 t="s">
        <v>40</v>
      </c>
      <c r="H4300" t="s">
        <v>40</v>
      </c>
      <c r="I4300">
        <v>7</v>
      </c>
      <c r="J4300">
        <v>0</v>
      </c>
      <c r="K4300">
        <v>71</v>
      </c>
      <c r="L4300" t="s">
        <v>6521</v>
      </c>
      <c r="M4300" t="s">
        <v>6522</v>
      </c>
      <c r="N4300" t="s">
        <v>49</v>
      </c>
      <c r="O4300" t="s">
        <v>49</v>
      </c>
      <c r="P4300" t="s">
        <v>49</v>
      </c>
      <c r="Q4300" t="s">
        <v>49</v>
      </c>
      <c r="R4300">
        <v>1</v>
      </c>
    </row>
    <row r="4301" spans="1:18" x14ac:dyDescent="0.25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 t="s">
        <v>58</v>
      </c>
      <c r="H4301" t="s">
        <v>58</v>
      </c>
      <c r="I4301">
        <v>8</v>
      </c>
      <c r="J4301">
        <v>0</v>
      </c>
      <c r="K4301">
        <v>71</v>
      </c>
      <c r="L4301" t="s">
        <v>6523</v>
      </c>
      <c r="M4301" t="s">
        <v>6524</v>
      </c>
      <c r="N4301" t="s">
        <v>49</v>
      </c>
      <c r="O4301" t="s">
        <v>49</v>
      </c>
      <c r="P4301" t="s">
        <v>49</v>
      </c>
      <c r="Q4301" t="s">
        <v>49</v>
      </c>
      <c r="R4301">
        <v>1</v>
      </c>
    </row>
    <row r="4302" spans="1:18" x14ac:dyDescent="0.25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 t="s">
        <v>64</v>
      </c>
      <c r="H4302" t="s">
        <v>64</v>
      </c>
      <c r="I4302">
        <v>9</v>
      </c>
      <c r="J4302">
        <v>0</v>
      </c>
      <c r="K4302">
        <v>71</v>
      </c>
      <c r="L4302" t="s">
        <v>6525</v>
      </c>
      <c r="M4302" t="s">
        <v>6526</v>
      </c>
      <c r="N4302" t="s">
        <v>49</v>
      </c>
      <c r="O4302" t="s">
        <v>49</v>
      </c>
      <c r="P4302" t="s">
        <v>49</v>
      </c>
      <c r="Q4302" t="s">
        <v>49</v>
      </c>
      <c r="R4302">
        <v>1</v>
      </c>
    </row>
    <row r="4303" spans="1:18" x14ac:dyDescent="0.25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 t="s">
        <v>84</v>
      </c>
      <c r="H4303" t="s">
        <v>84</v>
      </c>
      <c r="I4303">
        <v>10</v>
      </c>
      <c r="J4303">
        <v>0</v>
      </c>
      <c r="K4303">
        <v>70</v>
      </c>
      <c r="L4303" t="s">
        <v>49</v>
      </c>
      <c r="M4303" t="s">
        <v>49</v>
      </c>
      <c r="N4303" t="s">
        <v>49</v>
      </c>
      <c r="O4303" t="s">
        <v>49</v>
      </c>
      <c r="P4303" t="s">
        <v>49</v>
      </c>
      <c r="Q4303" t="s">
        <v>49</v>
      </c>
      <c r="R4303">
        <v>11</v>
      </c>
    </row>
    <row r="4304" spans="1:18" x14ac:dyDescent="0.25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 t="s">
        <v>80</v>
      </c>
      <c r="H4304" t="s">
        <v>80</v>
      </c>
      <c r="I4304">
        <v>11</v>
      </c>
      <c r="J4304">
        <v>0</v>
      </c>
      <c r="K4304">
        <v>69</v>
      </c>
      <c r="L4304" t="s">
        <v>49</v>
      </c>
      <c r="M4304" t="s">
        <v>49</v>
      </c>
      <c r="N4304" t="s">
        <v>49</v>
      </c>
      <c r="O4304" t="s">
        <v>49</v>
      </c>
      <c r="P4304" t="s">
        <v>49</v>
      </c>
      <c r="Q4304" t="s">
        <v>49</v>
      </c>
      <c r="R4304">
        <v>12</v>
      </c>
    </row>
    <row r="4305" spans="1:18" x14ac:dyDescent="0.25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 t="s">
        <v>55</v>
      </c>
      <c r="H4305" t="s">
        <v>55</v>
      </c>
      <c r="I4305">
        <v>12</v>
      </c>
      <c r="J4305">
        <v>0</v>
      </c>
      <c r="K4305">
        <v>69</v>
      </c>
      <c r="L4305" t="s">
        <v>49</v>
      </c>
      <c r="M4305" t="s">
        <v>49</v>
      </c>
      <c r="N4305" t="s">
        <v>49</v>
      </c>
      <c r="O4305" t="s">
        <v>49</v>
      </c>
      <c r="P4305" t="s">
        <v>49</v>
      </c>
      <c r="Q4305" t="s">
        <v>49</v>
      </c>
      <c r="R4305">
        <v>12</v>
      </c>
    </row>
    <row r="4306" spans="1:18" x14ac:dyDescent="0.25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 t="s">
        <v>68</v>
      </c>
      <c r="H4306" t="s">
        <v>68</v>
      </c>
      <c r="I4306">
        <v>13</v>
      </c>
      <c r="J4306">
        <v>0</v>
      </c>
      <c r="K4306">
        <v>67</v>
      </c>
      <c r="L4306" t="s">
        <v>49</v>
      </c>
      <c r="M4306" t="s">
        <v>49</v>
      </c>
      <c r="N4306" t="s">
        <v>49</v>
      </c>
      <c r="O4306" t="s">
        <v>49</v>
      </c>
      <c r="P4306" t="s">
        <v>49</v>
      </c>
      <c r="Q4306" t="s">
        <v>49</v>
      </c>
      <c r="R4306">
        <v>14</v>
      </c>
    </row>
    <row r="4307" spans="1:18" x14ac:dyDescent="0.25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 t="s">
        <v>51</v>
      </c>
      <c r="H4307" t="s">
        <v>51</v>
      </c>
      <c r="I4307">
        <v>14</v>
      </c>
      <c r="J4307">
        <v>0</v>
      </c>
      <c r="K4307">
        <v>64</v>
      </c>
      <c r="L4307" t="s">
        <v>49</v>
      </c>
      <c r="M4307" t="s">
        <v>49</v>
      </c>
      <c r="N4307" t="s">
        <v>49</v>
      </c>
      <c r="O4307" t="s">
        <v>49</v>
      </c>
      <c r="P4307" t="s">
        <v>49</v>
      </c>
      <c r="Q4307" t="s">
        <v>49</v>
      </c>
      <c r="R4307">
        <v>20</v>
      </c>
    </row>
    <row r="4308" spans="1:18" x14ac:dyDescent="0.25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49</v>
      </c>
      <c r="H4308" t="s">
        <v>62</v>
      </c>
      <c r="I4308">
        <v>15</v>
      </c>
      <c r="J4308">
        <v>0</v>
      </c>
      <c r="K4308">
        <v>58</v>
      </c>
      <c r="L4308" t="s">
        <v>49</v>
      </c>
      <c r="M4308" t="s">
        <v>49</v>
      </c>
      <c r="N4308" t="s">
        <v>49</v>
      </c>
      <c r="O4308" t="s">
        <v>49</v>
      </c>
      <c r="P4308" t="s">
        <v>49</v>
      </c>
      <c r="Q4308" t="s">
        <v>49</v>
      </c>
      <c r="R4308">
        <v>5</v>
      </c>
    </row>
    <row r="4309" spans="1:18" x14ac:dyDescent="0.25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49</v>
      </c>
      <c r="H4309" t="s">
        <v>62</v>
      </c>
      <c r="I4309">
        <v>16</v>
      </c>
      <c r="J4309">
        <v>0</v>
      </c>
      <c r="K4309">
        <v>58</v>
      </c>
      <c r="L4309" t="s">
        <v>49</v>
      </c>
      <c r="M4309" t="s">
        <v>49</v>
      </c>
      <c r="N4309" t="s">
        <v>49</v>
      </c>
      <c r="O4309" t="s">
        <v>49</v>
      </c>
      <c r="P4309" t="s">
        <v>49</v>
      </c>
      <c r="Q4309" t="s">
        <v>49</v>
      </c>
      <c r="R4309">
        <v>5</v>
      </c>
    </row>
    <row r="4310" spans="1:18" x14ac:dyDescent="0.25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49</v>
      </c>
      <c r="H4310" t="s">
        <v>62</v>
      </c>
      <c r="I4310">
        <v>17</v>
      </c>
      <c r="J4310">
        <v>0</v>
      </c>
      <c r="K4310">
        <v>57</v>
      </c>
      <c r="L4310" t="s">
        <v>49</v>
      </c>
      <c r="M4310" t="s">
        <v>49</v>
      </c>
      <c r="N4310" t="s">
        <v>49</v>
      </c>
      <c r="O4310" t="s">
        <v>49</v>
      </c>
      <c r="P4310" t="s">
        <v>49</v>
      </c>
      <c r="Q4310" t="s">
        <v>49</v>
      </c>
      <c r="R4310">
        <v>5</v>
      </c>
    </row>
    <row r="4311" spans="1:18" x14ac:dyDescent="0.25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49</v>
      </c>
      <c r="H4311" t="s">
        <v>62</v>
      </c>
      <c r="I4311">
        <v>18</v>
      </c>
      <c r="J4311">
        <v>0</v>
      </c>
      <c r="K4311">
        <v>48</v>
      </c>
      <c r="L4311" t="s">
        <v>49</v>
      </c>
      <c r="M4311" t="s">
        <v>49</v>
      </c>
      <c r="N4311" t="s">
        <v>49</v>
      </c>
      <c r="O4311" t="s">
        <v>49</v>
      </c>
      <c r="P4311" t="s">
        <v>49</v>
      </c>
      <c r="Q4311" t="s">
        <v>49</v>
      </c>
      <c r="R4311">
        <v>6</v>
      </c>
    </row>
    <row r="4312" spans="1:18" x14ac:dyDescent="0.25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49</v>
      </c>
      <c r="H4312" t="s">
        <v>62</v>
      </c>
      <c r="I4312">
        <v>19</v>
      </c>
      <c r="J4312">
        <v>0</v>
      </c>
      <c r="K4312">
        <v>38</v>
      </c>
      <c r="L4312" t="s">
        <v>49</v>
      </c>
      <c r="M4312" t="s">
        <v>49</v>
      </c>
      <c r="N4312" t="s">
        <v>49</v>
      </c>
      <c r="O4312" t="s">
        <v>49</v>
      </c>
      <c r="P4312" t="s">
        <v>49</v>
      </c>
      <c r="Q4312" t="s">
        <v>49</v>
      </c>
      <c r="R4312">
        <v>4</v>
      </c>
    </row>
    <row r="4313" spans="1:18" x14ac:dyDescent="0.25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49</v>
      </c>
      <c r="H4313" t="s">
        <v>62</v>
      </c>
      <c r="I4313">
        <v>20</v>
      </c>
      <c r="J4313">
        <v>0</v>
      </c>
      <c r="K4313">
        <v>37</v>
      </c>
      <c r="L4313" t="s">
        <v>49</v>
      </c>
      <c r="M4313" t="s">
        <v>49</v>
      </c>
      <c r="N4313" t="s">
        <v>49</v>
      </c>
      <c r="O4313" t="s">
        <v>49</v>
      </c>
      <c r="P4313" t="s">
        <v>49</v>
      </c>
      <c r="Q4313" t="s">
        <v>49</v>
      </c>
      <c r="R4313">
        <v>4</v>
      </c>
    </row>
    <row r="4314" spans="1:18" x14ac:dyDescent="0.25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49</v>
      </c>
      <c r="H4314" t="s">
        <v>62</v>
      </c>
      <c r="I4314">
        <v>21</v>
      </c>
      <c r="J4314">
        <v>0</v>
      </c>
      <c r="K4314">
        <v>1</v>
      </c>
      <c r="L4314" t="s">
        <v>49</v>
      </c>
      <c r="M4314" t="s">
        <v>49</v>
      </c>
      <c r="N4314" t="s">
        <v>49</v>
      </c>
      <c r="O4314" t="s">
        <v>49</v>
      </c>
      <c r="P4314" t="s">
        <v>49</v>
      </c>
      <c r="Q4314" t="s">
        <v>49</v>
      </c>
      <c r="R4314">
        <v>5</v>
      </c>
    </row>
    <row r="4315" spans="1:18" x14ac:dyDescent="0.25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49</v>
      </c>
      <c r="H4315" t="s">
        <v>6527</v>
      </c>
      <c r="I4315">
        <v>22</v>
      </c>
      <c r="J4315">
        <v>0</v>
      </c>
      <c r="K4315">
        <v>0</v>
      </c>
      <c r="L4315" t="s">
        <v>49</v>
      </c>
      <c r="M4315" t="s">
        <v>49</v>
      </c>
      <c r="N4315" t="s">
        <v>49</v>
      </c>
      <c r="O4315" t="s">
        <v>49</v>
      </c>
      <c r="P4315" t="s">
        <v>49</v>
      </c>
      <c r="Q4315" t="s">
        <v>49</v>
      </c>
      <c r="R4315">
        <v>92</v>
      </c>
    </row>
    <row r="4316" spans="1:18" x14ac:dyDescent="0.25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 t="s">
        <v>18</v>
      </c>
      <c r="H4316" t="s">
        <v>18</v>
      </c>
      <c r="I4316">
        <v>1</v>
      </c>
      <c r="J4316">
        <v>10</v>
      </c>
      <c r="K4316">
        <v>67</v>
      </c>
      <c r="L4316" t="s">
        <v>6528</v>
      </c>
      <c r="M4316" t="s">
        <v>6529</v>
      </c>
      <c r="N4316" t="s">
        <v>49</v>
      </c>
      <c r="O4316" t="s">
        <v>49</v>
      </c>
      <c r="P4316" t="s">
        <v>49</v>
      </c>
      <c r="Q4316" t="s">
        <v>49</v>
      </c>
      <c r="R4316">
        <v>1</v>
      </c>
    </row>
    <row r="4317" spans="1:18" x14ac:dyDescent="0.25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 t="s">
        <v>22</v>
      </c>
      <c r="H4317" t="s">
        <v>22</v>
      </c>
      <c r="I4317">
        <v>2</v>
      </c>
      <c r="J4317">
        <v>6</v>
      </c>
      <c r="K4317">
        <v>67</v>
      </c>
      <c r="L4317" t="s">
        <v>6530</v>
      </c>
      <c r="M4317" t="s">
        <v>6531</v>
      </c>
      <c r="N4317" t="s">
        <v>49</v>
      </c>
      <c r="O4317" t="s">
        <v>49</v>
      </c>
      <c r="P4317" t="s">
        <v>49</v>
      </c>
      <c r="Q4317" t="s">
        <v>49</v>
      </c>
      <c r="R4317">
        <v>1</v>
      </c>
    </row>
    <row r="4318" spans="1:18" x14ac:dyDescent="0.25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 t="s">
        <v>28</v>
      </c>
      <c r="H4318" t="s">
        <v>28</v>
      </c>
      <c r="I4318">
        <v>3</v>
      </c>
      <c r="J4318">
        <v>4</v>
      </c>
      <c r="K4318">
        <v>67</v>
      </c>
      <c r="L4318" t="s">
        <v>6532</v>
      </c>
      <c r="M4318" t="s">
        <v>6533</v>
      </c>
      <c r="N4318" t="s">
        <v>49</v>
      </c>
      <c r="O4318" t="s">
        <v>49</v>
      </c>
      <c r="P4318" t="s">
        <v>49</v>
      </c>
      <c r="Q4318" t="s">
        <v>49</v>
      </c>
      <c r="R4318">
        <v>1</v>
      </c>
    </row>
    <row r="4319" spans="1:18" x14ac:dyDescent="0.25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 t="s">
        <v>36</v>
      </c>
      <c r="H4319" t="s">
        <v>36</v>
      </c>
      <c r="I4319">
        <v>4</v>
      </c>
      <c r="J4319">
        <v>3</v>
      </c>
      <c r="K4319">
        <v>67</v>
      </c>
      <c r="L4319" t="s">
        <v>6534</v>
      </c>
      <c r="M4319" t="s">
        <v>6535</v>
      </c>
      <c r="N4319" t="s">
        <v>49</v>
      </c>
      <c r="O4319" t="s">
        <v>49</v>
      </c>
      <c r="P4319" t="s">
        <v>49</v>
      </c>
      <c r="Q4319" t="s">
        <v>49</v>
      </c>
      <c r="R4319">
        <v>1</v>
      </c>
    </row>
    <row r="4320" spans="1:18" x14ac:dyDescent="0.25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 t="s">
        <v>33</v>
      </c>
      <c r="H4320" t="s">
        <v>33</v>
      </c>
      <c r="I4320">
        <v>5</v>
      </c>
      <c r="J4320">
        <v>2</v>
      </c>
      <c r="K4320">
        <v>67</v>
      </c>
      <c r="L4320" t="s">
        <v>6536</v>
      </c>
      <c r="M4320" t="s">
        <v>6537</v>
      </c>
      <c r="N4320" t="s">
        <v>49</v>
      </c>
      <c r="O4320" t="s">
        <v>49</v>
      </c>
      <c r="P4320" t="s">
        <v>49</v>
      </c>
      <c r="Q4320" t="s">
        <v>49</v>
      </c>
      <c r="R4320">
        <v>1</v>
      </c>
    </row>
    <row r="4321" spans="1:18" x14ac:dyDescent="0.25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 t="s">
        <v>48</v>
      </c>
      <c r="H4321" t="s">
        <v>48</v>
      </c>
      <c r="I4321">
        <v>6</v>
      </c>
      <c r="J4321">
        <v>1</v>
      </c>
      <c r="K4321">
        <v>67</v>
      </c>
      <c r="L4321" t="s">
        <v>6538</v>
      </c>
      <c r="M4321" t="s">
        <v>6539</v>
      </c>
      <c r="N4321" t="s">
        <v>49</v>
      </c>
      <c r="O4321" t="s">
        <v>49</v>
      </c>
      <c r="P4321" t="s">
        <v>49</v>
      </c>
      <c r="Q4321" t="s">
        <v>49</v>
      </c>
      <c r="R4321">
        <v>1</v>
      </c>
    </row>
    <row r="4322" spans="1:18" x14ac:dyDescent="0.2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 t="s">
        <v>40</v>
      </c>
      <c r="H4322" t="s">
        <v>40</v>
      </c>
      <c r="I4322">
        <v>7</v>
      </c>
      <c r="J4322">
        <v>0</v>
      </c>
      <c r="K4322">
        <v>67</v>
      </c>
      <c r="L4322" t="s">
        <v>6540</v>
      </c>
      <c r="M4322" t="s">
        <v>6541</v>
      </c>
      <c r="N4322" t="s">
        <v>49</v>
      </c>
      <c r="O4322" t="s">
        <v>49</v>
      </c>
      <c r="P4322" t="s">
        <v>49</v>
      </c>
      <c r="Q4322" t="s">
        <v>49</v>
      </c>
      <c r="R4322">
        <v>1</v>
      </c>
    </row>
    <row r="4323" spans="1:18" x14ac:dyDescent="0.25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 t="s">
        <v>58</v>
      </c>
      <c r="H4323" t="s">
        <v>58</v>
      </c>
      <c r="I4323">
        <v>8</v>
      </c>
      <c r="J4323">
        <v>0</v>
      </c>
      <c r="K4323">
        <v>67</v>
      </c>
      <c r="L4323" t="s">
        <v>6542</v>
      </c>
      <c r="M4323" t="s">
        <v>6543</v>
      </c>
      <c r="N4323" t="s">
        <v>49</v>
      </c>
      <c r="O4323" t="s">
        <v>49</v>
      </c>
      <c r="P4323" t="s">
        <v>49</v>
      </c>
      <c r="Q4323" t="s">
        <v>49</v>
      </c>
      <c r="R4323">
        <v>1</v>
      </c>
    </row>
    <row r="4324" spans="1:18" x14ac:dyDescent="0.25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 t="s">
        <v>64</v>
      </c>
      <c r="H4324" t="s">
        <v>64</v>
      </c>
      <c r="I4324">
        <v>9</v>
      </c>
      <c r="J4324">
        <v>0</v>
      </c>
      <c r="K4324">
        <v>66</v>
      </c>
      <c r="L4324" t="s">
        <v>49</v>
      </c>
      <c r="M4324" t="s">
        <v>49</v>
      </c>
      <c r="N4324" t="s">
        <v>49</v>
      </c>
      <c r="O4324" t="s">
        <v>49</v>
      </c>
      <c r="P4324" t="s">
        <v>49</v>
      </c>
      <c r="Q4324" t="s">
        <v>49</v>
      </c>
      <c r="R4324">
        <v>11</v>
      </c>
    </row>
    <row r="4325" spans="1:18" x14ac:dyDescent="0.25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 t="s">
        <v>84</v>
      </c>
      <c r="H4325" t="s">
        <v>84</v>
      </c>
      <c r="I4325">
        <v>10</v>
      </c>
      <c r="J4325">
        <v>0</v>
      </c>
      <c r="K4325">
        <v>66</v>
      </c>
      <c r="L4325" t="s">
        <v>49</v>
      </c>
      <c r="M4325" t="s">
        <v>49</v>
      </c>
      <c r="N4325" t="s">
        <v>49</v>
      </c>
      <c r="O4325" t="s">
        <v>49</v>
      </c>
      <c r="P4325" t="s">
        <v>49</v>
      </c>
      <c r="Q4325" t="s">
        <v>49</v>
      </c>
      <c r="R4325">
        <v>11</v>
      </c>
    </row>
    <row r="4326" spans="1:18" x14ac:dyDescent="0.25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49</v>
      </c>
      <c r="H4326" t="s">
        <v>62</v>
      </c>
      <c r="I4326">
        <v>11</v>
      </c>
      <c r="J4326">
        <v>0</v>
      </c>
      <c r="K4326">
        <v>50</v>
      </c>
      <c r="L4326" t="s">
        <v>49</v>
      </c>
      <c r="M4326" t="s">
        <v>49</v>
      </c>
      <c r="N4326" t="s">
        <v>49</v>
      </c>
      <c r="O4326" t="s">
        <v>49</v>
      </c>
      <c r="P4326" t="s">
        <v>49</v>
      </c>
      <c r="Q4326" t="s">
        <v>49</v>
      </c>
      <c r="R4326">
        <v>20</v>
      </c>
    </row>
    <row r="4327" spans="1:18" x14ac:dyDescent="0.25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49</v>
      </c>
      <c r="H4327" t="s">
        <v>62</v>
      </c>
      <c r="I4327">
        <v>12</v>
      </c>
      <c r="J4327">
        <v>0</v>
      </c>
      <c r="K4327">
        <v>43</v>
      </c>
      <c r="L4327" t="s">
        <v>49</v>
      </c>
      <c r="M4327" t="s">
        <v>49</v>
      </c>
      <c r="N4327" t="s">
        <v>49</v>
      </c>
      <c r="O4327" t="s">
        <v>49</v>
      </c>
      <c r="P4327" t="s">
        <v>49</v>
      </c>
      <c r="Q4327" t="s">
        <v>49</v>
      </c>
      <c r="R4327">
        <v>5</v>
      </c>
    </row>
    <row r="4328" spans="1:18" x14ac:dyDescent="0.25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49</v>
      </c>
      <c r="H4328" t="s">
        <v>62</v>
      </c>
      <c r="I4328">
        <v>13</v>
      </c>
      <c r="J4328">
        <v>0</v>
      </c>
      <c r="K4328">
        <v>43</v>
      </c>
      <c r="L4328" t="s">
        <v>49</v>
      </c>
      <c r="M4328" t="s">
        <v>49</v>
      </c>
      <c r="N4328" t="s">
        <v>49</v>
      </c>
      <c r="O4328" t="s">
        <v>49</v>
      </c>
      <c r="P4328" t="s">
        <v>49</v>
      </c>
      <c r="Q4328" t="s">
        <v>49</v>
      </c>
      <c r="R4328">
        <v>6</v>
      </c>
    </row>
    <row r="4329" spans="1:18" x14ac:dyDescent="0.25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49</v>
      </c>
      <c r="H4329" t="s">
        <v>62</v>
      </c>
      <c r="I4329">
        <v>14</v>
      </c>
      <c r="J4329">
        <v>0</v>
      </c>
      <c r="K4329">
        <v>42</v>
      </c>
      <c r="L4329" t="s">
        <v>49</v>
      </c>
      <c r="M4329" t="s">
        <v>49</v>
      </c>
      <c r="N4329" t="s">
        <v>49</v>
      </c>
      <c r="O4329" t="s">
        <v>49</v>
      </c>
      <c r="P4329" t="s">
        <v>49</v>
      </c>
      <c r="Q4329" t="s">
        <v>49</v>
      </c>
      <c r="R4329">
        <v>5</v>
      </c>
    </row>
    <row r="4330" spans="1:18" x14ac:dyDescent="0.25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49</v>
      </c>
      <c r="H4330" t="s">
        <v>62</v>
      </c>
      <c r="I4330">
        <v>15</v>
      </c>
      <c r="J4330">
        <v>0</v>
      </c>
      <c r="K4330">
        <v>40</v>
      </c>
      <c r="L4330" t="s">
        <v>49</v>
      </c>
      <c r="M4330" t="s">
        <v>49</v>
      </c>
      <c r="N4330" t="s">
        <v>49</v>
      </c>
      <c r="O4330" t="s">
        <v>49</v>
      </c>
      <c r="P4330" t="s">
        <v>49</v>
      </c>
      <c r="Q4330" t="s">
        <v>49</v>
      </c>
      <c r="R4330">
        <v>86</v>
      </c>
    </row>
    <row r="4331" spans="1:18" x14ac:dyDescent="0.25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49</v>
      </c>
      <c r="H4331" t="s">
        <v>62</v>
      </c>
      <c r="I4331">
        <v>16</v>
      </c>
      <c r="J4331">
        <v>0</v>
      </c>
      <c r="K4331">
        <v>22</v>
      </c>
      <c r="L4331" t="s">
        <v>49</v>
      </c>
      <c r="M4331" t="s">
        <v>49</v>
      </c>
      <c r="N4331" t="s">
        <v>49</v>
      </c>
      <c r="O4331" t="s">
        <v>49</v>
      </c>
      <c r="P4331" t="s">
        <v>49</v>
      </c>
      <c r="Q4331" t="s">
        <v>49</v>
      </c>
      <c r="R4331">
        <v>5</v>
      </c>
    </row>
    <row r="4332" spans="1:18" x14ac:dyDescent="0.25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49</v>
      </c>
      <c r="H4332" t="s">
        <v>62</v>
      </c>
      <c r="I4332">
        <v>17</v>
      </c>
      <c r="J4332">
        <v>0</v>
      </c>
      <c r="K4332">
        <v>16</v>
      </c>
      <c r="L4332" t="s">
        <v>49</v>
      </c>
      <c r="M4332" t="s">
        <v>49</v>
      </c>
      <c r="N4332" t="s">
        <v>49</v>
      </c>
      <c r="O4332" t="s">
        <v>49</v>
      </c>
      <c r="P4332" t="s">
        <v>49</v>
      </c>
      <c r="Q4332" t="s">
        <v>49</v>
      </c>
      <c r="R4332">
        <v>5</v>
      </c>
    </row>
    <row r="4333" spans="1:18" x14ac:dyDescent="0.25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49</v>
      </c>
      <c r="H4333" t="s">
        <v>62</v>
      </c>
      <c r="I4333">
        <v>18</v>
      </c>
      <c r="J4333">
        <v>0</v>
      </c>
      <c r="K4333">
        <v>2</v>
      </c>
      <c r="L4333" t="s">
        <v>49</v>
      </c>
      <c r="M4333" t="s">
        <v>49</v>
      </c>
      <c r="N4333" t="s">
        <v>49</v>
      </c>
      <c r="O4333" t="s">
        <v>49</v>
      </c>
      <c r="P4333" t="s">
        <v>49</v>
      </c>
      <c r="Q4333" t="s">
        <v>49</v>
      </c>
      <c r="R4333">
        <v>22</v>
      </c>
    </row>
    <row r="4334" spans="1:18" x14ac:dyDescent="0.25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49</v>
      </c>
      <c r="H4334" t="s">
        <v>62</v>
      </c>
      <c r="I4334">
        <v>19</v>
      </c>
      <c r="J4334">
        <v>0</v>
      </c>
      <c r="K4334">
        <v>1</v>
      </c>
      <c r="L4334" t="s">
        <v>49</v>
      </c>
      <c r="M4334" t="s">
        <v>49</v>
      </c>
      <c r="N4334" t="s">
        <v>49</v>
      </c>
      <c r="O4334" t="s">
        <v>49</v>
      </c>
      <c r="P4334" t="s">
        <v>49</v>
      </c>
      <c r="Q4334" t="s">
        <v>49</v>
      </c>
      <c r="R4334">
        <v>5</v>
      </c>
    </row>
    <row r="4335" spans="1:18" x14ac:dyDescent="0.25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49</v>
      </c>
      <c r="H4335" t="s">
        <v>62</v>
      </c>
      <c r="I4335">
        <v>20</v>
      </c>
      <c r="J4335">
        <v>0</v>
      </c>
      <c r="K4335">
        <v>1</v>
      </c>
      <c r="L4335" t="s">
        <v>49</v>
      </c>
      <c r="M4335" t="s">
        <v>49</v>
      </c>
      <c r="N4335" t="s">
        <v>49</v>
      </c>
      <c r="O4335" t="s">
        <v>49</v>
      </c>
      <c r="P4335" t="s">
        <v>49</v>
      </c>
      <c r="Q4335" t="s">
        <v>49</v>
      </c>
      <c r="R4335">
        <v>4</v>
      </c>
    </row>
    <row r="4336" spans="1:18" x14ac:dyDescent="0.25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49</v>
      </c>
      <c r="H4336" t="s">
        <v>62</v>
      </c>
      <c r="I4336">
        <v>21</v>
      </c>
      <c r="J4336">
        <v>0</v>
      </c>
      <c r="K4336">
        <v>0</v>
      </c>
      <c r="L4336" t="s">
        <v>49</v>
      </c>
      <c r="M4336" t="s">
        <v>49</v>
      </c>
      <c r="N4336" t="s">
        <v>49</v>
      </c>
      <c r="O4336" t="s">
        <v>49</v>
      </c>
      <c r="P4336" t="s">
        <v>49</v>
      </c>
      <c r="Q4336" t="s">
        <v>49</v>
      </c>
      <c r="R4336">
        <v>4</v>
      </c>
    </row>
    <row r="4337" spans="1:18" x14ac:dyDescent="0.25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49</v>
      </c>
      <c r="H4337" t="s">
        <v>62</v>
      </c>
      <c r="I4337">
        <v>22</v>
      </c>
      <c r="J4337">
        <v>0</v>
      </c>
      <c r="K4337">
        <v>0</v>
      </c>
      <c r="L4337" t="s">
        <v>49</v>
      </c>
      <c r="M4337" t="s">
        <v>49</v>
      </c>
      <c r="N4337" t="s">
        <v>49</v>
      </c>
      <c r="O4337" t="s">
        <v>49</v>
      </c>
      <c r="P4337" t="s">
        <v>49</v>
      </c>
      <c r="Q4337" t="s">
        <v>49</v>
      </c>
      <c r="R4337">
        <v>4</v>
      </c>
    </row>
    <row r="4338" spans="1:18" x14ac:dyDescent="0.25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 t="s">
        <v>18</v>
      </c>
      <c r="H4338" t="s">
        <v>18</v>
      </c>
      <c r="I4338">
        <v>1</v>
      </c>
      <c r="J4338">
        <v>10</v>
      </c>
      <c r="K4338">
        <v>53</v>
      </c>
      <c r="L4338" t="s">
        <v>6544</v>
      </c>
      <c r="M4338" t="s">
        <v>6545</v>
      </c>
      <c r="N4338" t="s">
        <v>49</v>
      </c>
      <c r="O4338" t="s">
        <v>49</v>
      </c>
      <c r="P4338" t="s">
        <v>49</v>
      </c>
      <c r="Q4338" t="s">
        <v>49</v>
      </c>
      <c r="R4338">
        <v>1</v>
      </c>
    </row>
    <row r="4339" spans="1:18" x14ac:dyDescent="0.25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 t="s">
        <v>22</v>
      </c>
      <c r="H4339" t="s">
        <v>22</v>
      </c>
      <c r="I4339">
        <v>2</v>
      </c>
      <c r="J4339">
        <v>6</v>
      </c>
      <c r="K4339">
        <v>53</v>
      </c>
      <c r="L4339" t="s">
        <v>6546</v>
      </c>
      <c r="M4339" t="s">
        <v>6547</v>
      </c>
      <c r="N4339" t="s">
        <v>49</v>
      </c>
      <c r="O4339" t="s">
        <v>49</v>
      </c>
      <c r="P4339" t="s">
        <v>49</v>
      </c>
      <c r="Q4339" t="s">
        <v>49</v>
      </c>
      <c r="R4339">
        <v>1</v>
      </c>
    </row>
    <row r="4340" spans="1:18" x14ac:dyDescent="0.25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 t="s">
        <v>28</v>
      </c>
      <c r="H4340" t="s">
        <v>28</v>
      </c>
      <c r="I4340">
        <v>3</v>
      </c>
      <c r="J4340">
        <v>4</v>
      </c>
      <c r="K4340">
        <v>53</v>
      </c>
      <c r="L4340" t="s">
        <v>6548</v>
      </c>
      <c r="M4340" t="s">
        <v>6549</v>
      </c>
      <c r="N4340" t="s">
        <v>49</v>
      </c>
      <c r="O4340" t="s">
        <v>49</v>
      </c>
      <c r="P4340" t="s">
        <v>49</v>
      </c>
      <c r="Q4340" t="s">
        <v>49</v>
      </c>
      <c r="R4340">
        <v>1</v>
      </c>
    </row>
    <row r="4341" spans="1:18" x14ac:dyDescent="0.25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 t="s">
        <v>36</v>
      </c>
      <c r="H4341" t="s">
        <v>36</v>
      </c>
      <c r="I4341">
        <v>4</v>
      </c>
      <c r="J4341">
        <v>3</v>
      </c>
      <c r="K4341">
        <v>53</v>
      </c>
      <c r="L4341" t="s">
        <v>6550</v>
      </c>
      <c r="M4341" t="s">
        <v>6551</v>
      </c>
      <c r="N4341" t="s">
        <v>49</v>
      </c>
      <c r="O4341" t="s">
        <v>49</v>
      </c>
      <c r="P4341" t="s">
        <v>49</v>
      </c>
      <c r="Q4341" t="s">
        <v>49</v>
      </c>
      <c r="R4341">
        <v>1</v>
      </c>
    </row>
    <row r="4342" spans="1:18" x14ac:dyDescent="0.2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 t="s">
        <v>33</v>
      </c>
      <c r="H4342" t="s">
        <v>33</v>
      </c>
      <c r="I4342">
        <v>5</v>
      </c>
      <c r="J4342">
        <v>2</v>
      </c>
      <c r="K4342">
        <v>53</v>
      </c>
      <c r="L4342" t="s">
        <v>6552</v>
      </c>
      <c r="M4342" t="s">
        <v>6553</v>
      </c>
      <c r="N4342" t="s">
        <v>49</v>
      </c>
      <c r="O4342" t="s">
        <v>49</v>
      </c>
      <c r="P4342" t="s">
        <v>49</v>
      </c>
      <c r="Q4342" t="s">
        <v>49</v>
      </c>
      <c r="R4342">
        <v>1</v>
      </c>
    </row>
    <row r="4343" spans="1:18" x14ac:dyDescent="0.25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 t="s">
        <v>48</v>
      </c>
      <c r="H4343" t="s">
        <v>48</v>
      </c>
      <c r="I4343">
        <v>6</v>
      </c>
      <c r="J4343">
        <v>1</v>
      </c>
      <c r="K4343">
        <v>53</v>
      </c>
      <c r="L4343" t="s">
        <v>6554</v>
      </c>
      <c r="M4343" t="s">
        <v>6555</v>
      </c>
      <c r="N4343" t="s">
        <v>49</v>
      </c>
      <c r="O4343" t="s">
        <v>49</v>
      </c>
      <c r="P4343" t="s">
        <v>49</v>
      </c>
      <c r="Q4343" t="s">
        <v>49</v>
      </c>
      <c r="R4343">
        <v>1</v>
      </c>
    </row>
    <row r="4344" spans="1:18" x14ac:dyDescent="0.25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 t="s">
        <v>40</v>
      </c>
      <c r="H4344" t="s">
        <v>40</v>
      </c>
      <c r="I4344">
        <v>7</v>
      </c>
      <c r="J4344">
        <v>0</v>
      </c>
      <c r="K4344">
        <v>53</v>
      </c>
      <c r="L4344" t="s">
        <v>6556</v>
      </c>
      <c r="M4344" t="s">
        <v>6557</v>
      </c>
      <c r="N4344" t="s">
        <v>49</v>
      </c>
      <c r="O4344" t="s">
        <v>49</v>
      </c>
      <c r="P4344" t="s">
        <v>49</v>
      </c>
      <c r="Q4344" t="s">
        <v>49</v>
      </c>
      <c r="R4344">
        <v>1</v>
      </c>
    </row>
    <row r="4345" spans="1:18" x14ac:dyDescent="0.25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 t="s">
        <v>58</v>
      </c>
      <c r="H4345" t="s">
        <v>58</v>
      </c>
      <c r="I4345">
        <v>8</v>
      </c>
      <c r="J4345">
        <v>0</v>
      </c>
      <c r="K4345">
        <v>53</v>
      </c>
      <c r="L4345" t="s">
        <v>6558</v>
      </c>
      <c r="M4345" t="s">
        <v>6559</v>
      </c>
      <c r="N4345" t="s">
        <v>49</v>
      </c>
      <c r="O4345" t="s">
        <v>49</v>
      </c>
      <c r="P4345" t="s">
        <v>49</v>
      </c>
      <c r="Q4345" t="s">
        <v>49</v>
      </c>
      <c r="R4345">
        <v>1</v>
      </c>
    </row>
    <row r="4346" spans="1:18" x14ac:dyDescent="0.25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 t="s">
        <v>64</v>
      </c>
      <c r="H4346" t="s">
        <v>64</v>
      </c>
      <c r="I4346">
        <v>9</v>
      </c>
      <c r="J4346">
        <v>0</v>
      </c>
      <c r="K4346">
        <v>53</v>
      </c>
      <c r="L4346" t="s">
        <v>6560</v>
      </c>
      <c r="M4346" t="s">
        <v>6561</v>
      </c>
      <c r="N4346" t="s">
        <v>49</v>
      </c>
      <c r="O4346" t="s">
        <v>49</v>
      </c>
      <c r="P4346" t="s">
        <v>49</v>
      </c>
      <c r="Q4346" t="s">
        <v>49</v>
      </c>
      <c r="R4346">
        <v>1</v>
      </c>
    </row>
    <row r="4347" spans="1:18" x14ac:dyDescent="0.25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 t="s">
        <v>84</v>
      </c>
      <c r="H4347" t="s">
        <v>84</v>
      </c>
      <c r="I4347">
        <v>10</v>
      </c>
      <c r="J4347">
        <v>0</v>
      </c>
      <c r="K4347">
        <v>52</v>
      </c>
      <c r="L4347" t="s">
        <v>49</v>
      </c>
      <c r="M4347" t="s">
        <v>49</v>
      </c>
      <c r="N4347" t="s">
        <v>49</v>
      </c>
      <c r="O4347" t="s">
        <v>49</v>
      </c>
      <c r="P4347" t="s">
        <v>49</v>
      </c>
      <c r="Q4347" t="s">
        <v>49</v>
      </c>
      <c r="R4347">
        <v>5</v>
      </c>
    </row>
    <row r="4348" spans="1:18" x14ac:dyDescent="0.25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 t="s">
        <v>80</v>
      </c>
      <c r="H4348" t="s">
        <v>80</v>
      </c>
      <c r="I4348">
        <v>11</v>
      </c>
      <c r="J4348">
        <v>0</v>
      </c>
      <c r="K4348">
        <v>52</v>
      </c>
      <c r="L4348" t="s">
        <v>49</v>
      </c>
      <c r="M4348" t="s">
        <v>49</v>
      </c>
      <c r="N4348" t="s">
        <v>49</v>
      </c>
      <c r="O4348" t="s">
        <v>49</v>
      </c>
      <c r="P4348" t="s">
        <v>49</v>
      </c>
      <c r="Q4348" t="s">
        <v>49</v>
      </c>
      <c r="R4348">
        <v>11</v>
      </c>
    </row>
    <row r="4349" spans="1:18" x14ac:dyDescent="0.25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 t="s">
        <v>55</v>
      </c>
      <c r="H4349" t="s">
        <v>55</v>
      </c>
      <c r="I4349">
        <v>12</v>
      </c>
      <c r="J4349">
        <v>0</v>
      </c>
      <c r="K4349">
        <v>52</v>
      </c>
      <c r="L4349" t="s">
        <v>49</v>
      </c>
      <c r="M4349" t="s">
        <v>49</v>
      </c>
      <c r="N4349" t="s">
        <v>49</v>
      </c>
      <c r="O4349" t="s">
        <v>49</v>
      </c>
      <c r="P4349" t="s">
        <v>49</v>
      </c>
      <c r="Q4349" t="s">
        <v>49</v>
      </c>
      <c r="R4349">
        <v>11</v>
      </c>
    </row>
    <row r="4350" spans="1:18" x14ac:dyDescent="0.25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 t="s">
        <v>68</v>
      </c>
      <c r="H4350" t="s">
        <v>68</v>
      </c>
      <c r="I4350">
        <v>13</v>
      </c>
      <c r="J4350">
        <v>0</v>
      </c>
      <c r="K4350">
        <v>52</v>
      </c>
      <c r="L4350" t="s">
        <v>49</v>
      </c>
      <c r="M4350" t="s">
        <v>49</v>
      </c>
      <c r="N4350" t="s">
        <v>49</v>
      </c>
      <c r="O4350" t="s">
        <v>49</v>
      </c>
      <c r="P4350" t="s">
        <v>49</v>
      </c>
      <c r="Q4350" t="s">
        <v>49</v>
      </c>
      <c r="R4350">
        <v>11</v>
      </c>
    </row>
    <row r="4351" spans="1:18" x14ac:dyDescent="0.25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49</v>
      </c>
      <c r="H4351" t="s">
        <v>90</v>
      </c>
      <c r="I4351">
        <v>14</v>
      </c>
      <c r="J4351">
        <v>0</v>
      </c>
      <c r="K4351">
        <v>53</v>
      </c>
      <c r="L4351" t="s">
        <v>49</v>
      </c>
      <c r="M4351" t="s">
        <v>49</v>
      </c>
      <c r="N4351" t="s">
        <v>49</v>
      </c>
      <c r="O4351" t="s">
        <v>49</v>
      </c>
      <c r="P4351" t="s">
        <v>49</v>
      </c>
      <c r="Q4351" t="s">
        <v>49</v>
      </c>
      <c r="R4351">
        <v>2</v>
      </c>
    </row>
    <row r="4352" spans="1:18" x14ac:dyDescent="0.25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49</v>
      </c>
      <c r="H4352" t="s">
        <v>62</v>
      </c>
      <c r="I4352">
        <v>15</v>
      </c>
      <c r="J4352">
        <v>0</v>
      </c>
      <c r="K4352">
        <v>46</v>
      </c>
      <c r="L4352" t="s">
        <v>49</v>
      </c>
      <c r="M4352" t="s">
        <v>49</v>
      </c>
      <c r="N4352" t="s">
        <v>49</v>
      </c>
      <c r="O4352" t="s">
        <v>49</v>
      </c>
      <c r="P4352" t="s">
        <v>49</v>
      </c>
      <c r="Q4352" t="s">
        <v>49</v>
      </c>
      <c r="R4352">
        <v>6</v>
      </c>
    </row>
    <row r="4353" spans="1:18" x14ac:dyDescent="0.25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49</v>
      </c>
      <c r="H4353" t="s">
        <v>62</v>
      </c>
      <c r="I4353">
        <v>16</v>
      </c>
      <c r="J4353">
        <v>0</v>
      </c>
      <c r="K4353">
        <v>46</v>
      </c>
      <c r="L4353" t="s">
        <v>49</v>
      </c>
      <c r="M4353" t="s">
        <v>49</v>
      </c>
      <c r="N4353" t="s">
        <v>49</v>
      </c>
      <c r="O4353" t="s">
        <v>49</v>
      </c>
      <c r="P4353" t="s">
        <v>49</v>
      </c>
      <c r="Q4353" t="s">
        <v>49</v>
      </c>
      <c r="R4353">
        <v>5</v>
      </c>
    </row>
    <row r="4354" spans="1:18" x14ac:dyDescent="0.25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49</v>
      </c>
      <c r="H4354" t="s">
        <v>62</v>
      </c>
      <c r="I4354">
        <v>17</v>
      </c>
      <c r="J4354">
        <v>0</v>
      </c>
      <c r="K4354">
        <v>36</v>
      </c>
      <c r="L4354" t="s">
        <v>49</v>
      </c>
      <c r="M4354" t="s">
        <v>49</v>
      </c>
      <c r="N4354" t="s">
        <v>49</v>
      </c>
      <c r="O4354" t="s">
        <v>49</v>
      </c>
      <c r="P4354" t="s">
        <v>49</v>
      </c>
      <c r="Q4354" t="s">
        <v>49</v>
      </c>
      <c r="R4354">
        <v>5</v>
      </c>
    </row>
    <row r="4355" spans="1:18" x14ac:dyDescent="0.25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49</v>
      </c>
      <c r="H4355" t="s">
        <v>62</v>
      </c>
      <c r="I4355">
        <v>18</v>
      </c>
      <c r="J4355">
        <v>0</v>
      </c>
      <c r="K4355">
        <v>22</v>
      </c>
      <c r="L4355" t="s">
        <v>49</v>
      </c>
      <c r="M4355" t="s">
        <v>49</v>
      </c>
      <c r="N4355" t="s">
        <v>49</v>
      </c>
      <c r="O4355" t="s">
        <v>49</v>
      </c>
      <c r="P4355" t="s">
        <v>49</v>
      </c>
      <c r="Q4355" t="s">
        <v>49</v>
      </c>
      <c r="R4355">
        <v>67</v>
      </c>
    </row>
    <row r="4356" spans="1:18" x14ac:dyDescent="0.25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49</v>
      </c>
      <c r="H4356" t="s">
        <v>62</v>
      </c>
      <c r="I4356">
        <v>19</v>
      </c>
      <c r="J4356">
        <v>0</v>
      </c>
      <c r="K4356">
        <v>8</v>
      </c>
      <c r="L4356" t="s">
        <v>49</v>
      </c>
      <c r="M4356" t="s">
        <v>49</v>
      </c>
      <c r="N4356" t="s">
        <v>49</v>
      </c>
      <c r="O4356" t="s">
        <v>49</v>
      </c>
      <c r="P4356" t="s">
        <v>49</v>
      </c>
      <c r="Q4356" t="s">
        <v>49</v>
      </c>
      <c r="R4356">
        <v>5</v>
      </c>
    </row>
    <row r="4357" spans="1:18" x14ac:dyDescent="0.25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49</v>
      </c>
      <c r="H4357" t="s">
        <v>62</v>
      </c>
      <c r="I4357">
        <v>20</v>
      </c>
      <c r="J4357">
        <v>0</v>
      </c>
      <c r="K4357">
        <v>6</v>
      </c>
      <c r="L4357" t="s">
        <v>49</v>
      </c>
      <c r="M4357" t="s">
        <v>49</v>
      </c>
      <c r="N4357" t="s">
        <v>49</v>
      </c>
      <c r="O4357" t="s">
        <v>49</v>
      </c>
      <c r="P4357" t="s">
        <v>49</v>
      </c>
      <c r="Q4357" t="s">
        <v>49</v>
      </c>
      <c r="R4357">
        <v>20</v>
      </c>
    </row>
    <row r="4358" spans="1:18" x14ac:dyDescent="0.25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49</v>
      </c>
      <c r="H4358" t="s">
        <v>62</v>
      </c>
      <c r="I4358">
        <v>21</v>
      </c>
      <c r="J4358">
        <v>0</v>
      </c>
      <c r="K4358">
        <v>3</v>
      </c>
      <c r="L4358" t="s">
        <v>49</v>
      </c>
      <c r="M4358" t="s">
        <v>49</v>
      </c>
      <c r="N4358" t="s">
        <v>49</v>
      </c>
      <c r="O4358" t="s">
        <v>49</v>
      </c>
      <c r="P4358" t="s">
        <v>49</v>
      </c>
      <c r="Q4358" t="s">
        <v>49</v>
      </c>
      <c r="R4358">
        <v>20</v>
      </c>
    </row>
    <row r="4359" spans="1:18" x14ac:dyDescent="0.25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49</v>
      </c>
      <c r="H4359" t="s">
        <v>3361</v>
      </c>
      <c r="I4359">
        <v>22</v>
      </c>
      <c r="J4359">
        <v>0</v>
      </c>
      <c r="K4359">
        <v>0</v>
      </c>
      <c r="L4359" t="s">
        <v>49</v>
      </c>
      <c r="M4359" t="s">
        <v>49</v>
      </c>
      <c r="N4359" t="s">
        <v>49</v>
      </c>
      <c r="O4359" t="s">
        <v>49</v>
      </c>
      <c r="P4359" t="s">
        <v>49</v>
      </c>
      <c r="Q4359" t="s">
        <v>49</v>
      </c>
      <c r="R4359">
        <v>82</v>
      </c>
    </row>
    <row r="4360" spans="1:18" x14ac:dyDescent="0.25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 t="s">
        <v>18</v>
      </c>
      <c r="H4360" t="s">
        <v>18</v>
      </c>
      <c r="I4360">
        <v>1</v>
      </c>
      <c r="J4360">
        <v>10</v>
      </c>
      <c r="K4360">
        <v>69</v>
      </c>
      <c r="L4360" t="s">
        <v>6562</v>
      </c>
      <c r="M4360" t="s">
        <v>6563</v>
      </c>
      <c r="N4360" t="s">
        <v>49</v>
      </c>
      <c r="O4360" t="s">
        <v>49</v>
      </c>
      <c r="P4360" t="s">
        <v>49</v>
      </c>
      <c r="Q4360" t="s">
        <v>49</v>
      </c>
      <c r="R4360">
        <v>1</v>
      </c>
    </row>
    <row r="4361" spans="1:18" x14ac:dyDescent="0.25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 t="s">
        <v>22</v>
      </c>
      <c r="H4361" t="s">
        <v>22</v>
      </c>
      <c r="I4361">
        <v>2</v>
      </c>
      <c r="J4361">
        <v>6</v>
      </c>
      <c r="K4361">
        <v>69</v>
      </c>
      <c r="L4361" t="s">
        <v>6564</v>
      </c>
      <c r="M4361" t="s">
        <v>6565</v>
      </c>
      <c r="N4361" t="s">
        <v>49</v>
      </c>
      <c r="O4361" t="s">
        <v>49</v>
      </c>
      <c r="P4361" t="s">
        <v>49</v>
      </c>
      <c r="Q4361" t="s">
        <v>49</v>
      </c>
      <c r="R4361">
        <v>1</v>
      </c>
    </row>
    <row r="4362" spans="1:18" x14ac:dyDescent="0.25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 t="s">
        <v>28</v>
      </c>
      <c r="H4362" t="s">
        <v>28</v>
      </c>
      <c r="I4362">
        <v>3</v>
      </c>
      <c r="J4362">
        <v>4</v>
      </c>
      <c r="K4362">
        <v>69</v>
      </c>
      <c r="L4362" t="s">
        <v>6566</v>
      </c>
      <c r="M4362" t="s">
        <v>6567</v>
      </c>
      <c r="N4362" t="s">
        <v>49</v>
      </c>
      <c r="O4362" t="s">
        <v>49</v>
      </c>
      <c r="P4362" t="s">
        <v>49</v>
      </c>
      <c r="Q4362" t="s">
        <v>49</v>
      </c>
      <c r="R4362">
        <v>1</v>
      </c>
    </row>
    <row r="4363" spans="1:18" x14ac:dyDescent="0.2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 t="s">
        <v>36</v>
      </c>
      <c r="H4363" t="s">
        <v>36</v>
      </c>
      <c r="I4363">
        <v>4</v>
      </c>
      <c r="J4363">
        <v>3</v>
      </c>
      <c r="K4363">
        <v>69</v>
      </c>
      <c r="L4363" t="s">
        <v>6568</v>
      </c>
      <c r="M4363" t="s">
        <v>6569</v>
      </c>
      <c r="N4363" t="s">
        <v>49</v>
      </c>
      <c r="O4363" t="s">
        <v>49</v>
      </c>
      <c r="P4363" t="s">
        <v>49</v>
      </c>
      <c r="Q4363" t="s">
        <v>49</v>
      </c>
      <c r="R4363">
        <v>1</v>
      </c>
    </row>
    <row r="4364" spans="1:18" x14ac:dyDescent="0.25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 t="s">
        <v>33</v>
      </c>
      <c r="H4364" t="s">
        <v>33</v>
      </c>
      <c r="I4364">
        <v>5</v>
      </c>
      <c r="J4364">
        <v>2</v>
      </c>
      <c r="K4364">
        <v>69</v>
      </c>
      <c r="L4364" t="s">
        <v>6570</v>
      </c>
      <c r="M4364" t="s">
        <v>6571</v>
      </c>
      <c r="N4364" t="s">
        <v>49</v>
      </c>
      <c r="O4364" t="s">
        <v>49</v>
      </c>
      <c r="P4364" t="s">
        <v>49</v>
      </c>
      <c r="Q4364" t="s">
        <v>49</v>
      </c>
      <c r="R4364">
        <v>1</v>
      </c>
    </row>
    <row r="4365" spans="1:18" x14ac:dyDescent="0.25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 t="s">
        <v>48</v>
      </c>
      <c r="H4365" t="s">
        <v>48</v>
      </c>
      <c r="I4365">
        <v>6</v>
      </c>
      <c r="J4365">
        <v>1</v>
      </c>
      <c r="K4365">
        <v>69</v>
      </c>
      <c r="L4365" t="s">
        <v>6572</v>
      </c>
      <c r="M4365" t="s">
        <v>6573</v>
      </c>
      <c r="N4365" t="s">
        <v>49</v>
      </c>
      <c r="O4365" t="s">
        <v>49</v>
      </c>
      <c r="P4365" t="s">
        <v>49</v>
      </c>
      <c r="Q4365" t="s">
        <v>49</v>
      </c>
      <c r="R4365">
        <v>1</v>
      </c>
    </row>
    <row r="4366" spans="1:18" x14ac:dyDescent="0.25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 t="s">
        <v>40</v>
      </c>
      <c r="H4366" t="s">
        <v>40</v>
      </c>
      <c r="I4366">
        <v>7</v>
      </c>
      <c r="J4366">
        <v>0</v>
      </c>
      <c r="K4366">
        <v>69</v>
      </c>
      <c r="L4366" t="s">
        <v>6574</v>
      </c>
      <c r="M4366" t="s">
        <v>6575</v>
      </c>
      <c r="N4366" t="s">
        <v>49</v>
      </c>
      <c r="O4366" t="s">
        <v>49</v>
      </c>
      <c r="P4366" t="s">
        <v>49</v>
      </c>
      <c r="Q4366" t="s">
        <v>49</v>
      </c>
      <c r="R4366">
        <v>1</v>
      </c>
    </row>
    <row r="4367" spans="1:18" x14ac:dyDescent="0.25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 t="s">
        <v>58</v>
      </c>
      <c r="H4367" t="s">
        <v>58</v>
      </c>
      <c r="I4367">
        <v>8</v>
      </c>
      <c r="J4367">
        <v>0</v>
      </c>
      <c r="K4367">
        <v>69</v>
      </c>
      <c r="L4367" t="s">
        <v>6576</v>
      </c>
      <c r="M4367" t="s">
        <v>6577</v>
      </c>
      <c r="N4367" t="s">
        <v>49</v>
      </c>
      <c r="O4367" t="s">
        <v>49</v>
      </c>
      <c r="P4367" t="s">
        <v>49</v>
      </c>
      <c r="Q4367" t="s">
        <v>49</v>
      </c>
      <c r="R4367">
        <v>1</v>
      </c>
    </row>
    <row r="4368" spans="1:18" x14ac:dyDescent="0.25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 t="s">
        <v>64</v>
      </c>
      <c r="H4368" t="s">
        <v>64</v>
      </c>
      <c r="I4368">
        <v>9</v>
      </c>
      <c r="J4368">
        <v>0</v>
      </c>
      <c r="K4368">
        <v>69</v>
      </c>
      <c r="L4368" t="s">
        <v>6578</v>
      </c>
      <c r="M4368" t="s">
        <v>6579</v>
      </c>
      <c r="N4368" t="s">
        <v>49</v>
      </c>
      <c r="O4368" t="s">
        <v>49</v>
      </c>
      <c r="P4368" t="s">
        <v>49</v>
      </c>
      <c r="Q4368" t="s">
        <v>49</v>
      </c>
      <c r="R4368">
        <v>1</v>
      </c>
    </row>
    <row r="4369" spans="1:18" x14ac:dyDescent="0.2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 t="s">
        <v>84</v>
      </c>
      <c r="H4369" t="s">
        <v>84</v>
      </c>
      <c r="I4369">
        <v>10</v>
      </c>
      <c r="J4369">
        <v>0</v>
      </c>
      <c r="K4369">
        <v>69</v>
      </c>
      <c r="L4369" t="s">
        <v>6580</v>
      </c>
      <c r="M4369" t="s">
        <v>6581</v>
      </c>
      <c r="N4369" t="s">
        <v>49</v>
      </c>
      <c r="O4369" t="s">
        <v>49</v>
      </c>
      <c r="P4369" t="s">
        <v>49</v>
      </c>
      <c r="Q4369" t="s">
        <v>49</v>
      </c>
      <c r="R4369">
        <v>1</v>
      </c>
    </row>
    <row r="4370" spans="1:18" x14ac:dyDescent="0.25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 t="s">
        <v>80</v>
      </c>
      <c r="H4370" t="s">
        <v>80</v>
      </c>
      <c r="I4370">
        <v>11</v>
      </c>
      <c r="J4370">
        <v>0</v>
      </c>
      <c r="K4370">
        <v>68</v>
      </c>
      <c r="L4370" t="s">
        <v>49</v>
      </c>
      <c r="M4370" t="s">
        <v>49</v>
      </c>
      <c r="N4370" t="s">
        <v>49</v>
      </c>
      <c r="O4370" t="s">
        <v>49</v>
      </c>
      <c r="P4370" t="s">
        <v>49</v>
      </c>
      <c r="Q4370" t="s">
        <v>49</v>
      </c>
      <c r="R4370">
        <v>11</v>
      </c>
    </row>
    <row r="4371" spans="1:18" x14ac:dyDescent="0.25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 t="s">
        <v>55</v>
      </c>
      <c r="H4371" t="s">
        <v>55</v>
      </c>
      <c r="I4371">
        <v>12</v>
      </c>
      <c r="J4371">
        <v>0</v>
      </c>
      <c r="K4371">
        <v>68</v>
      </c>
      <c r="L4371" t="s">
        <v>49</v>
      </c>
      <c r="M4371" t="s">
        <v>49</v>
      </c>
      <c r="N4371" t="s">
        <v>49</v>
      </c>
      <c r="O4371" t="s">
        <v>49</v>
      </c>
      <c r="P4371" t="s">
        <v>49</v>
      </c>
      <c r="Q4371" t="s">
        <v>49</v>
      </c>
      <c r="R4371">
        <v>11</v>
      </c>
    </row>
    <row r="4372" spans="1:18" x14ac:dyDescent="0.25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 t="s">
        <v>68</v>
      </c>
      <c r="H4372" t="s">
        <v>68</v>
      </c>
      <c r="I4372">
        <v>13</v>
      </c>
      <c r="J4372">
        <v>0</v>
      </c>
      <c r="K4372">
        <v>68</v>
      </c>
      <c r="L4372" t="s">
        <v>49</v>
      </c>
      <c r="M4372" t="s">
        <v>49</v>
      </c>
      <c r="N4372" t="s">
        <v>49</v>
      </c>
      <c r="O4372" t="s">
        <v>49</v>
      </c>
      <c r="P4372" t="s">
        <v>49</v>
      </c>
      <c r="Q4372" t="s">
        <v>49</v>
      </c>
      <c r="R4372">
        <v>11</v>
      </c>
    </row>
    <row r="4373" spans="1:18" x14ac:dyDescent="0.25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 t="s">
        <v>51</v>
      </c>
      <c r="H4373" t="s">
        <v>51</v>
      </c>
      <c r="I4373">
        <v>14</v>
      </c>
      <c r="J4373">
        <v>0</v>
      </c>
      <c r="K4373">
        <v>68</v>
      </c>
      <c r="L4373" t="s">
        <v>49</v>
      </c>
      <c r="M4373" t="s">
        <v>49</v>
      </c>
      <c r="N4373" t="s">
        <v>49</v>
      </c>
      <c r="O4373" t="s">
        <v>49</v>
      </c>
      <c r="P4373" t="s">
        <v>49</v>
      </c>
      <c r="Q4373" t="s">
        <v>49</v>
      </c>
      <c r="R4373">
        <v>11</v>
      </c>
    </row>
    <row r="4374" spans="1:18" x14ac:dyDescent="0.25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 t="s">
        <v>63</v>
      </c>
      <c r="H4374" t="s">
        <v>63</v>
      </c>
      <c r="I4374">
        <v>15</v>
      </c>
      <c r="J4374">
        <v>0</v>
      </c>
      <c r="K4374">
        <v>68</v>
      </c>
      <c r="L4374" t="s">
        <v>49</v>
      </c>
      <c r="M4374" t="s">
        <v>49</v>
      </c>
      <c r="N4374" t="s">
        <v>49</v>
      </c>
      <c r="O4374" t="s">
        <v>49</v>
      </c>
      <c r="P4374" t="s">
        <v>49</v>
      </c>
      <c r="Q4374" t="s">
        <v>49</v>
      </c>
      <c r="R4374">
        <v>11</v>
      </c>
    </row>
    <row r="4375" spans="1:18" x14ac:dyDescent="0.25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 t="s">
        <v>74</v>
      </c>
      <c r="H4375" t="s">
        <v>74</v>
      </c>
      <c r="I4375">
        <v>16</v>
      </c>
      <c r="J4375">
        <v>0</v>
      </c>
      <c r="K4375">
        <v>68</v>
      </c>
      <c r="L4375" t="s">
        <v>49</v>
      </c>
      <c r="M4375" t="s">
        <v>49</v>
      </c>
      <c r="N4375" t="s">
        <v>49</v>
      </c>
      <c r="O4375" t="s">
        <v>49</v>
      </c>
      <c r="P4375" t="s">
        <v>49</v>
      </c>
      <c r="Q4375" t="s">
        <v>49</v>
      </c>
      <c r="R4375">
        <v>11</v>
      </c>
    </row>
    <row r="4376" spans="1:18" x14ac:dyDescent="0.25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 t="s">
        <v>87</v>
      </c>
      <c r="H4376" t="s">
        <v>87</v>
      </c>
      <c r="I4376">
        <v>17</v>
      </c>
      <c r="J4376">
        <v>0</v>
      </c>
      <c r="K4376">
        <v>68</v>
      </c>
      <c r="L4376" t="s">
        <v>49</v>
      </c>
      <c r="M4376" t="s">
        <v>49</v>
      </c>
      <c r="N4376" t="s">
        <v>49</v>
      </c>
      <c r="O4376" t="s">
        <v>49</v>
      </c>
      <c r="P4376" t="s">
        <v>49</v>
      </c>
      <c r="Q4376" t="s">
        <v>49</v>
      </c>
      <c r="R4376">
        <v>11</v>
      </c>
    </row>
    <row r="4377" spans="1:18" x14ac:dyDescent="0.25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49</v>
      </c>
      <c r="H4377" t="s">
        <v>62</v>
      </c>
      <c r="I4377">
        <v>18</v>
      </c>
      <c r="J4377">
        <v>0</v>
      </c>
      <c r="K4377">
        <v>47</v>
      </c>
      <c r="L4377" t="s">
        <v>49</v>
      </c>
      <c r="M4377" t="s">
        <v>49</v>
      </c>
      <c r="N4377" t="s">
        <v>49</v>
      </c>
      <c r="O4377" t="s">
        <v>49</v>
      </c>
      <c r="P4377" t="s">
        <v>49</v>
      </c>
      <c r="Q4377" t="s">
        <v>49</v>
      </c>
      <c r="R4377">
        <v>4</v>
      </c>
    </row>
    <row r="4378" spans="1:18" x14ac:dyDescent="0.25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49</v>
      </c>
      <c r="H4378" t="s">
        <v>62</v>
      </c>
      <c r="I4378">
        <v>19</v>
      </c>
      <c r="J4378">
        <v>0</v>
      </c>
      <c r="K4378">
        <v>47</v>
      </c>
      <c r="L4378" t="s">
        <v>49</v>
      </c>
      <c r="M4378" t="s">
        <v>49</v>
      </c>
      <c r="N4378" t="s">
        <v>49</v>
      </c>
      <c r="O4378" t="s">
        <v>49</v>
      </c>
      <c r="P4378" t="s">
        <v>49</v>
      </c>
      <c r="Q4378" t="s">
        <v>49</v>
      </c>
      <c r="R4378">
        <v>6</v>
      </c>
    </row>
    <row r="4379" spans="1:18" x14ac:dyDescent="0.25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49</v>
      </c>
      <c r="H4379" t="s">
        <v>62</v>
      </c>
      <c r="I4379">
        <v>20</v>
      </c>
      <c r="J4379">
        <v>0</v>
      </c>
      <c r="K4379">
        <v>44</v>
      </c>
      <c r="L4379" t="s">
        <v>49</v>
      </c>
      <c r="M4379" t="s">
        <v>49</v>
      </c>
      <c r="N4379" t="s">
        <v>49</v>
      </c>
      <c r="O4379" t="s">
        <v>49</v>
      </c>
      <c r="P4379" t="s">
        <v>49</v>
      </c>
      <c r="Q4379" t="s">
        <v>49</v>
      </c>
      <c r="R4379">
        <v>47</v>
      </c>
    </row>
    <row r="4380" spans="1:18" x14ac:dyDescent="0.25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49</v>
      </c>
      <c r="H4380" t="s">
        <v>62</v>
      </c>
      <c r="I4380">
        <v>21</v>
      </c>
      <c r="J4380">
        <v>0</v>
      </c>
      <c r="K4380">
        <v>30</v>
      </c>
      <c r="L4380" t="s">
        <v>49</v>
      </c>
      <c r="M4380" t="s">
        <v>49</v>
      </c>
      <c r="N4380" t="s">
        <v>49</v>
      </c>
      <c r="O4380" t="s">
        <v>49</v>
      </c>
      <c r="P4380" t="s">
        <v>49</v>
      </c>
      <c r="Q4380" t="s">
        <v>49</v>
      </c>
      <c r="R4380">
        <v>6</v>
      </c>
    </row>
    <row r="4381" spans="1:18" x14ac:dyDescent="0.25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49</v>
      </c>
      <c r="H4381" t="s">
        <v>62</v>
      </c>
      <c r="I4381">
        <v>22</v>
      </c>
      <c r="J4381">
        <v>0</v>
      </c>
      <c r="K4381">
        <v>11</v>
      </c>
      <c r="L4381" t="s">
        <v>49</v>
      </c>
      <c r="M4381" t="s">
        <v>49</v>
      </c>
      <c r="N4381" t="s">
        <v>49</v>
      </c>
      <c r="O4381" t="s">
        <v>49</v>
      </c>
      <c r="P4381" t="s">
        <v>49</v>
      </c>
      <c r="Q4381" t="s">
        <v>49</v>
      </c>
      <c r="R4381">
        <v>20</v>
      </c>
    </row>
    <row r="4382" spans="1:18" x14ac:dyDescent="0.25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 t="s">
        <v>18</v>
      </c>
      <c r="H4382" t="s">
        <v>18</v>
      </c>
      <c r="I4382">
        <v>1</v>
      </c>
      <c r="J4382">
        <v>10</v>
      </c>
      <c r="K4382">
        <v>58</v>
      </c>
      <c r="L4382" t="s">
        <v>6582</v>
      </c>
      <c r="M4382" t="s">
        <v>6583</v>
      </c>
      <c r="N4382" t="s">
        <v>49</v>
      </c>
      <c r="O4382" t="s">
        <v>49</v>
      </c>
      <c r="P4382" t="s">
        <v>49</v>
      </c>
      <c r="Q4382" t="s">
        <v>49</v>
      </c>
      <c r="R4382">
        <v>1</v>
      </c>
    </row>
    <row r="4383" spans="1:18" x14ac:dyDescent="0.25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 t="s">
        <v>22</v>
      </c>
      <c r="H4383" t="s">
        <v>22</v>
      </c>
      <c r="I4383">
        <v>2</v>
      </c>
      <c r="J4383">
        <v>6</v>
      </c>
      <c r="K4383">
        <v>58</v>
      </c>
      <c r="L4383" t="s">
        <v>6584</v>
      </c>
      <c r="M4383" t="s">
        <v>6585</v>
      </c>
      <c r="N4383" t="s">
        <v>49</v>
      </c>
      <c r="O4383" t="s">
        <v>49</v>
      </c>
      <c r="P4383" t="s">
        <v>49</v>
      </c>
      <c r="Q4383" t="s">
        <v>49</v>
      </c>
      <c r="R4383">
        <v>1</v>
      </c>
    </row>
    <row r="4384" spans="1:18" x14ac:dyDescent="0.25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 t="s">
        <v>28</v>
      </c>
      <c r="H4384" t="s">
        <v>28</v>
      </c>
      <c r="I4384">
        <v>3</v>
      </c>
      <c r="J4384">
        <v>4</v>
      </c>
      <c r="K4384">
        <v>58</v>
      </c>
      <c r="L4384" t="s">
        <v>6586</v>
      </c>
      <c r="M4384" t="s">
        <v>6587</v>
      </c>
      <c r="N4384" t="s">
        <v>49</v>
      </c>
      <c r="O4384" t="s">
        <v>49</v>
      </c>
      <c r="P4384" t="s">
        <v>49</v>
      </c>
      <c r="Q4384" t="s">
        <v>49</v>
      </c>
      <c r="R4384">
        <v>1</v>
      </c>
    </row>
    <row r="4385" spans="1:18" x14ac:dyDescent="0.25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 t="s">
        <v>36</v>
      </c>
      <c r="H4385" t="s">
        <v>36</v>
      </c>
      <c r="I4385">
        <v>4</v>
      </c>
      <c r="J4385">
        <v>3</v>
      </c>
      <c r="K4385">
        <v>58</v>
      </c>
      <c r="L4385" t="s">
        <v>6588</v>
      </c>
      <c r="M4385" t="s">
        <v>6589</v>
      </c>
      <c r="N4385" t="s">
        <v>49</v>
      </c>
      <c r="O4385" t="s">
        <v>49</v>
      </c>
      <c r="P4385" t="s">
        <v>49</v>
      </c>
      <c r="Q4385" t="s">
        <v>49</v>
      </c>
      <c r="R4385">
        <v>1</v>
      </c>
    </row>
    <row r="4386" spans="1:18" x14ac:dyDescent="0.25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 t="s">
        <v>33</v>
      </c>
      <c r="H4386" t="s">
        <v>33</v>
      </c>
      <c r="I4386">
        <v>5</v>
      </c>
      <c r="J4386">
        <v>2</v>
      </c>
      <c r="K4386">
        <v>58</v>
      </c>
      <c r="L4386" t="s">
        <v>6590</v>
      </c>
      <c r="M4386" t="s">
        <v>6591</v>
      </c>
      <c r="N4386" t="s">
        <v>49</v>
      </c>
      <c r="O4386" t="s">
        <v>49</v>
      </c>
      <c r="P4386" t="s">
        <v>49</v>
      </c>
      <c r="Q4386" t="s">
        <v>49</v>
      </c>
      <c r="R4386">
        <v>1</v>
      </c>
    </row>
    <row r="4387" spans="1:18" x14ac:dyDescent="0.25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 t="s">
        <v>48</v>
      </c>
      <c r="H4387" t="s">
        <v>48</v>
      </c>
      <c r="I4387">
        <v>6</v>
      </c>
      <c r="J4387">
        <v>1</v>
      </c>
      <c r="K4387">
        <v>57</v>
      </c>
      <c r="L4387" t="s">
        <v>49</v>
      </c>
      <c r="M4387" t="s">
        <v>49</v>
      </c>
      <c r="N4387" t="s">
        <v>49</v>
      </c>
      <c r="O4387" t="s">
        <v>49</v>
      </c>
      <c r="P4387" t="s">
        <v>49</v>
      </c>
      <c r="Q4387" t="s">
        <v>49</v>
      </c>
      <c r="R4387">
        <v>11</v>
      </c>
    </row>
    <row r="4388" spans="1:18" x14ac:dyDescent="0.25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 t="s">
        <v>40</v>
      </c>
      <c r="H4388" t="s">
        <v>40</v>
      </c>
      <c r="I4388">
        <v>7</v>
      </c>
      <c r="J4388">
        <v>0</v>
      </c>
      <c r="K4388">
        <v>57</v>
      </c>
      <c r="L4388" t="s">
        <v>49</v>
      </c>
      <c r="M4388" t="s">
        <v>49</v>
      </c>
      <c r="N4388" t="s">
        <v>49</v>
      </c>
      <c r="O4388" t="s">
        <v>49</v>
      </c>
      <c r="P4388" t="s">
        <v>49</v>
      </c>
      <c r="Q4388" t="s">
        <v>49</v>
      </c>
      <c r="R4388">
        <v>11</v>
      </c>
    </row>
    <row r="4389" spans="1:18" x14ac:dyDescent="0.25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 t="s">
        <v>58</v>
      </c>
      <c r="H4389" t="s">
        <v>58</v>
      </c>
      <c r="I4389">
        <v>8</v>
      </c>
      <c r="J4389">
        <v>0</v>
      </c>
      <c r="K4389">
        <v>57</v>
      </c>
      <c r="L4389" t="s">
        <v>49</v>
      </c>
      <c r="M4389" t="s">
        <v>49</v>
      </c>
      <c r="N4389" t="s">
        <v>49</v>
      </c>
      <c r="O4389" t="s">
        <v>49</v>
      </c>
      <c r="P4389" t="s">
        <v>49</v>
      </c>
      <c r="Q4389" t="s">
        <v>49</v>
      </c>
      <c r="R4389">
        <v>11</v>
      </c>
    </row>
    <row r="4390" spans="1:18" x14ac:dyDescent="0.25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 t="s">
        <v>64</v>
      </c>
      <c r="H4390" t="s">
        <v>64</v>
      </c>
      <c r="I4390">
        <v>9</v>
      </c>
      <c r="J4390">
        <v>0</v>
      </c>
      <c r="K4390">
        <v>56</v>
      </c>
      <c r="L4390" t="s">
        <v>49</v>
      </c>
      <c r="M4390" t="s">
        <v>49</v>
      </c>
      <c r="N4390" t="s">
        <v>49</v>
      </c>
      <c r="O4390" t="s">
        <v>49</v>
      </c>
      <c r="P4390" t="s">
        <v>49</v>
      </c>
      <c r="Q4390" t="s">
        <v>49</v>
      </c>
      <c r="R4390">
        <v>12</v>
      </c>
    </row>
    <row r="4391" spans="1:18" x14ac:dyDescent="0.25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 t="s">
        <v>84</v>
      </c>
      <c r="H4391" t="s">
        <v>84</v>
      </c>
      <c r="I4391">
        <v>10</v>
      </c>
      <c r="J4391">
        <v>0</v>
      </c>
      <c r="K4391">
        <v>56</v>
      </c>
      <c r="L4391" t="s">
        <v>49</v>
      </c>
      <c r="M4391" t="s">
        <v>49</v>
      </c>
      <c r="N4391" t="s">
        <v>49</v>
      </c>
      <c r="O4391" t="s">
        <v>49</v>
      </c>
      <c r="P4391" t="s">
        <v>49</v>
      </c>
      <c r="Q4391" t="s">
        <v>49</v>
      </c>
      <c r="R4391">
        <v>12</v>
      </c>
    </row>
    <row r="4392" spans="1:18" x14ac:dyDescent="0.25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 t="s">
        <v>80</v>
      </c>
      <c r="H4392" t="s">
        <v>80</v>
      </c>
      <c r="I4392">
        <v>11</v>
      </c>
      <c r="J4392">
        <v>0</v>
      </c>
      <c r="K4392">
        <v>55</v>
      </c>
      <c r="L4392" t="s">
        <v>49</v>
      </c>
      <c r="M4392" t="s">
        <v>49</v>
      </c>
      <c r="N4392" t="s">
        <v>49</v>
      </c>
      <c r="O4392" t="s">
        <v>49</v>
      </c>
      <c r="P4392" t="s">
        <v>49</v>
      </c>
      <c r="Q4392" t="s">
        <v>49</v>
      </c>
      <c r="R4392">
        <v>13</v>
      </c>
    </row>
    <row r="4393" spans="1:18" x14ac:dyDescent="0.25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49</v>
      </c>
      <c r="H4393" t="s">
        <v>62</v>
      </c>
      <c r="I4393">
        <v>12</v>
      </c>
      <c r="J4393">
        <v>0</v>
      </c>
      <c r="K4393">
        <v>42</v>
      </c>
      <c r="L4393" t="s">
        <v>49</v>
      </c>
      <c r="M4393" t="s">
        <v>49</v>
      </c>
      <c r="N4393" t="s">
        <v>49</v>
      </c>
      <c r="O4393" t="s">
        <v>49</v>
      </c>
      <c r="P4393" t="s">
        <v>49</v>
      </c>
      <c r="Q4393" t="s">
        <v>49</v>
      </c>
      <c r="R4393">
        <v>93</v>
      </c>
    </row>
    <row r="4394" spans="1:18" x14ac:dyDescent="0.25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49</v>
      </c>
      <c r="H4394" t="s">
        <v>62</v>
      </c>
      <c r="I4394">
        <v>13</v>
      </c>
      <c r="J4394">
        <v>0</v>
      </c>
      <c r="K4394">
        <v>32</v>
      </c>
      <c r="L4394" t="s">
        <v>49</v>
      </c>
      <c r="M4394" t="s">
        <v>49</v>
      </c>
      <c r="N4394" t="s">
        <v>49</v>
      </c>
      <c r="O4394" t="s">
        <v>49</v>
      </c>
      <c r="P4394" t="s">
        <v>49</v>
      </c>
      <c r="Q4394" t="s">
        <v>49</v>
      </c>
      <c r="R4394">
        <v>23</v>
      </c>
    </row>
    <row r="4395" spans="1:18" x14ac:dyDescent="0.25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49</v>
      </c>
      <c r="H4395" t="s">
        <v>62</v>
      </c>
      <c r="I4395">
        <v>14</v>
      </c>
      <c r="J4395">
        <v>0</v>
      </c>
      <c r="K4395">
        <v>32</v>
      </c>
      <c r="L4395" t="s">
        <v>49</v>
      </c>
      <c r="M4395" t="s">
        <v>49</v>
      </c>
      <c r="N4395" t="s">
        <v>49</v>
      </c>
      <c r="O4395" t="s">
        <v>49</v>
      </c>
      <c r="P4395" t="s">
        <v>49</v>
      </c>
      <c r="Q4395" t="s">
        <v>49</v>
      </c>
      <c r="R4395">
        <v>8</v>
      </c>
    </row>
    <row r="4396" spans="1:18" x14ac:dyDescent="0.25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49</v>
      </c>
      <c r="H4396" t="s">
        <v>62</v>
      </c>
      <c r="I4396">
        <v>15</v>
      </c>
      <c r="J4396">
        <v>0</v>
      </c>
      <c r="K4396">
        <v>29</v>
      </c>
      <c r="L4396" t="s">
        <v>49</v>
      </c>
      <c r="M4396" t="s">
        <v>49</v>
      </c>
      <c r="N4396" t="s">
        <v>49</v>
      </c>
      <c r="O4396" t="s">
        <v>49</v>
      </c>
      <c r="P4396" t="s">
        <v>49</v>
      </c>
      <c r="Q4396" t="s">
        <v>49</v>
      </c>
      <c r="R4396">
        <v>5</v>
      </c>
    </row>
    <row r="4397" spans="1:18" x14ac:dyDescent="0.25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49</v>
      </c>
      <c r="H4397" t="s">
        <v>62</v>
      </c>
      <c r="I4397">
        <v>16</v>
      </c>
      <c r="J4397">
        <v>0</v>
      </c>
      <c r="K4397">
        <v>24</v>
      </c>
      <c r="L4397" t="s">
        <v>49</v>
      </c>
      <c r="M4397" t="s">
        <v>49</v>
      </c>
      <c r="N4397" t="s">
        <v>49</v>
      </c>
      <c r="O4397" t="s">
        <v>49</v>
      </c>
      <c r="P4397" t="s">
        <v>49</v>
      </c>
      <c r="Q4397" t="s">
        <v>49</v>
      </c>
      <c r="R4397">
        <v>37</v>
      </c>
    </row>
    <row r="4398" spans="1:18" x14ac:dyDescent="0.25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49</v>
      </c>
      <c r="H4398" t="s">
        <v>62</v>
      </c>
      <c r="I4398">
        <v>17</v>
      </c>
      <c r="J4398">
        <v>0</v>
      </c>
      <c r="K4398">
        <v>15</v>
      </c>
      <c r="L4398" t="s">
        <v>49</v>
      </c>
      <c r="M4398" t="s">
        <v>49</v>
      </c>
      <c r="N4398" t="s">
        <v>49</v>
      </c>
      <c r="O4398" t="s">
        <v>49</v>
      </c>
      <c r="P4398" t="s">
        <v>49</v>
      </c>
      <c r="Q4398" t="s">
        <v>49</v>
      </c>
      <c r="R4398">
        <v>5</v>
      </c>
    </row>
    <row r="4399" spans="1:18" x14ac:dyDescent="0.25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49</v>
      </c>
      <c r="H4399" t="s">
        <v>62</v>
      </c>
      <c r="I4399">
        <v>18</v>
      </c>
      <c r="J4399">
        <v>0</v>
      </c>
      <c r="K4399">
        <v>9</v>
      </c>
      <c r="L4399" t="s">
        <v>49</v>
      </c>
      <c r="M4399" t="s">
        <v>49</v>
      </c>
      <c r="N4399" t="s">
        <v>49</v>
      </c>
      <c r="O4399" t="s">
        <v>49</v>
      </c>
      <c r="P4399" t="s">
        <v>49</v>
      </c>
      <c r="Q4399" t="s">
        <v>49</v>
      </c>
      <c r="R4399">
        <v>4</v>
      </c>
    </row>
    <row r="4400" spans="1:18" x14ac:dyDescent="0.25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49</v>
      </c>
      <c r="H4400" t="s">
        <v>62</v>
      </c>
      <c r="I4400">
        <v>19</v>
      </c>
      <c r="J4400">
        <v>0</v>
      </c>
      <c r="K4400">
        <v>1</v>
      </c>
      <c r="L4400" t="s">
        <v>49</v>
      </c>
      <c r="M4400" t="s">
        <v>49</v>
      </c>
      <c r="N4400" t="s">
        <v>49</v>
      </c>
      <c r="O4400" t="s">
        <v>49</v>
      </c>
      <c r="P4400" t="s">
        <v>49</v>
      </c>
      <c r="Q4400" t="s">
        <v>49</v>
      </c>
      <c r="R4400">
        <v>4</v>
      </c>
    </row>
    <row r="4401" spans="1:18" x14ac:dyDescent="0.25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49</v>
      </c>
      <c r="H4401" t="s">
        <v>62</v>
      </c>
      <c r="I4401">
        <v>20</v>
      </c>
      <c r="J4401">
        <v>0</v>
      </c>
      <c r="K4401">
        <v>0</v>
      </c>
      <c r="L4401" t="s">
        <v>49</v>
      </c>
      <c r="M4401" t="s">
        <v>49</v>
      </c>
      <c r="N4401" t="s">
        <v>49</v>
      </c>
      <c r="O4401" t="s">
        <v>49</v>
      </c>
      <c r="P4401" t="s">
        <v>49</v>
      </c>
      <c r="Q4401" t="s">
        <v>49</v>
      </c>
      <c r="R4401">
        <v>4</v>
      </c>
    </row>
    <row r="4402" spans="1:18" x14ac:dyDescent="0.25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49</v>
      </c>
      <c r="H4402" t="s">
        <v>5356</v>
      </c>
      <c r="I4402">
        <v>21</v>
      </c>
      <c r="J4402">
        <v>0</v>
      </c>
      <c r="K4402">
        <v>0</v>
      </c>
      <c r="L4402" t="s">
        <v>49</v>
      </c>
      <c r="M4402" t="s">
        <v>49</v>
      </c>
      <c r="N4402" t="s">
        <v>49</v>
      </c>
      <c r="O4402" t="s">
        <v>49</v>
      </c>
      <c r="P4402" t="s">
        <v>49</v>
      </c>
      <c r="Q4402" t="s">
        <v>49</v>
      </c>
      <c r="R4402">
        <v>77</v>
      </c>
    </row>
    <row r="4403" spans="1:18" x14ac:dyDescent="0.25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49</v>
      </c>
      <c r="H4403" t="s">
        <v>5356</v>
      </c>
      <c r="I4403">
        <v>22</v>
      </c>
      <c r="J4403">
        <v>0</v>
      </c>
      <c r="K4403">
        <v>0</v>
      </c>
      <c r="L4403" t="s">
        <v>49</v>
      </c>
      <c r="M4403" t="s">
        <v>49</v>
      </c>
      <c r="N4403" t="s">
        <v>49</v>
      </c>
      <c r="O4403" t="s">
        <v>49</v>
      </c>
      <c r="P4403" t="s">
        <v>49</v>
      </c>
      <c r="Q4403" t="s">
        <v>49</v>
      </c>
      <c r="R4403">
        <v>77</v>
      </c>
    </row>
    <row r="4404" spans="1:18" x14ac:dyDescent="0.25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 t="s">
        <v>18</v>
      </c>
      <c r="H4404" t="s">
        <v>18</v>
      </c>
      <c r="I4404">
        <v>1</v>
      </c>
      <c r="J4404">
        <v>10</v>
      </c>
      <c r="K4404">
        <v>71</v>
      </c>
      <c r="L4404" t="s">
        <v>6592</v>
      </c>
      <c r="M4404" t="s">
        <v>6593</v>
      </c>
      <c r="N4404" t="s">
        <v>49</v>
      </c>
      <c r="O4404" t="s">
        <v>49</v>
      </c>
      <c r="P4404" t="s">
        <v>49</v>
      </c>
      <c r="Q4404" t="s">
        <v>49</v>
      </c>
      <c r="R4404">
        <v>1</v>
      </c>
    </row>
    <row r="4405" spans="1:18" x14ac:dyDescent="0.25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 t="s">
        <v>22</v>
      </c>
      <c r="H4405" t="s">
        <v>22</v>
      </c>
      <c r="I4405">
        <v>2</v>
      </c>
      <c r="J4405">
        <v>6</v>
      </c>
      <c r="K4405">
        <v>71</v>
      </c>
      <c r="L4405" t="s">
        <v>6594</v>
      </c>
      <c r="M4405" t="s">
        <v>6595</v>
      </c>
      <c r="N4405" t="s">
        <v>49</v>
      </c>
      <c r="O4405" t="s">
        <v>49</v>
      </c>
      <c r="P4405" t="s">
        <v>49</v>
      </c>
      <c r="Q4405" t="s">
        <v>49</v>
      </c>
      <c r="R4405">
        <v>1</v>
      </c>
    </row>
    <row r="4406" spans="1:18" x14ac:dyDescent="0.25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 t="s">
        <v>28</v>
      </c>
      <c r="H4406" t="s">
        <v>28</v>
      </c>
      <c r="I4406">
        <v>3</v>
      </c>
      <c r="J4406">
        <v>4</v>
      </c>
      <c r="K4406">
        <v>70</v>
      </c>
      <c r="L4406" t="s">
        <v>49</v>
      </c>
      <c r="M4406" t="s">
        <v>49</v>
      </c>
      <c r="N4406" t="s">
        <v>49</v>
      </c>
      <c r="O4406" t="s">
        <v>49</v>
      </c>
      <c r="P4406" t="s">
        <v>49</v>
      </c>
      <c r="Q4406" t="s">
        <v>49</v>
      </c>
      <c r="R4406">
        <v>11</v>
      </c>
    </row>
    <row r="4407" spans="1:18" x14ac:dyDescent="0.2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 t="s">
        <v>36</v>
      </c>
      <c r="H4407" t="s">
        <v>36</v>
      </c>
      <c r="I4407">
        <v>4</v>
      </c>
      <c r="J4407">
        <v>3</v>
      </c>
      <c r="K4407">
        <v>70</v>
      </c>
      <c r="L4407" t="s">
        <v>49</v>
      </c>
      <c r="M4407" t="s">
        <v>49</v>
      </c>
      <c r="N4407" t="s">
        <v>49</v>
      </c>
      <c r="O4407" t="s">
        <v>49</v>
      </c>
      <c r="P4407" t="s">
        <v>49</v>
      </c>
      <c r="Q4407" t="s">
        <v>49</v>
      </c>
      <c r="R4407">
        <v>11</v>
      </c>
    </row>
    <row r="4408" spans="1:18" x14ac:dyDescent="0.25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 t="s">
        <v>33</v>
      </c>
      <c r="H4408" t="s">
        <v>33</v>
      </c>
      <c r="I4408">
        <v>5</v>
      </c>
      <c r="J4408">
        <v>2</v>
      </c>
      <c r="K4408">
        <v>70</v>
      </c>
      <c r="L4408" t="s">
        <v>49</v>
      </c>
      <c r="M4408" t="s">
        <v>49</v>
      </c>
      <c r="N4408" t="s">
        <v>49</v>
      </c>
      <c r="O4408" t="s">
        <v>49</v>
      </c>
      <c r="P4408" t="s">
        <v>49</v>
      </c>
      <c r="Q4408" t="s">
        <v>49</v>
      </c>
      <c r="R4408">
        <v>11</v>
      </c>
    </row>
    <row r="4409" spans="1:18" x14ac:dyDescent="0.25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 t="s">
        <v>48</v>
      </c>
      <c r="H4409" t="s">
        <v>48</v>
      </c>
      <c r="I4409">
        <v>6</v>
      </c>
      <c r="J4409">
        <v>1</v>
      </c>
      <c r="K4409">
        <v>70</v>
      </c>
      <c r="L4409" t="s">
        <v>49</v>
      </c>
      <c r="M4409" t="s">
        <v>49</v>
      </c>
      <c r="N4409" t="s">
        <v>49</v>
      </c>
      <c r="O4409" t="s">
        <v>49</v>
      </c>
      <c r="P4409" t="s">
        <v>49</v>
      </c>
      <c r="Q4409" t="s">
        <v>49</v>
      </c>
      <c r="R4409">
        <v>11</v>
      </c>
    </row>
    <row r="4410" spans="1:18" x14ac:dyDescent="0.25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 t="s">
        <v>40</v>
      </c>
      <c r="H4410" t="s">
        <v>40</v>
      </c>
      <c r="I4410">
        <v>7</v>
      </c>
      <c r="J4410">
        <v>0</v>
      </c>
      <c r="K4410">
        <v>70</v>
      </c>
      <c r="L4410" t="s">
        <v>49</v>
      </c>
      <c r="M4410" t="s">
        <v>49</v>
      </c>
      <c r="N4410" t="s">
        <v>49</v>
      </c>
      <c r="O4410" t="s">
        <v>49</v>
      </c>
      <c r="P4410" t="s">
        <v>49</v>
      </c>
      <c r="Q4410" t="s">
        <v>49</v>
      </c>
      <c r="R4410">
        <v>11</v>
      </c>
    </row>
    <row r="4411" spans="1:18" x14ac:dyDescent="0.25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 t="s">
        <v>58</v>
      </c>
      <c r="H4411" t="s">
        <v>58</v>
      </c>
      <c r="I4411">
        <v>8</v>
      </c>
      <c r="J4411">
        <v>0</v>
      </c>
      <c r="K4411">
        <v>69</v>
      </c>
      <c r="L4411" t="s">
        <v>49</v>
      </c>
      <c r="M4411" t="s">
        <v>49</v>
      </c>
      <c r="N4411" t="s">
        <v>49</v>
      </c>
      <c r="O4411" t="s">
        <v>49</v>
      </c>
      <c r="P4411" t="s">
        <v>49</v>
      </c>
      <c r="Q4411" t="s">
        <v>49</v>
      </c>
      <c r="R4411">
        <v>12</v>
      </c>
    </row>
    <row r="4412" spans="1:18" x14ac:dyDescent="0.25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 t="s">
        <v>64</v>
      </c>
      <c r="H4412" t="s">
        <v>64</v>
      </c>
      <c r="I4412">
        <v>9</v>
      </c>
      <c r="J4412">
        <v>0</v>
      </c>
      <c r="K4412">
        <v>69</v>
      </c>
      <c r="L4412" t="s">
        <v>49</v>
      </c>
      <c r="M4412" t="s">
        <v>49</v>
      </c>
      <c r="N4412" t="s">
        <v>49</v>
      </c>
      <c r="O4412" t="s">
        <v>49</v>
      </c>
      <c r="P4412" t="s">
        <v>49</v>
      </c>
      <c r="Q4412" t="s">
        <v>49</v>
      </c>
      <c r="R4412">
        <v>12</v>
      </c>
    </row>
    <row r="4413" spans="1:18" x14ac:dyDescent="0.25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 t="s">
        <v>84</v>
      </c>
      <c r="H4413" t="s">
        <v>84</v>
      </c>
      <c r="I4413">
        <v>10</v>
      </c>
      <c r="J4413">
        <v>0</v>
      </c>
      <c r="K4413">
        <v>68</v>
      </c>
      <c r="L4413" t="s">
        <v>49</v>
      </c>
      <c r="M4413" t="s">
        <v>49</v>
      </c>
      <c r="N4413" t="s">
        <v>49</v>
      </c>
      <c r="O4413" t="s">
        <v>49</v>
      </c>
      <c r="P4413" t="s">
        <v>49</v>
      </c>
      <c r="Q4413" t="s">
        <v>49</v>
      </c>
      <c r="R4413">
        <v>13</v>
      </c>
    </row>
    <row r="4414" spans="1:18" x14ac:dyDescent="0.25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 t="s">
        <v>80</v>
      </c>
      <c r="H4414" t="s">
        <v>80</v>
      </c>
      <c r="I4414">
        <v>11</v>
      </c>
      <c r="J4414">
        <v>0</v>
      </c>
      <c r="K4414">
        <v>67</v>
      </c>
      <c r="L4414" t="s">
        <v>49</v>
      </c>
      <c r="M4414" t="s">
        <v>49</v>
      </c>
      <c r="N4414" t="s">
        <v>49</v>
      </c>
      <c r="O4414" t="s">
        <v>49</v>
      </c>
      <c r="P4414" t="s">
        <v>49</v>
      </c>
      <c r="Q4414" t="s">
        <v>49</v>
      </c>
      <c r="R4414">
        <v>14</v>
      </c>
    </row>
    <row r="4415" spans="1:18" x14ac:dyDescent="0.25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 t="s">
        <v>55</v>
      </c>
      <c r="H4415" t="s">
        <v>55</v>
      </c>
      <c r="I4415">
        <v>12</v>
      </c>
      <c r="J4415">
        <v>0</v>
      </c>
      <c r="K4415">
        <v>64</v>
      </c>
      <c r="L4415" t="s">
        <v>49</v>
      </c>
      <c r="M4415" t="s">
        <v>49</v>
      </c>
      <c r="N4415" t="s">
        <v>49</v>
      </c>
      <c r="O4415" t="s">
        <v>49</v>
      </c>
      <c r="P4415" t="s">
        <v>49</v>
      </c>
      <c r="Q4415" t="s">
        <v>49</v>
      </c>
      <c r="R4415">
        <v>20</v>
      </c>
    </row>
    <row r="4416" spans="1:18" x14ac:dyDescent="0.25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49</v>
      </c>
      <c r="H4416" t="s">
        <v>62</v>
      </c>
      <c r="I4416">
        <v>13</v>
      </c>
      <c r="J4416">
        <v>0</v>
      </c>
      <c r="K4416">
        <v>59</v>
      </c>
      <c r="L4416" t="s">
        <v>49</v>
      </c>
      <c r="M4416" t="s">
        <v>49</v>
      </c>
      <c r="N4416" t="s">
        <v>49</v>
      </c>
      <c r="O4416" t="s">
        <v>49</v>
      </c>
      <c r="P4416" t="s">
        <v>49</v>
      </c>
      <c r="Q4416" t="s">
        <v>49</v>
      </c>
      <c r="R4416">
        <v>20</v>
      </c>
    </row>
    <row r="4417" spans="1:18" x14ac:dyDescent="0.25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49</v>
      </c>
      <c r="H4417" t="s">
        <v>62</v>
      </c>
      <c r="I4417">
        <v>14</v>
      </c>
      <c r="J4417">
        <v>0</v>
      </c>
      <c r="K4417">
        <v>36</v>
      </c>
      <c r="L4417" t="s">
        <v>49</v>
      </c>
      <c r="M4417" t="s">
        <v>49</v>
      </c>
      <c r="N4417" t="s">
        <v>49</v>
      </c>
      <c r="O4417" t="s">
        <v>49</v>
      </c>
      <c r="P4417" t="s">
        <v>49</v>
      </c>
      <c r="Q4417" t="s">
        <v>49</v>
      </c>
      <c r="R4417">
        <v>5</v>
      </c>
    </row>
    <row r="4418" spans="1:18" x14ac:dyDescent="0.25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49</v>
      </c>
      <c r="H4418" t="s">
        <v>62</v>
      </c>
      <c r="I4418">
        <v>15</v>
      </c>
      <c r="J4418">
        <v>0</v>
      </c>
      <c r="K4418">
        <v>29</v>
      </c>
      <c r="L4418" t="s">
        <v>49</v>
      </c>
      <c r="M4418" t="s">
        <v>49</v>
      </c>
      <c r="N4418" t="s">
        <v>49</v>
      </c>
      <c r="O4418" t="s">
        <v>49</v>
      </c>
      <c r="P4418" t="s">
        <v>49</v>
      </c>
      <c r="Q4418" t="s">
        <v>49</v>
      </c>
      <c r="R4418">
        <v>20</v>
      </c>
    </row>
    <row r="4419" spans="1:18" x14ac:dyDescent="0.25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49</v>
      </c>
      <c r="H4419" t="s">
        <v>62</v>
      </c>
      <c r="I4419">
        <v>16</v>
      </c>
      <c r="J4419">
        <v>0</v>
      </c>
      <c r="K4419">
        <v>28</v>
      </c>
      <c r="L4419" t="s">
        <v>49</v>
      </c>
      <c r="M4419" t="s">
        <v>49</v>
      </c>
      <c r="N4419" t="s">
        <v>49</v>
      </c>
      <c r="O4419" t="s">
        <v>49</v>
      </c>
      <c r="P4419" t="s">
        <v>49</v>
      </c>
      <c r="Q4419" t="s">
        <v>49</v>
      </c>
      <c r="R4419">
        <v>5</v>
      </c>
    </row>
    <row r="4420" spans="1:18" x14ac:dyDescent="0.25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49</v>
      </c>
      <c r="H4420" t="s">
        <v>62</v>
      </c>
      <c r="I4420">
        <v>17</v>
      </c>
      <c r="J4420">
        <v>0</v>
      </c>
      <c r="K4420">
        <v>26</v>
      </c>
      <c r="L4420" t="s">
        <v>49</v>
      </c>
      <c r="M4420" t="s">
        <v>49</v>
      </c>
      <c r="N4420" t="s">
        <v>49</v>
      </c>
      <c r="O4420" t="s">
        <v>49</v>
      </c>
      <c r="P4420" t="s">
        <v>49</v>
      </c>
      <c r="Q4420" t="s">
        <v>49</v>
      </c>
      <c r="R4420">
        <v>20</v>
      </c>
    </row>
    <row r="4421" spans="1:18" x14ac:dyDescent="0.25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49</v>
      </c>
      <c r="H4421" t="s">
        <v>62</v>
      </c>
      <c r="I4421">
        <v>18</v>
      </c>
      <c r="J4421">
        <v>0</v>
      </c>
      <c r="K4421">
        <v>26</v>
      </c>
      <c r="L4421" t="s">
        <v>49</v>
      </c>
      <c r="M4421" t="s">
        <v>49</v>
      </c>
      <c r="N4421" t="s">
        <v>49</v>
      </c>
      <c r="O4421" t="s">
        <v>49</v>
      </c>
      <c r="P4421" t="s">
        <v>49</v>
      </c>
      <c r="Q4421" t="s">
        <v>49</v>
      </c>
      <c r="R4421">
        <v>9</v>
      </c>
    </row>
    <row r="4422" spans="1:18" x14ac:dyDescent="0.25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49</v>
      </c>
      <c r="H4422" t="s">
        <v>62</v>
      </c>
      <c r="I4422">
        <v>19</v>
      </c>
      <c r="J4422">
        <v>0</v>
      </c>
      <c r="K4422">
        <v>26</v>
      </c>
      <c r="L4422" t="s">
        <v>49</v>
      </c>
      <c r="M4422" t="s">
        <v>49</v>
      </c>
      <c r="N4422" t="s">
        <v>49</v>
      </c>
      <c r="O4422" t="s">
        <v>49</v>
      </c>
      <c r="P4422" t="s">
        <v>49</v>
      </c>
      <c r="Q4422" t="s">
        <v>49</v>
      </c>
      <c r="R4422">
        <v>20</v>
      </c>
    </row>
    <row r="4423" spans="1:18" x14ac:dyDescent="0.25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49</v>
      </c>
      <c r="H4423" t="s">
        <v>62</v>
      </c>
      <c r="I4423">
        <v>20</v>
      </c>
      <c r="J4423">
        <v>0</v>
      </c>
      <c r="K4423">
        <v>24</v>
      </c>
      <c r="L4423" t="s">
        <v>49</v>
      </c>
      <c r="M4423" t="s">
        <v>49</v>
      </c>
      <c r="N4423" t="s">
        <v>49</v>
      </c>
      <c r="O4423" t="s">
        <v>49</v>
      </c>
      <c r="P4423" t="s">
        <v>49</v>
      </c>
      <c r="Q4423" t="s">
        <v>49</v>
      </c>
      <c r="R4423">
        <v>20</v>
      </c>
    </row>
    <row r="4424" spans="1:18" x14ac:dyDescent="0.25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49</v>
      </c>
      <c r="H4424" t="s">
        <v>62</v>
      </c>
      <c r="I4424">
        <v>21</v>
      </c>
      <c r="J4424">
        <v>0</v>
      </c>
      <c r="K4424">
        <v>19</v>
      </c>
      <c r="L4424" t="s">
        <v>49</v>
      </c>
      <c r="M4424" t="s">
        <v>49</v>
      </c>
      <c r="N4424" t="s">
        <v>49</v>
      </c>
      <c r="O4424" t="s">
        <v>49</v>
      </c>
      <c r="P4424" t="s">
        <v>49</v>
      </c>
      <c r="Q4424" t="s">
        <v>49</v>
      </c>
      <c r="R4424">
        <v>5</v>
      </c>
    </row>
    <row r="4425" spans="1:18" x14ac:dyDescent="0.25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49</v>
      </c>
      <c r="H4425" t="s">
        <v>62</v>
      </c>
      <c r="I4425">
        <v>22</v>
      </c>
      <c r="J4425">
        <v>0</v>
      </c>
      <c r="K4425">
        <v>0</v>
      </c>
      <c r="L4425" t="s">
        <v>49</v>
      </c>
      <c r="M4425" t="s">
        <v>49</v>
      </c>
      <c r="N4425" t="s">
        <v>49</v>
      </c>
      <c r="O4425" t="s">
        <v>49</v>
      </c>
      <c r="P4425" t="s">
        <v>49</v>
      </c>
      <c r="Q4425" t="s">
        <v>49</v>
      </c>
      <c r="R4425">
        <v>20</v>
      </c>
    </row>
    <row r="4426" spans="1:18" x14ac:dyDescent="0.25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 t="s">
        <v>18</v>
      </c>
      <c r="H4426" t="s">
        <v>18</v>
      </c>
      <c r="I4426">
        <v>1</v>
      </c>
      <c r="J4426">
        <v>10</v>
      </c>
      <c r="K4426">
        <v>72</v>
      </c>
      <c r="L4426" t="s">
        <v>6596</v>
      </c>
      <c r="M4426" t="s">
        <v>6597</v>
      </c>
      <c r="N4426" t="s">
        <v>49</v>
      </c>
      <c r="O4426" t="s">
        <v>49</v>
      </c>
      <c r="P4426" t="s">
        <v>49</v>
      </c>
      <c r="Q4426" t="s">
        <v>49</v>
      </c>
      <c r="R4426">
        <v>1</v>
      </c>
    </row>
    <row r="4427" spans="1:18" x14ac:dyDescent="0.25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 t="s">
        <v>22</v>
      </c>
      <c r="H4427" t="s">
        <v>22</v>
      </c>
      <c r="I4427">
        <v>2</v>
      </c>
      <c r="J4427">
        <v>6</v>
      </c>
      <c r="K4427">
        <v>72</v>
      </c>
      <c r="L4427" t="s">
        <v>6598</v>
      </c>
      <c r="M4427" t="s">
        <v>6599</v>
      </c>
      <c r="N4427" t="s">
        <v>49</v>
      </c>
      <c r="O4427" t="s">
        <v>49</v>
      </c>
      <c r="P4427" t="s">
        <v>49</v>
      </c>
      <c r="Q4427" t="s">
        <v>49</v>
      </c>
      <c r="R4427">
        <v>1</v>
      </c>
    </row>
    <row r="4428" spans="1:18" x14ac:dyDescent="0.25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 t="s">
        <v>28</v>
      </c>
      <c r="H4428" t="s">
        <v>28</v>
      </c>
      <c r="I4428">
        <v>3</v>
      </c>
      <c r="J4428">
        <v>4</v>
      </c>
      <c r="K4428">
        <v>72</v>
      </c>
      <c r="L4428" t="s">
        <v>6600</v>
      </c>
      <c r="M4428" t="s">
        <v>6601</v>
      </c>
      <c r="N4428" t="s">
        <v>49</v>
      </c>
      <c r="O4428" t="s">
        <v>49</v>
      </c>
      <c r="P4428" t="s">
        <v>49</v>
      </c>
      <c r="Q4428" t="s">
        <v>49</v>
      </c>
      <c r="R4428">
        <v>1</v>
      </c>
    </row>
    <row r="4429" spans="1:18" x14ac:dyDescent="0.25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 t="s">
        <v>36</v>
      </c>
      <c r="H4429" t="s">
        <v>36</v>
      </c>
      <c r="I4429">
        <v>4</v>
      </c>
      <c r="J4429">
        <v>3</v>
      </c>
      <c r="K4429">
        <v>72</v>
      </c>
      <c r="L4429" t="s">
        <v>6602</v>
      </c>
      <c r="M4429" t="s">
        <v>6603</v>
      </c>
      <c r="N4429" t="s">
        <v>49</v>
      </c>
      <c r="O4429" t="s">
        <v>49</v>
      </c>
      <c r="P4429" t="s">
        <v>49</v>
      </c>
      <c r="Q4429" t="s">
        <v>49</v>
      </c>
      <c r="R4429">
        <v>1</v>
      </c>
    </row>
    <row r="4430" spans="1:18" x14ac:dyDescent="0.25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 t="s">
        <v>33</v>
      </c>
      <c r="H4430" t="s">
        <v>33</v>
      </c>
      <c r="I4430">
        <v>5</v>
      </c>
      <c r="J4430">
        <v>2</v>
      </c>
      <c r="K4430">
        <v>72</v>
      </c>
      <c r="L4430" t="s">
        <v>6604</v>
      </c>
      <c r="M4430" t="s">
        <v>6605</v>
      </c>
      <c r="N4430" t="s">
        <v>49</v>
      </c>
      <c r="O4430" t="s">
        <v>49</v>
      </c>
      <c r="P4430" t="s">
        <v>49</v>
      </c>
      <c r="Q4430" t="s">
        <v>49</v>
      </c>
      <c r="R4430">
        <v>1</v>
      </c>
    </row>
    <row r="4431" spans="1:18" x14ac:dyDescent="0.25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 t="s">
        <v>48</v>
      </c>
      <c r="H4431" t="s">
        <v>48</v>
      </c>
      <c r="I4431">
        <v>6</v>
      </c>
      <c r="J4431">
        <v>1</v>
      </c>
      <c r="K4431">
        <v>72</v>
      </c>
      <c r="L4431" t="s">
        <v>6606</v>
      </c>
      <c r="M4431" t="s">
        <v>6607</v>
      </c>
      <c r="N4431" t="s">
        <v>49</v>
      </c>
      <c r="O4431" t="s">
        <v>49</v>
      </c>
      <c r="P4431" t="s">
        <v>49</v>
      </c>
      <c r="Q4431" t="s">
        <v>49</v>
      </c>
      <c r="R4431">
        <v>1</v>
      </c>
    </row>
    <row r="4432" spans="1:18" x14ac:dyDescent="0.25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 t="s">
        <v>40</v>
      </c>
      <c r="H4432" t="s">
        <v>40</v>
      </c>
      <c r="I4432">
        <v>7</v>
      </c>
      <c r="J4432">
        <v>0</v>
      </c>
      <c r="K4432">
        <v>72</v>
      </c>
      <c r="L4432" t="s">
        <v>6608</v>
      </c>
      <c r="M4432" t="s">
        <v>6609</v>
      </c>
      <c r="N4432" t="s">
        <v>49</v>
      </c>
      <c r="O4432" t="s">
        <v>49</v>
      </c>
      <c r="P4432" t="s">
        <v>49</v>
      </c>
      <c r="Q4432" t="s">
        <v>49</v>
      </c>
      <c r="R4432">
        <v>1</v>
      </c>
    </row>
    <row r="4433" spans="1:18" x14ac:dyDescent="0.25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 t="s">
        <v>58</v>
      </c>
      <c r="H4433" t="s">
        <v>58</v>
      </c>
      <c r="I4433">
        <v>8</v>
      </c>
      <c r="J4433">
        <v>0</v>
      </c>
      <c r="K4433">
        <v>72</v>
      </c>
      <c r="L4433" t="s">
        <v>6610</v>
      </c>
      <c r="M4433" t="s">
        <v>6611</v>
      </c>
      <c r="N4433" t="s">
        <v>49</v>
      </c>
      <c r="O4433" t="s">
        <v>49</v>
      </c>
      <c r="P4433" t="s">
        <v>49</v>
      </c>
      <c r="Q4433" t="s">
        <v>49</v>
      </c>
      <c r="R4433">
        <v>1</v>
      </c>
    </row>
    <row r="4434" spans="1:18" x14ac:dyDescent="0.25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 t="s">
        <v>64</v>
      </c>
      <c r="H4434" t="s">
        <v>64</v>
      </c>
      <c r="I4434">
        <v>9</v>
      </c>
      <c r="J4434">
        <v>0</v>
      </c>
      <c r="K4434">
        <v>71</v>
      </c>
      <c r="L4434" t="s">
        <v>49</v>
      </c>
      <c r="M4434" t="s">
        <v>49</v>
      </c>
      <c r="N4434" t="s">
        <v>49</v>
      </c>
      <c r="O4434" t="s">
        <v>49</v>
      </c>
      <c r="P4434" t="s">
        <v>49</v>
      </c>
      <c r="Q4434" t="s">
        <v>49</v>
      </c>
      <c r="R4434">
        <v>11</v>
      </c>
    </row>
    <row r="4435" spans="1:18" x14ac:dyDescent="0.25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 t="s">
        <v>84</v>
      </c>
      <c r="H4435" t="s">
        <v>84</v>
      </c>
      <c r="I4435">
        <v>10</v>
      </c>
      <c r="J4435">
        <v>0</v>
      </c>
      <c r="K4435">
        <v>69</v>
      </c>
      <c r="L4435" t="s">
        <v>49</v>
      </c>
      <c r="M4435" t="s">
        <v>49</v>
      </c>
      <c r="N4435" t="s">
        <v>49</v>
      </c>
      <c r="O4435" t="s">
        <v>49</v>
      </c>
      <c r="P4435" t="s">
        <v>49</v>
      </c>
      <c r="Q4435" t="s">
        <v>49</v>
      </c>
      <c r="R4435">
        <v>13</v>
      </c>
    </row>
    <row r="4436" spans="1:18" x14ac:dyDescent="0.25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49</v>
      </c>
      <c r="H4436" t="s">
        <v>62</v>
      </c>
      <c r="I4436">
        <v>11</v>
      </c>
      <c r="J4436">
        <v>0</v>
      </c>
      <c r="K4436">
        <v>56</v>
      </c>
      <c r="L4436" t="s">
        <v>49</v>
      </c>
      <c r="M4436" t="s">
        <v>49</v>
      </c>
      <c r="N4436" t="s">
        <v>49</v>
      </c>
      <c r="O4436" t="s">
        <v>49</v>
      </c>
      <c r="P4436" t="s">
        <v>49</v>
      </c>
      <c r="Q4436" t="s">
        <v>49</v>
      </c>
      <c r="R4436">
        <v>22</v>
      </c>
    </row>
    <row r="4437" spans="1:18" x14ac:dyDescent="0.25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49</v>
      </c>
      <c r="H4437" t="s">
        <v>62</v>
      </c>
      <c r="I4437">
        <v>12</v>
      </c>
      <c r="J4437">
        <v>0</v>
      </c>
      <c r="K4437">
        <v>46</v>
      </c>
      <c r="L4437" t="s">
        <v>49</v>
      </c>
      <c r="M4437" t="s">
        <v>49</v>
      </c>
      <c r="N4437" t="s">
        <v>49</v>
      </c>
      <c r="O4437" t="s">
        <v>49</v>
      </c>
      <c r="P4437" t="s">
        <v>49</v>
      </c>
      <c r="Q4437" t="s">
        <v>49</v>
      </c>
      <c r="R4437">
        <v>41</v>
      </c>
    </row>
    <row r="4438" spans="1:18" x14ac:dyDescent="0.25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49</v>
      </c>
      <c r="H4438" t="s">
        <v>62</v>
      </c>
      <c r="I4438">
        <v>13</v>
      </c>
      <c r="J4438">
        <v>0</v>
      </c>
      <c r="K4438">
        <v>39</v>
      </c>
      <c r="L4438" t="s">
        <v>49</v>
      </c>
      <c r="M4438" t="s">
        <v>49</v>
      </c>
      <c r="N4438" t="s">
        <v>49</v>
      </c>
      <c r="O4438" t="s">
        <v>49</v>
      </c>
      <c r="P4438" t="s">
        <v>49</v>
      </c>
      <c r="Q4438" t="s">
        <v>49</v>
      </c>
      <c r="R4438">
        <v>7</v>
      </c>
    </row>
    <row r="4439" spans="1:18" x14ac:dyDescent="0.25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49</v>
      </c>
      <c r="H4439" t="s">
        <v>62</v>
      </c>
      <c r="I4439">
        <v>14</v>
      </c>
      <c r="J4439">
        <v>0</v>
      </c>
      <c r="K4439">
        <v>36</v>
      </c>
      <c r="L4439" t="s">
        <v>49</v>
      </c>
      <c r="M4439" t="s">
        <v>49</v>
      </c>
      <c r="N4439" t="s">
        <v>49</v>
      </c>
      <c r="O4439" t="s">
        <v>49</v>
      </c>
      <c r="P4439" t="s">
        <v>49</v>
      </c>
      <c r="Q4439" t="s">
        <v>49</v>
      </c>
      <c r="R4439">
        <v>37</v>
      </c>
    </row>
    <row r="4440" spans="1:18" x14ac:dyDescent="0.25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49</v>
      </c>
      <c r="H4440" t="s">
        <v>62</v>
      </c>
      <c r="I4440">
        <v>15</v>
      </c>
      <c r="J4440">
        <v>0</v>
      </c>
      <c r="K4440">
        <v>34</v>
      </c>
      <c r="L4440" t="s">
        <v>49</v>
      </c>
      <c r="M4440" t="s">
        <v>49</v>
      </c>
      <c r="N4440" t="s">
        <v>49</v>
      </c>
      <c r="O4440" t="s">
        <v>49</v>
      </c>
      <c r="P4440" t="s">
        <v>49</v>
      </c>
      <c r="Q4440" t="s">
        <v>49</v>
      </c>
      <c r="R4440">
        <v>4</v>
      </c>
    </row>
    <row r="4441" spans="1:18" x14ac:dyDescent="0.25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49</v>
      </c>
      <c r="H4441" t="s">
        <v>62</v>
      </c>
      <c r="I4441">
        <v>16</v>
      </c>
      <c r="J4441">
        <v>0</v>
      </c>
      <c r="K4441">
        <v>33</v>
      </c>
      <c r="L4441" t="s">
        <v>49</v>
      </c>
      <c r="M4441" t="s">
        <v>49</v>
      </c>
      <c r="N4441" t="s">
        <v>49</v>
      </c>
      <c r="O4441" t="s">
        <v>49</v>
      </c>
      <c r="P4441" t="s">
        <v>49</v>
      </c>
      <c r="Q4441" t="s">
        <v>49</v>
      </c>
      <c r="R4441">
        <v>4</v>
      </c>
    </row>
    <row r="4442" spans="1:18" x14ac:dyDescent="0.25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49</v>
      </c>
      <c r="H4442" t="s">
        <v>62</v>
      </c>
      <c r="I4442">
        <v>17</v>
      </c>
      <c r="J4442">
        <v>0</v>
      </c>
      <c r="K4442">
        <v>32</v>
      </c>
      <c r="L4442" t="s">
        <v>49</v>
      </c>
      <c r="M4442" t="s">
        <v>49</v>
      </c>
      <c r="N4442" t="s">
        <v>49</v>
      </c>
      <c r="O4442" t="s">
        <v>49</v>
      </c>
      <c r="P4442" t="s">
        <v>49</v>
      </c>
      <c r="Q4442" t="s">
        <v>49</v>
      </c>
      <c r="R4442">
        <v>20</v>
      </c>
    </row>
    <row r="4443" spans="1:18" x14ac:dyDescent="0.25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49</v>
      </c>
      <c r="H4443" t="s">
        <v>62</v>
      </c>
      <c r="I4443">
        <v>18</v>
      </c>
      <c r="J4443">
        <v>0</v>
      </c>
      <c r="K4443">
        <v>29</v>
      </c>
      <c r="L4443" t="s">
        <v>49</v>
      </c>
      <c r="M4443" t="s">
        <v>49</v>
      </c>
      <c r="N4443" t="s">
        <v>49</v>
      </c>
      <c r="O4443" t="s">
        <v>49</v>
      </c>
      <c r="P4443" t="s">
        <v>49</v>
      </c>
      <c r="Q4443" t="s">
        <v>49</v>
      </c>
      <c r="R4443">
        <v>42</v>
      </c>
    </row>
    <row r="4444" spans="1:18" x14ac:dyDescent="0.25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49</v>
      </c>
      <c r="H4444" t="s">
        <v>62</v>
      </c>
      <c r="I4444">
        <v>19</v>
      </c>
      <c r="J4444">
        <v>0</v>
      </c>
      <c r="K4444">
        <v>28</v>
      </c>
      <c r="L4444" t="s">
        <v>49</v>
      </c>
      <c r="M4444" t="s">
        <v>49</v>
      </c>
      <c r="N4444" t="s">
        <v>49</v>
      </c>
      <c r="O4444" t="s">
        <v>49</v>
      </c>
      <c r="P4444" t="s">
        <v>49</v>
      </c>
      <c r="Q4444" t="s">
        <v>49</v>
      </c>
      <c r="R4444">
        <v>7</v>
      </c>
    </row>
    <row r="4445" spans="1:18" x14ac:dyDescent="0.25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49</v>
      </c>
      <c r="H4445" t="s">
        <v>62</v>
      </c>
      <c r="I4445">
        <v>20</v>
      </c>
      <c r="J4445">
        <v>0</v>
      </c>
      <c r="K4445">
        <v>24</v>
      </c>
      <c r="L4445" t="s">
        <v>49</v>
      </c>
      <c r="M4445" t="s">
        <v>49</v>
      </c>
      <c r="N4445" t="s">
        <v>49</v>
      </c>
      <c r="O4445" t="s">
        <v>49</v>
      </c>
      <c r="P4445" t="s">
        <v>49</v>
      </c>
      <c r="Q4445" t="s">
        <v>49</v>
      </c>
      <c r="R4445">
        <v>94</v>
      </c>
    </row>
    <row r="4446" spans="1:18" x14ac:dyDescent="0.25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49</v>
      </c>
      <c r="H4446" t="s">
        <v>62</v>
      </c>
      <c r="I4446">
        <v>21</v>
      </c>
      <c r="J4446">
        <v>0</v>
      </c>
      <c r="K4446">
        <v>24</v>
      </c>
      <c r="L4446" t="s">
        <v>49</v>
      </c>
      <c r="M4446" t="s">
        <v>49</v>
      </c>
      <c r="N4446" t="s">
        <v>49</v>
      </c>
      <c r="O4446" t="s">
        <v>49</v>
      </c>
      <c r="P4446" t="s">
        <v>49</v>
      </c>
      <c r="Q4446" t="s">
        <v>49</v>
      </c>
      <c r="R4446">
        <v>4</v>
      </c>
    </row>
    <row r="4447" spans="1:18" x14ac:dyDescent="0.25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49</v>
      </c>
      <c r="H4447" t="s">
        <v>62</v>
      </c>
      <c r="I4447">
        <v>22</v>
      </c>
      <c r="J4447">
        <v>0</v>
      </c>
      <c r="K4447">
        <v>19</v>
      </c>
      <c r="L4447" t="s">
        <v>49</v>
      </c>
      <c r="M4447" t="s">
        <v>49</v>
      </c>
      <c r="N4447" t="s">
        <v>49</v>
      </c>
      <c r="O4447" t="s">
        <v>49</v>
      </c>
      <c r="P4447" t="s">
        <v>49</v>
      </c>
      <c r="Q4447" t="s">
        <v>49</v>
      </c>
      <c r="R4447">
        <v>37</v>
      </c>
    </row>
    <row r="4448" spans="1:18" x14ac:dyDescent="0.25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 t="s">
        <v>18</v>
      </c>
      <c r="H4448" t="s">
        <v>18</v>
      </c>
      <c r="I4448">
        <v>1</v>
      </c>
      <c r="J4448">
        <v>10</v>
      </c>
      <c r="K4448">
        <v>67</v>
      </c>
      <c r="L4448" t="s">
        <v>6612</v>
      </c>
      <c r="M4448" t="s">
        <v>6613</v>
      </c>
      <c r="N4448" t="s">
        <v>49</v>
      </c>
      <c r="O4448" t="s">
        <v>49</v>
      </c>
      <c r="P4448" t="s">
        <v>49</v>
      </c>
      <c r="Q4448" t="s">
        <v>49</v>
      </c>
      <c r="R4448">
        <v>1</v>
      </c>
    </row>
    <row r="4449" spans="1:18" x14ac:dyDescent="0.25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 t="s">
        <v>22</v>
      </c>
      <c r="H4449" t="s">
        <v>22</v>
      </c>
      <c r="I4449">
        <v>2</v>
      </c>
      <c r="J4449">
        <v>6</v>
      </c>
      <c r="K4449">
        <v>67</v>
      </c>
      <c r="L4449" t="s">
        <v>6614</v>
      </c>
      <c r="M4449" t="s">
        <v>6615</v>
      </c>
      <c r="N4449" t="s">
        <v>49</v>
      </c>
      <c r="O4449" t="s">
        <v>49</v>
      </c>
      <c r="P4449" t="s">
        <v>49</v>
      </c>
      <c r="Q4449" t="s">
        <v>49</v>
      </c>
      <c r="R4449">
        <v>1</v>
      </c>
    </row>
    <row r="4450" spans="1:18" x14ac:dyDescent="0.25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 t="s">
        <v>28</v>
      </c>
      <c r="H4450" t="s">
        <v>28</v>
      </c>
      <c r="I4450">
        <v>3</v>
      </c>
      <c r="J4450">
        <v>4</v>
      </c>
      <c r="K4450">
        <v>67</v>
      </c>
      <c r="L4450" t="s">
        <v>6616</v>
      </c>
      <c r="M4450" t="s">
        <v>6617</v>
      </c>
      <c r="N4450" t="s">
        <v>49</v>
      </c>
      <c r="O4450" t="s">
        <v>49</v>
      </c>
      <c r="P4450" t="s">
        <v>49</v>
      </c>
      <c r="Q4450" t="s">
        <v>49</v>
      </c>
      <c r="R4450">
        <v>1</v>
      </c>
    </row>
    <row r="4451" spans="1:18" x14ac:dyDescent="0.25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 t="s">
        <v>36</v>
      </c>
      <c r="H4451" t="s">
        <v>36</v>
      </c>
      <c r="I4451">
        <v>4</v>
      </c>
      <c r="J4451">
        <v>3</v>
      </c>
      <c r="K4451">
        <v>67</v>
      </c>
      <c r="L4451" t="s">
        <v>6618</v>
      </c>
      <c r="M4451" t="s">
        <v>6619</v>
      </c>
      <c r="N4451" t="s">
        <v>49</v>
      </c>
      <c r="O4451" t="s">
        <v>49</v>
      </c>
      <c r="P4451" t="s">
        <v>49</v>
      </c>
      <c r="Q4451" t="s">
        <v>49</v>
      </c>
      <c r="R4451">
        <v>1</v>
      </c>
    </row>
    <row r="4452" spans="1:18" x14ac:dyDescent="0.25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 t="s">
        <v>33</v>
      </c>
      <c r="H4452" t="s">
        <v>33</v>
      </c>
      <c r="I4452">
        <v>5</v>
      </c>
      <c r="J4452">
        <v>2</v>
      </c>
      <c r="K4452">
        <v>67</v>
      </c>
      <c r="L4452" t="s">
        <v>6620</v>
      </c>
      <c r="M4452" t="s">
        <v>6621</v>
      </c>
      <c r="N4452" t="s">
        <v>49</v>
      </c>
      <c r="O4452" t="s">
        <v>49</v>
      </c>
      <c r="P4452" t="s">
        <v>49</v>
      </c>
      <c r="Q4452" t="s">
        <v>49</v>
      </c>
      <c r="R4452">
        <v>1</v>
      </c>
    </row>
    <row r="4453" spans="1:18" x14ac:dyDescent="0.25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 t="s">
        <v>48</v>
      </c>
      <c r="H4453" t="s">
        <v>48</v>
      </c>
      <c r="I4453">
        <v>6</v>
      </c>
      <c r="J4453">
        <v>1</v>
      </c>
      <c r="K4453">
        <v>67</v>
      </c>
      <c r="L4453" t="s">
        <v>6622</v>
      </c>
      <c r="M4453" t="s">
        <v>6623</v>
      </c>
      <c r="N4453" t="s">
        <v>49</v>
      </c>
      <c r="O4453" t="s">
        <v>49</v>
      </c>
      <c r="P4453" t="s">
        <v>49</v>
      </c>
      <c r="Q4453" t="s">
        <v>49</v>
      </c>
      <c r="R4453">
        <v>1</v>
      </c>
    </row>
    <row r="4454" spans="1:18" x14ac:dyDescent="0.25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 t="s">
        <v>40</v>
      </c>
      <c r="H4454" t="s">
        <v>40</v>
      </c>
      <c r="I4454">
        <v>7</v>
      </c>
      <c r="J4454">
        <v>0</v>
      </c>
      <c r="K4454">
        <v>67</v>
      </c>
      <c r="L4454" t="s">
        <v>6624</v>
      </c>
      <c r="M4454" t="s">
        <v>6625</v>
      </c>
      <c r="N4454" t="s">
        <v>49</v>
      </c>
      <c r="O4454" t="s">
        <v>49</v>
      </c>
      <c r="P4454" t="s">
        <v>49</v>
      </c>
      <c r="Q4454" t="s">
        <v>49</v>
      </c>
      <c r="R4454">
        <v>1</v>
      </c>
    </row>
    <row r="4455" spans="1:18" x14ac:dyDescent="0.25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 t="s">
        <v>58</v>
      </c>
      <c r="H4455" t="s">
        <v>58</v>
      </c>
      <c r="I4455">
        <v>8</v>
      </c>
      <c r="J4455">
        <v>0</v>
      </c>
      <c r="K4455">
        <v>67</v>
      </c>
      <c r="L4455" t="s">
        <v>6626</v>
      </c>
      <c r="M4455" t="s">
        <v>6627</v>
      </c>
      <c r="N4455" t="s">
        <v>49</v>
      </c>
      <c r="O4455" t="s">
        <v>49</v>
      </c>
      <c r="P4455" t="s">
        <v>49</v>
      </c>
      <c r="Q4455" t="s">
        <v>49</v>
      </c>
      <c r="R4455">
        <v>1</v>
      </c>
    </row>
    <row r="4456" spans="1:18" x14ac:dyDescent="0.25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 t="s">
        <v>64</v>
      </c>
      <c r="H4456" t="s">
        <v>64</v>
      </c>
      <c r="I4456">
        <v>9</v>
      </c>
      <c r="J4456">
        <v>0</v>
      </c>
      <c r="K4456">
        <v>67</v>
      </c>
      <c r="L4456" t="s">
        <v>6628</v>
      </c>
      <c r="M4456" t="s">
        <v>6629</v>
      </c>
      <c r="N4456" t="s">
        <v>49</v>
      </c>
      <c r="O4456" t="s">
        <v>49</v>
      </c>
      <c r="P4456" t="s">
        <v>49</v>
      </c>
      <c r="Q4456" t="s">
        <v>49</v>
      </c>
      <c r="R4456">
        <v>1</v>
      </c>
    </row>
    <row r="4457" spans="1:18" x14ac:dyDescent="0.25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 t="s">
        <v>84</v>
      </c>
      <c r="H4457" t="s">
        <v>84</v>
      </c>
      <c r="I4457">
        <v>10</v>
      </c>
      <c r="J4457">
        <v>0</v>
      </c>
      <c r="K4457">
        <v>66</v>
      </c>
      <c r="L4457" t="s">
        <v>49</v>
      </c>
      <c r="M4457" t="s">
        <v>49</v>
      </c>
      <c r="N4457" t="s">
        <v>49</v>
      </c>
      <c r="O4457" t="s">
        <v>49</v>
      </c>
      <c r="P4457" t="s">
        <v>49</v>
      </c>
      <c r="Q4457" t="s">
        <v>49</v>
      </c>
      <c r="R4457">
        <v>11</v>
      </c>
    </row>
    <row r="4458" spans="1:18" x14ac:dyDescent="0.25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 t="s">
        <v>80</v>
      </c>
      <c r="H4458" t="s">
        <v>80</v>
      </c>
      <c r="I4458">
        <v>11</v>
      </c>
      <c r="J4458">
        <v>0</v>
      </c>
      <c r="K4458">
        <v>65</v>
      </c>
      <c r="L4458" t="s">
        <v>49</v>
      </c>
      <c r="M4458" t="s">
        <v>49</v>
      </c>
      <c r="N4458" t="s">
        <v>49</v>
      </c>
      <c r="O4458" t="s">
        <v>49</v>
      </c>
      <c r="P4458" t="s">
        <v>49</v>
      </c>
      <c r="Q4458" t="s">
        <v>49</v>
      </c>
      <c r="R4458">
        <v>12</v>
      </c>
    </row>
    <row r="4459" spans="1:18" x14ac:dyDescent="0.25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 t="s">
        <v>55</v>
      </c>
      <c r="H4459" t="s">
        <v>55</v>
      </c>
      <c r="I4459">
        <v>12</v>
      </c>
      <c r="J4459">
        <v>0</v>
      </c>
      <c r="K4459">
        <v>65</v>
      </c>
      <c r="L4459" t="s">
        <v>49</v>
      </c>
      <c r="M4459" t="s">
        <v>49</v>
      </c>
      <c r="N4459" t="s">
        <v>49</v>
      </c>
      <c r="O4459" t="s">
        <v>49</v>
      </c>
      <c r="P4459" t="s">
        <v>49</v>
      </c>
      <c r="Q4459" t="s">
        <v>49</v>
      </c>
      <c r="R4459">
        <v>12</v>
      </c>
    </row>
    <row r="4460" spans="1:18" x14ac:dyDescent="0.25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 t="s">
        <v>68</v>
      </c>
      <c r="H4460" t="s">
        <v>68</v>
      </c>
      <c r="I4460">
        <v>13</v>
      </c>
      <c r="J4460">
        <v>0</v>
      </c>
      <c r="K4460">
        <v>65</v>
      </c>
      <c r="L4460" t="s">
        <v>49</v>
      </c>
      <c r="M4460" t="s">
        <v>49</v>
      </c>
      <c r="N4460" t="s">
        <v>49</v>
      </c>
      <c r="O4460" t="s">
        <v>49</v>
      </c>
      <c r="P4460" t="s">
        <v>49</v>
      </c>
      <c r="Q4460" t="s">
        <v>49</v>
      </c>
      <c r="R4460">
        <v>12</v>
      </c>
    </row>
    <row r="4461" spans="1:18" x14ac:dyDescent="0.25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49</v>
      </c>
      <c r="H4461" t="s">
        <v>90</v>
      </c>
      <c r="I4461">
        <v>14</v>
      </c>
      <c r="J4461">
        <v>0</v>
      </c>
      <c r="K4461">
        <v>66</v>
      </c>
      <c r="L4461" t="s">
        <v>49</v>
      </c>
      <c r="M4461" t="s">
        <v>49</v>
      </c>
      <c r="N4461" t="s">
        <v>49</v>
      </c>
      <c r="O4461" t="s">
        <v>49</v>
      </c>
      <c r="P4461" t="s">
        <v>49</v>
      </c>
      <c r="Q4461" t="s">
        <v>49</v>
      </c>
      <c r="R4461">
        <v>2</v>
      </c>
    </row>
    <row r="4462" spans="1:18" x14ac:dyDescent="0.25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49</v>
      </c>
      <c r="H4462" t="s">
        <v>90</v>
      </c>
      <c r="I4462">
        <v>15</v>
      </c>
      <c r="J4462">
        <v>0</v>
      </c>
      <c r="K4462">
        <v>65</v>
      </c>
      <c r="L4462" t="s">
        <v>49</v>
      </c>
      <c r="M4462" t="s">
        <v>49</v>
      </c>
      <c r="N4462" t="s">
        <v>49</v>
      </c>
      <c r="O4462" t="s">
        <v>49</v>
      </c>
      <c r="P4462" t="s">
        <v>49</v>
      </c>
      <c r="Q4462" t="s">
        <v>49</v>
      </c>
      <c r="R4462">
        <v>2</v>
      </c>
    </row>
    <row r="4463" spans="1:18" x14ac:dyDescent="0.25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49</v>
      </c>
      <c r="H4463" t="s">
        <v>62</v>
      </c>
      <c r="I4463">
        <v>16</v>
      </c>
      <c r="J4463">
        <v>0</v>
      </c>
      <c r="K4463">
        <v>59</v>
      </c>
      <c r="L4463" t="s">
        <v>49</v>
      </c>
      <c r="M4463" t="s">
        <v>49</v>
      </c>
      <c r="N4463" t="s">
        <v>49</v>
      </c>
      <c r="O4463" t="s">
        <v>49</v>
      </c>
      <c r="P4463" t="s">
        <v>49</v>
      </c>
      <c r="Q4463" t="s">
        <v>49</v>
      </c>
      <c r="R4463">
        <v>23</v>
      </c>
    </row>
    <row r="4464" spans="1:18" x14ac:dyDescent="0.25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49</v>
      </c>
      <c r="H4464" t="s">
        <v>62</v>
      </c>
      <c r="I4464">
        <v>17</v>
      </c>
      <c r="J4464">
        <v>0</v>
      </c>
      <c r="K4464">
        <v>38</v>
      </c>
      <c r="L4464" t="s">
        <v>49</v>
      </c>
      <c r="M4464" t="s">
        <v>49</v>
      </c>
      <c r="N4464" t="s">
        <v>49</v>
      </c>
      <c r="O4464" t="s">
        <v>49</v>
      </c>
      <c r="P4464" t="s">
        <v>49</v>
      </c>
      <c r="Q4464" t="s">
        <v>49</v>
      </c>
      <c r="R4464">
        <v>5</v>
      </c>
    </row>
    <row r="4465" spans="1:18" x14ac:dyDescent="0.25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49</v>
      </c>
      <c r="H4465" t="s">
        <v>62</v>
      </c>
      <c r="I4465">
        <v>18</v>
      </c>
      <c r="J4465">
        <v>0</v>
      </c>
      <c r="K4465">
        <v>6</v>
      </c>
      <c r="L4465" t="s">
        <v>49</v>
      </c>
      <c r="M4465" t="s">
        <v>49</v>
      </c>
      <c r="N4465" t="s">
        <v>49</v>
      </c>
      <c r="O4465" t="s">
        <v>49</v>
      </c>
      <c r="P4465" t="s">
        <v>49</v>
      </c>
      <c r="Q4465" t="s">
        <v>49</v>
      </c>
      <c r="R4465">
        <v>4</v>
      </c>
    </row>
    <row r="4466" spans="1:18" x14ac:dyDescent="0.25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49</v>
      </c>
      <c r="H4466" t="s">
        <v>62</v>
      </c>
      <c r="I4466">
        <v>19</v>
      </c>
      <c r="J4466">
        <v>0</v>
      </c>
      <c r="K4466">
        <v>6</v>
      </c>
      <c r="L4466" t="s">
        <v>49</v>
      </c>
      <c r="M4466" t="s">
        <v>49</v>
      </c>
      <c r="N4466" t="s">
        <v>49</v>
      </c>
      <c r="O4466" t="s">
        <v>49</v>
      </c>
      <c r="P4466" t="s">
        <v>49</v>
      </c>
      <c r="Q4466" t="s">
        <v>49</v>
      </c>
      <c r="R4466">
        <v>10</v>
      </c>
    </row>
    <row r="4467" spans="1:18" x14ac:dyDescent="0.25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49</v>
      </c>
      <c r="H4467" t="s">
        <v>62</v>
      </c>
      <c r="I4467">
        <v>20</v>
      </c>
      <c r="J4467">
        <v>0</v>
      </c>
      <c r="K4467">
        <v>1</v>
      </c>
      <c r="L4467" t="s">
        <v>49</v>
      </c>
      <c r="M4467" t="s">
        <v>49</v>
      </c>
      <c r="N4467" t="s">
        <v>49</v>
      </c>
      <c r="O4467" t="s">
        <v>49</v>
      </c>
      <c r="P4467" t="s">
        <v>49</v>
      </c>
      <c r="Q4467" t="s">
        <v>49</v>
      </c>
      <c r="R4467">
        <v>4</v>
      </c>
    </row>
    <row r="4468" spans="1:18" x14ac:dyDescent="0.25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49</v>
      </c>
      <c r="H4468" t="s">
        <v>5356</v>
      </c>
      <c r="I4468">
        <v>21</v>
      </c>
      <c r="J4468">
        <v>0</v>
      </c>
      <c r="K4468">
        <v>0</v>
      </c>
      <c r="L4468" t="s">
        <v>49</v>
      </c>
      <c r="M4468" t="s">
        <v>49</v>
      </c>
      <c r="N4468" t="s">
        <v>49</v>
      </c>
      <c r="O4468" t="s">
        <v>49</v>
      </c>
      <c r="P4468" t="s">
        <v>49</v>
      </c>
      <c r="Q4468" t="s">
        <v>49</v>
      </c>
      <c r="R4468">
        <v>77</v>
      </c>
    </row>
    <row r="4469" spans="1:18" x14ac:dyDescent="0.25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49</v>
      </c>
      <c r="H4469" t="s">
        <v>5356</v>
      </c>
      <c r="I4469">
        <v>22</v>
      </c>
      <c r="J4469">
        <v>0</v>
      </c>
      <c r="K4469">
        <v>0</v>
      </c>
      <c r="L4469" t="s">
        <v>49</v>
      </c>
      <c r="M4469" t="s">
        <v>49</v>
      </c>
      <c r="N4469" t="s">
        <v>49</v>
      </c>
      <c r="O4469" t="s">
        <v>49</v>
      </c>
      <c r="P4469" t="s">
        <v>49</v>
      </c>
      <c r="Q4469" t="s">
        <v>49</v>
      </c>
      <c r="R4469">
        <v>77</v>
      </c>
    </row>
    <row r="4470" spans="1:18" x14ac:dyDescent="0.25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 t="s">
        <v>18</v>
      </c>
      <c r="H4470" t="s">
        <v>18</v>
      </c>
      <c r="I4470">
        <v>1</v>
      </c>
      <c r="J4470">
        <v>10</v>
      </c>
      <c r="K4470">
        <v>63</v>
      </c>
      <c r="L4470" t="s">
        <v>6630</v>
      </c>
      <c r="M4470" t="s">
        <v>6631</v>
      </c>
      <c r="N4470" t="s">
        <v>49</v>
      </c>
      <c r="O4470" t="s">
        <v>49</v>
      </c>
      <c r="P4470" t="s">
        <v>49</v>
      </c>
      <c r="Q4470" t="s">
        <v>49</v>
      </c>
      <c r="R4470">
        <v>1</v>
      </c>
    </row>
    <row r="4471" spans="1:18" x14ac:dyDescent="0.2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 t="s">
        <v>22</v>
      </c>
      <c r="H4471" t="s">
        <v>22</v>
      </c>
      <c r="I4471">
        <v>2</v>
      </c>
      <c r="J4471">
        <v>6</v>
      </c>
      <c r="K4471">
        <v>63</v>
      </c>
      <c r="L4471" t="s">
        <v>6632</v>
      </c>
      <c r="M4471" t="s">
        <v>6633</v>
      </c>
      <c r="N4471" t="s">
        <v>49</v>
      </c>
      <c r="O4471" t="s">
        <v>49</v>
      </c>
      <c r="P4471" t="s">
        <v>49</v>
      </c>
      <c r="Q4471" t="s">
        <v>49</v>
      </c>
      <c r="R4471">
        <v>1</v>
      </c>
    </row>
    <row r="4472" spans="1:18" x14ac:dyDescent="0.25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 t="s">
        <v>28</v>
      </c>
      <c r="H4472" t="s">
        <v>28</v>
      </c>
      <c r="I4472">
        <v>3</v>
      </c>
      <c r="J4472">
        <v>4</v>
      </c>
      <c r="K4472">
        <v>63</v>
      </c>
      <c r="L4472" t="s">
        <v>6634</v>
      </c>
      <c r="M4472" t="s">
        <v>6635</v>
      </c>
      <c r="N4472" t="s">
        <v>49</v>
      </c>
      <c r="O4472" t="s">
        <v>49</v>
      </c>
      <c r="P4472" t="s">
        <v>49</v>
      </c>
      <c r="Q4472" t="s">
        <v>49</v>
      </c>
      <c r="R4472">
        <v>1</v>
      </c>
    </row>
    <row r="4473" spans="1:18" x14ac:dyDescent="0.25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 t="s">
        <v>36</v>
      </c>
      <c r="H4473" t="s">
        <v>36</v>
      </c>
      <c r="I4473">
        <v>4</v>
      </c>
      <c r="J4473">
        <v>3</v>
      </c>
      <c r="K4473">
        <v>63</v>
      </c>
      <c r="L4473" t="s">
        <v>6636</v>
      </c>
      <c r="M4473" t="s">
        <v>6637</v>
      </c>
      <c r="N4473" t="s">
        <v>49</v>
      </c>
      <c r="O4473" t="s">
        <v>49</v>
      </c>
      <c r="P4473" t="s">
        <v>49</v>
      </c>
      <c r="Q4473" t="s">
        <v>49</v>
      </c>
      <c r="R4473">
        <v>1</v>
      </c>
    </row>
    <row r="4474" spans="1:18" x14ac:dyDescent="0.25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 t="s">
        <v>33</v>
      </c>
      <c r="H4474" t="s">
        <v>33</v>
      </c>
      <c r="I4474">
        <v>5</v>
      </c>
      <c r="J4474">
        <v>2</v>
      </c>
      <c r="K4474">
        <v>63</v>
      </c>
      <c r="L4474" t="s">
        <v>6638</v>
      </c>
      <c r="M4474" t="s">
        <v>6639</v>
      </c>
      <c r="N4474" t="s">
        <v>49</v>
      </c>
      <c r="O4474" t="s">
        <v>49</v>
      </c>
      <c r="P4474" t="s">
        <v>49</v>
      </c>
      <c r="Q4474" t="s">
        <v>49</v>
      </c>
      <c r="R4474">
        <v>1</v>
      </c>
    </row>
    <row r="4475" spans="1:18" x14ac:dyDescent="0.25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 t="s">
        <v>48</v>
      </c>
      <c r="H4475" t="s">
        <v>48</v>
      </c>
      <c r="I4475">
        <v>6</v>
      </c>
      <c r="J4475">
        <v>1</v>
      </c>
      <c r="K4475">
        <v>62</v>
      </c>
      <c r="L4475" t="s">
        <v>49</v>
      </c>
      <c r="M4475" t="s">
        <v>49</v>
      </c>
      <c r="N4475" t="s">
        <v>49</v>
      </c>
      <c r="O4475" t="s">
        <v>49</v>
      </c>
      <c r="P4475" t="s">
        <v>49</v>
      </c>
      <c r="Q4475" t="s">
        <v>49</v>
      </c>
      <c r="R4475">
        <v>11</v>
      </c>
    </row>
    <row r="4476" spans="1:18" x14ac:dyDescent="0.25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 t="s">
        <v>40</v>
      </c>
      <c r="H4476" t="s">
        <v>40</v>
      </c>
      <c r="I4476">
        <v>7</v>
      </c>
      <c r="J4476">
        <v>0</v>
      </c>
      <c r="K4476">
        <v>62</v>
      </c>
      <c r="L4476" t="s">
        <v>49</v>
      </c>
      <c r="M4476" t="s">
        <v>49</v>
      </c>
      <c r="N4476" t="s">
        <v>49</v>
      </c>
      <c r="O4476" t="s">
        <v>49</v>
      </c>
      <c r="P4476" t="s">
        <v>49</v>
      </c>
      <c r="Q4476" t="s">
        <v>49</v>
      </c>
      <c r="R4476">
        <v>11</v>
      </c>
    </row>
    <row r="4477" spans="1:18" x14ac:dyDescent="0.25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 t="s">
        <v>58</v>
      </c>
      <c r="H4477" t="s">
        <v>58</v>
      </c>
      <c r="I4477">
        <v>8</v>
      </c>
      <c r="J4477">
        <v>0</v>
      </c>
      <c r="K4477">
        <v>61</v>
      </c>
      <c r="L4477" t="s">
        <v>49</v>
      </c>
      <c r="M4477" t="s">
        <v>49</v>
      </c>
      <c r="N4477" t="s">
        <v>49</v>
      </c>
      <c r="O4477" t="s">
        <v>49</v>
      </c>
      <c r="P4477" t="s">
        <v>49</v>
      </c>
      <c r="Q4477" t="s">
        <v>49</v>
      </c>
      <c r="R4477">
        <v>5</v>
      </c>
    </row>
    <row r="4478" spans="1:18" x14ac:dyDescent="0.25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 t="s">
        <v>64</v>
      </c>
      <c r="H4478" t="s">
        <v>64</v>
      </c>
      <c r="I4478">
        <v>9</v>
      </c>
      <c r="J4478">
        <v>0</v>
      </c>
      <c r="K4478">
        <v>61</v>
      </c>
      <c r="L4478" t="s">
        <v>49</v>
      </c>
      <c r="M4478" t="s">
        <v>49</v>
      </c>
      <c r="N4478" t="s">
        <v>49</v>
      </c>
      <c r="O4478" t="s">
        <v>49</v>
      </c>
      <c r="P4478" t="s">
        <v>49</v>
      </c>
      <c r="Q4478" t="s">
        <v>49</v>
      </c>
      <c r="R4478">
        <v>12</v>
      </c>
    </row>
    <row r="4479" spans="1:18" x14ac:dyDescent="0.25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 t="s">
        <v>84</v>
      </c>
      <c r="H4479" t="s">
        <v>84</v>
      </c>
      <c r="I4479">
        <v>10</v>
      </c>
      <c r="J4479">
        <v>0</v>
      </c>
      <c r="K4479">
        <v>59</v>
      </c>
      <c r="L4479" t="s">
        <v>49</v>
      </c>
      <c r="M4479" t="s">
        <v>49</v>
      </c>
      <c r="N4479" t="s">
        <v>49</v>
      </c>
      <c r="O4479" t="s">
        <v>49</v>
      </c>
      <c r="P4479" t="s">
        <v>49</v>
      </c>
      <c r="Q4479" t="s">
        <v>49</v>
      </c>
      <c r="R4479">
        <v>14</v>
      </c>
    </row>
    <row r="4480" spans="1:18" x14ac:dyDescent="0.25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 t="s">
        <v>80</v>
      </c>
      <c r="H4480" t="s">
        <v>80</v>
      </c>
      <c r="I4480">
        <v>11</v>
      </c>
      <c r="J4480">
        <v>0</v>
      </c>
      <c r="K4480">
        <v>57</v>
      </c>
      <c r="L4480" t="s">
        <v>49</v>
      </c>
      <c r="M4480" t="s">
        <v>49</v>
      </c>
      <c r="N4480" t="s">
        <v>49</v>
      </c>
      <c r="O4480" t="s">
        <v>49</v>
      </c>
      <c r="P4480" t="s">
        <v>49</v>
      </c>
      <c r="Q4480" t="s">
        <v>49</v>
      </c>
      <c r="R4480">
        <v>22</v>
      </c>
    </row>
    <row r="4481" spans="1:18" x14ac:dyDescent="0.25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49</v>
      </c>
      <c r="H4481" t="s">
        <v>62</v>
      </c>
      <c r="I4481">
        <v>12</v>
      </c>
      <c r="J4481">
        <v>0</v>
      </c>
      <c r="K4481">
        <v>54</v>
      </c>
      <c r="L4481" t="s">
        <v>49</v>
      </c>
      <c r="M4481" t="s">
        <v>49</v>
      </c>
      <c r="N4481" t="s">
        <v>49</v>
      </c>
      <c r="O4481" t="s">
        <v>49</v>
      </c>
      <c r="P4481" t="s">
        <v>49</v>
      </c>
      <c r="Q4481" t="s">
        <v>49</v>
      </c>
      <c r="R4481">
        <v>5</v>
      </c>
    </row>
    <row r="4482" spans="1:18" x14ac:dyDescent="0.25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49</v>
      </c>
      <c r="H4482" t="s">
        <v>62</v>
      </c>
      <c r="I4482">
        <v>13</v>
      </c>
      <c r="J4482">
        <v>0</v>
      </c>
      <c r="K4482">
        <v>45</v>
      </c>
      <c r="L4482" t="s">
        <v>49</v>
      </c>
      <c r="M4482" t="s">
        <v>49</v>
      </c>
      <c r="N4482" t="s">
        <v>49</v>
      </c>
      <c r="O4482" t="s">
        <v>49</v>
      </c>
      <c r="P4482" t="s">
        <v>49</v>
      </c>
      <c r="Q4482" t="s">
        <v>49</v>
      </c>
      <c r="R4482">
        <v>20</v>
      </c>
    </row>
    <row r="4483" spans="1:18" x14ac:dyDescent="0.25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49</v>
      </c>
      <c r="H4483" t="s">
        <v>62</v>
      </c>
      <c r="I4483">
        <v>14</v>
      </c>
      <c r="J4483">
        <v>0</v>
      </c>
      <c r="K4483">
        <v>44</v>
      </c>
      <c r="L4483" t="s">
        <v>49</v>
      </c>
      <c r="M4483" t="s">
        <v>49</v>
      </c>
      <c r="N4483" t="s">
        <v>49</v>
      </c>
      <c r="O4483" t="s">
        <v>49</v>
      </c>
      <c r="P4483" t="s">
        <v>49</v>
      </c>
      <c r="Q4483" t="s">
        <v>49</v>
      </c>
      <c r="R4483">
        <v>9</v>
      </c>
    </row>
    <row r="4484" spans="1:18" x14ac:dyDescent="0.25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49</v>
      </c>
      <c r="H4484" t="s">
        <v>62</v>
      </c>
      <c r="I4484">
        <v>15</v>
      </c>
      <c r="J4484">
        <v>0</v>
      </c>
      <c r="K4484">
        <v>40</v>
      </c>
      <c r="L4484" t="s">
        <v>49</v>
      </c>
      <c r="M4484" t="s">
        <v>49</v>
      </c>
      <c r="N4484" t="s">
        <v>49</v>
      </c>
      <c r="O4484" t="s">
        <v>49</v>
      </c>
      <c r="P4484" t="s">
        <v>49</v>
      </c>
      <c r="Q4484" t="s">
        <v>49</v>
      </c>
      <c r="R4484">
        <v>5</v>
      </c>
    </row>
    <row r="4485" spans="1:18" x14ac:dyDescent="0.25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49</v>
      </c>
      <c r="H4485" t="s">
        <v>62</v>
      </c>
      <c r="I4485">
        <v>16</v>
      </c>
      <c r="J4485">
        <v>0</v>
      </c>
      <c r="K4485">
        <v>38</v>
      </c>
      <c r="L4485" t="s">
        <v>49</v>
      </c>
      <c r="M4485" t="s">
        <v>49</v>
      </c>
      <c r="N4485" t="s">
        <v>49</v>
      </c>
      <c r="O4485" t="s">
        <v>49</v>
      </c>
      <c r="P4485" t="s">
        <v>49</v>
      </c>
      <c r="Q4485" t="s">
        <v>49</v>
      </c>
      <c r="R4485">
        <v>9</v>
      </c>
    </row>
    <row r="4486" spans="1:18" x14ac:dyDescent="0.25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49</v>
      </c>
      <c r="H4486" t="s">
        <v>62</v>
      </c>
      <c r="I4486">
        <v>17</v>
      </c>
      <c r="J4486">
        <v>0</v>
      </c>
      <c r="K4486">
        <v>36</v>
      </c>
      <c r="L4486" t="s">
        <v>49</v>
      </c>
      <c r="M4486" t="s">
        <v>49</v>
      </c>
      <c r="N4486" t="s">
        <v>49</v>
      </c>
      <c r="O4486" t="s">
        <v>49</v>
      </c>
      <c r="P4486" t="s">
        <v>49</v>
      </c>
      <c r="Q4486" t="s">
        <v>49</v>
      </c>
      <c r="R4486">
        <v>20</v>
      </c>
    </row>
    <row r="4487" spans="1:18" x14ac:dyDescent="0.25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49</v>
      </c>
      <c r="H4487" t="s">
        <v>62</v>
      </c>
      <c r="I4487">
        <v>18</v>
      </c>
      <c r="J4487">
        <v>0</v>
      </c>
      <c r="K4487">
        <v>32</v>
      </c>
      <c r="L4487" t="s">
        <v>49</v>
      </c>
      <c r="M4487" t="s">
        <v>49</v>
      </c>
      <c r="N4487" t="s">
        <v>49</v>
      </c>
      <c r="O4487" t="s">
        <v>49</v>
      </c>
      <c r="P4487" t="s">
        <v>49</v>
      </c>
      <c r="Q4487" t="s">
        <v>49</v>
      </c>
      <c r="R4487">
        <v>23</v>
      </c>
    </row>
    <row r="4488" spans="1:18" x14ac:dyDescent="0.25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49</v>
      </c>
      <c r="H4488" t="s">
        <v>62</v>
      </c>
      <c r="I4488">
        <v>19</v>
      </c>
      <c r="J4488">
        <v>0</v>
      </c>
      <c r="K4488">
        <v>30</v>
      </c>
      <c r="L4488" t="s">
        <v>49</v>
      </c>
      <c r="M4488" t="s">
        <v>49</v>
      </c>
      <c r="N4488" t="s">
        <v>49</v>
      </c>
      <c r="O4488" t="s">
        <v>49</v>
      </c>
      <c r="P4488" t="s">
        <v>49</v>
      </c>
      <c r="Q4488" t="s">
        <v>49</v>
      </c>
      <c r="R4488">
        <v>5</v>
      </c>
    </row>
    <row r="4489" spans="1:18" x14ac:dyDescent="0.25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49</v>
      </c>
      <c r="H4489" t="s">
        <v>62</v>
      </c>
      <c r="I4489">
        <v>20</v>
      </c>
      <c r="J4489">
        <v>0</v>
      </c>
      <c r="K4489">
        <v>25</v>
      </c>
      <c r="L4489" t="s">
        <v>49</v>
      </c>
      <c r="M4489" t="s">
        <v>49</v>
      </c>
      <c r="N4489" t="s">
        <v>49</v>
      </c>
      <c r="O4489" t="s">
        <v>49</v>
      </c>
      <c r="P4489" t="s">
        <v>49</v>
      </c>
      <c r="Q4489" t="s">
        <v>49</v>
      </c>
      <c r="R4489">
        <v>10</v>
      </c>
    </row>
    <row r="4490" spans="1:18" x14ac:dyDescent="0.25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49</v>
      </c>
      <c r="H4490" t="s">
        <v>62</v>
      </c>
      <c r="I4490">
        <v>21</v>
      </c>
      <c r="J4490">
        <v>0</v>
      </c>
      <c r="K4490">
        <v>23</v>
      </c>
      <c r="L4490" t="s">
        <v>49</v>
      </c>
      <c r="M4490" t="s">
        <v>49</v>
      </c>
      <c r="N4490" t="s">
        <v>49</v>
      </c>
      <c r="O4490" t="s">
        <v>49</v>
      </c>
      <c r="P4490" t="s">
        <v>49</v>
      </c>
      <c r="Q4490" t="s">
        <v>49</v>
      </c>
      <c r="R4490">
        <v>5</v>
      </c>
    </row>
    <row r="4491" spans="1:18" x14ac:dyDescent="0.25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49</v>
      </c>
      <c r="H4491" t="s">
        <v>5356</v>
      </c>
      <c r="I4491">
        <v>22</v>
      </c>
      <c r="J4491">
        <v>0</v>
      </c>
      <c r="K4491">
        <v>0</v>
      </c>
      <c r="L4491" t="s">
        <v>49</v>
      </c>
      <c r="M4491" t="s">
        <v>49</v>
      </c>
      <c r="N4491" t="s">
        <v>49</v>
      </c>
      <c r="O4491" t="s">
        <v>49</v>
      </c>
      <c r="P4491" t="s">
        <v>49</v>
      </c>
      <c r="Q4491" t="s">
        <v>49</v>
      </c>
      <c r="R4491">
        <v>77</v>
      </c>
    </row>
    <row r="4492" spans="1:18" x14ac:dyDescent="0.25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 t="s">
        <v>18</v>
      </c>
      <c r="H4492" t="s">
        <v>18</v>
      </c>
      <c r="I4492">
        <v>1</v>
      </c>
      <c r="J4492">
        <v>10</v>
      </c>
      <c r="K4492">
        <v>75</v>
      </c>
      <c r="L4492" t="s">
        <v>6640</v>
      </c>
      <c r="M4492" t="s">
        <v>6641</v>
      </c>
      <c r="N4492" t="s">
        <v>49</v>
      </c>
      <c r="O4492" t="s">
        <v>49</v>
      </c>
      <c r="P4492" t="s">
        <v>49</v>
      </c>
      <c r="Q4492" t="s">
        <v>49</v>
      </c>
      <c r="R4492">
        <v>1</v>
      </c>
    </row>
    <row r="4493" spans="1:18" x14ac:dyDescent="0.25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 t="s">
        <v>22</v>
      </c>
      <c r="H4493" t="s">
        <v>22</v>
      </c>
      <c r="I4493">
        <v>2</v>
      </c>
      <c r="J4493">
        <v>6</v>
      </c>
      <c r="K4493">
        <v>75</v>
      </c>
      <c r="L4493" t="s">
        <v>6642</v>
      </c>
      <c r="M4493" t="s">
        <v>6643</v>
      </c>
      <c r="N4493" t="s">
        <v>49</v>
      </c>
      <c r="O4493" t="s">
        <v>49</v>
      </c>
      <c r="P4493" t="s">
        <v>49</v>
      </c>
      <c r="Q4493" t="s">
        <v>49</v>
      </c>
      <c r="R4493">
        <v>1</v>
      </c>
    </row>
    <row r="4494" spans="1:18" x14ac:dyDescent="0.25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 t="s">
        <v>28</v>
      </c>
      <c r="H4494" t="s">
        <v>28</v>
      </c>
      <c r="I4494">
        <v>3</v>
      </c>
      <c r="J4494">
        <v>4</v>
      </c>
      <c r="K4494">
        <v>75</v>
      </c>
      <c r="L4494" t="s">
        <v>6644</v>
      </c>
      <c r="M4494" t="s">
        <v>6645</v>
      </c>
      <c r="N4494" t="s">
        <v>49</v>
      </c>
      <c r="O4494" t="s">
        <v>49</v>
      </c>
      <c r="P4494" t="s">
        <v>49</v>
      </c>
      <c r="Q4494" t="s">
        <v>49</v>
      </c>
      <c r="R4494">
        <v>1</v>
      </c>
    </row>
    <row r="4495" spans="1:18" x14ac:dyDescent="0.25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 t="s">
        <v>36</v>
      </c>
      <c r="H4495" t="s">
        <v>36</v>
      </c>
      <c r="I4495">
        <v>4</v>
      </c>
      <c r="J4495">
        <v>3</v>
      </c>
      <c r="K4495">
        <v>74</v>
      </c>
      <c r="L4495" t="s">
        <v>49</v>
      </c>
      <c r="M4495" t="s">
        <v>49</v>
      </c>
      <c r="N4495" t="s">
        <v>49</v>
      </c>
      <c r="O4495" t="s">
        <v>49</v>
      </c>
      <c r="P4495" t="s">
        <v>49</v>
      </c>
      <c r="Q4495" t="s">
        <v>49</v>
      </c>
      <c r="R4495">
        <v>54</v>
      </c>
    </row>
    <row r="4496" spans="1:18" x14ac:dyDescent="0.25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 t="s">
        <v>33</v>
      </c>
      <c r="H4496" t="s">
        <v>33</v>
      </c>
      <c r="I4496">
        <v>5</v>
      </c>
      <c r="J4496">
        <v>2</v>
      </c>
      <c r="K4496">
        <v>70</v>
      </c>
      <c r="L4496" t="s">
        <v>49</v>
      </c>
      <c r="M4496" t="s">
        <v>49</v>
      </c>
      <c r="N4496" t="s">
        <v>49</v>
      </c>
      <c r="O4496" t="s">
        <v>49</v>
      </c>
      <c r="P4496" t="s">
        <v>49</v>
      </c>
      <c r="Q4496" t="s">
        <v>49</v>
      </c>
      <c r="R4496">
        <v>4</v>
      </c>
    </row>
    <row r="4497" spans="1:18" x14ac:dyDescent="0.25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 t="s">
        <v>48</v>
      </c>
      <c r="H4497" t="s">
        <v>48</v>
      </c>
      <c r="I4497">
        <v>6</v>
      </c>
      <c r="J4497">
        <v>1</v>
      </c>
      <c r="K4497">
        <v>70</v>
      </c>
      <c r="L4497" t="s">
        <v>49</v>
      </c>
      <c r="M4497" t="s">
        <v>49</v>
      </c>
      <c r="N4497" t="s">
        <v>49</v>
      </c>
      <c r="O4497" t="s">
        <v>49</v>
      </c>
      <c r="P4497" t="s">
        <v>49</v>
      </c>
      <c r="Q4497" t="s">
        <v>49</v>
      </c>
      <c r="R4497">
        <v>4</v>
      </c>
    </row>
    <row r="4498" spans="1:18" x14ac:dyDescent="0.25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 t="s">
        <v>40</v>
      </c>
      <c r="H4498" t="s">
        <v>40</v>
      </c>
      <c r="I4498">
        <v>7</v>
      </c>
      <c r="J4498">
        <v>0</v>
      </c>
      <c r="K4498">
        <v>68</v>
      </c>
      <c r="L4498" t="s">
        <v>49</v>
      </c>
      <c r="M4498" t="s">
        <v>49</v>
      </c>
      <c r="N4498" t="s">
        <v>49</v>
      </c>
      <c r="O4498" t="s">
        <v>49</v>
      </c>
      <c r="P4498" t="s">
        <v>49</v>
      </c>
      <c r="Q4498" t="s">
        <v>49</v>
      </c>
      <c r="R4498">
        <v>4</v>
      </c>
    </row>
    <row r="4499" spans="1:18" x14ac:dyDescent="0.25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49</v>
      </c>
      <c r="H4499" t="s">
        <v>62</v>
      </c>
      <c r="I4499">
        <v>8</v>
      </c>
      <c r="J4499">
        <v>0</v>
      </c>
      <c r="K4499">
        <v>66</v>
      </c>
      <c r="L4499" t="s">
        <v>49</v>
      </c>
      <c r="M4499" t="s">
        <v>49</v>
      </c>
      <c r="N4499" t="s">
        <v>49</v>
      </c>
      <c r="O4499" t="s">
        <v>49</v>
      </c>
      <c r="P4499" t="s">
        <v>49</v>
      </c>
      <c r="Q4499" t="s">
        <v>49</v>
      </c>
      <c r="R4499">
        <v>4</v>
      </c>
    </row>
    <row r="4500" spans="1:18" x14ac:dyDescent="0.25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49</v>
      </c>
      <c r="H4500" t="s">
        <v>62</v>
      </c>
      <c r="I4500">
        <v>9</v>
      </c>
      <c r="J4500">
        <v>0</v>
      </c>
      <c r="K4500">
        <v>60</v>
      </c>
      <c r="L4500" t="s">
        <v>49</v>
      </c>
      <c r="M4500" t="s">
        <v>49</v>
      </c>
      <c r="N4500" t="s">
        <v>49</v>
      </c>
      <c r="O4500" t="s">
        <v>49</v>
      </c>
      <c r="P4500" t="s">
        <v>49</v>
      </c>
      <c r="Q4500" t="s">
        <v>49</v>
      </c>
      <c r="R4500">
        <v>22</v>
      </c>
    </row>
    <row r="4501" spans="1:18" x14ac:dyDescent="0.25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49</v>
      </c>
      <c r="H4501" t="s">
        <v>62</v>
      </c>
      <c r="I4501">
        <v>10</v>
      </c>
      <c r="J4501">
        <v>0</v>
      </c>
      <c r="K4501">
        <v>60</v>
      </c>
      <c r="L4501" t="s">
        <v>49</v>
      </c>
      <c r="M4501" t="s">
        <v>49</v>
      </c>
      <c r="N4501" t="s">
        <v>49</v>
      </c>
      <c r="O4501" t="s">
        <v>49</v>
      </c>
      <c r="P4501" t="s">
        <v>49</v>
      </c>
      <c r="Q4501" t="s">
        <v>49</v>
      </c>
      <c r="R4501">
        <v>4</v>
      </c>
    </row>
    <row r="4502" spans="1:18" x14ac:dyDescent="0.25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49</v>
      </c>
      <c r="H4502" t="s">
        <v>62</v>
      </c>
      <c r="I4502">
        <v>11</v>
      </c>
      <c r="J4502">
        <v>0</v>
      </c>
      <c r="K4502">
        <v>40</v>
      </c>
      <c r="L4502" t="s">
        <v>49</v>
      </c>
      <c r="M4502" t="s">
        <v>49</v>
      </c>
      <c r="N4502" t="s">
        <v>49</v>
      </c>
      <c r="O4502" t="s">
        <v>49</v>
      </c>
      <c r="P4502" t="s">
        <v>49</v>
      </c>
      <c r="Q4502" t="s">
        <v>49</v>
      </c>
      <c r="R4502">
        <v>5</v>
      </c>
    </row>
    <row r="4503" spans="1:18" x14ac:dyDescent="0.25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49</v>
      </c>
      <c r="H4503" t="s">
        <v>62</v>
      </c>
      <c r="I4503">
        <v>12</v>
      </c>
      <c r="J4503">
        <v>0</v>
      </c>
      <c r="K4503">
        <v>30</v>
      </c>
      <c r="L4503" t="s">
        <v>49</v>
      </c>
      <c r="M4503" t="s">
        <v>49</v>
      </c>
      <c r="N4503" t="s">
        <v>49</v>
      </c>
      <c r="O4503" t="s">
        <v>49</v>
      </c>
      <c r="P4503" t="s">
        <v>49</v>
      </c>
      <c r="Q4503" t="s">
        <v>49</v>
      </c>
      <c r="R4503">
        <v>20</v>
      </c>
    </row>
    <row r="4504" spans="1:18" x14ac:dyDescent="0.25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49</v>
      </c>
      <c r="H4504" t="s">
        <v>62</v>
      </c>
      <c r="I4504">
        <v>13</v>
      </c>
      <c r="J4504">
        <v>0</v>
      </c>
      <c r="K4504">
        <v>9</v>
      </c>
      <c r="L4504" t="s">
        <v>49</v>
      </c>
      <c r="M4504" t="s">
        <v>49</v>
      </c>
      <c r="N4504" t="s">
        <v>49</v>
      </c>
      <c r="O4504" t="s">
        <v>49</v>
      </c>
      <c r="P4504" t="s">
        <v>49</v>
      </c>
      <c r="Q4504" t="s">
        <v>49</v>
      </c>
      <c r="R4504">
        <v>6</v>
      </c>
    </row>
    <row r="4505" spans="1:18" x14ac:dyDescent="0.25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49</v>
      </c>
      <c r="H4505" t="s">
        <v>62</v>
      </c>
      <c r="I4505">
        <v>14</v>
      </c>
      <c r="J4505">
        <v>0</v>
      </c>
      <c r="K4505">
        <v>5</v>
      </c>
      <c r="L4505" t="s">
        <v>49</v>
      </c>
      <c r="M4505" t="s">
        <v>49</v>
      </c>
      <c r="N4505" t="s">
        <v>49</v>
      </c>
      <c r="O4505" t="s">
        <v>49</v>
      </c>
      <c r="P4505" t="s">
        <v>49</v>
      </c>
      <c r="Q4505" t="s">
        <v>49</v>
      </c>
      <c r="R4505">
        <v>7</v>
      </c>
    </row>
    <row r="4506" spans="1:18" x14ac:dyDescent="0.25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49</v>
      </c>
      <c r="H4506" t="s">
        <v>62</v>
      </c>
      <c r="I4506">
        <v>15</v>
      </c>
      <c r="J4506">
        <v>0</v>
      </c>
      <c r="K4506">
        <v>3</v>
      </c>
      <c r="L4506" t="s">
        <v>49</v>
      </c>
      <c r="M4506" t="s">
        <v>49</v>
      </c>
      <c r="N4506" t="s">
        <v>49</v>
      </c>
      <c r="O4506" t="s">
        <v>49</v>
      </c>
      <c r="P4506" t="s">
        <v>49</v>
      </c>
      <c r="Q4506" t="s">
        <v>49</v>
      </c>
      <c r="R4506">
        <v>20</v>
      </c>
    </row>
    <row r="4507" spans="1:18" x14ac:dyDescent="0.25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49</v>
      </c>
      <c r="H4507" t="s">
        <v>62</v>
      </c>
      <c r="I4507">
        <v>16</v>
      </c>
      <c r="J4507">
        <v>0</v>
      </c>
      <c r="K4507">
        <v>2</v>
      </c>
      <c r="L4507" t="s">
        <v>49</v>
      </c>
      <c r="M4507" t="s">
        <v>49</v>
      </c>
      <c r="N4507" t="s">
        <v>49</v>
      </c>
      <c r="O4507" t="s">
        <v>49</v>
      </c>
      <c r="P4507" t="s">
        <v>49</v>
      </c>
      <c r="Q4507" t="s">
        <v>49</v>
      </c>
      <c r="R4507">
        <v>20</v>
      </c>
    </row>
    <row r="4508" spans="1:18" x14ac:dyDescent="0.25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49</v>
      </c>
      <c r="H4508" t="s">
        <v>62</v>
      </c>
      <c r="I4508">
        <v>17</v>
      </c>
      <c r="J4508">
        <v>0</v>
      </c>
      <c r="K4508">
        <v>0</v>
      </c>
      <c r="L4508" t="s">
        <v>49</v>
      </c>
      <c r="M4508" t="s">
        <v>49</v>
      </c>
      <c r="N4508" t="s">
        <v>49</v>
      </c>
      <c r="O4508" t="s">
        <v>49</v>
      </c>
      <c r="P4508" t="s">
        <v>49</v>
      </c>
      <c r="Q4508" t="s">
        <v>49</v>
      </c>
      <c r="R4508">
        <v>20</v>
      </c>
    </row>
    <row r="4509" spans="1:18" x14ac:dyDescent="0.25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49</v>
      </c>
      <c r="H4509" t="s">
        <v>62</v>
      </c>
      <c r="I4509">
        <v>18</v>
      </c>
      <c r="J4509">
        <v>0</v>
      </c>
      <c r="K4509">
        <v>0</v>
      </c>
      <c r="L4509" t="s">
        <v>49</v>
      </c>
      <c r="M4509" t="s">
        <v>49</v>
      </c>
      <c r="N4509" t="s">
        <v>49</v>
      </c>
      <c r="O4509" t="s">
        <v>49</v>
      </c>
      <c r="P4509" t="s">
        <v>49</v>
      </c>
      <c r="Q4509" t="s">
        <v>49</v>
      </c>
      <c r="R4509">
        <v>20</v>
      </c>
    </row>
    <row r="4510" spans="1:18" x14ac:dyDescent="0.25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49</v>
      </c>
      <c r="H4510" t="s">
        <v>62</v>
      </c>
      <c r="I4510">
        <v>19</v>
      </c>
      <c r="J4510">
        <v>0</v>
      </c>
      <c r="K4510">
        <v>0</v>
      </c>
      <c r="L4510" t="s">
        <v>49</v>
      </c>
      <c r="M4510" t="s">
        <v>49</v>
      </c>
      <c r="N4510" t="s">
        <v>49</v>
      </c>
      <c r="O4510" t="s">
        <v>49</v>
      </c>
      <c r="P4510" t="s">
        <v>49</v>
      </c>
      <c r="Q4510" t="s">
        <v>49</v>
      </c>
      <c r="R4510">
        <v>4</v>
      </c>
    </row>
    <row r="4511" spans="1:18" x14ac:dyDescent="0.25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49</v>
      </c>
      <c r="H4511" t="s">
        <v>62</v>
      </c>
      <c r="I4511">
        <v>20</v>
      </c>
      <c r="J4511">
        <v>0</v>
      </c>
      <c r="K4511">
        <v>0</v>
      </c>
      <c r="L4511" t="s">
        <v>49</v>
      </c>
      <c r="M4511" t="s">
        <v>49</v>
      </c>
      <c r="N4511" t="s">
        <v>49</v>
      </c>
      <c r="O4511" t="s">
        <v>49</v>
      </c>
      <c r="P4511" t="s">
        <v>49</v>
      </c>
      <c r="Q4511" t="s">
        <v>49</v>
      </c>
      <c r="R4511">
        <v>4</v>
      </c>
    </row>
    <row r="4512" spans="1:18" x14ac:dyDescent="0.25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49</v>
      </c>
      <c r="H4512" t="s">
        <v>62</v>
      </c>
      <c r="I4512">
        <v>21</v>
      </c>
      <c r="J4512">
        <v>0</v>
      </c>
      <c r="K4512">
        <v>0</v>
      </c>
      <c r="L4512" t="s">
        <v>49</v>
      </c>
      <c r="M4512" t="s">
        <v>49</v>
      </c>
      <c r="N4512" t="s">
        <v>49</v>
      </c>
      <c r="O4512" t="s">
        <v>49</v>
      </c>
      <c r="P4512" t="s">
        <v>49</v>
      </c>
      <c r="Q4512" t="s">
        <v>49</v>
      </c>
      <c r="R4512">
        <v>20</v>
      </c>
    </row>
    <row r="4513" spans="1:18" x14ac:dyDescent="0.25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49</v>
      </c>
      <c r="H4513" t="s">
        <v>5356</v>
      </c>
      <c r="I4513">
        <v>22</v>
      </c>
      <c r="J4513">
        <v>0</v>
      </c>
      <c r="K4513">
        <v>0</v>
      </c>
      <c r="L4513" t="s">
        <v>49</v>
      </c>
      <c r="M4513" t="s">
        <v>49</v>
      </c>
      <c r="N4513" t="s">
        <v>49</v>
      </c>
      <c r="O4513" t="s">
        <v>49</v>
      </c>
      <c r="P4513" t="s">
        <v>49</v>
      </c>
      <c r="Q4513" t="s">
        <v>49</v>
      </c>
      <c r="R4513">
        <v>82</v>
      </c>
    </row>
    <row r="4514" spans="1:18" x14ac:dyDescent="0.25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 t="s">
        <v>18</v>
      </c>
      <c r="H4514" t="s">
        <v>18</v>
      </c>
      <c r="I4514">
        <v>1</v>
      </c>
      <c r="J4514">
        <v>10</v>
      </c>
      <c r="K4514">
        <v>65</v>
      </c>
      <c r="L4514" t="s">
        <v>6646</v>
      </c>
      <c r="M4514" t="s">
        <v>6647</v>
      </c>
      <c r="N4514" t="s">
        <v>49</v>
      </c>
      <c r="O4514" t="s">
        <v>49</v>
      </c>
      <c r="P4514" t="s">
        <v>49</v>
      </c>
      <c r="Q4514" t="s">
        <v>49</v>
      </c>
      <c r="R4514">
        <v>1</v>
      </c>
    </row>
    <row r="4515" spans="1:18" x14ac:dyDescent="0.25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 t="s">
        <v>22</v>
      </c>
      <c r="H4515" t="s">
        <v>22</v>
      </c>
      <c r="I4515">
        <v>2</v>
      </c>
      <c r="J4515">
        <v>6</v>
      </c>
      <c r="K4515">
        <v>65</v>
      </c>
      <c r="L4515" t="s">
        <v>6648</v>
      </c>
      <c r="M4515" t="s">
        <v>6649</v>
      </c>
      <c r="N4515" t="s">
        <v>49</v>
      </c>
      <c r="O4515" t="s">
        <v>49</v>
      </c>
      <c r="P4515" t="s">
        <v>49</v>
      </c>
      <c r="Q4515" t="s">
        <v>49</v>
      </c>
      <c r="R4515">
        <v>1</v>
      </c>
    </row>
    <row r="4516" spans="1:18" x14ac:dyDescent="0.25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 t="s">
        <v>28</v>
      </c>
      <c r="H4516" t="s">
        <v>28</v>
      </c>
      <c r="I4516">
        <v>3</v>
      </c>
      <c r="J4516">
        <v>4</v>
      </c>
      <c r="K4516">
        <v>65</v>
      </c>
      <c r="L4516" t="s">
        <v>6650</v>
      </c>
      <c r="M4516" t="s">
        <v>6651</v>
      </c>
      <c r="N4516" t="s">
        <v>49</v>
      </c>
      <c r="O4516" t="s">
        <v>49</v>
      </c>
      <c r="P4516" t="s">
        <v>49</v>
      </c>
      <c r="Q4516" t="s">
        <v>49</v>
      </c>
      <c r="R4516">
        <v>1</v>
      </c>
    </row>
    <row r="4517" spans="1:18" x14ac:dyDescent="0.25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 t="s">
        <v>36</v>
      </c>
      <c r="H4517" t="s">
        <v>36</v>
      </c>
      <c r="I4517">
        <v>4</v>
      </c>
      <c r="J4517">
        <v>3</v>
      </c>
      <c r="K4517">
        <v>64</v>
      </c>
      <c r="L4517" t="s">
        <v>49</v>
      </c>
      <c r="M4517" t="s">
        <v>49</v>
      </c>
      <c r="N4517" t="s">
        <v>49</v>
      </c>
      <c r="O4517" t="s">
        <v>49</v>
      </c>
      <c r="P4517" t="s">
        <v>49</v>
      </c>
      <c r="Q4517" t="s">
        <v>49</v>
      </c>
      <c r="R4517">
        <v>11</v>
      </c>
    </row>
    <row r="4518" spans="1:18" x14ac:dyDescent="0.25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 t="s">
        <v>33</v>
      </c>
      <c r="H4518" t="s">
        <v>33</v>
      </c>
      <c r="I4518">
        <v>5</v>
      </c>
      <c r="J4518">
        <v>2</v>
      </c>
      <c r="K4518">
        <v>64</v>
      </c>
      <c r="L4518" t="s">
        <v>49</v>
      </c>
      <c r="M4518" t="s">
        <v>49</v>
      </c>
      <c r="N4518" t="s">
        <v>49</v>
      </c>
      <c r="O4518" t="s">
        <v>49</v>
      </c>
      <c r="P4518" t="s">
        <v>49</v>
      </c>
      <c r="Q4518" t="s">
        <v>49</v>
      </c>
      <c r="R4518">
        <v>11</v>
      </c>
    </row>
    <row r="4519" spans="1:18" x14ac:dyDescent="0.25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 t="s">
        <v>48</v>
      </c>
      <c r="H4519" t="s">
        <v>48</v>
      </c>
      <c r="I4519">
        <v>6</v>
      </c>
      <c r="J4519">
        <v>1</v>
      </c>
      <c r="K4519">
        <v>63</v>
      </c>
      <c r="L4519" t="s">
        <v>49</v>
      </c>
      <c r="M4519" t="s">
        <v>49</v>
      </c>
      <c r="N4519" t="s">
        <v>49</v>
      </c>
      <c r="O4519" t="s">
        <v>49</v>
      </c>
      <c r="P4519" t="s">
        <v>49</v>
      </c>
      <c r="Q4519" t="s">
        <v>49</v>
      </c>
      <c r="R4519">
        <v>12</v>
      </c>
    </row>
    <row r="4520" spans="1:18" x14ac:dyDescent="0.25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49</v>
      </c>
      <c r="H4520" t="s">
        <v>62</v>
      </c>
      <c r="I4520">
        <v>7</v>
      </c>
      <c r="J4520">
        <v>0</v>
      </c>
      <c r="K4520">
        <v>47</v>
      </c>
      <c r="L4520" t="s">
        <v>49</v>
      </c>
      <c r="M4520" t="s">
        <v>49</v>
      </c>
      <c r="N4520" t="s">
        <v>49</v>
      </c>
      <c r="O4520" t="s">
        <v>49</v>
      </c>
      <c r="P4520" t="s">
        <v>49</v>
      </c>
      <c r="Q4520" t="s">
        <v>49</v>
      </c>
      <c r="R4520">
        <v>20</v>
      </c>
    </row>
    <row r="4521" spans="1:18" x14ac:dyDescent="0.25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49</v>
      </c>
      <c r="H4521" t="s">
        <v>62</v>
      </c>
      <c r="I4521">
        <v>8</v>
      </c>
      <c r="J4521">
        <v>0</v>
      </c>
      <c r="K4521">
        <v>45</v>
      </c>
      <c r="L4521" t="s">
        <v>49</v>
      </c>
      <c r="M4521" t="s">
        <v>49</v>
      </c>
      <c r="N4521" t="s">
        <v>49</v>
      </c>
      <c r="O4521" t="s">
        <v>49</v>
      </c>
      <c r="P4521" t="s">
        <v>49</v>
      </c>
      <c r="Q4521" t="s">
        <v>49</v>
      </c>
      <c r="R4521">
        <v>24</v>
      </c>
    </row>
    <row r="4522" spans="1:18" x14ac:dyDescent="0.25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49</v>
      </c>
      <c r="H4522" t="s">
        <v>62</v>
      </c>
      <c r="I4522">
        <v>9</v>
      </c>
      <c r="J4522">
        <v>0</v>
      </c>
      <c r="K4522">
        <v>44</v>
      </c>
      <c r="L4522" t="s">
        <v>49</v>
      </c>
      <c r="M4522" t="s">
        <v>49</v>
      </c>
      <c r="N4522" t="s">
        <v>49</v>
      </c>
      <c r="O4522" t="s">
        <v>49</v>
      </c>
      <c r="P4522" t="s">
        <v>49</v>
      </c>
      <c r="Q4522" t="s">
        <v>49</v>
      </c>
      <c r="R4522">
        <v>20</v>
      </c>
    </row>
    <row r="4523" spans="1:18" x14ac:dyDescent="0.25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49</v>
      </c>
      <c r="H4523" t="s">
        <v>62</v>
      </c>
      <c r="I4523">
        <v>10</v>
      </c>
      <c r="J4523">
        <v>0</v>
      </c>
      <c r="K4523">
        <v>20</v>
      </c>
      <c r="L4523" t="s">
        <v>49</v>
      </c>
      <c r="M4523" t="s">
        <v>49</v>
      </c>
      <c r="N4523" t="s">
        <v>49</v>
      </c>
      <c r="O4523" t="s">
        <v>49</v>
      </c>
      <c r="P4523" t="s">
        <v>49</v>
      </c>
      <c r="Q4523" t="s">
        <v>49</v>
      </c>
      <c r="R4523">
        <v>20</v>
      </c>
    </row>
    <row r="4524" spans="1:18" x14ac:dyDescent="0.25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49</v>
      </c>
      <c r="H4524" t="s">
        <v>62</v>
      </c>
      <c r="I4524">
        <v>11</v>
      </c>
      <c r="J4524">
        <v>0</v>
      </c>
      <c r="K4524">
        <v>17</v>
      </c>
      <c r="L4524" t="s">
        <v>49</v>
      </c>
      <c r="M4524" t="s">
        <v>49</v>
      </c>
      <c r="N4524" t="s">
        <v>49</v>
      </c>
      <c r="O4524" t="s">
        <v>49</v>
      </c>
      <c r="P4524" t="s">
        <v>49</v>
      </c>
      <c r="Q4524" t="s">
        <v>49</v>
      </c>
      <c r="R4524">
        <v>24</v>
      </c>
    </row>
    <row r="4525" spans="1:18" x14ac:dyDescent="0.25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49</v>
      </c>
      <c r="H4525" t="s">
        <v>90</v>
      </c>
      <c r="I4525">
        <v>12</v>
      </c>
      <c r="J4525">
        <v>0</v>
      </c>
      <c r="K4525">
        <v>16</v>
      </c>
      <c r="L4525" t="s">
        <v>49</v>
      </c>
      <c r="M4525" t="s">
        <v>49</v>
      </c>
      <c r="N4525" t="s">
        <v>49</v>
      </c>
      <c r="O4525" t="s">
        <v>49</v>
      </c>
      <c r="P4525" t="s">
        <v>49</v>
      </c>
      <c r="Q4525" t="s">
        <v>49</v>
      </c>
      <c r="R4525">
        <v>2</v>
      </c>
    </row>
    <row r="4526" spans="1:18" x14ac:dyDescent="0.25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49</v>
      </c>
      <c r="H4526" t="s">
        <v>62</v>
      </c>
      <c r="I4526">
        <v>13</v>
      </c>
      <c r="J4526">
        <v>0</v>
      </c>
      <c r="K4526">
        <v>10</v>
      </c>
      <c r="L4526" t="s">
        <v>49</v>
      </c>
      <c r="M4526" t="s">
        <v>49</v>
      </c>
      <c r="N4526" t="s">
        <v>49</v>
      </c>
      <c r="O4526" t="s">
        <v>49</v>
      </c>
      <c r="P4526" t="s">
        <v>49</v>
      </c>
      <c r="Q4526" t="s">
        <v>49</v>
      </c>
      <c r="R4526">
        <v>20</v>
      </c>
    </row>
    <row r="4527" spans="1:18" x14ac:dyDescent="0.25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49</v>
      </c>
      <c r="H4527" t="s">
        <v>62</v>
      </c>
      <c r="I4527">
        <v>14</v>
      </c>
      <c r="J4527">
        <v>0</v>
      </c>
      <c r="K4527">
        <v>8</v>
      </c>
      <c r="L4527" t="s">
        <v>49</v>
      </c>
      <c r="M4527" t="s">
        <v>49</v>
      </c>
      <c r="N4527" t="s">
        <v>49</v>
      </c>
      <c r="O4527" t="s">
        <v>49</v>
      </c>
      <c r="P4527" t="s">
        <v>49</v>
      </c>
      <c r="Q4527" t="s">
        <v>49</v>
      </c>
      <c r="R4527">
        <v>10</v>
      </c>
    </row>
    <row r="4528" spans="1:18" x14ac:dyDescent="0.25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49</v>
      </c>
      <c r="H4528" t="s">
        <v>62</v>
      </c>
      <c r="I4528">
        <v>15</v>
      </c>
      <c r="J4528">
        <v>0</v>
      </c>
      <c r="K4528">
        <v>1</v>
      </c>
      <c r="L4528" t="s">
        <v>49</v>
      </c>
      <c r="M4528" t="s">
        <v>49</v>
      </c>
      <c r="N4528" t="s">
        <v>49</v>
      </c>
      <c r="O4528" t="s">
        <v>49</v>
      </c>
      <c r="P4528" t="s">
        <v>49</v>
      </c>
      <c r="Q4528" t="s">
        <v>49</v>
      </c>
      <c r="R4528">
        <v>20</v>
      </c>
    </row>
    <row r="4529" spans="1:18" x14ac:dyDescent="0.25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49</v>
      </c>
      <c r="H4529" t="s">
        <v>62</v>
      </c>
      <c r="I4529">
        <v>16</v>
      </c>
      <c r="J4529">
        <v>0</v>
      </c>
      <c r="K4529">
        <v>1</v>
      </c>
      <c r="L4529" t="s">
        <v>49</v>
      </c>
      <c r="M4529" t="s">
        <v>49</v>
      </c>
      <c r="N4529" t="s">
        <v>49</v>
      </c>
      <c r="O4529" t="s">
        <v>49</v>
      </c>
      <c r="P4529" t="s">
        <v>49</v>
      </c>
      <c r="Q4529" t="s">
        <v>49</v>
      </c>
      <c r="R4529">
        <v>4</v>
      </c>
    </row>
    <row r="4530" spans="1:18" x14ac:dyDescent="0.25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49</v>
      </c>
      <c r="H4530" t="s">
        <v>62</v>
      </c>
      <c r="I4530">
        <v>17</v>
      </c>
      <c r="J4530">
        <v>0</v>
      </c>
      <c r="K4530">
        <v>1</v>
      </c>
      <c r="L4530" t="s">
        <v>49</v>
      </c>
      <c r="M4530" t="s">
        <v>49</v>
      </c>
      <c r="N4530" t="s">
        <v>49</v>
      </c>
      <c r="O4530" t="s">
        <v>49</v>
      </c>
      <c r="P4530" t="s">
        <v>49</v>
      </c>
      <c r="Q4530" t="s">
        <v>49</v>
      </c>
      <c r="R4530">
        <v>4</v>
      </c>
    </row>
    <row r="4531" spans="1:18" x14ac:dyDescent="0.25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49</v>
      </c>
      <c r="H4531" t="s">
        <v>62</v>
      </c>
      <c r="I4531">
        <v>18</v>
      </c>
      <c r="J4531">
        <v>0</v>
      </c>
      <c r="K4531">
        <v>0</v>
      </c>
      <c r="L4531" t="s">
        <v>49</v>
      </c>
      <c r="M4531" t="s">
        <v>49</v>
      </c>
      <c r="N4531" t="s">
        <v>49</v>
      </c>
      <c r="O4531" t="s">
        <v>49</v>
      </c>
      <c r="P4531" t="s">
        <v>49</v>
      </c>
      <c r="Q4531" t="s">
        <v>49</v>
      </c>
      <c r="R4531">
        <v>4</v>
      </c>
    </row>
    <row r="4532" spans="1:18" x14ac:dyDescent="0.25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49</v>
      </c>
      <c r="H4532" t="s">
        <v>62</v>
      </c>
      <c r="I4532">
        <v>19</v>
      </c>
      <c r="J4532">
        <v>0</v>
      </c>
      <c r="K4532">
        <v>0</v>
      </c>
      <c r="L4532" t="s">
        <v>49</v>
      </c>
      <c r="M4532" t="s">
        <v>49</v>
      </c>
      <c r="N4532" t="s">
        <v>49</v>
      </c>
      <c r="O4532" t="s">
        <v>49</v>
      </c>
      <c r="P4532" t="s">
        <v>49</v>
      </c>
      <c r="Q4532" t="s">
        <v>49</v>
      </c>
      <c r="R4532">
        <v>4</v>
      </c>
    </row>
    <row r="4533" spans="1:18" x14ac:dyDescent="0.25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49</v>
      </c>
      <c r="H4533" t="s">
        <v>62</v>
      </c>
      <c r="I4533">
        <v>20</v>
      </c>
      <c r="J4533">
        <v>0</v>
      </c>
      <c r="K4533">
        <v>0</v>
      </c>
      <c r="L4533" t="s">
        <v>49</v>
      </c>
      <c r="M4533" t="s">
        <v>49</v>
      </c>
      <c r="N4533" t="s">
        <v>49</v>
      </c>
      <c r="O4533" t="s">
        <v>49</v>
      </c>
      <c r="P4533" t="s">
        <v>49</v>
      </c>
      <c r="Q4533" t="s">
        <v>49</v>
      </c>
      <c r="R4533">
        <v>4</v>
      </c>
    </row>
    <row r="4534" spans="1:18" x14ac:dyDescent="0.25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49</v>
      </c>
      <c r="H4534" t="s">
        <v>5356</v>
      </c>
      <c r="I4534">
        <v>21</v>
      </c>
      <c r="J4534">
        <v>0</v>
      </c>
      <c r="K4534">
        <v>0</v>
      </c>
      <c r="L4534" t="s">
        <v>49</v>
      </c>
      <c r="M4534" t="s">
        <v>49</v>
      </c>
      <c r="N4534" t="s">
        <v>49</v>
      </c>
      <c r="O4534" t="s">
        <v>49</v>
      </c>
      <c r="P4534" t="s">
        <v>49</v>
      </c>
      <c r="Q4534" t="s">
        <v>49</v>
      </c>
      <c r="R4534">
        <v>77</v>
      </c>
    </row>
    <row r="4535" spans="1:18" x14ac:dyDescent="0.25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49</v>
      </c>
      <c r="H4535" t="s">
        <v>5356</v>
      </c>
      <c r="I4535">
        <v>22</v>
      </c>
      <c r="J4535">
        <v>0</v>
      </c>
      <c r="K4535">
        <v>0</v>
      </c>
      <c r="L4535" t="s">
        <v>49</v>
      </c>
      <c r="M4535" t="s">
        <v>49</v>
      </c>
      <c r="N4535" t="s">
        <v>49</v>
      </c>
      <c r="O4535" t="s">
        <v>49</v>
      </c>
      <c r="P4535" t="s">
        <v>49</v>
      </c>
      <c r="Q4535" t="s">
        <v>49</v>
      </c>
      <c r="R4535">
        <v>77</v>
      </c>
    </row>
    <row r="4536" spans="1:18" x14ac:dyDescent="0.25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 t="s">
        <v>18</v>
      </c>
      <c r="H4536" t="s">
        <v>18</v>
      </c>
      <c r="I4536">
        <v>1</v>
      </c>
      <c r="J4536">
        <v>10</v>
      </c>
      <c r="K4536">
        <v>69</v>
      </c>
      <c r="L4536" t="s">
        <v>6652</v>
      </c>
      <c r="M4536" t="s">
        <v>6653</v>
      </c>
      <c r="N4536" t="s">
        <v>49</v>
      </c>
      <c r="O4536" t="s">
        <v>49</v>
      </c>
      <c r="P4536" t="s">
        <v>49</v>
      </c>
      <c r="Q4536" t="s">
        <v>49</v>
      </c>
      <c r="R4536">
        <v>1</v>
      </c>
    </row>
    <row r="4537" spans="1:18" x14ac:dyDescent="0.25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 t="s">
        <v>22</v>
      </c>
      <c r="H4537" t="s">
        <v>22</v>
      </c>
      <c r="I4537">
        <v>2</v>
      </c>
      <c r="J4537">
        <v>6</v>
      </c>
      <c r="K4537">
        <v>69</v>
      </c>
      <c r="L4537" t="s">
        <v>6654</v>
      </c>
      <c r="M4537" t="s">
        <v>6655</v>
      </c>
      <c r="N4537" t="s">
        <v>49</v>
      </c>
      <c r="O4537" t="s">
        <v>49</v>
      </c>
      <c r="P4537" t="s">
        <v>49</v>
      </c>
      <c r="Q4537" t="s">
        <v>49</v>
      </c>
      <c r="R4537">
        <v>1</v>
      </c>
    </row>
    <row r="4538" spans="1:18" x14ac:dyDescent="0.25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 t="s">
        <v>28</v>
      </c>
      <c r="H4538" t="s">
        <v>28</v>
      </c>
      <c r="I4538">
        <v>3</v>
      </c>
      <c r="J4538">
        <v>4</v>
      </c>
      <c r="K4538">
        <v>69</v>
      </c>
      <c r="L4538" t="s">
        <v>6656</v>
      </c>
      <c r="M4538" t="s">
        <v>6657</v>
      </c>
      <c r="N4538" t="s">
        <v>49</v>
      </c>
      <c r="O4538" t="s">
        <v>49</v>
      </c>
      <c r="P4538" t="s">
        <v>49</v>
      </c>
      <c r="Q4538" t="s">
        <v>49</v>
      </c>
      <c r="R4538">
        <v>1</v>
      </c>
    </row>
    <row r="4539" spans="1:18" x14ac:dyDescent="0.25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 t="s">
        <v>36</v>
      </c>
      <c r="H4539" t="s">
        <v>36</v>
      </c>
      <c r="I4539">
        <v>4</v>
      </c>
      <c r="J4539">
        <v>3</v>
      </c>
      <c r="K4539">
        <v>69</v>
      </c>
      <c r="L4539" t="s">
        <v>6658</v>
      </c>
      <c r="M4539" t="s">
        <v>6659</v>
      </c>
      <c r="N4539" t="s">
        <v>49</v>
      </c>
      <c r="O4539" t="s">
        <v>49</v>
      </c>
      <c r="P4539" t="s">
        <v>49</v>
      </c>
      <c r="Q4539" t="s">
        <v>49</v>
      </c>
      <c r="R4539">
        <v>1</v>
      </c>
    </row>
    <row r="4540" spans="1:18" x14ac:dyDescent="0.25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 t="s">
        <v>33</v>
      </c>
      <c r="H4540" t="s">
        <v>33</v>
      </c>
      <c r="I4540">
        <v>5</v>
      </c>
      <c r="J4540">
        <v>2</v>
      </c>
      <c r="K4540">
        <v>68</v>
      </c>
      <c r="L4540" t="s">
        <v>49</v>
      </c>
      <c r="M4540" t="s">
        <v>49</v>
      </c>
      <c r="N4540" t="s">
        <v>49</v>
      </c>
      <c r="O4540" t="s">
        <v>49</v>
      </c>
      <c r="P4540" t="s">
        <v>49</v>
      </c>
      <c r="Q4540" t="s">
        <v>49</v>
      </c>
      <c r="R4540">
        <v>11</v>
      </c>
    </row>
    <row r="4541" spans="1:18" x14ac:dyDescent="0.25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 t="s">
        <v>48</v>
      </c>
      <c r="H4541" t="s">
        <v>48</v>
      </c>
      <c r="I4541">
        <v>6</v>
      </c>
      <c r="J4541">
        <v>1</v>
      </c>
      <c r="K4541">
        <v>68</v>
      </c>
      <c r="L4541" t="s">
        <v>49</v>
      </c>
      <c r="M4541" t="s">
        <v>49</v>
      </c>
      <c r="N4541" t="s">
        <v>49</v>
      </c>
      <c r="O4541" t="s">
        <v>49</v>
      </c>
      <c r="P4541" t="s">
        <v>49</v>
      </c>
      <c r="Q4541" t="s">
        <v>49</v>
      </c>
      <c r="R4541">
        <v>11</v>
      </c>
    </row>
    <row r="4542" spans="1:18" x14ac:dyDescent="0.25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 t="s">
        <v>40</v>
      </c>
      <c r="H4542" t="s">
        <v>40</v>
      </c>
      <c r="I4542">
        <v>7</v>
      </c>
      <c r="J4542">
        <v>0</v>
      </c>
      <c r="K4542">
        <v>68</v>
      </c>
      <c r="L4542" t="s">
        <v>49</v>
      </c>
      <c r="M4542" t="s">
        <v>49</v>
      </c>
      <c r="N4542" t="s">
        <v>49</v>
      </c>
      <c r="O4542" t="s">
        <v>49</v>
      </c>
      <c r="P4542" t="s">
        <v>49</v>
      </c>
      <c r="Q4542" t="s">
        <v>49</v>
      </c>
      <c r="R4542">
        <v>11</v>
      </c>
    </row>
    <row r="4543" spans="1:18" x14ac:dyDescent="0.25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 t="s">
        <v>58</v>
      </c>
      <c r="H4543" t="s">
        <v>58</v>
      </c>
      <c r="I4543">
        <v>8</v>
      </c>
      <c r="J4543">
        <v>0</v>
      </c>
      <c r="K4543">
        <v>67</v>
      </c>
      <c r="L4543" t="s">
        <v>49</v>
      </c>
      <c r="M4543" t="s">
        <v>49</v>
      </c>
      <c r="N4543" t="s">
        <v>49</v>
      </c>
      <c r="O4543" t="s">
        <v>49</v>
      </c>
      <c r="P4543" t="s">
        <v>49</v>
      </c>
      <c r="Q4543" t="s">
        <v>49</v>
      </c>
      <c r="R4543">
        <v>12</v>
      </c>
    </row>
    <row r="4544" spans="1:18" x14ac:dyDescent="0.25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49</v>
      </c>
      <c r="H4544" t="s">
        <v>62</v>
      </c>
      <c r="I4544">
        <v>9</v>
      </c>
      <c r="J4544">
        <v>0</v>
      </c>
      <c r="K4544">
        <v>44</v>
      </c>
      <c r="L4544" t="s">
        <v>49</v>
      </c>
      <c r="M4544" t="s">
        <v>49</v>
      </c>
      <c r="N4544" t="s">
        <v>49</v>
      </c>
      <c r="O4544" t="s">
        <v>49</v>
      </c>
      <c r="P4544" t="s">
        <v>49</v>
      </c>
      <c r="Q4544" t="s">
        <v>49</v>
      </c>
      <c r="R4544">
        <v>4</v>
      </c>
    </row>
    <row r="4545" spans="1:18" x14ac:dyDescent="0.25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49</v>
      </c>
      <c r="H4545" t="s">
        <v>62</v>
      </c>
      <c r="I4545">
        <v>10</v>
      </c>
      <c r="J4545">
        <v>0</v>
      </c>
      <c r="K4545">
        <v>44</v>
      </c>
      <c r="L4545" t="s">
        <v>49</v>
      </c>
      <c r="M4545" t="s">
        <v>49</v>
      </c>
      <c r="N4545" t="s">
        <v>49</v>
      </c>
      <c r="O4545" t="s">
        <v>49</v>
      </c>
      <c r="P4545" t="s">
        <v>49</v>
      </c>
      <c r="Q4545" t="s">
        <v>49</v>
      </c>
      <c r="R4545">
        <v>6</v>
      </c>
    </row>
    <row r="4546" spans="1:18" x14ac:dyDescent="0.25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49</v>
      </c>
      <c r="H4546" t="s">
        <v>62</v>
      </c>
      <c r="I4546">
        <v>11</v>
      </c>
      <c r="J4546">
        <v>0</v>
      </c>
      <c r="K4546">
        <v>42</v>
      </c>
      <c r="L4546" t="s">
        <v>49</v>
      </c>
      <c r="M4546" t="s">
        <v>49</v>
      </c>
      <c r="N4546" t="s">
        <v>49</v>
      </c>
      <c r="O4546" t="s">
        <v>49</v>
      </c>
      <c r="P4546" t="s">
        <v>49</v>
      </c>
      <c r="Q4546" t="s">
        <v>49</v>
      </c>
      <c r="R4546">
        <v>20</v>
      </c>
    </row>
    <row r="4547" spans="1:18" x14ac:dyDescent="0.25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49</v>
      </c>
      <c r="H4547" t="s">
        <v>62</v>
      </c>
      <c r="I4547">
        <v>12</v>
      </c>
      <c r="J4547">
        <v>0</v>
      </c>
      <c r="K4547">
        <v>41</v>
      </c>
      <c r="L4547" t="s">
        <v>49</v>
      </c>
      <c r="M4547" t="s">
        <v>49</v>
      </c>
      <c r="N4547" t="s">
        <v>49</v>
      </c>
      <c r="O4547" t="s">
        <v>49</v>
      </c>
      <c r="P4547" t="s">
        <v>49</v>
      </c>
      <c r="Q4547" t="s">
        <v>49</v>
      </c>
      <c r="R4547">
        <v>86</v>
      </c>
    </row>
    <row r="4548" spans="1:18" x14ac:dyDescent="0.25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49</v>
      </c>
      <c r="H4548" t="s">
        <v>62</v>
      </c>
      <c r="I4548">
        <v>13</v>
      </c>
      <c r="J4548">
        <v>0</v>
      </c>
      <c r="K4548">
        <v>39</v>
      </c>
      <c r="L4548" t="s">
        <v>49</v>
      </c>
      <c r="M4548" t="s">
        <v>49</v>
      </c>
      <c r="N4548" t="s">
        <v>49</v>
      </c>
      <c r="O4548" t="s">
        <v>49</v>
      </c>
      <c r="P4548" t="s">
        <v>49</v>
      </c>
      <c r="Q4548" t="s">
        <v>49</v>
      </c>
      <c r="R4548">
        <v>5</v>
      </c>
    </row>
    <row r="4549" spans="1:18" x14ac:dyDescent="0.25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49</v>
      </c>
      <c r="H4549" t="s">
        <v>62</v>
      </c>
      <c r="I4549">
        <v>14</v>
      </c>
      <c r="J4549">
        <v>0</v>
      </c>
      <c r="K4549">
        <v>39</v>
      </c>
      <c r="L4549" t="s">
        <v>49</v>
      </c>
      <c r="M4549" t="s">
        <v>49</v>
      </c>
      <c r="N4549" t="s">
        <v>49</v>
      </c>
      <c r="O4549" t="s">
        <v>49</v>
      </c>
      <c r="P4549" t="s">
        <v>49</v>
      </c>
      <c r="Q4549" t="s">
        <v>49</v>
      </c>
      <c r="R4549">
        <v>5</v>
      </c>
    </row>
    <row r="4550" spans="1:18" x14ac:dyDescent="0.25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49</v>
      </c>
      <c r="H4550" t="s">
        <v>62</v>
      </c>
      <c r="I4550">
        <v>15</v>
      </c>
      <c r="J4550">
        <v>0</v>
      </c>
      <c r="K4550">
        <v>38</v>
      </c>
      <c r="L4550" t="s">
        <v>49</v>
      </c>
      <c r="M4550" t="s">
        <v>49</v>
      </c>
      <c r="N4550" t="s">
        <v>49</v>
      </c>
      <c r="O4550" t="s">
        <v>49</v>
      </c>
      <c r="P4550" t="s">
        <v>49</v>
      </c>
      <c r="Q4550" t="s">
        <v>49</v>
      </c>
      <c r="R4550">
        <v>5</v>
      </c>
    </row>
    <row r="4551" spans="1:18" x14ac:dyDescent="0.25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49</v>
      </c>
      <c r="H4551" t="s">
        <v>62</v>
      </c>
      <c r="I4551">
        <v>16</v>
      </c>
      <c r="J4551">
        <v>0</v>
      </c>
      <c r="K4551">
        <v>22</v>
      </c>
      <c r="L4551" t="s">
        <v>49</v>
      </c>
      <c r="M4551" t="s">
        <v>49</v>
      </c>
      <c r="N4551" t="s">
        <v>49</v>
      </c>
      <c r="O4551" t="s">
        <v>49</v>
      </c>
      <c r="P4551" t="s">
        <v>49</v>
      </c>
      <c r="Q4551" t="s">
        <v>49</v>
      </c>
      <c r="R4551">
        <v>8</v>
      </c>
    </row>
    <row r="4552" spans="1:18" x14ac:dyDescent="0.25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49</v>
      </c>
      <c r="H4552" t="s">
        <v>62</v>
      </c>
      <c r="I4552">
        <v>17</v>
      </c>
      <c r="J4552">
        <v>0</v>
      </c>
      <c r="K4552">
        <v>22</v>
      </c>
      <c r="L4552" t="s">
        <v>49</v>
      </c>
      <c r="M4552" t="s">
        <v>49</v>
      </c>
      <c r="N4552" t="s">
        <v>49</v>
      </c>
      <c r="O4552" t="s">
        <v>49</v>
      </c>
      <c r="P4552" t="s">
        <v>49</v>
      </c>
      <c r="Q4552" t="s">
        <v>49</v>
      </c>
      <c r="R4552">
        <v>10</v>
      </c>
    </row>
    <row r="4553" spans="1:18" x14ac:dyDescent="0.25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49</v>
      </c>
      <c r="H4553" t="s">
        <v>62</v>
      </c>
      <c r="I4553">
        <v>18</v>
      </c>
      <c r="J4553">
        <v>0</v>
      </c>
      <c r="K4553">
        <v>19</v>
      </c>
      <c r="L4553" t="s">
        <v>49</v>
      </c>
      <c r="M4553" t="s">
        <v>49</v>
      </c>
      <c r="N4553" t="s">
        <v>49</v>
      </c>
      <c r="O4553" t="s">
        <v>49</v>
      </c>
      <c r="P4553" t="s">
        <v>49</v>
      </c>
      <c r="Q4553" t="s">
        <v>49</v>
      </c>
      <c r="R4553">
        <v>6</v>
      </c>
    </row>
    <row r="4554" spans="1:18" x14ac:dyDescent="0.25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49</v>
      </c>
      <c r="H4554" t="s">
        <v>62</v>
      </c>
      <c r="I4554">
        <v>19</v>
      </c>
      <c r="J4554">
        <v>0</v>
      </c>
      <c r="K4554">
        <v>10</v>
      </c>
      <c r="L4554" t="s">
        <v>49</v>
      </c>
      <c r="M4554" t="s">
        <v>49</v>
      </c>
      <c r="N4554" t="s">
        <v>49</v>
      </c>
      <c r="O4554" t="s">
        <v>49</v>
      </c>
      <c r="P4554" t="s">
        <v>49</v>
      </c>
      <c r="Q4554" t="s">
        <v>49</v>
      </c>
      <c r="R4554">
        <v>5</v>
      </c>
    </row>
    <row r="4555" spans="1:18" x14ac:dyDescent="0.25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49</v>
      </c>
      <c r="H4555" t="s">
        <v>62</v>
      </c>
      <c r="I4555">
        <v>20</v>
      </c>
      <c r="J4555">
        <v>0</v>
      </c>
      <c r="K4555">
        <v>6</v>
      </c>
      <c r="L4555" t="s">
        <v>49</v>
      </c>
      <c r="M4555" t="s">
        <v>49</v>
      </c>
      <c r="N4555" t="s">
        <v>49</v>
      </c>
      <c r="O4555" t="s">
        <v>49</v>
      </c>
      <c r="P4555" t="s">
        <v>49</v>
      </c>
      <c r="Q4555" t="s">
        <v>49</v>
      </c>
      <c r="R4555">
        <v>4</v>
      </c>
    </row>
    <row r="4556" spans="1:18" x14ac:dyDescent="0.25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49</v>
      </c>
      <c r="H4556" t="s">
        <v>62</v>
      </c>
      <c r="I4556">
        <v>21</v>
      </c>
      <c r="J4556">
        <v>0</v>
      </c>
      <c r="K4556">
        <v>6</v>
      </c>
      <c r="L4556" t="s">
        <v>49</v>
      </c>
      <c r="M4556" t="s">
        <v>49</v>
      </c>
      <c r="N4556" t="s">
        <v>49</v>
      </c>
      <c r="O4556" t="s">
        <v>49</v>
      </c>
      <c r="P4556" t="s">
        <v>49</v>
      </c>
      <c r="Q4556" t="s">
        <v>49</v>
      </c>
      <c r="R4556">
        <v>4</v>
      </c>
    </row>
    <row r="4557" spans="1:18" x14ac:dyDescent="0.25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49</v>
      </c>
      <c r="H4557" t="s">
        <v>62</v>
      </c>
      <c r="I4557">
        <v>22</v>
      </c>
      <c r="J4557">
        <v>0</v>
      </c>
      <c r="K4557">
        <v>1</v>
      </c>
      <c r="L4557" t="s">
        <v>49</v>
      </c>
      <c r="M4557" t="s">
        <v>49</v>
      </c>
      <c r="N4557" t="s">
        <v>49</v>
      </c>
      <c r="O4557" t="s">
        <v>49</v>
      </c>
      <c r="P4557" t="s">
        <v>49</v>
      </c>
      <c r="Q4557" t="s">
        <v>49</v>
      </c>
      <c r="R4557">
        <v>22</v>
      </c>
    </row>
    <row r="4558" spans="1:18" x14ac:dyDescent="0.25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 t="s">
        <v>18</v>
      </c>
      <c r="H4558" t="s">
        <v>18</v>
      </c>
      <c r="I4558">
        <v>1</v>
      </c>
      <c r="J4558">
        <v>10</v>
      </c>
      <c r="K4558">
        <v>72</v>
      </c>
      <c r="L4558" t="s">
        <v>6660</v>
      </c>
      <c r="M4558" t="s">
        <v>6661</v>
      </c>
      <c r="N4558" t="s">
        <v>49</v>
      </c>
      <c r="O4558" t="s">
        <v>49</v>
      </c>
      <c r="P4558" t="s">
        <v>49</v>
      </c>
      <c r="Q4558" t="s">
        <v>49</v>
      </c>
      <c r="R4558">
        <v>1</v>
      </c>
    </row>
    <row r="4559" spans="1:18" x14ac:dyDescent="0.2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 t="s">
        <v>22</v>
      </c>
      <c r="H4559" t="s">
        <v>22</v>
      </c>
      <c r="I4559">
        <v>2</v>
      </c>
      <c r="J4559">
        <v>6</v>
      </c>
      <c r="K4559">
        <v>72</v>
      </c>
      <c r="L4559" t="s">
        <v>6662</v>
      </c>
      <c r="M4559" t="s">
        <v>6663</v>
      </c>
      <c r="N4559" t="s">
        <v>49</v>
      </c>
      <c r="O4559" t="s">
        <v>49</v>
      </c>
      <c r="P4559" t="s">
        <v>49</v>
      </c>
      <c r="Q4559" t="s">
        <v>49</v>
      </c>
      <c r="R4559">
        <v>1</v>
      </c>
    </row>
    <row r="4560" spans="1:18" x14ac:dyDescent="0.2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 t="s">
        <v>28</v>
      </c>
      <c r="H4560" t="s">
        <v>28</v>
      </c>
      <c r="I4560">
        <v>3</v>
      </c>
      <c r="J4560">
        <v>4</v>
      </c>
      <c r="K4560">
        <v>72</v>
      </c>
      <c r="L4560" t="s">
        <v>6664</v>
      </c>
      <c r="M4560" t="s">
        <v>6665</v>
      </c>
      <c r="N4560" t="s">
        <v>49</v>
      </c>
      <c r="O4560" t="s">
        <v>49</v>
      </c>
      <c r="P4560" t="s">
        <v>49</v>
      </c>
      <c r="Q4560" t="s">
        <v>49</v>
      </c>
      <c r="R4560">
        <v>1</v>
      </c>
    </row>
    <row r="4561" spans="1:18" x14ac:dyDescent="0.2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 t="s">
        <v>36</v>
      </c>
      <c r="H4561" t="s">
        <v>36</v>
      </c>
      <c r="I4561">
        <v>4</v>
      </c>
      <c r="J4561">
        <v>3</v>
      </c>
      <c r="K4561">
        <v>72</v>
      </c>
      <c r="L4561" t="s">
        <v>6666</v>
      </c>
      <c r="M4561" t="s">
        <v>6667</v>
      </c>
      <c r="N4561" t="s">
        <v>49</v>
      </c>
      <c r="O4561" t="s">
        <v>49</v>
      </c>
      <c r="P4561" t="s">
        <v>49</v>
      </c>
      <c r="Q4561" t="s">
        <v>49</v>
      </c>
      <c r="R4561">
        <v>1</v>
      </c>
    </row>
    <row r="4562" spans="1:18" x14ac:dyDescent="0.25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 t="s">
        <v>33</v>
      </c>
      <c r="H4562" t="s">
        <v>33</v>
      </c>
      <c r="I4562">
        <v>5</v>
      </c>
      <c r="J4562">
        <v>2</v>
      </c>
      <c r="K4562">
        <v>72</v>
      </c>
      <c r="L4562" t="s">
        <v>6668</v>
      </c>
      <c r="M4562" t="s">
        <v>6669</v>
      </c>
      <c r="N4562" t="s">
        <v>49</v>
      </c>
      <c r="O4562" t="s">
        <v>49</v>
      </c>
      <c r="P4562" t="s">
        <v>49</v>
      </c>
      <c r="Q4562" t="s">
        <v>49</v>
      </c>
      <c r="R4562">
        <v>1</v>
      </c>
    </row>
    <row r="4563" spans="1:18" x14ac:dyDescent="0.25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 t="s">
        <v>48</v>
      </c>
      <c r="H4563" t="s">
        <v>48</v>
      </c>
      <c r="I4563">
        <v>6</v>
      </c>
      <c r="J4563">
        <v>1</v>
      </c>
      <c r="K4563">
        <v>71</v>
      </c>
      <c r="L4563" t="s">
        <v>49</v>
      </c>
      <c r="M4563" t="s">
        <v>49</v>
      </c>
      <c r="N4563" t="s">
        <v>49</v>
      </c>
      <c r="O4563" t="s">
        <v>49</v>
      </c>
      <c r="P4563" t="s">
        <v>49</v>
      </c>
      <c r="Q4563" t="s">
        <v>49</v>
      </c>
      <c r="R4563">
        <v>11</v>
      </c>
    </row>
    <row r="4564" spans="1:18" x14ac:dyDescent="0.2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 t="s">
        <v>40</v>
      </c>
      <c r="H4564" t="s">
        <v>40</v>
      </c>
      <c r="I4564">
        <v>7</v>
      </c>
      <c r="J4564">
        <v>0</v>
      </c>
      <c r="K4564">
        <v>71</v>
      </c>
      <c r="L4564" t="s">
        <v>49</v>
      </c>
      <c r="M4564" t="s">
        <v>49</v>
      </c>
      <c r="N4564" t="s">
        <v>49</v>
      </c>
      <c r="O4564" t="s">
        <v>49</v>
      </c>
      <c r="P4564" t="s">
        <v>49</v>
      </c>
      <c r="Q4564" t="s">
        <v>49</v>
      </c>
      <c r="R4564">
        <v>11</v>
      </c>
    </row>
    <row r="4565" spans="1:18" x14ac:dyDescent="0.25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 t="s">
        <v>58</v>
      </c>
      <c r="H4565" t="s">
        <v>58</v>
      </c>
      <c r="I4565">
        <v>8</v>
      </c>
      <c r="J4565">
        <v>0</v>
      </c>
      <c r="K4565">
        <v>71</v>
      </c>
      <c r="L4565" t="s">
        <v>49</v>
      </c>
      <c r="M4565" t="s">
        <v>49</v>
      </c>
      <c r="N4565" t="s">
        <v>49</v>
      </c>
      <c r="O4565" t="s">
        <v>49</v>
      </c>
      <c r="P4565" t="s">
        <v>49</v>
      </c>
      <c r="Q4565" t="s">
        <v>49</v>
      </c>
      <c r="R4565">
        <v>11</v>
      </c>
    </row>
    <row r="4566" spans="1:18" x14ac:dyDescent="0.25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 t="s">
        <v>64</v>
      </c>
      <c r="H4566" t="s">
        <v>64</v>
      </c>
      <c r="I4566">
        <v>9</v>
      </c>
      <c r="J4566">
        <v>0</v>
      </c>
      <c r="K4566">
        <v>71</v>
      </c>
      <c r="L4566" t="s">
        <v>49</v>
      </c>
      <c r="M4566" t="s">
        <v>49</v>
      </c>
      <c r="N4566" t="s">
        <v>49</v>
      </c>
      <c r="O4566" t="s">
        <v>49</v>
      </c>
      <c r="P4566" t="s">
        <v>49</v>
      </c>
      <c r="Q4566" t="s">
        <v>49</v>
      </c>
      <c r="R4566">
        <v>11</v>
      </c>
    </row>
    <row r="4567" spans="1:18" x14ac:dyDescent="0.25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 t="s">
        <v>84</v>
      </c>
      <c r="H4567" t="s">
        <v>84</v>
      </c>
      <c r="I4567">
        <v>10</v>
      </c>
      <c r="J4567">
        <v>0</v>
      </c>
      <c r="K4567">
        <v>70</v>
      </c>
      <c r="L4567" t="s">
        <v>49</v>
      </c>
      <c r="M4567" t="s">
        <v>49</v>
      </c>
      <c r="N4567" t="s">
        <v>49</v>
      </c>
      <c r="O4567" t="s">
        <v>49</v>
      </c>
      <c r="P4567" t="s">
        <v>49</v>
      </c>
      <c r="Q4567" t="s">
        <v>49</v>
      </c>
      <c r="R4567">
        <v>12</v>
      </c>
    </row>
    <row r="4568" spans="1:18" x14ac:dyDescent="0.25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 t="s">
        <v>80</v>
      </c>
      <c r="H4568" t="s">
        <v>80</v>
      </c>
      <c r="I4568">
        <v>11</v>
      </c>
      <c r="J4568">
        <v>0</v>
      </c>
      <c r="K4568">
        <v>69</v>
      </c>
      <c r="L4568" t="s">
        <v>49</v>
      </c>
      <c r="M4568" t="s">
        <v>49</v>
      </c>
      <c r="N4568" t="s">
        <v>49</v>
      </c>
      <c r="O4568" t="s">
        <v>49</v>
      </c>
      <c r="P4568" t="s">
        <v>49</v>
      </c>
      <c r="Q4568" t="s">
        <v>49</v>
      </c>
      <c r="R4568">
        <v>13</v>
      </c>
    </row>
    <row r="4569" spans="1:18" x14ac:dyDescent="0.25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 t="s">
        <v>55</v>
      </c>
      <c r="H4569" t="s">
        <v>55</v>
      </c>
      <c r="I4569">
        <v>12</v>
      </c>
      <c r="J4569">
        <v>0</v>
      </c>
      <c r="K4569">
        <v>69</v>
      </c>
      <c r="L4569" t="s">
        <v>49</v>
      </c>
      <c r="M4569" t="s">
        <v>49</v>
      </c>
      <c r="N4569" t="s">
        <v>49</v>
      </c>
      <c r="O4569" t="s">
        <v>49</v>
      </c>
      <c r="P4569" t="s">
        <v>49</v>
      </c>
      <c r="Q4569" t="s">
        <v>49</v>
      </c>
      <c r="R4569">
        <v>13</v>
      </c>
    </row>
    <row r="4570" spans="1:18" x14ac:dyDescent="0.25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49</v>
      </c>
      <c r="H4570" t="s">
        <v>90</v>
      </c>
      <c r="I4570">
        <v>13</v>
      </c>
      <c r="J4570">
        <v>0</v>
      </c>
      <c r="K4570">
        <v>70</v>
      </c>
      <c r="L4570" t="s">
        <v>49</v>
      </c>
      <c r="M4570" t="s">
        <v>49</v>
      </c>
      <c r="N4570" t="s">
        <v>49</v>
      </c>
      <c r="O4570" t="s">
        <v>49</v>
      </c>
      <c r="P4570" t="s">
        <v>49</v>
      </c>
      <c r="Q4570" t="s">
        <v>49</v>
      </c>
      <c r="R4570">
        <v>2</v>
      </c>
    </row>
    <row r="4571" spans="1:18" x14ac:dyDescent="0.25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49</v>
      </c>
      <c r="H4571" t="s">
        <v>62</v>
      </c>
      <c r="I4571">
        <v>14</v>
      </c>
      <c r="J4571">
        <v>0</v>
      </c>
      <c r="K4571">
        <v>56</v>
      </c>
      <c r="L4571" t="s">
        <v>49</v>
      </c>
      <c r="M4571" t="s">
        <v>49</v>
      </c>
      <c r="N4571" t="s">
        <v>49</v>
      </c>
      <c r="O4571" t="s">
        <v>49</v>
      </c>
      <c r="P4571" t="s">
        <v>49</v>
      </c>
      <c r="Q4571" t="s">
        <v>49</v>
      </c>
      <c r="R4571">
        <v>37</v>
      </c>
    </row>
    <row r="4572" spans="1:18" x14ac:dyDescent="0.25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49</v>
      </c>
      <c r="H4572" t="s">
        <v>62</v>
      </c>
      <c r="I4572">
        <v>15</v>
      </c>
      <c r="J4572">
        <v>0</v>
      </c>
      <c r="K4572">
        <v>33</v>
      </c>
      <c r="L4572" t="s">
        <v>49</v>
      </c>
      <c r="M4572" t="s">
        <v>49</v>
      </c>
      <c r="N4572" t="s">
        <v>49</v>
      </c>
      <c r="O4572" t="s">
        <v>49</v>
      </c>
      <c r="P4572" t="s">
        <v>49</v>
      </c>
      <c r="Q4572" t="s">
        <v>49</v>
      </c>
      <c r="R4572">
        <v>5</v>
      </c>
    </row>
    <row r="4573" spans="1:18" x14ac:dyDescent="0.25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49</v>
      </c>
      <c r="H4573" t="s">
        <v>62</v>
      </c>
      <c r="I4573">
        <v>16</v>
      </c>
      <c r="J4573">
        <v>0</v>
      </c>
      <c r="K4573">
        <v>29</v>
      </c>
      <c r="L4573" t="s">
        <v>49</v>
      </c>
      <c r="M4573" t="s">
        <v>49</v>
      </c>
      <c r="N4573" t="s">
        <v>49</v>
      </c>
      <c r="O4573" t="s">
        <v>49</v>
      </c>
      <c r="P4573" t="s">
        <v>49</v>
      </c>
      <c r="Q4573" t="s">
        <v>49</v>
      </c>
      <c r="R4573">
        <v>69</v>
      </c>
    </row>
    <row r="4574" spans="1:18" x14ac:dyDescent="0.25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49</v>
      </c>
      <c r="H4574" t="s">
        <v>62</v>
      </c>
      <c r="I4574">
        <v>17</v>
      </c>
      <c r="J4574">
        <v>0</v>
      </c>
      <c r="K4574">
        <v>28</v>
      </c>
      <c r="L4574" t="s">
        <v>49</v>
      </c>
      <c r="M4574" t="s">
        <v>49</v>
      </c>
      <c r="N4574" t="s">
        <v>49</v>
      </c>
      <c r="O4574" t="s">
        <v>49</v>
      </c>
      <c r="P4574" t="s">
        <v>49</v>
      </c>
      <c r="Q4574" t="s">
        <v>49</v>
      </c>
      <c r="R4574">
        <v>5</v>
      </c>
    </row>
    <row r="4575" spans="1:18" x14ac:dyDescent="0.25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49</v>
      </c>
      <c r="H4575" t="s">
        <v>62</v>
      </c>
      <c r="I4575">
        <v>18</v>
      </c>
      <c r="J4575">
        <v>0</v>
      </c>
      <c r="K4575">
        <v>10</v>
      </c>
      <c r="L4575" t="s">
        <v>49</v>
      </c>
      <c r="M4575" t="s">
        <v>49</v>
      </c>
      <c r="N4575" t="s">
        <v>49</v>
      </c>
      <c r="O4575" t="s">
        <v>49</v>
      </c>
      <c r="P4575" t="s">
        <v>49</v>
      </c>
      <c r="Q4575" t="s">
        <v>49</v>
      </c>
      <c r="R4575">
        <v>38</v>
      </c>
    </row>
    <row r="4576" spans="1:18" x14ac:dyDescent="0.25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49</v>
      </c>
      <c r="H4576" t="s">
        <v>62</v>
      </c>
      <c r="I4576">
        <v>19</v>
      </c>
      <c r="J4576">
        <v>0</v>
      </c>
      <c r="K4576">
        <v>5</v>
      </c>
      <c r="L4576" t="s">
        <v>49</v>
      </c>
      <c r="M4576" t="s">
        <v>49</v>
      </c>
      <c r="N4576" t="s">
        <v>49</v>
      </c>
      <c r="O4576" t="s">
        <v>49</v>
      </c>
      <c r="P4576" t="s">
        <v>49</v>
      </c>
      <c r="Q4576" t="s">
        <v>49</v>
      </c>
      <c r="R4576">
        <v>6</v>
      </c>
    </row>
    <row r="4577" spans="1:18" x14ac:dyDescent="0.25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49</v>
      </c>
      <c r="H4577" t="s">
        <v>62</v>
      </c>
      <c r="I4577">
        <v>20</v>
      </c>
      <c r="J4577">
        <v>0</v>
      </c>
      <c r="K4577">
        <v>2</v>
      </c>
      <c r="L4577" t="s">
        <v>49</v>
      </c>
      <c r="M4577" t="s">
        <v>49</v>
      </c>
      <c r="N4577" t="s">
        <v>49</v>
      </c>
      <c r="O4577" t="s">
        <v>49</v>
      </c>
      <c r="P4577" t="s">
        <v>49</v>
      </c>
      <c r="Q4577" t="s">
        <v>49</v>
      </c>
      <c r="R4577">
        <v>48</v>
      </c>
    </row>
    <row r="4578" spans="1:18" x14ac:dyDescent="0.25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49</v>
      </c>
      <c r="H4578" t="s">
        <v>62</v>
      </c>
      <c r="I4578">
        <v>21</v>
      </c>
      <c r="J4578">
        <v>0</v>
      </c>
      <c r="K4578">
        <v>2</v>
      </c>
      <c r="L4578" t="s">
        <v>49</v>
      </c>
      <c r="M4578" t="s">
        <v>49</v>
      </c>
      <c r="N4578" t="s">
        <v>49</v>
      </c>
      <c r="O4578" t="s">
        <v>49</v>
      </c>
      <c r="P4578" t="s">
        <v>49</v>
      </c>
      <c r="Q4578" t="s">
        <v>49</v>
      </c>
      <c r="R4578">
        <v>10</v>
      </c>
    </row>
    <row r="4579" spans="1:18" x14ac:dyDescent="0.25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49</v>
      </c>
      <c r="H4579" t="s">
        <v>3361</v>
      </c>
      <c r="I4579">
        <v>22</v>
      </c>
      <c r="J4579">
        <v>0</v>
      </c>
      <c r="K4579">
        <v>0</v>
      </c>
      <c r="L4579" t="s">
        <v>49</v>
      </c>
      <c r="M4579" t="s">
        <v>49</v>
      </c>
      <c r="N4579" t="s">
        <v>49</v>
      </c>
      <c r="O4579" t="s">
        <v>49</v>
      </c>
      <c r="P4579" t="s">
        <v>49</v>
      </c>
      <c r="Q4579" t="s">
        <v>49</v>
      </c>
      <c r="R4579">
        <v>5</v>
      </c>
    </row>
    <row r="4580" spans="1:18" x14ac:dyDescent="0.25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 t="s">
        <v>18</v>
      </c>
      <c r="H4580" t="s">
        <v>18</v>
      </c>
      <c r="I4580">
        <v>1</v>
      </c>
      <c r="J4580">
        <v>10</v>
      </c>
      <c r="K4580">
        <v>61</v>
      </c>
      <c r="L4580" t="s">
        <v>6670</v>
      </c>
      <c r="M4580" t="s">
        <v>6671</v>
      </c>
      <c r="N4580" t="s">
        <v>49</v>
      </c>
      <c r="O4580" t="s">
        <v>49</v>
      </c>
      <c r="P4580" t="s">
        <v>49</v>
      </c>
      <c r="Q4580" t="s">
        <v>49</v>
      </c>
      <c r="R4580">
        <v>1</v>
      </c>
    </row>
    <row r="4581" spans="1:18" x14ac:dyDescent="0.25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 t="s">
        <v>22</v>
      </c>
      <c r="H4581" t="s">
        <v>22</v>
      </c>
      <c r="I4581">
        <v>2</v>
      </c>
      <c r="J4581">
        <v>6</v>
      </c>
      <c r="K4581">
        <v>61</v>
      </c>
      <c r="L4581" t="s">
        <v>6672</v>
      </c>
      <c r="M4581" t="s">
        <v>6673</v>
      </c>
      <c r="N4581" t="s">
        <v>49</v>
      </c>
      <c r="O4581" t="s">
        <v>49</v>
      </c>
      <c r="P4581" t="s">
        <v>49</v>
      </c>
      <c r="Q4581" t="s">
        <v>49</v>
      </c>
      <c r="R4581">
        <v>1</v>
      </c>
    </row>
    <row r="4582" spans="1:18" x14ac:dyDescent="0.25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 t="s">
        <v>28</v>
      </c>
      <c r="H4582" t="s">
        <v>28</v>
      </c>
      <c r="I4582">
        <v>3</v>
      </c>
      <c r="J4582">
        <v>4</v>
      </c>
      <c r="K4582">
        <v>61</v>
      </c>
      <c r="L4582" t="s">
        <v>6674</v>
      </c>
      <c r="M4582" t="s">
        <v>6675</v>
      </c>
      <c r="N4582" t="s">
        <v>49</v>
      </c>
      <c r="O4582" t="s">
        <v>49</v>
      </c>
      <c r="P4582" t="s">
        <v>49</v>
      </c>
      <c r="Q4582" t="s">
        <v>49</v>
      </c>
      <c r="R4582">
        <v>1</v>
      </c>
    </row>
    <row r="4583" spans="1:18" x14ac:dyDescent="0.25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 t="s">
        <v>36</v>
      </c>
      <c r="H4583" t="s">
        <v>36</v>
      </c>
      <c r="I4583">
        <v>4</v>
      </c>
      <c r="J4583">
        <v>3</v>
      </c>
      <c r="K4583">
        <v>61</v>
      </c>
      <c r="L4583" t="s">
        <v>6676</v>
      </c>
      <c r="M4583" t="s">
        <v>6677</v>
      </c>
      <c r="N4583" t="s">
        <v>49</v>
      </c>
      <c r="O4583" t="s">
        <v>49</v>
      </c>
      <c r="P4583" t="s">
        <v>49</v>
      </c>
      <c r="Q4583" t="s">
        <v>49</v>
      </c>
      <c r="R4583">
        <v>1</v>
      </c>
    </row>
    <row r="4584" spans="1:18" x14ac:dyDescent="0.25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 t="s">
        <v>33</v>
      </c>
      <c r="H4584" t="s">
        <v>33</v>
      </c>
      <c r="I4584">
        <v>5</v>
      </c>
      <c r="J4584">
        <v>2</v>
      </c>
      <c r="K4584">
        <v>61</v>
      </c>
      <c r="L4584" t="s">
        <v>6678</v>
      </c>
      <c r="M4584" t="s">
        <v>6679</v>
      </c>
      <c r="N4584" t="s">
        <v>49</v>
      </c>
      <c r="O4584" t="s">
        <v>49</v>
      </c>
      <c r="P4584" t="s">
        <v>49</v>
      </c>
      <c r="Q4584" t="s">
        <v>49</v>
      </c>
      <c r="R4584">
        <v>1</v>
      </c>
    </row>
    <row r="4585" spans="1:18" x14ac:dyDescent="0.25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 t="s">
        <v>48</v>
      </c>
      <c r="H4585" t="s">
        <v>48</v>
      </c>
      <c r="I4585">
        <v>6</v>
      </c>
      <c r="J4585">
        <v>1</v>
      </c>
      <c r="K4585">
        <v>60</v>
      </c>
      <c r="L4585" t="s">
        <v>49</v>
      </c>
      <c r="M4585" t="s">
        <v>49</v>
      </c>
      <c r="N4585" t="s">
        <v>49</v>
      </c>
      <c r="O4585" t="s">
        <v>49</v>
      </c>
      <c r="P4585" t="s">
        <v>49</v>
      </c>
      <c r="Q4585" t="s">
        <v>49</v>
      </c>
      <c r="R4585">
        <v>11</v>
      </c>
    </row>
    <row r="4586" spans="1:18" x14ac:dyDescent="0.25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 t="s">
        <v>40</v>
      </c>
      <c r="H4586" t="s">
        <v>40</v>
      </c>
      <c r="I4586">
        <v>7</v>
      </c>
      <c r="J4586">
        <v>0</v>
      </c>
      <c r="K4586">
        <v>60</v>
      </c>
      <c r="L4586" t="s">
        <v>49</v>
      </c>
      <c r="M4586" t="s">
        <v>49</v>
      </c>
      <c r="N4586" t="s">
        <v>49</v>
      </c>
      <c r="O4586" t="s">
        <v>49</v>
      </c>
      <c r="P4586" t="s">
        <v>49</v>
      </c>
      <c r="Q4586" t="s">
        <v>49</v>
      </c>
      <c r="R4586">
        <v>11</v>
      </c>
    </row>
    <row r="4587" spans="1:18" x14ac:dyDescent="0.25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 t="s">
        <v>58</v>
      </c>
      <c r="H4587" t="s">
        <v>58</v>
      </c>
      <c r="I4587">
        <v>8</v>
      </c>
      <c r="J4587">
        <v>0</v>
      </c>
      <c r="K4587">
        <v>60</v>
      </c>
      <c r="L4587" t="s">
        <v>49</v>
      </c>
      <c r="M4587" t="s">
        <v>49</v>
      </c>
      <c r="N4587" t="s">
        <v>49</v>
      </c>
      <c r="O4587" t="s">
        <v>49</v>
      </c>
      <c r="P4587" t="s">
        <v>49</v>
      </c>
      <c r="Q4587" t="s">
        <v>49</v>
      </c>
      <c r="R4587">
        <v>11</v>
      </c>
    </row>
    <row r="4588" spans="1:18" x14ac:dyDescent="0.25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 t="s">
        <v>64</v>
      </c>
      <c r="H4588" t="s">
        <v>64</v>
      </c>
      <c r="I4588">
        <v>9</v>
      </c>
      <c r="J4588">
        <v>0</v>
      </c>
      <c r="K4588">
        <v>60</v>
      </c>
      <c r="L4588" t="s">
        <v>49</v>
      </c>
      <c r="M4588" t="s">
        <v>49</v>
      </c>
      <c r="N4588" t="s">
        <v>49</v>
      </c>
      <c r="O4588" t="s">
        <v>49</v>
      </c>
      <c r="P4588" t="s">
        <v>49</v>
      </c>
      <c r="Q4588" t="s">
        <v>49</v>
      </c>
      <c r="R4588">
        <v>11</v>
      </c>
    </row>
    <row r="4589" spans="1:18" x14ac:dyDescent="0.25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 t="s">
        <v>84</v>
      </c>
      <c r="H4589" t="s">
        <v>84</v>
      </c>
      <c r="I4589">
        <v>10</v>
      </c>
      <c r="J4589">
        <v>0</v>
      </c>
      <c r="K4589">
        <v>60</v>
      </c>
      <c r="L4589" t="s">
        <v>49</v>
      </c>
      <c r="M4589" t="s">
        <v>49</v>
      </c>
      <c r="N4589" t="s">
        <v>49</v>
      </c>
      <c r="O4589" t="s">
        <v>49</v>
      </c>
      <c r="P4589" t="s">
        <v>49</v>
      </c>
      <c r="Q4589" t="s">
        <v>49</v>
      </c>
      <c r="R4589">
        <v>11</v>
      </c>
    </row>
    <row r="4590" spans="1:18" x14ac:dyDescent="0.25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 t="s">
        <v>80</v>
      </c>
      <c r="H4590" t="s">
        <v>80</v>
      </c>
      <c r="I4590">
        <v>11</v>
      </c>
      <c r="J4590">
        <v>0</v>
      </c>
      <c r="K4590">
        <v>59</v>
      </c>
      <c r="L4590" t="s">
        <v>49</v>
      </c>
      <c r="M4590" t="s">
        <v>49</v>
      </c>
      <c r="N4590" t="s">
        <v>49</v>
      </c>
      <c r="O4590" t="s">
        <v>49</v>
      </c>
      <c r="P4590" t="s">
        <v>49</v>
      </c>
      <c r="Q4590" t="s">
        <v>49</v>
      </c>
      <c r="R4590">
        <v>12</v>
      </c>
    </row>
    <row r="4591" spans="1:18" x14ac:dyDescent="0.25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49</v>
      </c>
      <c r="H4591" t="s">
        <v>62</v>
      </c>
      <c r="I4591">
        <v>12</v>
      </c>
      <c r="J4591">
        <v>0</v>
      </c>
      <c r="K4591">
        <v>44</v>
      </c>
      <c r="L4591" t="s">
        <v>49</v>
      </c>
      <c r="M4591" t="s">
        <v>49</v>
      </c>
      <c r="N4591" t="s">
        <v>49</v>
      </c>
      <c r="O4591" t="s">
        <v>49</v>
      </c>
      <c r="P4591" t="s">
        <v>49</v>
      </c>
      <c r="Q4591" t="s">
        <v>49</v>
      </c>
      <c r="R4591">
        <v>23</v>
      </c>
    </row>
    <row r="4592" spans="1:18" x14ac:dyDescent="0.25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49</v>
      </c>
      <c r="H4592" t="s">
        <v>62</v>
      </c>
      <c r="I4592">
        <v>13</v>
      </c>
      <c r="J4592">
        <v>0</v>
      </c>
      <c r="K4592">
        <v>40</v>
      </c>
      <c r="L4592" t="s">
        <v>49</v>
      </c>
      <c r="M4592" t="s">
        <v>49</v>
      </c>
      <c r="N4592" t="s">
        <v>49</v>
      </c>
      <c r="O4592" t="s">
        <v>49</v>
      </c>
      <c r="P4592" t="s">
        <v>49</v>
      </c>
      <c r="Q4592" t="s">
        <v>49</v>
      </c>
      <c r="R4592">
        <v>64</v>
      </c>
    </row>
    <row r="4593" spans="1:18" x14ac:dyDescent="0.25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49</v>
      </c>
      <c r="H4593" t="s">
        <v>62</v>
      </c>
      <c r="I4593">
        <v>14</v>
      </c>
      <c r="J4593">
        <v>0</v>
      </c>
      <c r="K4593">
        <v>38</v>
      </c>
      <c r="L4593" t="s">
        <v>49</v>
      </c>
      <c r="M4593" t="s">
        <v>49</v>
      </c>
      <c r="N4593" t="s">
        <v>49</v>
      </c>
      <c r="O4593" t="s">
        <v>49</v>
      </c>
      <c r="P4593" t="s">
        <v>49</v>
      </c>
      <c r="Q4593" t="s">
        <v>49</v>
      </c>
      <c r="R4593">
        <v>5</v>
      </c>
    </row>
    <row r="4594" spans="1:18" x14ac:dyDescent="0.25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49</v>
      </c>
      <c r="H4594" t="s">
        <v>62</v>
      </c>
      <c r="I4594">
        <v>15</v>
      </c>
      <c r="J4594">
        <v>0</v>
      </c>
      <c r="K4594">
        <v>26</v>
      </c>
      <c r="L4594" t="s">
        <v>49</v>
      </c>
      <c r="M4594" t="s">
        <v>49</v>
      </c>
      <c r="N4594" t="s">
        <v>49</v>
      </c>
      <c r="O4594" t="s">
        <v>49</v>
      </c>
      <c r="P4594" t="s">
        <v>49</v>
      </c>
      <c r="Q4594" t="s">
        <v>49</v>
      </c>
      <c r="R4594">
        <v>36</v>
      </c>
    </row>
    <row r="4595" spans="1:18" x14ac:dyDescent="0.25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49</v>
      </c>
      <c r="H4595" t="s">
        <v>62</v>
      </c>
      <c r="I4595">
        <v>16</v>
      </c>
      <c r="J4595">
        <v>0</v>
      </c>
      <c r="K4595">
        <v>21</v>
      </c>
      <c r="L4595" t="s">
        <v>49</v>
      </c>
      <c r="M4595" t="s">
        <v>49</v>
      </c>
      <c r="N4595" t="s">
        <v>49</v>
      </c>
      <c r="O4595" t="s">
        <v>49</v>
      </c>
      <c r="P4595" t="s">
        <v>49</v>
      </c>
      <c r="Q4595" t="s">
        <v>49</v>
      </c>
      <c r="R4595">
        <v>6</v>
      </c>
    </row>
    <row r="4596" spans="1:18" x14ac:dyDescent="0.25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49</v>
      </c>
      <c r="H4596" t="s">
        <v>62</v>
      </c>
      <c r="I4596">
        <v>17</v>
      </c>
      <c r="J4596">
        <v>0</v>
      </c>
      <c r="K4596">
        <v>13</v>
      </c>
      <c r="L4596" t="s">
        <v>49</v>
      </c>
      <c r="M4596" t="s">
        <v>49</v>
      </c>
      <c r="N4596" t="s">
        <v>49</v>
      </c>
      <c r="O4596" t="s">
        <v>49</v>
      </c>
      <c r="P4596" t="s">
        <v>49</v>
      </c>
      <c r="Q4596" t="s">
        <v>49</v>
      </c>
      <c r="R4596">
        <v>10</v>
      </c>
    </row>
    <row r="4597" spans="1:18" x14ac:dyDescent="0.25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49</v>
      </c>
      <c r="H4597" t="s">
        <v>62</v>
      </c>
      <c r="I4597">
        <v>18</v>
      </c>
      <c r="J4597">
        <v>0</v>
      </c>
      <c r="K4597">
        <v>12</v>
      </c>
      <c r="L4597" t="s">
        <v>49</v>
      </c>
      <c r="M4597" t="s">
        <v>49</v>
      </c>
      <c r="N4597" t="s">
        <v>49</v>
      </c>
      <c r="O4597" t="s">
        <v>49</v>
      </c>
      <c r="P4597" t="s">
        <v>49</v>
      </c>
      <c r="Q4597" t="s">
        <v>49</v>
      </c>
      <c r="R4597">
        <v>5</v>
      </c>
    </row>
    <row r="4598" spans="1:18" x14ac:dyDescent="0.25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49</v>
      </c>
      <c r="H4598" t="s">
        <v>62</v>
      </c>
      <c r="I4598">
        <v>19</v>
      </c>
      <c r="J4598">
        <v>0</v>
      </c>
      <c r="K4598">
        <v>5</v>
      </c>
      <c r="L4598" t="s">
        <v>49</v>
      </c>
      <c r="M4598" t="s">
        <v>49</v>
      </c>
      <c r="N4598" t="s">
        <v>49</v>
      </c>
      <c r="O4598" t="s">
        <v>49</v>
      </c>
      <c r="P4598" t="s">
        <v>49</v>
      </c>
      <c r="Q4598" t="s">
        <v>49</v>
      </c>
      <c r="R4598">
        <v>24</v>
      </c>
    </row>
    <row r="4599" spans="1:18" x14ac:dyDescent="0.25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49</v>
      </c>
      <c r="H4599" t="s">
        <v>62</v>
      </c>
      <c r="I4599">
        <v>20</v>
      </c>
      <c r="J4599">
        <v>0</v>
      </c>
      <c r="K4599">
        <v>3</v>
      </c>
      <c r="L4599" t="s">
        <v>49</v>
      </c>
      <c r="M4599" t="s">
        <v>49</v>
      </c>
      <c r="N4599" t="s">
        <v>49</v>
      </c>
      <c r="O4599" t="s">
        <v>49</v>
      </c>
      <c r="P4599" t="s">
        <v>49</v>
      </c>
      <c r="Q4599" t="s">
        <v>49</v>
      </c>
      <c r="R4599">
        <v>9</v>
      </c>
    </row>
    <row r="4600" spans="1:18" x14ac:dyDescent="0.25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49</v>
      </c>
      <c r="H4600" t="s">
        <v>5356</v>
      </c>
      <c r="I4600">
        <v>21</v>
      </c>
      <c r="J4600">
        <v>0</v>
      </c>
      <c r="K4600">
        <v>0</v>
      </c>
      <c r="L4600" t="s">
        <v>49</v>
      </c>
      <c r="M4600" t="s">
        <v>49</v>
      </c>
      <c r="N4600" t="s">
        <v>49</v>
      </c>
      <c r="O4600" t="s">
        <v>49</v>
      </c>
      <c r="P4600" t="s">
        <v>49</v>
      </c>
      <c r="Q4600" t="s">
        <v>49</v>
      </c>
      <c r="R4600">
        <v>81</v>
      </c>
    </row>
    <row r="4601" spans="1:18" x14ac:dyDescent="0.25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49</v>
      </c>
      <c r="H4601" t="s">
        <v>5356</v>
      </c>
      <c r="I4601">
        <v>22</v>
      </c>
      <c r="J4601">
        <v>0</v>
      </c>
      <c r="K4601">
        <v>0</v>
      </c>
      <c r="L4601" t="s">
        <v>49</v>
      </c>
      <c r="M4601" t="s">
        <v>49</v>
      </c>
      <c r="N4601" t="s">
        <v>49</v>
      </c>
      <c r="O4601" t="s">
        <v>49</v>
      </c>
      <c r="P4601" t="s">
        <v>49</v>
      </c>
      <c r="Q4601" t="s">
        <v>49</v>
      </c>
      <c r="R4601">
        <v>81</v>
      </c>
    </row>
    <row r="4602" spans="1:18" x14ac:dyDescent="0.25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 t="s">
        <v>18</v>
      </c>
      <c r="H4602" t="s">
        <v>18</v>
      </c>
      <c r="I4602">
        <v>1</v>
      </c>
      <c r="J4602">
        <v>10</v>
      </c>
      <c r="K4602">
        <v>45</v>
      </c>
      <c r="L4602" t="s">
        <v>6680</v>
      </c>
      <c r="M4602" t="s">
        <v>6681</v>
      </c>
      <c r="N4602" t="s">
        <v>49</v>
      </c>
      <c r="O4602" t="s">
        <v>49</v>
      </c>
      <c r="P4602" t="s">
        <v>49</v>
      </c>
      <c r="Q4602" t="s">
        <v>49</v>
      </c>
      <c r="R4602">
        <v>1</v>
      </c>
    </row>
    <row r="4603" spans="1:18" x14ac:dyDescent="0.25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 t="s">
        <v>22</v>
      </c>
      <c r="H4603" t="s">
        <v>22</v>
      </c>
      <c r="I4603">
        <v>2</v>
      </c>
      <c r="J4603">
        <v>6</v>
      </c>
      <c r="K4603">
        <v>45</v>
      </c>
      <c r="L4603" t="s">
        <v>6682</v>
      </c>
      <c r="M4603" t="s">
        <v>6683</v>
      </c>
      <c r="N4603" t="s">
        <v>49</v>
      </c>
      <c r="O4603" t="s">
        <v>49</v>
      </c>
      <c r="P4603" t="s">
        <v>49</v>
      </c>
      <c r="Q4603" t="s">
        <v>49</v>
      </c>
      <c r="R4603">
        <v>1</v>
      </c>
    </row>
    <row r="4604" spans="1:18" x14ac:dyDescent="0.2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 t="s">
        <v>28</v>
      </c>
      <c r="H4604" t="s">
        <v>28</v>
      </c>
      <c r="I4604">
        <v>3</v>
      </c>
      <c r="J4604">
        <v>4</v>
      </c>
      <c r="K4604">
        <v>45</v>
      </c>
      <c r="L4604" t="s">
        <v>6684</v>
      </c>
      <c r="M4604" t="s">
        <v>6685</v>
      </c>
      <c r="N4604" t="s">
        <v>49</v>
      </c>
      <c r="O4604" t="s">
        <v>49</v>
      </c>
      <c r="P4604" t="s">
        <v>49</v>
      </c>
      <c r="Q4604" t="s">
        <v>49</v>
      </c>
      <c r="R4604">
        <v>1</v>
      </c>
    </row>
    <row r="4605" spans="1:18" x14ac:dyDescent="0.25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 t="s">
        <v>36</v>
      </c>
      <c r="H4605" t="s">
        <v>36</v>
      </c>
      <c r="I4605">
        <v>4</v>
      </c>
      <c r="J4605">
        <v>3</v>
      </c>
      <c r="K4605">
        <v>45</v>
      </c>
      <c r="L4605" t="s">
        <v>6686</v>
      </c>
      <c r="M4605" t="s">
        <v>6687</v>
      </c>
      <c r="N4605" t="s">
        <v>49</v>
      </c>
      <c r="O4605" t="s">
        <v>49</v>
      </c>
      <c r="P4605" t="s">
        <v>49</v>
      </c>
      <c r="Q4605" t="s">
        <v>49</v>
      </c>
      <c r="R4605">
        <v>1</v>
      </c>
    </row>
    <row r="4606" spans="1:18" x14ac:dyDescent="0.25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 t="s">
        <v>33</v>
      </c>
      <c r="H4606" t="s">
        <v>33</v>
      </c>
      <c r="I4606">
        <v>5</v>
      </c>
      <c r="J4606">
        <v>2</v>
      </c>
      <c r="K4606">
        <v>45</v>
      </c>
      <c r="L4606" t="s">
        <v>6688</v>
      </c>
      <c r="M4606" t="s">
        <v>6689</v>
      </c>
      <c r="N4606" t="s">
        <v>49</v>
      </c>
      <c r="O4606" t="s">
        <v>49</v>
      </c>
      <c r="P4606" t="s">
        <v>49</v>
      </c>
      <c r="Q4606" t="s">
        <v>49</v>
      </c>
      <c r="R4606">
        <v>1</v>
      </c>
    </row>
    <row r="4607" spans="1:18" x14ac:dyDescent="0.25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 t="s">
        <v>48</v>
      </c>
      <c r="H4607" t="s">
        <v>48</v>
      </c>
      <c r="I4607">
        <v>6</v>
      </c>
      <c r="J4607">
        <v>1</v>
      </c>
      <c r="K4607">
        <v>45</v>
      </c>
      <c r="L4607" t="s">
        <v>6690</v>
      </c>
      <c r="M4607" t="s">
        <v>6691</v>
      </c>
      <c r="N4607" t="s">
        <v>49</v>
      </c>
      <c r="O4607" t="s">
        <v>49</v>
      </c>
      <c r="P4607" t="s">
        <v>49</v>
      </c>
      <c r="Q4607" t="s">
        <v>49</v>
      </c>
      <c r="R4607">
        <v>1</v>
      </c>
    </row>
    <row r="4608" spans="1:18" x14ac:dyDescent="0.25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 t="s">
        <v>40</v>
      </c>
      <c r="H4608" t="s">
        <v>40</v>
      </c>
      <c r="I4608">
        <v>7</v>
      </c>
      <c r="J4608">
        <v>0</v>
      </c>
      <c r="K4608">
        <v>45</v>
      </c>
      <c r="L4608" t="s">
        <v>6692</v>
      </c>
      <c r="M4608" t="s">
        <v>6693</v>
      </c>
      <c r="N4608" t="s">
        <v>49</v>
      </c>
      <c r="O4608" t="s">
        <v>49</v>
      </c>
      <c r="P4608" t="s">
        <v>49</v>
      </c>
      <c r="Q4608" t="s">
        <v>49</v>
      </c>
      <c r="R4608">
        <v>1</v>
      </c>
    </row>
    <row r="4609" spans="1:18" x14ac:dyDescent="0.25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 t="s">
        <v>58</v>
      </c>
      <c r="H4609" t="s">
        <v>58</v>
      </c>
      <c r="I4609">
        <v>8</v>
      </c>
      <c r="J4609">
        <v>0</v>
      </c>
      <c r="K4609">
        <v>44</v>
      </c>
      <c r="L4609" t="s">
        <v>49</v>
      </c>
      <c r="M4609" t="s">
        <v>49</v>
      </c>
      <c r="N4609" t="s">
        <v>49</v>
      </c>
      <c r="O4609" t="s">
        <v>49</v>
      </c>
      <c r="P4609" t="s">
        <v>49</v>
      </c>
      <c r="Q4609" t="s">
        <v>49</v>
      </c>
      <c r="R4609">
        <v>11</v>
      </c>
    </row>
    <row r="4610" spans="1:18" x14ac:dyDescent="0.25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 t="s">
        <v>64</v>
      </c>
      <c r="H4610" t="s">
        <v>64</v>
      </c>
      <c r="I4610">
        <v>9</v>
      </c>
      <c r="J4610">
        <v>0</v>
      </c>
      <c r="K4610">
        <v>44</v>
      </c>
      <c r="L4610" t="s">
        <v>49</v>
      </c>
      <c r="M4610" t="s">
        <v>49</v>
      </c>
      <c r="N4610" t="s">
        <v>49</v>
      </c>
      <c r="O4610" t="s">
        <v>49</v>
      </c>
      <c r="P4610" t="s">
        <v>49</v>
      </c>
      <c r="Q4610" t="s">
        <v>49</v>
      </c>
      <c r="R4610">
        <v>11</v>
      </c>
    </row>
    <row r="4611" spans="1:18" x14ac:dyDescent="0.25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 t="s">
        <v>84</v>
      </c>
      <c r="H4611" t="s">
        <v>84</v>
      </c>
      <c r="I4611">
        <v>10</v>
      </c>
      <c r="J4611">
        <v>0</v>
      </c>
      <c r="K4611">
        <v>44</v>
      </c>
      <c r="L4611" t="s">
        <v>49</v>
      </c>
      <c r="M4611" t="s">
        <v>49</v>
      </c>
      <c r="N4611" t="s">
        <v>49</v>
      </c>
      <c r="O4611" t="s">
        <v>49</v>
      </c>
      <c r="P4611" t="s">
        <v>49</v>
      </c>
      <c r="Q4611" t="s">
        <v>49</v>
      </c>
      <c r="R4611">
        <v>11</v>
      </c>
    </row>
    <row r="4612" spans="1:18" x14ac:dyDescent="0.25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 t="s">
        <v>80</v>
      </c>
      <c r="H4612" t="s">
        <v>80</v>
      </c>
      <c r="I4612">
        <v>11</v>
      </c>
      <c r="J4612">
        <v>0</v>
      </c>
      <c r="K4612">
        <v>44</v>
      </c>
      <c r="L4612" t="s">
        <v>49</v>
      </c>
      <c r="M4612" t="s">
        <v>49</v>
      </c>
      <c r="N4612" t="s">
        <v>49</v>
      </c>
      <c r="O4612" t="s">
        <v>49</v>
      </c>
      <c r="P4612" t="s">
        <v>49</v>
      </c>
      <c r="Q4612" t="s">
        <v>49</v>
      </c>
      <c r="R4612">
        <v>11</v>
      </c>
    </row>
    <row r="4613" spans="1:18" x14ac:dyDescent="0.25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 t="s">
        <v>55</v>
      </c>
      <c r="H4613" t="s">
        <v>55</v>
      </c>
      <c r="I4613">
        <v>12</v>
      </c>
      <c r="J4613">
        <v>0</v>
      </c>
      <c r="K4613">
        <v>43</v>
      </c>
      <c r="L4613" t="s">
        <v>49</v>
      </c>
      <c r="M4613" t="s">
        <v>49</v>
      </c>
      <c r="N4613" t="s">
        <v>49</v>
      </c>
      <c r="O4613" t="s">
        <v>49</v>
      </c>
      <c r="P4613" t="s">
        <v>49</v>
      </c>
      <c r="Q4613" t="s">
        <v>49</v>
      </c>
      <c r="R4613">
        <v>12</v>
      </c>
    </row>
    <row r="4614" spans="1:18" x14ac:dyDescent="0.25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 t="s">
        <v>68</v>
      </c>
      <c r="H4614" t="s">
        <v>68</v>
      </c>
      <c r="I4614">
        <v>13</v>
      </c>
      <c r="J4614">
        <v>0</v>
      </c>
      <c r="K4614">
        <v>42</v>
      </c>
      <c r="L4614" t="s">
        <v>49</v>
      </c>
      <c r="M4614" t="s">
        <v>49</v>
      </c>
      <c r="N4614" t="s">
        <v>49</v>
      </c>
      <c r="O4614" t="s">
        <v>49</v>
      </c>
      <c r="P4614" t="s">
        <v>49</v>
      </c>
      <c r="Q4614" t="s">
        <v>49</v>
      </c>
      <c r="R4614">
        <v>5</v>
      </c>
    </row>
    <row r="4615" spans="1:18" x14ac:dyDescent="0.25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49</v>
      </c>
      <c r="H4615" t="s">
        <v>62</v>
      </c>
      <c r="I4615">
        <v>14</v>
      </c>
      <c r="J4615">
        <v>0</v>
      </c>
      <c r="K4615">
        <v>34</v>
      </c>
      <c r="L4615" t="s">
        <v>49</v>
      </c>
      <c r="M4615" t="s">
        <v>49</v>
      </c>
      <c r="N4615" t="s">
        <v>49</v>
      </c>
      <c r="O4615" t="s">
        <v>49</v>
      </c>
      <c r="P4615" t="s">
        <v>49</v>
      </c>
      <c r="Q4615" t="s">
        <v>49</v>
      </c>
      <c r="R4615">
        <v>5</v>
      </c>
    </row>
    <row r="4616" spans="1:18" x14ac:dyDescent="0.25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49</v>
      </c>
      <c r="H4616" t="s">
        <v>62</v>
      </c>
      <c r="I4616">
        <v>15</v>
      </c>
      <c r="J4616">
        <v>0</v>
      </c>
      <c r="K4616">
        <v>25</v>
      </c>
      <c r="L4616" t="s">
        <v>49</v>
      </c>
      <c r="M4616" t="s">
        <v>49</v>
      </c>
      <c r="N4616" t="s">
        <v>49</v>
      </c>
      <c r="O4616" t="s">
        <v>49</v>
      </c>
      <c r="P4616" t="s">
        <v>49</v>
      </c>
      <c r="Q4616" t="s">
        <v>49</v>
      </c>
      <c r="R4616">
        <v>76</v>
      </c>
    </row>
    <row r="4617" spans="1:18" x14ac:dyDescent="0.25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49</v>
      </c>
      <c r="H4617" t="s">
        <v>62</v>
      </c>
      <c r="I4617">
        <v>16</v>
      </c>
      <c r="J4617">
        <v>0</v>
      </c>
      <c r="K4617">
        <v>19</v>
      </c>
      <c r="L4617" t="s">
        <v>49</v>
      </c>
      <c r="M4617" t="s">
        <v>49</v>
      </c>
      <c r="N4617" t="s">
        <v>49</v>
      </c>
      <c r="O4617" t="s">
        <v>49</v>
      </c>
      <c r="P4617" t="s">
        <v>49</v>
      </c>
      <c r="Q4617" t="s">
        <v>49</v>
      </c>
      <c r="R4617">
        <v>5</v>
      </c>
    </row>
    <row r="4618" spans="1:18" x14ac:dyDescent="0.25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49</v>
      </c>
      <c r="H4618" t="s">
        <v>62</v>
      </c>
      <c r="I4618">
        <v>17</v>
      </c>
      <c r="J4618">
        <v>0</v>
      </c>
      <c r="K4618">
        <v>19</v>
      </c>
      <c r="L4618" t="s">
        <v>49</v>
      </c>
      <c r="M4618" t="s">
        <v>49</v>
      </c>
      <c r="N4618" t="s">
        <v>49</v>
      </c>
      <c r="O4618" t="s">
        <v>49</v>
      </c>
      <c r="P4618" t="s">
        <v>49</v>
      </c>
      <c r="Q4618" t="s">
        <v>49</v>
      </c>
      <c r="R4618">
        <v>20</v>
      </c>
    </row>
    <row r="4619" spans="1:18" x14ac:dyDescent="0.25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49</v>
      </c>
      <c r="H4619" t="s">
        <v>62</v>
      </c>
      <c r="I4619">
        <v>18</v>
      </c>
      <c r="J4619">
        <v>0</v>
      </c>
      <c r="K4619">
        <v>13</v>
      </c>
      <c r="L4619" t="s">
        <v>49</v>
      </c>
      <c r="M4619" t="s">
        <v>49</v>
      </c>
      <c r="N4619" t="s">
        <v>49</v>
      </c>
      <c r="O4619" t="s">
        <v>49</v>
      </c>
      <c r="P4619" t="s">
        <v>49</v>
      </c>
      <c r="Q4619" t="s">
        <v>49</v>
      </c>
      <c r="R4619">
        <v>6</v>
      </c>
    </row>
    <row r="4620" spans="1:18" x14ac:dyDescent="0.25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49</v>
      </c>
      <c r="H4620" t="s">
        <v>62</v>
      </c>
      <c r="I4620">
        <v>19</v>
      </c>
      <c r="J4620">
        <v>0</v>
      </c>
      <c r="K4620">
        <v>0</v>
      </c>
      <c r="L4620" t="s">
        <v>49</v>
      </c>
      <c r="M4620" t="s">
        <v>49</v>
      </c>
      <c r="N4620" t="s">
        <v>49</v>
      </c>
      <c r="O4620" t="s">
        <v>49</v>
      </c>
      <c r="P4620" t="s">
        <v>49</v>
      </c>
      <c r="Q4620" t="s">
        <v>49</v>
      </c>
      <c r="R4620">
        <v>4</v>
      </c>
    </row>
    <row r="4621" spans="1:18" x14ac:dyDescent="0.25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49</v>
      </c>
      <c r="H4621" t="s">
        <v>5356</v>
      </c>
      <c r="I4621">
        <v>20</v>
      </c>
      <c r="J4621">
        <v>0</v>
      </c>
      <c r="K4621">
        <v>0</v>
      </c>
      <c r="L4621" t="s">
        <v>49</v>
      </c>
      <c r="M4621" t="s">
        <v>49</v>
      </c>
      <c r="N4621" t="s">
        <v>49</v>
      </c>
      <c r="O4621" t="s">
        <v>49</v>
      </c>
      <c r="P4621" t="s">
        <v>49</v>
      </c>
      <c r="Q4621" t="s">
        <v>49</v>
      </c>
      <c r="R4621">
        <v>81</v>
      </c>
    </row>
    <row r="4622" spans="1:18" x14ac:dyDescent="0.25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 t="s">
        <v>18</v>
      </c>
      <c r="H4622" t="s">
        <v>18</v>
      </c>
      <c r="I4622">
        <v>1</v>
      </c>
      <c r="J4622">
        <v>10</v>
      </c>
      <c r="K4622">
        <v>77</v>
      </c>
      <c r="L4622" t="s">
        <v>6694</v>
      </c>
      <c r="M4622" t="s">
        <v>6695</v>
      </c>
      <c r="N4622" t="s">
        <v>49</v>
      </c>
      <c r="O4622" t="s">
        <v>49</v>
      </c>
      <c r="P4622" t="s">
        <v>49</v>
      </c>
      <c r="Q4622" t="s">
        <v>49</v>
      </c>
      <c r="R4622">
        <v>1</v>
      </c>
    </row>
    <row r="4623" spans="1:18" x14ac:dyDescent="0.25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 t="s">
        <v>22</v>
      </c>
      <c r="H4623" t="s">
        <v>22</v>
      </c>
      <c r="I4623">
        <v>2</v>
      </c>
      <c r="J4623">
        <v>6</v>
      </c>
      <c r="K4623">
        <v>77</v>
      </c>
      <c r="L4623" t="s">
        <v>6696</v>
      </c>
      <c r="M4623" t="s">
        <v>6697</v>
      </c>
      <c r="N4623" t="s">
        <v>49</v>
      </c>
      <c r="O4623" t="s">
        <v>49</v>
      </c>
      <c r="P4623" t="s">
        <v>49</v>
      </c>
      <c r="Q4623" t="s">
        <v>49</v>
      </c>
      <c r="R4623">
        <v>1</v>
      </c>
    </row>
    <row r="4624" spans="1:18" x14ac:dyDescent="0.25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 t="s">
        <v>28</v>
      </c>
      <c r="H4624" t="s">
        <v>28</v>
      </c>
      <c r="I4624">
        <v>3</v>
      </c>
      <c r="J4624">
        <v>4</v>
      </c>
      <c r="K4624">
        <v>77</v>
      </c>
      <c r="L4624" t="s">
        <v>6698</v>
      </c>
      <c r="M4624" t="s">
        <v>6699</v>
      </c>
      <c r="N4624" t="s">
        <v>49</v>
      </c>
      <c r="O4624" t="s">
        <v>49</v>
      </c>
      <c r="P4624" t="s">
        <v>49</v>
      </c>
      <c r="Q4624" t="s">
        <v>49</v>
      </c>
      <c r="R4624">
        <v>1</v>
      </c>
    </row>
    <row r="4625" spans="1:18" x14ac:dyDescent="0.2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 t="s">
        <v>36</v>
      </c>
      <c r="H4625" t="s">
        <v>36</v>
      </c>
      <c r="I4625">
        <v>4</v>
      </c>
      <c r="J4625">
        <v>3</v>
      </c>
      <c r="K4625">
        <v>76</v>
      </c>
      <c r="L4625" t="s">
        <v>49</v>
      </c>
      <c r="M4625" t="s">
        <v>49</v>
      </c>
      <c r="N4625" t="s">
        <v>49</v>
      </c>
      <c r="O4625" t="s">
        <v>49</v>
      </c>
      <c r="P4625" t="s">
        <v>49</v>
      </c>
      <c r="Q4625" t="s">
        <v>49</v>
      </c>
      <c r="R4625">
        <v>11</v>
      </c>
    </row>
    <row r="4626" spans="1:18" x14ac:dyDescent="0.25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 t="s">
        <v>33</v>
      </c>
      <c r="H4626" t="s">
        <v>33</v>
      </c>
      <c r="I4626">
        <v>5</v>
      </c>
      <c r="J4626">
        <v>2</v>
      </c>
      <c r="K4626">
        <v>76</v>
      </c>
      <c r="L4626" t="s">
        <v>49</v>
      </c>
      <c r="M4626" t="s">
        <v>49</v>
      </c>
      <c r="N4626" t="s">
        <v>49</v>
      </c>
      <c r="O4626" t="s">
        <v>49</v>
      </c>
      <c r="P4626" t="s">
        <v>49</v>
      </c>
      <c r="Q4626" t="s">
        <v>49</v>
      </c>
      <c r="R4626">
        <v>11</v>
      </c>
    </row>
    <row r="4627" spans="1:18" x14ac:dyDescent="0.25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 t="s">
        <v>48</v>
      </c>
      <c r="H4627" t="s">
        <v>48</v>
      </c>
      <c r="I4627">
        <v>6</v>
      </c>
      <c r="J4627">
        <v>1</v>
      </c>
      <c r="K4627">
        <v>75</v>
      </c>
      <c r="L4627" t="s">
        <v>49</v>
      </c>
      <c r="M4627" t="s">
        <v>49</v>
      </c>
      <c r="N4627" t="s">
        <v>49</v>
      </c>
      <c r="O4627" t="s">
        <v>49</v>
      </c>
      <c r="P4627" t="s">
        <v>49</v>
      </c>
      <c r="Q4627" t="s">
        <v>49</v>
      </c>
      <c r="R4627">
        <v>12</v>
      </c>
    </row>
    <row r="4628" spans="1:18" x14ac:dyDescent="0.25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 t="s">
        <v>40</v>
      </c>
      <c r="H4628" t="s">
        <v>40</v>
      </c>
      <c r="I4628">
        <v>7</v>
      </c>
      <c r="J4628">
        <v>0</v>
      </c>
      <c r="K4628">
        <v>74</v>
      </c>
      <c r="L4628" t="s">
        <v>49</v>
      </c>
      <c r="M4628" t="s">
        <v>49</v>
      </c>
      <c r="N4628" t="s">
        <v>49</v>
      </c>
      <c r="O4628" t="s">
        <v>49</v>
      </c>
      <c r="P4628" t="s">
        <v>49</v>
      </c>
      <c r="Q4628" t="s">
        <v>49</v>
      </c>
      <c r="R4628">
        <v>13</v>
      </c>
    </row>
    <row r="4629" spans="1:18" x14ac:dyDescent="0.25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 t="s">
        <v>58</v>
      </c>
      <c r="H4629" t="s">
        <v>58</v>
      </c>
      <c r="I4629">
        <v>8</v>
      </c>
      <c r="J4629">
        <v>0</v>
      </c>
      <c r="K4629">
        <v>74</v>
      </c>
      <c r="L4629" t="s">
        <v>49</v>
      </c>
      <c r="M4629" t="s">
        <v>49</v>
      </c>
      <c r="N4629" t="s">
        <v>49</v>
      </c>
      <c r="O4629" t="s">
        <v>49</v>
      </c>
      <c r="P4629" t="s">
        <v>49</v>
      </c>
      <c r="Q4629" t="s">
        <v>49</v>
      </c>
      <c r="R4629">
        <v>13</v>
      </c>
    </row>
    <row r="4630" spans="1:18" x14ac:dyDescent="0.2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 t="s">
        <v>64</v>
      </c>
      <c r="H4630" t="s">
        <v>64</v>
      </c>
      <c r="I4630">
        <v>9</v>
      </c>
      <c r="J4630">
        <v>0</v>
      </c>
      <c r="K4630">
        <v>70</v>
      </c>
      <c r="L4630" t="s">
        <v>49</v>
      </c>
      <c r="M4630" t="s">
        <v>49</v>
      </c>
      <c r="N4630" t="s">
        <v>49</v>
      </c>
      <c r="O4630" t="s">
        <v>49</v>
      </c>
      <c r="P4630" t="s">
        <v>49</v>
      </c>
      <c r="Q4630" t="s">
        <v>49</v>
      </c>
      <c r="R4630">
        <v>37</v>
      </c>
    </row>
    <row r="4631" spans="1:18" x14ac:dyDescent="0.25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 t="s">
        <v>84</v>
      </c>
      <c r="H4631" t="s">
        <v>84</v>
      </c>
      <c r="I4631">
        <v>10</v>
      </c>
      <c r="J4631">
        <v>0</v>
      </c>
      <c r="K4631">
        <v>69</v>
      </c>
      <c r="L4631" t="s">
        <v>49</v>
      </c>
      <c r="M4631" t="s">
        <v>49</v>
      </c>
      <c r="N4631" t="s">
        <v>49</v>
      </c>
      <c r="O4631" t="s">
        <v>49</v>
      </c>
      <c r="P4631" t="s">
        <v>49</v>
      </c>
      <c r="Q4631" t="s">
        <v>49</v>
      </c>
      <c r="R4631">
        <v>20</v>
      </c>
    </row>
    <row r="4632" spans="1:18" x14ac:dyDescent="0.25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49</v>
      </c>
      <c r="H4632" t="s">
        <v>62</v>
      </c>
      <c r="I4632">
        <v>11</v>
      </c>
      <c r="J4632">
        <v>0</v>
      </c>
      <c r="K4632">
        <v>64</v>
      </c>
      <c r="L4632" t="s">
        <v>49</v>
      </c>
      <c r="M4632" t="s">
        <v>49</v>
      </c>
      <c r="N4632" t="s">
        <v>49</v>
      </c>
      <c r="O4632" t="s">
        <v>49</v>
      </c>
      <c r="P4632" t="s">
        <v>49</v>
      </c>
      <c r="Q4632" t="s">
        <v>49</v>
      </c>
      <c r="R4632">
        <v>5</v>
      </c>
    </row>
    <row r="4633" spans="1:18" x14ac:dyDescent="0.25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49</v>
      </c>
      <c r="H4633" t="s">
        <v>62</v>
      </c>
      <c r="I4633">
        <v>12</v>
      </c>
      <c r="J4633">
        <v>0</v>
      </c>
      <c r="K4633">
        <v>50</v>
      </c>
      <c r="L4633" t="s">
        <v>49</v>
      </c>
      <c r="M4633" t="s">
        <v>49</v>
      </c>
      <c r="N4633" t="s">
        <v>49</v>
      </c>
      <c r="O4633" t="s">
        <v>49</v>
      </c>
      <c r="P4633" t="s">
        <v>49</v>
      </c>
      <c r="Q4633" t="s">
        <v>49</v>
      </c>
      <c r="R4633">
        <v>10</v>
      </c>
    </row>
    <row r="4634" spans="1:18" x14ac:dyDescent="0.25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49</v>
      </c>
      <c r="H4634" t="s">
        <v>62</v>
      </c>
      <c r="I4634">
        <v>13</v>
      </c>
      <c r="J4634">
        <v>0</v>
      </c>
      <c r="K4634">
        <v>35</v>
      </c>
      <c r="L4634" t="s">
        <v>49</v>
      </c>
      <c r="M4634" t="s">
        <v>49</v>
      </c>
      <c r="N4634" t="s">
        <v>49</v>
      </c>
      <c r="O4634" t="s">
        <v>49</v>
      </c>
      <c r="P4634" t="s">
        <v>49</v>
      </c>
      <c r="Q4634" t="s">
        <v>49</v>
      </c>
      <c r="R4634">
        <v>5</v>
      </c>
    </row>
    <row r="4635" spans="1:18" x14ac:dyDescent="0.25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49</v>
      </c>
      <c r="H4635" t="s">
        <v>62</v>
      </c>
      <c r="I4635">
        <v>14</v>
      </c>
      <c r="J4635">
        <v>0</v>
      </c>
      <c r="K4635">
        <v>31</v>
      </c>
      <c r="L4635" t="s">
        <v>49</v>
      </c>
      <c r="M4635" t="s">
        <v>49</v>
      </c>
      <c r="N4635" t="s">
        <v>49</v>
      </c>
      <c r="O4635" t="s">
        <v>49</v>
      </c>
      <c r="P4635" t="s">
        <v>49</v>
      </c>
      <c r="Q4635" t="s">
        <v>49</v>
      </c>
      <c r="R4635">
        <v>6</v>
      </c>
    </row>
    <row r="4636" spans="1:18" x14ac:dyDescent="0.25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49</v>
      </c>
      <c r="H4636" t="s">
        <v>62</v>
      </c>
      <c r="I4636">
        <v>15</v>
      </c>
      <c r="J4636">
        <v>0</v>
      </c>
      <c r="K4636">
        <v>24</v>
      </c>
      <c r="L4636" t="s">
        <v>49</v>
      </c>
      <c r="M4636" t="s">
        <v>49</v>
      </c>
      <c r="N4636" t="s">
        <v>49</v>
      </c>
      <c r="O4636" t="s">
        <v>49</v>
      </c>
      <c r="P4636" t="s">
        <v>49</v>
      </c>
      <c r="Q4636" t="s">
        <v>49</v>
      </c>
      <c r="R4636">
        <v>22</v>
      </c>
    </row>
    <row r="4637" spans="1:18" x14ac:dyDescent="0.25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49</v>
      </c>
      <c r="H4637" t="s">
        <v>62</v>
      </c>
      <c r="I4637">
        <v>16</v>
      </c>
      <c r="J4637">
        <v>0</v>
      </c>
      <c r="K4637">
        <v>23</v>
      </c>
      <c r="L4637" t="s">
        <v>49</v>
      </c>
      <c r="M4637" t="s">
        <v>49</v>
      </c>
      <c r="N4637" t="s">
        <v>49</v>
      </c>
      <c r="O4637" t="s">
        <v>49</v>
      </c>
      <c r="P4637" t="s">
        <v>49</v>
      </c>
      <c r="Q4637" t="s">
        <v>49</v>
      </c>
      <c r="R4637">
        <v>5</v>
      </c>
    </row>
    <row r="4638" spans="1:18" x14ac:dyDescent="0.25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49</v>
      </c>
      <c r="H4638" t="s">
        <v>62</v>
      </c>
      <c r="I4638">
        <v>17</v>
      </c>
      <c r="J4638">
        <v>0</v>
      </c>
      <c r="K4638">
        <v>10</v>
      </c>
      <c r="L4638" t="s">
        <v>49</v>
      </c>
      <c r="M4638" t="s">
        <v>49</v>
      </c>
      <c r="N4638" t="s">
        <v>49</v>
      </c>
      <c r="O4638" t="s">
        <v>49</v>
      </c>
      <c r="P4638" t="s">
        <v>49</v>
      </c>
      <c r="Q4638" t="s">
        <v>49</v>
      </c>
      <c r="R4638">
        <v>20</v>
      </c>
    </row>
    <row r="4639" spans="1:18" x14ac:dyDescent="0.25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49</v>
      </c>
      <c r="H4639" t="s">
        <v>62</v>
      </c>
      <c r="I4639">
        <v>18</v>
      </c>
      <c r="J4639">
        <v>0</v>
      </c>
      <c r="K4639">
        <v>5</v>
      </c>
      <c r="L4639" t="s">
        <v>49</v>
      </c>
      <c r="M4639" t="s">
        <v>49</v>
      </c>
      <c r="N4639" t="s">
        <v>49</v>
      </c>
      <c r="O4639" t="s">
        <v>49</v>
      </c>
      <c r="P4639" t="s">
        <v>49</v>
      </c>
      <c r="Q4639" t="s">
        <v>49</v>
      </c>
      <c r="R4639">
        <v>20</v>
      </c>
    </row>
    <row r="4640" spans="1:18" x14ac:dyDescent="0.25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49</v>
      </c>
      <c r="H4640" t="s">
        <v>62</v>
      </c>
      <c r="I4640">
        <v>19</v>
      </c>
      <c r="J4640">
        <v>0</v>
      </c>
      <c r="K4640">
        <v>1</v>
      </c>
      <c r="L4640" t="s">
        <v>49</v>
      </c>
      <c r="M4640" t="s">
        <v>49</v>
      </c>
      <c r="N4640" t="s">
        <v>49</v>
      </c>
      <c r="O4640" t="s">
        <v>49</v>
      </c>
      <c r="P4640" t="s">
        <v>49</v>
      </c>
      <c r="Q4640" t="s">
        <v>49</v>
      </c>
      <c r="R4640">
        <v>4</v>
      </c>
    </row>
    <row r="4641" spans="1:18" x14ac:dyDescent="0.25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49</v>
      </c>
      <c r="H4641" t="s">
        <v>62</v>
      </c>
      <c r="I4641">
        <v>20</v>
      </c>
      <c r="J4641">
        <v>0</v>
      </c>
      <c r="K4641">
        <v>0</v>
      </c>
      <c r="L4641" t="s">
        <v>49</v>
      </c>
      <c r="M4641" t="s">
        <v>49</v>
      </c>
      <c r="N4641" t="s">
        <v>49</v>
      </c>
      <c r="O4641" t="s">
        <v>49</v>
      </c>
      <c r="P4641" t="s">
        <v>49</v>
      </c>
      <c r="Q4641" t="s">
        <v>49</v>
      </c>
      <c r="R4641">
        <v>4</v>
      </c>
    </row>
    <row r="4642" spans="1:18" x14ac:dyDescent="0.25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 t="s">
        <v>18</v>
      </c>
      <c r="H4642" t="s">
        <v>18</v>
      </c>
      <c r="I4642">
        <v>1</v>
      </c>
      <c r="J4642">
        <v>10</v>
      </c>
      <c r="K4642">
        <v>44</v>
      </c>
      <c r="L4642" t="s">
        <v>6700</v>
      </c>
      <c r="M4642" t="s">
        <v>6701</v>
      </c>
      <c r="N4642" t="s">
        <v>49</v>
      </c>
      <c r="O4642" t="s">
        <v>49</v>
      </c>
      <c r="P4642" t="s">
        <v>49</v>
      </c>
      <c r="Q4642" t="s">
        <v>49</v>
      </c>
      <c r="R4642">
        <v>1</v>
      </c>
    </row>
    <row r="4643" spans="1:18" x14ac:dyDescent="0.25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 t="s">
        <v>22</v>
      </c>
      <c r="H4643" t="s">
        <v>22</v>
      </c>
      <c r="I4643">
        <v>2</v>
      </c>
      <c r="J4643">
        <v>6</v>
      </c>
      <c r="K4643">
        <v>44</v>
      </c>
      <c r="L4643" t="s">
        <v>6702</v>
      </c>
      <c r="M4643" t="s">
        <v>6703</v>
      </c>
      <c r="N4643" t="s">
        <v>49</v>
      </c>
      <c r="O4643" t="s">
        <v>49</v>
      </c>
      <c r="P4643" t="s">
        <v>49</v>
      </c>
      <c r="Q4643" t="s">
        <v>49</v>
      </c>
      <c r="R4643">
        <v>1</v>
      </c>
    </row>
    <row r="4644" spans="1:18" x14ac:dyDescent="0.25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 t="s">
        <v>28</v>
      </c>
      <c r="H4644" t="s">
        <v>28</v>
      </c>
      <c r="I4644">
        <v>3</v>
      </c>
      <c r="J4644">
        <v>4</v>
      </c>
      <c r="K4644">
        <v>44</v>
      </c>
      <c r="L4644" t="s">
        <v>6704</v>
      </c>
      <c r="M4644" t="s">
        <v>6705</v>
      </c>
      <c r="N4644" t="s">
        <v>49</v>
      </c>
      <c r="O4644" t="s">
        <v>49</v>
      </c>
      <c r="P4644" t="s">
        <v>49</v>
      </c>
      <c r="Q4644" t="s">
        <v>49</v>
      </c>
      <c r="R4644">
        <v>1</v>
      </c>
    </row>
    <row r="4645" spans="1:18" x14ac:dyDescent="0.25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 t="s">
        <v>36</v>
      </c>
      <c r="H4645" t="s">
        <v>36</v>
      </c>
      <c r="I4645">
        <v>4</v>
      </c>
      <c r="J4645">
        <v>3</v>
      </c>
      <c r="K4645">
        <v>44</v>
      </c>
      <c r="L4645" t="s">
        <v>6706</v>
      </c>
      <c r="M4645" t="s">
        <v>6707</v>
      </c>
      <c r="N4645" t="s">
        <v>49</v>
      </c>
      <c r="O4645" t="s">
        <v>49</v>
      </c>
      <c r="P4645" t="s">
        <v>49</v>
      </c>
      <c r="Q4645" t="s">
        <v>49</v>
      </c>
      <c r="R4645">
        <v>1</v>
      </c>
    </row>
    <row r="4646" spans="1:18" x14ac:dyDescent="0.25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 t="s">
        <v>33</v>
      </c>
      <c r="H4646" t="s">
        <v>33</v>
      </c>
      <c r="I4646">
        <v>5</v>
      </c>
      <c r="J4646">
        <v>2</v>
      </c>
      <c r="K4646">
        <v>44</v>
      </c>
      <c r="L4646" t="s">
        <v>6708</v>
      </c>
      <c r="M4646" t="s">
        <v>6709</v>
      </c>
      <c r="N4646" t="s">
        <v>49</v>
      </c>
      <c r="O4646" t="s">
        <v>49</v>
      </c>
      <c r="P4646" t="s">
        <v>49</v>
      </c>
      <c r="Q4646" t="s">
        <v>49</v>
      </c>
      <c r="R4646">
        <v>1</v>
      </c>
    </row>
    <row r="4647" spans="1:18" x14ac:dyDescent="0.25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 t="s">
        <v>48</v>
      </c>
      <c r="H4647" t="s">
        <v>48</v>
      </c>
      <c r="I4647">
        <v>6</v>
      </c>
      <c r="J4647">
        <v>1</v>
      </c>
      <c r="K4647">
        <v>44</v>
      </c>
      <c r="L4647" t="s">
        <v>6710</v>
      </c>
      <c r="M4647" t="s">
        <v>6711</v>
      </c>
      <c r="N4647" t="s">
        <v>49</v>
      </c>
      <c r="O4647" t="s">
        <v>49</v>
      </c>
      <c r="P4647" t="s">
        <v>49</v>
      </c>
      <c r="Q4647" t="s">
        <v>49</v>
      </c>
      <c r="R4647">
        <v>1</v>
      </c>
    </row>
    <row r="4648" spans="1:18" x14ac:dyDescent="0.25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 t="s">
        <v>40</v>
      </c>
      <c r="H4648" t="s">
        <v>40</v>
      </c>
      <c r="I4648">
        <v>7</v>
      </c>
      <c r="J4648">
        <v>0</v>
      </c>
      <c r="K4648">
        <v>44</v>
      </c>
      <c r="L4648" t="s">
        <v>6712</v>
      </c>
      <c r="M4648" t="s">
        <v>6713</v>
      </c>
      <c r="N4648" t="s">
        <v>49</v>
      </c>
      <c r="O4648" t="s">
        <v>49</v>
      </c>
      <c r="P4648" t="s">
        <v>49</v>
      </c>
      <c r="Q4648" t="s">
        <v>49</v>
      </c>
      <c r="R4648">
        <v>1</v>
      </c>
    </row>
    <row r="4649" spans="1:18" x14ac:dyDescent="0.25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 t="s">
        <v>58</v>
      </c>
      <c r="H4649" t="s">
        <v>58</v>
      </c>
      <c r="I4649">
        <v>8</v>
      </c>
      <c r="J4649">
        <v>0</v>
      </c>
      <c r="K4649">
        <v>44</v>
      </c>
      <c r="L4649" t="s">
        <v>6714</v>
      </c>
      <c r="M4649" t="s">
        <v>6715</v>
      </c>
      <c r="N4649" t="s">
        <v>49</v>
      </c>
      <c r="O4649" t="s">
        <v>49</v>
      </c>
      <c r="P4649" t="s">
        <v>49</v>
      </c>
      <c r="Q4649" t="s">
        <v>49</v>
      </c>
      <c r="R4649">
        <v>1</v>
      </c>
    </row>
    <row r="4650" spans="1:18" x14ac:dyDescent="0.25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 t="s">
        <v>64</v>
      </c>
      <c r="H4650" t="s">
        <v>64</v>
      </c>
      <c r="I4650">
        <v>9</v>
      </c>
      <c r="J4650">
        <v>0</v>
      </c>
      <c r="K4650">
        <v>43</v>
      </c>
      <c r="L4650" t="s">
        <v>49</v>
      </c>
      <c r="M4650" t="s">
        <v>49</v>
      </c>
      <c r="N4650" t="s">
        <v>49</v>
      </c>
      <c r="O4650" t="s">
        <v>49</v>
      </c>
      <c r="P4650" t="s">
        <v>49</v>
      </c>
      <c r="Q4650" t="s">
        <v>49</v>
      </c>
      <c r="R4650">
        <v>11</v>
      </c>
    </row>
    <row r="4651" spans="1:18" x14ac:dyDescent="0.25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 t="s">
        <v>84</v>
      </c>
      <c r="H4651" t="s">
        <v>84</v>
      </c>
      <c r="I4651">
        <v>10</v>
      </c>
      <c r="J4651">
        <v>0</v>
      </c>
      <c r="K4651">
        <v>43</v>
      </c>
      <c r="L4651" t="s">
        <v>49</v>
      </c>
      <c r="M4651" t="s">
        <v>49</v>
      </c>
      <c r="N4651" t="s">
        <v>49</v>
      </c>
      <c r="O4651" t="s">
        <v>49</v>
      </c>
      <c r="P4651" t="s">
        <v>49</v>
      </c>
      <c r="Q4651" t="s">
        <v>49</v>
      </c>
      <c r="R4651">
        <v>11</v>
      </c>
    </row>
    <row r="4652" spans="1:18" x14ac:dyDescent="0.25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49</v>
      </c>
      <c r="H4652" t="s">
        <v>62</v>
      </c>
      <c r="I4652">
        <v>11</v>
      </c>
      <c r="J4652">
        <v>0</v>
      </c>
      <c r="K4652">
        <v>37</v>
      </c>
      <c r="L4652" t="s">
        <v>49</v>
      </c>
      <c r="M4652" t="s">
        <v>49</v>
      </c>
      <c r="N4652" t="s">
        <v>49</v>
      </c>
      <c r="O4652" t="s">
        <v>49</v>
      </c>
      <c r="P4652" t="s">
        <v>49</v>
      </c>
      <c r="Q4652" t="s">
        <v>49</v>
      </c>
      <c r="R4652">
        <v>20</v>
      </c>
    </row>
    <row r="4653" spans="1:18" x14ac:dyDescent="0.25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49</v>
      </c>
      <c r="H4653" t="s">
        <v>62</v>
      </c>
      <c r="I4653">
        <v>12</v>
      </c>
      <c r="J4653">
        <v>0</v>
      </c>
      <c r="K4653">
        <v>34</v>
      </c>
      <c r="L4653" t="s">
        <v>49</v>
      </c>
      <c r="M4653" t="s">
        <v>49</v>
      </c>
      <c r="N4653" t="s">
        <v>49</v>
      </c>
      <c r="O4653" t="s">
        <v>49</v>
      </c>
      <c r="P4653" t="s">
        <v>49</v>
      </c>
      <c r="Q4653" t="s">
        <v>49</v>
      </c>
      <c r="R4653">
        <v>5</v>
      </c>
    </row>
    <row r="4654" spans="1:18" x14ac:dyDescent="0.25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49</v>
      </c>
      <c r="H4654" t="s">
        <v>62</v>
      </c>
      <c r="I4654">
        <v>13</v>
      </c>
      <c r="J4654">
        <v>0</v>
      </c>
      <c r="K4654">
        <v>29</v>
      </c>
      <c r="L4654" t="s">
        <v>49</v>
      </c>
      <c r="M4654" t="s">
        <v>49</v>
      </c>
      <c r="N4654" t="s">
        <v>49</v>
      </c>
      <c r="O4654" t="s">
        <v>49</v>
      </c>
      <c r="P4654" t="s">
        <v>49</v>
      </c>
      <c r="Q4654" t="s">
        <v>49</v>
      </c>
      <c r="R4654">
        <v>6</v>
      </c>
    </row>
    <row r="4655" spans="1:18" x14ac:dyDescent="0.25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49</v>
      </c>
      <c r="H4655" t="s">
        <v>62</v>
      </c>
      <c r="I4655">
        <v>14</v>
      </c>
      <c r="J4655">
        <v>0</v>
      </c>
      <c r="K4655">
        <v>29</v>
      </c>
      <c r="L4655" t="s">
        <v>49</v>
      </c>
      <c r="M4655" t="s">
        <v>49</v>
      </c>
      <c r="N4655" t="s">
        <v>49</v>
      </c>
      <c r="O4655" t="s">
        <v>49</v>
      </c>
      <c r="P4655" t="s">
        <v>49</v>
      </c>
      <c r="Q4655" t="s">
        <v>49</v>
      </c>
      <c r="R4655">
        <v>22</v>
      </c>
    </row>
    <row r="4656" spans="1:18" x14ac:dyDescent="0.25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49</v>
      </c>
      <c r="H4656" t="s">
        <v>62</v>
      </c>
      <c r="I4656">
        <v>15</v>
      </c>
      <c r="J4656">
        <v>0</v>
      </c>
      <c r="K4656">
        <v>22</v>
      </c>
      <c r="L4656" t="s">
        <v>49</v>
      </c>
      <c r="M4656" t="s">
        <v>49</v>
      </c>
      <c r="N4656" t="s">
        <v>49</v>
      </c>
      <c r="O4656" t="s">
        <v>49</v>
      </c>
      <c r="P4656" t="s">
        <v>49</v>
      </c>
      <c r="Q4656" t="s">
        <v>49</v>
      </c>
      <c r="R4656">
        <v>10</v>
      </c>
    </row>
    <row r="4657" spans="1:18" x14ac:dyDescent="0.25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49</v>
      </c>
      <c r="H4657" t="s">
        <v>62</v>
      </c>
      <c r="I4657">
        <v>16</v>
      </c>
      <c r="J4657">
        <v>0</v>
      </c>
      <c r="K4657">
        <v>11</v>
      </c>
      <c r="L4657" t="s">
        <v>49</v>
      </c>
      <c r="M4657" t="s">
        <v>49</v>
      </c>
      <c r="N4657" t="s">
        <v>49</v>
      </c>
      <c r="O4657" t="s">
        <v>49</v>
      </c>
      <c r="P4657" t="s">
        <v>49</v>
      </c>
      <c r="Q4657" t="s">
        <v>49</v>
      </c>
      <c r="R4657">
        <v>3</v>
      </c>
    </row>
    <row r="4658" spans="1:18" x14ac:dyDescent="0.25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49</v>
      </c>
      <c r="H4658" t="s">
        <v>62</v>
      </c>
      <c r="I4658">
        <v>17</v>
      </c>
      <c r="J4658">
        <v>0</v>
      </c>
      <c r="K4658">
        <v>0</v>
      </c>
      <c r="L4658" t="s">
        <v>49</v>
      </c>
      <c r="M4658" t="s">
        <v>49</v>
      </c>
      <c r="N4658" t="s">
        <v>49</v>
      </c>
      <c r="O4658" t="s">
        <v>49</v>
      </c>
      <c r="P4658" t="s">
        <v>49</v>
      </c>
      <c r="Q4658" t="s">
        <v>49</v>
      </c>
      <c r="R4658">
        <v>4</v>
      </c>
    </row>
    <row r="4659" spans="1:18" x14ac:dyDescent="0.25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49</v>
      </c>
      <c r="H4659" t="s">
        <v>62</v>
      </c>
      <c r="I4659">
        <v>18</v>
      </c>
      <c r="J4659">
        <v>0</v>
      </c>
      <c r="K4659">
        <v>0</v>
      </c>
      <c r="L4659" t="s">
        <v>49</v>
      </c>
      <c r="M4659" t="s">
        <v>49</v>
      </c>
      <c r="N4659" t="s">
        <v>49</v>
      </c>
      <c r="O4659" t="s">
        <v>49</v>
      </c>
      <c r="P4659" t="s">
        <v>49</v>
      </c>
      <c r="Q4659" t="s">
        <v>49</v>
      </c>
      <c r="R4659">
        <v>4</v>
      </c>
    </row>
    <row r="4660" spans="1:18" x14ac:dyDescent="0.25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49</v>
      </c>
      <c r="H4660" t="s">
        <v>62</v>
      </c>
      <c r="I4660">
        <v>19</v>
      </c>
      <c r="J4660">
        <v>0</v>
      </c>
      <c r="K4660">
        <v>0</v>
      </c>
      <c r="L4660" t="s">
        <v>49</v>
      </c>
      <c r="M4660" t="s">
        <v>49</v>
      </c>
      <c r="N4660" t="s">
        <v>49</v>
      </c>
      <c r="O4660" t="s">
        <v>49</v>
      </c>
      <c r="P4660" t="s">
        <v>49</v>
      </c>
      <c r="Q4660" t="s">
        <v>49</v>
      </c>
      <c r="R4660">
        <v>4</v>
      </c>
    </row>
    <row r="4661" spans="1:18" x14ac:dyDescent="0.25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49</v>
      </c>
      <c r="H4661" t="s">
        <v>5356</v>
      </c>
      <c r="I4661">
        <v>20</v>
      </c>
      <c r="J4661">
        <v>0</v>
      </c>
      <c r="K4661">
        <v>0</v>
      </c>
      <c r="L4661" t="s">
        <v>49</v>
      </c>
      <c r="M4661" t="s">
        <v>49</v>
      </c>
      <c r="N4661" t="s">
        <v>49</v>
      </c>
      <c r="O4661" t="s">
        <v>49</v>
      </c>
      <c r="P4661" t="s">
        <v>49</v>
      </c>
      <c r="Q4661" t="s">
        <v>49</v>
      </c>
      <c r="R4661">
        <v>81</v>
      </c>
    </row>
    <row r="4662" spans="1:18" x14ac:dyDescent="0.25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 t="s">
        <v>18</v>
      </c>
      <c r="H4662" t="s">
        <v>18</v>
      </c>
      <c r="I4662">
        <v>1</v>
      </c>
      <c r="J4662">
        <v>10</v>
      </c>
      <c r="K4662">
        <v>53</v>
      </c>
      <c r="L4662" t="s">
        <v>6716</v>
      </c>
      <c r="M4662" t="s">
        <v>6717</v>
      </c>
      <c r="N4662" t="s">
        <v>49</v>
      </c>
      <c r="O4662" t="s">
        <v>49</v>
      </c>
      <c r="P4662" t="s">
        <v>49</v>
      </c>
      <c r="Q4662" t="s">
        <v>49</v>
      </c>
      <c r="R4662">
        <v>1</v>
      </c>
    </row>
    <row r="4663" spans="1:18" x14ac:dyDescent="0.25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 t="s">
        <v>22</v>
      </c>
      <c r="H4663" t="s">
        <v>22</v>
      </c>
      <c r="I4663">
        <v>2</v>
      </c>
      <c r="J4663">
        <v>6</v>
      </c>
      <c r="K4663">
        <v>53</v>
      </c>
      <c r="L4663" t="s">
        <v>6718</v>
      </c>
      <c r="M4663" t="s">
        <v>6719</v>
      </c>
      <c r="N4663" t="s">
        <v>49</v>
      </c>
      <c r="O4663" t="s">
        <v>49</v>
      </c>
      <c r="P4663" t="s">
        <v>49</v>
      </c>
      <c r="Q4663" t="s">
        <v>49</v>
      </c>
      <c r="R4663">
        <v>1</v>
      </c>
    </row>
    <row r="4664" spans="1:18" x14ac:dyDescent="0.25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 t="s">
        <v>28</v>
      </c>
      <c r="H4664" t="s">
        <v>28</v>
      </c>
      <c r="I4664">
        <v>3</v>
      </c>
      <c r="J4664">
        <v>4</v>
      </c>
      <c r="K4664">
        <v>53</v>
      </c>
      <c r="L4664" t="s">
        <v>6720</v>
      </c>
      <c r="M4664" t="s">
        <v>6721</v>
      </c>
      <c r="N4664" t="s">
        <v>49</v>
      </c>
      <c r="O4664" t="s">
        <v>49</v>
      </c>
      <c r="P4664" t="s">
        <v>49</v>
      </c>
      <c r="Q4664" t="s">
        <v>49</v>
      </c>
      <c r="R4664">
        <v>1</v>
      </c>
    </row>
    <row r="4665" spans="1:18" x14ac:dyDescent="0.25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 t="s">
        <v>36</v>
      </c>
      <c r="H4665" t="s">
        <v>36</v>
      </c>
      <c r="I4665">
        <v>4</v>
      </c>
      <c r="J4665">
        <v>3</v>
      </c>
      <c r="K4665">
        <v>53</v>
      </c>
      <c r="L4665" t="s">
        <v>6722</v>
      </c>
      <c r="M4665" t="s">
        <v>6723</v>
      </c>
      <c r="N4665" t="s">
        <v>49</v>
      </c>
      <c r="O4665" t="s">
        <v>49</v>
      </c>
      <c r="P4665" t="s">
        <v>49</v>
      </c>
      <c r="Q4665" t="s">
        <v>49</v>
      </c>
      <c r="R4665">
        <v>1</v>
      </c>
    </row>
    <row r="4666" spans="1:18" x14ac:dyDescent="0.25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 t="s">
        <v>33</v>
      </c>
      <c r="H4666" t="s">
        <v>33</v>
      </c>
      <c r="I4666">
        <v>5</v>
      </c>
      <c r="J4666">
        <v>2</v>
      </c>
      <c r="K4666">
        <v>53</v>
      </c>
      <c r="L4666" t="s">
        <v>6724</v>
      </c>
      <c r="M4666" t="s">
        <v>6725</v>
      </c>
      <c r="N4666" t="s">
        <v>49</v>
      </c>
      <c r="O4666" t="s">
        <v>49</v>
      </c>
      <c r="P4666" t="s">
        <v>49</v>
      </c>
      <c r="Q4666" t="s">
        <v>49</v>
      </c>
      <c r="R4666">
        <v>1</v>
      </c>
    </row>
    <row r="4667" spans="1:18" x14ac:dyDescent="0.25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 t="s">
        <v>48</v>
      </c>
      <c r="H4667" t="s">
        <v>48</v>
      </c>
      <c r="I4667">
        <v>6</v>
      </c>
      <c r="J4667">
        <v>1</v>
      </c>
      <c r="K4667">
        <v>52</v>
      </c>
      <c r="L4667" t="s">
        <v>49</v>
      </c>
      <c r="M4667" t="s">
        <v>49</v>
      </c>
      <c r="N4667" t="s">
        <v>49</v>
      </c>
      <c r="O4667" t="s">
        <v>49</v>
      </c>
      <c r="P4667" t="s">
        <v>49</v>
      </c>
      <c r="Q4667" t="s">
        <v>49</v>
      </c>
      <c r="R4667">
        <v>11</v>
      </c>
    </row>
    <row r="4668" spans="1:18" x14ac:dyDescent="0.25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 t="s">
        <v>40</v>
      </c>
      <c r="H4668" t="s">
        <v>40</v>
      </c>
      <c r="I4668">
        <v>7</v>
      </c>
      <c r="J4668">
        <v>0</v>
      </c>
      <c r="K4668">
        <v>52</v>
      </c>
      <c r="L4668" t="s">
        <v>49</v>
      </c>
      <c r="M4668" t="s">
        <v>49</v>
      </c>
      <c r="N4668" t="s">
        <v>49</v>
      </c>
      <c r="O4668" t="s">
        <v>49</v>
      </c>
      <c r="P4668" t="s">
        <v>49</v>
      </c>
      <c r="Q4668" t="s">
        <v>49</v>
      </c>
      <c r="R4668">
        <v>11</v>
      </c>
    </row>
    <row r="4669" spans="1:18" x14ac:dyDescent="0.25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 t="s">
        <v>58</v>
      </c>
      <c r="H4669" t="s">
        <v>58</v>
      </c>
      <c r="I4669">
        <v>8</v>
      </c>
      <c r="J4669">
        <v>0</v>
      </c>
      <c r="K4669">
        <v>52</v>
      </c>
      <c r="L4669" t="s">
        <v>49</v>
      </c>
      <c r="M4669" t="s">
        <v>49</v>
      </c>
      <c r="N4669" t="s">
        <v>49</v>
      </c>
      <c r="O4669" t="s">
        <v>49</v>
      </c>
      <c r="P4669" t="s">
        <v>49</v>
      </c>
      <c r="Q4669" t="s">
        <v>49</v>
      </c>
      <c r="R4669">
        <v>11</v>
      </c>
    </row>
    <row r="4670" spans="1:18" x14ac:dyDescent="0.25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 t="s">
        <v>64</v>
      </c>
      <c r="H4670" t="s">
        <v>64</v>
      </c>
      <c r="I4670">
        <v>9</v>
      </c>
      <c r="J4670">
        <v>0</v>
      </c>
      <c r="K4670">
        <v>51</v>
      </c>
      <c r="L4670" t="s">
        <v>49</v>
      </c>
      <c r="M4670" t="s">
        <v>49</v>
      </c>
      <c r="N4670" t="s">
        <v>49</v>
      </c>
      <c r="O4670" t="s">
        <v>49</v>
      </c>
      <c r="P4670" t="s">
        <v>49</v>
      </c>
      <c r="Q4670" t="s">
        <v>49</v>
      </c>
      <c r="R4670">
        <v>5</v>
      </c>
    </row>
    <row r="4671" spans="1:18" x14ac:dyDescent="0.25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 t="s">
        <v>84</v>
      </c>
      <c r="H4671" t="s">
        <v>84</v>
      </c>
      <c r="I4671">
        <v>10</v>
      </c>
      <c r="J4671">
        <v>0</v>
      </c>
      <c r="K4671">
        <v>51</v>
      </c>
      <c r="L4671" t="s">
        <v>49</v>
      </c>
      <c r="M4671" t="s">
        <v>49</v>
      </c>
      <c r="N4671" t="s">
        <v>49</v>
      </c>
      <c r="O4671" t="s">
        <v>49</v>
      </c>
      <c r="P4671" t="s">
        <v>49</v>
      </c>
      <c r="Q4671" t="s">
        <v>49</v>
      </c>
      <c r="R4671">
        <v>12</v>
      </c>
    </row>
    <row r="4672" spans="1:18" x14ac:dyDescent="0.25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49</v>
      </c>
      <c r="H4672" t="s">
        <v>62</v>
      </c>
      <c r="I4672">
        <v>11</v>
      </c>
      <c r="J4672">
        <v>0</v>
      </c>
      <c r="K4672">
        <v>36</v>
      </c>
      <c r="L4672" t="s">
        <v>49</v>
      </c>
      <c r="M4672" t="s">
        <v>49</v>
      </c>
      <c r="N4672" t="s">
        <v>49</v>
      </c>
      <c r="O4672" t="s">
        <v>49</v>
      </c>
      <c r="P4672" t="s">
        <v>49</v>
      </c>
      <c r="Q4672" t="s">
        <v>49</v>
      </c>
      <c r="R4672">
        <v>20</v>
      </c>
    </row>
    <row r="4673" spans="1:18" x14ac:dyDescent="0.25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49</v>
      </c>
      <c r="H4673" t="s">
        <v>62</v>
      </c>
      <c r="I4673">
        <v>12</v>
      </c>
      <c r="J4673">
        <v>0</v>
      </c>
      <c r="K4673">
        <v>23</v>
      </c>
      <c r="L4673" t="s">
        <v>49</v>
      </c>
      <c r="M4673" t="s">
        <v>49</v>
      </c>
      <c r="N4673" t="s">
        <v>49</v>
      </c>
      <c r="O4673" t="s">
        <v>49</v>
      </c>
      <c r="P4673" t="s">
        <v>49</v>
      </c>
      <c r="Q4673" t="s">
        <v>49</v>
      </c>
      <c r="R4673">
        <v>20</v>
      </c>
    </row>
    <row r="4674" spans="1:18" x14ac:dyDescent="0.25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49</v>
      </c>
      <c r="H4674" t="s">
        <v>62</v>
      </c>
      <c r="I4674">
        <v>13</v>
      </c>
      <c r="J4674">
        <v>0</v>
      </c>
      <c r="K4674">
        <v>12</v>
      </c>
      <c r="L4674" t="s">
        <v>49</v>
      </c>
      <c r="M4674" t="s">
        <v>49</v>
      </c>
      <c r="N4674" t="s">
        <v>49</v>
      </c>
      <c r="O4674" t="s">
        <v>49</v>
      </c>
      <c r="P4674" t="s">
        <v>49</v>
      </c>
      <c r="Q4674" t="s">
        <v>49</v>
      </c>
      <c r="R4674">
        <v>5</v>
      </c>
    </row>
    <row r="4675" spans="1:18" x14ac:dyDescent="0.25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49</v>
      </c>
      <c r="H4675" t="s">
        <v>62</v>
      </c>
      <c r="I4675">
        <v>14</v>
      </c>
      <c r="J4675">
        <v>0</v>
      </c>
      <c r="K4675">
        <v>9</v>
      </c>
      <c r="L4675" t="s">
        <v>49</v>
      </c>
      <c r="M4675" t="s">
        <v>49</v>
      </c>
      <c r="N4675" t="s">
        <v>49</v>
      </c>
      <c r="O4675" t="s">
        <v>49</v>
      </c>
      <c r="P4675" t="s">
        <v>49</v>
      </c>
      <c r="Q4675" t="s">
        <v>49</v>
      </c>
      <c r="R4675">
        <v>5</v>
      </c>
    </row>
    <row r="4676" spans="1:18" x14ac:dyDescent="0.25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49</v>
      </c>
      <c r="H4676" t="s">
        <v>62</v>
      </c>
      <c r="I4676">
        <v>15</v>
      </c>
      <c r="J4676">
        <v>0</v>
      </c>
      <c r="K4676">
        <v>7</v>
      </c>
      <c r="L4676" t="s">
        <v>49</v>
      </c>
      <c r="M4676" t="s">
        <v>49</v>
      </c>
      <c r="N4676" t="s">
        <v>49</v>
      </c>
      <c r="O4676" t="s">
        <v>49</v>
      </c>
      <c r="P4676" t="s">
        <v>49</v>
      </c>
      <c r="Q4676" t="s">
        <v>49</v>
      </c>
      <c r="R4676">
        <v>20</v>
      </c>
    </row>
    <row r="4677" spans="1:18" x14ac:dyDescent="0.25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49</v>
      </c>
      <c r="H4677" t="s">
        <v>62</v>
      </c>
      <c r="I4677">
        <v>16</v>
      </c>
      <c r="J4677">
        <v>0</v>
      </c>
      <c r="K4677">
        <v>5</v>
      </c>
      <c r="L4677" t="s">
        <v>49</v>
      </c>
      <c r="M4677" t="s">
        <v>49</v>
      </c>
      <c r="N4677" t="s">
        <v>49</v>
      </c>
      <c r="O4677" t="s">
        <v>49</v>
      </c>
      <c r="P4677" t="s">
        <v>49</v>
      </c>
      <c r="Q4677" t="s">
        <v>49</v>
      </c>
      <c r="R4677">
        <v>20</v>
      </c>
    </row>
    <row r="4678" spans="1:18" x14ac:dyDescent="0.25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49</v>
      </c>
      <c r="H4678" t="s">
        <v>62</v>
      </c>
      <c r="I4678">
        <v>17</v>
      </c>
      <c r="J4678">
        <v>0</v>
      </c>
      <c r="K4678">
        <v>5</v>
      </c>
      <c r="L4678" t="s">
        <v>49</v>
      </c>
      <c r="M4678" t="s">
        <v>49</v>
      </c>
      <c r="N4678" t="s">
        <v>49</v>
      </c>
      <c r="O4678" t="s">
        <v>49</v>
      </c>
      <c r="P4678" t="s">
        <v>49</v>
      </c>
      <c r="Q4678" t="s">
        <v>49</v>
      </c>
      <c r="R4678">
        <v>5</v>
      </c>
    </row>
    <row r="4679" spans="1:18" x14ac:dyDescent="0.25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49</v>
      </c>
      <c r="H4679" t="s">
        <v>62</v>
      </c>
      <c r="I4679">
        <v>18</v>
      </c>
      <c r="J4679">
        <v>0</v>
      </c>
      <c r="K4679">
        <v>4</v>
      </c>
      <c r="L4679" t="s">
        <v>49</v>
      </c>
      <c r="M4679" t="s">
        <v>49</v>
      </c>
      <c r="N4679" t="s">
        <v>49</v>
      </c>
      <c r="O4679" t="s">
        <v>49</v>
      </c>
      <c r="P4679" t="s">
        <v>49</v>
      </c>
      <c r="Q4679" t="s">
        <v>49</v>
      </c>
      <c r="R4679">
        <v>9</v>
      </c>
    </row>
    <row r="4680" spans="1:18" x14ac:dyDescent="0.25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49</v>
      </c>
      <c r="H4680" t="s">
        <v>62</v>
      </c>
      <c r="I4680">
        <v>19</v>
      </c>
      <c r="J4680">
        <v>0</v>
      </c>
      <c r="K4680">
        <v>2</v>
      </c>
      <c r="L4680" t="s">
        <v>49</v>
      </c>
      <c r="M4680" t="s">
        <v>49</v>
      </c>
      <c r="N4680" t="s">
        <v>49</v>
      </c>
      <c r="O4680" t="s">
        <v>49</v>
      </c>
      <c r="P4680" t="s">
        <v>49</v>
      </c>
      <c r="Q4680" t="s">
        <v>49</v>
      </c>
      <c r="R4680">
        <v>20</v>
      </c>
    </row>
    <row r="4681" spans="1:18" x14ac:dyDescent="0.25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49</v>
      </c>
      <c r="H4681" t="s">
        <v>62</v>
      </c>
      <c r="I4681">
        <v>20</v>
      </c>
      <c r="J4681">
        <v>0</v>
      </c>
      <c r="K4681">
        <v>1</v>
      </c>
      <c r="L4681" t="s">
        <v>49</v>
      </c>
      <c r="M4681" t="s">
        <v>49</v>
      </c>
      <c r="N4681" t="s">
        <v>49</v>
      </c>
      <c r="O4681" t="s">
        <v>49</v>
      </c>
      <c r="P4681" t="s">
        <v>49</v>
      </c>
      <c r="Q4681" t="s">
        <v>49</v>
      </c>
      <c r="R4681">
        <v>20</v>
      </c>
    </row>
    <row r="4682" spans="1:18" x14ac:dyDescent="0.25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 t="s">
        <v>18</v>
      </c>
      <c r="H4682" t="s">
        <v>18</v>
      </c>
      <c r="I4682">
        <v>1</v>
      </c>
      <c r="J4682">
        <v>10</v>
      </c>
      <c r="K4682">
        <v>70</v>
      </c>
      <c r="L4682" t="s">
        <v>6726</v>
      </c>
      <c r="M4682" t="s">
        <v>6727</v>
      </c>
      <c r="N4682" t="s">
        <v>49</v>
      </c>
      <c r="O4682" t="s">
        <v>49</v>
      </c>
      <c r="P4682" t="s">
        <v>49</v>
      </c>
      <c r="Q4682" t="s">
        <v>49</v>
      </c>
      <c r="R4682">
        <v>1</v>
      </c>
    </row>
    <row r="4683" spans="1:18" x14ac:dyDescent="0.25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 t="s">
        <v>22</v>
      </c>
      <c r="H4683" t="s">
        <v>22</v>
      </c>
      <c r="I4683">
        <v>2</v>
      </c>
      <c r="J4683">
        <v>6</v>
      </c>
      <c r="K4683">
        <v>70</v>
      </c>
      <c r="L4683" t="s">
        <v>6728</v>
      </c>
      <c r="M4683" t="s">
        <v>6729</v>
      </c>
      <c r="N4683" t="s">
        <v>49</v>
      </c>
      <c r="O4683" t="s">
        <v>49</v>
      </c>
      <c r="P4683" t="s">
        <v>49</v>
      </c>
      <c r="Q4683" t="s">
        <v>49</v>
      </c>
      <c r="R4683">
        <v>1</v>
      </c>
    </row>
    <row r="4684" spans="1:18" x14ac:dyDescent="0.25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 t="s">
        <v>28</v>
      </c>
      <c r="H4684" t="s">
        <v>28</v>
      </c>
      <c r="I4684">
        <v>3</v>
      </c>
      <c r="J4684">
        <v>4</v>
      </c>
      <c r="K4684">
        <v>70</v>
      </c>
      <c r="L4684" t="s">
        <v>6730</v>
      </c>
      <c r="M4684" t="s">
        <v>6731</v>
      </c>
      <c r="N4684" t="s">
        <v>49</v>
      </c>
      <c r="O4684" t="s">
        <v>49</v>
      </c>
      <c r="P4684" t="s">
        <v>49</v>
      </c>
      <c r="Q4684" t="s">
        <v>49</v>
      </c>
      <c r="R4684">
        <v>1</v>
      </c>
    </row>
    <row r="4685" spans="1:18" x14ac:dyDescent="0.2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 t="s">
        <v>36</v>
      </c>
      <c r="H4685" t="s">
        <v>36</v>
      </c>
      <c r="I4685">
        <v>4</v>
      </c>
      <c r="J4685">
        <v>3</v>
      </c>
      <c r="K4685">
        <v>70</v>
      </c>
      <c r="L4685" t="s">
        <v>6732</v>
      </c>
      <c r="M4685" t="s">
        <v>6733</v>
      </c>
      <c r="N4685" t="s">
        <v>49</v>
      </c>
      <c r="O4685" t="s">
        <v>49</v>
      </c>
      <c r="P4685" t="s">
        <v>49</v>
      </c>
      <c r="Q4685" t="s">
        <v>49</v>
      </c>
      <c r="R4685">
        <v>1</v>
      </c>
    </row>
    <row r="4686" spans="1:18" x14ac:dyDescent="0.25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 t="s">
        <v>33</v>
      </c>
      <c r="H4686" t="s">
        <v>33</v>
      </c>
      <c r="I4686">
        <v>5</v>
      </c>
      <c r="J4686">
        <v>2</v>
      </c>
      <c r="K4686">
        <v>70</v>
      </c>
      <c r="L4686" t="s">
        <v>6734</v>
      </c>
      <c r="M4686" t="s">
        <v>6735</v>
      </c>
      <c r="N4686" t="s">
        <v>49</v>
      </c>
      <c r="O4686" t="s">
        <v>49</v>
      </c>
      <c r="P4686" t="s">
        <v>49</v>
      </c>
      <c r="Q4686" t="s">
        <v>49</v>
      </c>
      <c r="R4686">
        <v>1</v>
      </c>
    </row>
    <row r="4687" spans="1:18" x14ac:dyDescent="0.25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 t="s">
        <v>48</v>
      </c>
      <c r="H4687" t="s">
        <v>48</v>
      </c>
      <c r="I4687">
        <v>6</v>
      </c>
      <c r="J4687">
        <v>1</v>
      </c>
      <c r="K4687">
        <v>70</v>
      </c>
      <c r="L4687" t="s">
        <v>6736</v>
      </c>
      <c r="M4687" t="s">
        <v>6737</v>
      </c>
      <c r="N4687" t="s">
        <v>49</v>
      </c>
      <c r="O4687" t="s">
        <v>49</v>
      </c>
      <c r="P4687" t="s">
        <v>49</v>
      </c>
      <c r="Q4687" t="s">
        <v>49</v>
      </c>
      <c r="R4687">
        <v>1</v>
      </c>
    </row>
    <row r="4688" spans="1:18" x14ac:dyDescent="0.25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 t="s">
        <v>40</v>
      </c>
      <c r="H4688" t="s">
        <v>40</v>
      </c>
      <c r="I4688">
        <v>7</v>
      </c>
      <c r="J4688">
        <v>0</v>
      </c>
      <c r="K4688">
        <v>69</v>
      </c>
      <c r="L4688" t="s">
        <v>49</v>
      </c>
      <c r="M4688" t="s">
        <v>49</v>
      </c>
      <c r="N4688" t="s">
        <v>49</v>
      </c>
      <c r="O4688" t="s">
        <v>49</v>
      </c>
      <c r="P4688" t="s">
        <v>49</v>
      </c>
      <c r="Q4688" t="s">
        <v>49</v>
      </c>
      <c r="R4688">
        <v>11</v>
      </c>
    </row>
    <row r="4689" spans="1:18" x14ac:dyDescent="0.25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 t="s">
        <v>58</v>
      </c>
      <c r="H4689" t="s">
        <v>58</v>
      </c>
      <c r="I4689">
        <v>8</v>
      </c>
      <c r="J4689">
        <v>0</v>
      </c>
      <c r="K4689">
        <v>69</v>
      </c>
      <c r="L4689" t="s">
        <v>49</v>
      </c>
      <c r="M4689" t="s">
        <v>49</v>
      </c>
      <c r="N4689" t="s">
        <v>49</v>
      </c>
      <c r="O4689" t="s">
        <v>49</v>
      </c>
      <c r="P4689" t="s">
        <v>49</v>
      </c>
      <c r="Q4689" t="s">
        <v>49</v>
      </c>
      <c r="R4689">
        <v>11</v>
      </c>
    </row>
    <row r="4690" spans="1:18" x14ac:dyDescent="0.25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 t="s">
        <v>64</v>
      </c>
      <c r="H4690" t="s">
        <v>64</v>
      </c>
      <c r="I4690">
        <v>9</v>
      </c>
      <c r="J4690">
        <v>0</v>
      </c>
      <c r="K4690">
        <v>69</v>
      </c>
      <c r="L4690" t="s">
        <v>49</v>
      </c>
      <c r="M4690" t="s">
        <v>49</v>
      </c>
      <c r="N4690" t="s">
        <v>49</v>
      </c>
      <c r="O4690" t="s">
        <v>49</v>
      </c>
      <c r="P4690" t="s">
        <v>49</v>
      </c>
      <c r="Q4690" t="s">
        <v>49</v>
      </c>
      <c r="R4690">
        <v>11</v>
      </c>
    </row>
    <row r="4691" spans="1:18" x14ac:dyDescent="0.25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 t="s">
        <v>84</v>
      </c>
      <c r="H4691" t="s">
        <v>84</v>
      </c>
      <c r="I4691">
        <v>10</v>
      </c>
      <c r="J4691">
        <v>0</v>
      </c>
      <c r="K4691">
        <v>69</v>
      </c>
      <c r="L4691" t="s">
        <v>49</v>
      </c>
      <c r="M4691" t="s">
        <v>49</v>
      </c>
      <c r="N4691" t="s">
        <v>49</v>
      </c>
      <c r="O4691" t="s">
        <v>49</v>
      </c>
      <c r="P4691" t="s">
        <v>49</v>
      </c>
      <c r="Q4691" t="s">
        <v>49</v>
      </c>
      <c r="R4691">
        <v>11</v>
      </c>
    </row>
    <row r="4692" spans="1:18" x14ac:dyDescent="0.25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 t="s">
        <v>80</v>
      </c>
      <c r="H4692" t="s">
        <v>80</v>
      </c>
      <c r="I4692">
        <v>11</v>
      </c>
      <c r="J4692">
        <v>0</v>
      </c>
      <c r="K4692">
        <v>69</v>
      </c>
      <c r="L4692" t="s">
        <v>49</v>
      </c>
      <c r="M4692" t="s">
        <v>49</v>
      </c>
      <c r="N4692" t="s">
        <v>49</v>
      </c>
      <c r="O4692" t="s">
        <v>49</v>
      </c>
      <c r="P4692" t="s">
        <v>49</v>
      </c>
      <c r="Q4692" t="s">
        <v>49</v>
      </c>
      <c r="R4692">
        <v>11</v>
      </c>
    </row>
    <row r="4693" spans="1:18" x14ac:dyDescent="0.25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 t="s">
        <v>55</v>
      </c>
      <c r="H4693" t="s">
        <v>55</v>
      </c>
      <c r="I4693">
        <v>12</v>
      </c>
      <c r="J4693">
        <v>0</v>
      </c>
      <c r="K4693">
        <v>68</v>
      </c>
      <c r="L4693" t="s">
        <v>49</v>
      </c>
      <c r="M4693" t="s">
        <v>49</v>
      </c>
      <c r="N4693" t="s">
        <v>49</v>
      </c>
      <c r="O4693" t="s">
        <v>49</v>
      </c>
      <c r="P4693" t="s">
        <v>49</v>
      </c>
      <c r="Q4693" t="s">
        <v>49</v>
      </c>
      <c r="R4693">
        <v>12</v>
      </c>
    </row>
    <row r="4694" spans="1:18" x14ac:dyDescent="0.2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 t="s">
        <v>68</v>
      </c>
      <c r="H4694" t="s">
        <v>68</v>
      </c>
      <c r="I4694">
        <v>13</v>
      </c>
      <c r="J4694">
        <v>0</v>
      </c>
      <c r="K4694">
        <v>68</v>
      </c>
      <c r="L4694" t="s">
        <v>49</v>
      </c>
      <c r="M4694" t="s">
        <v>49</v>
      </c>
      <c r="N4694" t="s">
        <v>49</v>
      </c>
      <c r="O4694" t="s">
        <v>49</v>
      </c>
      <c r="P4694" t="s">
        <v>49</v>
      </c>
      <c r="Q4694" t="s">
        <v>49</v>
      </c>
      <c r="R4694">
        <v>12</v>
      </c>
    </row>
    <row r="4695" spans="1:18" x14ac:dyDescent="0.25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 t="s">
        <v>51</v>
      </c>
      <c r="H4695" t="s">
        <v>51</v>
      </c>
      <c r="I4695">
        <v>14</v>
      </c>
      <c r="J4695">
        <v>0</v>
      </c>
      <c r="K4695">
        <v>67</v>
      </c>
      <c r="L4695" t="s">
        <v>49</v>
      </c>
      <c r="M4695" t="s">
        <v>49</v>
      </c>
      <c r="N4695" t="s">
        <v>49</v>
      </c>
      <c r="O4695" t="s">
        <v>49</v>
      </c>
      <c r="P4695" t="s">
        <v>49</v>
      </c>
      <c r="Q4695" t="s">
        <v>49</v>
      </c>
      <c r="R4695">
        <v>13</v>
      </c>
    </row>
    <row r="4696" spans="1:18" x14ac:dyDescent="0.25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 t="s">
        <v>63</v>
      </c>
      <c r="H4696" t="s">
        <v>63</v>
      </c>
      <c r="I4696">
        <v>15</v>
      </c>
      <c r="J4696">
        <v>0</v>
      </c>
      <c r="K4696">
        <v>65</v>
      </c>
      <c r="L4696" t="s">
        <v>49</v>
      </c>
      <c r="M4696" t="s">
        <v>49</v>
      </c>
      <c r="N4696" t="s">
        <v>49</v>
      </c>
      <c r="O4696" t="s">
        <v>49</v>
      </c>
      <c r="P4696" t="s">
        <v>49</v>
      </c>
      <c r="Q4696" t="s">
        <v>49</v>
      </c>
      <c r="R4696">
        <v>15</v>
      </c>
    </row>
    <row r="4697" spans="1:18" x14ac:dyDescent="0.25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 t="s">
        <v>74</v>
      </c>
      <c r="H4697" t="s">
        <v>74</v>
      </c>
      <c r="I4697">
        <v>16</v>
      </c>
      <c r="J4697">
        <v>0</v>
      </c>
      <c r="K4697">
        <v>65</v>
      </c>
      <c r="L4697" t="s">
        <v>49</v>
      </c>
      <c r="M4697" t="s">
        <v>49</v>
      </c>
      <c r="N4697" t="s">
        <v>49</v>
      </c>
      <c r="O4697" t="s">
        <v>49</v>
      </c>
      <c r="P4697" t="s">
        <v>49</v>
      </c>
      <c r="Q4697" t="s">
        <v>49</v>
      </c>
      <c r="R4697">
        <v>15</v>
      </c>
    </row>
    <row r="4698" spans="1:18" x14ac:dyDescent="0.25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49</v>
      </c>
      <c r="H4698" t="s">
        <v>62</v>
      </c>
      <c r="I4698">
        <v>17</v>
      </c>
      <c r="J4698">
        <v>0</v>
      </c>
      <c r="K4698">
        <v>52</v>
      </c>
      <c r="L4698" t="s">
        <v>49</v>
      </c>
      <c r="M4698" t="s">
        <v>49</v>
      </c>
      <c r="N4698" t="s">
        <v>49</v>
      </c>
      <c r="O4698" t="s">
        <v>49</v>
      </c>
      <c r="P4698" t="s">
        <v>49</v>
      </c>
      <c r="Q4698" t="s">
        <v>49</v>
      </c>
      <c r="R4698">
        <v>4</v>
      </c>
    </row>
    <row r="4699" spans="1:18" x14ac:dyDescent="0.25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49</v>
      </c>
      <c r="H4699" t="s">
        <v>62</v>
      </c>
      <c r="I4699">
        <v>18</v>
      </c>
      <c r="J4699">
        <v>0</v>
      </c>
      <c r="K4699">
        <v>47</v>
      </c>
      <c r="L4699" t="s">
        <v>49</v>
      </c>
      <c r="M4699" t="s">
        <v>49</v>
      </c>
      <c r="N4699" t="s">
        <v>49</v>
      </c>
      <c r="O4699" t="s">
        <v>49</v>
      </c>
      <c r="P4699" t="s">
        <v>49</v>
      </c>
      <c r="Q4699" t="s">
        <v>49</v>
      </c>
      <c r="R4699">
        <v>5</v>
      </c>
    </row>
    <row r="4700" spans="1:18" x14ac:dyDescent="0.25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49</v>
      </c>
      <c r="H4700" t="s">
        <v>62</v>
      </c>
      <c r="I4700">
        <v>19</v>
      </c>
      <c r="J4700">
        <v>0</v>
      </c>
      <c r="K4700">
        <v>46</v>
      </c>
      <c r="L4700" t="s">
        <v>49</v>
      </c>
      <c r="M4700" t="s">
        <v>49</v>
      </c>
      <c r="N4700" t="s">
        <v>49</v>
      </c>
      <c r="O4700" t="s">
        <v>49</v>
      </c>
      <c r="P4700" t="s">
        <v>49</v>
      </c>
      <c r="Q4700" t="s">
        <v>49</v>
      </c>
      <c r="R4700">
        <v>4</v>
      </c>
    </row>
    <row r="4701" spans="1:18" x14ac:dyDescent="0.25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49</v>
      </c>
      <c r="H4701" t="s">
        <v>62</v>
      </c>
      <c r="I4701">
        <v>20</v>
      </c>
      <c r="J4701">
        <v>0</v>
      </c>
      <c r="K4701">
        <v>41</v>
      </c>
      <c r="L4701" t="s">
        <v>49</v>
      </c>
      <c r="M4701" t="s">
        <v>49</v>
      </c>
      <c r="N4701" t="s">
        <v>49</v>
      </c>
      <c r="O4701" t="s">
        <v>49</v>
      </c>
      <c r="P4701" t="s">
        <v>49</v>
      </c>
      <c r="Q4701" t="s">
        <v>49</v>
      </c>
      <c r="R4701">
        <v>20</v>
      </c>
    </row>
    <row r="4702" spans="1:18" x14ac:dyDescent="0.25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 t="s">
        <v>18</v>
      </c>
      <c r="H4702" t="s">
        <v>18</v>
      </c>
      <c r="I4702">
        <v>1</v>
      </c>
      <c r="J4702">
        <v>10</v>
      </c>
      <c r="K4702">
        <v>52</v>
      </c>
      <c r="L4702" t="s">
        <v>6738</v>
      </c>
      <c r="M4702" t="s">
        <v>6739</v>
      </c>
      <c r="N4702" t="s">
        <v>49</v>
      </c>
      <c r="O4702" t="s">
        <v>49</v>
      </c>
      <c r="P4702" t="s">
        <v>49</v>
      </c>
      <c r="Q4702" t="s">
        <v>49</v>
      </c>
      <c r="R4702">
        <v>1</v>
      </c>
    </row>
    <row r="4703" spans="1:18" x14ac:dyDescent="0.25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 t="s">
        <v>22</v>
      </c>
      <c r="H4703" t="s">
        <v>22</v>
      </c>
      <c r="I4703">
        <v>2</v>
      </c>
      <c r="J4703">
        <v>6</v>
      </c>
      <c r="K4703">
        <v>52</v>
      </c>
      <c r="L4703" t="s">
        <v>6740</v>
      </c>
      <c r="M4703" t="s">
        <v>6741</v>
      </c>
      <c r="N4703" t="s">
        <v>49</v>
      </c>
      <c r="O4703" t="s">
        <v>49</v>
      </c>
      <c r="P4703" t="s">
        <v>49</v>
      </c>
      <c r="Q4703" t="s">
        <v>49</v>
      </c>
      <c r="R4703">
        <v>1</v>
      </c>
    </row>
    <row r="4704" spans="1:18" x14ac:dyDescent="0.25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 t="s">
        <v>28</v>
      </c>
      <c r="H4704" t="s">
        <v>28</v>
      </c>
      <c r="I4704">
        <v>3</v>
      </c>
      <c r="J4704">
        <v>4</v>
      </c>
      <c r="K4704">
        <v>52</v>
      </c>
      <c r="L4704" t="s">
        <v>6742</v>
      </c>
      <c r="M4704" t="s">
        <v>6743</v>
      </c>
      <c r="N4704" t="s">
        <v>49</v>
      </c>
      <c r="O4704" t="s">
        <v>49</v>
      </c>
      <c r="P4704" t="s">
        <v>49</v>
      </c>
      <c r="Q4704" t="s">
        <v>49</v>
      </c>
      <c r="R4704">
        <v>1</v>
      </c>
    </row>
    <row r="4705" spans="1:18" x14ac:dyDescent="0.2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 t="s">
        <v>36</v>
      </c>
      <c r="H4705" t="s">
        <v>36</v>
      </c>
      <c r="I4705">
        <v>4</v>
      </c>
      <c r="J4705">
        <v>3</v>
      </c>
      <c r="K4705">
        <v>52</v>
      </c>
      <c r="L4705" t="s">
        <v>6744</v>
      </c>
      <c r="M4705" t="s">
        <v>6745</v>
      </c>
      <c r="N4705" t="s">
        <v>49</v>
      </c>
      <c r="O4705" t="s">
        <v>49</v>
      </c>
      <c r="P4705" t="s">
        <v>49</v>
      </c>
      <c r="Q4705" t="s">
        <v>49</v>
      </c>
      <c r="R4705">
        <v>1</v>
      </c>
    </row>
    <row r="4706" spans="1:18" x14ac:dyDescent="0.25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 t="s">
        <v>33</v>
      </c>
      <c r="H4706" t="s">
        <v>33</v>
      </c>
      <c r="I4706">
        <v>5</v>
      </c>
      <c r="J4706">
        <v>2</v>
      </c>
      <c r="K4706">
        <v>52</v>
      </c>
      <c r="L4706" t="s">
        <v>6746</v>
      </c>
      <c r="M4706" t="s">
        <v>6747</v>
      </c>
      <c r="N4706" t="s">
        <v>49</v>
      </c>
      <c r="O4706" t="s">
        <v>49</v>
      </c>
      <c r="P4706" t="s">
        <v>49</v>
      </c>
      <c r="Q4706" t="s">
        <v>49</v>
      </c>
      <c r="R4706">
        <v>1</v>
      </c>
    </row>
    <row r="4707" spans="1:18" x14ac:dyDescent="0.25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 t="s">
        <v>48</v>
      </c>
      <c r="H4707" t="s">
        <v>48</v>
      </c>
      <c r="I4707">
        <v>6</v>
      </c>
      <c r="J4707">
        <v>1</v>
      </c>
      <c r="K4707">
        <v>52</v>
      </c>
      <c r="L4707" t="s">
        <v>6748</v>
      </c>
      <c r="M4707" t="s">
        <v>6749</v>
      </c>
      <c r="N4707" t="s">
        <v>49</v>
      </c>
      <c r="O4707" t="s">
        <v>49</v>
      </c>
      <c r="P4707" t="s">
        <v>49</v>
      </c>
      <c r="Q4707" t="s">
        <v>49</v>
      </c>
      <c r="R4707">
        <v>1</v>
      </c>
    </row>
    <row r="4708" spans="1:18" x14ac:dyDescent="0.25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 t="s">
        <v>40</v>
      </c>
      <c r="H4708" t="s">
        <v>40</v>
      </c>
      <c r="I4708">
        <v>7</v>
      </c>
      <c r="J4708">
        <v>0</v>
      </c>
      <c r="K4708">
        <v>52</v>
      </c>
      <c r="L4708" t="s">
        <v>6750</v>
      </c>
      <c r="M4708" t="s">
        <v>6751</v>
      </c>
      <c r="N4708" t="s">
        <v>49</v>
      </c>
      <c r="O4708" t="s">
        <v>49</v>
      </c>
      <c r="P4708" t="s">
        <v>49</v>
      </c>
      <c r="Q4708" t="s">
        <v>49</v>
      </c>
      <c r="R4708">
        <v>1</v>
      </c>
    </row>
    <row r="4709" spans="1:18" x14ac:dyDescent="0.2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 t="s">
        <v>58</v>
      </c>
      <c r="H4709" t="s">
        <v>58</v>
      </c>
      <c r="I4709">
        <v>8</v>
      </c>
      <c r="J4709">
        <v>0</v>
      </c>
      <c r="K4709">
        <v>52</v>
      </c>
      <c r="L4709" t="s">
        <v>6752</v>
      </c>
      <c r="M4709" t="s">
        <v>6753</v>
      </c>
      <c r="N4709" t="s">
        <v>49</v>
      </c>
      <c r="O4709" t="s">
        <v>49</v>
      </c>
      <c r="P4709" t="s">
        <v>49</v>
      </c>
      <c r="Q4709" t="s">
        <v>49</v>
      </c>
      <c r="R4709">
        <v>1</v>
      </c>
    </row>
    <row r="4710" spans="1:18" x14ac:dyDescent="0.2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 t="s">
        <v>64</v>
      </c>
      <c r="H4710" t="s">
        <v>64</v>
      </c>
      <c r="I4710">
        <v>9</v>
      </c>
      <c r="J4710">
        <v>0</v>
      </c>
      <c r="K4710">
        <v>52</v>
      </c>
      <c r="L4710" t="s">
        <v>6754</v>
      </c>
      <c r="M4710" t="s">
        <v>6755</v>
      </c>
      <c r="N4710" t="s">
        <v>49</v>
      </c>
      <c r="O4710" t="s">
        <v>49</v>
      </c>
      <c r="P4710" t="s">
        <v>49</v>
      </c>
      <c r="Q4710" t="s">
        <v>49</v>
      </c>
      <c r="R4710">
        <v>1</v>
      </c>
    </row>
    <row r="4711" spans="1:18" x14ac:dyDescent="0.25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 t="s">
        <v>84</v>
      </c>
      <c r="H4711" t="s">
        <v>84</v>
      </c>
      <c r="I4711">
        <v>10</v>
      </c>
      <c r="J4711">
        <v>0</v>
      </c>
      <c r="K4711">
        <v>52</v>
      </c>
      <c r="L4711" t="s">
        <v>6756</v>
      </c>
      <c r="M4711" t="s">
        <v>6757</v>
      </c>
      <c r="N4711" t="s">
        <v>49</v>
      </c>
      <c r="O4711" t="s">
        <v>49</v>
      </c>
      <c r="P4711" t="s">
        <v>49</v>
      </c>
      <c r="Q4711" t="s">
        <v>49</v>
      </c>
      <c r="R4711">
        <v>1</v>
      </c>
    </row>
    <row r="4712" spans="1:18" x14ac:dyDescent="0.2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 t="s">
        <v>80</v>
      </c>
      <c r="H4712" t="s">
        <v>80</v>
      </c>
      <c r="I4712">
        <v>11</v>
      </c>
      <c r="J4712">
        <v>0</v>
      </c>
      <c r="K4712">
        <v>51</v>
      </c>
      <c r="L4712" t="s">
        <v>49</v>
      </c>
      <c r="M4712" t="s">
        <v>49</v>
      </c>
      <c r="N4712" t="s">
        <v>49</v>
      </c>
      <c r="O4712" t="s">
        <v>49</v>
      </c>
      <c r="P4712" t="s">
        <v>49</v>
      </c>
      <c r="Q4712" t="s">
        <v>49</v>
      </c>
      <c r="R4712">
        <v>11</v>
      </c>
    </row>
    <row r="4713" spans="1:18" x14ac:dyDescent="0.25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 t="s">
        <v>55</v>
      </c>
      <c r="H4713" t="s">
        <v>55</v>
      </c>
      <c r="I4713">
        <v>12</v>
      </c>
      <c r="J4713">
        <v>0</v>
      </c>
      <c r="K4713">
        <v>50</v>
      </c>
      <c r="L4713" t="s">
        <v>49</v>
      </c>
      <c r="M4713" t="s">
        <v>49</v>
      </c>
      <c r="N4713" t="s">
        <v>49</v>
      </c>
      <c r="O4713" t="s">
        <v>49</v>
      </c>
      <c r="P4713" t="s">
        <v>49</v>
      </c>
      <c r="Q4713" t="s">
        <v>49</v>
      </c>
      <c r="R4713">
        <v>12</v>
      </c>
    </row>
    <row r="4714" spans="1:18" x14ac:dyDescent="0.25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 t="s">
        <v>68</v>
      </c>
      <c r="H4714" t="s">
        <v>68</v>
      </c>
      <c r="I4714">
        <v>13</v>
      </c>
      <c r="J4714">
        <v>0</v>
      </c>
      <c r="K4714">
        <v>50</v>
      </c>
      <c r="L4714" t="s">
        <v>49</v>
      </c>
      <c r="M4714" t="s">
        <v>49</v>
      </c>
      <c r="N4714" t="s">
        <v>49</v>
      </c>
      <c r="O4714" t="s">
        <v>49</v>
      </c>
      <c r="P4714" t="s">
        <v>49</v>
      </c>
      <c r="Q4714" t="s">
        <v>49</v>
      </c>
      <c r="R4714">
        <v>12</v>
      </c>
    </row>
    <row r="4715" spans="1:18" x14ac:dyDescent="0.25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49</v>
      </c>
      <c r="H4715" t="s">
        <v>62</v>
      </c>
      <c r="I4715">
        <v>14</v>
      </c>
      <c r="J4715">
        <v>0</v>
      </c>
      <c r="K4715">
        <v>39</v>
      </c>
      <c r="L4715" t="s">
        <v>49</v>
      </c>
      <c r="M4715" t="s">
        <v>49</v>
      </c>
      <c r="N4715" t="s">
        <v>49</v>
      </c>
      <c r="O4715" t="s">
        <v>49</v>
      </c>
      <c r="P4715" t="s">
        <v>49</v>
      </c>
      <c r="Q4715" t="s">
        <v>49</v>
      </c>
      <c r="R4715">
        <v>4</v>
      </c>
    </row>
    <row r="4716" spans="1:18" x14ac:dyDescent="0.25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49</v>
      </c>
      <c r="H4716" t="s">
        <v>62</v>
      </c>
      <c r="I4716">
        <v>15</v>
      </c>
      <c r="J4716">
        <v>0</v>
      </c>
      <c r="K4716">
        <v>37</v>
      </c>
      <c r="L4716" t="s">
        <v>49</v>
      </c>
      <c r="M4716" t="s">
        <v>49</v>
      </c>
      <c r="N4716" t="s">
        <v>49</v>
      </c>
      <c r="O4716" t="s">
        <v>49</v>
      </c>
      <c r="P4716" t="s">
        <v>49</v>
      </c>
      <c r="Q4716" t="s">
        <v>49</v>
      </c>
      <c r="R4716">
        <v>5</v>
      </c>
    </row>
    <row r="4717" spans="1:18" x14ac:dyDescent="0.25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49</v>
      </c>
      <c r="H4717" t="s">
        <v>62</v>
      </c>
      <c r="I4717">
        <v>16</v>
      </c>
      <c r="J4717">
        <v>0</v>
      </c>
      <c r="K4717">
        <v>36</v>
      </c>
      <c r="L4717" t="s">
        <v>49</v>
      </c>
      <c r="M4717" t="s">
        <v>49</v>
      </c>
      <c r="N4717" t="s">
        <v>49</v>
      </c>
      <c r="O4717" t="s">
        <v>49</v>
      </c>
      <c r="P4717" t="s">
        <v>49</v>
      </c>
      <c r="Q4717" t="s">
        <v>49</v>
      </c>
      <c r="R4717">
        <v>36</v>
      </c>
    </row>
    <row r="4718" spans="1:18" x14ac:dyDescent="0.25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49</v>
      </c>
      <c r="H4718" t="s">
        <v>62</v>
      </c>
      <c r="I4718">
        <v>17</v>
      </c>
      <c r="J4718">
        <v>0</v>
      </c>
      <c r="K4718">
        <v>20</v>
      </c>
      <c r="L4718" t="s">
        <v>49</v>
      </c>
      <c r="M4718" t="s">
        <v>49</v>
      </c>
      <c r="N4718" t="s">
        <v>49</v>
      </c>
      <c r="O4718" t="s">
        <v>49</v>
      </c>
      <c r="P4718" t="s">
        <v>49</v>
      </c>
      <c r="Q4718" t="s">
        <v>49</v>
      </c>
      <c r="R4718">
        <v>5</v>
      </c>
    </row>
    <row r="4719" spans="1:18" x14ac:dyDescent="0.25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49</v>
      </c>
      <c r="H4719" t="s">
        <v>62</v>
      </c>
      <c r="I4719">
        <v>18</v>
      </c>
      <c r="J4719">
        <v>0</v>
      </c>
      <c r="K4719">
        <v>13</v>
      </c>
      <c r="L4719" t="s">
        <v>49</v>
      </c>
      <c r="M4719" t="s">
        <v>49</v>
      </c>
      <c r="N4719" t="s">
        <v>49</v>
      </c>
      <c r="O4719" t="s">
        <v>49</v>
      </c>
      <c r="P4719" t="s">
        <v>49</v>
      </c>
      <c r="Q4719" t="s">
        <v>49</v>
      </c>
      <c r="R4719">
        <v>20</v>
      </c>
    </row>
    <row r="4720" spans="1:18" x14ac:dyDescent="0.25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49</v>
      </c>
      <c r="H4720" t="s">
        <v>62</v>
      </c>
      <c r="I4720">
        <v>19</v>
      </c>
      <c r="J4720">
        <v>0</v>
      </c>
      <c r="K4720">
        <v>0</v>
      </c>
      <c r="L4720" t="s">
        <v>49</v>
      </c>
      <c r="M4720" t="s">
        <v>49</v>
      </c>
      <c r="N4720" t="s">
        <v>49</v>
      </c>
      <c r="O4720" t="s">
        <v>49</v>
      </c>
      <c r="P4720" t="s">
        <v>49</v>
      </c>
      <c r="Q4720" t="s">
        <v>49</v>
      </c>
      <c r="R4720">
        <v>20</v>
      </c>
    </row>
    <row r="4721" spans="1:18" x14ac:dyDescent="0.25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49</v>
      </c>
      <c r="H4721" t="s">
        <v>5356</v>
      </c>
      <c r="I4721">
        <v>20</v>
      </c>
      <c r="J4721">
        <v>0</v>
      </c>
      <c r="K4721">
        <v>0</v>
      </c>
      <c r="L4721" t="s">
        <v>49</v>
      </c>
      <c r="M4721" t="s">
        <v>49</v>
      </c>
      <c r="N4721" t="s">
        <v>49</v>
      </c>
      <c r="O4721" t="s">
        <v>49</v>
      </c>
      <c r="P4721" t="s">
        <v>49</v>
      </c>
      <c r="Q4721" t="s">
        <v>49</v>
      </c>
      <c r="R4721">
        <v>81</v>
      </c>
    </row>
    <row r="4722" spans="1:18" x14ac:dyDescent="0.25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 t="s">
        <v>18</v>
      </c>
      <c r="H4722" t="s">
        <v>18</v>
      </c>
      <c r="I4722">
        <v>1</v>
      </c>
      <c r="J4722">
        <v>10</v>
      </c>
      <c r="K4722">
        <v>71</v>
      </c>
      <c r="L4722" t="s">
        <v>6758</v>
      </c>
      <c r="M4722" t="s">
        <v>6759</v>
      </c>
      <c r="N4722" t="s">
        <v>49</v>
      </c>
      <c r="O4722" t="s">
        <v>49</v>
      </c>
      <c r="P4722" t="s">
        <v>49</v>
      </c>
      <c r="Q4722" t="s">
        <v>49</v>
      </c>
      <c r="R4722">
        <v>1</v>
      </c>
    </row>
    <row r="4723" spans="1:18" x14ac:dyDescent="0.25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 t="s">
        <v>22</v>
      </c>
      <c r="H4723" t="s">
        <v>22</v>
      </c>
      <c r="I4723">
        <v>2</v>
      </c>
      <c r="J4723">
        <v>6</v>
      </c>
      <c r="K4723">
        <v>71</v>
      </c>
      <c r="L4723" t="s">
        <v>6760</v>
      </c>
      <c r="M4723" t="s">
        <v>6761</v>
      </c>
      <c r="N4723" t="s">
        <v>49</v>
      </c>
      <c r="O4723" t="s">
        <v>49</v>
      </c>
      <c r="P4723" t="s">
        <v>49</v>
      </c>
      <c r="Q4723" t="s">
        <v>49</v>
      </c>
      <c r="R4723">
        <v>1</v>
      </c>
    </row>
    <row r="4724" spans="1:18" x14ac:dyDescent="0.25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 t="s">
        <v>28</v>
      </c>
      <c r="H4724" t="s">
        <v>28</v>
      </c>
      <c r="I4724">
        <v>3</v>
      </c>
      <c r="J4724">
        <v>4</v>
      </c>
      <c r="K4724">
        <v>70</v>
      </c>
      <c r="L4724" t="s">
        <v>49</v>
      </c>
      <c r="M4724" t="s">
        <v>49</v>
      </c>
      <c r="N4724" t="s">
        <v>49</v>
      </c>
      <c r="O4724" t="s">
        <v>49</v>
      </c>
      <c r="P4724" t="s">
        <v>49</v>
      </c>
      <c r="Q4724" t="s">
        <v>49</v>
      </c>
      <c r="R4724">
        <v>11</v>
      </c>
    </row>
    <row r="4725" spans="1:18" x14ac:dyDescent="0.25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 t="s">
        <v>36</v>
      </c>
      <c r="H4725" t="s">
        <v>36</v>
      </c>
      <c r="I4725">
        <v>4</v>
      </c>
      <c r="J4725">
        <v>3</v>
      </c>
      <c r="K4725">
        <v>70</v>
      </c>
      <c r="L4725" t="s">
        <v>49</v>
      </c>
      <c r="M4725" t="s">
        <v>49</v>
      </c>
      <c r="N4725" t="s">
        <v>49</v>
      </c>
      <c r="O4725" t="s">
        <v>49</v>
      </c>
      <c r="P4725" t="s">
        <v>49</v>
      </c>
      <c r="Q4725" t="s">
        <v>49</v>
      </c>
      <c r="R4725">
        <v>11</v>
      </c>
    </row>
    <row r="4726" spans="1:18" x14ac:dyDescent="0.25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 t="s">
        <v>33</v>
      </c>
      <c r="H4726" t="s">
        <v>33</v>
      </c>
      <c r="I4726">
        <v>5</v>
      </c>
      <c r="J4726">
        <v>2</v>
      </c>
      <c r="K4726">
        <v>70</v>
      </c>
      <c r="L4726" t="s">
        <v>49</v>
      </c>
      <c r="M4726" t="s">
        <v>49</v>
      </c>
      <c r="N4726" t="s">
        <v>49</v>
      </c>
      <c r="O4726" t="s">
        <v>49</v>
      </c>
      <c r="P4726" t="s">
        <v>49</v>
      </c>
      <c r="Q4726" t="s">
        <v>49</v>
      </c>
      <c r="R4726">
        <v>11</v>
      </c>
    </row>
    <row r="4727" spans="1:18" x14ac:dyDescent="0.25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 t="s">
        <v>48</v>
      </c>
      <c r="H4727" t="s">
        <v>48</v>
      </c>
      <c r="I4727">
        <v>6</v>
      </c>
      <c r="J4727">
        <v>1</v>
      </c>
      <c r="K4727">
        <v>70</v>
      </c>
      <c r="L4727" t="s">
        <v>49</v>
      </c>
      <c r="M4727" t="s">
        <v>49</v>
      </c>
      <c r="N4727" t="s">
        <v>49</v>
      </c>
      <c r="O4727" t="s">
        <v>49</v>
      </c>
      <c r="P4727" t="s">
        <v>49</v>
      </c>
      <c r="Q4727" t="s">
        <v>49</v>
      </c>
      <c r="R4727">
        <v>11</v>
      </c>
    </row>
    <row r="4728" spans="1:18" x14ac:dyDescent="0.25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 t="s">
        <v>40</v>
      </c>
      <c r="H4728" t="s">
        <v>40</v>
      </c>
      <c r="I4728">
        <v>7</v>
      </c>
      <c r="J4728">
        <v>0</v>
      </c>
      <c r="K4728">
        <v>69</v>
      </c>
      <c r="L4728" t="s">
        <v>49</v>
      </c>
      <c r="M4728" t="s">
        <v>49</v>
      </c>
      <c r="N4728" t="s">
        <v>49</v>
      </c>
      <c r="O4728" t="s">
        <v>49</v>
      </c>
      <c r="P4728" t="s">
        <v>49</v>
      </c>
      <c r="Q4728" t="s">
        <v>49</v>
      </c>
      <c r="R4728">
        <v>12</v>
      </c>
    </row>
    <row r="4729" spans="1:18" x14ac:dyDescent="0.25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 t="s">
        <v>58</v>
      </c>
      <c r="H4729" t="s">
        <v>58</v>
      </c>
      <c r="I4729">
        <v>8</v>
      </c>
      <c r="J4729">
        <v>0</v>
      </c>
      <c r="K4729">
        <v>69</v>
      </c>
      <c r="L4729" t="s">
        <v>49</v>
      </c>
      <c r="M4729" t="s">
        <v>49</v>
      </c>
      <c r="N4729" t="s">
        <v>49</v>
      </c>
      <c r="O4729" t="s">
        <v>49</v>
      </c>
      <c r="P4729" t="s">
        <v>49</v>
      </c>
      <c r="Q4729" t="s">
        <v>49</v>
      </c>
      <c r="R4729">
        <v>12</v>
      </c>
    </row>
    <row r="4730" spans="1:18" x14ac:dyDescent="0.25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 t="s">
        <v>64</v>
      </c>
      <c r="H4730" t="s">
        <v>64</v>
      </c>
      <c r="I4730">
        <v>9</v>
      </c>
      <c r="J4730">
        <v>0</v>
      </c>
      <c r="K4730">
        <v>65</v>
      </c>
      <c r="L4730" t="s">
        <v>49</v>
      </c>
      <c r="M4730" t="s">
        <v>49</v>
      </c>
      <c r="N4730" t="s">
        <v>49</v>
      </c>
      <c r="O4730" t="s">
        <v>49</v>
      </c>
      <c r="P4730" t="s">
        <v>49</v>
      </c>
      <c r="Q4730" t="s">
        <v>49</v>
      </c>
      <c r="R4730">
        <v>16</v>
      </c>
    </row>
    <row r="4731" spans="1:18" x14ac:dyDescent="0.25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 t="s">
        <v>84</v>
      </c>
      <c r="H4731" t="s">
        <v>84</v>
      </c>
      <c r="I4731">
        <v>10</v>
      </c>
      <c r="J4731">
        <v>0</v>
      </c>
      <c r="K4731">
        <v>64</v>
      </c>
      <c r="L4731" t="s">
        <v>49</v>
      </c>
      <c r="M4731" t="s">
        <v>49</v>
      </c>
      <c r="N4731" t="s">
        <v>49</v>
      </c>
      <c r="O4731" t="s">
        <v>49</v>
      </c>
      <c r="P4731" t="s">
        <v>49</v>
      </c>
      <c r="Q4731" t="s">
        <v>49</v>
      </c>
      <c r="R4731">
        <v>17</v>
      </c>
    </row>
    <row r="4732" spans="1:18" x14ac:dyDescent="0.25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49</v>
      </c>
      <c r="H4732" t="s">
        <v>62</v>
      </c>
      <c r="I4732">
        <v>11</v>
      </c>
      <c r="J4732">
        <v>0</v>
      </c>
      <c r="K4732">
        <v>62</v>
      </c>
      <c r="L4732" t="s">
        <v>49</v>
      </c>
      <c r="M4732" t="s">
        <v>49</v>
      </c>
      <c r="N4732" t="s">
        <v>49</v>
      </c>
      <c r="O4732" t="s">
        <v>49</v>
      </c>
      <c r="P4732" t="s">
        <v>49</v>
      </c>
      <c r="Q4732" t="s">
        <v>49</v>
      </c>
      <c r="R4732">
        <v>5</v>
      </c>
    </row>
    <row r="4733" spans="1:18" x14ac:dyDescent="0.25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49</v>
      </c>
      <c r="H4733" t="s">
        <v>62</v>
      </c>
      <c r="I4733">
        <v>12</v>
      </c>
      <c r="J4733">
        <v>0</v>
      </c>
      <c r="K4733">
        <v>48</v>
      </c>
      <c r="L4733" t="s">
        <v>49</v>
      </c>
      <c r="M4733" t="s">
        <v>49</v>
      </c>
      <c r="N4733" t="s">
        <v>49</v>
      </c>
      <c r="O4733" t="s">
        <v>49</v>
      </c>
      <c r="P4733" t="s">
        <v>49</v>
      </c>
      <c r="Q4733" t="s">
        <v>49</v>
      </c>
      <c r="R4733">
        <v>5</v>
      </c>
    </row>
    <row r="4734" spans="1:18" x14ac:dyDescent="0.25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49</v>
      </c>
      <c r="H4734" t="s">
        <v>62</v>
      </c>
      <c r="I4734">
        <v>13</v>
      </c>
      <c r="J4734">
        <v>0</v>
      </c>
      <c r="K4734">
        <v>47</v>
      </c>
      <c r="L4734" t="s">
        <v>49</v>
      </c>
      <c r="M4734" t="s">
        <v>49</v>
      </c>
      <c r="N4734" t="s">
        <v>49</v>
      </c>
      <c r="O4734" t="s">
        <v>49</v>
      </c>
      <c r="P4734" t="s">
        <v>49</v>
      </c>
      <c r="Q4734" t="s">
        <v>49</v>
      </c>
      <c r="R4734">
        <v>5</v>
      </c>
    </row>
    <row r="4735" spans="1:18" x14ac:dyDescent="0.25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49</v>
      </c>
      <c r="H4735" t="s">
        <v>62</v>
      </c>
      <c r="I4735">
        <v>14</v>
      </c>
      <c r="J4735">
        <v>0</v>
      </c>
      <c r="K4735">
        <v>47</v>
      </c>
      <c r="L4735" t="s">
        <v>49</v>
      </c>
      <c r="M4735" t="s">
        <v>49</v>
      </c>
      <c r="N4735" t="s">
        <v>49</v>
      </c>
      <c r="O4735" t="s">
        <v>49</v>
      </c>
      <c r="P4735" t="s">
        <v>49</v>
      </c>
      <c r="Q4735" t="s">
        <v>49</v>
      </c>
      <c r="R4735">
        <v>20</v>
      </c>
    </row>
    <row r="4736" spans="1:18" x14ac:dyDescent="0.25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49</v>
      </c>
      <c r="H4736" t="s">
        <v>62</v>
      </c>
      <c r="I4736">
        <v>15</v>
      </c>
      <c r="J4736">
        <v>0</v>
      </c>
      <c r="K4736">
        <v>41</v>
      </c>
      <c r="L4736" t="s">
        <v>49</v>
      </c>
      <c r="M4736" t="s">
        <v>49</v>
      </c>
      <c r="N4736" t="s">
        <v>49</v>
      </c>
      <c r="O4736" t="s">
        <v>49</v>
      </c>
      <c r="P4736" t="s">
        <v>49</v>
      </c>
      <c r="Q4736" t="s">
        <v>49</v>
      </c>
      <c r="R4736">
        <v>10</v>
      </c>
    </row>
    <row r="4737" spans="1:18" x14ac:dyDescent="0.25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49</v>
      </c>
      <c r="H4737" t="s">
        <v>62</v>
      </c>
      <c r="I4737">
        <v>16</v>
      </c>
      <c r="J4737">
        <v>0</v>
      </c>
      <c r="K4737">
        <v>30</v>
      </c>
      <c r="L4737" t="s">
        <v>49</v>
      </c>
      <c r="M4737" t="s">
        <v>49</v>
      </c>
      <c r="N4737" t="s">
        <v>49</v>
      </c>
      <c r="O4737" t="s">
        <v>49</v>
      </c>
      <c r="P4737" t="s">
        <v>49</v>
      </c>
      <c r="Q4737" t="s">
        <v>49</v>
      </c>
      <c r="R4737">
        <v>6</v>
      </c>
    </row>
    <row r="4738" spans="1:18" x14ac:dyDescent="0.25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49</v>
      </c>
      <c r="H4738" t="s">
        <v>62</v>
      </c>
      <c r="I4738">
        <v>17</v>
      </c>
      <c r="J4738">
        <v>0</v>
      </c>
      <c r="K4738">
        <v>30</v>
      </c>
      <c r="L4738" t="s">
        <v>49</v>
      </c>
      <c r="M4738" t="s">
        <v>49</v>
      </c>
      <c r="N4738" t="s">
        <v>49</v>
      </c>
      <c r="O4738" t="s">
        <v>49</v>
      </c>
      <c r="P4738" t="s">
        <v>49</v>
      </c>
      <c r="Q4738" t="s">
        <v>49</v>
      </c>
      <c r="R4738">
        <v>4</v>
      </c>
    </row>
    <row r="4739" spans="1:18" x14ac:dyDescent="0.25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49</v>
      </c>
      <c r="H4739" t="s">
        <v>62</v>
      </c>
      <c r="I4739">
        <v>18</v>
      </c>
      <c r="J4739">
        <v>0</v>
      </c>
      <c r="K4739">
        <v>23</v>
      </c>
      <c r="L4739" t="s">
        <v>49</v>
      </c>
      <c r="M4739" t="s">
        <v>49</v>
      </c>
      <c r="N4739" t="s">
        <v>49</v>
      </c>
      <c r="O4739" t="s">
        <v>49</v>
      </c>
      <c r="P4739" t="s">
        <v>49</v>
      </c>
      <c r="Q4739" t="s">
        <v>49</v>
      </c>
      <c r="R4739">
        <v>6</v>
      </c>
    </row>
    <row r="4740" spans="1:18" x14ac:dyDescent="0.25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49</v>
      </c>
      <c r="H4740" t="s">
        <v>62</v>
      </c>
      <c r="I4740">
        <v>19</v>
      </c>
      <c r="J4740">
        <v>0</v>
      </c>
      <c r="K4740">
        <v>16</v>
      </c>
      <c r="L4740" t="s">
        <v>49</v>
      </c>
      <c r="M4740" t="s">
        <v>49</v>
      </c>
      <c r="N4740" t="s">
        <v>49</v>
      </c>
      <c r="O4740" t="s">
        <v>49</v>
      </c>
      <c r="P4740" t="s">
        <v>49</v>
      </c>
      <c r="Q4740" t="s">
        <v>49</v>
      </c>
      <c r="R4740">
        <v>6</v>
      </c>
    </row>
    <row r="4741" spans="1:18" x14ac:dyDescent="0.25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49</v>
      </c>
      <c r="H4741" t="s">
        <v>62</v>
      </c>
      <c r="I4741">
        <v>20</v>
      </c>
      <c r="J4741">
        <v>0</v>
      </c>
      <c r="K4741">
        <v>16</v>
      </c>
      <c r="L4741" t="s">
        <v>49</v>
      </c>
      <c r="M4741" t="s">
        <v>49</v>
      </c>
      <c r="N4741" t="s">
        <v>49</v>
      </c>
      <c r="O4741" t="s">
        <v>49</v>
      </c>
      <c r="P4741" t="s">
        <v>49</v>
      </c>
      <c r="Q4741" t="s">
        <v>49</v>
      </c>
      <c r="R4741">
        <v>6</v>
      </c>
    </row>
    <row r="4742" spans="1:18" x14ac:dyDescent="0.25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49</v>
      </c>
      <c r="H4742" t="s">
        <v>62</v>
      </c>
      <c r="I4742">
        <v>21</v>
      </c>
      <c r="J4742">
        <v>0</v>
      </c>
      <c r="K4742">
        <v>15</v>
      </c>
      <c r="L4742" t="s">
        <v>49</v>
      </c>
      <c r="M4742" t="s">
        <v>49</v>
      </c>
      <c r="N4742" t="s">
        <v>49</v>
      </c>
      <c r="O4742" t="s">
        <v>49</v>
      </c>
      <c r="P4742" t="s">
        <v>49</v>
      </c>
      <c r="Q4742" t="s">
        <v>49</v>
      </c>
      <c r="R4742">
        <v>20</v>
      </c>
    </row>
    <row r="4743" spans="1:18" x14ac:dyDescent="0.25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49</v>
      </c>
      <c r="H4743" t="s">
        <v>62</v>
      </c>
      <c r="I4743">
        <v>22</v>
      </c>
      <c r="J4743">
        <v>0</v>
      </c>
      <c r="K4743">
        <v>15</v>
      </c>
      <c r="L4743" t="s">
        <v>49</v>
      </c>
      <c r="M4743" t="s">
        <v>49</v>
      </c>
      <c r="N4743" t="s">
        <v>49</v>
      </c>
      <c r="O4743" t="s">
        <v>49</v>
      </c>
      <c r="P4743" t="s">
        <v>49</v>
      </c>
      <c r="Q4743" t="s">
        <v>49</v>
      </c>
      <c r="R4743">
        <v>8</v>
      </c>
    </row>
    <row r="4744" spans="1:18" x14ac:dyDescent="0.25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49</v>
      </c>
      <c r="H4744" t="s">
        <v>62</v>
      </c>
      <c r="I4744">
        <v>23</v>
      </c>
      <c r="J4744">
        <v>0</v>
      </c>
      <c r="K4744">
        <v>12</v>
      </c>
      <c r="L4744" t="s">
        <v>49</v>
      </c>
      <c r="M4744" t="s">
        <v>49</v>
      </c>
      <c r="N4744" t="s">
        <v>49</v>
      </c>
      <c r="O4744" t="s">
        <v>49</v>
      </c>
      <c r="P4744" t="s">
        <v>49</v>
      </c>
      <c r="Q4744" t="s">
        <v>49</v>
      </c>
      <c r="R4744">
        <v>38</v>
      </c>
    </row>
    <row r="4745" spans="1:18" x14ac:dyDescent="0.25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49</v>
      </c>
      <c r="H4745" t="s">
        <v>62</v>
      </c>
      <c r="I4745">
        <v>24</v>
      </c>
      <c r="J4745">
        <v>0</v>
      </c>
      <c r="K4745">
        <v>10</v>
      </c>
      <c r="L4745" t="s">
        <v>49</v>
      </c>
      <c r="M4745" t="s">
        <v>49</v>
      </c>
      <c r="N4745" t="s">
        <v>49</v>
      </c>
      <c r="O4745" t="s">
        <v>49</v>
      </c>
      <c r="P4745" t="s">
        <v>49</v>
      </c>
      <c r="Q4745" t="s">
        <v>49</v>
      </c>
      <c r="R4745">
        <v>10</v>
      </c>
    </row>
    <row r="4746" spans="1:18" x14ac:dyDescent="0.25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49</v>
      </c>
      <c r="H4746" t="s">
        <v>62</v>
      </c>
      <c r="I4746">
        <v>25</v>
      </c>
      <c r="J4746">
        <v>0</v>
      </c>
      <c r="K4746">
        <v>0</v>
      </c>
      <c r="L4746" t="s">
        <v>49</v>
      </c>
      <c r="M4746" t="s">
        <v>49</v>
      </c>
      <c r="N4746" t="s">
        <v>49</v>
      </c>
      <c r="O4746" t="s">
        <v>49</v>
      </c>
      <c r="P4746" t="s">
        <v>49</v>
      </c>
      <c r="Q4746" t="s">
        <v>49</v>
      </c>
      <c r="R4746">
        <v>4</v>
      </c>
    </row>
    <row r="4747" spans="1:18" x14ac:dyDescent="0.25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49</v>
      </c>
      <c r="H4747" t="s">
        <v>62</v>
      </c>
      <c r="I4747">
        <v>26</v>
      </c>
      <c r="J4747">
        <v>0</v>
      </c>
      <c r="K4747">
        <v>0</v>
      </c>
      <c r="L4747" t="s">
        <v>49</v>
      </c>
      <c r="M4747" t="s">
        <v>49</v>
      </c>
      <c r="N4747" t="s">
        <v>49</v>
      </c>
      <c r="O4747" t="s">
        <v>49</v>
      </c>
      <c r="P4747" t="s">
        <v>49</v>
      </c>
      <c r="Q4747" t="s">
        <v>49</v>
      </c>
      <c r="R4747">
        <v>6</v>
      </c>
    </row>
    <row r="4748" spans="1:18" x14ac:dyDescent="0.25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 t="s">
        <v>18</v>
      </c>
      <c r="H4748" t="s">
        <v>18</v>
      </c>
      <c r="I4748">
        <v>1</v>
      </c>
      <c r="J4748">
        <v>10</v>
      </c>
      <c r="K4748">
        <v>72</v>
      </c>
      <c r="L4748" t="s">
        <v>6762</v>
      </c>
      <c r="M4748" t="s">
        <v>6763</v>
      </c>
      <c r="N4748" t="s">
        <v>49</v>
      </c>
      <c r="O4748" t="s">
        <v>49</v>
      </c>
      <c r="P4748" t="s">
        <v>49</v>
      </c>
      <c r="Q4748" t="s">
        <v>49</v>
      </c>
      <c r="R4748">
        <v>1</v>
      </c>
    </row>
    <row r="4749" spans="1:18" x14ac:dyDescent="0.25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 t="s">
        <v>22</v>
      </c>
      <c r="H4749" t="s">
        <v>22</v>
      </c>
      <c r="I4749">
        <v>2</v>
      </c>
      <c r="J4749">
        <v>6</v>
      </c>
      <c r="K4749">
        <v>72</v>
      </c>
      <c r="L4749" t="s">
        <v>6764</v>
      </c>
      <c r="M4749" t="s">
        <v>6765</v>
      </c>
      <c r="N4749" t="s">
        <v>49</v>
      </c>
      <c r="O4749" t="s">
        <v>49</v>
      </c>
      <c r="P4749" t="s">
        <v>49</v>
      </c>
      <c r="Q4749" t="s">
        <v>49</v>
      </c>
      <c r="R4749">
        <v>1</v>
      </c>
    </row>
    <row r="4750" spans="1:18" x14ac:dyDescent="0.25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 t="s">
        <v>28</v>
      </c>
      <c r="H4750" t="s">
        <v>28</v>
      </c>
      <c r="I4750">
        <v>3</v>
      </c>
      <c r="J4750">
        <v>4</v>
      </c>
      <c r="K4750">
        <v>72</v>
      </c>
      <c r="L4750" t="s">
        <v>6766</v>
      </c>
      <c r="M4750" t="s">
        <v>6767</v>
      </c>
      <c r="N4750" t="s">
        <v>49</v>
      </c>
      <c r="O4750" t="s">
        <v>49</v>
      </c>
      <c r="P4750" t="s">
        <v>49</v>
      </c>
      <c r="Q4750" t="s">
        <v>49</v>
      </c>
      <c r="R4750">
        <v>1</v>
      </c>
    </row>
    <row r="4751" spans="1:18" x14ac:dyDescent="0.25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 t="s">
        <v>36</v>
      </c>
      <c r="H4751" t="s">
        <v>36</v>
      </c>
      <c r="I4751">
        <v>4</v>
      </c>
      <c r="J4751">
        <v>3</v>
      </c>
      <c r="K4751">
        <v>71</v>
      </c>
      <c r="L4751" t="s">
        <v>49</v>
      </c>
      <c r="M4751" t="s">
        <v>49</v>
      </c>
      <c r="N4751" t="s">
        <v>49</v>
      </c>
      <c r="O4751" t="s">
        <v>49</v>
      </c>
      <c r="P4751" t="s">
        <v>49</v>
      </c>
      <c r="Q4751" t="s">
        <v>49</v>
      </c>
      <c r="R4751">
        <v>11</v>
      </c>
    </row>
    <row r="4752" spans="1:18" x14ac:dyDescent="0.25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 t="s">
        <v>33</v>
      </c>
      <c r="H4752" t="s">
        <v>33</v>
      </c>
      <c r="I4752">
        <v>5</v>
      </c>
      <c r="J4752">
        <v>2</v>
      </c>
      <c r="K4752">
        <v>70</v>
      </c>
      <c r="L4752" t="s">
        <v>49</v>
      </c>
      <c r="M4752" t="s">
        <v>49</v>
      </c>
      <c r="N4752" t="s">
        <v>49</v>
      </c>
      <c r="O4752" t="s">
        <v>49</v>
      </c>
      <c r="P4752" t="s">
        <v>49</v>
      </c>
      <c r="Q4752" t="s">
        <v>49</v>
      </c>
      <c r="R4752">
        <v>12</v>
      </c>
    </row>
    <row r="4753" spans="1:18" x14ac:dyDescent="0.25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 t="s">
        <v>48</v>
      </c>
      <c r="H4753" t="s">
        <v>48</v>
      </c>
      <c r="I4753">
        <v>6</v>
      </c>
      <c r="J4753">
        <v>1</v>
      </c>
      <c r="K4753">
        <v>70</v>
      </c>
      <c r="L4753" t="s">
        <v>49</v>
      </c>
      <c r="M4753" t="s">
        <v>49</v>
      </c>
      <c r="N4753" t="s">
        <v>49</v>
      </c>
      <c r="O4753" t="s">
        <v>49</v>
      </c>
      <c r="P4753" t="s">
        <v>49</v>
      </c>
      <c r="Q4753" t="s">
        <v>49</v>
      </c>
      <c r="R4753">
        <v>12</v>
      </c>
    </row>
    <row r="4754" spans="1:18" x14ac:dyDescent="0.25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 t="s">
        <v>40</v>
      </c>
      <c r="H4754" t="s">
        <v>40</v>
      </c>
      <c r="I4754">
        <v>7</v>
      </c>
      <c r="J4754">
        <v>0</v>
      </c>
      <c r="K4754">
        <v>70</v>
      </c>
      <c r="L4754" t="s">
        <v>49</v>
      </c>
      <c r="M4754" t="s">
        <v>49</v>
      </c>
      <c r="N4754" t="s">
        <v>49</v>
      </c>
      <c r="O4754" t="s">
        <v>49</v>
      </c>
      <c r="P4754" t="s">
        <v>49</v>
      </c>
      <c r="Q4754" t="s">
        <v>49</v>
      </c>
      <c r="R4754">
        <v>12</v>
      </c>
    </row>
    <row r="4755" spans="1:18" x14ac:dyDescent="0.25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 t="s">
        <v>58</v>
      </c>
      <c r="H4755" t="s">
        <v>58</v>
      </c>
      <c r="I4755">
        <v>8</v>
      </c>
      <c r="J4755">
        <v>0</v>
      </c>
      <c r="K4755">
        <v>69</v>
      </c>
      <c r="L4755" t="s">
        <v>49</v>
      </c>
      <c r="M4755" t="s">
        <v>49</v>
      </c>
      <c r="N4755" t="s">
        <v>49</v>
      </c>
      <c r="O4755" t="s">
        <v>49</v>
      </c>
      <c r="P4755" t="s">
        <v>49</v>
      </c>
      <c r="Q4755" t="s">
        <v>49</v>
      </c>
      <c r="R4755">
        <v>13</v>
      </c>
    </row>
    <row r="4756" spans="1:18" x14ac:dyDescent="0.25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 t="s">
        <v>64</v>
      </c>
      <c r="H4756" t="s">
        <v>64</v>
      </c>
      <c r="I4756">
        <v>9</v>
      </c>
      <c r="J4756">
        <v>0</v>
      </c>
      <c r="K4756">
        <v>68</v>
      </c>
      <c r="L4756" t="s">
        <v>49</v>
      </c>
      <c r="M4756" t="s">
        <v>49</v>
      </c>
      <c r="N4756" t="s">
        <v>49</v>
      </c>
      <c r="O4756" t="s">
        <v>49</v>
      </c>
      <c r="P4756" t="s">
        <v>49</v>
      </c>
      <c r="Q4756" t="s">
        <v>49</v>
      </c>
      <c r="R4756">
        <v>14</v>
      </c>
    </row>
    <row r="4757" spans="1:18" x14ac:dyDescent="0.25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49</v>
      </c>
      <c r="H4757" t="s">
        <v>2946</v>
      </c>
      <c r="I4757">
        <v>10</v>
      </c>
      <c r="J4757">
        <v>0</v>
      </c>
      <c r="K4757">
        <v>63</v>
      </c>
      <c r="L4757" t="s">
        <v>49</v>
      </c>
      <c r="M4757" t="s">
        <v>49</v>
      </c>
      <c r="N4757" t="s">
        <v>49</v>
      </c>
      <c r="O4757" t="s">
        <v>49</v>
      </c>
      <c r="P4757" t="s">
        <v>49</v>
      </c>
      <c r="Q4757" t="s">
        <v>49</v>
      </c>
      <c r="R4757">
        <v>62</v>
      </c>
    </row>
    <row r="4758" spans="1:18" x14ac:dyDescent="0.25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49</v>
      </c>
      <c r="H4758" t="s">
        <v>2946</v>
      </c>
      <c r="I4758">
        <v>11</v>
      </c>
      <c r="J4758">
        <v>0</v>
      </c>
      <c r="K4758">
        <v>63</v>
      </c>
      <c r="L4758" t="s">
        <v>49</v>
      </c>
      <c r="M4758" t="s">
        <v>49</v>
      </c>
      <c r="N4758" t="s">
        <v>49</v>
      </c>
      <c r="O4758" t="s">
        <v>49</v>
      </c>
      <c r="P4758" t="s">
        <v>49</v>
      </c>
      <c r="Q4758" t="s">
        <v>49</v>
      </c>
      <c r="R4758">
        <v>62</v>
      </c>
    </row>
    <row r="4759" spans="1:18" x14ac:dyDescent="0.25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49</v>
      </c>
      <c r="H4759" t="s">
        <v>62</v>
      </c>
      <c r="I4759">
        <v>12</v>
      </c>
      <c r="J4759">
        <v>0</v>
      </c>
      <c r="K4759">
        <v>48</v>
      </c>
      <c r="L4759" t="s">
        <v>49</v>
      </c>
      <c r="M4759" t="s">
        <v>49</v>
      </c>
      <c r="N4759" t="s">
        <v>49</v>
      </c>
      <c r="O4759" t="s">
        <v>49</v>
      </c>
      <c r="P4759" t="s">
        <v>49</v>
      </c>
      <c r="Q4759" t="s">
        <v>49</v>
      </c>
      <c r="R4759">
        <v>4</v>
      </c>
    </row>
    <row r="4760" spans="1:18" x14ac:dyDescent="0.25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49</v>
      </c>
      <c r="H4760" t="s">
        <v>62</v>
      </c>
      <c r="I4760">
        <v>13</v>
      </c>
      <c r="J4760">
        <v>0</v>
      </c>
      <c r="K4760">
        <v>47</v>
      </c>
      <c r="L4760" t="s">
        <v>49</v>
      </c>
      <c r="M4760" t="s">
        <v>49</v>
      </c>
      <c r="N4760" t="s">
        <v>49</v>
      </c>
      <c r="O4760" t="s">
        <v>49</v>
      </c>
      <c r="P4760" t="s">
        <v>49</v>
      </c>
      <c r="Q4760" t="s">
        <v>49</v>
      </c>
      <c r="R4760">
        <v>4</v>
      </c>
    </row>
    <row r="4761" spans="1:18" x14ac:dyDescent="0.25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49</v>
      </c>
      <c r="H4761" t="s">
        <v>62</v>
      </c>
      <c r="I4761">
        <v>14</v>
      </c>
      <c r="J4761">
        <v>0</v>
      </c>
      <c r="K4761">
        <v>44</v>
      </c>
      <c r="L4761" t="s">
        <v>49</v>
      </c>
      <c r="M4761" t="s">
        <v>49</v>
      </c>
      <c r="N4761" t="s">
        <v>49</v>
      </c>
      <c r="O4761" t="s">
        <v>49</v>
      </c>
      <c r="P4761" t="s">
        <v>49</v>
      </c>
      <c r="Q4761" t="s">
        <v>49</v>
      </c>
      <c r="R4761">
        <v>20</v>
      </c>
    </row>
    <row r="4762" spans="1:18" x14ac:dyDescent="0.25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49</v>
      </c>
      <c r="H4762" t="s">
        <v>62</v>
      </c>
      <c r="I4762">
        <v>15</v>
      </c>
      <c r="J4762">
        <v>0</v>
      </c>
      <c r="K4762">
        <v>43</v>
      </c>
      <c r="L4762" t="s">
        <v>49</v>
      </c>
      <c r="M4762" t="s">
        <v>49</v>
      </c>
      <c r="N4762" t="s">
        <v>49</v>
      </c>
      <c r="O4762" t="s">
        <v>49</v>
      </c>
      <c r="P4762" t="s">
        <v>49</v>
      </c>
      <c r="Q4762" t="s">
        <v>49</v>
      </c>
      <c r="R4762">
        <v>10</v>
      </c>
    </row>
    <row r="4763" spans="1:18" x14ac:dyDescent="0.25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49</v>
      </c>
      <c r="H4763" t="s">
        <v>62</v>
      </c>
      <c r="I4763">
        <v>16</v>
      </c>
      <c r="J4763">
        <v>0</v>
      </c>
      <c r="K4763">
        <v>40</v>
      </c>
      <c r="L4763" t="s">
        <v>49</v>
      </c>
      <c r="M4763" t="s">
        <v>49</v>
      </c>
      <c r="N4763" t="s">
        <v>49</v>
      </c>
      <c r="O4763" t="s">
        <v>49</v>
      </c>
      <c r="P4763" t="s">
        <v>49</v>
      </c>
      <c r="Q4763" t="s">
        <v>49</v>
      </c>
      <c r="R4763">
        <v>20</v>
      </c>
    </row>
    <row r="4764" spans="1:18" x14ac:dyDescent="0.25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49</v>
      </c>
      <c r="H4764" t="s">
        <v>62</v>
      </c>
      <c r="I4764">
        <v>17</v>
      </c>
      <c r="J4764">
        <v>0</v>
      </c>
      <c r="K4764">
        <v>33</v>
      </c>
      <c r="L4764" t="s">
        <v>49</v>
      </c>
      <c r="M4764" t="s">
        <v>49</v>
      </c>
      <c r="N4764" t="s">
        <v>49</v>
      </c>
      <c r="O4764" t="s">
        <v>49</v>
      </c>
      <c r="P4764" t="s">
        <v>49</v>
      </c>
      <c r="Q4764" t="s">
        <v>49</v>
      </c>
      <c r="R4764">
        <v>51</v>
      </c>
    </row>
    <row r="4765" spans="1:18" x14ac:dyDescent="0.25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49</v>
      </c>
      <c r="H4765" t="s">
        <v>62</v>
      </c>
      <c r="I4765">
        <v>18</v>
      </c>
      <c r="J4765">
        <v>0</v>
      </c>
      <c r="K4765">
        <v>23</v>
      </c>
      <c r="L4765" t="s">
        <v>49</v>
      </c>
      <c r="M4765" t="s">
        <v>49</v>
      </c>
      <c r="N4765" t="s">
        <v>49</v>
      </c>
      <c r="O4765" t="s">
        <v>49</v>
      </c>
      <c r="P4765" t="s">
        <v>49</v>
      </c>
      <c r="Q4765" t="s">
        <v>49</v>
      </c>
      <c r="R4765">
        <v>6</v>
      </c>
    </row>
    <row r="4766" spans="1:18" x14ac:dyDescent="0.25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49</v>
      </c>
      <c r="H4766" t="s">
        <v>62</v>
      </c>
      <c r="I4766">
        <v>19</v>
      </c>
      <c r="J4766">
        <v>0</v>
      </c>
      <c r="K4766">
        <v>16</v>
      </c>
      <c r="L4766" t="s">
        <v>49</v>
      </c>
      <c r="M4766" t="s">
        <v>49</v>
      </c>
      <c r="N4766" t="s">
        <v>49</v>
      </c>
      <c r="O4766" t="s">
        <v>49</v>
      </c>
      <c r="P4766" t="s">
        <v>49</v>
      </c>
      <c r="Q4766" t="s">
        <v>49</v>
      </c>
      <c r="R4766">
        <v>10</v>
      </c>
    </row>
    <row r="4767" spans="1:18" x14ac:dyDescent="0.25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49</v>
      </c>
      <c r="H4767" t="s">
        <v>62</v>
      </c>
      <c r="I4767">
        <v>20</v>
      </c>
      <c r="J4767">
        <v>0</v>
      </c>
      <c r="K4767">
        <v>9</v>
      </c>
      <c r="L4767" t="s">
        <v>49</v>
      </c>
      <c r="M4767" t="s">
        <v>49</v>
      </c>
      <c r="N4767" t="s">
        <v>49</v>
      </c>
      <c r="O4767" t="s">
        <v>49</v>
      </c>
      <c r="P4767" t="s">
        <v>49</v>
      </c>
      <c r="Q4767" t="s">
        <v>49</v>
      </c>
      <c r="R4767">
        <v>44</v>
      </c>
    </row>
    <row r="4768" spans="1:18" x14ac:dyDescent="0.25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49</v>
      </c>
      <c r="H4768" t="s">
        <v>62</v>
      </c>
      <c r="I4768">
        <v>21</v>
      </c>
      <c r="J4768">
        <v>0</v>
      </c>
      <c r="K4768">
        <v>6</v>
      </c>
      <c r="L4768" t="s">
        <v>49</v>
      </c>
      <c r="M4768" t="s">
        <v>49</v>
      </c>
      <c r="N4768" t="s">
        <v>49</v>
      </c>
      <c r="O4768" t="s">
        <v>49</v>
      </c>
      <c r="P4768" t="s">
        <v>49</v>
      </c>
      <c r="Q4768" t="s">
        <v>49</v>
      </c>
      <c r="R4768">
        <v>5</v>
      </c>
    </row>
    <row r="4769" spans="1:18" x14ac:dyDescent="0.25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49</v>
      </c>
      <c r="H4769" t="s">
        <v>62</v>
      </c>
      <c r="I4769">
        <v>22</v>
      </c>
      <c r="J4769">
        <v>0</v>
      </c>
      <c r="K4769">
        <v>1</v>
      </c>
      <c r="L4769" t="s">
        <v>49</v>
      </c>
      <c r="M4769" t="s">
        <v>49</v>
      </c>
      <c r="N4769" t="s">
        <v>49</v>
      </c>
      <c r="O4769" t="s">
        <v>49</v>
      </c>
      <c r="P4769" t="s">
        <v>49</v>
      </c>
      <c r="Q4769" t="s">
        <v>49</v>
      </c>
      <c r="R4769">
        <v>4</v>
      </c>
    </row>
    <row r="4770" spans="1:18" x14ac:dyDescent="0.25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49</v>
      </c>
      <c r="H4770" t="s">
        <v>62</v>
      </c>
      <c r="I4770">
        <v>23</v>
      </c>
      <c r="J4770">
        <v>0</v>
      </c>
      <c r="K4770">
        <v>0</v>
      </c>
      <c r="L4770" t="s">
        <v>49</v>
      </c>
      <c r="M4770" t="s">
        <v>49</v>
      </c>
      <c r="N4770" t="s">
        <v>49</v>
      </c>
      <c r="O4770" t="s">
        <v>49</v>
      </c>
      <c r="P4770" t="s">
        <v>49</v>
      </c>
      <c r="Q4770" t="s">
        <v>49</v>
      </c>
      <c r="R4770">
        <v>4</v>
      </c>
    </row>
    <row r="4771" spans="1:18" x14ac:dyDescent="0.25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49</v>
      </c>
      <c r="H4771" t="s">
        <v>62</v>
      </c>
      <c r="I4771">
        <v>24</v>
      </c>
      <c r="J4771">
        <v>0</v>
      </c>
      <c r="K4771">
        <v>0</v>
      </c>
      <c r="L4771" t="s">
        <v>49</v>
      </c>
      <c r="M4771" t="s">
        <v>49</v>
      </c>
      <c r="N4771" t="s">
        <v>49</v>
      </c>
      <c r="O4771" t="s">
        <v>49</v>
      </c>
      <c r="P4771" t="s">
        <v>49</v>
      </c>
      <c r="Q4771" t="s">
        <v>49</v>
      </c>
      <c r="R4771">
        <v>4</v>
      </c>
    </row>
    <row r="4772" spans="1:18" x14ac:dyDescent="0.25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49</v>
      </c>
      <c r="H4772" t="s">
        <v>62</v>
      </c>
      <c r="I4772">
        <v>25</v>
      </c>
      <c r="J4772">
        <v>0</v>
      </c>
      <c r="K4772">
        <v>0</v>
      </c>
      <c r="L4772" t="s">
        <v>49</v>
      </c>
      <c r="M4772" t="s">
        <v>49</v>
      </c>
      <c r="N4772" t="s">
        <v>49</v>
      </c>
      <c r="O4772" t="s">
        <v>49</v>
      </c>
      <c r="P4772" t="s">
        <v>49</v>
      </c>
      <c r="Q4772" t="s">
        <v>49</v>
      </c>
      <c r="R4772">
        <v>4</v>
      </c>
    </row>
    <row r="4773" spans="1:18" x14ac:dyDescent="0.25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49</v>
      </c>
      <c r="H4773" t="s">
        <v>62</v>
      </c>
      <c r="I4773">
        <v>26</v>
      </c>
      <c r="J4773">
        <v>0</v>
      </c>
      <c r="K4773">
        <v>0</v>
      </c>
      <c r="L4773" t="s">
        <v>49</v>
      </c>
      <c r="M4773" t="s">
        <v>49</v>
      </c>
      <c r="N4773" t="s">
        <v>49</v>
      </c>
      <c r="O4773" t="s">
        <v>49</v>
      </c>
      <c r="P4773" t="s">
        <v>49</v>
      </c>
      <c r="Q4773" t="s">
        <v>49</v>
      </c>
      <c r="R4773">
        <v>4</v>
      </c>
    </row>
    <row r="4774" spans="1:18" x14ac:dyDescent="0.25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 t="s">
        <v>18</v>
      </c>
      <c r="H4774" t="s">
        <v>18</v>
      </c>
      <c r="I4774">
        <v>1</v>
      </c>
      <c r="J4774">
        <v>10</v>
      </c>
      <c r="K4774">
        <v>63</v>
      </c>
      <c r="L4774" t="s">
        <v>6768</v>
      </c>
      <c r="M4774" t="s">
        <v>6769</v>
      </c>
      <c r="N4774" t="s">
        <v>49</v>
      </c>
      <c r="O4774" t="s">
        <v>49</v>
      </c>
      <c r="P4774" t="s">
        <v>49</v>
      </c>
      <c r="Q4774" t="s">
        <v>49</v>
      </c>
      <c r="R4774">
        <v>1</v>
      </c>
    </row>
    <row r="4775" spans="1:18" x14ac:dyDescent="0.25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 t="s">
        <v>22</v>
      </c>
      <c r="H4775" t="s">
        <v>22</v>
      </c>
      <c r="I4775">
        <v>2</v>
      </c>
      <c r="J4775">
        <v>6</v>
      </c>
      <c r="K4775">
        <v>63</v>
      </c>
      <c r="L4775" t="s">
        <v>6770</v>
      </c>
      <c r="M4775" t="s">
        <v>6771</v>
      </c>
      <c r="N4775" t="s">
        <v>49</v>
      </c>
      <c r="O4775" t="s">
        <v>49</v>
      </c>
      <c r="P4775" t="s">
        <v>49</v>
      </c>
      <c r="Q4775" t="s">
        <v>49</v>
      </c>
      <c r="R4775">
        <v>1</v>
      </c>
    </row>
    <row r="4776" spans="1:18" x14ac:dyDescent="0.25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 t="s">
        <v>28</v>
      </c>
      <c r="H4776" t="s">
        <v>28</v>
      </c>
      <c r="I4776">
        <v>3</v>
      </c>
      <c r="J4776">
        <v>4</v>
      </c>
      <c r="K4776">
        <v>63</v>
      </c>
      <c r="L4776" t="s">
        <v>6772</v>
      </c>
      <c r="M4776" t="s">
        <v>6773</v>
      </c>
      <c r="N4776" t="s">
        <v>49</v>
      </c>
      <c r="O4776" t="s">
        <v>49</v>
      </c>
      <c r="P4776" t="s">
        <v>49</v>
      </c>
      <c r="Q4776" t="s">
        <v>49</v>
      </c>
      <c r="R4776">
        <v>1</v>
      </c>
    </row>
    <row r="4777" spans="1:18" x14ac:dyDescent="0.25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 t="s">
        <v>36</v>
      </c>
      <c r="H4777" t="s">
        <v>36</v>
      </c>
      <c r="I4777">
        <v>4</v>
      </c>
      <c r="J4777">
        <v>3</v>
      </c>
      <c r="K4777">
        <v>63</v>
      </c>
      <c r="L4777" t="s">
        <v>6774</v>
      </c>
      <c r="M4777" t="s">
        <v>6775</v>
      </c>
      <c r="N4777" t="s">
        <v>49</v>
      </c>
      <c r="O4777" t="s">
        <v>49</v>
      </c>
      <c r="P4777" t="s">
        <v>49</v>
      </c>
      <c r="Q4777" t="s">
        <v>49</v>
      </c>
      <c r="R4777">
        <v>1</v>
      </c>
    </row>
    <row r="4778" spans="1:18" x14ac:dyDescent="0.25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 t="s">
        <v>33</v>
      </c>
      <c r="H4778" t="s">
        <v>33</v>
      </c>
      <c r="I4778">
        <v>5</v>
      </c>
      <c r="J4778">
        <v>2</v>
      </c>
      <c r="K4778">
        <v>62</v>
      </c>
      <c r="L4778" t="s">
        <v>49</v>
      </c>
      <c r="M4778" t="s">
        <v>49</v>
      </c>
      <c r="N4778" t="s">
        <v>49</v>
      </c>
      <c r="O4778" t="s">
        <v>49</v>
      </c>
      <c r="P4778" t="s">
        <v>49</v>
      </c>
      <c r="Q4778" t="s">
        <v>49</v>
      </c>
      <c r="R4778">
        <v>11</v>
      </c>
    </row>
    <row r="4779" spans="1:18" x14ac:dyDescent="0.25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 t="s">
        <v>48</v>
      </c>
      <c r="H4779" t="s">
        <v>48</v>
      </c>
      <c r="I4779">
        <v>6</v>
      </c>
      <c r="J4779">
        <v>1</v>
      </c>
      <c r="K4779">
        <v>62</v>
      </c>
      <c r="L4779" t="s">
        <v>49</v>
      </c>
      <c r="M4779" t="s">
        <v>49</v>
      </c>
      <c r="N4779" t="s">
        <v>49</v>
      </c>
      <c r="O4779" t="s">
        <v>49</v>
      </c>
      <c r="P4779" t="s">
        <v>49</v>
      </c>
      <c r="Q4779" t="s">
        <v>49</v>
      </c>
      <c r="R4779">
        <v>11</v>
      </c>
    </row>
    <row r="4780" spans="1:18" x14ac:dyDescent="0.25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 t="s">
        <v>40</v>
      </c>
      <c r="H4780" t="s">
        <v>40</v>
      </c>
      <c r="I4780">
        <v>7</v>
      </c>
      <c r="J4780">
        <v>0</v>
      </c>
      <c r="K4780">
        <v>61</v>
      </c>
      <c r="L4780" t="s">
        <v>49</v>
      </c>
      <c r="M4780" t="s">
        <v>49</v>
      </c>
      <c r="N4780" t="s">
        <v>49</v>
      </c>
      <c r="O4780" t="s">
        <v>49</v>
      </c>
      <c r="P4780" t="s">
        <v>49</v>
      </c>
      <c r="Q4780" t="s">
        <v>49</v>
      </c>
      <c r="R4780">
        <v>12</v>
      </c>
    </row>
    <row r="4781" spans="1:18" x14ac:dyDescent="0.25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 t="s">
        <v>58</v>
      </c>
      <c r="H4781" t="s">
        <v>58</v>
      </c>
      <c r="I4781">
        <v>8</v>
      </c>
      <c r="J4781">
        <v>0</v>
      </c>
      <c r="K4781">
        <v>61</v>
      </c>
      <c r="L4781" t="s">
        <v>49</v>
      </c>
      <c r="M4781" t="s">
        <v>49</v>
      </c>
      <c r="N4781" t="s">
        <v>49</v>
      </c>
      <c r="O4781" t="s">
        <v>49</v>
      </c>
      <c r="P4781" t="s">
        <v>49</v>
      </c>
      <c r="Q4781" t="s">
        <v>49</v>
      </c>
      <c r="R4781">
        <v>12</v>
      </c>
    </row>
    <row r="4782" spans="1:18" x14ac:dyDescent="0.25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 t="s">
        <v>64</v>
      </c>
      <c r="H4782" t="s">
        <v>64</v>
      </c>
      <c r="I4782">
        <v>9</v>
      </c>
      <c r="J4782">
        <v>0</v>
      </c>
      <c r="K4782">
        <v>61</v>
      </c>
      <c r="L4782" t="s">
        <v>49</v>
      </c>
      <c r="M4782" t="s">
        <v>49</v>
      </c>
      <c r="N4782" t="s">
        <v>49</v>
      </c>
      <c r="O4782" t="s">
        <v>49</v>
      </c>
      <c r="P4782" t="s">
        <v>49</v>
      </c>
      <c r="Q4782" t="s">
        <v>49</v>
      </c>
      <c r="R4782">
        <v>12</v>
      </c>
    </row>
    <row r="4783" spans="1:18" x14ac:dyDescent="0.25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 t="s">
        <v>84</v>
      </c>
      <c r="H4783" t="s">
        <v>84</v>
      </c>
      <c r="I4783">
        <v>10</v>
      </c>
      <c r="J4783">
        <v>0</v>
      </c>
      <c r="K4783">
        <v>61</v>
      </c>
      <c r="L4783" t="s">
        <v>49</v>
      </c>
      <c r="M4783" t="s">
        <v>49</v>
      </c>
      <c r="N4783" t="s">
        <v>49</v>
      </c>
      <c r="O4783" t="s">
        <v>49</v>
      </c>
      <c r="P4783" t="s">
        <v>49</v>
      </c>
      <c r="Q4783" t="s">
        <v>49</v>
      </c>
      <c r="R4783">
        <v>12</v>
      </c>
    </row>
    <row r="4784" spans="1:18" x14ac:dyDescent="0.25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 t="s">
        <v>80</v>
      </c>
      <c r="H4784" t="s">
        <v>80</v>
      </c>
      <c r="I4784">
        <v>11</v>
      </c>
      <c r="J4784">
        <v>0</v>
      </c>
      <c r="K4784">
        <v>60</v>
      </c>
      <c r="L4784" t="s">
        <v>49</v>
      </c>
      <c r="M4784" t="s">
        <v>49</v>
      </c>
      <c r="N4784" t="s">
        <v>49</v>
      </c>
      <c r="O4784" t="s">
        <v>49</v>
      </c>
      <c r="P4784" t="s">
        <v>49</v>
      </c>
      <c r="Q4784" t="s">
        <v>49</v>
      </c>
      <c r="R4784">
        <v>13</v>
      </c>
    </row>
    <row r="4785" spans="1:18" x14ac:dyDescent="0.25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 t="s">
        <v>55</v>
      </c>
      <c r="H4785" t="s">
        <v>55</v>
      </c>
      <c r="I4785">
        <v>12</v>
      </c>
      <c r="J4785">
        <v>0</v>
      </c>
      <c r="K4785">
        <v>59</v>
      </c>
      <c r="L4785" t="s">
        <v>49</v>
      </c>
      <c r="M4785" t="s">
        <v>49</v>
      </c>
      <c r="N4785" t="s">
        <v>49</v>
      </c>
      <c r="O4785" t="s">
        <v>49</v>
      </c>
      <c r="P4785" t="s">
        <v>49</v>
      </c>
      <c r="Q4785" t="s">
        <v>49</v>
      </c>
      <c r="R4785">
        <v>14</v>
      </c>
    </row>
    <row r="4786" spans="1:18" x14ac:dyDescent="0.25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 t="s">
        <v>68</v>
      </c>
      <c r="H4786" t="s">
        <v>68</v>
      </c>
      <c r="I4786">
        <v>13</v>
      </c>
      <c r="J4786">
        <v>0</v>
      </c>
      <c r="K4786">
        <v>59</v>
      </c>
      <c r="L4786" t="s">
        <v>49</v>
      </c>
      <c r="M4786" t="s">
        <v>49</v>
      </c>
      <c r="N4786" t="s">
        <v>49</v>
      </c>
      <c r="O4786" t="s">
        <v>49</v>
      </c>
      <c r="P4786" t="s">
        <v>49</v>
      </c>
      <c r="Q4786" t="s">
        <v>49</v>
      </c>
      <c r="R4786">
        <v>14</v>
      </c>
    </row>
    <row r="4787" spans="1:18" x14ac:dyDescent="0.25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 t="s">
        <v>51</v>
      </c>
      <c r="H4787" t="s">
        <v>51</v>
      </c>
      <c r="I4787">
        <v>14</v>
      </c>
      <c r="J4787">
        <v>0</v>
      </c>
      <c r="K4787">
        <v>59</v>
      </c>
      <c r="L4787" t="s">
        <v>49</v>
      </c>
      <c r="M4787" t="s">
        <v>49</v>
      </c>
      <c r="N4787" t="s">
        <v>49</v>
      </c>
      <c r="O4787" t="s">
        <v>49</v>
      </c>
      <c r="P4787" t="s">
        <v>49</v>
      </c>
      <c r="Q4787" t="s">
        <v>49</v>
      </c>
      <c r="R4787">
        <v>14</v>
      </c>
    </row>
    <row r="4788" spans="1:18" x14ac:dyDescent="0.25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49</v>
      </c>
      <c r="H4788" t="s">
        <v>2946</v>
      </c>
      <c r="I4788">
        <v>15</v>
      </c>
      <c r="J4788">
        <v>0</v>
      </c>
      <c r="K4788">
        <v>56</v>
      </c>
      <c r="L4788" t="s">
        <v>49</v>
      </c>
      <c r="M4788" t="s">
        <v>49</v>
      </c>
      <c r="N4788" t="s">
        <v>49</v>
      </c>
      <c r="O4788" t="s">
        <v>49</v>
      </c>
      <c r="P4788" t="s">
        <v>49</v>
      </c>
      <c r="Q4788" t="s">
        <v>49</v>
      </c>
      <c r="R4788">
        <v>62</v>
      </c>
    </row>
    <row r="4789" spans="1:18" x14ac:dyDescent="0.25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49</v>
      </c>
      <c r="H4789" t="s">
        <v>2946</v>
      </c>
      <c r="I4789">
        <v>16</v>
      </c>
      <c r="J4789">
        <v>0</v>
      </c>
      <c r="K4789">
        <v>56</v>
      </c>
      <c r="L4789" t="s">
        <v>49</v>
      </c>
      <c r="M4789" t="s">
        <v>49</v>
      </c>
      <c r="N4789" t="s">
        <v>49</v>
      </c>
      <c r="O4789" t="s">
        <v>49</v>
      </c>
      <c r="P4789" t="s">
        <v>49</v>
      </c>
      <c r="Q4789" t="s">
        <v>49</v>
      </c>
      <c r="R4789">
        <v>62</v>
      </c>
    </row>
    <row r="4790" spans="1:18" x14ac:dyDescent="0.25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49</v>
      </c>
      <c r="H4790" t="s">
        <v>62</v>
      </c>
      <c r="I4790">
        <v>17</v>
      </c>
      <c r="J4790">
        <v>0</v>
      </c>
      <c r="K4790">
        <v>43</v>
      </c>
      <c r="L4790" t="s">
        <v>49</v>
      </c>
      <c r="M4790" t="s">
        <v>49</v>
      </c>
      <c r="N4790" t="s">
        <v>49</v>
      </c>
      <c r="O4790" t="s">
        <v>49</v>
      </c>
      <c r="P4790" t="s">
        <v>49</v>
      </c>
      <c r="Q4790" t="s">
        <v>49</v>
      </c>
      <c r="R4790">
        <v>36</v>
      </c>
    </row>
    <row r="4791" spans="1:18" x14ac:dyDescent="0.25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49</v>
      </c>
      <c r="H4791" t="s">
        <v>62</v>
      </c>
      <c r="I4791">
        <v>18</v>
      </c>
      <c r="J4791">
        <v>0</v>
      </c>
      <c r="K4791">
        <v>36</v>
      </c>
      <c r="L4791" t="s">
        <v>49</v>
      </c>
      <c r="M4791" t="s">
        <v>49</v>
      </c>
      <c r="N4791" t="s">
        <v>49</v>
      </c>
      <c r="O4791" t="s">
        <v>49</v>
      </c>
      <c r="P4791" t="s">
        <v>49</v>
      </c>
      <c r="Q4791" t="s">
        <v>49</v>
      </c>
      <c r="R4791">
        <v>6</v>
      </c>
    </row>
    <row r="4792" spans="1:18" x14ac:dyDescent="0.25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49</v>
      </c>
      <c r="H4792" t="s">
        <v>62</v>
      </c>
      <c r="I4792">
        <v>19</v>
      </c>
      <c r="J4792">
        <v>0</v>
      </c>
      <c r="K4792">
        <v>35</v>
      </c>
      <c r="L4792" t="s">
        <v>49</v>
      </c>
      <c r="M4792" t="s">
        <v>49</v>
      </c>
      <c r="N4792" t="s">
        <v>49</v>
      </c>
      <c r="O4792" t="s">
        <v>49</v>
      </c>
      <c r="P4792" t="s">
        <v>49</v>
      </c>
      <c r="Q4792" t="s">
        <v>49</v>
      </c>
      <c r="R4792">
        <v>22</v>
      </c>
    </row>
    <row r="4793" spans="1:18" x14ac:dyDescent="0.25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49</v>
      </c>
      <c r="H4793" t="s">
        <v>62</v>
      </c>
      <c r="I4793">
        <v>20</v>
      </c>
      <c r="J4793">
        <v>0</v>
      </c>
      <c r="K4793">
        <v>31</v>
      </c>
      <c r="L4793" t="s">
        <v>49</v>
      </c>
      <c r="M4793" t="s">
        <v>49</v>
      </c>
      <c r="N4793" t="s">
        <v>49</v>
      </c>
      <c r="O4793" t="s">
        <v>49</v>
      </c>
      <c r="P4793" t="s">
        <v>49</v>
      </c>
      <c r="Q4793" t="s">
        <v>49</v>
      </c>
      <c r="R4793">
        <v>7</v>
      </c>
    </row>
    <row r="4794" spans="1:18" x14ac:dyDescent="0.25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49</v>
      </c>
      <c r="H4794" t="s">
        <v>62</v>
      </c>
      <c r="I4794">
        <v>21</v>
      </c>
      <c r="J4794">
        <v>0</v>
      </c>
      <c r="K4794">
        <v>23</v>
      </c>
      <c r="L4794" t="s">
        <v>49</v>
      </c>
      <c r="M4794" t="s">
        <v>49</v>
      </c>
      <c r="N4794" t="s">
        <v>49</v>
      </c>
      <c r="O4794" t="s">
        <v>49</v>
      </c>
      <c r="P4794" t="s">
        <v>49</v>
      </c>
      <c r="Q4794" t="s">
        <v>49</v>
      </c>
      <c r="R4794">
        <v>20</v>
      </c>
    </row>
    <row r="4795" spans="1:18" x14ac:dyDescent="0.25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49</v>
      </c>
      <c r="H4795" t="s">
        <v>62</v>
      </c>
      <c r="I4795">
        <v>22</v>
      </c>
      <c r="J4795">
        <v>0</v>
      </c>
      <c r="K4795">
        <v>19</v>
      </c>
      <c r="L4795" t="s">
        <v>49</v>
      </c>
      <c r="M4795" t="s">
        <v>49</v>
      </c>
      <c r="N4795" t="s">
        <v>49</v>
      </c>
      <c r="O4795" t="s">
        <v>49</v>
      </c>
      <c r="P4795" t="s">
        <v>49</v>
      </c>
      <c r="Q4795" t="s">
        <v>49</v>
      </c>
      <c r="R4795">
        <v>5</v>
      </c>
    </row>
    <row r="4796" spans="1:18" x14ac:dyDescent="0.25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49</v>
      </c>
      <c r="H4796" t="s">
        <v>62</v>
      </c>
      <c r="I4796">
        <v>23</v>
      </c>
      <c r="J4796">
        <v>0</v>
      </c>
      <c r="K4796">
        <v>15</v>
      </c>
      <c r="L4796" t="s">
        <v>49</v>
      </c>
      <c r="M4796" t="s">
        <v>49</v>
      </c>
      <c r="N4796" t="s">
        <v>49</v>
      </c>
      <c r="O4796" t="s">
        <v>49</v>
      </c>
      <c r="P4796" t="s">
        <v>49</v>
      </c>
      <c r="Q4796" t="s">
        <v>49</v>
      </c>
      <c r="R4796">
        <v>6</v>
      </c>
    </row>
    <row r="4797" spans="1:18" x14ac:dyDescent="0.25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49</v>
      </c>
      <c r="H4797" t="s">
        <v>62</v>
      </c>
      <c r="I4797">
        <v>24</v>
      </c>
      <c r="J4797">
        <v>0</v>
      </c>
      <c r="K4797">
        <v>14</v>
      </c>
      <c r="L4797" t="s">
        <v>49</v>
      </c>
      <c r="M4797" t="s">
        <v>49</v>
      </c>
      <c r="N4797" t="s">
        <v>49</v>
      </c>
      <c r="O4797" t="s">
        <v>49</v>
      </c>
      <c r="P4797" t="s">
        <v>49</v>
      </c>
      <c r="Q4797" t="s">
        <v>49</v>
      </c>
      <c r="R4797">
        <v>6</v>
      </c>
    </row>
    <row r="4798" spans="1:18" x14ac:dyDescent="0.25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49</v>
      </c>
      <c r="H4798" t="s">
        <v>62</v>
      </c>
      <c r="I4798">
        <v>25</v>
      </c>
      <c r="J4798">
        <v>0</v>
      </c>
      <c r="K4798">
        <v>12</v>
      </c>
      <c r="L4798" t="s">
        <v>49</v>
      </c>
      <c r="M4798" t="s">
        <v>49</v>
      </c>
      <c r="N4798" t="s">
        <v>49</v>
      </c>
      <c r="O4798" t="s">
        <v>49</v>
      </c>
      <c r="P4798" t="s">
        <v>49</v>
      </c>
      <c r="Q4798" t="s">
        <v>49</v>
      </c>
      <c r="R4798">
        <v>20</v>
      </c>
    </row>
    <row r="4799" spans="1:18" x14ac:dyDescent="0.25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49</v>
      </c>
      <c r="H4799" t="s">
        <v>62</v>
      </c>
      <c r="I4799">
        <v>26</v>
      </c>
      <c r="J4799">
        <v>0</v>
      </c>
      <c r="K4799">
        <v>10</v>
      </c>
      <c r="L4799" t="s">
        <v>49</v>
      </c>
      <c r="M4799" t="s">
        <v>49</v>
      </c>
      <c r="N4799" t="s">
        <v>49</v>
      </c>
      <c r="O4799" t="s">
        <v>49</v>
      </c>
      <c r="P4799" t="s">
        <v>49</v>
      </c>
      <c r="Q4799" t="s">
        <v>49</v>
      </c>
      <c r="R4799">
        <v>20</v>
      </c>
    </row>
    <row r="4800" spans="1:18" x14ac:dyDescent="0.2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 t="s">
        <v>18</v>
      </c>
      <c r="H4800" t="s">
        <v>18</v>
      </c>
      <c r="I4800">
        <v>1</v>
      </c>
      <c r="J4800">
        <v>10</v>
      </c>
      <c r="K4800">
        <v>65</v>
      </c>
      <c r="L4800" t="s">
        <v>6776</v>
      </c>
      <c r="M4800" t="s">
        <v>6777</v>
      </c>
      <c r="N4800" t="s">
        <v>49</v>
      </c>
      <c r="O4800" t="s">
        <v>49</v>
      </c>
      <c r="P4800" t="s">
        <v>49</v>
      </c>
      <c r="Q4800" t="s">
        <v>49</v>
      </c>
      <c r="R4800">
        <v>1</v>
      </c>
    </row>
    <row r="4801" spans="1:18" x14ac:dyDescent="0.25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 t="s">
        <v>22</v>
      </c>
      <c r="H4801" t="s">
        <v>22</v>
      </c>
      <c r="I4801">
        <v>2</v>
      </c>
      <c r="J4801">
        <v>6</v>
      </c>
      <c r="K4801">
        <v>65</v>
      </c>
      <c r="L4801" t="s">
        <v>6778</v>
      </c>
      <c r="M4801" t="s">
        <v>6779</v>
      </c>
      <c r="N4801" t="s">
        <v>49</v>
      </c>
      <c r="O4801" t="s">
        <v>49</v>
      </c>
      <c r="P4801" t="s">
        <v>49</v>
      </c>
      <c r="Q4801" t="s">
        <v>49</v>
      </c>
      <c r="R4801">
        <v>1</v>
      </c>
    </row>
    <row r="4802" spans="1:18" x14ac:dyDescent="0.25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 t="s">
        <v>28</v>
      </c>
      <c r="H4802" t="s">
        <v>28</v>
      </c>
      <c r="I4802">
        <v>3</v>
      </c>
      <c r="J4802">
        <v>4</v>
      </c>
      <c r="K4802">
        <v>65</v>
      </c>
      <c r="L4802" t="s">
        <v>6780</v>
      </c>
      <c r="M4802" t="s">
        <v>6781</v>
      </c>
      <c r="N4802" t="s">
        <v>49</v>
      </c>
      <c r="O4802" t="s">
        <v>49</v>
      </c>
      <c r="P4802" t="s">
        <v>49</v>
      </c>
      <c r="Q4802" t="s">
        <v>49</v>
      </c>
      <c r="R4802">
        <v>1</v>
      </c>
    </row>
    <row r="4803" spans="1:18" x14ac:dyDescent="0.2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 t="s">
        <v>36</v>
      </c>
      <c r="H4803" t="s">
        <v>36</v>
      </c>
      <c r="I4803">
        <v>4</v>
      </c>
      <c r="J4803">
        <v>3</v>
      </c>
      <c r="K4803">
        <v>65</v>
      </c>
      <c r="L4803" t="s">
        <v>6782</v>
      </c>
      <c r="M4803" t="s">
        <v>6783</v>
      </c>
      <c r="N4803" t="s">
        <v>49</v>
      </c>
      <c r="O4803" t="s">
        <v>49</v>
      </c>
      <c r="P4803" t="s">
        <v>49</v>
      </c>
      <c r="Q4803" t="s">
        <v>49</v>
      </c>
      <c r="R4803">
        <v>1</v>
      </c>
    </row>
    <row r="4804" spans="1:18" x14ac:dyDescent="0.25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 t="s">
        <v>33</v>
      </c>
      <c r="H4804" t="s">
        <v>33</v>
      </c>
      <c r="I4804">
        <v>5</v>
      </c>
      <c r="J4804">
        <v>2</v>
      </c>
      <c r="K4804">
        <v>64</v>
      </c>
      <c r="L4804" t="s">
        <v>49</v>
      </c>
      <c r="M4804" t="s">
        <v>49</v>
      </c>
      <c r="N4804" t="s">
        <v>49</v>
      </c>
      <c r="O4804" t="s">
        <v>49</v>
      </c>
      <c r="P4804" t="s">
        <v>49</v>
      </c>
      <c r="Q4804" t="s">
        <v>49</v>
      </c>
      <c r="R4804">
        <v>11</v>
      </c>
    </row>
    <row r="4805" spans="1:18" x14ac:dyDescent="0.25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 t="s">
        <v>48</v>
      </c>
      <c r="H4805" t="s">
        <v>48</v>
      </c>
      <c r="I4805">
        <v>6</v>
      </c>
      <c r="J4805">
        <v>1</v>
      </c>
      <c r="K4805">
        <v>64</v>
      </c>
      <c r="L4805" t="s">
        <v>49</v>
      </c>
      <c r="M4805" t="s">
        <v>49</v>
      </c>
      <c r="N4805" t="s">
        <v>49</v>
      </c>
      <c r="O4805" t="s">
        <v>49</v>
      </c>
      <c r="P4805" t="s">
        <v>49</v>
      </c>
      <c r="Q4805" t="s">
        <v>49</v>
      </c>
      <c r="R4805">
        <v>11</v>
      </c>
    </row>
    <row r="4806" spans="1:18" x14ac:dyDescent="0.25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 t="s">
        <v>40</v>
      </c>
      <c r="H4806" t="s">
        <v>40</v>
      </c>
      <c r="I4806">
        <v>7</v>
      </c>
      <c r="J4806">
        <v>0</v>
      </c>
      <c r="K4806">
        <v>64</v>
      </c>
      <c r="L4806" t="s">
        <v>49</v>
      </c>
      <c r="M4806" t="s">
        <v>49</v>
      </c>
      <c r="N4806" t="s">
        <v>49</v>
      </c>
      <c r="O4806" t="s">
        <v>49</v>
      </c>
      <c r="P4806" t="s">
        <v>49</v>
      </c>
      <c r="Q4806" t="s">
        <v>49</v>
      </c>
      <c r="R4806">
        <v>11</v>
      </c>
    </row>
    <row r="4807" spans="1:18" x14ac:dyDescent="0.25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 t="s">
        <v>58</v>
      </c>
      <c r="H4807" t="s">
        <v>58</v>
      </c>
      <c r="I4807">
        <v>8</v>
      </c>
      <c r="J4807">
        <v>0</v>
      </c>
      <c r="K4807">
        <v>64</v>
      </c>
      <c r="L4807" t="s">
        <v>49</v>
      </c>
      <c r="M4807" t="s">
        <v>49</v>
      </c>
      <c r="N4807" t="s">
        <v>49</v>
      </c>
      <c r="O4807" t="s">
        <v>49</v>
      </c>
      <c r="P4807" t="s">
        <v>49</v>
      </c>
      <c r="Q4807" t="s">
        <v>49</v>
      </c>
      <c r="R4807">
        <v>11</v>
      </c>
    </row>
    <row r="4808" spans="1:18" x14ac:dyDescent="0.25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 t="s">
        <v>64</v>
      </c>
      <c r="H4808" t="s">
        <v>64</v>
      </c>
      <c r="I4808">
        <v>9</v>
      </c>
      <c r="J4808">
        <v>0</v>
      </c>
      <c r="K4808">
        <v>64</v>
      </c>
      <c r="L4808" t="s">
        <v>49</v>
      </c>
      <c r="M4808" t="s">
        <v>49</v>
      </c>
      <c r="N4808" t="s">
        <v>49</v>
      </c>
      <c r="O4808" t="s">
        <v>49</v>
      </c>
      <c r="P4808" t="s">
        <v>49</v>
      </c>
      <c r="Q4808" t="s">
        <v>49</v>
      </c>
      <c r="R4808">
        <v>11</v>
      </c>
    </row>
    <row r="4809" spans="1:18" x14ac:dyDescent="0.25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 t="s">
        <v>84</v>
      </c>
      <c r="H4809" t="s">
        <v>84</v>
      </c>
      <c r="I4809">
        <v>10</v>
      </c>
      <c r="J4809">
        <v>0</v>
      </c>
      <c r="K4809">
        <v>64</v>
      </c>
      <c r="L4809" t="s">
        <v>49</v>
      </c>
      <c r="M4809" t="s">
        <v>49</v>
      </c>
      <c r="N4809" t="s">
        <v>49</v>
      </c>
      <c r="O4809" t="s">
        <v>49</v>
      </c>
      <c r="P4809" t="s">
        <v>49</v>
      </c>
      <c r="Q4809" t="s">
        <v>49</v>
      </c>
      <c r="R4809">
        <v>11</v>
      </c>
    </row>
    <row r="4810" spans="1:18" x14ac:dyDescent="0.25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 t="s">
        <v>80</v>
      </c>
      <c r="H4810" t="s">
        <v>80</v>
      </c>
      <c r="I4810">
        <v>11</v>
      </c>
      <c r="J4810">
        <v>0</v>
      </c>
      <c r="K4810">
        <v>63</v>
      </c>
      <c r="L4810" t="s">
        <v>49</v>
      </c>
      <c r="M4810" t="s">
        <v>49</v>
      </c>
      <c r="N4810" t="s">
        <v>49</v>
      </c>
      <c r="O4810" t="s">
        <v>49</v>
      </c>
      <c r="P4810" t="s">
        <v>49</v>
      </c>
      <c r="Q4810" t="s">
        <v>49</v>
      </c>
      <c r="R4810">
        <v>12</v>
      </c>
    </row>
    <row r="4811" spans="1:18" x14ac:dyDescent="0.25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 t="s">
        <v>55</v>
      </c>
      <c r="H4811" t="s">
        <v>55</v>
      </c>
      <c r="I4811">
        <v>12</v>
      </c>
      <c r="J4811">
        <v>0</v>
      </c>
      <c r="K4811">
        <v>63</v>
      </c>
      <c r="L4811" t="s">
        <v>49</v>
      </c>
      <c r="M4811" t="s">
        <v>49</v>
      </c>
      <c r="N4811" t="s">
        <v>49</v>
      </c>
      <c r="O4811" t="s">
        <v>49</v>
      </c>
      <c r="P4811" t="s">
        <v>49</v>
      </c>
      <c r="Q4811" t="s">
        <v>49</v>
      </c>
      <c r="R4811">
        <v>12</v>
      </c>
    </row>
    <row r="4812" spans="1:18" x14ac:dyDescent="0.25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 t="s">
        <v>68</v>
      </c>
      <c r="H4812" t="s">
        <v>68</v>
      </c>
      <c r="I4812">
        <v>13</v>
      </c>
      <c r="J4812">
        <v>0</v>
      </c>
      <c r="K4812">
        <v>63</v>
      </c>
      <c r="L4812" t="s">
        <v>49</v>
      </c>
      <c r="M4812" t="s">
        <v>49</v>
      </c>
      <c r="N4812" t="s">
        <v>49</v>
      </c>
      <c r="O4812" t="s">
        <v>49</v>
      </c>
      <c r="P4812" t="s">
        <v>49</v>
      </c>
      <c r="Q4812" t="s">
        <v>49</v>
      </c>
      <c r="R4812">
        <v>12</v>
      </c>
    </row>
    <row r="4813" spans="1:18" x14ac:dyDescent="0.25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 t="s">
        <v>51</v>
      </c>
      <c r="H4813" t="s">
        <v>51</v>
      </c>
      <c r="I4813">
        <v>14</v>
      </c>
      <c r="J4813">
        <v>0</v>
      </c>
      <c r="K4813">
        <v>62</v>
      </c>
      <c r="L4813" t="s">
        <v>49</v>
      </c>
      <c r="M4813" t="s">
        <v>49</v>
      </c>
      <c r="N4813" t="s">
        <v>49</v>
      </c>
      <c r="O4813" t="s">
        <v>49</v>
      </c>
      <c r="P4813" t="s">
        <v>49</v>
      </c>
      <c r="Q4813" t="s">
        <v>49</v>
      </c>
      <c r="R4813">
        <v>13</v>
      </c>
    </row>
    <row r="4814" spans="1:18" x14ac:dyDescent="0.25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 t="s">
        <v>63</v>
      </c>
      <c r="H4814" t="s">
        <v>63</v>
      </c>
      <c r="I4814">
        <v>15</v>
      </c>
      <c r="J4814">
        <v>0</v>
      </c>
      <c r="K4814">
        <v>61</v>
      </c>
      <c r="L4814" t="s">
        <v>49</v>
      </c>
      <c r="M4814" t="s">
        <v>49</v>
      </c>
      <c r="N4814" t="s">
        <v>49</v>
      </c>
      <c r="O4814" t="s">
        <v>49</v>
      </c>
      <c r="P4814" t="s">
        <v>49</v>
      </c>
      <c r="Q4814" t="s">
        <v>49</v>
      </c>
      <c r="R4814">
        <v>14</v>
      </c>
    </row>
    <row r="4815" spans="1:18" x14ac:dyDescent="0.25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49</v>
      </c>
      <c r="H4815" t="s">
        <v>62</v>
      </c>
      <c r="I4815">
        <v>16</v>
      </c>
      <c r="J4815">
        <v>0</v>
      </c>
      <c r="K4815">
        <v>56</v>
      </c>
      <c r="L4815" t="s">
        <v>49</v>
      </c>
      <c r="M4815" t="s">
        <v>49</v>
      </c>
      <c r="N4815" t="s">
        <v>49</v>
      </c>
      <c r="O4815" t="s">
        <v>49</v>
      </c>
      <c r="P4815" t="s">
        <v>49</v>
      </c>
      <c r="Q4815" t="s">
        <v>49</v>
      </c>
      <c r="R4815">
        <v>5</v>
      </c>
    </row>
    <row r="4816" spans="1:18" x14ac:dyDescent="0.25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49</v>
      </c>
      <c r="H4816" t="s">
        <v>62</v>
      </c>
      <c r="I4816">
        <v>17</v>
      </c>
      <c r="J4816">
        <v>0</v>
      </c>
      <c r="K4816">
        <v>54</v>
      </c>
      <c r="L4816" t="s">
        <v>49</v>
      </c>
      <c r="M4816" t="s">
        <v>49</v>
      </c>
      <c r="N4816" t="s">
        <v>49</v>
      </c>
      <c r="O4816" t="s">
        <v>49</v>
      </c>
      <c r="P4816" t="s">
        <v>49</v>
      </c>
      <c r="Q4816" t="s">
        <v>49</v>
      </c>
      <c r="R4816">
        <v>6</v>
      </c>
    </row>
    <row r="4817" spans="1:18" x14ac:dyDescent="0.25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49</v>
      </c>
      <c r="H4817" t="s">
        <v>62</v>
      </c>
      <c r="I4817">
        <v>18</v>
      </c>
      <c r="J4817">
        <v>0</v>
      </c>
      <c r="K4817">
        <v>53</v>
      </c>
      <c r="L4817" t="s">
        <v>49</v>
      </c>
      <c r="M4817" t="s">
        <v>49</v>
      </c>
      <c r="N4817" t="s">
        <v>49</v>
      </c>
      <c r="O4817" t="s">
        <v>49</v>
      </c>
      <c r="P4817" t="s">
        <v>49</v>
      </c>
      <c r="Q4817" t="s">
        <v>49</v>
      </c>
      <c r="R4817">
        <v>69</v>
      </c>
    </row>
    <row r="4818" spans="1:18" x14ac:dyDescent="0.25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49</v>
      </c>
      <c r="H4818" t="s">
        <v>62</v>
      </c>
      <c r="I4818">
        <v>19</v>
      </c>
      <c r="J4818">
        <v>0</v>
      </c>
      <c r="K4818">
        <v>43</v>
      </c>
      <c r="L4818" t="s">
        <v>49</v>
      </c>
      <c r="M4818" t="s">
        <v>49</v>
      </c>
      <c r="N4818" t="s">
        <v>49</v>
      </c>
      <c r="O4818" t="s">
        <v>49</v>
      </c>
      <c r="P4818" t="s">
        <v>49</v>
      </c>
      <c r="Q4818" t="s">
        <v>49</v>
      </c>
      <c r="R4818">
        <v>7</v>
      </c>
    </row>
    <row r="4819" spans="1:18" x14ac:dyDescent="0.25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49</v>
      </c>
      <c r="H4819" t="s">
        <v>62</v>
      </c>
      <c r="I4819">
        <v>20</v>
      </c>
      <c r="J4819">
        <v>0</v>
      </c>
      <c r="K4819">
        <v>43</v>
      </c>
      <c r="L4819" t="s">
        <v>49</v>
      </c>
      <c r="M4819" t="s">
        <v>49</v>
      </c>
      <c r="N4819" t="s">
        <v>49</v>
      </c>
      <c r="O4819" t="s">
        <v>49</v>
      </c>
      <c r="P4819" t="s">
        <v>49</v>
      </c>
      <c r="Q4819" t="s">
        <v>49</v>
      </c>
      <c r="R4819">
        <v>42</v>
      </c>
    </row>
    <row r="4820" spans="1:18" x14ac:dyDescent="0.25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49</v>
      </c>
      <c r="H4820" t="s">
        <v>62</v>
      </c>
      <c r="I4820">
        <v>21</v>
      </c>
      <c r="J4820">
        <v>0</v>
      </c>
      <c r="K4820">
        <v>39</v>
      </c>
      <c r="L4820" t="s">
        <v>49</v>
      </c>
      <c r="M4820" t="s">
        <v>49</v>
      </c>
      <c r="N4820" t="s">
        <v>49</v>
      </c>
      <c r="O4820" t="s">
        <v>49</v>
      </c>
      <c r="P4820" t="s">
        <v>49</v>
      </c>
      <c r="Q4820" t="s">
        <v>49</v>
      </c>
      <c r="R4820">
        <v>25</v>
      </c>
    </row>
    <row r="4821" spans="1:18" x14ac:dyDescent="0.25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49</v>
      </c>
      <c r="H4821" t="s">
        <v>62</v>
      </c>
      <c r="I4821">
        <v>22</v>
      </c>
      <c r="J4821">
        <v>0</v>
      </c>
      <c r="K4821">
        <v>25</v>
      </c>
      <c r="L4821" t="s">
        <v>49</v>
      </c>
      <c r="M4821" t="s">
        <v>49</v>
      </c>
      <c r="N4821" t="s">
        <v>49</v>
      </c>
      <c r="O4821" t="s">
        <v>49</v>
      </c>
      <c r="P4821" t="s">
        <v>49</v>
      </c>
      <c r="Q4821" t="s">
        <v>49</v>
      </c>
      <c r="R4821">
        <v>5</v>
      </c>
    </row>
    <row r="4822" spans="1:18" x14ac:dyDescent="0.25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49</v>
      </c>
      <c r="H4822" t="s">
        <v>62</v>
      </c>
      <c r="I4822">
        <v>23</v>
      </c>
      <c r="J4822">
        <v>0</v>
      </c>
      <c r="K4822">
        <v>21</v>
      </c>
      <c r="L4822" t="s">
        <v>49</v>
      </c>
      <c r="M4822" t="s">
        <v>49</v>
      </c>
      <c r="N4822" t="s">
        <v>49</v>
      </c>
      <c r="O4822" t="s">
        <v>49</v>
      </c>
      <c r="P4822" t="s">
        <v>49</v>
      </c>
      <c r="Q4822" t="s">
        <v>49</v>
      </c>
      <c r="R4822">
        <v>6</v>
      </c>
    </row>
    <row r="4823" spans="1:18" x14ac:dyDescent="0.25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49</v>
      </c>
      <c r="H4823" t="s">
        <v>62</v>
      </c>
      <c r="I4823">
        <v>24</v>
      </c>
      <c r="J4823">
        <v>0</v>
      </c>
      <c r="K4823">
        <v>18</v>
      </c>
      <c r="L4823" t="s">
        <v>49</v>
      </c>
      <c r="M4823" t="s">
        <v>49</v>
      </c>
      <c r="N4823" t="s">
        <v>49</v>
      </c>
      <c r="O4823" t="s">
        <v>49</v>
      </c>
      <c r="P4823" t="s">
        <v>49</v>
      </c>
      <c r="Q4823" t="s">
        <v>49</v>
      </c>
      <c r="R4823">
        <v>64</v>
      </c>
    </row>
    <row r="4824" spans="1:18" x14ac:dyDescent="0.25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49</v>
      </c>
      <c r="H4824" t="s">
        <v>62</v>
      </c>
      <c r="I4824">
        <v>25</v>
      </c>
      <c r="J4824">
        <v>0</v>
      </c>
      <c r="K4824">
        <v>17</v>
      </c>
      <c r="L4824" t="s">
        <v>49</v>
      </c>
      <c r="M4824" t="s">
        <v>49</v>
      </c>
      <c r="N4824" t="s">
        <v>49</v>
      </c>
      <c r="O4824" t="s">
        <v>49</v>
      </c>
      <c r="P4824" t="s">
        <v>49</v>
      </c>
      <c r="Q4824" t="s">
        <v>49</v>
      </c>
      <c r="R4824">
        <v>6</v>
      </c>
    </row>
    <row r="4825" spans="1:18" x14ac:dyDescent="0.25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49</v>
      </c>
      <c r="H4825" t="s">
        <v>3361</v>
      </c>
      <c r="I4825">
        <v>26</v>
      </c>
      <c r="J4825">
        <v>0</v>
      </c>
      <c r="K4825">
        <v>0</v>
      </c>
      <c r="L4825" t="s">
        <v>49</v>
      </c>
      <c r="M4825" t="s">
        <v>49</v>
      </c>
      <c r="N4825" t="s">
        <v>49</v>
      </c>
      <c r="O4825" t="s">
        <v>49</v>
      </c>
      <c r="P4825" t="s">
        <v>49</v>
      </c>
      <c r="Q4825" t="s">
        <v>49</v>
      </c>
      <c r="R4825">
        <v>54</v>
      </c>
    </row>
    <row r="4826" spans="1:18" x14ac:dyDescent="0.25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 t="s">
        <v>18</v>
      </c>
      <c r="H4826" t="s">
        <v>18</v>
      </c>
      <c r="I4826">
        <v>1</v>
      </c>
      <c r="J4826">
        <v>10</v>
      </c>
      <c r="K4826">
        <v>78</v>
      </c>
      <c r="L4826" t="s">
        <v>6784</v>
      </c>
      <c r="M4826" t="s">
        <v>6785</v>
      </c>
      <c r="N4826" t="s">
        <v>49</v>
      </c>
      <c r="O4826" t="s">
        <v>49</v>
      </c>
      <c r="P4826" t="s">
        <v>49</v>
      </c>
      <c r="Q4826" t="s">
        <v>49</v>
      </c>
      <c r="R4826">
        <v>1</v>
      </c>
    </row>
    <row r="4827" spans="1:18" x14ac:dyDescent="0.25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 t="s">
        <v>22</v>
      </c>
      <c r="H4827" t="s">
        <v>22</v>
      </c>
      <c r="I4827">
        <v>2</v>
      </c>
      <c r="J4827">
        <v>6</v>
      </c>
      <c r="K4827">
        <v>78</v>
      </c>
      <c r="L4827" t="s">
        <v>6786</v>
      </c>
      <c r="M4827" t="s">
        <v>6787</v>
      </c>
      <c r="N4827" t="s">
        <v>49</v>
      </c>
      <c r="O4827" t="s">
        <v>49</v>
      </c>
      <c r="P4827" t="s">
        <v>49</v>
      </c>
      <c r="Q4827" t="s">
        <v>49</v>
      </c>
      <c r="R4827">
        <v>1</v>
      </c>
    </row>
    <row r="4828" spans="1:18" x14ac:dyDescent="0.25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 t="s">
        <v>28</v>
      </c>
      <c r="H4828" t="s">
        <v>28</v>
      </c>
      <c r="I4828">
        <v>3</v>
      </c>
      <c r="J4828">
        <v>4</v>
      </c>
      <c r="K4828">
        <v>78</v>
      </c>
      <c r="L4828" t="s">
        <v>6788</v>
      </c>
      <c r="M4828" t="s">
        <v>6789</v>
      </c>
      <c r="N4828" t="s">
        <v>49</v>
      </c>
      <c r="O4828" t="s">
        <v>49</v>
      </c>
      <c r="P4828" t="s">
        <v>49</v>
      </c>
      <c r="Q4828" t="s">
        <v>49</v>
      </c>
      <c r="R4828">
        <v>1</v>
      </c>
    </row>
    <row r="4829" spans="1:18" x14ac:dyDescent="0.25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 t="s">
        <v>36</v>
      </c>
      <c r="H4829" t="s">
        <v>36</v>
      </c>
      <c r="I4829">
        <v>4</v>
      </c>
      <c r="J4829">
        <v>3</v>
      </c>
      <c r="K4829">
        <v>77</v>
      </c>
      <c r="L4829" t="s">
        <v>49</v>
      </c>
      <c r="M4829" t="s">
        <v>49</v>
      </c>
      <c r="N4829" t="s">
        <v>49</v>
      </c>
      <c r="O4829" t="s">
        <v>49</v>
      </c>
      <c r="P4829" t="s">
        <v>49</v>
      </c>
      <c r="Q4829" t="s">
        <v>49</v>
      </c>
      <c r="R4829">
        <v>11</v>
      </c>
    </row>
    <row r="4830" spans="1:18" x14ac:dyDescent="0.25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 t="s">
        <v>33</v>
      </c>
      <c r="H4830" t="s">
        <v>33</v>
      </c>
      <c r="I4830">
        <v>5</v>
      </c>
      <c r="J4830">
        <v>2</v>
      </c>
      <c r="K4830">
        <v>77</v>
      </c>
      <c r="L4830" t="s">
        <v>49</v>
      </c>
      <c r="M4830" t="s">
        <v>49</v>
      </c>
      <c r="N4830" t="s">
        <v>49</v>
      </c>
      <c r="O4830" t="s">
        <v>49</v>
      </c>
      <c r="P4830" t="s">
        <v>49</v>
      </c>
      <c r="Q4830" t="s">
        <v>49</v>
      </c>
      <c r="R4830">
        <v>11</v>
      </c>
    </row>
    <row r="4831" spans="1:18" x14ac:dyDescent="0.25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 t="s">
        <v>48</v>
      </c>
      <c r="H4831" t="s">
        <v>48</v>
      </c>
      <c r="I4831">
        <v>6</v>
      </c>
      <c r="J4831">
        <v>1</v>
      </c>
      <c r="K4831">
        <v>76</v>
      </c>
      <c r="L4831" t="s">
        <v>49</v>
      </c>
      <c r="M4831" t="s">
        <v>49</v>
      </c>
      <c r="N4831" t="s">
        <v>49</v>
      </c>
      <c r="O4831" t="s">
        <v>49</v>
      </c>
      <c r="P4831" t="s">
        <v>49</v>
      </c>
      <c r="Q4831" t="s">
        <v>49</v>
      </c>
      <c r="R4831">
        <v>12</v>
      </c>
    </row>
    <row r="4832" spans="1:18" x14ac:dyDescent="0.25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 t="s">
        <v>40</v>
      </c>
      <c r="H4832" t="s">
        <v>40</v>
      </c>
      <c r="I4832">
        <v>7</v>
      </c>
      <c r="J4832">
        <v>0</v>
      </c>
      <c r="K4832">
        <v>76</v>
      </c>
      <c r="L4832" t="s">
        <v>49</v>
      </c>
      <c r="M4832" t="s">
        <v>49</v>
      </c>
      <c r="N4832" t="s">
        <v>49</v>
      </c>
      <c r="O4832" t="s">
        <v>49</v>
      </c>
      <c r="P4832" t="s">
        <v>49</v>
      </c>
      <c r="Q4832" t="s">
        <v>49</v>
      </c>
      <c r="R4832">
        <v>12</v>
      </c>
    </row>
    <row r="4833" spans="1:18" x14ac:dyDescent="0.25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 t="s">
        <v>58</v>
      </c>
      <c r="H4833" t="s">
        <v>58</v>
      </c>
      <c r="I4833">
        <v>8</v>
      </c>
      <c r="J4833">
        <v>0</v>
      </c>
      <c r="K4833">
        <v>74</v>
      </c>
      <c r="L4833" t="s">
        <v>49</v>
      </c>
      <c r="M4833" t="s">
        <v>49</v>
      </c>
      <c r="N4833" t="s">
        <v>49</v>
      </c>
      <c r="O4833" t="s">
        <v>49</v>
      </c>
      <c r="P4833" t="s">
        <v>49</v>
      </c>
      <c r="Q4833" t="s">
        <v>49</v>
      </c>
      <c r="R4833">
        <v>14</v>
      </c>
    </row>
    <row r="4834" spans="1:18" x14ac:dyDescent="0.25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 t="s">
        <v>64</v>
      </c>
      <c r="H4834" t="s">
        <v>64</v>
      </c>
      <c r="I4834">
        <v>9</v>
      </c>
      <c r="J4834">
        <v>0</v>
      </c>
      <c r="K4834">
        <v>74</v>
      </c>
      <c r="L4834" t="s">
        <v>49</v>
      </c>
      <c r="M4834" t="s">
        <v>49</v>
      </c>
      <c r="N4834" t="s">
        <v>49</v>
      </c>
      <c r="O4834" t="s">
        <v>49</v>
      </c>
      <c r="P4834" t="s">
        <v>49</v>
      </c>
      <c r="Q4834" t="s">
        <v>49</v>
      </c>
      <c r="R4834">
        <v>14</v>
      </c>
    </row>
    <row r="4835" spans="1:18" x14ac:dyDescent="0.25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 t="s">
        <v>84</v>
      </c>
      <c r="H4835" t="s">
        <v>84</v>
      </c>
      <c r="I4835">
        <v>10</v>
      </c>
      <c r="J4835">
        <v>0</v>
      </c>
      <c r="K4835">
        <v>72</v>
      </c>
      <c r="L4835" t="s">
        <v>49</v>
      </c>
      <c r="M4835" t="s">
        <v>49</v>
      </c>
      <c r="N4835" t="s">
        <v>49</v>
      </c>
      <c r="O4835" t="s">
        <v>49</v>
      </c>
      <c r="P4835" t="s">
        <v>49</v>
      </c>
      <c r="Q4835" t="s">
        <v>49</v>
      </c>
      <c r="R4835">
        <v>16</v>
      </c>
    </row>
    <row r="4836" spans="1:18" x14ac:dyDescent="0.25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49</v>
      </c>
      <c r="H4836" t="s">
        <v>62</v>
      </c>
      <c r="I4836">
        <v>11</v>
      </c>
      <c r="J4836">
        <v>0</v>
      </c>
      <c r="K4836">
        <v>68</v>
      </c>
      <c r="L4836" t="s">
        <v>49</v>
      </c>
      <c r="M4836" t="s">
        <v>49</v>
      </c>
      <c r="N4836" t="s">
        <v>49</v>
      </c>
      <c r="O4836" t="s">
        <v>49</v>
      </c>
      <c r="P4836" t="s">
        <v>49</v>
      </c>
      <c r="Q4836" t="s">
        <v>49</v>
      </c>
      <c r="R4836">
        <v>22</v>
      </c>
    </row>
    <row r="4837" spans="1:18" x14ac:dyDescent="0.25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49</v>
      </c>
      <c r="H4837" t="s">
        <v>62</v>
      </c>
      <c r="I4837">
        <v>12</v>
      </c>
      <c r="J4837">
        <v>0</v>
      </c>
      <c r="K4837">
        <v>65</v>
      </c>
      <c r="L4837" t="s">
        <v>49</v>
      </c>
      <c r="M4837" t="s">
        <v>49</v>
      </c>
      <c r="N4837" t="s">
        <v>49</v>
      </c>
      <c r="O4837" t="s">
        <v>49</v>
      </c>
      <c r="P4837" t="s">
        <v>49</v>
      </c>
      <c r="Q4837" t="s">
        <v>49</v>
      </c>
      <c r="R4837">
        <v>20</v>
      </c>
    </row>
    <row r="4838" spans="1:18" x14ac:dyDescent="0.25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49</v>
      </c>
      <c r="H4838" t="s">
        <v>62</v>
      </c>
      <c r="I4838">
        <v>13</v>
      </c>
      <c r="J4838">
        <v>0</v>
      </c>
      <c r="K4838">
        <v>63</v>
      </c>
      <c r="L4838" t="s">
        <v>49</v>
      </c>
      <c r="M4838" t="s">
        <v>49</v>
      </c>
      <c r="N4838" t="s">
        <v>49</v>
      </c>
      <c r="O4838" t="s">
        <v>49</v>
      </c>
      <c r="P4838" t="s">
        <v>49</v>
      </c>
      <c r="Q4838" t="s">
        <v>49</v>
      </c>
      <c r="R4838">
        <v>6</v>
      </c>
    </row>
    <row r="4839" spans="1:18" x14ac:dyDescent="0.25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49</v>
      </c>
      <c r="H4839" t="s">
        <v>62</v>
      </c>
      <c r="I4839">
        <v>14</v>
      </c>
      <c r="J4839">
        <v>0</v>
      </c>
      <c r="K4839">
        <v>60</v>
      </c>
      <c r="L4839" t="s">
        <v>49</v>
      </c>
      <c r="M4839" t="s">
        <v>49</v>
      </c>
      <c r="N4839" t="s">
        <v>49</v>
      </c>
      <c r="O4839" t="s">
        <v>49</v>
      </c>
      <c r="P4839" t="s">
        <v>49</v>
      </c>
      <c r="Q4839" t="s">
        <v>49</v>
      </c>
      <c r="R4839">
        <v>37</v>
      </c>
    </row>
    <row r="4840" spans="1:18" x14ac:dyDescent="0.25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49</v>
      </c>
      <c r="H4840" t="s">
        <v>62</v>
      </c>
      <c r="I4840">
        <v>15</v>
      </c>
      <c r="J4840">
        <v>0</v>
      </c>
      <c r="K4840">
        <v>42</v>
      </c>
      <c r="L4840" t="s">
        <v>49</v>
      </c>
      <c r="M4840" t="s">
        <v>49</v>
      </c>
      <c r="N4840" t="s">
        <v>49</v>
      </c>
      <c r="O4840" t="s">
        <v>49</v>
      </c>
      <c r="P4840" t="s">
        <v>49</v>
      </c>
      <c r="Q4840" t="s">
        <v>49</v>
      </c>
      <c r="R4840">
        <v>6</v>
      </c>
    </row>
    <row r="4841" spans="1:18" x14ac:dyDescent="0.25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49</v>
      </c>
      <c r="H4841" t="s">
        <v>62</v>
      </c>
      <c r="I4841">
        <v>16</v>
      </c>
      <c r="J4841">
        <v>0</v>
      </c>
      <c r="K4841">
        <v>41</v>
      </c>
      <c r="L4841" t="s">
        <v>49</v>
      </c>
      <c r="M4841" t="s">
        <v>49</v>
      </c>
      <c r="N4841" t="s">
        <v>49</v>
      </c>
      <c r="O4841" t="s">
        <v>49</v>
      </c>
      <c r="P4841" t="s">
        <v>49</v>
      </c>
      <c r="Q4841" t="s">
        <v>49</v>
      </c>
      <c r="R4841">
        <v>20</v>
      </c>
    </row>
    <row r="4842" spans="1:18" x14ac:dyDescent="0.25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49</v>
      </c>
      <c r="H4842" t="s">
        <v>62</v>
      </c>
      <c r="I4842">
        <v>17</v>
      </c>
      <c r="J4842">
        <v>0</v>
      </c>
      <c r="K4842">
        <v>40</v>
      </c>
      <c r="L4842" t="s">
        <v>49</v>
      </c>
      <c r="M4842" t="s">
        <v>49</v>
      </c>
      <c r="N4842" t="s">
        <v>49</v>
      </c>
      <c r="O4842" t="s">
        <v>49</v>
      </c>
      <c r="P4842" t="s">
        <v>49</v>
      </c>
      <c r="Q4842" t="s">
        <v>49</v>
      </c>
      <c r="R4842">
        <v>20</v>
      </c>
    </row>
    <row r="4843" spans="1:18" x14ac:dyDescent="0.25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49</v>
      </c>
      <c r="H4843" t="s">
        <v>62</v>
      </c>
      <c r="I4843">
        <v>18</v>
      </c>
      <c r="J4843">
        <v>0</v>
      </c>
      <c r="K4843">
        <v>27</v>
      </c>
      <c r="L4843" t="s">
        <v>49</v>
      </c>
      <c r="M4843" t="s">
        <v>49</v>
      </c>
      <c r="N4843" t="s">
        <v>49</v>
      </c>
      <c r="O4843" t="s">
        <v>49</v>
      </c>
      <c r="P4843" t="s">
        <v>49</v>
      </c>
      <c r="Q4843" t="s">
        <v>49</v>
      </c>
      <c r="R4843">
        <v>6</v>
      </c>
    </row>
    <row r="4844" spans="1:18" x14ac:dyDescent="0.25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49</v>
      </c>
      <c r="H4844" t="s">
        <v>62</v>
      </c>
      <c r="I4844">
        <v>19</v>
      </c>
      <c r="J4844">
        <v>0</v>
      </c>
      <c r="K4844">
        <v>26</v>
      </c>
      <c r="L4844" t="s">
        <v>49</v>
      </c>
      <c r="M4844" t="s">
        <v>49</v>
      </c>
      <c r="N4844" t="s">
        <v>49</v>
      </c>
      <c r="O4844" t="s">
        <v>49</v>
      </c>
      <c r="P4844" t="s">
        <v>49</v>
      </c>
      <c r="Q4844" t="s">
        <v>49</v>
      </c>
      <c r="R4844">
        <v>20</v>
      </c>
    </row>
    <row r="4845" spans="1:18" x14ac:dyDescent="0.25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49</v>
      </c>
      <c r="H4845" t="s">
        <v>90</v>
      </c>
      <c r="I4845">
        <v>20</v>
      </c>
      <c r="J4845">
        <v>0</v>
      </c>
      <c r="K4845">
        <v>23</v>
      </c>
      <c r="L4845" t="s">
        <v>49</v>
      </c>
      <c r="M4845" t="s">
        <v>49</v>
      </c>
      <c r="N4845" t="s">
        <v>49</v>
      </c>
      <c r="O4845" t="s">
        <v>49</v>
      </c>
      <c r="P4845" t="s">
        <v>49</v>
      </c>
      <c r="Q4845" t="s">
        <v>49</v>
      </c>
      <c r="R4845">
        <v>2</v>
      </c>
    </row>
    <row r="4846" spans="1:18" x14ac:dyDescent="0.25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49</v>
      </c>
      <c r="H4846" t="s">
        <v>62</v>
      </c>
      <c r="I4846">
        <v>21</v>
      </c>
      <c r="J4846">
        <v>0</v>
      </c>
      <c r="K4846">
        <v>22</v>
      </c>
      <c r="L4846" t="s">
        <v>49</v>
      </c>
      <c r="M4846" t="s">
        <v>49</v>
      </c>
      <c r="N4846" t="s">
        <v>49</v>
      </c>
      <c r="O4846" t="s">
        <v>49</v>
      </c>
      <c r="P4846" t="s">
        <v>49</v>
      </c>
      <c r="Q4846" t="s">
        <v>49</v>
      </c>
      <c r="R4846">
        <v>20</v>
      </c>
    </row>
    <row r="4847" spans="1:18" x14ac:dyDescent="0.25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49</v>
      </c>
      <c r="H4847" t="s">
        <v>62</v>
      </c>
      <c r="I4847">
        <v>22</v>
      </c>
      <c r="J4847">
        <v>0</v>
      </c>
      <c r="K4847">
        <v>16</v>
      </c>
      <c r="L4847" t="s">
        <v>49</v>
      </c>
      <c r="M4847" t="s">
        <v>49</v>
      </c>
      <c r="N4847" t="s">
        <v>49</v>
      </c>
      <c r="O4847" t="s">
        <v>49</v>
      </c>
      <c r="P4847" t="s">
        <v>49</v>
      </c>
      <c r="Q4847" t="s">
        <v>49</v>
      </c>
      <c r="R4847">
        <v>6</v>
      </c>
    </row>
    <row r="4848" spans="1:18" x14ac:dyDescent="0.25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49</v>
      </c>
      <c r="H4848" t="s">
        <v>62</v>
      </c>
      <c r="I4848">
        <v>23</v>
      </c>
      <c r="J4848">
        <v>0</v>
      </c>
      <c r="K4848">
        <v>9</v>
      </c>
      <c r="L4848" t="s">
        <v>49</v>
      </c>
      <c r="M4848" t="s">
        <v>49</v>
      </c>
      <c r="N4848" t="s">
        <v>49</v>
      </c>
      <c r="O4848" t="s">
        <v>49</v>
      </c>
      <c r="P4848" t="s">
        <v>49</v>
      </c>
      <c r="Q4848" t="s">
        <v>49</v>
      </c>
      <c r="R4848">
        <v>23</v>
      </c>
    </row>
    <row r="4849" spans="1:18" x14ac:dyDescent="0.25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49</v>
      </c>
      <c r="H4849" t="s">
        <v>62</v>
      </c>
      <c r="I4849">
        <v>24</v>
      </c>
      <c r="J4849">
        <v>0</v>
      </c>
      <c r="K4849">
        <v>8</v>
      </c>
      <c r="L4849" t="s">
        <v>49</v>
      </c>
      <c r="M4849" t="s">
        <v>49</v>
      </c>
      <c r="N4849" t="s">
        <v>49</v>
      </c>
      <c r="O4849" t="s">
        <v>49</v>
      </c>
      <c r="P4849" t="s">
        <v>49</v>
      </c>
      <c r="Q4849" t="s">
        <v>49</v>
      </c>
      <c r="R4849">
        <v>5</v>
      </c>
    </row>
    <row r="4850" spans="1:18" x14ac:dyDescent="0.25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49</v>
      </c>
      <c r="H4850" t="s">
        <v>3361</v>
      </c>
      <c r="I4850">
        <v>25</v>
      </c>
      <c r="J4850">
        <v>0</v>
      </c>
      <c r="K4850">
        <v>0</v>
      </c>
      <c r="L4850" t="s">
        <v>49</v>
      </c>
      <c r="M4850" t="s">
        <v>49</v>
      </c>
      <c r="N4850" t="s">
        <v>49</v>
      </c>
      <c r="O4850" t="s">
        <v>49</v>
      </c>
      <c r="P4850" t="s">
        <v>49</v>
      </c>
      <c r="Q4850" t="s">
        <v>49</v>
      </c>
      <c r="R4850">
        <v>6</v>
      </c>
    </row>
    <row r="4851" spans="1:18" x14ac:dyDescent="0.25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49</v>
      </c>
      <c r="H4851" t="s">
        <v>3361</v>
      </c>
      <c r="I4851">
        <v>26</v>
      </c>
      <c r="J4851">
        <v>0</v>
      </c>
      <c r="K4851">
        <v>0</v>
      </c>
      <c r="L4851" t="s">
        <v>49</v>
      </c>
      <c r="M4851" t="s">
        <v>49</v>
      </c>
      <c r="N4851" t="s">
        <v>49</v>
      </c>
      <c r="O4851" t="s">
        <v>49</v>
      </c>
      <c r="P4851" t="s">
        <v>49</v>
      </c>
      <c r="Q4851" t="s">
        <v>49</v>
      </c>
      <c r="R4851">
        <v>54</v>
      </c>
    </row>
    <row r="4852" spans="1:18" x14ac:dyDescent="0.25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 t="s">
        <v>18</v>
      </c>
      <c r="H4852" t="s">
        <v>18</v>
      </c>
      <c r="I4852">
        <v>1</v>
      </c>
      <c r="J4852">
        <v>10</v>
      </c>
      <c r="K4852">
        <v>68</v>
      </c>
      <c r="L4852" t="s">
        <v>6790</v>
      </c>
      <c r="M4852" t="s">
        <v>6791</v>
      </c>
      <c r="N4852" t="s">
        <v>49</v>
      </c>
      <c r="O4852" t="s">
        <v>49</v>
      </c>
      <c r="P4852" t="s">
        <v>49</v>
      </c>
      <c r="Q4852" t="s">
        <v>49</v>
      </c>
      <c r="R4852">
        <v>1</v>
      </c>
    </row>
    <row r="4853" spans="1:18" x14ac:dyDescent="0.25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 t="s">
        <v>22</v>
      </c>
      <c r="H4853" t="s">
        <v>22</v>
      </c>
      <c r="I4853">
        <v>2</v>
      </c>
      <c r="J4853">
        <v>6</v>
      </c>
      <c r="K4853">
        <v>68</v>
      </c>
      <c r="L4853" t="s">
        <v>6792</v>
      </c>
      <c r="M4853" t="s">
        <v>6793</v>
      </c>
      <c r="N4853" t="s">
        <v>49</v>
      </c>
      <c r="O4853" t="s">
        <v>49</v>
      </c>
      <c r="P4853" t="s">
        <v>49</v>
      </c>
      <c r="Q4853" t="s">
        <v>49</v>
      </c>
      <c r="R4853">
        <v>1</v>
      </c>
    </row>
    <row r="4854" spans="1:18" x14ac:dyDescent="0.25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 t="s">
        <v>28</v>
      </c>
      <c r="H4854" t="s">
        <v>28</v>
      </c>
      <c r="I4854">
        <v>3</v>
      </c>
      <c r="J4854">
        <v>4</v>
      </c>
      <c r="K4854">
        <v>68</v>
      </c>
      <c r="L4854" t="s">
        <v>6794</v>
      </c>
      <c r="M4854" t="s">
        <v>6795</v>
      </c>
      <c r="N4854" t="s">
        <v>49</v>
      </c>
      <c r="O4854" t="s">
        <v>49</v>
      </c>
      <c r="P4854" t="s">
        <v>49</v>
      </c>
      <c r="Q4854" t="s">
        <v>49</v>
      </c>
      <c r="R4854">
        <v>1</v>
      </c>
    </row>
    <row r="4855" spans="1:18" x14ac:dyDescent="0.25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 t="s">
        <v>36</v>
      </c>
      <c r="H4855" t="s">
        <v>36</v>
      </c>
      <c r="I4855">
        <v>4</v>
      </c>
      <c r="J4855">
        <v>3</v>
      </c>
      <c r="K4855">
        <v>68</v>
      </c>
      <c r="L4855" t="s">
        <v>6796</v>
      </c>
      <c r="M4855" t="s">
        <v>6797</v>
      </c>
      <c r="N4855" t="s">
        <v>49</v>
      </c>
      <c r="O4855" t="s">
        <v>49</v>
      </c>
      <c r="P4855" t="s">
        <v>49</v>
      </c>
      <c r="Q4855" t="s">
        <v>49</v>
      </c>
      <c r="R4855">
        <v>1</v>
      </c>
    </row>
    <row r="4856" spans="1:18" x14ac:dyDescent="0.2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 t="s">
        <v>33</v>
      </c>
      <c r="H4856" t="s">
        <v>33</v>
      </c>
      <c r="I4856">
        <v>5</v>
      </c>
      <c r="J4856">
        <v>2</v>
      </c>
      <c r="K4856">
        <v>68</v>
      </c>
      <c r="L4856" t="s">
        <v>6798</v>
      </c>
      <c r="M4856" t="s">
        <v>6799</v>
      </c>
      <c r="N4856" t="s">
        <v>49</v>
      </c>
      <c r="O4856" t="s">
        <v>49</v>
      </c>
      <c r="P4856" t="s">
        <v>49</v>
      </c>
      <c r="Q4856" t="s">
        <v>49</v>
      </c>
      <c r="R4856">
        <v>1</v>
      </c>
    </row>
    <row r="4857" spans="1:18" x14ac:dyDescent="0.25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 t="s">
        <v>48</v>
      </c>
      <c r="H4857" t="s">
        <v>48</v>
      </c>
      <c r="I4857">
        <v>6</v>
      </c>
      <c r="J4857">
        <v>1</v>
      </c>
      <c r="K4857">
        <v>67</v>
      </c>
      <c r="L4857" t="s">
        <v>49</v>
      </c>
      <c r="M4857" t="s">
        <v>49</v>
      </c>
      <c r="N4857" t="s">
        <v>49</v>
      </c>
      <c r="O4857" t="s">
        <v>49</v>
      </c>
      <c r="P4857" t="s">
        <v>49</v>
      </c>
      <c r="Q4857" t="s">
        <v>49</v>
      </c>
      <c r="R4857">
        <v>11</v>
      </c>
    </row>
    <row r="4858" spans="1:18" x14ac:dyDescent="0.25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 t="s">
        <v>40</v>
      </c>
      <c r="H4858" t="s">
        <v>40</v>
      </c>
      <c r="I4858">
        <v>7</v>
      </c>
      <c r="J4858">
        <v>0</v>
      </c>
      <c r="K4858">
        <v>67</v>
      </c>
      <c r="L4858" t="s">
        <v>49</v>
      </c>
      <c r="M4858" t="s">
        <v>49</v>
      </c>
      <c r="N4858" t="s">
        <v>49</v>
      </c>
      <c r="O4858" t="s">
        <v>49</v>
      </c>
      <c r="P4858" t="s">
        <v>49</v>
      </c>
      <c r="Q4858" t="s">
        <v>49</v>
      </c>
      <c r="R4858">
        <v>11</v>
      </c>
    </row>
    <row r="4859" spans="1:18" x14ac:dyDescent="0.25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 t="s">
        <v>58</v>
      </c>
      <c r="H4859" t="s">
        <v>58</v>
      </c>
      <c r="I4859">
        <v>8</v>
      </c>
      <c r="J4859">
        <v>0</v>
      </c>
      <c r="K4859">
        <v>67</v>
      </c>
      <c r="L4859" t="s">
        <v>49</v>
      </c>
      <c r="M4859" t="s">
        <v>49</v>
      </c>
      <c r="N4859" t="s">
        <v>49</v>
      </c>
      <c r="O4859" t="s">
        <v>49</v>
      </c>
      <c r="P4859" t="s">
        <v>49</v>
      </c>
      <c r="Q4859" t="s">
        <v>49</v>
      </c>
      <c r="R4859">
        <v>11</v>
      </c>
    </row>
    <row r="4860" spans="1:18" x14ac:dyDescent="0.25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 t="s">
        <v>64</v>
      </c>
      <c r="H4860" t="s">
        <v>64</v>
      </c>
      <c r="I4860">
        <v>9</v>
      </c>
      <c r="J4860">
        <v>0</v>
      </c>
      <c r="K4860">
        <v>66</v>
      </c>
      <c r="L4860" t="s">
        <v>49</v>
      </c>
      <c r="M4860" t="s">
        <v>49</v>
      </c>
      <c r="N4860" t="s">
        <v>49</v>
      </c>
      <c r="O4860" t="s">
        <v>49</v>
      </c>
      <c r="P4860" t="s">
        <v>49</v>
      </c>
      <c r="Q4860" t="s">
        <v>49</v>
      </c>
      <c r="R4860">
        <v>12</v>
      </c>
    </row>
    <row r="4861" spans="1:18" x14ac:dyDescent="0.25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 t="s">
        <v>84</v>
      </c>
      <c r="H4861" t="s">
        <v>84</v>
      </c>
      <c r="I4861">
        <v>10</v>
      </c>
      <c r="J4861">
        <v>0</v>
      </c>
      <c r="K4861">
        <v>61</v>
      </c>
      <c r="L4861" t="s">
        <v>49</v>
      </c>
      <c r="M4861" t="s">
        <v>49</v>
      </c>
      <c r="N4861" t="s">
        <v>49</v>
      </c>
      <c r="O4861" t="s">
        <v>49</v>
      </c>
      <c r="P4861" t="s">
        <v>49</v>
      </c>
      <c r="Q4861" t="s">
        <v>49</v>
      </c>
      <c r="R4861">
        <v>4</v>
      </c>
    </row>
    <row r="4862" spans="1:18" x14ac:dyDescent="0.25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 t="s">
        <v>80</v>
      </c>
      <c r="H4862" t="s">
        <v>80</v>
      </c>
      <c r="I4862">
        <v>11</v>
      </c>
      <c r="J4862">
        <v>0</v>
      </c>
      <c r="K4862">
        <v>61</v>
      </c>
      <c r="L4862" t="s">
        <v>49</v>
      </c>
      <c r="M4862" t="s">
        <v>49</v>
      </c>
      <c r="N4862" t="s">
        <v>49</v>
      </c>
      <c r="O4862" t="s">
        <v>49</v>
      </c>
      <c r="P4862" t="s">
        <v>49</v>
      </c>
      <c r="Q4862" t="s">
        <v>49</v>
      </c>
      <c r="R4862">
        <v>4</v>
      </c>
    </row>
    <row r="4863" spans="1:18" x14ac:dyDescent="0.25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49</v>
      </c>
      <c r="H4863" t="s">
        <v>62</v>
      </c>
      <c r="I4863">
        <v>12</v>
      </c>
      <c r="J4863">
        <v>0</v>
      </c>
      <c r="K4863">
        <v>60</v>
      </c>
      <c r="L4863" t="s">
        <v>49</v>
      </c>
      <c r="M4863" t="s">
        <v>49</v>
      </c>
      <c r="N4863" t="s">
        <v>49</v>
      </c>
      <c r="O4863" t="s">
        <v>49</v>
      </c>
      <c r="P4863" t="s">
        <v>49</v>
      </c>
      <c r="Q4863" t="s">
        <v>49</v>
      </c>
      <c r="R4863">
        <v>37</v>
      </c>
    </row>
    <row r="4864" spans="1:18" x14ac:dyDescent="0.25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49</v>
      </c>
      <c r="H4864" t="s">
        <v>62</v>
      </c>
      <c r="I4864">
        <v>13</v>
      </c>
      <c r="J4864">
        <v>0</v>
      </c>
      <c r="K4864">
        <v>54</v>
      </c>
      <c r="L4864" t="s">
        <v>49</v>
      </c>
      <c r="M4864" t="s">
        <v>49</v>
      </c>
      <c r="N4864" t="s">
        <v>49</v>
      </c>
      <c r="O4864" t="s">
        <v>49</v>
      </c>
      <c r="P4864" t="s">
        <v>49</v>
      </c>
      <c r="Q4864" t="s">
        <v>49</v>
      </c>
      <c r="R4864">
        <v>69</v>
      </c>
    </row>
    <row r="4865" spans="1:18" x14ac:dyDescent="0.25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49</v>
      </c>
      <c r="H4865" t="s">
        <v>62</v>
      </c>
      <c r="I4865">
        <v>14</v>
      </c>
      <c r="J4865">
        <v>0</v>
      </c>
      <c r="K4865">
        <v>50</v>
      </c>
      <c r="L4865" t="s">
        <v>49</v>
      </c>
      <c r="M4865" t="s">
        <v>49</v>
      </c>
      <c r="N4865" t="s">
        <v>49</v>
      </c>
      <c r="O4865" t="s">
        <v>49</v>
      </c>
      <c r="P4865" t="s">
        <v>49</v>
      </c>
      <c r="Q4865" t="s">
        <v>49</v>
      </c>
      <c r="R4865">
        <v>6</v>
      </c>
    </row>
    <row r="4866" spans="1:18" x14ac:dyDescent="0.25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49</v>
      </c>
      <c r="H4866" t="s">
        <v>62</v>
      </c>
      <c r="I4866">
        <v>15</v>
      </c>
      <c r="J4866">
        <v>0</v>
      </c>
      <c r="K4866">
        <v>47</v>
      </c>
      <c r="L4866" t="s">
        <v>49</v>
      </c>
      <c r="M4866" t="s">
        <v>49</v>
      </c>
      <c r="N4866" t="s">
        <v>49</v>
      </c>
      <c r="O4866" t="s">
        <v>49</v>
      </c>
      <c r="P4866" t="s">
        <v>49</v>
      </c>
      <c r="Q4866" t="s">
        <v>49</v>
      </c>
      <c r="R4866">
        <v>5</v>
      </c>
    </row>
    <row r="4867" spans="1:18" x14ac:dyDescent="0.25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49</v>
      </c>
      <c r="H4867" t="s">
        <v>62</v>
      </c>
      <c r="I4867">
        <v>16</v>
      </c>
      <c r="J4867">
        <v>0</v>
      </c>
      <c r="K4867">
        <v>42</v>
      </c>
      <c r="L4867" t="s">
        <v>49</v>
      </c>
      <c r="M4867" t="s">
        <v>49</v>
      </c>
      <c r="N4867" t="s">
        <v>49</v>
      </c>
      <c r="O4867" t="s">
        <v>49</v>
      </c>
      <c r="P4867" t="s">
        <v>49</v>
      </c>
      <c r="Q4867" t="s">
        <v>49</v>
      </c>
      <c r="R4867">
        <v>5</v>
      </c>
    </row>
    <row r="4868" spans="1:18" x14ac:dyDescent="0.25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49</v>
      </c>
      <c r="H4868" t="s">
        <v>62</v>
      </c>
      <c r="I4868">
        <v>17</v>
      </c>
      <c r="J4868">
        <v>0</v>
      </c>
      <c r="K4868">
        <v>36</v>
      </c>
      <c r="L4868" t="s">
        <v>49</v>
      </c>
      <c r="M4868" t="s">
        <v>49</v>
      </c>
      <c r="N4868" t="s">
        <v>49</v>
      </c>
      <c r="O4868" t="s">
        <v>49</v>
      </c>
      <c r="P4868" t="s">
        <v>49</v>
      </c>
      <c r="Q4868" t="s">
        <v>49</v>
      </c>
      <c r="R4868">
        <v>84</v>
      </c>
    </row>
    <row r="4869" spans="1:18" x14ac:dyDescent="0.25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49</v>
      </c>
      <c r="H4869" t="s">
        <v>62</v>
      </c>
      <c r="I4869">
        <v>18</v>
      </c>
      <c r="J4869">
        <v>0</v>
      </c>
      <c r="K4869">
        <v>26</v>
      </c>
      <c r="L4869" t="s">
        <v>49</v>
      </c>
      <c r="M4869" t="s">
        <v>49</v>
      </c>
      <c r="N4869" t="s">
        <v>49</v>
      </c>
      <c r="O4869" t="s">
        <v>49</v>
      </c>
      <c r="P4869" t="s">
        <v>49</v>
      </c>
      <c r="Q4869" t="s">
        <v>49</v>
      </c>
      <c r="R4869">
        <v>5</v>
      </c>
    </row>
    <row r="4870" spans="1:18" x14ac:dyDescent="0.25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49</v>
      </c>
      <c r="H4870" t="s">
        <v>62</v>
      </c>
      <c r="I4870">
        <v>19</v>
      </c>
      <c r="J4870">
        <v>0</v>
      </c>
      <c r="K4870">
        <v>26</v>
      </c>
      <c r="L4870" t="s">
        <v>49</v>
      </c>
      <c r="M4870" t="s">
        <v>49</v>
      </c>
      <c r="N4870" t="s">
        <v>49</v>
      </c>
      <c r="O4870" t="s">
        <v>49</v>
      </c>
      <c r="P4870" t="s">
        <v>49</v>
      </c>
      <c r="Q4870" t="s">
        <v>49</v>
      </c>
      <c r="R4870">
        <v>6</v>
      </c>
    </row>
    <row r="4871" spans="1:18" x14ac:dyDescent="0.25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49</v>
      </c>
      <c r="H4871" t="s">
        <v>62</v>
      </c>
      <c r="I4871">
        <v>20</v>
      </c>
      <c r="J4871">
        <v>0</v>
      </c>
      <c r="K4871">
        <v>19</v>
      </c>
      <c r="L4871" t="s">
        <v>49</v>
      </c>
      <c r="M4871" t="s">
        <v>49</v>
      </c>
      <c r="N4871" t="s">
        <v>49</v>
      </c>
      <c r="O4871" t="s">
        <v>49</v>
      </c>
      <c r="P4871" t="s">
        <v>49</v>
      </c>
      <c r="Q4871" t="s">
        <v>49</v>
      </c>
      <c r="R4871">
        <v>20</v>
      </c>
    </row>
    <row r="4872" spans="1:18" x14ac:dyDescent="0.25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49</v>
      </c>
      <c r="H4872" t="s">
        <v>62</v>
      </c>
      <c r="I4872">
        <v>21</v>
      </c>
      <c r="J4872">
        <v>0</v>
      </c>
      <c r="K4872">
        <v>5</v>
      </c>
      <c r="L4872" t="s">
        <v>49</v>
      </c>
      <c r="M4872" t="s">
        <v>49</v>
      </c>
      <c r="N4872" t="s">
        <v>49</v>
      </c>
      <c r="O4872" t="s">
        <v>49</v>
      </c>
      <c r="P4872" t="s">
        <v>49</v>
      </c>
      <c r="Q4872" t="s">
        <v>49</v>
      </c>
      <c r="R4872">
        <v>6</v>
      </c>
    </row>
    <row r="4873" spans="1:18" x14ac:dyDescent="0.25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49</v>
      </c>
      <c r="H4873" t="s">
        <v>62</v>
      </c>
      <c r="I4873">
        <v>22</v>
      </c>
      <c r="J4873">
        <v>0</v>
      </c>
      <c r="K4873">
        <v>1</v>
      </c>
      <c r="L4873" t="s">
        <v>49</v>
      </c>
      <c r="M4873" t="s">
        <v>49</v>
      </c>
      <c r="N4873" t="s">
        <v>49</v>
      </c>
      <c r="O4873" t="s">
        <v>49</v>
      </c>
      <c r="P4873" t="s">
        <v>49</v>
      </c>
      <c r="Q4873" t="s">
        <v>49</v>
      </c>
      <c r="R4873">
        <v>20</v>
      </c>
    </row>
    <row r="4874" spans="1:18" x14ac:dyDescent="0.25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49</v>
      </c>
      <c r="H4874" t="s">
        <v>62</v>
      </c>
      <c r="I4874">
        <v>23</v>
      </c>
      <c r="J4874">
        <v>0</v>
      </c>
      <c r="K4874">
        <v>0</v>
      </c>
      <c r="L4874" t="s">
        <v>49</v>
      </c>
      <c r="M4874" t="s">
        <v>49</v>
      </c>
      <c r="N4874" t="s">
        <v>49</v>
      </c>
      <c r="O4874" t="s">
        <v>49</v>
      </c>
      <c r="P4874" t="s">
        <v>49</v>
      </c>
      <c r="Q4874" t="s">
        <v>49</v>
      </c>
      <c r="R4874">
        <v>4</v>
      </c>
    </row>
    <row r="4875" spans="1:18" x14ac:dyDescent="0.25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49</v>
      </c>
      <c r="H4875" t="s">
        <v>62</v>
      </c>
      <c r="I4875">
        <v>24</v>
      </c>
      <c r="J4875">
        <v>0</v>
      </c>
      <c r="K4875">
        <v>0</v>
      </c>
      <c r="L4875" t="s">
        <v>49</v>
      </c>
      <c r="M4875" t="s">
        <v>49</v>
      </c>
      <c r="N4875" t="s">
        <v>49</v>
      </c>
      <c r="O4875" t="s">
        <v>49</v>
      </c>
      <c r="P4875" t="s">
        <v>49</v>
      </c>
      <c r="Q4875" t="s">
        <v>49</v>
      </c>
      <c r="R4875">
        <v>4</v>
      </c>
    </row>
    <row r="4876" spans="1:18" x14ac:dyDescent="0.25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 t="s">
        <v>18</v>
      </c>
      <c r="H4876" t="s">
        <v>18</v>
      </c>
      <c r="I4876">
        <v>1</v>
      </c>
      <c r="J4876">
        <v>10</v>
      </c>
      <c r="K4876">
        <v>72</v>
      </c>
      <c r="L4876" t="s">
        <v>6800</v>
      </c>
      <c r="M4876" t="s">
        <v>6801</v>
      </c>
      <c r="N4876" t="s">
        <v>49</v>
      </c>
      <c r="O4876" t="s">
        <v>49</v>
      </c>
      <c r="P4876" t="s">
        <v>49</v>
      </c>
      <c r="Q4876" t="s">
        <v>49</v>
      </c>
      <c r="R4876">
        <v>1</v>
      </c>
    </row>
    <row r="4877" spans="1:18" x14ac:dyDescent="0.25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 t="s">
        <v>22</v>
      </c>
      <c r="H4877" t="s">
        <v>22</v>
      </c>
      <c r="I4877">
        <v>2</v>
      </c>
      <c r="J4877">
        <v>6</v>
      </c>
      <c r="K4877">
        <v>72</v>
      </c>
      <c r="L4877" t="s">
        <v>6802</v>
      </c>
      <c r="M4877" t="s">
        <v>6803</v>
      </c>
      <c r="N4877" t="s">
        <v>49</v>
      </c>
      <c r="O4877" t="s">
        <v>49</v>
      </c>
      <c r="P4877" t="s">
        <v>49</v>
      </c>
      <c r="Q4877" t="s">
        <v>49</v>
      </c>
      <c r="R4877">
        <v>1</v>
      </c>
    </row>
    <row r="4878" spans="1:18" x14ac:dyDescent="0.25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 t="s">
        <v>28</v>
      </c>
      <c r="H4878" t="s">
        <v>28</v>
      </c>
      <c r="I4878">
        <v>3</v>
      </c>
      <c r="J4878">
        <v>4</v>
      </c>
      <c r="K4878">
        <v>72</v>
      </c>
      <c r="L4878" t="s">
        <v>6804</v>
      </c>
      <c r="M4878" t="s">
        <v>6805</v>
      </c>
      <c r="N4878" t="s">
        <v>49</v>
      </c>
      <c r="O4878" t="s">
        <v>49</v>
      </c>
      <c r="P4878" t="s">
        <v>49</v>
      </c>
      <c r="Q4878" t="s">
        <v>49</v>
      </c>
      <c r="R4878">
        <v>1</v>
      </c>
    </row>
    <row r="4879" spans="1:18" x14ac:dyDescent="0.25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 t="s">
        <v>36</v>
      </c>
      <c r="H4879" t="s">
        <v>36</v>
      </c>
      <c r="I4879">
        <v>4</v>
      </c>
      <c r="J4879">
        <v>3</v>
      </c>
      <c r="K4879">
        <v>72</v>
      </c>
      <c r="L4879" t="s">
        <v>6806</v>
      </c>
      <c r="M4879" t="s">
        <v>6807</v>
      </c>
      <c r="N4879" t="s">
        <v>49</v>
      </c>
      <c r="O4879" t="s">
        <v>49</v>
      </c>
      <c r="P4879" t="s">
        <v>49</v>
      </c>
      <c r="Q4879" t="s">
        <v>49</v>
      </c>
      <c r="R4879">
        <v>1</v>
      </c>
    </row>
    <row r="4880" spans="1:18" x14ac:dyDescent="0.25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 t="s">
        <v>33</v>
      </c>
      <c r="H4880" t="s">
        <v>33</v>
      </c>
      <c r="I4880">
        <v>5</v>
      </c>
      <c r="J4880">
        <v>2</v>
      </c>
      <c r="K4880">
        <v>72</v>
      </c>
      <c r="L4880" t="s">
        <v>6808</v>
      </c>
      <c r="M4880" t="s">
        <v>6809</v>
      </c>
      <c r="N4880" t="s">
        <v>49</v>
      </c>
      <c r="O4880" t="s">
        <v>49</v>
      </c>
      <c r="P4880" t="s">
        <v>49</v>
      </c>
      <c r="Q4880" t="s">
        <v>49</v>
      </c>
      <c r="R4880">
        <v>1</v>
      </c>
    </row>
    <row r="4881" spans="1:18" x14ac:dyDescent="0.25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 t="s">
        <v>48</v>
      </c>
      <c r="H4881" t="s">
        <v>48</v>
      </c>
      <c r="I4881">
        <v>6</v>
      </c>
      <c r="J4881">
        <v>1</v>
      </c>
      <c r="K4881">
        <v>71</v>
      </c>
      <c r="L4881" t="s">
        <v>49</v>
      </c>
      <c r="M4881" t="s">
        <v>49</v>
      </c>
      <c r="N4881" t="s">
        <v>49</v>
      </c>
      <c r="O4881" t="s">
        <v>49</v>
      </c>
      <c r="P4881" t="s">
        <v>49</v>
      </c>
      <c r="Q4881" t="s">
        <v>49</v>
      </c>
      <c r="R4881">
        <v>11</v>
      </c>
    </row>
    <row r="4882" spans="1:18" x14ac:dyDescent="0.2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 t="s">
        <v>40</v>
      </c>
      <c r="H4882" t="s">
        <v>40</v>
      </c>
      <c r="I4882">
        <v>7</v>
      </c>
      <c r="J4882">
        <v>0</v>
      </c>
      <c r="K4882">
        <v>71</v>
      </c>
      <c r="L4882" t="s">
        <v>49</v>
      </c>
      <c r="M4882" t="s">
        <v>49</v>
      </c>
      <c r="N4882" t="s">
        <v>49</v>
      </c>
      <c r="O4882" t="s">
        <v>49</v>
      </c>
      <c r="P4882" t="s">
        <v>49</v>
      </c>
      <c r="Q4882" t="s">
        <v>49</v>
      </c>
      <c r="R4882">
        <v>11</v>
      </c>
    </row>
    <row r="4883" spans="1:18" x14ac:dyDescent="0.25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 t="s">
        <v>58</v>
      </c>
      <c r="H4883" t="s">
        <v>58</v>
      </c>
      <c r="I4883">
        <v>8</v>
      </c>
      <c r="J4883">
        <v>0</v>
      </c>
      <c r="K4883">
        <v>71</v>
      </c>
      <c r="L4883" t="s">
        <v>49</v>
      </c>
      <c r="M4883" t="s">
        <v>49</v>
      </c>
      <c r="N4883" t="s">
        <v>49</v>
      </c>
      <c r="O4883" t="s">
        <v>49</v>
      </c>
      <c r="P4883" t="s">
        <v>49</v>
      </c>
      <c r="Q4883" t="s">
        <v>49</v>
      </c>
      <c r="R4883">
        <v>11</v>
      </c>
    </row>
    <row r="4884" spans="1:18" x14ac:dyDescent="0.25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 t="s">
        <v>64</v>
      </c>
      <c r="H4884" t="s">
        <v>64</v>
      </c>
      <c r="I4884">
        <v>9</v>
      </c>
      <c r="J4884">
        <v>0</v>
      </c>
      <c r="K4884">
        <v>71</v>
      </c>
      <c r="L4884" t="s">
        <v>49</v>
      </c>
      <c r="M4884" t="s">
        <v>49</v>
      </c>
      <c r="N4884" t="s">
        <v>49</v>
      </c>
      <c r="O4884" t="s">
        <v>49</v>
      </c>
      <c r="P4884" t="s">
        <v>49</v>
      </c>
      <c r="Q4884" t="s">
        <v>49</v>
      </c>
      <c r="R4884">
        <v>11</v>
      </c>
    </row>
    <row r="4885" spans="1:18" x14ac:dyDescent="0.25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 t="s">
        <v>84</v>
      </c>
      <c r="H4885" t="s">
        <v>84</v>
      </c>
      <c r="I4885">
        <v>10</v>
      </c>
      <c r="J4885">
        <v>0</v>
      </c>
      <c r="K4885">
        <v>71</v>
      </c>
      <c r="L4885" t="s">
        <v>49</v>
      </c>
      <c r="M4885" t="s">
        <v>49</v>
      </c>
      <c r="N4885" t="s">
        <v>49</v>
      </c>
      <c r="O4885" t="s">
        <v>49</v>
      </c>
      <c r="P4885" t="s">
        <v>49</v>
      </c>
      <c r="Q4885" t="s">
        <v>49</v>
      </c>
      <c r="R4885">
        <v>11</v>
      </c>
    </row>
    <row r="4886" spans="1:18" x14ac:dyDescent="0.25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 t="s">
        <v>80</v>
      </c>
      <c r="H4886" t="s">
        <v>80</v>
      </c>
      <c r="I4886">
        <v>11</v>
      </c>
      <c r="J4886">
        <v>0</v>
      </c>
      <c r="K4886">
        <v>70</v>
      </c>
      <c r="L4886" t="s">
        <v>49</v>
      </c>
      <c r="M4886" t="s">
        <v>49</v>
      </c>
      <c r="N4886" t="s">
        <v>49</v>
      </c>
      <c r="O4886" t="s">
        <v>49</v>
      </c>
      <c r="P4886" t="s">
        <v>49</v>
      </c>
      <c r="Q4886" t="s">
        <v>49</v>
      </c>
      <c r="R4886">
        <v>12</v>
      </c>
    </row>
    <row r="4887" spans="1:18" x14ac:dyDescent="0.25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 t="s">
        <v>55</v>
      </c>
      <c r="H4887" t="s">
        <v>55</v>
      </c>
      <c r="I4887">
        <v>12</v>
      </c>
      <c r="J4887">
        <v>0</v>
      </c>
      <c r="K4887">
        <v>70</v>
      </c>
      <c r="L4887" t="s">
        <v>49</v>
      </c>
      <c r="M4887" t="s">
        <v>49</v>
      </c>
      <c r="N4887" t="s">
        <v>49</v>
      </c>
      <c r="O4887" t="s">
        <v>49</v>
      </c>
      <c r="P4887" t="s">
        <v>49</v>
      </c>
      <c r="Q4887" t="s">
        <v>49</v>
      </c>
      <c r="R4887">
        <v>12</v>
      </c>
    </row>
    <row r="4888" spans="1:18" x14ac:dyDescent="0.25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 t="s">
        <v>68</v>
      </c>
      <c r="H4888" t="s">
        <v>68</v>
      </c>
      <c r="I4888">
        <v>13</v>
      </c>
      <c r="J4888">
        <v>0</v>
      </c>
      <c r="K4888">
        <v>69</v>
      </c>
      <c r="L4888" t="s">
        <v>49</v>
      </c>
      <c r="M4888" t="s">
        <v>49</v>
      </c>
      <c r="N4888" t="s">
        <v>49</v>
      </c>
      <c r="O4888" t="s">
        <v>49</v>
      </c>
      <c r="P4888" t="s">
        <v>49</v>
      </c>
      <c r="Q4888" t="s">
        <v>49</v>
      </c>
      <c r="R4888">
        <v>13</v>
      </c>
    </row>
    <row r="4889" spans="1:18" x14ac:dyDescent="0.25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 t="s">
        <v>51</v>
      </c>
      <c r="H4889" t="s">
        <v>51</v>
      </c>
      <c r="I4889">
        <v>14</v>
      </c>
      <c r="J4889">
        <v>0</v>
      </c>
      <c r="K4889">
        <v>69</v>
      </c>
      <c r="L4889" t="s">
        <v>49</v>
      </c>
      <c r="M4889" t="s">
        <v>49</v>
      </c>
      <c r="N4889" t="s">
        <v>49</v>
      </c>
      <c r="O4889" t="s">
        <v>49</v>
      </c>
      <c r="P4889" t="s">
        <v>49</v>
      </c>
      <c r="Q4889" t="s">
        <v>49</v>
      </c>
      <c r="R4889">
        <v>13</v>
      </c>
    </row>
    <row r="4890" spans="1:18" x14ac:dyDescent="0.25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 t="s">
        <v>63</v>
      </c>
      <c r="H4890" t="s">
        <v>63</v>
      </c>
      <c r="I4890">
        <v>15</v>
      </c>
      <c r="J4890">
        <v>0</v>
      </c>
      <c r="K4890">
        <v>69</v>
      </c>
      <c r="L4890" t="s">
        <v>49</v>
      </c>
      <c r="M4890" t="s">
        <v>49</v>
      </c>
      <c r="N4890" t="s">
        <v>49</v>
      </c>
      <c r="O4890" t="s">
        <v>49</v>
      </c>
      <c r="P4890" t="s">
        <v>49</v>
      </c>
      <c r="Q4890" t="s">
        <v>49</v>
      </c>
      <c r="R4890">
        <v>13</v>
      </c>
    </row>
    <row r="4891" spans="1:18" x14ac:dyDescent="0.25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 t="s">
        <v>74</v>
      </c>
      <c r="H4891" t="s">
        <v>74</v>
      </c>
      <c r="I4891">
        <v>16</v>
      </c>
      <c r="J4891">
        <v>0</v>
      </c>
      <c r="K4891">
        <v>66</v>
      </c>
      <c r="L4891" t="s">
        <v>49</v>
      </c>
      <c r="M4891" t="s">
        <v>49</v>
      </c>
      <c r="N4891" t="s">
        <v>49</v>
      </c>
      <c r="O4891" t="s">
        <v>49</v>
      </c>
      <c r="P4891" t="s">
        <v>49</v>
      </c>
      <c r="Q4891" t="s">
        <v>49</v>
      </c>
      <c r="R4891">
        <v>16</v>
      </c>
    </row>
    <row r="4892" spans="1:18" x14ac:dyDescent="0.25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49</v>
      </c>
      <c r="H4892" t="s">
        <v>2946</v>
      </c>
      <c r="I4892">
        <v>17</v>
      </c>
      <c r="J4892">
        <v>0</v>
      </c>
      <c r="K4892">
        <v>62</v>
      </c>
      <c r="L4892" t="s">
        <v>49</v>
      </c>
      <c r="M4892" t="s">
        <v>49</v>
      </c>
      <c r="N4892" t="s">
        <v>49</v>
      </c>
      <c r="O4892" t="s">
        <v>49</v>
      </c>
      <c r="P4892" t="s">
        <v>49</v>
      </c>
      <c r="Q4892" t="s">
        <v>49</v>
      </c>
      <c r="R4892">
        <v>62</v>
      </c>
    </row>
    <row r="4893" spans="1:18" x14ac:dyDescent="0.25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49</v>
      </c>
      <c r="H4893" t="s">
        <v>62</v>
      </c>
      <c r="I4893">
        <v>18</v>
      </c>
      <c r="J4893">
        <v>0</v>
      </c>
      <c r="K4893">
        <v>48</v>
      </c>
      <c r="L4893" t="s">
        <v>49</v>
      </c>
      <c r="M4893" t="s">
        <v>49</v>
      </c>
      <c r="N4893" t="s">
        <v>49</v>
      </c>
      <c r="O4893" t="s">
        <v>49</v>
      </c>
      <c r="P4893" t="s">
        <v>49</v>
      </c>
      <c r="Q4893" t="s">
        <v>49</v>
      </c>
      <c r="R4893">
        <v>6</v>
      </c>
    </row>
    <row r="4894" spans="1:18" x14ac:dyDescent="0.25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49</v>
      </c>
      <c r="H4894" t="s">
        <v>62</v>
      </c>
      <c r="I4894">
        <v>19</v>
      </c>
      <c r="J4894">
        <v>0</v>
      </c>
      <c r="K4894">
        <v>24</v>
      </c>
      <c r="L4894" t="s">
        <v>49</v>
      </c>
      <c r="M4894" t="s">
        <v>49</v>
      </c>
      <c r="N4894" t="s">
        <v>49</v>
      </c>
      <c r="O4894" t="s">
        <v>49</v>
      </c>
      <c r="P4894" t="s">
        <v>49</v>
      </c>
      <c r="Q4894" t="s">
        <v>49</v>
      </c>
      <c r="R4894">
        <v>6</v>
      </c>
    </row>
    <row r="4895" spans="1:18" x14ac:dyDescent="0.25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49</v>
      </c>
      <c r="H4895" t="s">
        <v>62</v>
      </c>
      <c r="I4895">
        <v>20</v>
      </c>
      <c r="J4895">
        <v>0</v>
      </c>
      <c r="K4895">
        <v>23</v>
      </c>
      <c r="L4895" t="s">
        <v>49</v>
      </c>
      <c r="M4895" t="s">
        <v>49</v>
      </c>
      <c r="N4895" t="s">
        <v>49</v>
      </c>
      <c r="O4895" t="s">
        <v>49</v>
      </c>
      <c r="P4895" t="s">
        <v>49</v>
      </c>
      <c r="Q4895" t="s">
        <v>49</v>
      </c>
      <c r="R4895">
        <v>6</v>
      </c>
    </row>
    <row r="4896" spans="1:18" x14ac:dyDescent="0.25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49</v>
      </c>
      <c r="H4896" t="s">
        <v>62</v>
      </c>
      <c r="I4896">
        <v>21</v>
      </c>
      <c r="J4896">
        <v>0</v>
      </c>
      <c r="K4896">
        <v>2</v>
      </c>
      <c r="L4896" t="s">
        <v>49</v>
      </c>
      <c r="M4896" t="s">
        <v>49</v>
      </c>
      <c r="N4896" t="s">
        <v>49</v>
      </c>
      <c r="O4896" t="s">
        <v>49</v>
      </c>
      <c r="P4896" t="s">
        <v>49</v>
      </c>
      <c r="Q4896" t="s">
        <v>49</v>
      </c>
      <c r="R4896">
        <v>20</v>
      </c>
    </row>
    <row r="4897" spans="1:18" x14ac:dyDescent="0.25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49</v>
      </c>
      <c r="H4897" t="s">
        <v>62</v>
      </c>
      <c r="I4897">
        <v>22</v>
      </c>
      <c r="J4897">
        <v>0</v>
      </c>
      <c r="K4897">
        <v>0</v>
      </c>
      <c r="L4897" t="s">
        <v>49</v>
      </c>
      <c r="M4897" t="s">
        <v>49</v>
      </c>
      <c r="N4897" t="s">
        <v>49</v>
      </c>
      <c r="O4897" t="s">
        <v>49</v>
      </c>
      <c r="P4897" t="s">
        <v>49</v>
      </c>
      <c r="Q4897" t="s">
        <v>49</v>
      </c>
      <c r="R4897">
        <v>4</v>
      </c>
    </row>
    <row r="4898" spans="1:18" x14ac:dyDescent="0.25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49</v>
      </c>
      <c r="H4898" t="s">
        <v>62</v>
      </c>
      <c r="I4898">
        <v>23</v>
      </c>
      <c r="J4898">
        <v>0</v>
      </c>
      <c r="K4898">
        <v>0</v>
      </c>
      <c r="L4898" t="s">
        <v>49</v>
      </c>
      <c r="M4898" t="s">
        <v>49</v>
      </c>
      <c r="N4898" t="s">
        <v>49</v>
      </c>
      <c r="O4898" t="s">
        <v>49</v>
      </c>
      <c r="P4898" t="s">
        <v>49</v>
      </c>
      <c r="Q4898" t="s">
        <v>49</v>
      </c>
      <c r="R4898">
        <v>4</v>
      </c>
    </row>
    <row r="4899" spans="1:18" x14ac:dyDescent="0.25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49</v>
      </c>
      <c r="H4899" t="s">
        <v>62</v>
      </c>
      <c r="I4899">
        <v>24</v>
      </c>
      <c r="J4899">
        <v>0</v>
      </c>
      <c r="K4899">
        <v>0</v>
      </c>
      <c r="L4899" t="s">
        <v>49</v>
      </c>
      <c r="M4899" t="s">
        <v>49</v>
      </c>
      <c r="N4899" t="s">
        <v>49</v>
      </c>
      <c r="O4899" t="s">
        <v>49</v>
      </c>
      <c r="P4899" t="s">
        <v>49</v>
      </c>
      <c r="Q4899" t="s">
        <v>49</v>
      </c>
      <c r="R4899">
        <v>20</v>
      </c>
    </row>
    <row r="4900" spans="1:18" x14ac:dyDescent="0.25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 t="s">
        <v>18</v>
      </c>
      <c r="H4900" t="s">
        <v>18</v>
      </c>
      <c r="I4900">
        <v>1</v>
      </c>
      <c r="J4900">
        <v>10</v>
      </c>
      <c r="K4900">
        <v>61</v>
      </c>
      <c r="L4900" t="s">
        <v>6810</v>
      </c>
      <c r="M4900" t="s">
        <v>6811</v>
      </c>
      <c r="N4900" t="s">
        <v>49</v>
      </c>
      <c r="O4900" t="s">
        <v>49</v>
      </c>
      <c r="P4900" t="s">
        <v>49</v>
      </c>
      <c r="Q4900" t="s">
        <v>49</v>
      </c>
      <c r="R4900">
        <v>1</v>
      </c>
    </row>
    <row r="4901" spans="1:18" x14ac:dyDescent="0.25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 t="s">
        <v>22</v>
      </c>
      <c r="H4901" t="s">
        <v>22</v>
      </c>
      <c r="I4901">
        <v>2</v>
      </c>
      <c r="J4901">
        <v>6</v>
      </c>
      <c r="K4901">
        <v>61</v>
      </c>
      <c r="L4901" t="s">
        <v>6812</v>
      </c>
      <c r="M4901" t="s">
        <v>6813</v>
      </c>
      <c r="N4901" t="s">
        <v>49</v>
      </c>
      <c r="O4901" t="s">
        <v>49</v>
      </c>
      <c r="P4901" t="s">
        <v>49</v>
      </c>
      <c r="Q4901" t="s">
        <v>49</v>
      </c>
      <c r="R4901">
        <v>1</v>
      </c>
    </row>
    <row r="4902" spans="1:18" x14ac:dyDescent="0.25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 t="s">
        <v>28</v>
      </c>
      <c r="H4902" t="s">
        <v>28</v>
      </c>
      <c r="I4902">
        <v>3</v>
      </c>
      <c r="J4902">
        <v>4</v>
      </c>
      <c r="K4902">
        <v>61</v>
      </c>
      <c r="L4902" t="s">
        <v>6814</v>
      </c>
      <c r="M4902" t="s">
        <v>6815</v>
      </c>
      <c r="N4902" t="s">
        <v>49</v>
      </c>
      <c r="O4902" t="s">
        <v>49</v>
      </c>
      <c r="P4902" t="s">
        <v>49</v>
      </c>
      <c r="Q4902" t="s">
        <v>49</v>
      </c>
      <c r="R4902">
        <v>1</v>
      </c>
    </row>
    <row r="4903" spans="1:18" x14ac:dyDescent="0.25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 t="s">
        <v>36</v>
      </c>
      <c r="H4903" t="s">
        <v>36</v>
      </c>
      <c r="I4903">
        <v>4</v>
      </c>
      <c r="J4903">
        <v>3</v>
      </c>
      <c r="K4903">
        <v>61</v>
      </c>
      <c r="L4903" t="s">
        <v>6816</v>
      </c>
      <c r="M4903" t="s">
        <v>6817</v>
      </c>
      <c r="N4903" t="s">
        <v>49</v>
      </c>
      <c r="O4903" t="s">
        <v>49</v>
      </c>
      <c r="P4903" t="s">
        <v>49</v>
      </c>
      <c r="Q4903" t="s">
        <v>49</v>
      </c>
      <c r="R4903">
        <v>1</v>
      </c>
    </row>
    <row r="4904" spans="1:18" x14ac:dyDescent="0.25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 t="s">
        <v>33</v>
      </c>
      <c r="H4904" t="s">
        <v>33</v>
      </c>
      <c r="I4904">
        <v>5</v>
      </c>
      <c r="J4904">
        <v>2</v>
      </c>
      <c r="K4904">
        <v>61</v>
      </c>
      <c r="L4904" t="s">
        <v>6818</v>
      </c>
      <c r="M4904" t="s">
        <v>6819</v>
      </c>
      <c r="N4904" t="s">
        <v>49</v>
      </c>
      <c r="O4904" t="s">
        <v>49</v>
      </c>
      <c r="P4904" t="s">
        <v>49</v>
      </c>
      <c r="Q4904" t="s">
        <v>49</v>
      </c>
      <c r="R4904">
        <v>1</v>
      </c>
    </row>
    <row r="4905" spans="1:18" x14ac:dyDescent="0.25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 t="s">
        <v>48</v>
      </c>
      <c r="H4905" t="s">
        <v>48</v>
      </c>
      <c r="I4905">
        <v>6</v>
      </c>
      <c r="J4905">
        <v>1</v>
      </c>
      <c r="K4905">
        <v>60</v>
      </c>
      <c r="L4905" t="s">
        <v>49</v>
      </c>
      <c r="M4905" t="s">
        <v>49</v>
      </c>
      <c r="N4905" t="s">
        <v>49</v>
      </c>
      <c r="O4905" t="s">
        <v>49</v>
      </c>
      <c r="P4905" t="s">
        <v>49</v>
      </c>
      <c r="Q4905" t="s">
        <v>49</v>
      </c>
      <c r="R4905">
        <v>11</v>
      </c>
    </row>
    <row r="4906" spans="1:18" x14ac:dyDescent="0.25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 t="s">
        <v>40</v>
      </c>
      <c r="H4906" t="s">
        <v>40</v>
      </c>
      <c r="I4906">
        <v>7</v>
      </c>
      <c r="J4906">
        <v>0</v>
      </c>
      <c r="K4906">
        <v>60</v>
      </c>
      <c r="L4906" t="s">
        <v>49</v>
      </c>
      <c r="M4906" t="s">
        <v>49</v>
      </c>
      <c r="N4906" t="s">
        <v>49</v>
      </c>
      <c r="O4906" t="s">
        <v>49</v>
      </c>
      <c r="P4906" t="s">
        <v>49</v>
      </c>
      <c r="Q4906" t="s">
        <v>49</v>
      </c>
      <c r="R4906">
        <v>11</v>
      </c>
    </row>
    <row r="4907" spans="1:18" x14ac:dyDescent="0.25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 t="s">
        <v>58</v>
      </c>
      <c r="H4907" t="s">
        <v>58</v>
      </c>
      <c r="I4907">
        <v>8</v>
      </c>
      <c r="J4907">
        <v>0</v>
      </c>
      <c r="K4907">
        <v>60</v>
      </c>
      <c r="L4907" t="s">
        <v>49</v>
      </c>
      <c r="M4907" t="s">
        <v>49</v>
      </c>
      <c r="N4907" t="s">
        <v>49</v>
      </c>
      <c r="O4907" t="s">
        <v>49</v>
      </c>
      <c r="P4907" t="s">
        <v>49</v>
      </c>
      <c r="Q4907" t="s">
        <v>49</v>
      </c>
      <c r="R4907">
        <v>11</v>
      </c>
    </row>
    <row r="4908" spans="1:18" x14ac:dyDescent="0.25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 t="s">
        <v>64</v>
      </c>
      <c r="H4908" t="s">
        <v>64</v>
      </c>
      <c r="I4908">
        <v>9</v>
      </c>
      <c r="J4908">
        <v>0</v>
      </c>
      <c r="K4908">
        <v>60</v>
      </c>
      <c r="L4908" t="s">
        <v>49</v>
      </c>
      <c r="M4908" t="s">
        <v>49</v>
      </c>
      <c r="N4908" t="s">
        <v>49</v>
      </c>
      <c r="O4908" t="s">
        <v>49</v>
      </c>
      <c r="P4908" t="s">
        <v>49</v>
      </c>
      <c r="Q4908" t="s">
        <v>49</v>
      </c>
      <c r="R4908">
        <v>11</v>
      </c>
    </row>
    <row r="4909" spans="1:18" x14ac:dyDescent="0.25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 t="s">
        <v>84</v>
      </c>
      <c r="H4909" t="s">
        <v>84</v>
      </c>
      <c r="I4909">
        <v>10</v>
      </c>
      <c r="J4909">
        <v>0</v>
      </c>
      <c r="K4909">
        <v>60</v>
      </c>
      <c r="L4909" t="s">
        <v>49</v>
      </c>
      <c r="M4909" t="s">
        <v>49</v>
      </c>
      <c r="N4909" t="s">
        <v>49</v>
      </c>
      <c r="O4909" t="s">
        <v>49</v>
      </c>
      <c r="P4909" t="s">
        <v>49</v>
      </c>
      <c r="Q4909" t="s">
        <v>49</v>
      </c>
      <c r="R4909">
        <v>11</v>
      </c>
    </row>
    <row r="4910" spans="1:18" x14ac:dyDescent="0.25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 t="s">
        <v>80</v>
      </c>
      <c r="H4910" t="s">
        <v>80</v>
      </c>
      <c r="I4910">
        <v>11</v>
      </c>
      <c r="J4910">
        <v>0</v>
      </c>
      <c r="K4910">
        <v>59</v>
      </c>
      <c r="L4910" t="s">
        <v>49</v>
      </c>
      <c r="M4910" t="s">
        <v>49</v>
      </c>
      <c r="N4910" t="s">
        <v>49</v>
      </c>
      <c r="O4910" t="s">
        <v>49</v>
      </c>
      <c r="P4910" t="s">
        <v>49</v>
      </c>
      <c r="Q4910" t="s">
        <v>49</v>
      </c>
      <c r="R4910">
        <v>4</v>
      </c>
    </row>
    <row r="4911" spans="1:18" x14ac:dyDescent="0.25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 t="s">
        <v>55</v>
      </c>
      <c r="H4911" t="s">
        <v>55</v>
      </c>
      <c r="I4911">
        <v>12</v>
      </c>
      <c r="J4911">
        <v>0</v>
      </c>
      <c r="K4911">
        <v>58</v>
      </c>
      <c r="L4911" t="s">
        <v>49</v>
      </c>
      <c r="M4911" t="s">
        <v>49</v>
      </c>
      <c r="N4911" t="s">
        <v>49</v>
      </c>
      <c r="O4911" t="s">
        <v>49</v>
      </c>
      <c r="P4911" t="s">
        <v>49</v>
      </c>
      <c r="Q4911" t="s">
        <v>49</v>
      </c>
      <c r="R4911">
        <v>13</v>
      </c>
    </row>
    <row r="4912" spans="1:18" x14ac:dyDescent="0.25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49</v>
      </c>
      <c r="H4912" t="s">
        <v>62</v>
      </c>
      <c r="I4912">
        <v>13</v>
      </c>
      <c r="J4912">
        <v>0</v>
      </c>
      <c r="K4912">
        <v>48</v>
      </c>
      <c r="L4912" t="s">
        <v>49</v>
      </c>
      <c r="M4912" t="s">
        <v>49</v>
      </c>
      <c r="N4912" t="s">
        <v>49</v>
      </c>
      <c r="O4912" t="s">
        <v>49</v>
      </c>
      <c r="P4912" t="s">
        <v>49</v>
      </c>
      <c r="Q4912" t="s">
        <v>49</v>
      </c>
      <c r="R4912">
        <v>5</v>
      </c>
    </row>
    <row r="4913" spans="1:18" x14ac:dyDescent="0.25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49</v>
      </c>
      <c r="H4913" t="s">
        <v>62</v>
      </c>
      <c r="I4913">
        <v>14</v>
      </c>
      <c r="J4913">
        <v>0</v>
      </c>
      <c r="K4913">
        <v>45</v>
      </c>
      <c r="L4913" t="s">
        <v>49</v>
      </c>
      <c r="M4913" t="s">
        <v>49</v>
      </c>
      <c r="N4913" t="s">
        <v>49</v>
      </c>
      <c r="O4913" t="s">
        <v>49</v>
      </c>
      <c r="P4913" t="s">
        <v>49</v>
      </c>
      <c r="Q4913" t="s">
        <v>49</v>
      </c>
      <c r="R4913">
        <v>4</v>
      </c>
    </row>
    <row r="4914" spans="1:18" x14ac:dyDescent="0.25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49</v>
      </c>
      <c r="H4914" t="s">
        <v>62</v>
      </c>
      <c r="I4914">
        <v>15</v>
      </c>
      <c r="J4914">
        <v>0</v>
      </c>
      <c r="K4914">
        <v>45</v>
      </c>
      <c r="L4914" t="s">
        <v>49</v>
      </c>
      <c r="M4914" t="s">
        <v>49</v>
      </c>
      <c r="N4914" t="s">
        <v>49</v>
      </c>
      <c r="O4914" t="s">
        <v>49</v>
      </c>
      <c r="P4914" t="s">
        <v>49</v>
      </c>
      <c r="Q4914" t="s">
        <v>49</v>
      </c>
      <c r="R4914">
        <v>4</v>
      </c>
    </row>
    <row r="4915" spans="1:18" x14ac:dyDescent="0.25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49</v>
      </c>
      <c r="H4915" t="s">
        <v>62</v>
      </c>
      <c r="I4915">
        <v>16</v>
      </c>
      <c r="J4915">
        <v>0</v>
      </c>
      <c r="K4915">
        <v>28</v>
      </c>
      <c r="L4915" t="s">
        <v>49</v>
      </c>
      <c r="M4915" t="s">
        <v>49</v>
      </c>
      <c r="N4915" t="s">
        <v>49</v>
      </c>
      <c r="O4915" t="s">
        <v>49</v>
      </c>
      <c r="P4915" t="s">
        <v>49</v>
      </c>
      <c r="Q4915" t="s">
        <v>49</v>
      </c>
      <c r="R4915">
        <v>20</v>
      </c>
    </row>
    <row r="4916" spans="1:18" x14ac:dyDescent="0.25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49</v>
      </c>
      <c r="H4916" t="s">
        <v>62</v>
      </c>
      <c r="I4916">
        <v>17</v>
      </c>
      <c r="J4916">
        <v>0</v>
      </c>
      <c r="K4916">
        <v>22</v>
      </c>
      <c r="L4916" t="s">
        <v>49</v>
      </c>
      <c r="M4916" t="s">
        <v>49</v>
      </c>
      <c r="N4916" t="s">
        <v>49</v>
      </c>
      <c r="O4916" t="s">
        <v>49</v>
      </c>
      <c r="P4916" t="s">
        <v>49</v>
      </c>
      <c r="Q4916" t="s">
        <v>49</v>
      </c>
      <c r="R4916">
        <v>60</v>
      </c>
    </row>
    <row r="4917" spans="1:18" x14ac:dyDescent="0.25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49</v>
      </c>
      <c r="H4917" t="s">
        <v>62</v>
      </c>
      <c r="I4917">
        <v>18</v>
      </c>
      <c r="J4917">
        <v>0</v>
      </c>
      <c r="K4917">
        <v>21</v>
      </c>
      <c r="L4917" t="s">
        <v>49</v>
      </c>
      <c r="M4917" t="s">
        <v>49</v>
      </c>
      <c r="N4917" t="s">
        <v>49</v>
      </c>
      <c r="O4917" t="s">
        <v>49</v>
      </c>
      <c r="P4917" t="s">
        <v>49</v>
      </c>
      <c r="Q4917" t="s">
        <v>49</v>
      </c>
      <c r="R4917">
        <v>20</v>
      </c>
    </row>
    <row r="4918" spans="1:18" x14ac:dyDescent="0.25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49</v>
      </c>
      <c r="H4918" t="s">
        <v>62</v>
      </c>
      <c r="I4918">
        <v>19</v>
      </c>
      <c r="J4918">
        <v>0</v>
      </c>
      <c r="K4918">
        <v>20</v>
      </c>
      <c r="L4918" t="s">
        <v>49</v>
      </c>
      <c r="M4918" t="s">
        <v>49</v>
      </c>
      <c r="N4918" t="s">
        <v>49</v>
      </c>
      <c r="O4918" t="s">
        <v>49</v>
      </c>
      <c r="P4918" t="s">
        <v>49</v>
      </c>
      <c r="Q4918" t="s">
        <v>49</v>
      </c>
      <c r="R4918">
        <v>10</v>
      </c>
    </row>
    <row r="4919" spans="1:18" x14ac:dyDescent="0.25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49</v>
      </c>
      <c r="H4919" t="s">
        <v>62</v>
      </c>
      <c r="I4919">
        <v>20</v>
      </c>
      <c r="J4919">
        <v>0</v>
      </c>
      <c r="K4919">
        <v>20</v>
      </c>
      <c r="L4919" t="s">
        <v>49</v>
      </c>
      <c r="M4919" t="s">
        <v>49</v>
      </c>
      <c r="N4919" t="s">
        <v>49</v>
      </c>
      <c r="O4919" t="s">
        <v>49</v>
      </c>
      <c r="P4919" t="s">
        <v>49</v>
      </c>
      <c r="Q4919" t="s">
        <v>49</v>
      </c>
      <c r="R4919">
        <v>36</v>
      </c>
    </row>
    <row r="4920" spans="1:18" x14ac:dyDescent="0.25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49</v>
      </c>
      <c r="H4920" t="s">
        <v>62</v>
      </c>
      <c r="I4920">
        <v>21</v>
      </c>
      <c r="J4920">
        <v>0</v>
      </c>
      <c r="K4920">
        <v>16</v>
      </c>
      <c r="L4920" t="s">
        <v>49</v>
      </c>
      <c r="M4920" t="s">
        <v>49</v>
      </c>
      <c r="N4920" t="s">
        <v>49</v>
      </c>
      <c r="O4920" t="s">
        <v>49</v>
      </c>
      <c r="P4920" t="s">
        <v>49</v>
      </c>
      <c r="Q4920" t="s">
        <v>49</v>
      </c>
      <c r="R4920">
        <v>20</v>
      </c>
    </row>
    <row r="4921" spans="1:18" x14ac:dyDescent="0.25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49</v>
      </c>
      <c r="H4921" t="s">
        <v>62</v>
      </c>
      <c r="I4921">
        <v>22</v>
      </c>
      <c r="J4921">
        <v>0</v>
      </c>
      <c r="K4921">
        <v>16</v>
      </c>
      <c r="L4921" t="s">
        <v>49</v>
      </c>
      <c r="M4921" t="s">
        <v>49</v>
      </c>
      <c r="N4921" t="s">
        <v>49</v>
      </c>
      <c r="O4921" t="s">
        <v>49</v>
      </c>
      <c r="P4921" t="s">
        <v>49</v>
      </c>
      <c r="Q4921" t="s">
        <v>49</v>
      </c>
      <c r="R4921">
        <v>20</v>
      </c>
    </row>
    <row r="4922" spans="1:18" x14ac:dyDescent="0.25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49</v>
      </c>
      <c r="H4922" t="s">
        <v>62</v>
      </c>
      <c r="I4922">
        <v>23</v>
      </c>
      <c r="J4922">
        <v>0</v>
      </c>
      <c r="K4922">
        <v>13</v>
      </c>
      <c r="L4922" t="s">
        <v>49</v>
      </c>
      <c r="M4922" t="s">
        <v>49</v>
      </c>
      <c r="N4922" t="s">
        <v>49</v>
      </c>
      <c r="O4922" t="s">
        <v>49</v>
      </c>
      <c r="P4922" t="s">
        <v>49</v>
      </c>
      <c r="Q4922" t="s">
        <v>49</v>
      </c>
      <c r="R4922">
        <v>6</v>
      </c>
    </row>
    <row r="4923" spans="1:18" x14ac:dyDescent="0.25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49</v>
      </c>
      <c r="H4923" t="s">
        <v>62</v>
      </c>
      <c r="I4923">
        <v>24</v>
      </c>
      <c r="J4923">
        <v>0</v>
      </c>
      <c r="K4923">
        <v>2</v>
      </c>
      <c r="L4923" t="s">
        <v>49</v>
      </c>
      <c r="M4923" t="s">
        <v>49</v>
      </c>
      <c r="N4923" t="s">
        <v>49</v>
      </c>
      <c r="O4923" t="s">
        <v>49</v>
      </c>
      <c r="P4923" t="s">
        <v>49</v>
      </c>
      <c r="Q4923" t="s">
        <v>49</v>
      </c>
      <c r="R4923">
        <v>10</v>
      </c>
    </row>
    <row r="4924" spans="1:18" x14ac:dyDescent="0.25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 t="s">
        <v>18</v>
      </c>
      <c r="H4924" t="s">
        <v>18</v>
      </c>
      <c r="I4924">
        <v>1</v>
      </c>
      <c r="J4924">
        <v>10</v>
      </c>
      <c r="K4924">
        <v>45</v>
      </c>
      <c r="L4924" t="s">
        <v>6820</v>
      </c>
      <c r="M4924" t="s">
        <v>6821</v>
      </c>
      <c r="N4924" t="s">
        <v>49</v>
      </c>
      <c r="O4924" t="s">
        <v>49</v>
      </c>
      <c r="P4924" t="s">
        <v>49</v>
      </c>
      <c r="Q4924" t="s">
        <v>49</v>
      </c>
      <c r="R4924">
        <v>1</v>
      </c>
    </row>
    <row r="4925" spans="1:18" x14ac:dyDescent="0.25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 t="s">
        <v>22</v>
      </c>
      <c r="H4925" t="s">
        <v>22</v>
      </c>
      <c r="I4925">
        <v>2</v>
      </c>
      <c r="J4925">
        <v>6</v>
      </c>
      <c r="K4925">
        <v>45</v>
      </c>
      <c r="L4925" t="s">
        <v>6822</v>
      </c>
      <c r="M4925" t="s">
        <v>6823</v>
      </c>
      <c r="N4925" t="s">
        <v>49</v>
      </c>
      <c r="O4925" t="s">
        <v>49</v>
      </c>
      <c r="P4925" t="s">
        <v>49</v>
      </c>
      <c r="Q4925" t="s">
        <v>49</v>
      </c>
      <c r="R4925">
        <v>1</v>
      </c>
    </row>
    <row r="4926" spans="1:18" x14ac:dyDescent="0.25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 t="s">
        <v>28</v>
      </c>
      <c r="H4926" t="s">
        <v>28</v>
      </c>
      <c r="I4926">
        <v>3</v>
      </c>
      <c r="J4926">
        <v>4</v>
      </c>
      <c r="K4926">
        <v>45</v>
      </c>
      <c r="L4926" t="s">
        <v>6824</v>
      </c>
      <c r="M4926" t="s">
        <v>6825</v>
      </c>
      <c r="N4926" t="s">
        <v>49</v>
      </c>
      <c r="O4926" t="s">
        <v>49</v>
      </c>
      <c r="P4926" t="s">
        <v>49</v>
      </c>
      <c r="Q4926" t="s">
        <v>49</v>
      </c>
      <c r="R4926">
        <v>1</v>
      </c>
    </row>
    <row r="4927" spans="1:18" x14ac:dyDescent="0.25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 t="s">
        <v>36</v>
      </c>
      <c r="H4927" t="s">
        <v>36</v>
      </c>
      <c r="I4927">
        <v>4</v>
      </c>
      <c r="J4927">
        <v>3</v>
      </c>
      <c r="K4927">
        <v>45</v>
      </c>
      <c r="L4927" t="s">
        <v>6826</v>
      </c>
      <c r="M4927" t="s">
        <v>6827</v>
      </c>
      <c r="N4927" t="s">
        <v>49</v>
      </c>
      <c r="O4927" t="s">
        <v>49</v>
      </c>
      <c r="P4927" t="s">
        <v>49</v>
      </c>
      <c r="Q4927" t="s">
        <v>49</v>
      </c>
      <c r="R4927">
        <v>1</v>
      </c>
    </row>
    <row r="4928" spans="1:18" x14ac:dyDescent="0.25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 t="s">
        <v>33</v>
      </c>
      <c r="H4928" t="s">
        <v>33</v>
      </c>
      <c r="I4928">
        <v>5</v>
      </c>
      <c r="J4928">
        <v>2</v>
      </c>
      <c r="K4928">
        <v>44</v>
      </c>
      <c r="L4928" t="s">
        <v>49</v>
      </c>
      <c r="M4928" t="s">
        <v>49</v>
      </c>
      <c r="N4928" t="s">
        <v>49</v>
      </c>
      <c r="O4928" t="s">
        <v>49</v>
      </c>
      <c r="P4928" t="s">
        <v>49</v>
      </c>
      <c r="Q4928" t="s">
        <v>49</v>
      </c>
      <c r="R4928">
        <v>11</v>
      </c>
    </row>
    <row r="4929" spans="1:18" x14ac:dyDescent="0.25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 t="s">
        <v>48</v>
      </c>
      <c r="H4929" t="s">
        <v>48</v>
      </c>
      <c r="I4929">
        <v>6</v>
      </c>
      <c r="J4929">
        <v>1</v>
      </c>
      <c r="K4929">
        <v>44</v>
      </c>
      <c r="L4929" t="s">
        <v>49</v>
      </c>
      <c r="M4929" t="s">
        <v>49</v>
      </c>
      <c r="N4929" t="s">
        <v>49</v>
      </c>
      <c r="O4929" t="s">
        <v>49</v>
      </c>
      <c r="P4929" t="s">
        <v>49</v>
      </c>
      <c r="Q4929" t="s">
        <v>49</v>
      </c>
      <c r="R4929">
        <v>11</v>
      </c>
    </row>
    <row r="4930" spans="1:18" x14ac:dyDescent="0.25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 t="s">
        <v>40</v>
      </c>
      <c r="H4930" t="s">
        <v>40</v>
      </c>
      <c r="I4930">
        <v>7</v>
      </c>
      <c r="J4930">
        <v>0</v>
      </c>
      <c r="K4930">
        <v>44</v>
      </c>
      <c r="L4930" t="s">
        <v>49</v>
      </c>
      <c r="M4930" t="s">
        <v>49</v>
      </c>
      <c r="N4930" t="s">
        <v>49</v>
      </c>
      <c r="O4930" t="s">
        <v>49</v>
      </c>
      <c r="P4930" t="s">
        <v>49</v>
      </c>
      <c r="Q4930" t="s">
        <v>49</v>
      </c>
      <c r="R4930">
        <v>11</v>
      </c>
    </row>
    <row r="4931" spans="1:18" x14ac:dyDescent="0.25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 t="s">
        <v>58</v>
      </c>
      <c r="H4931" t="s">
        <v>58</v>
      </c>
      <c r="I4931">
        <v>8</v>
      </c>
      <c r="J4931">
        <v>0</v>
      </c>
      <c r="K4931">
        <v>42</v>
      </c>
      <c r="L4931" t="s">
        <v>49</v>
      </c>
      <c r="M4931" t="s">
        <v>49</v>
      </c>
      <c r="N4931" t="s">
        <v>49</v>
      </c>
      <c r="O4931" t="s">
        <v>49</v>
      </c>
      <c r="P4931" t="s">
        <v>49</v>
      </c>
      <c r="Q4931" t="s">
        <v>49</v>
      </c>
      <c r="R4931">
        <v>13</v>
      </c>
    </row>
    <row r="4932" spans="1:18" x14ac:dyDescent="0.25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 t="s">
        <v>64</v>
      </c>
      <c r="H4932" t="s">
        <v>64</v>
      </c>
      <c r="I4932">
        <v>9</v>
      </c>
      <c r="J4932">
        <v>0</v>
      </c>
      <c r="K4932">
        <v>41</v>
      </c>
      <c r="L4932" t="s">
        <v>49</v>
      </c>
      <c r="M4932" t="s">
        <v>49</v>
      </c>
      <c r="N4932" t="s">
        <v>49</v>
      </c>
      <c r="O4932" t="s">
        <v>49</v>
      </c>
      <c r="P4932" t="s">
        <v>49</v>
      </c>
      <c r="Q4932" t="s">
        <v>49</v>
      </c>
      <c r="R4932">
        <v>14</v>
      </c>
    </row>
    <row r="4933" spans="1:18" x14ac:dyDescent="0.25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49</v>
      </c>
      <c r="H4933" t="s">
        <v>62</v>
      </c>
      <c r="I4933">
        <v>10</v>
      </c>
      <c r="J4933">
        <v>0</v>
      </c>
      <c r="K4933">
        <v>33</v>
      </c>
      <c r="L4933" t="s">
        <v>49</v>
      </c>
      <c r="M4933" t="s">
        <v>49</v>
      </c>
      <c r="N4933" t="s">
        <v>49</v>
      </c>
      <c r="O4933" t="s">
        <v>49</v>
      </c>
      <c r="P4933" t="s">
        <v>49</v>
      </c>
      <c r="Q4933" t="s">
        <v>49</v>
      </c>
      <c r="R4933">
        <v>5</v>
      </c>
    </row>
    <row r="4934" spans="1:18" x14ac:dyDescent="0.25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49</v>
      </c>
      <c r="H4934" t="s">
        <v>62</v>
      </c>
      <c r="I4934">
        <v>11</v>
      </c>
      <c r="J4934">
        <v>0</v>
      </c>
      <c r="K4934">
        <v>32</v>
      </c>
      <c r="L4934" t="s">
        <v>49</v>
      </c>
      <c r="M4934" t="s">
        <v>49</v>
      </c>
      <c r="N4934" t="s">
        <v>49</v>
      </c>
      <c r="O4934" t="s">
        <v>49</v>
      </c>
      <c r="P4934" t="s">
        <v>49</v>
      </c>
      <c r="Q4934" t="s">
        <v>49</v>
      </c>
      <c r="R4934">
        <v>5</v>
      </c>
    </row>
    <row r="4935" spans="1:18" x14ac:dyDescent="0.25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49</v>
      </c>
      <c r="H4935" t="s">
        <v>62</v>
      </c>
      <c r="I4935">
        <v>12</v>
      </c>
      <c r="J4935">
        <v>0</v>
      </c>
      <c r="K4935">
        <v>28</v>
      </c>
      <c r="L4935" t="s">
        <v>49</v>
      </c>
      <c r="M4935" t="s">
        <v>49</v>
      </c>
      <c r="N4935" t="s">
        <v>49</v>
      </c>
      <c r="O4935" t="s">
        <v>49</v>
      </c>
      <c r="P4935" t="s">
        <v>49</v>
      </c>
      <c r="Q4935" t="s">
        <v>49</v>
      </c>
      <c r="R4935">
        <v>44</v>
      </c>
    </row>
    <row r="4936" spans="1:18" x14ac:dyDescent="0.25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49</v>
      </c>
      <c r="H4936" t="s">
        <v>62</v>
      </c>
      <c r="I4936">
        <v>13</v>
      </c>
      <c r="J4936">
        <v>0</v>
      </c>
      <c r="K4936">
        <v>27</v>
      </c>
      <c r="L4936" t="s">
        <v>49</v>
      </c>
      <c r="M4936" t="s">
        <v>49</v>
      </c>
      <c r="N4936" t="s">
        <v>49</v>
      </c>
      <c r="O4936" t="s">
        <v>49</v>
      </c>
      <c r="P4936" t="s">
        <v>49</v>
      </c>
      <c r="Q4936" t="s">
        <v>49</v>
      </c>
      <c r="R4936">
        <v>6</v>
      </c>
    </row>
    <row r="4937" spans="1:18" x14ac:dyDescent="0.25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49</v>
      </c>
      <c r="H4937" t="s">
        <v>62</v>
      </c>
      <c r="I4937">
        <v>14</v>
      </c>
      <c r="J4937">
        <v>0</v>
      </c>
      <c r="K4937">
        <v>27</v>
      </c>
      <c r="L4937" t="s">
        <v>49</v>
      </c>
      <c r="M4937" t="s">
        <v>49</v>
      </c>
      <c r="N4937" t="s">
        <v>49</v>
      </c>
      <c r="O4937" t="s">
        <v>49</v>
      </c>
      <c r="P4937" t="s">
        <v>49</v>
      </c>
      <c r="Q4937" t="s">
        <v>49</v>
      </c>
      <c r="R4937">
        <v>86</v>
      </c>
    </row>
    <row r="4938" spans="1:18" x14ac:dyDescent="0.25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49</v>
      </c>
      <c r="H4938" t="s">
        <v>62</v>
      </c>
      <c r="I4938">
        <v>15</v>
      </c>
      <c r="J4938">
        <v>0</v>
      </c>
      <c r="K4938">
        <v>20</v>
      </c>
      <c r="L4938" t="s">
        <v>49</v>
      </c>
      <c r="M4938" t="s">
        <v>49</v>
      </c>
      <c r="N4938" t="s">
        <v>49</v>
      </c>
      <c r="O4938" t="s">
        <v>49</v>
      </c>
      <c r="P4938" t="s">
        <v>49</v>
      </c>
      <c r="Q4938" t="s">
        <v>49</v>
      </c>
      <c r="R4938">
        <v>5</v>
      </c>
    </row>
    <row r="4939" spans="1:18" x14ac:dyDescent="0.25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49</v>
      </c>
      <c r="H4939" t="s">
        <v>62</v>
      </c>
      <c r="I4939">
        <v>16</v>
      </c>
      <c r="J4939">
        <v>0</v>
      </c>
      <c r="K4939">
        <v>17</v>
      </c>
      <c r="L4939" t="s">
        <v>49</v>
      </c>
      <c r="M4939" t="s">
        <v>49</v>
      </c>
      <c r="N4939" t="s">
        <v>49</v>
      </c>
      <c r="O4939" t="s">
        <v>49</v>
      </c>
      <c r="P4939" t="s">
        <v>49</v>
      </c>
      <c r="Q4939" t="s">
        <v>49</v>
      </c>
      <c r="R4939">
        <v>5</v>
      </c>
    </row>
    <row r="4940" spans="1:18" x14ac:dyDescent="0.25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49</v>
      </c>
      <c r="H4940" t="s">
        <v>62</v>
      </c>
      <c r="I4940">
        <v>17</v>
      </c>
      <c r="J4940">
        <v>0</v>
      </c>
      <c r="K4940">
        <v>13</v>
      </c>
      <c r="L4940" t="s">
        <v>49</v>
      </c>
      <c r="M4940" t="s">
        <v>49</v>
      </c>
      <c r="N4940" t="s">
        <v>49</v>
      </c>
      <c r="O4940" t="s">
        <v>49</v>
      </c>
      <c r="P4940" t="s">
        <v>49</v>
      </c>
      <c r="Q4940" t="s">
        <v>49</v>
      </c>
      <c r="R4940">
        <v>47</v>
      </c>
    </row>
    <row r="4941" spans="1:18" x14ac:dyDescent="0.25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49</v>
      </c>
      <c r="H4941" t="s">
        <v>62</v>
      </c>
      <c r="I4941">
        <v>18</v>
      </c>
      <c r="J4941">
        <v>0</v>
      </c>
      <c r="K4941">
        <v>12</v>
      </c>
      <c r="L4941" t="s">
        <v>49</v>
      </c>
      <c r="M4941" t="s">
        <v>49</v>
      </c>
      <c r="N4941" t="s">
        <v>49</v>
      </c>
      <c r="O4941" t="s">
        <v>49</v>
      </c>
      <c r="P4941" t="s">
        <v>49</v>
      </c>
      <c r="Q4941" t="s">
        <v>49</v>
      </c>
      <c r="R4941">
        <v>5</v>
      </c>
    </row>
    <row r="4942" spans="1:18" x14ac:dyDescent="0.25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49</v>
      </c>
      <c r="H4942" t="s">
        <v>62</v>
      </c>
      <c r="I4942">
        <v>19</v>
      </c>
      <c r="J4942">
        <v>0</v>
      </c>
      <c r="K4942">
        <v>11</v>
      </c>
      <c r="L4942" t="s">
        <v>49</v>
      </c>
      <c r="M4942" t="s">
        <v>49</v>
      </c>
      <c r="N4942" t="s">
        <v>49</v>
      </c>
      <c r="O4942" t="s">
        <v>49</v>
      </c>
      <c r="P4942" t="s">
        <v>49</v>
      </c>
      <c r="Q4942" t="s">
        <v>49</v>
      </c>
      <c r="R4942">
        <v>5</v>
      </c>
    </row>
    <row r="4943" spans="1:18" x14ac:dyDescent="0.25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49</v>
      </c>
      <c r="H4943" t="s">
        <v>62</v>
      </c>
      <c r="I4943">
        <v>20</v>
      </c>
      <c r="J4943">
        <v>0</v>
      </c>
      <c r="K4943">
        <v>9</v>
      </c>
      <c r="L4943" t="s">
        <v>49</v>
      </c>
      <c r="M4943" t="s">
        <v>49</v>
      </c>
      <c r="N4943" t="s">
        <v>49</v>
      </c>
      <c r="O4943" t="s">
        <v>49</v>
      </c>
      <c r="P4943" t="s">
        <v>49</v>
      </c>
      <c r="Q4943" t="s">
        <v>49</v>
      </c>
      <c r="R4943">
        <v>6</v>
      </c>
    </row>
    <row r="4944" spans="1:18" x14ac:dyDescent="0.25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49</v>
      </c>
      <c r="H4944" t="s">
        <v>62</v>
      </c>
      <c r="I4944">
        <v>21</v>
      </c>
      <c r="J4944">
        <v>0</v>
      </c>
      <c r="K4944">
        <v>8</v>
      </c>
      <c r="L4944" t="s">
        <v>49</v>
      </c>
      <c r="M4944" t="s">
        <v>49</v>
      </c>
      <c r="N4944" t="s">
        <v>49</v>
      </c>
      <c r="O4944" t="s">
        <v>49</v>
      </c>
      <c r="P4944" t="s">
        <v>49</v>
      </c>
      <c r="Q4944" t="s">
        <v>49</v>
      </c>
      <c r="R4944">
        <v>23</v>
      </c>
    </row>
    <row r="4945" spans="1:18" x14ac:dyDescent="0.25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49</v>
      </c>
      <c r="H4945" t="s">
        <v>62</v>
      </c>
      <c r="I4945">
        <v>22</v>
      </c>
      <c r="J4945">
        <v>0</v>
      </c>
      <c r="K4945">
        <v>1</v>
      </c>
      <c r="L4945" t="s">
        <v>49</v>
      </c>
      <c r="M4945" t="s">
        <v>49</v>
      </c>
      <c r="N4945" t="s">
        <v>49</v>
      </c>
      <c r="O4945" t="s">
        <v>49</v>
      </c>
      <c r="P4945" t="s">
        <v>49</v>
      </c>
      <c r="Q4945" t="s">
        <v>49</v>
      </c>
      <c r="R4945">
        <v>20</v>
      </c>
    </row>
    <row r="4946" spans="1:18" x14ac:dyDescent="0.25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49</v>
      </c>
      <c r="H4946" t="s">
        <v>62</v>
      </c>
      <c r="I4946">
        <v>23</v>
      </c>
      <c r="J4946">
        <v>0</v>
      </c>
      <c r="K4946">
        <v>0</v>
      </c>
      <c r="L4946" t="s">
        <v>49</v>
      </c>
      <c r="M4946" t="s">
        <v>49</v>
      </c>
      <c r="N4946" t="s">
        <v>49</v>
      </c>
      <c r="O4946" t="s">
        <v>49</v>
      </c>
      <c r="P4946" t="s">
        <v>49</v>
      </c>
      <c r="Q4946" t="s">
        <v>49</v>
      </c>
      <c r="R4946">
        <v>8</v>
      </c>
    </row>
    <row r="4947" spans="1:18" x14ac:dyDescent="0.25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49</v>
      </c>
      <c r="H4947" t="s">
        <v>62</v>
      </c>
      <c r="I4947">
        <v>24</v>
      </c>
      <c r="J4947">
        <v>0</v>
      </c>
      <c r="K4947">
        <v>0</v>
      </c>
      <c r="L4947" t="s">
        <v>49</v>
      </c>
      <c r="M4947" t="s">
        <v>49</v>
      </c>
      <c r="N4947" t="s">
        <v>49</v>
      </c>
      <c r="O4947" t="s">
        <v>49</v>
      </c>
      <c r="P4947" t="s">
        <v>49</v>
      </c>
      <c r="Q4947" t="s">
        <v>49</v>
      </c>
      <c r="R4947">
        <v>6</v>
      </c>
    </row>
    <row r="4948" spans="1:18" x14ac:dyDescent="0.25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 t="s">
        <v>18</v>
      </c>
      <c r="H4948" t="s">
        <v>18</v>
      </c>
      <c r="I4948">
        <v>1</v>
      </c>
      <c r="J4948">
        <v>10</v>
      </c>
      <c r="K4948">
        <v>77</v>
      </c>
      <c r="L4948" t="s">
        <v>6828</v>
      </c>
      <c r="M4948" t="s">
        <v>6829</v>
      </c>
      <c r="N4948" t="s">
        <v>49</v>
      </c>
      <c r="O4948" t="s">
        <v>49</v>
      </c>
      <c r="P4948" t="s">
        <v>49</v>
      </c>
      <c r="Q4948" t="s">
        <v>49</v>
      </c>
      <c r="R4948">
        <v>1</v>
      </c>
    </row>
    <row r="4949" spans="1:18" x14ac:dyDescent="0.25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 t="s">
        <v>22</v>
      </c>
      <c r="H4949" t="s">
        <v>22</v>
      </c>
      <c r="I4949">
        <v>2</v>
      </c>
      <c r="J4949">
        <v>6</v>
      </c>
      <c r="K4949">
        <v>77</v>
      </c>
      <c r="L4949" t="s">
        <v>6830</v>
      </c>
      <c r="M4949" t="s">
        <v>6831</v>
      </c>
      <c r="N4949" t="s">
        <v>49</v>
      </c>
      <c r="O4949" t="s">
        <v>49</v>
      </c>
      <c r="P4949" t="s">
        <v>49</v>
      </c>
      <c r="Q4949" t="s">
        <v>49</v>
      </c>
      <c r="R4949">
        <v>1</v>
      </c>
    </row>
    <row r="4950" spans="1:18" x14ac:dyDescent="0.25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 t="s">
        <v>28</v>
      </c>
      <c r="H4950" t="s">
        <v>28</v>
      </c>
      <c r="I4950">
        <v>3</v>
      </c>
      <c r="J4950">
        <v>4</v>
      </c>
      <c r="K4950">
        <v>76</v>
      </c>
      <c r="L4950" t="s">
        <v>49</v>
      </c>
      <c r="M4950" t="s">
        <v>49</v>
      </c>
      <c r="N4950" t="s">
        <v>49</v>
      </c>
      <c r="O4950" t="s">
        <v>49</v>
      </c>
      <c r="P4950" t="s">
        <v>49</v>
      </c>
      <c r="Q4950" t="s">
        <v>49</v>
      </c>
      <c r="R4950">
        <v>11</v>
      </c>
    </row>
    <row r="4951" spans="1:18" x14ac:dyDescent="0.25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 t="s">
        <v>36</v>
      </c>
      <c r="H4951" t="s">
        <v>36</v>
      </c>
      <c r="I4951">
        <v>4</v>
      </c>
      <c r="J4951">
        <v>3</v>
      </c>
      <c r="K4951">
        <v>76</v>
      </c>
      <c r="L4951" t="s">
        <v>49</v>
      </c>
      <c r="M4951" t="s">
        <v>49</v>
      </c>
      <c r="N4951" t="s">
        <v>49</v>
      </c>
      <c r="O4951" t="s">
        <v>49</v>
      </c>
      <c r="P4951" t="s">
        <v>49</v>
      </c>
      <c r="Q4951" t="s">
        <v>49</v>
      </c>
      <c r="R4951">
        <v>11</v>
      </c>
    </row>
    <row r="4952" spans="1:18" x14ac:dyDescent="0.25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 t="s">
        <v>33</v>
      </c>
      <c r="H4952" t="s">
        <v>33</v>
      </c>
      <c r="I4952">
        <v>5</v>
      </c>
      <c r="J4952">
        <v>2</v>
      </c>
      <c r="K4952">
        <v>76</v>
      </c>
      <c r="L4952" t="s">
        <v>49</v>
      </c>
      <c r="M4952" t="s">
        <v>49</v>
      </c>
      <c r="N4952" t="s">
        <v>49</v>
      </c>
      <c r="O4952" t="s">
        <v>49</v>
      </c>
      <c r="P4952" t="s">
        <v>49</v>
      </c>
      <c r="Q4952" t="s">
        <v>49</v>
      </c>
      <c r="R4952">
        <v>11</v>
      </c>
    </row>
    <row r="4953" spans="1:18" x14ac:dyDescent="0.25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 t="s">
        <v>48</v>
      </c>
      <c r="H4953" t="s">
        <v>48</v>
      </c>
      <c r="I4953">
        <v>6</v>
      </c>
      <c r="J4953">
        <v>1</v>
      </c>
      <c r="K4953">
        <v>76</v>
      </c>
      <c r="L4953" t="s">
        <v>49</v>
      </c>
      <c r="M4953" t="s">
        <v>49</v>
      </c>
      <c r="N4953" t="s">
        <v>49</v>
      </c>
      <c r="O4953" t="s">
        <v>49</v>
      </c>
      <c r="P4953" t="s">
        <v>49</v>
      </c>
      <c r="Q4953" t="s">
        <v>49</v>
      </c>
      <c r="R4953">
        <v>11</v>
      </c>
    </row>
    <row r="4954" spans="1:18" x14ac:dyDescent="0.2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 t="s">
        <v>40</v>
      </c>
      <c r="H4954" t="s">
        <v>40</v>
      </c>
      <c r="I4954">
        <v>7</v>
      </c>
      <c r="J4954">
        <v>0</v>
      </c>
      <c r="K4954">
        <v>76</v>
      </c>
      <c r="L4954" t="s">
        <v>49</v>
      </c>
      <c r="M4954" t="s">
        <v>49</v>
      </c>
      <c r="N4954" t="s">
        <v>49</v>
      </c>
      <c r="O4954" t="s">
        <v>49</v>
      </c>
      <c r="P4954" t="s">
        <v>49</v>
      </c>
      <c r="Q4954" t="s">
        <v>49</v>
      </c>
      <c r="R4954">
        <v>11</v>
      </c>
    </row>
    <row r="4955" spans="1:18" x14ac:dyDescent="0.25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 t="s">
        <v>58</v>
      </c>
      <c r="H4955" t="s">
        <v>58</v>
      </c>
      <c r="I4955">
        <v>8</v>
      </c>
      <c r="J4955">
        <v>0</v>
      </c>
      <c r="K4955">
        <v>75</v>
      </c>
      <c r="L4955" t="s">
        <v>49</v>
      </c>
      <c r="M4955" t="s">
        <v>49</v>
      </c>
      <c r="N4955" t="s">
        <v>49</v>
      </c>
      <c r="O4955" t="s">
        <v>49</v>
      </c>
      <c r="P4955" t="s">
        <v>49</v>
      </c>
      <c r="Q4955" t="s">
        <v>49</v>
      </c>
      <c r="R4955">
        <v>12</v>
      </c>
    </row>
    <row r="4956" spans="1:18" x14ac:dyDescent="0.25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 t="s">
        <v>64</v>
      </c>
      <c r="H4956" t="s">
        <v>64</v>
      </c>
      <c r="I4956">
        <v>9</v>
      </c>
      <c r="J4956">
        <v>0</v>
      </c>
      <c r="K4956">
        <v>74</v>
      </c>
      <c r="L4956" t="s">
        <v>49</v>
      </c>
      <c r="M4956" t="s">
        <v>49</v>
      </c>
      <c r="N4956" t="s">
        <v>49</v>
      </c>
      <c r="O4956" t="s">
        <v>49</v>
      </c>
      <c r="P4956" t="s">
        <v>49</v>
      </c>
      <c r="Q4956" t="s">
        <v>49</v>
      </c>
      <c r="R4956">
        <v>13</v>
      </c>
    </row>
    <row r="4957" spans="1:18" x14ac:dyDescent="0.25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 t="s">
        <v>84</v>
      </c>
      <c r="H4957" t="s">
        <v>84</v>
      </c>
      <c r="I4957">
        <v>10</v>
      </c>
      <c r="J4957">
        <v>0</v>
      </c>
      <c r="K4957">
        <v>74</v>
      </c>
      <c r="L4957" t="s">
        <v>49</v>
      </c>
      <c r="M4957" t="s">
        <v>49</v>
      </c>
      <c r="N4957" t="s">
        <v>49</v>
      </c>
      <c r="O4957" t="s">
        <v>49</v>
      </c>
      <c r="P4957" t="s">
        <v>49</v>
      </c>
      <c r="Q4957" t="s">
        <v>49</v>
      </c>
      <c r="R4957">
        <v>13</v>
      </c>
    </row>
    <row r="4958" spans="1:18" x14ac:dyDescent="0.25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 t="s">
        <v>80</v>
      </c>
      <c r="H4958" t="s">
        <v>80</v>
      </c>
      <c r="I4958">
        <v>11</v>
      </c>
      <c r="J4958">
        <v>0</v>
      </c>
      <c r="K4958">
        <v>73</v>
      </c>
      <c r="L4958" t="s">
        <v>49</v>
      </c>
      <c r="M4958" t="s">
        <v>49</v>
      </c>
      <c r="N4958" t="s">
        <v>49</v>
      </c>
      <c r="O4958" t="s">
        <v>49</v>
      </c>
      <c r="P4958" t="s">
        <v>49</v>
      </c>
      <c r="Q4958" t="s">
        <v>49</v>
      </c>
      <c r="R4958">
        <v>5</v>
      </c>
    </row>
    <row r="4959" spans="1:18" x14ac:dyDescent="0.25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 t="s">
        <v>55</v>
      </c>
      <c r="H4959" t="s">
        <v>55</v>
      </c>
      <c r="I4959">
        <v>12</v>
      </c>
      <c r="J4959">
        <v>0</v>
      </c>
      <c r="K4959">
        <v>73</v>
      </c>
      <c r="L4959" t="s">
        <v>49</v>
      </c>
      <c r="M4959" t="s">
        <v>49</v>
      </c>
      <c r="N4959" t="s">
        <v>49</v>
      </c>
      <c r="O4959" t="s">
        <v>49</v>
      </c>
      <c r="P4959" t="s">
        <v>49</v>
      </c>
      <c r="Q4959" t="s">
        <v>49</v>
      </c>
      <c r="R4959">
        <v>14</v>
      </c>
    </row>
    <row r="4960" spans="1:18" x14ac:dyDescent="0.25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49</v>
      </c>
      <c r="H4960" t="s">
        <v>62</v>
      </c>
      <c r="I4960">
        <v>13</v>
      </c>
      <c r="J4960">
        <v>0</v>
      </c>
      <c r="K4960">
        <v>70</v>
      </c>
      <c r="L4960" t="s">
        <v>49</v>
      </c>
      <c r="M4960" t="s">
        <v>49</v>
      </c>
      <c r="N4960" t="s">
        <v>49</v>
      </c>
      <c r="O4960" t="s">
        <v>49</v>
      </c>
      <c r="P4960" t="s">
        <v>49</v>
      </c>
      <c r="Q4960" t="s">
        <v>49</v>
      </c>
      <c r="R4960">
        <v>8</v>
      </c>
    </row>
    <row r="4961" spans="1:18" x14ac:dyDescent="0.25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49</v>
      </c>
      <c r="H4961" t="s">
        <v>62</v>
      </c>
      <c r="I4961">
        <v>14</v>
      </c>
      <c r="J4961">
        <v>0</v>
      </c>
      <c r="K4961">
        <v>67</v>
      </c>
      <c r="L4961" t="s">
        <v>49</v>
      </c>
      <c r="M4961" t="s">
        <v>49</v>
      </c>
      <c r="N4961" t="s">
        <v>49</v>
      </c>
      <c r="O4961" t="s">
        <v>49</v>
      </c>
      <c r="P4961" t="s">
        <v>49</v>
      </c>
      <c r="Q4961" t="s">
        <v>49</v>
      </c>
      <c r="R4961">
        <v>5</v>
      </c>
    </row>
    <row r="4962" spans="1:18" x14ac:dyDescent="0.25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49</v>
      </c>
      <c r="H4962" t="s">
        <v>62</v>
      </c>
      <c r="I4962">
        <v>15</v>
      </c>
      <c r="J4962">
        <v>0</v>
      </c>
      <c r="K4962">
        <v>58</v>
      </c>
      <c r="L4962" t="s">
        <v>49</v>
      </c>
      <c r="M4962" t="s">
        <v>49</v>
      </c>
      <c r="N4962" t="s">
        <v>49</v>
      </c>
      <c r="O4962" t="s">
        <v>49</v>
      </c>
      <c r="P4962" t="s">
        <v>49</v>
      </c>
      <c r="Q4962" t="s">
        <v>49</v>
      </c>
      <c r="R4962">
        <v>37</v>
      </c>
    </row>
    <row r="4963" spans="1:18" x14ac:dyDescent="0.25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49</v>
      </c>
      <c r="H4963" t="s">
        <v>62</v>
      </c>
      <c r="I4963">
        <v>16</v>
      </c>
      <c r="J4963">
        <v>0</v>
      </c>
      <c r="K4963">
        <v>54</v>
      </c>
      <c r="L4963" t="s">
        <v>49</v>
      </c>
      <c r="M4963" t="s">
        <v>49</v>
      </c>
      <c r="N4963" t="s">
        <v>49</v>
      </c>
      <c r="O4963" t="s">
        <v>49</v>
      </c>
      <c r="P4963" t="s">
        <v>49</v>
      </c>
      <c r="Q4963" t="s">
        <v>49</v>
      </c>
      <c r="R4963">
        <v>95</v>
      </c>
    </row>
    <row r="4964" spans="1:18" x14ac:dyDescent="0.25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49</v>
      </c>
      <c r="H4964" t="s">
        <v>62</v>
      </c>
      <c r="I4964">
        <v>17</v>
      </c>
      <c r="J4964">
        <v>0</v>
      </c>
      <c r="K4964">
        <v>46</v>
      </c>
      <c r="L4964" t="s">
        <v>49</v>
      </c>
      <c r="M4964" t="s">
        <v>49</v>
      </c>
      <c r="N4964" t="s">
        <v>49</v>
      </c>
      <c r="O4964" t="s">
        <v>49</v>
      </c>
      <c r="P4964" t="s">
        <v>49</v>
      </c>
      <c r="Q4964" t="s">
        <v>49</v>
      </c>
      <c r="R4964">
        <v>20</v>
      </c>
    </row>
    <row r="4965" spans="1:18" x14ac:dyDescent="0.25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49</v>
      </c>
      <c r="H4965" t="s">
        <v>62</v>
      </c>
      <c r="I4965">
        <v>18</v>
      </c>
      <c r="J4965">
        <v>0</v>
      </c>
      <c r="K4965">
        <v>45</v>
      </c>
      <c r="L4965" t="s">
        <v>49</v>
      </c>
      <c r="M4965" t="s">
        <v>49</v>
      </c>
      <c r="N4965" t="s">
        <v>49</v>
      </c>
      <c r="O4965" t="s">
        <v>49</v>
      </c>
      <c r="P4965" t="s">
        <v>49</v>
      </c>
      <c r="Q4965" t="s">
        <v>49</v>
      </c>
      <c r="R4965">
        <v>23</v>
      </c>
    </row>
    <row r="4966" spans="1:18" x14ac:dyDescent="0.25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49</v>
      </c>
      <c r="H4966" t="s">
        <v>62</v>
      </c>
      <c r="I4966">
        <v>19</v>
      </c>
      <c r="J4966">
        <v>0</v>
      </c>
      <c r="K4966">
        <v>42</v>
      </c>
      <c r="L4966" t="s">
        <v>49</v>
      </c>
      <c r="M4966" t="s">
        <v>49</v>
      </c>
      <c r="N4966" t="s">
        <v>49</v>
      </c>
      <c r="O4966" t="s">
        <v>49</v>
      </c>
      <c r="P4966" t="s">
        <v>49</v>
      </c>
      <c r="Q4966" t="s">
        <v>49</v>
      </c>
      <c r="R4966">
        <v>23</v>
      </c>
    </row>
    <row r="4967" spans="1:18" x14ac:dyDescent="0.25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49</v>
      </c>
      <c r="H4967" t="s">
        <v>62</v>
      </c>
      <c r="I4967">
        <v>20</v>
      </c>
      <c r="J4967">
        <v>0</v>
      </c>
      <c r="K4967">
        <v>32</v>
      </c>
      <c r="L4967" t="s">
        <v>49</v>
      </c>
      <c r="M4967" t="s">
        <v>49</v>
      </c>
      <c r="N4967" t="s">
        <v>49</v>
      </c>
      <c r="O4967" t="s">
        <v>49</v>
      </c>
      <c r="P4967" t="s">
        <v>49</v>
      </c>
      <c r="Q4967" t="s">
        <v>49</v>
      </c>
      <c r="R4967">
        <v>5</v>
      </c>
    </row>
    <row r="4968" spans="1:18" x14ac:dyDescent="0.25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49</v>
      </c>
      <c r="H4968" t="s">
        <v>62</v>
      </c>
      <c r="I4968">
        <v>21</v>
      </c>
      <c r="J4968">
        <v>0</v>
      </c>
      <c r="K4968">
        <v>13</v>
      </c>
      <c r="L4968" t="s">
        <v>49</v>
      </c>
      <c r="M4968" t="s">
        <v>49</v>
      </c>
      <c r="N4968" t="s">
        <v>49</v>
      </c>
      <c r="O4968" t="s">
        <v>49</v>
      </c>
      <c r="P4968" t="s">
        <v>49</v>
      </c>
      <c r="Q4968" t="s">
        <v>49</v>
      </c>
      <c r="R4968">
        <v>5</v>
      </c>
    </row>
    <row r="4969" spans="1:18" x14ac:dyDescent="0.25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49</v>
      </c>
      <c r="H4969" t="s">
        <v>62</v>
      </c>
      <c r="I4969">
        <v>22</v>
      </c>
      <c r="J4969">
        <v>0</v>
      </c>
      <c r="K4969">
        <v>8</v>
      </c>
      <c r="L4969" t="s">
        <v>49</v>
      </c>
      <c r="M4969" t="s">
        <v>49</v>
      </c>
      <c r="N4969" t="s">
        <v>49</v>
      </c>
      <c r="O4969" t="s">
        <v>49</v>
      </c>
      <c r="P4969" t="s">
        <v>49</v>
      </c>
      <c r="Q4969" t="s">
        <v>49</v>
      </c>
      <c r="R4969">
        <v>6</v>
      </c>
    </row>
    <row r="4970" spans="1:18" x14ac:dyDescent="0.25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49</v>
      </c>
      <c r="H4970" t="s">
        <v>62</v>
      </c>
      <c r="I4970">
        <v>23</v>
      </c>
      <c r="J4970">
        <v>0</v>
      </c>
      <c r="K4970">
        <v>5</v>
      </c>
      <c r="L4970" t="s">
        <v>49</v>
      </c>
      <c r="M4970" t="s">
        <v>49</v>
      </c>
      <c r="N4970" t="s">
        <v>49</v>
      </c>
      <c r="O4970" t="s">
        <v>49</v>
      </c>
      <c r="P4970" t="s">
        <v>49</v>
      </c>
      <c r="Q4970" t="s">
        <v>49</v>
      </c>
      <c r="R4970">
        <v>20</v>
      </c>
    </row>
    <row r="4971" spans="1:18" x14ac:dyDescent="0.25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49</v>
      </c>
      <c r="H4971" t="s">
        <v>62</v>
      </c>
      <c r="I4971">
        <v>24</v>
      </c>
      <c r="J4971">
        <v>0</v>
      </c>
      <c r="K4971">
        <v>3</v>
      </c>
      <c r="L4971" t="s">
        <v>49</v>
      </c>
      <c r="M4971" t="s">
        <v>49</v>
      </c>
      <c r="N4971" t="s">
        <v>49</v>
      </c>
      <c r="O4971" t="s">
        <v>49</v>
      </c>
      <c r="P4971" t="s">
        <v>49</v>
      </c>
      <c r="Q4971" t="s">
        <v>49</v>
      </c>
      <c r="R4971">
        <v>5</v>
      </c>
    </row>
    <row r="4972" spans="1:18" x14ac:dyDescent="0.25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 t="s">
        <v>18</v>
      </c>
      <c r="H4972" t="s">
        <v>18</v>
      </c>
      <c r="I4972">
        <v>1</v>
      </c>
      <c r="J4972">
        <v>10</v>
      </c>
      <c r="K4972">
        <v>44</v>
      </c>
      <c r="L4972" t="s">
        <v>6832</v>
      </c>
      <c r="M4972" t="s">
        <v>6833</v>
      </c>
      <c r="N4972" t="s">
        <v>49</v>
      </c>
      <c r="O4972" t="s">
        <v>49</v>
      </c>
      <c r="P4972" t="s">
        <v>49</v>
      </c>
      <c r="Q4972" t="s">
        <v>49</v>
      </c>
      <c r="R4972">
        <v>1</v>
      </c>
    </row>
    <row r="4973" spans="1:18" x14ac:dyDescent="0.25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 t="s">
        <v>22</v>
      </c>
      <c r="H4973" t="s">
        <v>22</v>
      </c>
      <c r="I4973">
        <v>2</v>
      </c>
      <c r="J4973">
        <v>6</v>
      </c>
      <c r="K4973">
        <v>44</v>
      </c>
      <c r="L4973" t="s">
        <v>6834</v>
      </c>
      <c r="M4973" t="s">
        <v>6835</v>
      </c>
      <c r="N4973" t="s">
        <v>49</v>
      </c>
      <c r="O4973" t="s">
        <v>49</v>
      </c>
      <c r="P4973" t="s">
        <v>49</v>
      </c>
      <c r="Q4973" t="s">
        <v>49</v>
      </c>
      <c r="R4973">
        <v>1</v>
      </c>
    </row>
    <row r="4974" spans="1:18" x14ac:dyDescent="0.25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 t="s">
        <v>28</v>
      </c>
      <c r="H4974" t="s">
        <v>28</v>
      </c>
      <c r="I4974">
        <v>3</v>
      </c>
      <c r="J4974">
        <v>4</v>
      </c>
      <c r="K4974">
        <v>44</v>
      </c>
      <c r="L4974" t="s">
        <v>6836</v>
      </c>
      <c r="M4974" t="s">
        <v>6837</v>
      </c>
      <c r="N4974" t="s">
        <v>49</v>
      </c>
      <c r="O4974" t="s">
        <v>49</v>
      </c>
      <c r="P4974" t="s">
        <v>49</v>
      </c>
      <c r="Q4974" t="s">
        <v>49</v>
      </c>
      <c r="R4974">
        <v>1</v>
      </c>
    </row>
    <row r="4975" spans="1:18" x14ac:dyDescent="0.25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 t="s">
        <v>36</v>
      </c>
      <c r="H4975" t="s">
        <v>36</v>
      </c>
      <c r="I4975">
        <v>4</v>
      </c>
      <c r="J4975">
        <v>3</v>
      </c>
      <c r="K4975">
        <v>44</v>
      </c>
      <c r="L4975" t="s">
        <v>6838</v>
      </c>
      <c r="M4975" t="s">
        <v>6839</v>
      </c>
      <c r="N4975" t="s">
        <v>49</v>
      </c>
      <c r="O4975" t="s">
        <v>49</v>
      </c>
      <c r="P4975" t="s">
        <v>49</v>
      </c>
      <c r="Q4975" t="s">
        <v>49</v>
      </c>
      <c r="R4975">
        <v>1</v>
      </c>
    </row>
    <row r="4976" spans="1:18" x14ac:dyDescent="0.25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 t="s">
        <v>33</v>
      </c>
      <c r="H4976" t="s">
        <v>33</v>
      </c>
      <c r="I4976">
        <v>5</v>
      </c>
      <c r="J4976">
        <v>2</v>
      </c>
      <c r="K4976">
        <v>44</v>
      </c>
      <c r="L4976" t="s">
        <v>6840</v>
      </c>
      <c r="M4976" t="s">
        <v>6841</v>
      </c>
      <c r="N4976" t="s">
        <v>49</v>
      </c>
      <c r="O4976" t="s">
        <v>49</v>
      </c>
      <c r="P4976" t="s">
        <v>49</v>
      </c>
      <c r="Q4976" t="s">
        <v>49</v>
      </c>
      <c r="R4976">
        <v>1</v>
      </c>
    </row>
    <row r="4977" spans="1:18" x14ac:dyDescent="0.25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 t="s">
        <v>48</v>
      </c>
      <c r="H4977" t="s">
        <v>48</v>
      </c>
      <c r="I4977">
        <v>6</v>
      </c>
      <c r="J4977">
        <v>1</v>
      </c>
      <c r="K4977">
        <v>44</v>
      </c>
      <c r="L4977" t="s">
        <v>1820</v>
      </c>
      <c r="M4977" t="s">
        <v>6842</v>
      </c>
      <c r="N4977" t="s">
        <v>49</v>
      </c>
      <c r="O4977" t="s">
        <v>49</v>
      </c>
      <c r="P4977" t="s">
        <v>49</v>
      </c>
      <c r="Q4977" t="s">
        <v>49</v>
      </c>
      <c r="R4977">
        <v>1</v>
      </c>
    </row>
    <row r="4978" spans="1:18" x14ac:dyDescent="0.25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 t="s">
        <v>40</v>
      </c>
      <c r="H4978" t="s">
        <v>40</v>
      </c>
      <c r="I4978">
        <v>7</v>
      </c>
      <c r="J4978">
        <v>0</v>
      </c>
      <c r="K4978">
        <v>44</v>
      </c>
      <c r="L4978" t="s">
        <v>6843</v>
      </c>
      <c r="M4978" t="s">
        <v>6844</v>
      </c>
      <c r="N4978" t="s">
        <v>49</v>
      </c>
      <c r="O4978" t="s">
        <v>49</v>
      </c>
      <c r="P4978" t="s">
        <v>49</v>
      </c>
      <c r="Q4978" t="s">
        <v>49</v>
      </c>
      <c r="R4978">
        <v>1</v>
      </c>
    </row>
    <row r="4979" spans="1:18" x14ac:dyDescent="0.25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 t="s">
        <v>58</v>
      </c>
      <c r="H4979" t="s">
        <v>58</v>
      </c>
      <c r="I4979">
        <v>8</v>
      </c>
      <c r="J4979">
        <v>0</v>
      </c>
      <c r="K4979">
        <v>44</v>
      </c>
      <c r="L4979" t="s">
        <v>6845</v>
      </c>
      <c r="M4979" t="s">
        <v>6846</v>
      </c>
      <c r="N4979" t="s">
        <v>49</v>
      </c>
      <c r="O4979" t="s">
        <v>49</v>
      </c>
      <c r="P4979" t="s">
        <v>49</v>
      </c>
      <c r="Q4979" t="s">
        <v>49</v>
      </c>
      <c r="R4979">
        <v>1</v>
      </c>
    </row>
    <row r="4980" spans="1:18" x14ac:dyDescent="0.25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 t="s">
        <v>64</v>
      </c>
      <c r="H4980" t="s">
        <v>64</v>
      </c>
      <c r="I4980">
        <v>9</v>
      </c>
      <c r="J4980">
        <v>0</v>
      </c>
      <c r="K4980">
        <v>44</v>
      </c>
      <c r="L4980" t="s">
        <v>6847</v>
      </c>
      <c r="M4980" t="s">
        <v>6848</v>
      </c>
      <c r="N4980" t="s">
        <v>49</v>
      </c>
      <c r="O4980" t="s">
        <v>49</v>
      </c>
      <c r="P4980" t="s">
        <v>49</v>
      </c>
      <c r="Q4980" t="s">
        <v>49</v>
      </c>
      <c r="R4980">
        <v>1</v>
      </c>
    </row>
    <row r="4981" spans="1:18" x14ac:dyDescent="0.25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 t="s">
        <v>84</v>
      </c>
      <c r="H4981" t="s">
        <v>84</v>
      </c>
      <c r="I4981">
        <v>10</v>
      </c>
      <c r="J4981">
        <v>0</v>
      </c>
      <c r="K4981">
        <v>44</v>
      </c>
      <c r="L4981" t="s">
        <v>6849</v>
      </c>
      <c r="M4981" t="s">
        <v>6850</v>
      </c>
      <c r="N4981" t="s">
        <v>49</v>
      </c>
      <c r="O4981" t="s">
        <v>49</v>
      </c>
      <c r="P4981" t="s">
        <v>49</v>
      </c>
      <c r="Q4981" t="s">
        <v>49</v>
      </c>
      <c r="R4981">
        <v>1</v>
      </c>
    </row>
    <row r="4982" spans="1:18" x14ac:dyDescent="0.25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 t="s">
        <v>80</v>
      </c>
      <c r="H4982" t="s">
        <v>80</v>
      </c>
      <c r="I4982">
        <v>11</v>
      </c>
      <c r="J4982">
        <v>0</v>
      </c>
      <c r="K4982">
        <v>43</v>
      </c>
      <c r="L4982" t="s">
        <v>49</v>
      </c>
      <c r="M4982" t="s">
        <v>49</v>
      </c>
      <c r="N4982" t="s">
        <v>49</v>
      </c>
      <c r="O4982" t="s">
        <v>49</v>
      </c>
      <c r="P4982" t="s">
        <v>49</v>
      </c>
      <c r="Q4982" t="s">
        <v>49</v>
      </c>
      <c r="R4982">
        <v>11</v>
      </c>
    </row>
    <row r="4983" spans="1:18" x14ac:dyDescent="0.25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 t="s">
        <v>55</v>
      </c>
      <c r="H4983" t="s">
        <v>55</v>
      </c>
      <c r="I4983">
        <v>12</v>
      </c>
      <c r="J4983">
        <v>0</v>
      </c>
      <c r="K4983">
        <v>43</v>
      </c>
      <c r="L4983" t="s">
        <v>49</v>
      </c>
      <c r="M4983" t="s">
        <v>49</v>
      </c>
      <c r="N4983" t="s">
        <v>49</v>
      </c>
      <c r="O4983" t="s">
        <v>49</v>
      </c>
      <c r="P4983" t="s">
        <v>49</v>
      </c>
      <c r="Q4983" t="s">
        <v>49</v>
      </c>
      <c r="R4983">
        <v>11</v>
      </c>
    </row>
    <row r="4984" spans="1:18" x14ac:dyDescent="0.25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 t="s">
        <v>68</v>
      </c>
      <c r="H4984" t="s">
        <v>68</v>
      </c>
      <c r="I4984">
        <v>13</v>
      </c>
      <c r="J4984">
        <v>0</v>
      </c>
      <c r="K4984">
        <v>42</v>
      </c>
      <c r="L4984" t="s">
        <v>49</v>
      </c>
      <c r="M4984" t="s">
        <v>49</v>
      </c>
      <c r="N4984" t="s">
        <v>49</v>
      </c>
      <c r="O4984" t="s">
        <v>49</v>
      </c>
      <c r="P4984" t="s">
        <v>49</v>
      </c>
      <c r="Q4984" t="s">
        <v>49</v>
      </c>
      <c r="R4984">
        <v>12</v>
      </c>
    </row>
    <row r="4985" spans="1:18" x14ac:dyDescent="0.2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 t="s">
        <v>51</v>
      </c>
      <c r="H4985" t="s">
        <v>51</v>
      </c>
      <c r="I4985">
        <v>14</v>
      </c>
      <c r="J4985">
        <v>0</v>
      </c>
      <c r="K4985">
        <v>42</v>
      </c>
      <c r="L4985" t="s">
        <v>49</v>
      </c>
      <c r="M4985" t="s">
        <v>49</v>
      </c>
      <c r="N4985" t="s">
        <v>49</v>
      </c>
      <c r="O4985" t="s">
        <v>49</v>
      </c>
      <c r="P4985" t="s">
        <v>49</v>
      </c>
      <c r="Q4985" t="s">
        <v>49</v>
      </c>
      <c r="R4985">
        <v>12</v>
      </c>
    </row>
    <row r="4986" spans="1:18" x14ac:dyDescent="0.25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49</v>
      </c>
      <c r="H4986" t="s">
        <v>62</v>
      </c>
      <c r="I4986">
        <v>15</v>
      </c>
      <c r="J4986">
        <v>0</v>
      </c>
      <c r="K4986">
        <v>28</v>
      </c>
      <c r="L4986" t="s">
        <v>49</v>
      </c>
      <c r="M4986" t="s">
        <v>49</v>
      </c>
      <c r="N4986" t="s">
        <v>49</v>
      </c>
      <c r="O4986" t="s">
        <v>49</v>
      </c>
      <c r="P4986" t="s">
        <v>49</v>
      </c>
      <c r="Q4986" t="s">
        <v>49</v>
      </c>
      <c r="R4986">
        <v>20</v>
      </c>
    </row>
    <row r="4987" spans="1:18" x14ac:dyDescent="0.25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49</v>
      </c>
      <c r="H4987" t="s">
        <v>62</v>
      </c>
      <c r="I4987">
        <v>16</v>
      </c>
      <c r="J4987">
        <v>0</v>
      </c>
      <c r="K4987">
        <v>27</v>
      </c>
      <c r="L4987" t="s">
        <v>49</v>
      </c>
      <c r="M4987" t="s">
        <v>49</v>
      </c>
      <c r="N4987" t="s">
        <v>49</v>
      </c>
      <c r="O4987" t="s">
        <v>49</v>
      </c>
      <c r="P4987" t="s">
        <v>49</v>
      </c>
      <c r="Q4987" t="s">
        <v>49</v>
      </c>
      <c r="R4987">
        <v>6</v>
      </c>
    </row>
    <row r="4988" spans="1:18" x14ac:dyDescent="0.25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49</v>
      </c>
      <c r="H4988" t="s">
        <v>62</v>
      </c>
      <c r="I4988">
        <v>17</v>
      </c>
      <c r="J4988">
        <v>0</v>
      </c>
      <c r="K4988">
        <v>23</v>
      </c>
      <c r="L4988" t="s">
        <v>49</v>
      </c>
      <c r="M4988" t="s">
        <v>49</v>
      </c>
      <c r="N4988" t="s">
        <v>49</v>
      </c>
      <c r="O4988" t="s">
        <v>49</v>
      </c>
      <c r="P4988" t="s">
        <v>49</v>
      </c>
      <c r="Q4988" t="s">
        <v>49</v>
      </c>
      <c r="R4988">
        <v>20</v>
      </c>
    </row>
    <row r="4989" spans="1:18" x14ac:dyDescent="0.25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49</v>
      </c>
      <c r="H4989" t="s">
        <v>62</v>
      </c>
      <c r="I4989">
        <v>18</v>
      </c>
      <c r="J4989">
        <v>0</v>
      </c>
      <c r="K4989">
        <v>22</v>
      </c>
      <c r="L4989" t="s">
        <v>49</v>
      </c>
      <c r="M4989" t="s">
        <v>49</v>
      </c>
      <c r="N4989" t="s">
        <v>49</v>
      </c>
      <c r="O4989" t="s">
        <v>49</v>
      </c>
      <c r="P4989" t="s">
        <v>49</v>
      </c>
      <c r="Q4989" t="s">
        <v>49</v>
      </c>
      <c r="R4989">
        <v>10</v>
      </c>
    </row>
    <row r="4990" spans="1:18" x14ac:dyDescent="0.25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49</v>
      </c>
      <c r="H4990" t="s">
        <v>62</v>
      </c>
      <c r="I4990">
        <v>19</v>
      </c>
      <c r="J4990">
        <v>0</v>
      </c>
      <c r="K4990">
        <v>21</v>
      </c>
      <c r="L4990" t="s">
        <v>49</v>
      </c>
      <c r="M4990" t="s">
        <v>49</v>
      </c>
      <c r="N4990" t="s">
        <v>49</v>
      </c>
      <c r="O4990" t="s">
        <v>49</v>
      </c>
      <c r="P4990" t="s">
        <v>49</v>
      </c>
      <c r="Q4990" t="s">
        <v>49</v>
      </c>
      <c r="R4990">
        <v>42</v>
      </c>
    </row>
    <row r="4991" spans="1:18" x14ac:dyDescent="0.25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49</v>
      </c>
      <c r="H4991" t="s">
        <v>62</v>
      </c>
      <c r="I4991">
        <v>20</v>
      </c>
      <c r="J4991">
        <v>0</v>
      </c>
      <c r="K4991">
        <v>20</v>
      </c>
      <c r="L4991" t="s">
        <v>49</v>
      </c>
      <c r="M4991" t="s">
        <v>49</v>
      </c>
      <c r="N4991" t="s">
        <v>49</v>
      </c>
      <c r="O4991" t="s">
        <v>49</v>
      </c>
      <c r="P4991" t="s">
        <v>49</v>
      </c>
      <c r="Q4991" t="s">
        <v>49</v>
      </c>
      <c r="R4991">
        <v>20</v>
      </c>
    </row>
    <row r="4992" spans="1:18" x14ac:dyDescent="0.25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49</v>
      </c>
      <c r="H4992" t="s">
        <v>62</v>
      </c>
      <c r="I4992">
        <v>21</v>
      </c>
      <c r="J4992">
        <v>0</v>
      </c>
      <c r="K4992">
        <v>18</v>
      </c>
      <c r="L4992" t="s">
        <v>49</v>
      </c>
      <c r="M4992" t="s">
        <v>49</v>
      </c>
      <c r="N4992" t="s">
        <v>49</v>
      </c>
      <c r="O4992" t="s">
        <v>49</v>
      </c>
      <c r="P4992" t="s">
        <v>49</v>
      </c>
      <c r="Q4992" t="s">
        <v>49</v>
      </c>
      <c r="R4992">
        <v>60</v>
      </c>
    </row>
    <row r="4993" spans="1:18" x14ac:dyDescent="0.25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49</v>
      </c>
      <c r="H4993" t="s">
        <v>62</v>
      </c>
      <c r="I4993">
        <v>22</v>
      </c>
      <c r="J4993">
        <v>0</v>
      </c>
      <c r="K4993">
        <v>13</v>
      </c>
      <c r="L4993" t="s">
        <v>49</v>
      </c>
      <c r="M4993" t="s">
        <v>49</v>
      </c>
      <c r="N4993" t="s">
        <v>49</v>
      </c>
      <c r="O4993" t="s">
        <v>49</v>
      </c>
      <c r="P4993" t="s">
        <v>49</v>
      </c>
      <c r="Q4993" t="s">
        <v>49</v>
      </c>
      <c r="R4993">
        <v>6</v>
      </c>
    </row>
    <row r="4994" spans="1:18" x14ac:dyDescent="0.25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49</v>
      </c>
      <c r="H4994" t="s">
        <v>62</v>
      </c>
      <c r="I4994">
        <v>23</v>
      </c>
      <c r="J4994">
        <v>0</v>
      </c>
      <c r="K4994">
        <v>4</v>
      </c>
      <c r="L4994" t="s">
        <v>49</v>
      </c>
      <c r="M4994" t="s">
        <v>49</v>
      </c>
      <c r="N4994" t="s">
        <v>49</v>
      </c>
      <c r="O4994" t="s">
        <v>49</v>
      </c>
      <c r="P4994" t="s">
        <v>49</v>
      </c>
      <c r="Q4994" t="s">
        <v>49</v>
      </c>
      <c r="R4994">
        <v>22</v>
      </c>
    </row>
    <row r="4995" spans="1:18" x14ac:dyDescent="0.25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49</v>
      </c>
      <c r="H4995" t="s">
        <v>62</v>
      </c>
      <c r="I4995">
        <v>24</v>
      </c>
      <c r="J4995">
        <v>0</v>
      </c>
      <c r="K4995">
        <v>1</v>
      </c>
      <c r="L4995" t="s">
        <v>49</v>
      </c>
      <c r="M4995" t="s">
        <v>49</v>
      </c>
      <c r="N4995" t="s">
        <v>49</v>
      </c>
      <c r="O4995" t="s">
        <v>49</v>
      </c>
      <c r="P4995" t="s">
        <v>49</v>
      </c>
      <c r="Q4995" t="s">
        <v>49</v>
      </c>
      <c r="R4995">
        <v>20</v>
      </c>
    </row>
    <row r="4996" spans="1:18" x14ac:dyDescent="0.25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 t="s">
        <v>18</v>
      </c>
      <c r="H4996" t="s">
        <v>18</v>
      </c>
      <c r="I4996">
        <v>1</v>
      </c>
      <c r="J4996">
        <v>10</v>
      </c>
      <c r="K4996">
        <v>53</v>
      </c>
      <c r="L4996" t="s">
        <v>6851</v>
      </c>
      <c r="M4996" t="s">
        <v>6852</v>
      </c>
      <c r="N4996" t="s">
        <v>49</v>
      </c>
      <c r="O4996" t="s">
        <v>49</v>
      </c>
      <c r="P4996" t="s">
        <v>49</v>
      </c>
      <c r="Q4996" t="s">
        <v>49</v>
      </c>
      <c r="R4996">
        <v>1</v>
      </c>
    </row>
    <row r="4997" spans="1:18" x14ac:dyDescent="0.25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 t="s">
        <v>22</v>
      </c>
      <c r="H4997" t="s">
        <v>22</v>
      </c>
      <c r="I4997">
        <v>2</v>
      </c>
      <c r="J4997">
        <v>6</v>
      </c>
      <c r="K4997">
        <v>53</v>
      </c>
      <c r="L4997" t="s">
        <v>6853</v>
      </c>
      <c r="M4997" t="s">
        <v>6854</v>
      </c>
      <c r="N4997" t="s">
        <v>49</v>
      </c>
      <c r="O4997" t="s">
        <v>49</v>
      </c>
      <c r="P4997" t="s">
        <v>49</v>
      </c>
      <c r="Q4997" t="s">
        <v>49</v>
      </c>
      <c r="R4997">
        <v>1</v>
      </c>
    </row>
    <row r="4998" spans="1:18" x14ac:dyDescent="0.25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 t="s">
        <v>28</v>
      </c>
      <c r="H4998" t="s">
        <v>28</v>
      </c>
      <c r="I4998">
        <v>3</v>
      </c>
      <c r="J4998">
        <v>4</v>
      </c>
      <c r="K4998">
        <v>53</v>
      </c>
      <c r="L4998" t="s">
        <v>6855</v>
      </c>
      <c r="M4998" t="s">
        <v>6856</v>
      </c>
      <c r="N4998" t="s">
        <v>49</v>
      </c>
      <c r="O4998" t="s">
        <v>49</v>
      </c>
      <c r="P4998" t="s">
        <v>49</v>
      </c>
      <c r="Q4998" t="s">
        <v>49</v>
      </c>
      <c r="R4998">
        <v>1</v>
      </c>
    </row>
    <row r="4999" spans="1:18" x14ac:dyDescent="0.25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 t="s">
        <v>36</v>
      </c>
      <c r="H4999" t="s">
        <v>36</v>
      </c>
      <c r="I4999">
        <v>4</v>
      </c>
      <c r="J4999">
        <v>3</v>
      </c>
      <c r="K4999">
        <v>53</v>
      </c>
      <c r="L4999" t="s">
        <v>6857</v>
      </c>
      <c r="M4999" t="s">
        <v>6858</v>
      </c>
      <c r="N4999" t="s">
        <v>49</v>
      </c>
      <c r="O4999" t="s">
        <v>49</v>
      </c>
      <c r="P4999" t="s">
        <v>49</v>
      </c>
      <c r="Q4999" t="s">
        <v>49</v>
      </c>
      <c r="R4999">
        <v>1</v>
      </c>
    </row>
    <row r="5000" spans="1:18" x14ac:dyDescent="0.25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 t="s">
        <v>33</v>
      </c>
      <c r="H5000" t="s">
        <v>33</v>
      </c>
      <c r="I5000">
        <v>5</v>
      </c>
      <c r="J5000">
        <v>2</v>
      </c>
      <c r="K5000">
        <v>52</v>
      </c>
      <c r="L5000" t="s">
        <v>49</v>
      </c>
      <c r="M5000" t="s">
        <v>49</v>
      </c>
      <c r="N5000" t="s">
        <v>49</v>
      </c>
      <c r="O5000" t="s">
        <v>49</v>
      </c>
      <c r="P5000" t="s">
        <v>49</v>
      </c>
      <c r="Q5000" t="s">
        <v>49</v>
      </c>
      <c r="R5000">
        <v>11</v>
      </c>
    </row>
    <row r="5001" spans="1:18" x14ac:dyDescent="0.25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 t="s">
        <v>48</v>
      </c>
      <c r="H5001" t="s">
        <v>48</v>
      </c>
      <c r="I5001">
        <v>6</v>
      </c>
      <c r="J5001">
        <v>1</v>
      </c>
      <c r="K5001">
        <v>52</v>
      </c>
      <c r="L5001" t="s">
        <v>49</v>
      </c>
      <c r="M5001" t="s">
        <v>49</v>
      </c>
      <c r="N5001" t="s">
        <v>49</v>
      </c>
      <c r="O5001" t="s">
        <v>49</v>
      </c>
      <c r="P5001" t="s">
        <v>49</v>
      </c>
      <c r="Q5001" t="s">
        <v>49</v>
      </c>
      <c r="R5001">
        <v>11</v>
      </c>
    </row>
    <row r="5002" spans="1:18" x14ac:dyDescent="0.25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 t="s">
        <v>40</v>
      </c>
      <c r="H5002" t="s">
        <v>40</v>
      </c>
      <c r="I5002">
        <v>7</v>
      </c>
      <c r="J5002">
        <v>0</v>
      </c>
      <c r="K5002">
        <v>52</v>
      </c>
      <c r="L5002" t="s">
        <v>49</v>
      </c>
      <c r="M5002" t="s">
        <v>49</v>
      </c>
      <c r="N5002" t="s">
        <v>49</v>
      </c>
      <c r="O5002" t="s">
        <v>49</v>
      </c>
      <c r="P5002" t="s">
        <v>49</v>
      </c>
      <c r="Q5002" t="s">
        <v>49</v>
      </c>
      <c r="R5002">
        <v>11</v>
      </c>
    </row>
    <row r="5003" spans="1:18" x14ac:dyDescent="0.25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 t="s">
        <v>58</v>
      </c>
      <c r="H5003" t="s">
        <v>58</v>
      </c>
      <c r="I5003">
        <v>8</v>
      </c>
      <c r="J5003">
        <v>0</v>
      </c>
      <c r="K5003">
        <v>52</v>
      </c>
      <c r="L5003" t="s">
        <v>49</v>
      </c>
      <c r="M5003" t="s">
        <v>49</v>
      </c>
      <c r="N5003" t="s">
        <v>49</v>
      </c>
      <c r="O5003" t="s">
        <v>49</v>
      </c>
      <c r="P5003" t="s">
        <v>49</v>
      </c>
      <c r="Q5003" t="s">
        <v>49</v>
      </c>
      <c r="R5003">
        <v>11</v>
      </c>
    </row>
    <row r="5004" spans="1:18" x14ac:dyDescent="0.25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 t="s">
        <v>64</v>
      </c>
      <c r="H5004" t="s">
        <v>64</v>
      </c>
      <c r="I5004">
        <v>9</v>
      </c>
      <c r="J5004">
        <v>0</v>
      </c>
      <c r="K5004">
        <v>50</v>
      </c>
      <c r="L5004" t="s">
        <v>49</v>
      </c>
      <c r="M5004" t="s">
        <v>49</v>
      </c>
      <c r="N5004" t="s">
        <v>49</v>
      </c>
      <c r="O5004" t="s">
        <v>49</v>
      </c>
      <c r="P5004" t="s">
        <v>49</v>
      </c>
      <c r="Q5004" t="s">
        <v>49</v>
      </c>
      <c r="R5004">
        <v>13</v>
      </c>
    </row>
    <row r="5005" spans="1:18" x14ac:dyDescent="0.25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 t="s">
        <v>84</v>
      </c>
      <c r="H5005" t="s">
        <v>84</v>
      </c>
      <c r="I5005">
        <v>10</v>
      </c>
      <c r="J5005">
        <v>0</v>
      </c>
      <c r="K5005">
        <v>47</v>
      </c>
      <c r="L5005" t="s">
        <v>49</v>
      </c>
      <c r="M5005" t="s">
        <v>49</v>
      </c>
      <c r="N5005" t="s">
        <v>49</v>
      </c>
      <c r="O5005" t="s">
        <v>49</v>
      </c>
      <c r="P5005" t="s">
        <v>49</v>
      </c>
      <c r="Q5005" t="s">
        <v>49</v>
      </c>
      <c r="R5005">
        <v>16</v>
      </c>
    </row>
    <row r="5006" spans="1:18" x14ac:dyDescent="0.25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49</v>
      </c>
      <c r="H5006" t="s">
        <v>62</v>
      </c>
      <c r="I5006">
        <v>11</v>
      </c>
      <c r="J5006">
        <v>0</v>
      </c>
      <c r="K5006">
        <v>45</v>
      </c>
      <c r="L5006" t="s">
        <v>49</v>
      </c>
      <c r="M5006" t="s">
        <v>49</v>
      </c>
      <c r="N5006" t="s">
        <v>49</v>
      </c>
      <c r="O5006" t="s">
        <v>49</v>
      </c>
      <c r="P5006" t="s">
        <v>49</v>
      </c>
      <c r="Q5006" t="s">
        <v>49</v>
      </c>
      <c r="R5006">
        <v>67</v>
      </c>
    </row>
    <row r="5007" spans="1:18" x14ac:dyDescent="0.25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49</v>
      </c>
      <c r="H5007" t="s">
        <v>62</v>
      </c>
      <c r="I5007">
        <v>12</v>
      </c>
      <c r="J5007">
        <v>0</v>
      </c>
      <c r="K5007">
        <v>43</v>
      </c>
      <c r="L5007" t="s">
        <v>49</v>
      </c>
      <c r="M5007" t="s">
        <v>49</v>
      </c>
      <c r="N5007" t="s">
        <v>49</v>
      </c>
      <c r="O5007" t="s">
        <v>49</v>
      </c>
      <c r="P5007" t="s">
        <v>49</v>
      </c>
      <c r="Q5007" t="s">
        <v>49</v>
      </c>
      <c r="R5007">
        <v>8</v>
      </c>
    </row>
    <row r="5008" spans="1:18" x14ac:dyDescent="0.25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49</v>
      </c>
      <c r="H5008" t="s">
        <v>62</v>
      </c>
      <c r="I5008">
        <v>13</v>
      </c>
      <c r="J5008">
        <v>0</v>
      </c>
      <c r="K5008">
        <v>40</v>
      </c>
      <c r="L5008" t="s">
        <v>49</v>
      </c>
      <c r="M5008" t="s">
        <v>49</v>
      </c>
      <c r="N5008" t="s">
        <v>49</v>
      </c>
      <c r="O5008" t="s">
        <v>49</v>
      </c>
      <c r="P5008" t="s">
        <v>49</v>
      </c>
      <c r="Q5008" t="s">
        <v>49</v>
      </c>
      <c r="R5008">
        <v>5</v>
      </c>
    </row>
    <row r="5009" spans="1:18" x14ac:dyDescent="0.25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49</v>
      </c>
      <c r="H5009" t="s">
        <v>62</v>
      </c>
      <c r="I5009">
        <v>14</v>
      </c>
      <c r="J5009">
        <v>0</v>
      </c>
      <c r="K5009">
        <v>32</v>
      </c>
      <c r="L5009" t="s">
        <v>49</v>
      </c>
      <c r="M5009" t="s">
        <v>49</v>
      </c>
      <c r="N5009" t="s">
        <v>49</v>
      </c>
      <c r="O5009" t="s">
        <v>49</v>
      </c>
      <c r="P5009" t="s">
        <v>49</v>
      </c>
      <c r="Q5009" t="s">
        <v>49</v>
      </c>
      <c r="R5009">
        <v>22</v>
      </c>
    </row>
    <row r="5010" spans="1:18" x14ac:dyDescent="0.25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49</v>
      </c>
      <c r="H5010" t="s">
        <v>62</v>
      </c>
      <c r="I5010">
        <v>15</v>
      </c>
      <c r="J5010">
        <v>0</v>
      </c>
      <c r="K5010">
        <v>26</v>
      </c>
      <c r="L5010" t="s">
        <v>49</v>
      </c>
      <c r="M5010" t="s">
        <v>49</v>
      </c>
      <c r="N5010" t="s">
        <v>49</v>
      </c>
      <c r="O5010" t="s">
        <v>49</v>
      </c>
      <c r="P5010" t="s">
        <v>49</v>
      </c>
      <c r="Q5010" t="s">
        <v>49</v>
      </c>
      <c r="R5010">
        <v>20</v>
      </c>
    </row>
    <row r="5011" spans="1:18" x14ac:dyDescent="0.25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49</v>
      </c>
      <c r="H5011" t="s">
        <v>62</v>
      </c>
      <c r="I5011">
        <v>16</v>
      </c>
      <c r="J5011">
        <v>0</v>
      </c>
      <c r="K5011">
        <v>23</v>
      </c>
      <c r="L5011" t="s">
        <v>49</v>
      </c>
      <c r="M5011" t="s">
        <v>49</v>
      </c>
      <c r="N5011" t="s">
        <v>49</v>
      </c>
      <c r="O5011" t="s">
        <v>49</v>
      </c>
      <c r="P5011" t="s">
        <v>49</v>
      </c>
      <c r="Q5011" t="s">
        <v>49</v>
      </c>
      <c r="R5011">
        <v>4</v>
      </c>
    </row>
    <row r="5012" spans="1:18" x14ac:dyDescent="0.25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49</v>
      </c>
      <c r="H5012" t="s">
        <v>62</v>
      </c>
      <c r="I5012">
        <v>17</v>
      </c>
      <c r="J5012">
        <v>0</v>
      </c>
      <c r="K5012">
        <v>23</v>
      </c>
      <c r="L5012" t="s">
        <v>49</v>
      </c>
      <c r="M5012" t="s">
        <v>49</v>
      </c>
      <c r="N5012" t="s">
        <v>49</v>
      </c>
      <c r="O5012" t="s">
        <v>49</v>
      </c>
      <c r="P5012" t="s">
        <v>49</v>
      </c>
      <c r="Q5012" t="s">
        <v>49</v>
      </c>
      <c r="R5012">
        <v>4</v>
      </c>
    </row>
    <row r="5013" spans="1:18" x14ac:dyDescent="0.25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49</v>
      </c>
      <c r="H5013" t="s">
        <v>62</v>
      </c>
      <c r="I5013">
        <v>18</v>
      </c>
      <c r="J5013">
        <v>0</v>
      </c>
      <c r="K5013">
        <v>20</v>
      </c>
      <c r="L5013" t="s">
        <v>49</v>
      </c>
      <c r="M5013" t="s">
        <v>49</v>
      </c>
      <c r="N5013" t="s">
        <v>49</v>
      </c>
      <c r="O5013" t="s">
        <v>49</v>
      </c>
      <c r="P5013" t="s">
        <v>49</v>
      </c>
      <c r="Q5013" t="s">
        <v>49</v>
      </c>
      <c r="R5013">
        <v>20</v>
      </c>
    </row>
    <row r="5014" spans="1:18" x14ac:dyDescent="0.25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49</v>
      </c>
      <c r="H5014" t="s">
        <v>62</v>
      </c>
      <c r="I5014">
        <v>19</v>
      </c>
      <c r="J5014">
        <v>0</v>
      </c>
      <c r="K5014">
        <v>13</v>
      </c>
      <c r="L5014" t="s">
        <v>49</v>
      </c>
      <c r="M5014" t="s">
        <v>49</v>
      </c>
      <c r="N5014" t="s">
        <v>49</v>
      </c>
      <c r="O5014" t="s">
        <v>49</v>
      </c>
      <c r="P5014" t="s">
        <v>49</v>
      </c>
      <c r="Q5014" t="s">
        <v>49</v>
      </c>
      <c r="R5014">
        <v>20</v>
      </c>
    </row>
    <row r="5015" spans="1:18" x14ac:dyDescent="0.25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49</v>
      </c>
      <c r="H5015" t="s">
        <v>62</v>
      </c>
      <c r="I5015">
        <v>20</v>
      </c>
      <c r="J5015">
        <v>0</v>
      </c>
      <c r="K5015">
        <v>10</v>
      </c>
      <c r="L5015" t="s">
        <v>49</v>
      </c>
      <c r="M5015" t="s">
        <v>49</v>
      </c>
      <c r="N5015" t="s">
        <v>49</v>
      </c>
      <c r="O5015" t="s">
        <v>49</v>
      </c>
      <c r="P5015" t="s">
        <v>49</v>
      </c>
      <c r="Q5015" t="s">
        <v>49</v>
      </c>
      <c r="R5015">
        <v>29</v>
      </c>
    </row>
    <row r="5016" spans="1:18" x14ac:dyDescent="0.25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49</v>
      </c>
      <c r="H5016" t="s">
        <v>62</v>
      </c>
      <c r="I5016">
        <v>21</v>
      </c>
      <c r="J5016">
        <v>0</v>
      </c>
      <c r="K5016">
        <v>6</v>
      </c>
      <c r="L5016" t="s">
        <v>49</v>
      </c>
      <c r="M5016" t="s">
        <v>49</v>
      </c>
      <c r="N5016" t="s">
        <v>49</v>
      </c>
      <c r="O5016" t="s">
        <v>49</v>
      </c>
      <c r="P5016" t="s">
        <v>49</v>
      </c>
      <c r="Q5016" t="s">
        <v>49</v>
      </c>
      <c r="R5016">
        <v>20</v>
      </c>
    </row>
    <row r="5017" spans="1:18" x14ac:dyDescent="0.25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49</v>
      </c>
      <c r="H5017" t="s">
        <v>62</v>
      </c>
      <c r="I5017">
        <v>22</v>
      </c>
      <c r="J5017">
        <v>0</v>
      </c>
      <c r="K5017">
        <v>0</v>
      </c>
      <c r="L5017" t="s">
        <v>49</v>
      </c>
      <c r="M5017" t="s">
        <v>49</v>
      </c>
      <c r="N5017" t="s">
        <v>49</v>
      </c>
      <c r="O5017" t="s">
        <v>49</v>
      </c>
      <c r="P5017" t="s">
        <v>49</v>
      </c>
      <c r="Q5017" t="s">
        <v>49</v>
      </c>
      <c r="R5017">
        <v>7</v>
      </c>
    </row>
    <row r="5018" spans="1:18" x14ac:dyDescent="0.25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49</v>
      </c>
      <c r="H5018" t="s">
        <v>62</v>
      </c>
      <c r="I5018">
        <v>23</v>
      </c>
      <c r="J5018">
        <v>0</v>
      </c>
      <c r="K5018">
        <v>0</v>
      </c>
      <c r="L5018" t="s">
        <v>49</v>
      </c>
      <c r="M5018" t="s">
        <v>49</v>
      </c>
      <c r="N5018" t="s">
        <v>49</v>
      </c>
      <c r="O5018" t="s">
        <v>49</v>
      </c>
      <c r="P5018" t="s">
        <v>49</v>
      </c>
      <c r="Q5018" t="s">
        <v>49</v>
      </c>
      <c r="R5018">
        <v>3</v>
      </c>
    </row>
    <row r="5019" spans="1:18" x14ac:dyDescent="0.25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49</v>
      </c>
      <c r="H5019" t="s">
        <v>62</v>
      </c>
      <c r="I5019">
        <v>24</v>
      </c>
      <c r="J5019">
        <v>0</v>
      </c>
      <c r="K5019">
        <v>0</v>
      </c>
      <c r="L5019" t="s">
        <v>49</v>
      </c>
      <c r="M5019" t="s">
        <v>49</v>
      </c>
      <c r="N5019" t="s">
        <v>49</v>
      </c>
      <c r="O5019" t="s">
        <v>49</v>
      </c>
      <c r="P5019" t="s">
        <v>49</v>
      </c>
      <c r="Q5019" t="s">
        <v>49</v>
      </c>
      <c r="R5019">
        <v>3</v>
      </c>
    </row>
    <row r="5020" spans="1:18" x14ac:dyDescent="0.25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 t="s">
        <v>18</v>
      </c>
      <c r="H5020" t="s">
        <v>18</v>
      </c>
      <c r="I5020">
        <v>1</v>
      </c>
      <c r="J5020">
        <v>10</v>
      </c>
      <c r="K5020">
        <v>71</v>
      </c>
      <c r="L5020" t="s">
        <v>6859</v>
      </c>
      <c r="M5020" t="s">
        <v>6860</v>
      </c>
      <c r="N5020" t="s">
        <v>49</v>
      </c>
      <c r="O5020" t="s">
        <v>49</v>
      </c>
      <c r="P5020" t="s">
        <v>49</v>
      </c>
      <c r="Q5020" t="s">
        <v>49</v>
      </c>
      <c r="R5020">
        <v>1</v>
      </c>
    </row>
    <row r="5021" spans="1:18" x14ac:dyDescent="0.25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 t="s">
        <v>22</v>
      </c>
      <c r="H5021" t="s">
        <v>22</v>
      </c>
      <c r="I5021">
        <v>2</v>
      </c>
      <c r="J5021">
        <v>6</v>
      </c>
      <c r="K5021">
        <v>71</v>
      </c>
      <c r="L5021" t="s">
        <v>6861</v>
      </c>
      <c r="M5021" t="s">
        <v>6862</v>
      </c>
      <c r="N5021" t="s">
        <v>49</v>
      </c>
      <c r="O5021" t="s">
        <v>49</v>
      </c>
      <c r="P5021" t="s">
        <v>49</v>
      </c>
      <c r="Q5021" t="s">
        <v>49</v>
      </c>
      <c r="R5021">
        <v>1</v>
      </c>
    </row>
    <row r="5022" spans="1:18" x14ac:dyDescent="0.25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 t="s">
        <v>28</v>
      </c>
      <c r="H5022" t="s">
        <v>28</v>
      </c>
      <c r="I5022">
        <v>3</v>
      </c>
      <c r="J5022">
        <v>4</v>
      </c>
      <c r="K5022">
        <v>71</v>
      </c>
      <c r="L5022" t="s">
        <v>6863</v>
      </c>
      <c r="M5022" t="s">
        <v>6864</v>
      </c>
      <c r="N5022" t="s">
        <v>49</v>
      </c>
      <c r="O5022" t="s">
        <v>49</v>
      </c>
      <c r="P5022" t="s">
        <v>49</v>
      </c>
      <c r="Q5022" t="s">
        <v>49</v>
      </c>
      <c r="R5022">
        <v>1</v>
      </c>
    </row>
    <row r="5023" spans="1:18" x14ac:dyDescent="0.25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 t="s">
        <v>36</v>
      </c>
      <c r="H5023" t="s">
        <v>36</v>
      </c>
      <c r="I5023">
        <v>4</v>
      </c>
      <c r="J5023">
        <v>3</v>
      </c>
      <c r="K5023">
        <v>71</v>
      </c>
      <c r="L5023" t="s">
        <v>6865</v>
      </c>
      <c r="M5023" t="s">
        <v>6866</v>
      </c>
      <c r="N5023" t="s">
        <v>49</v>
      </c>
      <c r="O5023" t="s">
        <v>49</v>
      </c>
      <c r="P5023" t="s">
        <v>49</v>
      </c>
      <c r="Q5023" t="s">
        <v>49</v>
      </c>
      <c r="R5023">
        <v>1</v>
      </c>
    </row>
    <row r="5024" spans="1:18" x14ac:dyDescent="0.25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 t="s">
        <v>33</v>
      </c>
      <c r="H5024" t="s">
        <v>33</v>
      </c>
      <c r="I5024">
        <v>5</v>
      </c>
      <c r="J5024">
        <v>2</v>
      </c>
      <c r="K5024">
        <v>71</v>
      </c>
      <c r="L5024" t="s">
        <v>6867</v>
      </c>
      <c r="M5024" t="s">
        <v>6868</v>
      </c>
      <c r="N5024" t="s">
        <v>49</v>
      </c>
      <c r="O5024" t="s">
        <v>49</v>
      </c>
      <c r="P5024" t="s">
        <v>49</v>
      </c>
      <c r="Q5024" t="s">
        <v>49</v>
      </c>
      <c r="R5024">
        <v>1</v>
      </c>
    </row>
    <row r="5025" spans="1:18" x14ac:dyDescent="0.25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 t="s">
        <v>48</v>
      </c>
      <c r="H5025" t="s">
        <v>48</v>
      </c>
      <c r="I5025">
        <v>6</v>
      </c>
      <c r="J5025">
        <v>1</v>
      </c>
      <c r="K5025">
        <v>70</v>
      </c>
      <c r="L5025" t="s">
        <v>49</v>
      </c>
      <c r="M5025" t="s">
        <v>49</v>
      </c>
      <c r="N5025" t="s">
        <v>49</v>
      </c>
      <c r="O5025" t="s">
        <v>49</v>
      </c>
      <c r="P5025" t="s">
        <v>49</v>
      </c>
      <c r="Q5025" t="s">
        <v>49</v>
      </c>
      <c r="R5025">
        <v>11</v>
      </c>
    </row>
    <row r="5026" spans="1:18" x14ac:dyDescent="0.25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 t="s">
        <v>40</v>
      </c>
      <c r="H5026" t="s">
        <v>40</v>
      </c>
      <c r="I5026">
        <v>7</v>
      </c>
      <c r="J5026">
        <v>0</v>
      </c>
      <c r="K5026">
        <v>70</v>
      </c>
      <c r="L5026" t="s">
        <v>49</v>
      </c>
      <c r="M5026" t="s">
        <v>49</v>
      </c>
      <c r="N5026" t="s">
        <v>49</v>
      </c>
      <c r="O5026" t="s">
        <v>49</v>
      </c>
      <c r="P5026" t="s">
        <v>49</v>
      </c>
      <c r="Q5026" t="s">
        <v>49</v>
      </c>
      <c r="R5026">
        <v>11</v>
      </c>
    </row>
    <row r="5027" spans="1:18" x14ac:dyDescent="0.25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 t="s">
        <v>58</v>
      </c>
      <c r="H5027" t="s">
        <v>58</v>
      </c>
      <c r="I5027">
        <v>8</v>
      </c>
      <c r="J5027">
        <v>0</v>
      </c>
      <c r="K5027">
        <v>70</v>
      </c>
      <c r="L5027" t="s">
        <v>49</v>
      </c>
      <c r="M5027" t="s">
        <v>49</v>
      </c>
      <c r="N5027" t="s">
        <v>49</v>
      </c>
      <c r="O5027" t="s">
        <v>49</v>
      </c>
      <c r="P5027" t="s">
        <v>49</v>
      </c>
      <c r="Q5027" t="s">
        <v>49</v>
      </c>
      <c r="R5027">
        <v>11</v>
      </c>
    </row>
    <row r="5028" spans="1:18" x14ac:dyDescent="0.25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 t="s">
        <v>64</v>
      </c>
      <c r="H5028" t="s">
        <v>64</v>
      </c>
      <c r="I5028">
        <v>9</v>
      </c>
      <c r="J5028">
        <v>0</v>
      </c>
      <c r="K5028">
        <v>70</v>
      </c>
      <c r="L5028" t="s">
        <v>49</v>
      </c>
      <c r="M5028" t="s">
        <v>49</v>
      </c>
      <c r="N5028" t="s">
        <v>49</v>
      </c>
      <c r="O5028" t="s">
        <v>49</v>
      </c>
      <c r="P5028" t="s">
        <v>49</v>
      </c>
      <c r="Q5028" t="s">
        <v>49</v>
      </c>
      <c r="R5028">
        <v>11</v>
      </c>
    </row>
    <row r="5029" spans="1:18" x14ac:dyDescent="0.25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 t="s">
        <v>84</v>
      </c>
      <c r="H5029" t="s">
        <v>84</v>
      </c>
      <c r="I5029">
        <v>10</v>
      </c>
      <c r="J5029">
        <v>0</v>
      </c>
      <c r="K5029">
        <v>70</v>
      </c>
      <c r="L5029" t="s">
        <v>49</v>
      </c>
      <c r="M5029" t="s">
        <v>49</v>
      </c>
      <c r="N5029" t="s">
        <v>49</v>
      </c>
      <c r="O5029" t="s">
        <v>49</v>
      </c>
      <c r="P5029" t="s">
        <v>49</v>
      </c>
      <c r="Q5029" t="s">
        <v>49</v>
      </c>
      <c r="R5029">
        <v>11</v>
      </c>
    </row>
    <row r="5030" spans="1:18" x14ac:dyDescent="0.25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 t="s">
        <v>80</v>
      </c>
      <c r="H5030" t="s">
        <v>80</v>
      </c>
      <c r="I5030">
        <v>11</v>
      </c>
      <c r="J5030">
        <v>0</v>
      </c>
      <c r="K5030">
        <v>70</v>
      </c>
      <c r="L5030" t="s">
        <v>49</v>
      </c>
      <c r="M5030" t="s">
        <v>49</v>
      </c>
      <c r="N5030" t="s">
        <v>49</v>
      </c>
      <c r="O5030" t="s">
        <v>49</v>
      </c>
      <c r="P5030" t="s">
        <v>49</v>
      </c>
      <c r="Q5030" t="s">
        <v>49</v>
      </c>
      <c r="R5030">
        <v>11</v>
      </c>
    </row>
    <row r="5031" spans="1:18" x14ac:dyDescent="0.25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 t="s">
        <v>55</v>
      </c>
      <c r="H5031" t="s">
        <v>55</v>
      </c>
      <c r="I5031">
        <v>12</v>
      </c>
      <c r="J5031">
        <v>0</v>
      </c>
      <c r="K5031">
        <v>70</v>
      </c>
      <c r="L5031" t="s">
        <v>49</v>
      </c>
      <c r="M5031" t="s">
        <v>49</v>
      </c>
      <c r="N5031" t="s">
        <v>49</v>
      </c>
      <c r="O5031" t="s">
        <v>49</v>
      </c>
      <c r="P5031" t="s">
        <v>49</v>
      </c>
      <c r="Q5031" t="s">
        <v>49</v>
      </c>
      <c r="R5031">
        <v>11</v>
      </c>
    </row>
    <row r="5032" spans="1:18" x14ac:dyDescent="0.25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 t="s">
        <v>68</v>
      </c>
      <c r="H5032" t="s">
        <v>68</v>
      </c>
      <c r="I5032">
        <v>13</v>
      </c>
      <c r="J5032">
        <v>0</v>
      </c>
      <c r="K5032">
        <v>69</v>
      </c>
      <c r="L5032" t="s">
        <v>49</v>
      </c>
      <c r="M5032" t="s">
        <v>49</v>
      </c>
      <c r="N5032" t="s">
        <v>49</v>
      </c>
      <c r="O5032" t="s">
        <v>49</v>
      </c>
      <c r="P5032" t="s">
        <v>49</v>
      </c>
      <c r="Q5032" t="s">
        <v>49</v>
      </c>
      <c r="R5032">
        <v>12</v>
      </c>
    </row>
    <row r="5033" spans="1:18" x14ac:dyDescent="0.25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 t="s">
        <v>51</v>
      </c>
      <c r="H5033" t="s">
        <v>51</v>
      </c>
      <c r="I5033">
        <v>14</v>
      </c>
      <c r="J5033">
        <v>0</v>
      </c>
      <c r="K5033">
        <v>68</v>
      </c>
      <c r="L5033" t="s">
        <v>49</v>
      </c>
      <c r="M5033" t="s">
        <v>49</v>
      </c>
      <c r="N5033" t="s">
        <v>49</v>
      </c>
      <c r="O5033" t="s">
        <v>49</v>
      </c>
      <c r="P5033" t="s">
        <v>49</v>
      </c>
      <c r="Q5033" t="s">
        <v>49</v>
      </c>
      <c r="R5033">
        <v>13</v>
      </c>
    </row>
    <row r="5034" spans="1:18" x14ac:dyDescent="0.25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 t="s">
        <v>63</v>
      </c>
      <c r="H5034" t="s">
        <v>63</v>
      </c>
      <c r="I5034">
        <v>15</v>
      </c>
      <c r="J5034">
        <v>0</v>
      </c>
      <c r="K5034">
        <v>68</v>
      </c>
      <c r="L5034" t="s">
        <v>49</v>
      </c>
      <c r="M5034" t="s">
        <v>49</v>
      </c>
      <c r="N5034" t="s">
        <v>49</v>
      </c>
      <c r="O5034" t="s">
        <v>49</v>
      </c>
      <c r="P5034" t="s">
        <v>49</v>
      </c>
      <c r="Q5034" t="s">
        <v>49</v>
      </c>
      <c r="R5034">
        <v>13</v>
      </c>
    </row>
    <row r="5035" spans="1:18" x14ac:dyDescent="0.25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 t="s">
        <v>74</v>
      </c>
      <c r="H5035" t="s">
        <v>74</v>
      </c>
      <c r="I5035">
        <v>16</v>
      </c>
      <c r="J5035">
        <v>0</v>
      </c>
      <c r="K5035">
        <v>66</v>
      </c>
      <c r="L5035" t="s">
        <v>49</v>
      </c>
      <c r="M5035" t="s">
        <v>49</v>
      </c>
      <c r="N5035" t="s">
        <v>49</v>
      </c>
      <c r="O5035" t="s">
        <v>49</v>
      </c>
      <c r="P5035" t="s">
        <v>49</v>
      </c>
      <c r="Q5035" t="s">
        <v>49</v>
      </c>
      <c r="R5035">
        <v>15</v>
      </c>
    </row>
    <row r="5036" spans="1:18" x14ac:dyDescent="0.25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 t="s">
        <v>87</v>
      </c>
      <c r="H5036" t="s">
        <v>87</v>
      </c>
      <c r="I5036">
        <v>17</v>
      </c>
      <c r="J5036">
        <v>0</v>
      </c>
      <c r="K5036">
        <v>64</v>
      </c>
      <c r="L5036" t="s">
        <v>49</v>
      </c>
      <c r="M5036" t="s">
        <v>49</v>
      </c>
      <c r="N5036" t="s">
        <v>49</v>
      </c>
      <c r="O5036" t="s">
        <v>49</v>
      </c>
      <c r="P5036" t="s">
        <v>49</v>
      </c>
      <c r="Q5036" t="s">
        <v>49</v>
      </c>
      <c r="R5036">
        <v>17</v>
      </c>
    </row>
    <row r="5037" spans="1:18" x14ac:dyDescent="0.25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49</v>
      </c>
      <c r="H5037" t="s">
        <v>62</v>
      </c>
      <c r="I5037">
        <v>18</v>
      </c>
      <c r="J5037">
        <v>0</v>
      </c>
      <c r="K5037">
        <v>53</v>
      </c>
      <c r="L5037" t="s">
        <v>49</v>
      </c>
      <c r="M5037" t="s">
        <v>49</v>
      </c>
      <c r="N5037" t="s">
        <v>49</v>
      </c>
      <c r="O5037" t="s">
        <v>49</v>
      </c>
      <c r="P5037" t="s">
        <v>49</v>
      </c>
      <c r="Q5037" t="s">
        <v>49</v>
      </c>
      <c r="R5037">
        <v>6</v>
      </c>
    </row>
    <row r="5038" spans="1:18" x14ac:dyDescent="0.25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49</v>
      </c>
      <c r="H5038" t="s">
        <v>62</v>
      </c>
      <c r="I5038">
        <v>19</v>
      </c>
      <c r="J5038">
        <v>0</v>
      </c>
      <c r="K5038">
        <v>44</v>
      </c>
      <c r="L5038" t="s">
        <v>49</v>
      </c>
      <c r="M5038" t="s">
        <v>49</v>
      </c>
      <c r="N5038" t="s">
        <v>49</v>
      </c>
      <c r="O5038" t="s">
        <v>49</v>
      </c>
      <c r="P5038" t="s">
        <v>49</v>
      </c>
      <c r="Q5038" t="s">
        <v>49</v>
      </c>
      <c r="R5038">
        <v>5</v>
      </c>
    </row>
    <row r="5039" spans="1:18" x14ac:dyDescent="0.25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49</v>
      </c>
      <c r="H5039" t="s">
        <v>62</v>
      </c>
      <c r="I5039">
        <v>20</v>
      </c>
      <c r="J5039">
        <v>0</v>
      </c>
      <c r="K5039">
        <v>14</v>
      </c>
      <c r="L5039" t="s">
        <v>49</v>
      </c>
      <c r="M5039" t="s">
        <v>49</v>
      </c>
      <c r="N5039" t="s">
        <v>49</v>
      </c>
      <c r="O5039" t="s">
        <v>49</v>
      </c>
      <c r="P5039" t="s">
        <v>49</v>
      </c>
      <c r="Q5039" t="s">
        <v>49</v>
      </c>
      <c r="R5039">
        <v>68</v>
      </c>
    </row>
    <row r="5040" spans="1:18" x14ac:dyDescent="0.25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49</v>
      </c>
      <c r="H5040" t="s">
        <v>62</v>
      </c>
      <c r="I5040">
        <v>21</v>
      </c>
      <c r="J5040">
        <v>0</v>
      </c>
      <c r="K5040">
        <v>10</v>
      </c>
      <c r="L5040" t="s">
        <v>49</v>
      </c>
      <c r="M5040" t="s">
        <v>49</v>
      </c>
      <c r="N5040" t="s">
        <v>49</v>
      </c>
      <c r="O5040" t="s">
        <v>49</v>
      </c>
      <c r="P5040" t="s">
        <v>49</v>
      </c>
      <c r="Q5040" t="s">
        <v>49</v>
      </c>
      <c r="R5040">
        <v>20</v>
      </c>
    </row>
    <row r="5041" spans="1:18" x14ac:dyDescent="0.25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49</v>
      </c>
      <c r="H5041" t="s">
        <v>62</v>
      </c>
      <c r="I5041">
        <v>22</v>
      </c>
      <c r="J5041">
        <v>0</v>
      </c>
      <c r="K5041">
        <v>7</v>
      </c>
      <c r="L5041" t="s">
        <v>49</v>
      </c>
      <c r="M5041" t="s">
        <v>49</v>
      </c>
      <c r="N5041" t="s">
        <v>49</v>
      </c>
      <c r="O5041" t="s">
        <v>49</v>
      </c>
      <c r="P5041" t="s">
        <v>49</v>
      </c>
      <c r="Q5041" t="s">
        <v>49</v>
      </c>
      <c r="R5041">
        <v>6</v>
      </c>
    </row>
    <row r="5042" spans="1:18" x14ac:dyDescent="0.25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49</v>
      </c>
      <c r="H5042" t="s">
        <v>62</v>
      </c>
      <c r="I5042">
        <v>23</v>
      </c>
      <c r="J5042">
        <v>0</v>
      </c>
      <c r="K5042">
        <v>0</v>
      </c>
      <c r="L5042" t="s">
        <v>49</v>
      </c>
      <c r="M5042" t="s">
        <v>49</v>
      </c>
      <c r="N5042" t="s">
        <v>49</v>
      </c>
      <c r="O5042" t="s">
        <v>49</v>
      </c>
      <c r="P5042" t="s">
        <v>49</v>
      </c>
      <c r="Q5042" t="s">
        <v>49</v>
      </c>
      <c r="R5042">
        <v>4</v>
      </c>
    </row>
    <row r="5043" spans="1:18" x14ac:dyDescent="0.25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49</v>
      </c>
      <c r="H5043" t="s">
        <v>62</v>
      </c>
      <c r="I5043">
        <v>24</v>
      </c>
      <c r="J5043">
        <v>0</v>
      </c>
      <c r="K5043">
        <v>0</v>
      </c>
      <c r="L5043" t="s">
        <v>49</v>
      </c>
      <c r="M5043" t="s">
        <v>49</v>
      </c>
      <c r="N5043" t="s">
        <v>49</v>
      </c>
      <c r="O5043" t="s">
        <v>49</v>
      </c>
      <c r="P5043" t="s">
        <v>49</v>
      </c>
      <c r="Q5043" t="s">
        <v>49</v>
      </c>
      <c r="R5043">
        <v>6</v>
      </c>
    </row>
    <row r="5044" spans="1:18" x14ac:dyDescent="0.25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 t="s">
        <v>18</v>
      </c>
      <c r="H5044" t="s">
        <v>18</v>
      </c>
      <c r="I5044">
        <v>1</v>
      </c>
      <c r="J5044">
        <v>10</v>
      </c>
      <c r="K5044">
        <v>67</v>
      </c>
      <c r="L5044" t="s">
        <v>6869</v>
      </c>
      <c r="M5044" t="s">
        <v>6870</v>
      </c>
      <c r="N5044" t="s">
        <v>49</v>
      </c>
      <c r="O5044" t="s">
        <v>49</v>
      </c>
      <c r="P5044" t="s">
        <v>49</v>
      </c>
      <c r="Q5044" t="s">
        <v>49</v>
      </c>
      <c r="R5044">
        <v>1</v>
      </c>
    </row>
    <row r="5045" spans="1:18" x14ac:dyDescent="0.25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 t="s">
        <v>22</v>
      </c>
      <c r="H5045" t="s">
        <v>22</v>
      </c>
      <c r="I5045">
        <v>2</v>
      </c>
      <c r="J5045">
        <v>6</v>
      </c>
      <c r="K5045">
        <v>67</v>
      </c>
      <c r="L5045" t="s">
        <v>6871</v>
      </c>
      <c r="M5045" t="s">
        <v>6872</v>
      </c>
      <c r="N5045" t="s">
        <v>49</v>
      </c>
      <c r="O5045" t="s">
        <v>49</v>
      </c>
      <c r="P5045" t="s">
        <v>49</v>
      </c>
      <c r="Q5045" t="s">
        <v>49</v>
      </c>
      <c r="R5045">
        <v>1</v>
      </c>
    </row>
    <row r="5046" spans="1:18" x14ac:dyDescent="0.25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 t="s">
        <v>28</v>
      </c>
      <c r="H5046" t="s">
        <v>28</v>
      </c>
      <c r="I5046">
        <v>3</v>
      </c>
      <c r="J5046">
        <v>4</v>
      </c>
      <c r="K5046">
        <v>67</v>
      </c>
      <c r="L5046" t="s">
        <v>6873</v>
      </c>
      <c r="M5046" t="s">
        <v>6874</v>
      </c>
      <c r="N5046" t="s">
        <v>49</v>
      </c>
      <c r="O5046" t="s">
        <v>49</v>
      </c>
      <c r="P5046" t="s">
        <v>49</v>
      </c>
      <c r="Q5046" t="s">
        <v>49</v>
      </c>
      <c r="R5046">
        <v>1</v>
      </c>
    </row>
    <row r="5047" spans="1:18" x14ac:dyDescent="0.25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 t="s">
        <v>36</v>
      </c>
      <c r="H5047" t="s">
        <v>36</v>
      </c>
      <c r="I5047">
        <v>4</v>
      </c>
      <c r="J5047">
        <v>3</v>
      </c>
      <c r="K5047">
        <v>66</v>
      </c>
      <c r="L5047" t="s">
        <v>49</v>
      </c>
      <c r="M5047" t="s">
        <v>49</v>
      </c>
      <c r="N5047" t="s">
        <v>49</v>
      </c>
      <c r="O5047" t="s">
        <v>49</v>
      </c>
      <c r="P5047" t="s">
        <v>49</v>
      </c>
      <c r="Q5047" t="s">
        <v>49</v>
      </c>
      <c r="R5047">
        <v>11</v>
      </c>
    </row>
    <row r="5048" spans="1:18" x14ac:dyDescent="0.25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 t="s">
        <v>33</v>
      </c>
      <c r="H5048" t="s">
        <v>33</v>
      </c>
      <c r="I5048">
        <v>5</v>
      </c>
      <c r="J5048">
        <v>2</v>
      </c>
      <c r="K5048">
        <v>66</v>
      </c>
      <c r="L5048" t="s">
        <v>49</v>
      </c>
      <c r="M5048" t="s">
        <v>49</v>
      </c>
      <c r="N5048" t="s">
        <v>49</v>
      </c>
      <c r="O5048" t="s">
        <v>49</v>
      </c>
      <c r="P5048" t="s">
        <v>49</v>
      </c>
      <c r="Q5048" t="s">
        <v>49</v>
      </c>
      <c r="R5048">
        <v>11</v>
      </c>
    </row>
    <row r="5049" spans="1:18" x14ac:dyDescent="0.25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 t="s">
        <v>48</v>
      </c>
      <c r="H5049" t="s">
        <v>48</v>
      </c>
      <c r="I5049">
        <v>6</v>
      </c>
      <c r="J5049">
        <v>1</v>
      </c>
      <c r="K5049">
        <v>66</v>
      </c>
      <c r="L5049" t="s">
        <v>49</v>
      </c>
      <c r="M5049" t="s">
        <v>49</v>
      </c>
      <c r="N5049" t="s">
        <v>49</v>
      </c>
      <c r="O5049" t="s">
        <v>49</v>
      </c>
      <c r="P5049" t="s">
        <v>49</v>
      </c>
      <c r="Q5049" t="s">
        <v>49</v>
      </c>
      <c r="R5049">
        <v>11</v>
      </c>
    </row>
    <row r="5050" spans="1:18" x14ac:dyDescent="0.25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 t="s">
        <v>40</v>
      </c>
      <c r="H5050" t="s">
        <v>40</v>
      </c>
      <c r="I5050">
        <v>7</v>
      </c>
      <c r="J5050">
        <v>0</v>
      </c>
      <c r="K5050">
        <v>66</v>
      </c>
      <c r="L5050" t="s">
        <v>49</v>
      </c>
      <c r="M5050" t="s">
        <v>49</v>
      </c>
      <c r="N5050" t="s">
        <v>49</v>
      </c>
      <c r="O5050" t="s">
        <v>49</v>
      </c>
      <c r="P5050" t="s">
        <v>49</v>
      </c>
      <c r="Q5050" t="s">
        <v>49</v>
      </c>
      <c r="R5050">
        <v>11</v>
      </c>
    </row>
    <row r="5051" spans="1:18" x14ac:dyDescent="0.25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 t="s">
        <v>58</v>
      </c>
      <c r="H5051" t="s">
        <v>58</v>
      </c>
      <c r="I5051">
        <v>8</v>
      </c>
      <c r="J5051">
        <v>0</v>
      </c>
      <c r="K5051">
        <v>65</v>
      </c>
      <c r="L5051" t="s">
        <v>49</v>
      </c>
      <c r="M5051" t="s">
        <v>49</v>
      </c>
      <c r="N5051" t="s">
        <v>49</v>
      </c>
      <c r="O5051" t="s">
        <v>49</v>
      </c>
      <c r="P5051" t="s">
        <v>49</v>
      </c>
      <c r="Q5051" t="s">
        <v>49</v>
      </c>
      <c r="R5051">
        <v>12</v>
      </c>
    </row>
    <row r="5052" spans="1:18" x14ac:dyDescent="0.25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 t="s">
        <v>64</v>
      </c>
      <c r="H5052" t="s">
        <v>64</v>
      </c>
      <c r="I5052">
        <v>9</v>
      </c>
      <c r="J5052">
        <v>0</v>
      </c>
      <c r="K5052">
        <v>64</v>
      </c>
      <c r="L5052" t="s">
        <v>49</v>
      </c>
      <c r="M5052" t="s">
        <v>49</v>
      </c>
      <c r="N5052" t="s">
        <v>49</v>
      </c>
      <c r="O5052" t="s">
        <v>49</v>
      </c>
      <c r="P5052" t="s">
        <v>49</v>
      </c>
      <c r="Q5052" t="s">
        <v>49</v>
      </c>
      <c r="R5052">
        <v>13</v>
      </c>
    </row>
    <row r="5053" spans="1:18" x14ac:dyDescent="0.25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 t="s">
        <v>84</v>
      </c>
      <c r="H5053" t="s">
        <v>84</v>
      </c>
      <c r="I5053">
        <v>10</v>
      </c>
      <c r="J5053">
        <v>0</v>
      </c>
      <c r="K5053">
        <v>64</v>
      </c>
      <c r="L5053" t="s">
        <v>49</v>
      </c>
      <c r="M5053" t="s">
        <v>49</v>
      </c>
      <c r="N5053" t="s">
        <v>49</v>
      </c>
      <c r="O5053" t="s">
        <v>49</v>
      </c>
      <c r="P5053" t="s">
        <v>49</v>
      </c>
      <c r="Q5053" t="s">
        <v>49</v>
      </c>
      <c r="R5053">
        <v>13</v>
      </c>
    </row>
    <row r="5054" spans="1:18" x14ac:dyDescent="0.25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 t="s">
        <v>80</v>
      </c>
      <c r="H5054" t="s">
        <v>80</v>
      </c>
      <c r="I5054">
        <v>11</v>
      </c>
      <c r="J5054">
        <v>0</v>
      </c>
      <c r="K5054">
        <v>64</v>
      </c>
      <c r="L5054" t="s">
        <v>49</v>
      </c>
      <c r="M5054" t="s">
        <v>49</v>
      </c>
      <c r="N5054" t="s">
        <v>49</v>
      </c>
      <c r="O5054" t="s">
        <v>49</v>
      </c>
      <c r="P5054" t="s">
        <v>49</v>
      </c>
      <c r="Q5054" t="s">
        <v>49</v>
      </c>
      <c r="R5054">
        <v>13</v>
      </c>
    </row>
    <row r="5055" spans="1:18" x14ac:dyDescent="0.25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 t="s">
        <v>55</v>
      </c>
      <c r="H5055" t="s">
        <v>55</v>
      </c>
      <c r="I5055">
        <v>12</v>
      </c>
      <c r="J5055">
        <v>0</v>
      </c>
      <c r="K5055">
        <v>64</v>
      </c>
      <c r="L5055" t="s">
        <v>49</v>
      </c>
      <c r="M5055" t="s">
        <v>49</v>
      </c>
      <c r="N5055" t="s">
        <v>49</v>
      </c>
      <c r="O5055" t="s">
        <v>49</v>
      </c>
      <c r="P5055" t="s">
        <v>49</v>
      </c>
      <c r="Q5055" t="s">
        <v>49</v>
      </c>
      <c r="R5055">
        <v>13</v>
      </c>
    </row>
    <row r="5056" spans="1:18" x14ac:dyDescent="0.25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 t="s">
        <v>68</v>
      </c>
      <c r="H5056" t="s">
        <v>68</v>
      </c>
      <c r="I5056">
        <v>13</v>
      </c>
      <c r="J5056">
        <v>0</v>
      </c>
      <c r="K5056">
        <v>62</v>
      </c>
      <c r="L5056" t="s">
        <v>49</v>
      </c>
      <c r="M5056" t="s">
        <v>49</v>
      </c>
      <c r="N5056" t="s">
        <v>49</v>
      </c>
      <c r="O5056" t="s">
        <v>49</v>
      </c>
      <c r="P5056" t="s">
        <v>49</v>
      </c>
      <c r="Q5056" t="s">
        <v>49</v>
      </c>
      <c r="R5056">
        <v>15</v>
      </c>
    </row>
    <row r="5057" spans="1:18" x14ac:dyDescent="0.25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 t="s">
        <v>51</v>
      </c>
      <c r="H5057" t="s">
        <v>51</v>
      </c>
      <c r="I5057">
        <v>14</v>
      </c>
      <c r="J5057">
        <v>0</v>
      </c>
      <c r="K5057">
        <v>61</v>
      </c>
      <c r="L5057" t="s">
        <v>49</v>
      </c>
      <c r="M5057" t="s">
        <v>49</v>
      </c>
      <c r="N5057" t="s">
        <v>49</v>
      </c>
      <c r="O5057" t="s">
        <v>49</v>
      </c>
      <c r="P5057" t="s">
        <v>49</v>
      </c>
      <c r="Q5057" t="s">
        <v>49</v>
      </c>
      <c r="R5057">
        <v>16</v>
      </c>
    </row>
    <row r="5058" spans="1:18" x14ac:dyDescent="0.25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 t="s">
        <v>63</v>
      </c>
      <c r="H5058" t="s">
        <v>63</v>
      </c>
      <c r="I5058">
        <v>15</v>
      </c>
      <c r="J5058">
        <v>0</v>
      </c>
      <c r="K5058">
        <v>60</v>
      </c>
      <c r="L5058" t="s">
        <v>49</v>
      </c>
      <c r="M5058" t="s">
        <v>49</v>
      </c>
      <c r="N5058" t="s">
        <v>49</v>
      </c>
      <c r="O5058" t="s">
        <v>49</v>
      </c>
      <c r="P5058" t="s">
        <v>49</v>
      </c>
      <c r="Q5058" t="s">
        <v>49</v>
      </c>
      <c r="R5058">
        <v>17</v>
      </c>
    </row>
    <row r="5059" spans="1:18" x14ac:dyDescent="0.25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49</v>
      </c>
      <c r="H5059" t="s">
        <v>62</v>
      </c>
      <c r="I5059">
        <v>16</v>
      </c>
      <c r="J5059">
        <v>0</v>
      </c>
      <c r="K5059">
        <v>58</v>
      </c>
      <c r="L5059" t="s">
        <v>49</v>
      </c>
      <c r="M5059" t="s">
        <v>49</v>
      </c>
      <c r="N5059" t="s">
        <v>49</v>
      </c>
      <c r="O5059" t="s">
        <v>49</v>
      </c>
      <c r="P5059" t="s">
        <v>49</v>
      </c>
      <c r="Q5059" t="s">
        <v>49</v>
      </c>
      <c r="R5059">
        <v>20</v>
      </c>
    </row>
    <row r="5060" spans="1:18" x14ac:dyDescent="0.25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49</v>
      </c>
      <c r="H5060" t="s">
        <v>62</v>
      </c>
      <c r="I5060">
        <v>17</v>
      </c>
      <c r="J5060">
        <v>0</v>
      </c>
      <c r="K5060">
        <v>45</v>
      </c>
      <c r="L5060" t="s">
        <v>49</v>
      </c>
      <c r="M5060" t="s">
        <v>49</v>
      </c>
      <c r="N5060" t="s">
        <v>49</v>
      </c>
      <c r="O5060" t="s">
        <v>49</v>
      </c>
      <c r="P5060" t="s">
        <v>49</v>
      </c>
      <c r="Q5060" t="s">
        <v>49</v>
      </c>
      <c r="R5060">
        <v>60</v>
      </c>
    </row>
    <row r="5061" spans="1:18" x14ac:dyDescent="0.25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49</v>
      </c>
      <c r="H5061" t="s">
        <v>62</v>
      </c>
      <c r="I5061">
        <v>18</v>
      </c>
      <c r="J5061">
        <v>0</v>
      </c>
      <c r="K5061">
        <v>44</v>
      </c>
      <c r="L5061" t="s">
        <v>49</v>
      </c>
      <c r="M5061" t="s">
        <v>49</v>
      </c>
      <c r="N5061" t="s">
        <v>49</v>
      </c>
      <c r="O5061" t="s">
        <v>49</v>
      </c>
      <c r="P5061" t="s">
        <v>49</v>
      </c>
      <c r="Q5061" t="s">
        <v>49</v>
      </c>
      <c r="R5061">
        <v>4</v>
      </c>
    </row>
    <row r="5062" spans="1:18" x14ac:dyDescent="0.25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49</v>
      </c>
      <c r="H5062" t="s">
        <v>62</v>
      </c>
      <c r="I5062">
        <v>19</v>
      </c>
      <c r="J5062">
        <v>0</v>
      </c>
      <c r="K5062">
        <v>40</v>
      </c>
      <c r="L5062" t="s">
        <v>49</v>
      </c>
      <c r="M5062" t="s">
        <v>49</v>
      </c>
      <c r="N5062" t="s">
        <v>49</v>
      </c>
      <c r="O5062" t="s">
        <v>49</v>
      </c>
      <c r="P5062" t="s">
        <v>49</v>
      </c>
      <c r="Q5062" t="s">
        <v>49</v>
      </c>
      <c r="R5062">
        <v>10</v>
      </c>
    </row>
    <row r="5063" spans="1:18" x14ac:dyDescent="0.25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49</v>
      </c>
      <c r="H5063" t="s">
        <v>62</v>
      </c>
      <c r="I5063">
        <v>20</v>
      </c>
      <c r="J5063">
        <v>0</v>
      </c>
      <c r="K5063">
        <v>22</v>
      </c>
      <c r="L5063" t="s">
        <v>49</v>
      </c>
      <c r="M5063" t="s">
        <v>49</v>
      </c>
      <c r="N5063" t="s">
        <v>49</v>
      </c>
      <c r="O5063" t="s">
        <v>49</v>
      </c>
      <c r="P5063" t="s">
        <v>49</v>
      </c>
      <c r="Q5063" t="s">
        <v>49</v>
      </c>
      <c r="R5063">
        <v>86</v>
      </c>
    </row>
    <row r="5064" spans="1:18" x14ac:dyDescent="0.25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49</v>
      </c>
      <c r="H5064" t="s">
        <v>62</v>
      </c>
      <c r="I5064">
        <v>21</v>
      </c>
      <c r="J5064">
        <v>0</v>
      </c>
      <c r="K5064">
        <v>17</v>
      </c>
      <c r="L5064" t="s">
        <v>49</v>
      </c>
      <c r="M5064" t="s">
        <v>49</v>
      </c>
      <c r="N5064" t="s">
        <v>49</v>
      </c>
      <c r="O5064" t="s">
        <v>49</v>
      </c>
      <c r="P5064" t="s">
        <v>49</v>
      </c>
      <c r="Q5064" t="s">
        <v>49</v>
      </c>
      <c r="R5064">
        <v>20</v>
      </c>
    </row>
    <row r="5065" spans="1:18" x14ac:dyDescent="0.25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49</v>
      </c>
      <c r="H5065" t="s">
        <v>62</v>
      </c>
      <c r="I5065">
        <v>22</v>
      </c>
      <c r="J5065">
        <v>0</v>
      </c>
      <c r="K5065">
        <v>14</v>
      </c>
      <c r="L5065" t="s">
        <v>49</v>
      </c>
      <c r="M5065" t="s">
        <v>49</v>
      </c>
      <c r="N5065" t="s">
        <v>49</v>
      </c>
      <c r="O5065" t="s">
        <v>49</v>
      </c>
      <c r="P5065" t="s">
        <v>49</v>
      </c>
      <c r="Q5065" t="s">
        <v>49</v>
      </c>
      <c r="R5065">
        <v>20</v>
      </c>
    </row>
    <row r="5066" spans="1:18" x14ac:dyDescent="0.25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49</v>
      </c>
      <c r="H5066" t="s">
        <v>62</v>
      </c>
      <c r="I5066">
        <v>23</v>
      </c>
      <c r="J5066">
        <v>0</v>
      </c>
      <c r="K5066">
        <v>14</v>
      </c>
      <c r="L5066" t="s">
        <v>49</v>
      </c>
      <c r="M5066" t="s">
        <v>49</v>
      </c>
      <c r="N5066" t="s">
        <v>49</v>
      </c>
      <c r="O5066" t="s">
        <v>49</v>
      </c>
      <c r="P5066" t="s">
        <v>49</v>
      </c>
      <c r="Q5066" t="s">
        <v>49</v>
      </c>
      <c r="R5066">
        <v>3</v>
      </c>
    </row>
    <row r="5067" spans="1:18" x14ac:dyDescent="0.25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49</v>
      </c>
      <c r="H5067" t="s">
        <v>62</v>
      </c>
      <c r="I5067">
        <v>24</v>
      </c>
      <c r="J5067">
        <v>0</v>
      </c>
      <c r="K5067">
        <v>0</v>
      </c>
      <c r="L5067" t="s">
        <v>49</v>
      </c>
      <c r="M5067" t="s">
        <v>49</v>
      </c>
      <c r="N5067" t="s">
        <v>49</v>
      </c>
      <c r="O5067" t="s">
        <v>49</v>
      </c>
      <c r="P5067" t="s">
        <v>49</v>
      </c>
      <c r="Q5067" t="s">
        <v>49</v>
      </c>
      <c r="R5067">
        <v>10</v>
      </c>
    </row>
    <row r="5068" spans="1:18" x14ac:dyDescent="0.25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 t="s">
        <v>18</v>
      </c>
      <c r="H5068" t="s">
        <v>18</v>
      </c>
      <c r="I5068">
        <v>1</v>
      </c>
      <c r="J5068">
        <v>10</v>
      </c>
      <c r="K5068">
        <v>83</v>
      </c>
      <c r="L5068" t="s">
        <v>6875</v>
      </c>
      <c r="M5068" t="s">
        <v>6876</v>
      </c>
      <c r="N5068" t="s">
        <v>49</v>
      </c>
      <c r="O5068" t="s">
        <v>49</v>
      </c>
      <c r="P5068" t="s">
        <v>49</v>
      </c>
      <c r="Q5068" t="s">
        <v>49</v>
      </c>
      <c r="R5068">
        <v>1</v>
      </c>
    </row>
    <row r="5069" spans="1:18" x14ac:dyDescent="0.25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 t="s">
        <v>22</v>
      </c>
      <c r="H5069" t="s">
        <v>22</v>
      </c>
      <c r="I5069">
        <v>2</v>
      </c>
      <c r="J5069">
        <v>6</v>
      </c>
      <c r="K5069">
        <v>83</v>
      </c>
      <c r="L5069" t="s">
        <v>6877</v>
      </c>
      <c r="M5069" t="s">
        <v>6878</v>
      </c>
      <c r="N5069" t="s">
        <v>49</v>
      </c>
      <c r="O5069" t="s">
        <v>49</v>
      </c>
      <c r="P5069" t="s">
        <v>49</v>
      </c>
      <c r="Q5069" t="s">
        <v>49</v>
      </c>
      <c r="R5069">
        <v>1</v>
      </c>
    </row>
    <row r="5070" spans="1:18" x14ac:dyDescent="0.25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 t="s">
        <v>28</v>
      </c>
      <c r="H5070" t="s">
        <v>28</v>
      </c>
      <c r="I5070">
        <v>3</v>
      </c>
      <c r="J5070">
        <v>4</v>
      </c>
      <c r="K5070">
        <v>83</v>
      </c>
      <c r="L5070" t="s">
        <v>6879</v>
      </c>
      <c r="M5070" t="s">
        <v>6880</v>
      </c>
      <c r="N5070" t="s">
        <v>49</v>
      </c>
      <c r="O5070" t="s">
        <v>49</v>
      </c>
      <c r="P5070" t="s">
        <v>49</v>
      </c>
      <c r="Q5070" t="s">
        <v>49</v>
      </c>
      <c r="R5070">
        <v>1</v>
      </c>
    </row>
    <row r="5071" spans="1:18" x14ac:dyDescent="0.25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 t="s">
        <v>36</v>
      </c>
      <c r="H5071" t="s">
        <v>36</v>
      </c>
      <c r="I5071">
        <v>4</v>
      </c>
      <c r="J5071">
        <v>3</v>
      </c>
      <c r="K5071">
        <v>82</v>
      </c>
      <c r="L5071" t="s">
        <v>49</v>
      </c>
      <c r="M5071" t="s">
        <v>49</v>
      </c>
      <c r="N5071" t="s">
        <v>49</v>
      </c>
      <c r="O5071" t="s">
        <v>49</v>
      </c>
      <c r="P5071" t="s">
        <v>49</v>
      </c>
      <c r="Q5071" t="s">
        <v>49</v>
      </c>
      <c r="R5071">
        <v>11</v>
      </c>
    </row>
    <row r="5072" spans="1:18" x14ac:dyDescent="0.25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 t="s">
        <v>33</v>
      </c>
      <c r="H5072" t="s">
        <v>33</v>
      </c>
      <c r="I5072">
        <v>5</v>
      </c>
      <c r="J5072">
        <v>2</v>
      </c>
      <c r="K5072">
        <v>82</v>
      </c>
      <c r="L5072" t="s">
        <v>49</v>
      </c>
      <c r="M5072" t="s">
        <v>49</v>
      </c>
      <c r="N5072" t="s">
        <v>49</v>
      </c>
      <c r="O5072" t="s">
        <v>49</v>
      </c>
      <c r="P5072" t="s">
        <v>49</v>
      </c>
      <c r="Q5072" t="s">
        <v>49</v>
      </c>
      <c r="R5072">
        <v>11</v>
      </c>
    </row>
    <row r="5073" spans="1:18" x14ac:dyDescent="0.25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 t="s">
        <v>48</v>
      </c>
      <c r="H5073" t="s">
        <v>48</v>
      </c>
      <c r="I5073">
        <v>6</v>
      </c>
      <c r="J5073">
        <v>1</v>
      </c>
      <c r="K5073">
        <v>82</v>
      </c>
      <c r="L5073" t="s">
        <v>49</v>
      </c>
      <c r="M5073" t="s">
        <v>49</v>
      </c>
      <c r="N5073" t="s">
        <v>49</v>
      </c>
      <c r="O5073" t="s">
        <v>49</v>
      </c>
      <c r="P5073" t="s">
        <v>49</v>
      </c>
      <c r="Q5073" t="s">
        <v>49</v>
      </c>
      <c r="R5073">
        <v>11</v>
      </c>
    </row>
    <row r="5074" spans="1:18" x14ac:dyDescent="0.25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 t="s">
        <v>40</v>
      </c>
      <c r="H5074" t="s">
        <v>40</v>
      </c>
      <c r="I5074">
        <v>7</v>
      </c>
      <c r="J5074">
        <v>0</v>
      </c>
      <c r="K5074">
        <v>82</v>
      </c>
      <c r="L5074" t="s">
        <v>49</v>
      </c>
      <c r="M5074" t="s">
        <v>49</v>
      </c>
      <c r="N5074" t="s">
        <v>49</v>
      </c>
      <c r="O5074" t="s">
        <v>49</v>
      </c>
      <c r="P5074" t="s">
        <v>49</v>
      </c>
      <c r="Q5074" t="s">
        <v>49</v>
      </c>
      <c r="R5074">
        <v>11</v>
      </c>
    </row>
    <row r="5075" spans="1:18" x14ac:dyDescent="0.25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 t="s">
        <v>58</v>
      </c>
      <c r="H5075" t="s">
        <v>58</v>
      </c>
      <c r="I5075">
        <v>8</v>
      </c>
      <c r="J5075">
        <v>0</v>
      </c>
      <c r="K5075">
        <v>81</v>
      </c>
      <c r="L5075" t="s">
        <v>49</v>
      </c>
      <c r="M5075" t="s">
        <v>49</v>
      </c>
      <c r="N5075" t="s">
        <v>49</v>
      </c>
      <c r="O5075" t="s">
        <v>49</v>
      </c>
      <c r="P5075" t="s">
        <v>49</v>
      </c>
      <c r="Q5075" t="s">
        <v>49</v>
      </c>
      <c r="R5075">
        <v>12</v>
      </c>
    </row>
    <row r="5076" spans="1:18" x14ac:dyDescent="0.25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 t="s">
        <v>64</v>
      </c>
      <c r="H5076" t="s">
        <v>64</v>
      </c>
      <c r="I5076">
        <v>9</v>
      </c>
      <c r="J5076">
        <v>0</v>
      </c>
      <c r="K5076">
        <v>81</v>
      </c>
      <c r="L5076" t="s">
        <v>49</v>
      </c>
      <c r="M5076" t="s">
        <v>49</v>
      </c>
      <c r="N5076" t="s">
        <v>49</v>
      </c>
      <c r="O5076" t="s">
        <v>49</v>
      </c>
      <c r="P5076" t="s">
        <v>49</v>
      </c>
      <c r="Q5076" t="s">
        <v>49</v>
      </c>
      <c r="R5076">
        <v>12</v>
      </c>
    </row>
    <row r="5077" spans="1:18" x14ac:dyDescent="0.25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 t="s">
        <v>84</v>
      </c>
      <c r="H5077" t="s">
        <v>84</v>
      </c>
      <c r="I5077">
        <v>10</v>
      </c>
      <c r="J5077">
        <v>0</v>
      </c>
      <c r="K5077">
        <v>81</v>
      </c>
      <c r="L5077" t="s">
        <v>49</v>
      </c>
      <c r="M5077" t="s">
        <v>49</v>
      </c>
      <c r="N5077" t="s">
        <v>49</v>
      </c>
      <c r="O5077" t="s">
        <v>49</v>
      </c>
      <c r="P5077" t="s">
        <v>49</v>
      </c>
      <c r="Q5077" t="s">
        <v>49</v>
      </c>
      <c r="R5077">
        <v>12</v>
      </c>
    </row>
    <row r="5078" spans="1:18" x14ac:dyDescent="0.25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 t="s">
        <v>80</v>
      </c>
      <c r="H5078" t="s">
        <v>80</v>
      </c>
      <c r="I5078">
        <v>11</v>
      </c>
      <c r="J5078">
        <v>0</v>
      </c>
      <c r="K5078">
        <v>81</v>
      </c>
      <c r="L5078" t="s">
        <v>49</v>
      </c>
      <c r="M5078" t="s">
        <v>49</v>
      </c>
      <c r="N5078" t="s">
        <v>49</v>
      </c>
      <c r="O5078" t="s">
        <v>49</v>
      </c>
      <c r="P5078" t="s">
        <v>49</v>
      </c>
      <c r="Q5078" t="s">
        <v>49</v>
      </c>
      <c r="R5078">
        <v>12</v>
      </c>
    </row>
    <row r="5079" spans="1:18" x14ac:dyDescent="0.25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 t="s">
        <v>55</v>
      </c>
      <c r="H5079" t="s">
        <v>55</v>
      </c>
      <c r="I5079">
        <v>12</v>
      </c>
      <c r="J5079">
        <v>0</v>
      </c>
      <c r="K5079">
        <v>80</v>
      </c>
      <c r="L5079" t="s">
        <v>49</v>
      </c>
      <c r="M5079" t="s">
        <v>49</v>
      </c>
      <c r="N5079" t="s">
        <v>49</v>
      </c>
      <c r="O5079" t="s">
        <v>49</v>
      </c>
      <c r="P5079" t="s">
        <v>49</v>
      </c>
      <c r="Q5079" t="s">
        <v>49</v>
      </c>
      <c r="R5079">
        <v>13</v>
      </c>
    </row>
    <row r="5080" spans="1:18" x14ac:dyDescent="0.25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 t="s">
        <v>68</v>
      </c>
      <c r="H5080" t="s">
        <v>68</v>
      </c>
      <c r="I5080">
        <v>13</v>
      </c>
      <c r="J5080">
        <v>0</v>
      </c>
      <c r="K5080">
        <v>80</v>
      </c>
      <c r="L5080" t="s">
        <v>49</v>
      </c>
      <c r="M5080" t="s">
        <v>49</v>
      </c>
      <c r="N5080" t="s">
        <v>49</v>
      </c>
      <c r="O5080" t="s">
        <v>49</v>
      </c>
      <c r="P5080" t="s">
        <v>49</v>
      </c>
      <c r="Q5080" t="s">
        <v>49</v>
      </c>
      <c r="R5080">
        <v>13</v>
      </c>
    </row>
    <row r="5081" spans="1:18" x14ac:dyDescent="0.25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 t="s">
        <v>51</v>
      </c>
      <c r="H5081" t="s">
        <v>51</v>
      </c>
      <c r="I5081">
        <v>14</v>
      </c>
      <c r="J5081">
        <v>0</v>
      </c>
      <c r="K5081">
        <v>80</v>
      </c>
      <c r="L5081" t="s">
        <v>49</v>
      </c>
      <c r="M5081" t="s">
        <v>49</v>
      </c>
      <c r="N5081" t="s">
        <v>49</v>
      </c>
      <c r="O5081" t="s">
        <v>49</v>
      </c>
      <c r="P5081" t="s">
        <v>49</v>
      </c>
      <c r="Q5081" t="s">
        <v>49</v>
      </c>
      <c r="R5081">
        <v>13</v>
      </c>
    </row>
    <row r="5082" spans="1:18" x14ac:dyDescent="0.25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 t="s">
        <v>63</v>
      </c>
      <c r="H5082" t="s">
        <v>63</v>
      </c>
      <c r="I5082">
        <v>15</v>
      </c>
      <c r="J5082">
        <v>0</v>
      </c>
      <c r="K5082">
        <v>80</v>
      </c>
      <c r="L5082" t="s">
        <v>49</v>
      </c>
      <c r="M5082" t="s">
        <v>49</v>
      </c>
      <c r="N5082" t="s">
        <v>49</v>
      </c>
      <c r="O5082" t="s">
        <v>49</v>
      </c>
      <c r="P5082" t="s">
        <v>49</v>
      </c>
      <c r="Q5082" t="s">
        <v>49</v>
      </c>
      <c r="R5082">
        <v>13</v>
      </c>
    </row>
    <row r="5083" spans="1:18" x14ac:dyDescent="0.2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 t="s">
        <v>74</v>
      </c>
      <c r="H5083" t="s">
        <v>74</v>
      </c>
      <c r="I5083">
        <v>16</v>
      </c>
      <c r="J5083">
        <v>0</v>
      </c>
      <c r="K5083">
        <v>78</v>
      </c>
      <c r="L5083" t="s">
        <v>49</v>
      </c>
      <c r="M5083" t="s">
        <v>49</v>
      </c>
      <c r="N5083" t="s">
        <v>49</v>
      </c>
      <c r="O5083" t="s">
        <v>49</v>
      </c>
      <c r="P5083" t="s">
        <v>49</v>
      </c>
      <c r="Q5083" t="s">
        <v>49</v>
      </c>
      <c r="R5083">
        <v>15</v>
      </c>
    </row>
    <row r="5084" spans="1:18" x14ac:dyDescent="0.2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 t="s">
        <v>87</v>
      </c>
      <c r="H5084" t="s">
        <v>87</v>
      </c>
      <c r="I5084">
        <v>17</v>
      </c>
      <c r="J5084">
        <v>0</v>
      </c>
      <c r="K5084">
        <v>77</v>
      </c>
      <c r="L5084" t="s">
        <v>49</v>
      </c>
      <c r="M5084" t="s">
        <v>49</v>
      </c>
      <c r="N5084" t="s">
        <v>49</v>
      </c>
      <c r="O5084" t="s">
        <v>49</v>
      </c>
      <c r="P5084" t="s">
        <v>49</v>
      </c>
      <c r="Q5084" t="s">
        <v>49</v>
      </c>
      <c r="R5084">
        <v>16</v>
      </c>
    </row>
    <row r="5085" spans="1:18" x14ac:dyDescent="0.25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49</v>
      </c>
      <c r="H5085" t="s">
        <v>62</v>
      </c>
      <c r="I5085">
        <v>18</v>
      </c>
      <c r="J5085">
        <v>0</v>
      </c>
      <c r="K5085">
        <v>67</v>
      </c>
      <c r="L5085" t="s">
        <v>49</v>
      </c>
      <c r="M5085" t="s">
        <v>49</v>
      </c>
      <c r="N5085" t="s">
        <v>49</v>
      </c>
      <c r="O5085" t="s">
        <v>49</v>
      </c>
      <c r="P5085" t="s">
        <v>49</v>
      </c>
      <c r="Q5085" t="s">
        <v>49</v>
      </c>
      <c r="R5085">
        <v>10</v>
      </c>
    </row>
    <row r="5086" spans="1:18" x14ac:dyDescent="0.25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49</v>
      </c>
      <c r="H5086" t="s">
        <v>62</v>
      </c>
      <c r="I5086">
        <v>19</v>
      </c>
      <c r="J5086">
        <v>0</v>
      </c>
      <c r="K5086">
        <v>63</v>
      </c>
      <c r="L5086" t="s">
        <v>49</v>
      </c>
      <c r="M5086" t="s">
        <v>49</v>
      </c>
      <c r="N5086" t="s">
        <v>49</v>
      </c>
      <c r="O5086" t="s">
        <v>49</v>
      </c>
      <c r="P5086" t="s">
        <v>49</v>
      </c>
      <c r="Q5086" t="s">
        <v>49</v>
      </c>
      <c r="R5086">
        <v>5</v>
      </c>
    </row>
    <row r="5087" spans="1:18" x14ac:dyDescent="0.25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49</v>
      </c>
      <c r="H5087" t="s">
        <v>62</v>
      </c>
      <c r="I5087">
        <v>20</v>
      </c>
      <c r="J5087">
        <v>0</v>
      </c>
      <c r="K5087">
        <v>38</v>
      </c>
      <c r="L5087" t="s">
        <v>49</v>
      </c>
      <c r="M5087" t="s">
        <v>49</v>
      </c>
      <c r="N5087" t="s">
        <v>49</v>
      </c>
      <c r="O5087" t="s">
        <v>49</v>
      </c>
      <c r="P5087" t="s">
        <v>49</v>
      </c>
      <c r="Q5087" t="s">
        <v>49</v>
      </c>
      <c r="R5087">
        <v>10</v>
      </c>
    </row>
    <row r="5088" spans="1:18" x14ac:dyDescent="0.25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49</v>
      </c>
      <c r="H5088" t="s">
        <v>62</v>
      </c>
      <c r="I5088">
        <v>21</v>
      </c>
      <c r="J5088">
        <v>0</v>
      </c>
      <c r="K5088">
        <v>14</v>
      </c>
      <c r="L5088" t="s">
        <v>49</v>
      </c>
      <c r="M5088" t="s">
        <v>49</v>
      </c>
      <c r="N5088" t="s">
        <v>49</v>
      </c>
      <c r="O5088" t="s">
        <v>49</v>
      </c>
      <c r="P5088" t="s">
        <v>49</v>
      </c>
      <c r="Q5088" t="s">
        <v>49</v>
      </c>
      <c r="R5088">
        <v>6</v>
      </c>
    </row>
    <row r="5089" spans="1:18" x14ac:dyDescent="0.25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49</v>
      </c>
      <c r="H5089" t="s">
        <v>62</v>
      </c>
      <c r="I5089">
        <v>22</v>
      </c>
      <c r="J5089">
        <v>0</v>
      </c>
      <c r="K5089">
        <v>10</v>
      </c>
      <c r="L5089" t="s">
        <v>49</v>
      </c>
      <c r="M5089" t="s">
        <v>49</v>
      </c>
      <c r="N5089" t="s">
        <v>49</v>
      </c>
      <c r="O5089" t="s">
        <v>49</v>
      </c>
      <c r="P5089" t="s">
        <v>49</v>
      </c>
      <c r="Q5089" t="s">
        <v>49</v>
      </c>
      <c r="R5089">
        <v>20</v>
      </c>
    </row>
    <row r="5090" spans="1:18" x14ac:dyDescent="0.25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49</v>
      </c>
      <c r="H5090" t="s">
        <v>62</v>
      </c>
      <c r="I5090">
        <v>23</v>
      </c>
      <c r="J5090">
        <v>0</v>
      </c>
      <c r="K5090">
        <v>7</v>
      </c>
      <c r="L5090" t="s">
        <v>49</v>
      </c>
      <c r="M5090" t="s">
        <v>49</v>
      </c>
      <c r="N5090" t="s">
        <v>49</v>
      </c>
      <c r="O5090" t="s">
        <v>49</v>
      </c>
      <c r="P5090" t="s">
        <v>49</v>
      </c>
      <c r="Q5090" t="s">
        <v>49</v>
      </c>
      <c r="R5090">
        <v>20</v>
      </c>
    </row>
    <row r="5091" spans="1:18" x14ac:dyDescent="0.25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49</v>
      </c>
      <c r="H5091" t="s">
        <v>62</v>
      </c>
      <c r="I5091">
        <v>24</v>
      </c>
      <c r="J5091">
        <v>0</v>
      </c>
      <c r="K5091">
        <v>2</v>
      </c>
      <c r="L5091" t="s">
        <v>49</v>
      </c>
      <c r="M5091" t="s">
        <v>49</v>
      </c>
      <c r="N5091" t="s">
        <v>49</v>
      </c>
      <c r="O5091" t="s">
        <v>49</v>
      </c>
      <c r="P5091" t="s">
        <v>49</v>
      </c>
      <c r="Q5091" t="s">
        <v>49</v>
      </c>
      <c r="R5091">
        <v>6</v>
      </c>
    </row>
    <row r="5092" spans="1:18" x14ac:dyDescent="0.2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 t="s">
        <v>18</v>
      </c>
      <c r="H5092" t="s">
        <v>18</v>
      </c>
      <c r="I5092">
        <v>1</v>
      </c>
      <c r="J5092">
        <v>10</v>
      </c>
      <c r="K5092">
        <v>53</v>
      </c>
      <c r="L5092" t="s">
        <v>6881</v>
      </c>
      <c r="M5092" t="s">
        <v>6882</v>
      </c>
      <c r="N5092" t="s">
        <v>49</v>
      </c>
      <c r="O5092" t="s">
        <v>49</v>
      </c>
      <c r="P5092" t="s">
        <v>49</v>
      </c>
      <c r="Q5092" t="s">
        <v>49</v>
      </c>
      <c r="R5092">
        <v>1</v>
      </c>
    </row>
    <row r="5093" spans="1:18" x14ac:dyDescent="0.25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 t="s">
        <v>22</v>
      </c>
      <c r="H5093" t="s">
        <v>22</v>
      </c>
      <c r="I5093">
        <v>2</v>
      </c>
      <c r="J5093">
        <v>6</v>
      </c>
      <c r="K5093">
        <v>53</v>
      </c>
      <c r="L5093" t="s">
        <v>6883</v>
      </c>
      <c r="M5093" t="s">
        <v>6884</v>
      </c>
      <c r="N5093" t="s">
        <v>49</v>
      </c>
      <c r="O5093" t="s">
        <v>49</v>
      </c>
      <c r="P5093" t="s">
        <v>49</v>
      </c>
      <c r="Q5093" t="s">
        <v>49</v>
      </c>
      <c r="R5093">
        <v>1</v>
      </c>
    </row>
    <row r="5094" spans="1:18" x14ac:dyDescent="0.25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 t="s">
        <v>28</v>
      </c>
      <c r="H5094" t="s">
        <v>28</v>
      </c>
      <c r="I5094">
        <v>3</v>
      </c>
      <c r="J5094">
        <v>4</v>
      </c>
      <c r="K5094">
        <v>53</v>
      </c>
      <c r="L5094" t="s">
        <v>6885</v>
      </c>
      <c r="M5094" t="s">
        <v>6886</v>
      </c>
      <c r="N5094" t="s">
        <v>49</v>
      </c>
      <c r="O5094" t="s">
        <v>49</v>
      </c>
      <c r="P5094" t="s">
        <v>49</v>
      </c>
      <c r="Q5094" t="s">
        <v>49</v>
      </c>
      <c r="R5094">
        <v>1</v>
      </c>
    </row>
    <row r="5095" spans="1:18" x14ac:dyDescent="0.25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 t="s">
        <v>36</v>
      </c>
      <c r="H5095" t="s">
        <v>36</v>
      </c>
      <c r="I5095">
        <v>4</v>
      </c>
      <c r="J5095">
        <v>3</v>
      </c>
      <c r="K5095">
        <v>53</v>
      </c>
      <c r="L5095" t="s">
        <v>6887</v>
      </c>
      <c r="M5095" t="s">
        <v>6888</v>
      </c>
      <c r="N5095" t="s">
        <v>49</v>
      </c>
      <c r="O5095" t="s">
        <v>49</v>
      </c>
      <c r="P5095" t="s">
        <v>49</v>
      </c>
      <c r="Q5095" t="s">
        <v>49</v>
      </c>
      <c r="R5095">
        <v>1</v>
      </c>
    </row>
    <row r="5096" spans="1:18" x14ac:dyDescent="0.25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 t="s">
        <v>33</v>
      </c>
      <c r="H5096" t="s">
        <v>33</v>
      </c>
      <c r="I5096">
        <v>5</v>
      </c>
      <c r="J5096">
        <v>2</v>
      </c>
      <c r="K5096">
        <v>52</v>
      </c>
      <c r="L5096" t="s">
        <v>49</v>
      </c>
      <c r="M5096" t="s">
        <v>49</v>
      </c>
      <c r="N5096" t="s">
        <v>49</v>
      </c>
      <c r="O5096" t="s">
        <v>49</v>
      </c>
      <c r="P5096" t="s">
        <v>49</v>
      </c>
      <c r="Q5096" t="s">
        <v>49</v>
      </c>
      <c r="R5096">
        <v>11</v>
      </c>
    </row>
    <row r="5097" spans="1:18" x14ac:dyDescent="0.25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 t="s">
        <v>48</v>
      </c>
      <c r="H5097" t="s">
        <v>48</v>
      </c>
      <c r="I5097">
        <v>6</v>
      </c>
      <c r="J5097">
        <v>1</v>
      </c>
      <c r="K5097">
        <v>52</v>
      </c>
      <c r="L5097" t="s">
        <v>49</v>
      </c>
      <c r="M5097" t="s">
        <v>49</v>
      </c>
      <c r="N5097" t="s">
        <v>49</v>
      </c>
      <c r="O5097" t="s">
        <v>49</v>
      </c>
      <c r="P5097" t="s">
        <v>49</v>
      </c>
      <c r="Q5097" t="s">
        <v>49</v>
      </c>
      <c r="R5097">
        <v>11</v>
      </c>
    </row>
    <row r="5098" spans="1:18" x14ac:dyDescent="0.25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 t="s">
        <v>40</v>
      </c>
      <c r="H5098" t="s">
        <v>40</v>
      </c>
      <c r="I5098">
        <v>7</v>
      </c>
      <c r="J5098">
        <v>0</v>
      </c>
      <c r="K5098">
        <v>52</v>
      </c>
      <c r="L5098" t="s">
        <v>49</v>
      </c>
      <c r="M5098" t="s">
        <v>49</v>
      </c>
      <c r="N5098" t="s">
        <v>49</v>
      </c>
      <c r="O5098" t="s">
        <v>49</v>
      </c>
      <c r="P5098" t="s">
        <v>49</v>
      </c>
      <c r="Q5098" t="s">
        <v>49</v>
      </c>
      <c r="R5098">
        <v>11</v>
      </c>
    </row>
    <row r="5099" spans="1:18" x14ac:dyDescent="0.25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 t="s">
        <v>58</v>
      </c>
      <c r="H5099" t="s">
        <v>58</v>
      </c>
      <c r="I5099">
        <v>8</v>
      </c>
      <c r="J5099">
        <v>0</v>
      </c>
      <c r="K5099">
        <v>52</v>
      </c>
      <c r="L5099" t="s">
        <v>49</v>
      </c>
      <c r="M5099" t="s">
        <v>49</v>
      </c>
      <c r="N5099" t="s">
        <v>49</v>
      </c>
      <c r="O5099" t="s">
        <v>49</v>
      </c>
      <c r="P5099" t="s">
        <v>49</v>
      </c>
      <c r="Q5099" t="s">
        <v>49</v>
      </c>
      <c r="R5099">
        <v>11</v>
      </c>
    </row>
    <row r="5100" spans="1:18" x14ac:dyDescent="0.25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 t="s">
        <v>64</v>
      </c>
      <c r="H5100" t="s">
        <v>64</v>
      </c>
      <c r="I5100">
        <v>9</v>
      </c>
      <c r="J5100">
        <v>0</v>
      </c>
      <c r="K5100">
        <v>51</v>
      </c>
      <c r="L5100" t="s">
        <v>49</v>
      </c>
      <c r="M5100" t="s">
        <v>49</v>
      </c>
      <c r="N5100" t="s">
        <v>49</v>
      </c>
      <c r="O5100" t="s">
        <v>49</v>
      </c>
      <c r="P5100" t="s">
        <v>49</v>
      </c>
      <c r="Q5100" t="s">
        <v>49</v>
      </c>
      <c r="R5100">
        <v>12</v>
      </c>
    </row>
    <row r="5101" spans="1:18" x14ac:dyDescent="0.25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 t="s">
        <v>84</v>
      </c>
      <c r="H5101" t="s">
        <v>84</v>
      </c>
      <c r="I5101">
        <v>10</v>
      </c>
      <c r="J5101">
        <v>0</v>
      </c>
      <c r="K5101">
        <v>51</v>
      </c>
      <c r="L5101" t="s">
        <v>49</v>
      </c>
      <c r="M5101" t="s">
        <v>49</v>
      </c>
      <c r="N5101" t="s">
        <v>49</v>
      </c>
      <c r="O5101" t="s">
        <v>49</v>
      </c>
      <c r="P5101" t="s">
        <v>49</v>
      </c>
      <c r="Q5101" t="s">
        <v>49</v>
      </c>
      <c r="R5101">
        <v>12</v>
      </c>
    </row>
    <row r="5102" spans="1:18" x14ac:dyDescent="0.25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 t="s">
        <v>80</v>
      </c>
      <c r="H5102" t="s">
        <v>80</v>
      </c>
      <c r="I5102">
        <v>11</v>
      </c>
      <c r="J5102">
        <v>0</v>
      </c>
      <c r="K5102">
        <v>51</v>
      </c>
      <c r="L5102" t="s">
        <v>49</v>
      </c>
      <c r="M5102" t="s">
        <v>49</v>
      </c>
      <c r="N5102" t="s">
        <v>49</v>
      </c>
      <c r="O5102" t="s">
        <v>49</v>
      </c>
      <c r="P5102" t="s">
        <v>49</v>
      </c>
      <c r="Q5102" t="s">
        <v>49</v>
      </c>
      <c r="R5102">
        <v>12</v>
      </c>
    </row>
    <row r="5103" spans="1:18" x14ac:dyDescent="0.25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 t="s">
        <v>55</v>
      </c>
      <c r="H5103" t="s">
        <v>55</v>
      </c>
      <c r="I5103">
        <v>12</v>
      </c>
      <c r="J5103">
        <v>0</v>
      </c>
      <c r="K5103">
        <v>51</v>
      </c>
      <c r="L5103" t="s">
        <v>49</v>
      </c>
      <c r="M5103" t="s">
        <v>49</v>
      </c>
      <c r="N5103" t="s">
        <v>49</v>
      </c>
      <c r="O5103" t="s">
        <v>49</v>
      </c>
      <c r="P5103" t="s">
        <v>49</v>
      </c>
      <c r="Q5103" t="s">
        <v>49</v>
      </c>
      <c r="R5103">
        <v>12</v>
      </c>
    </row>
    <row r="5104" spans="1:18" x14ac:dyDescent="0.25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49</v>
      </c>
      <c r="H5104" t="s">
        <v>62</v>
      </c>
      <c r="I5104">
        <v>13</v>
      </c>
      <c r="J5104">
        <v>0</v>
      </c>
      <c r="K5104">
        <v>40</v>
      </c>
      <c r="L5104" t="s">
        <v>49</v>
      </c>
      <c r="M5104" t="s">
        <v>49</v>
      </c>
      <c r="N5104" t="s">
        <v>49</v>
      </c>
      <c r="O5104" t="s">
        <v>49</v>
      </c>
      <c r="P5104" t="s">
        <v>49</v>
      </c>
      <c r="Q5104" t="s">
        <v>49</v>
      </c>
      <c r="R5104">
        <v>20</v>
      </c>
    </row>
    <row r="5105" spans="1:18" x14ac:dyDescent="0.25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49</v>
      </c>
      <c r="H5105" t="s">
        <v>62</v>
      </c>
      <c r="I5105">
        <v>14</v>
      </c>
      <c r="J5105">
        <v>0</v>
      </c>
      <c r="K5105">
        <v>39</v>
      </c>
      <c r="L5105" t="s">
        <v>49</v>
      </c>
      <c r="M5105" t="s">
        <v>49</v>
      </c>
      <c r="N5105" t="s">
        <v>49</v>
      </c>
      <c r="O5105" t="s">
        <v>49</v>
      </c>
      <c r="P5105" t="s">
        <v>49</v>
      </c>
      <c r="Q5105" t="s">
        <v>49</v>
      </c>
      <c r="R5105">
        <v>20</v>
      </c>
    </row>
    <row r="5106" spans="1:18" x14ac:dyDescent="0.25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49</v>
      </c>
      <c r="H5106" t="s">
        <v>62</v>
      </c>
      <c r="I5106">
        <v>15</v>
      </c>
      <c r="J5106">
        <v>0</v>
      </c>
      <c r="K5106">
        <v>32</v>
      </c>
      <c r="L5106" t="s">
        <v>49</v>
      </c>
      <c r="M5106" t="s">
        <v>49</v>
      </c>
      <c r="N5106" t="s">
        <v>49</v>
      </c>
      <c r="O5106" t="s">
        <v>49</v>
      </c>
      <c r="P5106" t="s">
        <v>49</v>
      </c>
      <c r="Q5106" t="s">
        <v>49</v>
      </c>
      <c r="R5106">
        <v>20</v>
      </c>
    </row>
    <row r="5107" spans="1:18" x14ac:dyDescent="0.25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49</v>
      </c>
      <c r="H5107" t="s">
        <v>62</v>
      </c>
      <c r="I5107">
        <v>16</v>
      </c>
      <c r="J5107">
        <v>0</v>
      </c>
      <c r="K5107">
        <v>24</v>
      </c>
      <c r="L5107" t="s">
        <v>49</v>
      </c>
      <c r="M5107" t="s">
        <v>49</v>
      </c>
      <c r="N5107" t="s">
        <v>49</v>
      </c>
      <c r="O5107" t="s">
        <v>49</v>
      </c>
      <c r="P5107" t="s">
        <v>49</v>
      </c>
      <c r="Q5107" t="s">
        <v>49</v>
      </c>
      <c r="R5107">
        <v>5</v>
      </c>
    </row>
    <row r="5108" spans="1:18" x14ac:dyDescent="0.25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49</v>
      </c>
      <c r="H5108" t="s">
        <v>62</v>
      </c>
      <c r="I5108">
        <v>17</v>
      </c>
      <c r="J5108">
        <v>0</v>
      </c>
      <c r="K5108">
        <v>23</v>
      </c>
      <c r="L5108" t="s">
        <v>49</v>
      </c>
      <c r="M5108" t="s">
        <v>49</v>
      </c>
      <c r="N5108" t="s">
        <v>49</v>
      </c>
      <c r="O5108" t="s">
        <v>49</v>
      </c>
      <c r="P5108" t="s">
        <v>49</v>
      </c>
      <c r="Q5108" t="s">
        <v>49</v>
      </c>
      <c r="R5108">
        <v>20</v>
      </c>
    </row>
    <row r="5109" spans="1:18" x14ac:dyDescent="0.25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49</v>
      </c>
      <c r="H5109" t="s">
        <v>62</v>
      </c>
      <c r="I5109">
        <v>18</v>
      </c>
      <c r="J5109">
        <v>0</v>
      </c>
      <c r="K5109">
        <v>16</v>
      </c>
      <c r="L5109" t="s">
        <v>49</v>
      </c>
      <c r="M5109" t="s">
        <v>49</v>
      </c>
      <c r="N5109" t="s">
        <v>49</v>
      </c>
      <c r="O5109" t="s">
        <v>49</v>
      </c>
      <c r="P5109" t="s">
        <v>49</v>
      </c>
      <c r="Q5109" t="s">
        <v>49</v>
      </c>
      <c r="R5109">
        <v>10</v>
      </c>
    </row>
    <row r="5110" spans="1:18" x14ac:dyDescent="0.25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49</v>
      </c>
      <c r="H5110" t="s">
        <v>62</v>
      </c>
      <c r="I5110">
        <v>19</v>
      </c>
      <c r="J5110">
        <v>0</v>
      </c>
      <c r="K5110">
        <v>15</v>
      </c>
      <c r="L5110" t="s">
        <v>49</v>
      </c>
      <c r="M5110" t="s">
        <v>49</v>
      </c>
      <c r="N5110" t="s">
        <v>49</v>
      </c>
      <c r="O5110" t="s">
        <v>49</v>
      </c>
      <c r="P5110" t="s">
        <v>49</v>
      </c>
      <c r="Q5110" t="s">
        <v>49</v>
      </c>
      <c r="R5110">
        <v>20</v>
      </c>
    </row>
    <row r="5111" spans="1:18" x14ac:dyDescent="0.25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49</v>
      </c>
      <c r="H5111" t="s">
        <v>62</v>
      </c>
      <c r="I5111">
        <v>20</v>
      </c>
      <c r="J5111">
        <v>0</v>
      </c>
      <c r="K5111">
        <v>12</v>
      </c>
      <c r="L5111" t="s">
        <v>49</v>
      </c>
      <c r="M5111" t="s">
        <v>49</v>
      </c>
      <c r="N5111" t="s">
        <v>49</v>
      </c>
      <c r="O5111" t="s">
        <v>49</v>
      </c>
      <c r="P5111" t="s">
        <v>49</v>
      </c>
      <c r="Q5111" t="s">
        <v>49</v>
      </c>
      <c r="R5111">
        <v>20</v>
      </c>
    </row>
    <row r="5112" spans="1:18" x14ac:dyDescent="0.25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49</v>
      </c>
      <c r="H5112" t="s">
        <v>62</v>
      </c>
      <c r="I5112">
        <v>21</v>
      </c>
      <c r="J5112">
        <v>0</v>
      </c>
      <c r="K5112">
        <v>6</v>
      </c>
      <c r="L5112" t="s">
        <v>49</v>
      </c>
      <c r="M5112" t="s">
        <v>49</v>
      </c>
      <c r="N5112" t="s">
        <v>49</v>
      </c>
      <c r="O5112" t="s">
        <v>49</v>
      </c>
      <c r="P5112" t="s">
        <v>49</v>
      </c>
      <c r="Q5112" t="s">
        <v>49</v>
      </c>
      <c r="R5112">
        <v>86</v>
      </c>
    </row>
    <row r="5113" spans="1:18" x14ac:dyDescent="0.25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49</v>
      </c>
      <c r="H5113" t="s">
        <v>62</v>
      </c>
      <c r="I5113">
        <v>22</v>
      </c>
      <c r="J5113">
        <v>0</v>
      </c>
      <c r="K5113">
        <v>1</v>
      </c>
      <c r="L5113" t="s">
        <v>49</v>
      </c>
      <c r="M5113" t="s">
        <v>49</v>
      </c>
      <c r="N5113" t="s">
        <v>49</v>
      </c>
      <c r="O5113" t="s">
        <v>49</v>
      </c>
      <c r="P5113" t="s">
        <v>49</v>
      </c>
      <c r="Q5113" t="s">
        <v>49</v>
      </c>
      <c r="R5113">
        <v>6</v>
      </c>
    </row>
    <row r="5114" spans="1:18" x14ac:dyDescent="0.25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49</v>
      </c>
      <c r="H5114" t="s">
        <v>62</v>
      </c>
      <c r="I5114">
        <v>23</v>
      </c>
      <c r="J5114">
        <v>0</v>
      </c>
      <c r="K5114">
        <v>0</v>
      </c>
      <c r="L5114" t="s">
        <v>49</v>
      </c>
      <c r="M5114" t="s">
        <v>49</v>
      </c>
      <c r="N5114" t="s">
        <v>49</v>
      </c>
      <c r="O5114" t="s">
        <v>49</v>
      </c>
      <c r="P5114" t="s">
        <v>49</v>
      </c>
      <c r="Q5114" t="s">
        <v>49</v>
      </c>
      <c r="R5114">
        <v>20</v>
      </c>
    </row>
    <row r="5115" spans="1:18" x14ac:dyDescent="0.25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49</v>
      </c>
      <c r="H5115" t="s">
        <v>3361</v>
      </c>
      <c r="I5115">
        <v>24</v>
      </c>
      <c r="J5115">
        <v>0</v>
      </c>
      <c r="K5115">
        <v>0</v>
      </c>
      <c r="L5115" t="s">
        <v>49</v>
      </c>
      <c r="M5115" t="s">
        <v>49</v>
      </c>
      <c r="N5115" t="s">
        <v>49</v>
      </c>
      <c r="O5115" t="s">
        <v>49</v>
      </c>
      <c r="P5115" t="s">
        <v>49</v>
      </c>
      <c r="Q5115" t="s">
        <v>49</v>
      </c>
      <c r="R5115">
        <v>3</v>
      </c>
    </row>
    <row r="5116" spans="1:18" x14ac:dyDescent="0.25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 t="s">
        <v>18</v>
      </c>
      <c r="H5116" t="s">
        <v>18</v>
      </c>
      <c r="I5116">
        <v>1</v>
      </c>
      <c r="J5116">
        <v>10</v>
      </c>
      <c r="K5116">
        <v>81</v>
      </c>
      <c r="L5116" t="s">
        <v>6889</v>
      </c>
      <c r="M5116" t="s">
        <v>6890</v>
      </c>
      <c r="N5116" t="s">
        <v>49</v>
      </c>
      <c r="O5116" t="s">
        <v>49</v>
      </c>
      <c r="P5116" t="s">
        <v>49</v>
      </c>
      <c r="Q5116" t="s">
        <v>49</v>
      </c>
      <c r="R5116">
        <v>1</v>
      </c>
    </row>
    <row r="5117" spans="1:18" x14ac:dyDescent="0.25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 t="s">
        <v>22</v>
      </c>
      <c r="H5117" t="s">
        <v>22</v>
      </c>
      <c r="I5117">
        <v>2</v>
      </c>
      <c r="J5117">
        <v>6</v>
      </c>
      <c r="K5117">
        <v>79</v>
      </c>
      <c r="L5117" t="s">
        <v>49</v>
      </c>
      <c r="M5117" t="s">
        <v>49</v>
      </c>
      <c r="N5117" t="s">
        <v>49</v>
      </c>
      <c r="O5117" t="s">
        <v>49</v>
      </c>
      <c r="P5117" t="s">
        <v>49</v>
      </c>
      <c r="Q5117" t="s">
        <v>49</v>
      </c>
      <c r="R5117">
        <v>12</v>
      </c>
    </row>
    <row r="5118" spans="1:18" x14ac:dyDescent="0.25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 t="s">
        <v>28</v>
      </c>
      <c r="H5118" t="s">
        <v>28</v>
      </c>
      <c r="I5118">
        <v>3</v>
      </c>
      <c r="J5118">
        <v>4</v>
      </c>
      <c r="K5118">
        <v>79</v>
      </c>
      <c r="L5118" t="s">
        <v>49</v>
      </c>
      <c r="M5118" t="s">
        <v>49</v>
      </c>
      <c r="N5118" t="s">
        <v>49</v>
      </c>
      <c r="O5118" t="s">
        <v>49</v>
      </c>
      <c r="P5118" t="s">
        <v>49</v>
      </c>
      <c r="Q5118" t="s">
        <v>49</v>
      </c>
      <c r="R5118">
        <v>12</v>
      </c>
    </row>
    <row r="5119" spans="1:18" x14ac:dyDescent="0.25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 t="s">
        <v>36</v>
      </c>
      <c r="H5119" t="s">
        <v>36</v>
      </c>
      <c r="I5119">
        <v>4</v>
      </c>
      <c r="J5119">
        <v>3</v>
      </c>
      <c r="K5119">
        <v>79</v>
      </c>
      <c r="L5119" t="s">
        <v>49</v>
      </c>
      <c r="M5119" t="s">
        <v>49</v>
      </c>
      <c r="N5119" t="s">
        <v>49</v>
      </c>
      <c r="O5119" t="s">
        <v>49</v>
      </c>
      <c r="P5119" t="s">
        <v>49</v>
      </c>
      <c r="Q5119" t="s">
        <v>49</v>
      </c>
      <c r="R5119">
        <v>12</v>
      </c>
    </row>
    <row r="5120" spans="1:18" x14ac:dyDescent="0.25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 t="s">
        <v>33</v>
      </c>
      <c r="H5120" t="s">
        <v>33</v>
      </c>
      <c r="I5120">
        <v>5</v>
      </c>
      <c r="J5120">
        <v>2</v>
      </c>
      <c r="K5120">
        <v>78</v>
      </c>
      <c r="L5120" t="s">
        <v>49</v>
      </c>
      <c r="M5120" t="s">
        <v>49</v>
      </c>
      <c r="N5120" t="s">
        <v>49</v>
      </c>
      <c r="O5120" t="s">
        <v>49</v>
      </c>
      <c r="P5120" t="s">
        <v>49</v>
      </c>
      <c r="Q5120" t="s">
        <v>49</v>
      </c>
      <c r="R5120">
        <v>13</v>
      </c>
    </row>
    <row r="5121" spans="1:18" x14ac:dyDescent="0.25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 t="s">
        <v>48</v>
      </c>
      <c r="H5121" t="s">
        <v>48</v>
      </c>
      <c r="I5121">
        <v>6</v>
      </c>
      <c r="J5121">
        <v>1</v>
      </c>
      <c r="K5121">
        <v>78</v>
      </c>
      <c r="L5121" t="s">
        <v>49</v>
      </c>
      <c r="M5121" t="s">
        <v>49</v>
      </c>
      <c r="N5121" t="s">
        <v>49</v>
      </c>
      <c r="O5121" t="s">
        <v>49</v>
      </c>
      <c r="P5121" t="s">
        <v>49</v>
      </c>
      <c r="Q5121" t="s">
        <v>49</v>
      </c>
      <c r="R5121">
        <v>13</v>
      </c>
    </row>
    <row r="5122" spans="1:18" x14ac:dyDescent="0.2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 t="s">
        <v>40</v>
      </c>
      <c r="H5122" t="s">
        <v>40</v>
      </c>
      <c r="I5122">
        <v>7</v>
      </c>
      <c r="J5122">
        <v>0</v>
      </c>
      <c r="K5122">
        <v>77</v>
      </c>
      <c r="L5122" t="s">
        <v>49</v>
      </c>
      <c r="M5122" t="s">
        <v>49</v>
      </c>
      <c r="N5122" t="s">
        <v>49</v>
      </c>
      <c r="O5122" t="s">
        <v>49</v>
      </c>
      <c r="P5122" t="s">
        <v>49</v>
      </c>
      <c r="Q5122" t="s">
        <v>49</v>
      </c>
      <c r="R5122">
        <v>14</v>
      </c>
    </row>
    <row r="5123" spans="1:18" x14ac:dyDescent="0.25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 t="s">
        <v>58</v>
      </c>
      <c r="H5123" t="s">
        <v>58</v>
      </c>
      <c r="I5123">
        <v>8</v>
      </c>
      <c r="J5123">
        <v>0</v>
      </c>
      <c r="K5123">
        <v>76</v>
      </c>
      <c r="L5123" t="s">
        <v>49</v>
      </c>
      <c r="M5123" t="s">
        <v>49</v>
      </c>
      <c r="N5123" t="s">
        <v>49</v>
      </c>
      <c r="O5123" t="s">
        <v>49</v>
      </c>
      <c r="P5123" t="s">
        <v>49</v>
      </c>
      <c r="Q5123" t="s">
        <v>49</v>
      </c>
      <c r="R5123">
        <v>15</v>
      </c>
    </row>
    <row r="5124" spans="1:18" x14ac:dyDescent="0.25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49</v>
      </c>
      <c r="H5124" t="s">
        <v>62</v>
      </c>
      <c r="I5124">
        <v>9</v>
      </c>
      <c r="J5124">
        <v>0</v>
      </c>
      <c r="K5124">
        <v>70</v>
      </c>
      <c r="L5124" t="s">
        <v>49</v>
      </c>
      <c r="M5124" t="s">
        <v>49</v>
      </c>
      <c r="N5124" t="s">
        <v>49</v>
      </c>
      <c r="O5124" t="s">
        <v>49</v>
      </c>
      <c r="P5124" t="s">
        <v>49</v>
      </c>
      <c r="Q5124" t="s">
        <v>49</v>
      </c>
      <c r="R5124">
        <v>5</v>
      </c>
    </row>
    <row r="5125" spans="1:18" x14ac:dyDescent="0.25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49</v>
      </c>
      <c r="H5125" t="s">
        <v>62</v>
      </c>
      <c r="I5125">
        <v>10</v>
      </c>
      <c r="J5125">
        <v>0</v>
      </c>
      <c r="K5125">
        <v>69</v>
      </c>
      <c r="L5125" t="s">
        <v>49</v>
      </c>
      <c r="M5125" t="s">
        <v>49</v>
      </c>
      <c r="N5125" t="s">
        <v>49</v>
      </c>
      <c r="O5125" t="s">
        <v>49</v>
      </c>
      <c r="P5125" t="s">
        <v>49</v>
      </c>
      <c r="Q5125" t="s">
        <v>49</v>
      </c>
      <c r="R5125">
        <v>7</v>
      </c>
    </row>
    <row r="5126" spans="1:18" x14ac:dyDescent="0.25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49</v>
      </c>
      <c r="H5126" t="s">
        <v>62</v>
      </c>
      <c r="I5126">
        <v>11</v>
      </c>
      <c r="J5126">
        <v>0</v>
      </c>
      <c r="K5126">
        <v>62</v>
      </c>
      <c r="L5126" t="s">
        <v>49</v>
      </c>
      <c r="M5126" t="s">
        <v>49</v>
      </c>
      <c r="N5126" t="s">
        <v>49</v>
      </c>
      <c r="O5126" t="s">
        <v>49</v>
      </c>
      <c r="P5126" t="s">
        <v>49</v>
      </c>
      <c r="Q5126" t="s">
        <v>49</v>
      </c>
      <c r="R5126">
        <v>5</v>
      </c>
    </row>
    <row r="5127" spans="1:18" x14ac:dyDescent="0.25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49</v>
      </c>
      <c r="H5127" t="s">
        <v>62</v>
      </c>
      <c r="I5127">
        <v>12</v>
      </c>
      <c r="J5127">
        <v>0</v>
      </c>
      <c r="K5127">
        <v>39</v>
      </c>
      <c r="L5127" t="s">
        <v>49</v>
      </c>
      <c r="M5127" t="s">
        <v>49</v>
      </c>
      <c r="N5127" t="s">
        <v>49</v>
      </c>
      <c r="O5127" t="s">
        <v>49</v>
      </c>
      <c r="P5127" t="s">
        <v>49</v>
      </c>
      <c r="Q5127" t="s">
        <v>49</v>
      </c>
      <c r="R5127">
        <v>6</v>
      </c>
    </row>
    <row r="5128" spans="1:18" x14ac:dyDescent="0.25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49</v>
      </c>
      <c r="H5128" t="s">
        <v>62</v>
      </c>
      <c r="I5128">
        <v>13</v>
      </c>
      <c r="J5128">
        <v>0</v>
      </c>
      <c r="K5128">
        <v>34</v>
      </c>
      <c r="L5128" t="s">
        <v>49</v>
      </c>
      <c r="M5128" t="s">
        <v>49</v>
      </c>
      <c r="N5128" t="s">
        <v>49</v>
      </c>
      <c r="O5128" t="s">
        <v>49</v>
      </c>
      <c r="P5128" t="s">
        <v>49</v>
      </c>
      <c r="Q5128" t="s">
        <v>49</v>
      </c>
      <c r="R5128">
        <v>5</v>
      </c>
    </row>
    <row r="5129" spans="1:18" x14ac:dyDescent="0.25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49</v>
      </c>
      <c r="H5129" t="s">
        <v>62</v>
      </c>
      <c r="I5129">
        <v>14</v>
      </c>
      <c r="J5129">
        <v>0</v>
      </c>
      <c r="K5129">
        <v>29</v>
      </c>
      <c r="L5129" t="s">
        <v>49</v>
      </c>
      <c r="M5129" t="s">
        <v>49</v>
      </c>
      <c r="N5129" t="s">
        <v>49</v>
      </c>
      <c r="O5129" t="s">
        <v>49</v>
      </c>
      <c r="P5129" t="s">
        <v>49</v>
      </c>
      <c r="Q5129" t="s">
        <v>49</v>
      </c>
      <c r="R5129">
        <v>20</v>
      </c>
    </row>
    <row r="5130" spans="1:18" x14ac:dyDescent="0.25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49</v>
      </c>
      <c r="H5130" t="s">
        <v>62</v>
      </c>
      <c r="I5130">
        <v>15</v>
      </c>
      <c r="J5130">
        <v>0</v>
      </c>
      <c r="K5130">
        <v>25</v>
      </c>
      <c r="L5130" t="s">
        <v>49</v>
      </c>
      <c r="M5130" t="s">
        <v>49</v>
      </c>
      <c r="N5130" t="s">
        <v>49</v>
      </c>
      <c r="O5130" t="s">
        <v>49</v>
      </c>
      <c r="P5130" t="s">
        <v>49</v>
      </c>
      <c r="Q5130" t="s">
        <v>49</v>
      </c>
      <c r="R5130">
        <v>4</v>
      </c>
    </row>
    <row r="5131" spans="1:18" x14ac:dyDescent="0.25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49</v>
      </c>
      <c r="H5131" t="s">
        <v>62</v>
      </c>
      <c r="I5131">
        <v>16</v>
      </c>
      <c r="J5131">
        <v>0</v>
      </c>
      <c r="K5131">
        <v>23</v>
      </c>
      <c r="L5131" t="s">
        <v>49</v>
      </c>
      <c r="M5131" t="s">
        <v>49</v>
      </c>
      <c r="N5131" t="s">
        <v>49</v>
      </c>
      <c r="O5131" t="s">
        <v>49</v>
      </c>
      <c r="P5131" t="s">
        <v>49</v>
      </c>
      <c r="Q5131" t="s">
        <v>49</v>
      </c>
      <c r="R5131">
        <v>4</v>
      </c>
    </row>
    <row r="5132" spans="1:18" x14ac:dyDescent="0.25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49</v>
      </c>
      <c r="H5132" t="s">
        <v>62</v>
      </c>
      <c r="I5132">
        <v>17</v>
      </c>
      <c r="J5132">
        <v>0</v>
      </c>
      <c r="K5132">
        <v>21</v>
      </c>
      <c r="L5132" t="s">
        <v>49</v>
      </c>
      <c r="M5132" t="s">
        <v>49</v>
      </c>
      <c r="N5132" t="s">
        <v>49</v>
      </c>
      <c r="O5132" t="s">
        <v>49</v>
      </c>
      <c r="P5132" t="s">
        <v>49</v>
      </c>
      <c r="Q5132" t="s">
        <v>49</v>
      </c>
      <c r="R5132">
        <v>20</v>
      </c>
    </row>
    <row r="5133" spans="1:18" x14ac:dyDescent="0.25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49</v>
      </c>
      <c r="H5133" t="s">
        <v>62</v>
      </c>
      <c r="I5133">
        <v>18</v>
      </c>
      <c r="J5133">
        <v>0</v>
      </c>
      <c r="K5133">
        <v>20</v>
      </c>
      <c r="L5133" t="s">
        <v>49</v>
      </c>
      <c r="M5133" t="s">
        <v>49</v>
      </c>
      <c r="N5133" t="s">
        <v>49</v>
      </c>
      <c r="O5133" t="s">
        <v>49</v>
      </c>
      <c r="P5133" t="s">
        <v>49</v>
      </c>
      <c r="Q5133" t="s">
        <v>49</v>
      </c>
      <c r="R5133">
        <v>20</v>
      </c>
    </row>
    <row r="5134" spans="1:18" x14ac:dyDescent="0.25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49</v>
      </c>
      <c r="H5134" t="s">
        <v>62</v>
      </c>
      <c r="I5134">
        <v>19</v>
      </c>
      <c r="J5134">
        <v>0</v>
      </c>
      <c r="K5134">
        <v>19</v>
      </c>
      <c r="L5134" t="s">
        <v>49</v>
      </c>
      <c r="M5134" t="s">
        <v>49</v>
      </c>
      <c r="N5134" t="s">
        <v>49</v>
      </c>
      <c r="O5134" t="s">
        <v>49</v>
      </c>
      <c r="P5134" t="s">
        <v>49</v>
      </c>
      <c r="Q5134" t="s">
        <v>49</v>
      </c>
      <c r="R5134">
        <v>3</v>
      </c>
    </row>
    <row r="5135" spans="1:18" x14ac:dyDescent="0.25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49</v>
      </c>
      <c r="H5135" t="s">
        <v>62</v>
      </c>
      <c r="I5135">
        <v>20</v>
      </c>
      <c r="J5135">
        <v>0</v>
      </c>
      <c r="K5135">
        <v>15</v>
      </c>
      <c r="L5135" t="s">
        <v>49</v>
      </c>
      <c r="M5135" t="s">
        <v>49</v>
      </c>
      <c r="N5135" t="s">
        <v>49</v>
      </c>
      <c r="O5135" t="s">
        <v>49</v>
      </c>
      <c r="P5135" t="s">
        <v>49</v>
      </c>
      <c r="Q5135" t="s">
        <v>49</v>
      </c>
      <c r="R5135">
        <v>20</v>
      </c>
    </row>
    <row r="5136" spans="1:18" x14ac:dyDescent="0.25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49</v>
      </c>
      <c r="H5136" t="s">
        <v>62</v>
      </c>
      <c r="I5136">
        <v>21</v>
      </c>
      <c r="J5136">
        <v>0</v>
      </c>
      <c r="K5136">
        <v>8</v>
      </c>
      <c r="L5136" t="s">
        <v>49</v>
      </c>
      <c r="M5136" t="s">
        <v>49</v>
      </c>
      <c r="N5136" t="s">
        <v>49</v>
      </c>
      <c r="O5136" t="s">
        <v>49</v>
      </c>
      <c r="P5136" t="s">
        <v>49</v>
      </c>
      <c r="Q5136" t="s">
        <v>49</v>
      </c>
      <c r="R5136">
        <v>68</v>
      </c>
    </row>
    <row r="5137" spans="1:18" x14ac:dyDescent="0.25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49</v>
      </c>
      <c r="H5137" t="s">
        <v>62</v>
      </c>
      <c r="I5137">
        <v>22</v>
      </c>
      <c r="J5137">
        <v>0</v>
      </c>
      <c r="K5137">
        <v>2</v>
      </c>
      <c r="L5137" t="s">
        <v>49</v>
      </c>
      <c r="M5137" t="s">
        <v>49</v>
      </c>
      <c r="N5137" t="s">
        <v>49</v>
      </c>
      <c r="O5137" t="s">
        <v>49</v>
      </c>
      <c r="P5137" t="s">
        <v>49</v>
      </c>
      <c r="Q5137" t="s">
        <v>49</v>
      </c>
      <c r="R5137">
        <v>6</v>
      </c>
    </row>
    <row r="5138" spans="1:18" x14ac:dyDescent="0.25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49</v>
      </c>
      <c r="H5138" t="s">
        <v>3361</v>
      </c>
      <c r="I5138">
        <v>23</v>
      </c>
      <c r="J5138">
        <v>0</v>
      </c>
      <c r="K5138">
        <v>0</v>
      </c>
      <c r="L5138" t="s">
        <v>49</v>
      </c>
      <c r="M5138" t="s">
        <v>49</v>
      </c>
      <c r="N5138" t="s">
        <v>49</v>
      </c>
      <c r="O5138" t="s">
        <v>49</v>
      </c>
      <c r="P5138" t="s">
        <v>49</v>
      </c>
      <c r="Q5138" t="s">
        <v>49</v>
      </c>
      <c r="R5138">
        <v>10</v>
      </c>
    </row>
    <row r="5139" spans="1:18" x14ac:dyDescent="0.25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49</v>
      </c>
      <c r="H5139" t="s">
        <v>3361</v>
      </c>
      <c r="I5139">
        <v>24</v>
      </c>
      <c r="J5139">
        <v>0</v>
      </c>
      <c r="K5139">
        <v>0</v>
      </c>
      <c r="L5139" t="s">
        <v>49</v>
      </c>
      <c r="M5139" t="s">
        <v>49</v>
      </c>
      <c r="N5139" t="s">
        <v>49</v>
      </c>
      <c r="O5139" t="s">
        <v>49</v>
      </c>
      <c r="P5139" t="s">
        <v>49</v>
      </c>
      <c r="Q5139" t="s">
        <v>49</v>
      </c>
      <c r="R5139">
        <v>73</v>
      </c>
    </row>
    <row r="5140" spans="1:18" x14ac:dyDescent="0.25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 t="s">
        <v>18</v>
      </c>
      <c r="H5140" t="s">
        <v>18</v>
      </c>
      <c r="I5140">
        <v>1</v>
      </c>
      <c r="J5140">
        <v>10</v>
      </c>
      <c r="K5140">
        <v>71</v>
      </c>
      <c r="L5140" t="s">
        <v>6891</v>
      </c>
      <c r="M5140" t="s">
        <v>6892</v>
      </c>
      <c r="N5140" t="s">
        <v>49</v>
      </c>
      <c r="O5140" t="s">
        <v>49</v>
      </c>
      <c r="P5140" t="s">
        <v>49</v>
      </c>
      <c r="Q5140" t="s">
        <v>49</v>
      </c>
      <c r="R5140">
        <v>1</v>
      </c>
    </row>
    <row r="5141" spans="1:18" x14ac:dyDescent="0.25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 t="s">
        <v>22</v>
      </c>
      <c r="H5141" t="s">
        <v>22</v>
      </c>
      <c r="I5141">
        <v>2</v>
      </c>
      <c r="J5141">
        <v>6</v>
      </c>
      <c r="K5141">
        <v>70</v>
      </c>
      <c r="L5141" t="s">
        <v>49</v>
      </c>
      <c r="M5141" t="s">
        <v>49</v>
      </c>
      <c r="N5141" t="s">
        <v>49</v>
      </c>
      <c r="O5141" t="s">
        <v>49</v>
      </c>
      <c r="P5141" t="s">
        <v>49</v>
      </c>
      <c r="Q5141" t="s">
        <v>49</v>
      </c>
      <c r="R5141">
        <v>11</v>
      </c>
    </row>
    <row r="5142" spans="1:18" x14ac:dyDescent="0.25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 t="s">
        <v>28</v>
      </c>
      <c r="H5142" t="s">
        <v>28</v>
      </c>
      <c r="I5142">
        <v>3</v>
      </c>
      <c r="J5142">
        <v>4</v>
      </c>
      <c r="K5142">
        <v>70</v>
      </c>
      <c r="L5142" t="s">
        <v>49</v>
      </c>
      <c r="M5142" t="s">
        <v>49</v>
      </c>
      <c r="N5142" t="s">
        <v>49</v>
      </c>
      <c r="O5142" t="s">
        <v>49</v>
      </c>
      <c r="P5142" t="s">
        <v>49</v>
      </c>
      <c r="Q5142" t="s">
        <v>49</v>
      </c>
      <c r="R5142">
        <v>11</v>
      </c>
    </row>
    <row r="5143" spans="1:18" x14ac:dyDescent="0.2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 t="s">
        <v>36</v>
      </c>
      <c r="H5143" t="s">
        <v>36</v>
      </c>
      <c r="I5143">
        <v>4</v>
      </c>
      <c r="J5143">
        <v>3</v>
      </c>
      <c r="K5143">
        <v>70</v>
      </c>
      <c r="L5143" t="s">
        <v>49</v>
      </c>
      <c r="M5143" t="s">
        <v>49</v>
      </c>
      <c r="N5143" t="s">
        <v>49</v>
      </c>
      <c r="O5143" t="s">
        <v>49</v>
      </c>
      <c r="P5143" t="s">
        <v>49</v>
      </c>
      <c r="Q5143" t="s">
        <v>49</v>
      </c>
      <c r="R5143">
        <v>11</v>
      </c>
    </row>
    <row r="5144" spans="1:18" x14ac:dyDescent="0.25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 t="s">
        <v>33</v>
      </c>
      <c r="H5144" t="s">
        <v>33</v>
      </c>
      <c r="I5144">
        <v>5</v>
      </c>
      <c r="J5144">
        <v>2</v>
      </c>
      <c r="K5144">
        <v>69</v>
      </c>
      <c r="L5144" t="s">
        <v>49</v>
      </c>
      <c r="M5144" t="s">
        <v>49</v>
      </c>
      <c r="N5144" t="s">
        <v>49</v>
      </c>
      <c r="O5144" t="s">
        <v>49</v>
      </c>
      <c r="P5144" t="s">
        <v>49</v>
      </c>
      <c r="Q5144" t="s">
        <v>49</v>
      </c>
      <c r="R5144">
        <v>12</v>
      </c>
    </row>
    <row r="5145" spans="1:18" x14ac:dyDescent="0.25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 t="s">
        <v>48</v>
      </c>
      <c r="H5145" t="s">
        <v>48</v>
      </c>
      <c r="I5145">
        <v>6</v>
      </c>
      <c r="J5145">
        <v>1</v>
      </c>
      <c r="K5145">
        <v>69</v>
      </c>
      <c r="L5145" t="s">
        <v>49</v>
      </c>
      <c r="M5145" t="s">
        <v>49</v>
      </c>
      <c r="N5145" t="s">
        <v>49</v>
      </c>
      <c r="O5145" t="s">
        <v>49</v>
      </c>
      <c r="P5145" t="s">
        <v>49</v>
      </c>
      <c r="Q5145" t="s">
        <v>49</v>
      </c>
      <c r="R5145">
        <v>12</v>
      </c>
    </row>
    <row r="5146" spans="1:18" x14ac:dyDescent="0.25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 t="s">
        <v>40</v>
      </c>
      <c r="H5146" t="s">
        <v>40</v>
      </c>
      <c r="I5146">
        <v>7</v>
      </c>
      <c r="J5146">
        <v>0</v>
      </c>
      <c r="K5146">
        <v>69</v>
      </c>
      <c r="L5146" t="s">
        <v>49</v>
      </c>
      <c r="M5146" t="s">
        <v>49</v>
      </c>
      <c r="N5146" t="s">
        <v>49</v>
      </c>
      <c r="O5146" t="s">
        <v>49</v>
      </c>
      <c r="P5146" t="s">
        <v>49</v>
      </c>
      <c r="Q5146" t="s">
        <v>49</v>
      </c>
      <c r="R5146">
        <v>12</v>
      </c>
    </row>
    <row r="5147" spans="1:18" x14ac:dyDescent="0.25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 t="s">
        <v>58</v>
      </c>
      <c r="H5147" t="s">
        <v>58</v>
      </c>
      <c r="I5147">
        <v>8</v>
      </c>
      <c r="J5147">
        <v>0</v>
      </c>
      <c r="K5147">
        <v>69</v>
      </c>
      <c r="L5147" t="s">
        <v>49</v>
      </c>
      <c r="M5147" t="s">
        <v>49</v>
      </c>
      <c r="N5147" t="s">
        <v>49</v>
      </c>
      <c r="O5147" t="s">
        <v>49</v>
      </c>
      <c r="P5147" t="s">
        <v>49</v>
      </c>
      <c r="Q5147" t="s">
        <v>49</v>
      </c>
      <c r="R5147">
        <v>12</v>
      </c>
    </row>
    <row r="5148" spans="1:18" x14ac:dyDescent="0.25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 t="s">
        <v>64</v>
      </c>
      <c r="H5148" t="s">
        <v>64</v>
      </c>
      <c r="I5148">
        <v>9</v>
      </c>
      <c r="J5148">
        <v>0</v>
      </c>
      <c r="K5148">
        <v>68</v>
      </c>
      <c r="L5148" t="s">
        <v>49</v>
      </c>
      <c r="M5148" t="s">
        <v>49</v>
      </c>
      <c r="N5148" t="s">
        <v>49</v>
      </c>
      <c r="O5148" t="s">
        <v>49</v>
      </c>
      <c r="P5148" t="s">
        <v>49</v>
      </c>
      <c r="Q5148" t="s">
        <v>49</v>
      </c>
      <c r="R5148">
        <v>13</v>
      </c>
    </row>
    <row r="5149" spans="1:18" x14ac:dyDescent="0.25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 t="s">
        <v>84</v>
      </c>
      <c r="H5149" t="s">
        <v>84</v>
      </c>
      <c r="I5149">
        <v>10</v>
      </c>
      <c r="J5149">
        <v>0</v>
      </c>
      <c r="K5149">
        <v>68</v>
      </c>
      <c r="L5149" t="s">
        <v>49</v>
      </c>
      <c r="M5149" t="s">
        <v>49</v>
      </c>
      <c r="N5149" t="s">
        <v>49</v>
      </c>
      <c r="O5149" t="s">
        <v>49</v>
      </c>
      <c r="P5149" t="s">
        <v>49</v>
      </c>
      <c r="Q5149" t="s">
        <v>49</v>
      </c>
      <c r="R5149">
        <v>13</v>
      </c>
    </row>
    <row r="5150" spans="1:18" x14ac:dyDescent="0.25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 t="s">
        <v>80</v>
      </c>
      <c r="H5150" t="s">
        <v>80</v>
      </c>
      <c r="I5150">
        <v>11</v>
      </c>
      <c r="J5150">
        <v>0</v>
      </c>
      <c r="K5150">
        <v>68</v>
      </c>
      <c r="L5150" t="s">
        <v>49</v>
      </c>
      <c r="M5150" t="s">
        <v>49</v>
      </c>
      <c r="N5150" t="s">
        <v>49</v>
      </c>
      <c r="O5150" t="s">
        <v>49</v>
      </c>
      <c r="P5150" t="s">
        <v>49</v>
      </c>
      <c r="Q5150" t="s">
        <v>49</v>
      </c>
      <c r="R5150">
        <v>13</v>
      </c>
    </row>
    <row r="5151" spans="1:18" x14ac:dyDescent="0.25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 t="s">
        <v>55</v>
      </c>
      <c r="H5151" t="s">
        <v>55</v>
      </c>
      <c r="I5151">
        <v>12</v>
      </c>
      <c r="J5151">
        <v>0</v>
      </c>
      <c r="K5151">
        <v>67</v>
      </c>
      <c r="L5151" t="s">
        <v>49</v>
      </c>
      <c r="M5151" t="s">
        <v>49</v>
      </c>
      <c r="N5151" t="s">
        <v>49</v>
      </c>
      <c r="O5151" t="s">
        <v>49</v>
      </c>
      <c r="P5151" t="s">
        <v>49</v>
      </c>
      <c r="Q5151" t="s">
        <v>49</v>
      </c>
      <c r="R5151">
        <v>14</v>
      </c>
    </row>
    <row r="5152" spans="1:18" x14ac:dyDescent="0.25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49</v>
      </c>
      <c r="H5152" t="s">
        <v>62</v>
      </c>
      <c r="I5152">
        <v>13</v>
      </c>
      <c r="J5152">
        <v>0</v>
      </c>
      <c r="K5152">
        <v>55</v>
      </c>
      <c r="L5152" t="s">
        <v>49</v>
      </c>
      <c r="M5152" t="s">
        <v>49</v>
      </c>
      <c r="N5152" t="s">
        <v>49</v>
      </c>
      <c r="O5152" t="s">
        <v>49</v>
      </c>
      <c r="P5152" t="s">
        <v>49</v>
      </c>
      <c r="Q5152" t="s">
        <v>49</v>
      </c>
      <c r="R5152">
        <v>20</v>
      </c>
    </row>
    <row r="5153" spans="1:18" x14ac:dyDescent="0.25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49</v>
      </c>
      <c r="H5153" t="s">
        <v>62</v>
      </c>
      <c r="I5153">
        <v>14</v>
      </c>
      <c r="J5153">
        <v>0</v>
      </c>
      <c r="K5153">
        <v>34</v>
      </c>
      <c r="L5153" t="s">
        <v>49</v>
      </c>
      <c r="M5153" t="s">
        <v>49</v>
      </c>
      <c r="N5153" t="s">
        <v>49</v>
      </c>
      <c r="O5153" t="s">
        <v>49</v>
      </c>
      <c r="P5153" t="s">
        <v>49</v>
      </c>
      <c r="Q5153" t="s">
        <v>49</v>
      </c>
      <c r="R5153">
        <v>4</v>
      </c>
    </row>
    <row r="5154" spans="1:18" x14ac:dyDescent="0.25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49</v>
      </c>
      <c r="H5154" t="s">
        <v>62</v>
      </c>
      <c r="I5154">
        <v>15</v>
      </c>
      <c r="J5154">
        <v>0</v>
      </c>
      <c r="K5154">
        <v>34</v>
      </c>
      <c r="L5154" t="s">
        <v>49</v>
      </c>
      <c r="M5154" t="s">
        <v>49</v>
      </c>
      <c r="N5154" t="s">
        <v>49</v>
      </c>
      <c r="O5154" t="s">
        <v>49</v>
      </c>
      <c r="P5154" t="s">
        <v>49</v>
      </c>
      <c r="Q5154" t="s">
        <v>49</v>
      </c>
      <c r="R5154">
        <v>4</v>
      </c>
    </row>
    <row r="5155" spans="1:18" x14ac:dyDescent="0.25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49</v>
      </c>
      <c r="H5155" t="s">
        <v>62</v>
      </c>
      <c r="I5155">
        <v>16</v>
      </c>
      <c r="J5155">
        <v>0</v>
      </c>
      <c r="K5155">
        <v>34</v>
      </c>
      <c r="L5155" t="s">
        <v>49</v>
      </c>
      <c r="M5155" t="s">
        <v>49</v>
      </c>
      <c r="N5155" t="s">
        <v>49</v>
      </c>
      <c r="O5155" t="s">
        <v>49</v>
      </c>
      <c r="P5155" t="s">
        <v>49</v>
      </c>
      <c r="Q5155" t="s">
        <v>49</v>
      </c>
      <c r="R5155">
        <v>4</v>
      </c>
    </row>
    <row r="5156" spans="1:18" x14ac:dyDescent="0.25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49</v>
      </c>
      <c r="H5156" t="s">
        <v>62</v>
      </c>
      <c r="I5156">
        <v>17</v>
      </c>
      <c r="J5156">
        <v>0</v>
      </c>
      <c r="K5156">
        <v>33</v>
      </c>
      <c r="L5156" t="s">
        <v>49</v>
      </c>
      <c r="M5156" t="s">
        <v>49</v>
      </c>
      <c r="N5156" t="s">
        <v>49</v>
      </c>
      <c r="O5156" t="s">
        <v>49</v>
      </c>
      <c r="P5156" t="s">
        <v>49</v>
      </c>
      <c r="Q5156" t="s">
        <v>49</v>
      </c>
      <c r="R5156">
        <v>4</v>
      </c>
    </row>
    <row r="5157" spans="1:18" x14ac:dyDescent="0.25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49</v>
      </c>
      <c r="H5157" t="s">
        <v>62</v>
      </c>
      <c r="I5157">
        <v>18</v>
      </c>
      <c r="J5157">
        <v>0</v>
      </c>
      <c r="K5157">
        <v>21</v>
      </c>
      <c r="L5157" t="s">
        <v>49</v>
      </c>
      <c r="M5157" t="s">
        <v>49</v>
      </c>
      <c r="N5157" t="s">
        <v>49</v>
      </c>
      <c r="O5157" t="s">
        <v>49</v>
      </c>
      <c r="P5157" t="s">
        <v>49</v>
      </c>
      <c r="Q5157" t="s">
        <v>49</v>
      </c>
      <c r="R5157">
        <v>20</v>
      </c>
    </row>
    <row r="5158" spans="1:18" x14ac:dyDescent="0.25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49</v>
      </c>
      <c r="H5158" t="s">
        <v>62</v>
      </c>
      <c r="I5158">
        <v>19</v>
      </c>
      <c r="J5158">
        <v>0</v>
      </c>
      <c r="K5158">
        <v>21</v>
      </c>
      <c r="L5158" t="s">
        <v>49</v>
      </c>
      <c r="M5158" t="s">
        <v>49</v>
      </c>
      <c r="N5158" t="s">
        <v>49</v>
      </c>
      <c r="O5158" t="s">
        <v>49</v>
      </c>
      <c r="P5158" t="s">
        <v>49</v>
      </c>
      <c r="Q5158" t="s">
        <v>49</v>
      </c>
      <c r="R5158">
        <v>6</v>
      </c>
    </row>
    <row r="5159" spans="1:18" x14ac:dyDescent="0.25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49</v>
      </c>
      <c r="H5159" t="s">
        <v>62</v>
      </c>
      <c r="I5159">
        <v>20</v>
      </c>
      <c r="J5159">
        <v>0</v>
      </c>
      <c r="K5159">
        <v>15</v>
      </c>
      <c r="L5159" t="s">
        <v>49</v>
      </c>
      <c r="M5159" t="s">
        <v>49</v>
      </c>
      <c r="N5159" t="s">
        <v>49</v>
      </c>
      <c r="O5159" t="s">
        <v>49</v>
      </c>
      <c r="P5159" t="s">
        <v>49</v>
      </c>
      <c r="Q5159" t="s">
        <v>49</v>
      </c>
      <c r="R5159">
        <v>20</v>
      </c>
    </row>
    <row r="5160" spans="1:18" x14ac:dyDescent="0.25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49</v>
      </c>
      <c r="H5160" t="s">
        <v>62</v>
      </c>
      <c r="I5160">
        <v>21</v>
      </c>
      <c r="J5160">
        <v>0</v>
      </c>
      <c r="K5160">
        <v>13</v>
      </c>
      <c r="L5160" t="s">
        <v>49</v>
      </c>
      <c r="M5160" t="s">
        <v>49</v>
      </c>
      <c r="N5160" t="s">
        <v>49</v>
      </c>
      <c r="O5160" t="s">
        <v>49</v>
      </c>
      <c r="P5160" t="s">
        <v>49</v>
      </c>
      <c r="Q5160" t="s">
        <v>49</v>
      </c>
      <c r="R5160">
        <v>5</v>
      </c>
    </row>
    <row r="5161" spans="1:18" x14ac:dyDescent="0.25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49</v>
      </c>
      <c r="H5161" t="s">
        <v>62</v>
      </c>
      <c r="I5161">
        <v>22</v>
      </c>
      <c r="J5161">
        <v>0</v>
      </c>
      <c r="K5161">
        <v>7</v>
      </c>
      <c r="L5161" t="s">
        <v>49</v>
      </c>
      <c r="M5161" t="s">
        <v>49</v>
      </c>
      <c r="N5161" t="s">
        <v>49</v>
      </c>
      <c r="O5161" t="s">
        <v>49</v>
      </c>
      <c r="P5161" t="s">
        <v>49</v>
      </c>
      <c r="Q5161" t="s">
        <v>49</v>
      </c>
      <c r="R5161">
        <v>5</v>
      </c>
    </row>
    <row r="5162" spans="1:18" x14ac:dyDescent="0.25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49</v>
      </c>
      <c r="H5162" t="s">
        <v>62</v>
      </c>
      <c r="I5162">
        <v>23</v>
      </c>
      <c r="J5162">
        <v>0</v>
      </c>
      <c r="K5162">
        <v>5</v>
      </c>
      <c r="L5162" t="s">
        <v>49</v>
      </c>
      <c r="M5162" t="s">
        <v>49</v>
      </c>
      <c r="N5162" t="s">
        <v>49</v>
      </c>
      <c r="O5162" t="s">
        <v>49</v>
      </c>
      <c r="P5162" t="s">
        <v>49</v>
      </c>
      <c r="Q5162" t="s">
        <v>49</v>
      </c>
      <c r="R5162">
        <v>6</v>
      </c>
    </row>
    <row r="5163" spans="1:18" x14ac:dyDescent="0.25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49</v>
      </c>
      <c r="H5163" t="s">
        <v>62</v>
      </c>
      <c r="I5163">
        <v>24</v>
      </c>
      <c r="J5163">
        <v>0</v>
      </c>
      <c r="K5163">
        <v>5</v>
      </c>
      <c r="L5163" t="s">
        <v>49</v>
      </c>
      <c r="M5163" t="s">
        <v>49</v>
      </c>
      <c r="N5163" t="s">
        <v>49</v>
      </c>
      <c r="O5163" t="s">
        <v>49</v>
      </c>
      <c r="P5163" t="s">
        <v>49</v>
      </c>
      <c r="Q5163" t="s">
        <v>49</v>
      </c>
      <c r="R5163">
        <v>5</v>
      </c>
    </row>
    <row r="5164" spans="1:18" x14ac:dyDescent="0.25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49</v>
      </c>
      <c r="H5164" t="s">
        <v>62</v>
      </c>
      <c r="I5164">
        <v>25</v>
      </c>
      <c r="J5164">
        <v>0</v>
      </c>
      <c r="K5164">
        <v>2</v>
      </c>
      <c r="L5164" t="s">
        <v>49</v>
      </c>
      <c r="M5164" t="s">
        <v>49</v>
      </c>
      <c r="N5164" t="s">
        <v>49</v>
      </c>
      <c r="O5164" t="s">
        <v>49</v>
      </c>
      <c r="P5164" t="s">
        <v>49</v>
      </c>
      <c r="Q5164" t="s">
        <v>49</v>
      </c>
      <c r="R5164">
        <v>3</v>
      </c>
    </row>
    <row r="5165" spans="1:18" x14ac:dyDescent="0.25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49</v>
      </c>
      <c r="H5165" t="s">
        <v>62</v>
      </c>
      <c r="I5165">
        <v>26</v>
      </c>
      <c r="J5165">
        <v>0</v>
      </c>
      <c r="K5165">
        <v>1</v>
      </c>
      <c r="L5165" t="s">
        <v>49</v>
      </c>
      <c r="M5165" t="s">
        <v>49</v>
      </c>
      <c r="N5165" t="s">
        <v>49</v>
      </c>
      <c r="O5165" t="s">
        <v>49</v>
      </c>
      <c r="P5165" t="s">
        <v>49</v>
      </c>
      <c r="Q5165" t="s">
        <v>49</v>
      </c>
      <c r="R5165">
        <v>3</v>
      </c>
    </row>
    <row r="5166" spans="1:18" x14ac:dyDescent="0.25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49</v>
      </c>
      <c r="H5166" t="s">
        <v>5356</v>
      </c>
      <c r="I5166">
        <v>27</v>
      </c>
      <c r="J5166">
        <v>0</v>
      </c>
      <c r="K5166">
        <v>0</v>
      </c>
      <c r="L5166" t="s">
        <v>49</v>
      </c>
      <c r="M5166" t="s">
        <v>49</v>
      </c>
      <c r="N5166" t="s">
        <v>49</v>
      </c>
      <c r="O5166" t="s">
        <v>49</v>
      </c>
      <c r="P5166" t="s">
        <v>49</v>
      </c>
      <c r="Q5166" t="s">
        <v>49</v>
      </c>
      <c r="R5166">
        <v>81</v>
      </c>
    </row>
    <row r="5167" spans="1:18" x14ac:dyDescent="0.25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49</v>
      </c>
      <c r="H5167" t="s">
        <v>5356</v>
      </c>
      <c r="I5167">
        <v>28</v>
      </c>
      <c r="J5167">
        <v>0</v>
      </c>
      <c r="K5167">
        <v>0</v>
      </c>
      <c r="L5167" t="s">
        <v>49</v>
      </c>
      <c r="M5167" t="s">
        <v>49</v>
      </c>
      <c r="N5167" t="s">
        <v>49</v>
      </c>
      <c r="O5167" t="s">
        <v>49</v>
      </c>
      <c r="P5167" t="s">
        <v>49</v>
      </c>
      <c r="Q5167" t="s">
        <v>49</v>
      </c>
      <c r="R5167">
        <v>81</v>
      </c>
    </row>
    <row r="5168" spans="1:18" x14ac:dyDescent="0.25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 t="s">
        <v>18</v>
      </c>
      <c r="H5168" t="s">
        <v>18</v>
      </c>
      <c r="I5168">
        <v>1</v>
      </c>
      <c r="J5168">
        <v>10</v>
      </c>
      <c r="K5168">
        <v>83</v>
      </c>
      <c r="L5168" t="s">
        <v>6893</v>
      </c>
      <c r="M5168" t="s">
        <v>6894</v>
      </c>
      <c r="N5168" t="s">
        <v>49</v>
      </c>
      <c r="O5168" t="s">
        <v>49</v>
      </c>
      <c r="P5168" t="s">
        <v>49</v>
      </c>
      <c r="Q5168" t="s">
        <v>49</v>
      </c>
      <c r="R5168">
        <v>1</v>
      </c>
    </row>
    <row r="5169" spans="1:18" x14ac:dyDescent="0.25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 t="s">
        <v>22</v>
      </c>
      <c r="H5169" t="s">
        <v>22</v>
      </c>
      <c r="I5169">
        <v>2</v>
      </c>
      <c r="J5169">
        <v>6</v>
      </c>
      <c r="K5169">
        <v>83</v>
      </c>
      <c r="L5169" t="s">
        <v>6895</v>
      </c>
      <c r="M5169" t="s">
        <v>6896</v>
      </c>
      <c r="N5169" t="s">
        <v>49</v>
      </c>
      <c r="O5169" t="s">
        <v>49</v>
      </c>
      <c r="P5169" t="s">
        <v>49</v>
      </c>
      <c r="Q5169" t="s">
        <v>49</v>
      </c>
      <c r="R5169">
        <v>1</v>
      </c>
    </row>
    <row r="5170" spans="1:18" x14ac:dyDescent="0.25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 t="s">
        <v>28</v>
      </c>
      <c r="H5170" t="s">
        <v>28</v>
      </c>
      <c r="I5170">
        <v>3</v>
      </c>
      <c r="J5170">
        <v>4</v>
      </c>
      <c r="K5170">
        <v>82</v>
      </c>
      <c r="L5170" t="s">
        <v>49</v>
      </c>
      <c r="M5170" t="s">
        <v>49</v>
      </c>
      <c r="N5170" t="s">
        <v>49</v>
      </c>
      <c r="O5170" t="s">
        <v>49</v>
      </c>
      <c r="P5170" t="s">
        <v>49</v>
      </c>
      <c r="Q5170" t="s">
        <v>49</v>
      </c>
      <c r="R5170">
        <v>11</v>
      </c>
    </row>
    <row r="5171" spans="1:18" x14ac:dyDescent="0.2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 t="s">
        <v>36</v>
      </c>
      <c r="H5171" t="s">
        <v>36</v>
      </c>
      <c r="I5171">
        <v>4</v>
      </c>
      <c r="J5171">
        <v>3</v>
      </c>
      <c r="K5171">
        <v>82</v>
      </c>
      <c r="L5171" t="s">
        <v>49</v>
      </c>
      <c r="M5171" t="s">
        <v>49</v>
      </c>
      <c r="N5171" t="s">
        <v>49</v>
      </c>
      <c r="O5171" t="s">
        <v>49</v>
      </c>
      <c r="P5171" t="s">
        <v>49</v>
      </c>
      <c r="Q5171" t="s">
        <v>49</v>
      </c>
      <c r="R5171">
        <v>11</v>
      </c>
    </row>
    <row r="5172" spans="1:18" x14ac:dyDescent="0.25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 t="s">
        <v>33</v>
      </c>
      <c r="H5172" t="s">
        <v>33</v>
      </c>
      <c r="I5172">
        <v>5</v>
      </c>
      <c r="J5172">
        <v>2</v>
      </c>
      <c r="K5172">
        <v>82</v>
      </c>
      <c r="L5172" t="s">
        <v>49</v>
      </c>
      <c r="M5172" t="s">
        <v>49</v>
      </c>
      <c r="N5172" t="s">
        <v>49</v>
      </c>
      <c r="O5172" t="s">
        <v>49</v>
      </c>
      <c r="P5172" t="s">
        <v>49</v>
      </c>
      <c r="Q5172" t="s">
        <v>49</v>
      </c>
      <c r="R5172">
        <v>11</v>
      </c>
    </row>
    <row r="5173" spans="1:18" x14ac:dyDescent="0.25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 t="s">
        <v>48</v>
      </c>
      <c r="H5173" t="s">
        <v>48</v>
      </c>
      <c r="I5173">
        <v>6</v>
      </c>
      <c r="J5173">
        <v>1</v>
      </c>
      <c r="K5173">
        <v>80</v>
      </c>
      <c r="L5173" t="s">
        <v>49</v>
      </c>
      <c r="M5173" t="s">
        <v>49</v>
      </c>
      <c r="N5173" t="s">
        <v>49</v>
      </c>
      <c r="O5173" t="s">
        <v>49</v>
      </c>
      <c r="P5173" t="s">
        <v>49</v>
      </c>
      <c r="Q5173" t="s">
        <v>49</v>
      </c>
      <c r="R5173">
        <v>13</v>
      </c>
    </row>
    <row r="5174" spans="1:18" x14ac:dyDescent="0.25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 t="s">
        <v>40</v>
      </c>
      <c r="H5174" t="s">
        <v>40</v>
      </c>
      <c r="I5174">
        <v>7</v>
      </c>
      <c r="J5174">
        <v>0</v>
      </c>
      <c r="K5174">
        <v>80</v>
      </c>
      <c r="L5174" t="s">
        <v>49</v>
      </c>
      <c r="M5174" t="s">
        <v>49</v>
      </c>
      <c r="N5174" t="s">
        <v>49</v>
      </c>
      <c r="O5174" t="s">
        <v>49</v>
      </c>
      <c r="P5174" t="s">
        <v>49</v>
      </c>
      <c r="Q5174" t="s">
        <v>49</v>
      </c>
      <c r="R5174">
        <v>13</v>
      </c>
    </row>
    <row r="5175" spans="1:18" x14ac:dyDescent="0.25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 t="s">
        <v>58</v>
      </c>
      <c r="H5175" t="s">
        <v>58</v>
      </c>
      <c r="I5175">
        <v>8</v>
      </c>
      <c r="J5175">
        <v>0</v>
      </c>
      <c r="K5175">
        <v>79</v>
      </c>
      <c r="L5175" t="s">
        <v>49</v>
      </c>
      <c r="M5175" t="s">
        <v>49</v>
      </c>
      <c r="N5175" t="s">
        <v>49</v>
      </c>
      <c r="O5175" t="s">
        <v>49</v>
      </c>
      <c r="P5175" t="s">
        <v>49</v>
      </c>
      <c r="Q5175" t="s">
        <v>49</v>
      </c>
      <c r="R5175">
        <v>14</v>
      </c>
    </row>
    <row r="5176" spans="1:18" x14ac:dyDescent="0.25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 t="s">
        <v>64</v>
      </c>
      <c r="H5176" t="s">
        <v>64</v>
      </c>
      <c r="I5176">
        <v>9</v>
      </c>
      <c r="J5176">
        <v>0</v>
      </c>
      <c r="K5176">
        <v>78</v>
      </c>
      <c r="L5176" t="s">
        <v>49</v>
      </c>
      <c r="M5176" t="s">
        <v>49</v>
      </c>
      <c r="N5176" t="s">
        <v>49</v>
      </c>
      <c r="O5176" t="s">
        <v>49</v>
      </c>
      <c r="P5176" t="s">
        <v>49</v>
      </c>
      <c r="Q5176" t="s">
        <v>49</v>
      </c>
      <c r="R5176">
        <v>15</v>
      </c>
    </row>
    <row r="5177" spans="1:18" x14ac:dyDescent="0.25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 t="s">
        <v>84</v>
      </c>
      <c r="H5177" t="s">
        <v>84</v>
      </c>
      <c r="I5177">
        <v>10</v>
      </c>
      <c r="J5177">
        <v>0</v>
      </c>
      <c r="K5177">
        <v>78</v>
      </c>
      <c r="L5177" t="s">
        <v>49</v>
      </c>
      <c r="M5177" t="s">
        <v>49</v>
      </c>
      <c r="N5177" t="s">
        <v>49</v>
      </c>
      <c r="O5177" t="s">
        <v>49</v>
      </c>
      <c r="P5177" t="s">
        <v>49</v>
      </c>
      <c r="Q5177" t="s">
        <v>49</v>
      </c>
      <c r="R5177">
        <v>15</v>
      </c>
    </row>
    <row r="5178" spans="1:18" x14ac:dyDescent="0.25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 t="s">
        <v>80</v>
      </c>
      <c r="H5178" t="s">
        <v>80</v>
      </c>
      <c r="I5178">
        <v>11</v>
      </c>
      <c r="J5178">
        <v>0</v>
      </c>
      <c r="K5178">
        <v>78</v>
      </c>
      <c r="L5178" t="s">
        <v>49</v>
      </c>
      <c r="M5178" t="s">
        <v>49</v>
      </c>
      <c r="N5178" t="s">
        <v>49</v>
      </c>
      <c r="O5178" t="s">
        <v>49</v>
      </c>
      <c r="P5178" t="s">
        <v>49</v>
      </c>
      <c r="Q5178" t="s">
        <v>49</v>
      </c>
      <c r="R5178">
        <v>15</v>
      </c>
    </row>
    <row r="5179" spans="1:18" x14ac:dyDescent="0.25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49</v>
      </c>
      <c r="H5179" t="s">
        <v>62</v>
      </c>
      <c r="I5179">
        <v>12</v>
      </c>
      <c r="J5179">
        <v>0</v>
      </c>
      <c r="K5179">
        <v>69</v>
      </c>
      <c r="L5179" t="s">
        <v>49</v>
      </c>
      <c r="M5179" t="s">
        <v>49</v>
      </c>
      <c r="N5179" t="s">
        <v>49</v>
      </c>
      <c r="O5179" t="s">
        <v>49</v>
      </c>
      <c r="P5179" t="s">
        <v>49</v>
      </c>
      <c r="Q5179" t="s">
        <v>49</v>
      </c>
      <c r="R5179">
        <v>5</v>
      </c>
    </row>
    <row r="5180" spans="1:18" x14ac:dyDescent="0.25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49</v>
      </c>
      <c r="H5180" t="s">
        <v>62</v>
      </c>
      <c r="I5180">
        <v>13</v>
      </c>
      <c r="J5180">
        <v>0</v>
      </c>
      <c r="K5180">
        <v>69</v>
      </c>
      <c r="L5180" t="s">
        <v>49</v>
      </c>
      <c r="M5180" t="s">
        <v>49</v>
      </c>
      <c r="N5180" t="s">
        <v>49</v>
      </c>
      <c r="O5180" t="s">
        <v>49</v>
      </c>
      <c r="P5180" t="s">
        <v>49</v>
      </c>
      <c r="Q5180" t="s">
        <v>49</v>
      </c>
      <c r="R5180">
        <v>4</v>
      </c>
    </row>
    <row r="5181" spans="1:18" x14ac:dyDescent="0.25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49</v>
      </c>
      <c r="H5181" t="s">
        <v>62</v>
      </c>
      <c r="I5181">
        <v>14</v>
      </c>
      <c r="J5181">
        <v>0</v>
      </c>
      <c r="K5181">
        <v>69</v>
      </c>
      <c r="L5181" t="s">
        <v>49</v>
      </c>
      <c r="M5181" t="s">
        <v>49</v>
      </c>
      <c r="N5181" t="s">
        <v>49</v>
      </c>
      <c r="O5181" t="s">
        <v>49</v>
      </c>
      <c r="P5181" t="s">
        <v>49</v>
      </c>
      <c r="Q5181" t="s">
        <v>49</v>
      </c>
      <c r="R5181">
        <v>4</v>
      </c>
    </row>
    <row r="5182" spans="1:18" x14ac:dyDescent="0.25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49</v>
      </c>
      <c r="H5182" t="s">
        <v>62</v>
      </c>
      <c r="I5182">
        <v>15</v>
      </c>
      <c r="J5182">
        <v>0</v>
      </c>
      <c r="K5182">
        <v>67</v>
      </c>
      <c r="L5182" t="s">
        <v>49</v>
      </c>
      <c r="M5182" t="s">
        <v>49</v>
      </c>
      <c r="N5182" t="s">
        <v>49</v>
      </c>
      <c r="O5182" t="s">
        <v>49</v>
      </c>
      <c r="P5182" t="s">
        <v>49</v>
      </c>
      <c r="Q5182" t="s">
        <v>49</v>
      </c>
      <c r="R5182">
        <v>25</v>
      </c>
    </row>
    <row r="5183" spans="1:18" x14ac:dyDescent="0.25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49</v>
      </c>
      <c r="H5183" t="s">
        <v>62</v>
      </c>
      <c r="I5183">
        <v>16</v>
      </c>
      <c r="J5183">
        <v>0</v>
      </c>
      <c r="K5183">
        <v>63</v>
      </c>
      <c r="L5183" t="s">
        <v>49</v>
      </c>
      <c r="M5183" t="s">
        <v>49</v>
      </c>
      <c r="N5183" t="s">
        <v>49</v>
      </c>
      <c r="O5183" t="s">
        <v>49</v>
      </c>
      <c r="P5183" t="s">
        <v>49</v>
      </c>
      <c r="Q5183" t="s">
        <v>49</v>
      </c>
      <c r="R5183">
        <v>20</v>
      </c>
    </row>
    <row r="5184" spans="1:18" x14ac:dyDescent="0.25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49</v>
      </c>
      <c r="H5184" t="s">
        <v>62</v>
      </c>
      <c r="I5184">
        <v>17</v>
      </c>
      <c r="J5184">
        <v>0</v>
      </c>
      <c r="K5184">
        <v>54</v>
      </c>
      <c r="L5184" t="s">
        <v>49</v>
      </c>
      <c r="M5184" t="s">
        <v>49</v>
      </c>
      <c r="N5184" t="s">
        <v>49</v>
      </c>
      <c r="O5184" t="s">
        <v>49</v>
      </c>
      <c r="P5184" t="s">
        <v>49</v>
      </c>
      <c r="Q5184" t="s">
        <v>49</v>
      </c>
      <c r="R5184">
        <v>20</v>
      </c>
    </row>
    <row r="5185" spans="1:18" x14ac:dyDescent="0.25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49</v>
      </c>
      <c r="H5185" t="s">
        <v>62</v>
      </c>
      <c r="I5185">
        <v>18</v>
      </c>
      <c r="J5185">
        <v>0</v>
      </c>
      <c r="K5185">
        <v>49</v>
      </c>
      <c r="L5185" t="s">
        <v>49</v>
      </c>
      <c r="M5185" t="s">
        <v>49</v>
      </c>
      <c r="N5185" t="s">
        <v>49</v>
      </c>
      <c r="O5185" t="s">
        <v>49</v>
      </c>
      <c r="P5185" t="s">
        <v>49</v>
      </c>
      <c r="Q5185" t="s">
        <v>49</v>
      </c>
      <c r="R5185">
        <v>7</v>
      </c>
    </row>
    <row r="5186" spans="1:18" x14ac:dyDescent="0.25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49</v>
      </c>
      <c r="H5186" t="s">
        <v>62</v>
      </c>
      <c r="I5186">
        <v>19</v>
      </c>
      <c r="J5186">
        <v>0</v>
      </c>
      <c r="K5186">
        <v>44</v>
      </c>
      <c r="L5186" t="s">
        <v>49</v>
      </c>
      <c r="M5186" t="s">
        <v>49</v>
      </c>
      <c r="N5186" t="s">
        <v>49</v>
      </c>
      <c r="O5186" t="s">
        <v>49</v>
      </c>
      <c r="P5186" t="s">
        <v>49</v>
      </c>
      <c r="Q5186" t="s">
        <v>49</v>
      </c>
      <c r="R5186">
        <v>38</v>
      </c>
    </row>
    <row r="5187" spans="1:18" x14ac:dyDescent="0.25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49</v>
      </c>
      <c r="H5187" t="s">
        <v>62</v>
      </c>
      <c r="I5187">
        <v>20</v>
      </c>
      <c r="J5187">
        <v>0</v>
      </c>
      <c r="K5187">
        <v>42</v>
      </c>
      <c r="L5187" t="s">
        <v>49</v>
      </c>
      <c r="M5187" t="s">
        <v>49</v>
      </c>
      <c r="N5187" t="s">
        <v>49</v>
      </c>
      <c r="O5187" t="s">
        <v>49</v>
      </c>
      <c r="P5187" t="s">
        <v>49</v>
      </c>
      <c r="Q5187" t="s">
        <v>49</v>
      </c>
      <c r="R5187">
        <v>5</v>
      </c>
    </row>
    <row r="5188" spans="1:18" x14ac:dyDescent="0.25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49</v>
      </c>
      <c r="H5188" t="s">
        <v>62</v>
      </c>
      <c r="I5188">
        <v>21</v>
      </c>
      <c r="J5188">
        <v>0</v>
      </c>
      <c r="K5188">
        <v>19</v>
      </c>
      <c r="L5188" t="s">
        <v>49</v>
      </c>
      <c r="M5188" t="s">
        <v>49</v>
      </c>
      <c r="N5188" t="s">
        <v>49</v>
      </c>
      <c r="O5188" t="s">
        <v>49</v>
      </c>
      <c r="P5188" t="s">
        <v>49</v>
      </c>
      <c r="Q5188" t="s">
        <v>49</v>
      </c>
      <c r="R5188">
        <v>6</v>
      </c>
    </row>
    <row r="5189" spans="1:18" x14ac:dyDescent="0.25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49</v>
      </c>
      <c r="H5189" t="s">
        <v>62</v>
      </c>
      <c r="I5189">
        <v>22</v>
      </c>
      <c r="J5189">
        <v>0</v>
      </c>
      <c r="K5189">
        <v>14</v>
      </c>
      <c r="L5189" t="s">
        <v>49</v>
      </c>
      <c r="M5189" t="s">
        <v>49</v>
      </c>
      <c r="N5189" t="s">
        <v>49</v>
      </c>
      <c r="O5189" t="s">
        <v>49</v>
      </c>
      <c r="P5189" t="s">
        <v>49</v>
      </c>
      <c r="Q5189" t="s">
        <v>49</v>
      </c>
      <c r="R5189">
        <v>10</v>
      </c>
    </row>
    <row r="5190" spans="1:18" x14ac:dyDescent="0.25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49</v>
      </c>
      <c r="H5190" t="s">
        <v>62</v>
      </c>
      <c r="I5190">
        <v>23</v>
      </c>
      <c r="J5190">
        <v>0</v>
      </c>
      <c r="K5190">
        <v>2</v>
      </c>
      <c r="L5190" t="s">
        <v>49</v>
      </c>
      <c r="M5190" t="s">
        <v>49</v>
      </c>
      <c r="N5190" t="s">
        <v>49</v>
      </c>
      <c r="O5190" t="s">
        <v>49</v>
      </c>
      <c r="P5190" t="s">
        <v>49</v>
      </c>
      <c r="Q5190" t="s">
        <v>49</v>
      </c>
      <c r="R5190">
        <v>10</v>
      </c>
    </row>
    <row r="5191" spans="1:18" x14ac:dyDescent="0.25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49</v>
      </c>
      <c r="H5191" t="s">
        <v>62</v>
      </c>
      <c r="I5191">
        <v>24</v>
      </c>
      <c r="J5191">
        <v>0</v>
      </c>
      <c r="K5191">
        <v>0</v>
      </c>
      <c r="L5191" t="s">
        <v>49</v>
      </c>
      <c r="M5191" t="s">
        <v>49</v>
      </c>
      <c r="N5191" t="s">
        <v>49</v>
      </c>
      <c r="O5191" t="s">
        <v>49</v>
      </c>
      <c r="P5191" t="s">
        <v>49</v>
      </c>
      <c r="Q5191" t="s">
        <v>49</v>
      </c>
      <c r="R5191">
        <v>4</v>
      </c>
    </row>
    <row r="5192" spans="1:18" x14ac:dyDescent="0.25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49</v>
      </c>
      <c r="H5192" t="s">
        <v>62</v>
      </c>
      <c r="I5192">
        <v>25</v>
      </c>
      <c r="J5192">
        <v>0</v>
      </c>
      <c r="K5192">
        <v>0</v>
      </c>
      <c r="L5192" t="s">
        <v>49</v>
      </c>
      <c r="M5192" t="s">
        <v>49</v>
      </c>
      <c r="N5192" t="s">
        <v>49</v>
      </c>
      <c r="O5192" t="s">
        <v>49</v>
      </c>
      <c r="P5192" t="s">
        <v>49</v>
      </c>
      <c r="Q5192" t="s">
        <v>49</v>
      </c>
      <c r="R5192">
        <v>4</v>
      </c>
    </row>
    <row r="5193" spans="1:18" x14ac:dyDescent="0.25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49</v>
      </c>
      <c r="H5193" t="s">
        <v>62</v>
      </c>
      <c r="I5193">
        <v>26</v>
      </c>
      <c r="J5193">
        <v>0</v>
      </c>
      <c r="K5193">
        <v>0</v>
      </c>
      <c r="L5193" t="s">
        <v>49</v>
      </c>
      <c r="M5193" t="s">
        <v>49</v>
      </c>
      <c r="N5193" t="s">
        <v>49</v>
      </c>
      <c r="O5193" t="s">
        <v>49</v>
      </c>
      <c r="P5193" t="s">
        <v>49</v>
      </c>
      <c r="Q5193" t="s">
        <v>49</v>
      </c>
      <c r="R5193">
        <v>4</v>
      </c>
    </row>
    <row r="5194" spans="1:18" x14ac:dyDescent="0.25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49</v>
      </c>
      <c r="H5194" t="s">
        <v>5356</v>
      </c>
      <c r="I5194">
        <v>27</v>
      </c>
      <c r="J5194">
        <v>0</v>
      </c>
      <c r="K5194">
        <v>0</v>
      </c>
      <c r="L5194" t="s">
        <v>49</v>
      </c>
      <c r="M5194" t="s">
        <v>49</v>
      </c>
      <c r="N5194" t="s">
        <v>49</v>
      </c>
      <c r="O5194" t="s">
        <v>49</v>
      </c>
      <c r="P5194" t="s">
        <v>49</v>
      </c>
      <c r="Q5194" t="s">
        <v>49</v>
      </c>
      <c r="R5194">
        <v>81</v>
      </c>
    </row>
    <row r="5195" spans="1:18" x14ac:dyDescent="0.25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49</v>
      </c>
      <c r="H5195" t="s">
        <v>5356</v>
      </c>
      <c r="I5195">
        <v>28</v>
      </c>
      <c r="J5195">
        <v>0</v>
      </c>
      <c r="K5195">
        <v>0</v>
      </c>
      <c r="L5195" t="s">
        <v>49</v>
      </c>
      <c r="M5195" t="s">
        <v>49</v>
      </c>
      <c r="N5195" t="s">
        <v>49</v>
      </c>
      <c r="O5195" t="s">
        <v>49</v>
      </c>
      <c r="P5195" t="s">
        <v>49</v>
      </c>
      <c r="Q5195" t="s">
        <v>49</v>
      </c>
      <c r="R5195">
        <v>81</v>
      </c>
    </row>
    <row r="5196" spans="1:18" x14ac:dyDescent="0.25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 t="s">
        <v>18</v>
      </c>
      <c r="H5196" t="s">
        <v>18</v>
      </c>
      <c r="I5196">
        <v>1</v>
      </c>
      <c r="J5196">
        <v>10</v>
      </c>
      <c r="K5196">
        <v>58</v>
      </c>
      <c r="L5196" t="s">
        <v>6897</v>
      </c>
      <c r="M5196" t="s">
        <v>6898</v>
      </c>
      <c r="N5196" t="s">
        <v>49</v>
      </c>
      <c r="O5196" t="s">
        <v>49</v>
      </c>
      <c r="P5196" t="s">
        <v>49</v>
      </c>
      <c r="Q5196" t="s">
        <v>49</v>
      </c>
      <c r="R5196">
        <v>1</v>
      </c>
    </row>
    <row r="5197" spans="1:18" x14ac:dyDescent="0.25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 t="s">
        <v>22</v>
      </c>
      <c r="H5197" t="s">
        <v>22</v>
      </c>
      <c r="I5197">
        <v>2</v>
      </c>
      <c r="J5197">
        <v>6</v>
      </c>
      <c r="K5197">
        <v>58</v>
      </c>
      <c r="L5197" t="s">
        <v>6899</v>
      </c>
      <c r="M5197" t="s">
        <v>6900</v>
      </c>
      <c r="N5197" t="s">
        <v>49</v>
      </c>
      <c r="O5197" t="s">
        <v>49</v>
      </c>
      <c r="P5197" t="s">
        <v>49</v>
      </c>
      <c r="Q5197" t="s">
        <v>49</v>
      </c>
      <c r="R5197">
        <v>1</v>
      </c>
    </row>
    <row r="5198" spans="1:18" x14ac:dyDescent="0.25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 t="s">
        <v>28</v>
      </c>
      <c r="H5198" t="s">
        <v>28</v>
      </c>
      <c r="I5198">
        <v>3</v>
      </c>
      <c r="J5198">
        <v>4</v>
      </c>
      <c r="K5198">
        <v>58</v>
      </c>
      <c r="L5198" t="s">
        <v>6901</v>
      </c>
      <c r="M5198" t="s">
        <v>6902</v>
      </c>
      <c r="N5198" t="s">
        <v>49</v>
      </c>
      <c r="O5198" t="s">
        <v>49</v>
      </c>
      <c r="P5198" t="s">
        <v>49</v>
      </c>
      <c r="Q5198" t="s">
        <v>49</v>
      </c>
      <c r="R5198">
        <v>1</v>
      </c>
    </row>
    <row r="5199" spans="1:18" x14ac:dyDescent="0.25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 t="s">
        <v>36</v>
      </c>
      <c r="H5199" t="s">
        <v>36</v>
      </c>
      <c r="I5199">
        <v>4</v>
      </c>
      <c r="J5199">
        <v>3</v>
      </c>
      <c r="K5199">
        <v>58</v>
      </c>
      <c r="L5199" t="s">
        <v>6903</v>
      </c>
      <c r="M5199" t="s">
        <v>6904</v>
      </c>
      <c r="N5199" t="s">
        <v>49</v>
      </c>
      <c r="O5199" t="s">
        <v>49</v>
      </c>
      <c r="P5199" t="s">
        <v>49</v>
      </c>
      <c r="Q5199" t="s">
        <v>49</v>
      </c>
      <c r="R5199">
        <v>1</v>
      </c>
    </row>
    <row r="5200" spans="1:18" x14ac:dyDescent="0.25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 t="s">
        <v>33</v>
      </c>
      <c r="H5200" t="s">
        <v>33</v>
      </c>
      <c r="I5200">
        <v>5</v>
      </c>
      <c r="J5200">
        <v>2</v>
      </c>
      <c r="K5200">
        <v>57</v>
      </c>
      <c r="L5200" t="s">
        <v>49</v>
      </c>
      <c r="M5200" t="s">
        <v>49</v>
      </c>
      <c r="N5200" t="s">
        <v>49</v>
      </c>
      <c r="O5200" t="s">
        <v>49</v>
      </c>
      <c r="P5200" t="s">
        <v>49</v>
      </c>
      <c r="Q5200" t="s">
        <v>49</v>
      </c>
      <c r="R5200">
        <v>11</v>
      </c>
    </row>
    <row r="5201" spans="1:18" x14ac:dyDescent="0.25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 t="s">
        <v>48</v>
      </c>
      <c r="H5201" t="s">
        <v>48</v>
      </c>
      <c r="I5201">
        <v>6</v>
      </c>
      <c r="J5201">
        <v>1</v>
      </c>
      <c r="K5201">
        <v>57</v>
      </c>
      <c r="L5201" t="s">
        <v>49</v>
      </c>
      <c r="M5201" t="s">
        <v>49</v>
      </c>
      <c r="N5201" t="s">
        <v>49</v>
      </c>
      <c r="O5201" t="s">
        <v>49</v>
      </c>
      <c r="P5201" t="s">
        <v>49</v>
      </c>
      <c r="Q5201" t="s">
        <v>49</v>
      </c>
      <c r="R5201">
        <v>11</v>
      </c>
    </row>
    <row r="5202" spans="1:18" x14ac:dyDescent="0.25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 t="s">
        <v>40</v>
      </c>
      <c r="H5202" t="s">
        <v>40</v>
      </c>
      <c r="I5202">
        <v>7</v>
      </c>
      <c r="J5202">
        <v>0</v>
      </c>
      <c r="K5202">
        <v>57</v>
      </c>
      <c r="L5202" t="s">
        <v>49</v>
      </c>
      <c r="M5202" t="s">
        <v>49</v>
      </c>
      <c r="N5202" t="s">
        <v>49</v>
      </c>
      <c r="O5202" t="s">
        <v>49</v>
      </c>
      <c r="P5202" t="s">
        <v>49</v>
      </c>
      <c r="Q5202" t="s">
        <v>49</v>
      </c>
      <c r="R5202">
        <v>11</v>
      </c>
    </row>
    <row r="5203" spans="1:18" x14ac:dyDescent="0.25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 t="s">
        <v>58</v>
      </c>
      <c r="H5203" t="s">
        <v>58</v>
      </c>
      <c r="I5203">
        <v>8</v>
      </c>
      <c r="J5203">
        <v>0</v>
      </c>
      <c r="K5203">
        <v>57</v>
      </c>
      <c r="L5203" t="s">
        <v>49</v>
      </c>
      <c r="M5203" t="s">
        <v>49</v>
      </c>
      <c r="N5203" t="s">
        <v>49</v>
      </c>
      <c r="O5203" t="s">
        <v>49</v>
      </c>
      <c r="P5203" t="s">
        <v>49</v>
      </c>
      <c r="Q5203" t="s">
        <v>49</v>
      </c>
      <c r="R5203">
        <v>11</v>
      </c>
    </row>
    <row r="5204" spans="1:18" x14ac:dyDescent="0.25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 t="s">
        <v>64</v>
      </c>
      <c r="H5204" t="s">
        <v>64</v>
      </c>
      <c r="I5204">
        <v>9</v>
      </c>
      <c r="J5204">
        <v>0</v>
      </c>
      <c r="K5204">
        <v>56</v>
      </c>
      <c r="L5204" t="s">
        <v>49</v>
      </c>
      <c r="M5204" t="s">
        <v>49</v>
      </c>
      <c r="N5204" t="s">
        <v>49</v>
      </c>
      <c r="O5204" t="s">
        <v>49</v>
      </c>
      <c r="P5204" t="s">
        <v>49</v>
      </c>
      <c r="Q5204" t="s">
        <v>49</v>
      </c>
      <c r="R5204">
        <v>12</v>
      </c>
    </row>
    <row r="5205" spans="1:18" x14ac:dyDescent="0.25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 t="s">
        <v>84</v>
      </c>
      <c r="H5205" t="s">
        <v>84</v>
      </c>
      <c r="I5205">
        <v>10</v>
      </c>
      <c r="J5205">
        <v>0</v>
      </c>
      <c r="K5205">
        <v>56</v>
      </c>
      <c r="L5205" t="s">
        <v>49</v>
      </c>
      <c r="M5205" t="s">
        <v>49</v>
      </c>
      <c r="N5205" t="s">
        <v>49</v>
      </c>
      <c r="O5205" t="s">
        <v>49</v>
      </c>
      <c r="P5205" t="s">
        <v>49</v>
      </c>
      <c r="Q5205" t="s">
        <v>49</v>
      </c>
      <c r="R5205">
        <v>12</v>
      </c>
    </row>
    <row r="5206" spans="1:18" x14ac:dyDescent="0.25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 t="s">
        <v>80</v>
      </c>
      <c r="H5206" t="s">
        <v>80</v>
      </c>
      <c r="I5206">
        <v>11</v>
      </c>
      <c r="J5206">
        <v>0</v>
      </c>
      <c r="K5206">
        <v>56</v>
      </c>
      <c r="L5206" t="s">
        <v>49</v>
      </c>
      <c r="M5206" t="s">
        <v>49</v>
      </c>
      <c r="N5206" t="s">
        <v>49</v>
      </c>
      <c r="O5206" t="s">
        <v>49</v>
      </c>
      <c r="P5206" t="s">
        <v>49</v>
      </c>
      <c r="Q5206" t="s">
        <v>49</v>
      </c>
      <c r="R5206">
        <v>12</v>
      </c>
    </row>
    <row r="5207" spans="1:18" x14ac:dyDescent="0.25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 t="s">
        <v>55</v>
      </c>
      <c r="H5207" t="s">
        <v>55</v>
      </c>
      <c r="I5207">
        <v>12</v>
      </c>
      <c r="J5207">
        <v>0</v>
      </c>
      <c r="K5207">
        <v>55</v>
      </c>
      <c r="L5207" t="s">
        <v>49</v>
      </c>
      <c r="M5207" t="s">
        <v>49</v>
      </c>
      <c r="N5207" t="s">
        <v>49</v>
      </c>
      <c r="O5207" t="s">
        <v>49</v>
      </c>
      <c r="P5207" t="s">
        <v>49</v>
      </c>
      <c r="Q5207" t="s">
        <v>49</v>
      </c>
      <c r="R5207">
        <v>13</v>
      </c>
    </row>
    <row r="5208" spans="1:18" x14ac:dyDescent="0.25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 t="s">
        <v>68</v>
      </c>
      <c r="H5208" t="s">
        <v>68</v>
      </c>
      <c r="I5208">
        <v>13</v>
      </c>
      <c r="J5208">
        <v>0</v>
      </c>
      <c r="K5208">
        <v>54</v>
      </c>
      <c r="L5208" t="s">
        <v>49</v>
      </c>
      <c r="M5208" t="s">
        <v>49</v>
      </c>
      <c r="N5208" t="s">
        <v>49</v>
      </c>
      <c r="O5208" t="s">
        <v>49</v>
      </c>
      <c r="P5208" t="s">
        <v>49</v>
      </c>
      <c r="Q5208" t="s">
        <v>49</v>
      </c>
      <c r="R5208">
        <v>20</v>
      </c>
    </row>
    <row r="5209" spans="1:18" x14ac:dyDescent="0.25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49</v>
      </c>
      <c r="H5209" t="s">
        <v>62</v>
      </c>
      <c r="I5209">
        <v>14</v>
      </c>
      <c r="J5209">
        <v>0</v>
      </c>
      <c r="K5209">
        <v>49</v>
      </c>
      <c r="L5209" t="s">
        <v>49</v>
      </c>
      <c r="M5209" t="s">
        <v>49</v>
      </c>
      <c r="N5209" t="s">
        <v>49</v>
      </c>
      <c r="O5209" t="s">
        <v>49</v>
      </c>
      <c r="P5209" t="s">
        <v>49</v>
      </c>
      <c r="Q5209" t="s">
        <v>49</v>
      </c>
      <c r="R5209">
        <v>20</v>
      </c>
    </row>
    <row r="5210" spans="1:18" x14ac:dyDescent="0.25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49</v>
      </c>
      <c r="H5210" t="s">
        <v>62</v>
      </c>
      <c r="I5210">
        <v>15</v>
      </c>
      <c r="J5210">
        <v>0</v>
      </c>
      <c r="K5210">
        <v>44</v>
      </c>
      <c r="L5210" t="s">
        <v>49</v>
      </c>
      <c r="M5210" t="s">
        <v>49</v>
      </c>
      <c r="N5210" t="s">
        <v>49</v>
      </c>
      <c r="O5210" t="s">
        <v>49</v>
      </c>
      <c r="P5210" t="s">
        <v>49</v>
      </c>
      <c r="Q5210" t="s">
        <v>49</v>
      </c>
      <c r="R5210">
        <v>36</v>
      </c>
    </row>
    <row r="5211" spans="1:18" x14ac:dyDescent="0.25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49</v>
      </c>
      <c r="H5211" t="s">
        <v>62</v>
      </c>
      <c r="I5211">
        <v>16</v>
      </c>
      <c r="J5211">
        <v>0</v>
      </c>
      <c r="K5211">
        <v>40</v>
      </c>
      <c r="L5211" t="s">
        <v>49</v>
      </c>
      <c r="M5211" t="s">
        <v>49</v>
      </c>
      <c r="N5211" t="s">
        <v>49</v>
      </c>
      <c r="O5211" t="s">
        <v>49</v>
      </c>
      <c r="P5211" t="s">
        <v>49</v>
      </c>
      <c r="Q5211" t="s">
        <v>49</v>
      </c>
      <c r="R5211">
        <v>5</v>
      </c>
    </row>
    <row r="5212" spans="1:18" x14ac:dyDescent="0.25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49</v>
      </c>
      <c r="H5212" t="s">
        <v>62</v>
      </c>
      <c r="I5212">
        <v>17</v>
      </c>
      <c r="J5212">
        <v>0</v>
      </c>
      <c r="K5212">
        <v>37</v>
      </c>
      <c r="L5212" t="s">
        <v>49</v>
      </c>
      <c r="M5212" t="s">
        <v>49</v>
      </c>
      <c r="N5212" t="s">
        <v>49</v>
      </c>
      <c r="O5212" t="s">
        <v>49</v>
      </c>
      <c r="P5212" t="s">
        <v>49</v>
      </c>
      <c r="Q5212" t="s">
        <v>49</v>
      </c>
      <c r="R5212">
        <v>20</v>
      </c>
    </row>
    <row r="5213" spans="1:18" x14ac:dyDescent="0.25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49</v>
      </c>
      <c r="H5213" t="s">
        <v>62</v>
      </c>
      <c r="I5213">
        <v>18</v>
      </c>
      <c r="J5213">
        <v>0</v>
      </c>
      <c r="K5213">
        <v>27</v>
      </c>
      <c r="L5213" t="s">
        <v>49</v>
      </c>
      <c r="M5213" t="s">
        <v>49</v>
      </c>
      <c r="N5213" t="s">
        <v>49</v>
      </c>
      <c r="O5213" t="s">
        <v>49</v>
      </c>
      <c r="P5213" t="s">
        <v>49</v>
      </c>
      <c r="Q5213" t="s">
        <v>49</v>
      </c>
      <c r="R5213">
        <v>20</v>
      </c>
    </row>
    <row r="5214" spans="1:18" x14ac:dyDescent="0.25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49</v>
      </c>
      <c r="H5214" t="s">
        <v>62</v>
      </c>
      <c r="I5214">
        <v>19</v>
      </c>
      <c r="J5214">
        <v>0</v>
      </c>
      <c r="K5214">
        <v>23</v>
      </c>
      <c r="L5214" t="s">
        <v>49</v>
      </c>
      <c r="M5214" t="s">
        <v>49</v>
      </c>
      <c r="N5214" t="s">
        <v>49</v>
      </c>
      <c r="O5214" t="s">
        <v>49</v>
      </c>
      <c r="P5214" t="s">
        <v>49</v>
      </c>
      <c r="Q5214" t="s">
        <v>49</v>
      </c>
      <c r="R5214">
        <v>5</v>
      </c>
    </row>
    <row r="5215" spans="1:18" x14ac:dyDescent="0.25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49</v>
      </c>
      <c r="H5215" t="s">
        <v>62</v>
      </c>
      <c r="I5215">
        <v>20</v>
      </c>
      <c r="J5215">
        <v>0</v>
      </c>
      <c r="K5215">
        <v>17</v>
      </c>
      <c r="L5215" t="s">
        <v>49</v>
      </c>
      <c r="M5215" t="s">
        <v>49</v>
      </c>
      <c r="N5215" t="s">
        <v>49</v>
      </c>
      <c r="O5215" t="s">
        <v>49</v>
      </c>
      <c r="P5215" t="s">
        <v>49</v>
      </c>
      <c r="Q5215" t="s">
        <v>49</v>
      </c>
      <c r="R5215">
        <v>5</v>
      </c>
    </row>
    <row r="5216" spans="1:18" x14ac:dyDescent="0.25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49</v>
      </c>
      <c r="H5216" t="s">
        <v>62</v>
      </c>
      <c r="I5216">
        <v>21</v>
      </c>
      <c r="J5216">
        <v>0</v>
      </c>
      <c r="K5216">
        <v>16</v>
      </c>
      <c r="L5216" t="s">
        <v>49</v>
      </c>
      <c r="M5216" t="s">
        <v>49</v>
      </c>
      <c r="N5216" t="s">
        <v>49</v>
      </c>
      <c r="O5216" t="s">
        <v>49</v>
      </c>
      <c r="P5216" t="s">
        <v>49</v>
      </c>
      <c r="Q5216" t="s">
        <v>49</v>
      </c>
      <c r="R5216">
        <v>22</v>
      </c>
    </row>
    <row r="5217" spans="1:18" x14ac:dyDescent="0.25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49</v>
      </c>
      <c r="H5217" t="s">
        <v>62</v>
      </c>
      <c r="I5217">
        <v>22</v>
      </c>
      <c r="J5217">
        <v>0</v>
      </c>
      <c r="K5217">
        <v>5</v>
      </c>
      <c r="L5217" t="s">
        <v>49</v>
      </c>
      <c r="M5217" t="s">
        <v>49</v>
      </c>
      <c r="N5217" t="s">
        <v>49</v>
      </c>
      <c r="O5217" t="s">
        <v>49</v>
      </c>
      <c r="P5217" t="s">
        <v>49</v>
      </c>
      <c r="Q5217" t="s">
        <v>49</v>
      </c>
      <c r="R5217">
        <v>3</v>
      </c>
    </row>
    <row r="5218" spans="1:18" x14ac:dyDescent="0.25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49</v>
      </c>
      <c r="H5218" t="s">
        <v>62</v>
      </c>
      <c r="I5218">
        <v>23</v>
      </c>
      <c r="J5218">
        <v>0</v>
      </c>
      <c r="K5218">
        <v>5</v>
      </c>
      <c r="L5218" t="s">
        <v>49</v>
      </c>
      <c r="M5218" t="s">
        <v>49</v>
      </c>
      <c r="N5218" t="s">
        <v>49</v>
      </c>
      <c r="O5218" t="s">
        <v>49</v>
      </c>
      <c r="P5218" t="s">
        <v>49</v>
      </c>
      <c r="Q5218" t="s">
        <v>49</v>
      </c>
      <c r="R5218">
        <v>54</v>
      </c>
    </row>
    <row r="5219" spans="1:18" x14ac:dyDescent="0.25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49</v>
      </c>
      <c r="H5219" t="s">
        <v>62</v>
      </c>
      <c r="I5219">
        <v>24</v>
      </c>
      <c r="J5219">
        <v>0</v>
      </c>
      <c r="K5219">
        <v>0</v>
      </c>
      <c r="L5219" t="s">
        <v>49</v>
      </c>
      <c r="M5219" t="s">
        <v>49</v>
      </c>
      <c r="N5219" t="s">
        <v>49</v>
      </c>
      <c r="O5219" t="s">
        <v>49</v>
      </c>
      <c r="P5219" t="s">
        <v>49</v>
      </c>
      <c r="Q5219" t="s">
        <v>49</v>
      </c>
      <c r="R5219">
        <v>4</v>
      </c>
    </row>
    <row r="5220" spans="1:18" x14ac:dyDescent="0.25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49</v>
      </c>
      <c r="H5220" t="s">
        <v>62</v>
      </c>
      <c r="I5220">
        <v>25</v>
      </c>
      <c r="J5220">
        <v>0</v>
      </c>
      <c r="K5220">
        <v>0</v>
      </c>
      <c r="L5220" t="s">
        <v>49</v>
      </c>
      <c r="M5220" t="s">
        <v>49</v>
      </c>
      <c r="N5220" t="s">
        <v>49</v>
      </c>
      <c r="O5220" t="s">
        <v>49</v>
      </c>
      <c r="P5220" t="s">
        <v>49</v>
      </c>
      <c r="Q5220" t="s">
        <v>49</v>
      </c>
      <c r="R5220">
        <v>4</v>
      </c>
    </row>
    <row r="5221" spans="1:18" x14ac:dyDescent="0.25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49</v>
      </c>
      <c r="H5221" t="s">
        <v>3361</v>
      </c>
      <c r="I5221">
        <v>26</v>
      </c>
      <c r="J5221">
        <v>0</v>
      </c>
      <c r="K5221">
        <v>0</v>
      </c>
      <c r="L5221" t="s">
        <v>49</v>
      </c>
      <c r="M5221" t="s">
        <v>49</v>
      </c>
      <c r="N5221" t="s">
        <v>49</v>
      </c>
      <c r="O5221" t="s">
        <v>49</v>
      </c>
      <c r="P5221" t="s">
        <v>49</v>
      </c>
      <c r="Q5221" t="s">
        <v>49</v>
      </c>
      <c r="R5221">
        <v>3</v>
      </c>
    </row>
    <row r="5222" spans="1:18" x14ac:dyDescent="0.25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49</v>
      </c>
      <c r="H5222" t="s">
        <v>5356</v>
      </c>
      <c r="I5222">
        <v>27</v>
      </c>
      <c r="J5222">
        <v>0</v>
      </c>
      <c r="K5222">
        <v>0</v>
      </c>
      <c r="L5222" t="s">
        <v>49</v>
      </c>
      <c r="M5222" t="s">
        <v>49</v>
      </c>
      <c r="N5222" t="s">
        <v>49</v>
      </c>
      <c r="O5222" t="s">
        <v>49</v>
      </c>
      <c r="P5222" t="s">
        <v>49</v>
      </c>
      <c r="Q5222" t="s">
        <v>49</v>
      </c>
      <c r="R5222">
        <v>82</v>
      </c>
    </row>
    <row r="5223" spans="1:18" x14ac:dyDescent="0.25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49</v>
      </c>
      <c r="H5223" t="s">
        <v>5356</v>
      </c>
      <c r="I5223">
        <v>28</v>
      </c>
      <c r="J5223">
        <v>0</v>
      </c>
      <c r="K5223">
        <v>0</v>
      </c>
      <c r="L5223" t="s">
        <v>49</v>
      </c>
      <c r="M5223" t="s">
        <v>49</v>
      </c>
      <c r="N5223" t="s">
        <v>49</v>
      </c>
      <c r="O5223" t="s">
        <v>49</v>
      </c>
      <c r="P5223" t="s">
        <v>49</v>
      </c>
      <c r="Q5223" t="s">
        <v>49</v>
      </c>
      <c r="R5223">
        <v>81</v>
      </c>
    </row>
    <row r="5224" spans="1:18" x14ac:dyDescent="0.25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 t="s">
        <v>18</v>
      </c>
      <c r="H5224" t="s">
        <v>18</v>
      </c>
      <c r="I5224">
        <v>1</v>
      </c>
      <c r="J5224">
        <v>10</v>
      </c>
      <c r="K5224">
        <v>78</v>
      </c>
      <c r="L5224" t="s">
        <v>6905</v>
      </c>
      <c r="M5224" t="s">
        <v>6906</v>
      </c>
      <c r="N5224" t="s">
        <v>49</v>
      </c>
      <c r="O5224" t="s">
        <v>49</v>
      </c>
      <c r="P5224" t="s">
        <v>49</v>
      </c>
      <c r="Q5224" t="s">
        <v>49</v>
      </c>
      <c r="R5224">
        <v>1</v>
      </c>
    </row>
    <row r="5225" spans="1:18" x14ac:dyDescent="0.2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 t="s">
        <v>22</v>
      </c>
      <c r="H5225" t="s">
        <v>22</v>
      </c>
      <c r="I5225">
        <v>2</v>
      </c>
      <c r="J5225">
        <v>6</v>
      </c>
      <c r="K5225">
        <v>78</v>
      </c>
      <c r="L5225" t="s">
        <v>6907</v>
      </c>
      <c r="M5225" t="s">
        <v>6908</v>
      </c>
      <c r="N5225" t="s">
        <v>49</v>
      </c>
      <c r="O5225" t="s">
        <v>49</v>
      </c>
      <c r="P5225" t="s">
        <v>49</v>
      </c>
      <c r="Q5225" t="s">
        <v>49</v>
      </c>
      <c r="R5225">
        <v>1</v>
      </c>
    </row>
    <row r="5226" spans="1:18" x14ac:dyDescent="0.25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 t="s">
        <v>28</v>
      </c>
      <c r="H5226" t="s">
        <v>28</v>
      </c>
      <c r="I5226">
        <v>3</v>
      </c>
      <c r="J5226">
        <v>4</v>
      </c>
      <c r="K5226">
        <v>78</v>
      </c>
      <c r="L5226" t="s">
        <v>6909</v>
      </c>
      <c r="M5226" t="s">
        <v>6910</v>
      </c>
      <c r="N5226" t="s">
        <v>49</v>
      </c>
      <c r="O5226" t="s">
        <v>49</v>
      </c>
      <c r="P5226" t="s">
        <v>49</v>
      </c>
      <c r="Q5226" t="s">
        <v>49</v>
      </c>
      <c r="R5226">
        <v>1</v>
      </c>
    </row>
    <row r="5227" spans="1:18" x14ac:dyDescent="0.25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 t="s">
        <v>36</v>
      </c>
      <c r="H5227" t="s">
        <v>36</v>
      </c>
      <c r="I5227">
        <v>4</v>
      </c>
      <c r="J5227">
        <v>3</v>
      </c>
      <c r="K5227">
        <v>77</v>
      </c>
      <c r="L5227" t="s">
        <v>49</v>
      </c>
      <c r="M5227" t="s">
        <v>49</v>
      </c>
      <c r="N5227" t="s">
        <v>49</v>
      </c>
      <c r="O5227" t="s">
        <v>49</v>
      </c>
      <c r="P5227" t="s">
        <v>49</v>
      </c>
      <c r="Q5227" t="s">
        <v>49</v>
      </c>
      <c r="R5227">
        <v>11</v>
      </c>
    </row>
    <row r="5228" spans="1:18" x14ac:dyDescent="0.25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 t="s">
        <v>33</v>
      </c>
      <c r="H5228" t="s">
        <v>33</v>
      </c>
      <c r="I5228">
        <v>5</v>
      </c>
      <c r="J5228">
        <v>2</v>
      </c>
      <c r="K5228">
        <v>77</v>
      </c>
      <c r="L5228" t="s">
        <v>49</v>
      </c>
      <c r="M5228" t="s">
        <v>49</v>
      </c>
      <c r="N5228" t="s">
        <v>49</v>
      </c>
      <c r="O5228" t="s">
        <v>49</v>
      </c>
      <c r="P5228" t="s">
        <v>49</v>
      </c>
      <c r="Q5228" t="s">
        <v>49</v>
      </c>
      <c r="R5228">
        <v>11</v>
      </c>
    </row>
    <row r="5229" spans="1:18" x14ac:dyDescent="0.25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 t="s">
        <v>48</v>
      </c>
      <c r="H5229" t="s">
        <v>48</v>
      </c>
      <c r="I5229">
        <v>6</v>
      </c>
      <c r="J5229">
        <v>1</v>
      </c>
      <c r="K5229">
        <v>77</v>
      </c>
      <c r="L5229" t="s">
        <v>49</v>
      </c>
      <c r="M5229" t="s">
        <v>49</v>
      </c>
      <c r="N5229" t="s">
        <v>49</v>
      </c>
      <c r="O5229" t="s">
        <v>49</v>
      </c>
      <c r="P5229" t="s">
        <v>49</v>
      </c>
      <c r="Q5229" t="s">
        <v>49</v>
      </c>
      <c r="R5229">
        <v>11</v>
      </c>
    </row>
    <row r="5230" spans="1:18" x14ac:dyDescent="0.25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 t="s">
        <v>40</v>
      </c>
      <c r="H5230" t="s">
        <v>40</v>
      </c>
      <c r="I5230">
        <v>7</v>
      </c>
      <c r="J5230">
        <v>0</v>
      </c>
      <c r="K5230">
        <v>77</v>
      </c>
      <c r="L5230" t="s">
        <v>49</v>
      </c>
      <c r="M5230" t="s">
        <v>49</v>
      </c>
      <c r="N5230" t="s">
        <v>49</v>
      </c>
      <c r="O5230" t="s">
        <v>49</v>
      </c>
      <c r="P5230" t="s">
        <v>49</v>
      </c>
      <c r="Q5230" t="s">
        <v>49</v>
      </c>
      <c r="R5230">
        <v>11</v>
      </c>
    </row>
    <row r="5231" spans="1:18" x14ac:dyDescent="0.25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 t="s">
        <v>58</v>
      </c>
      <c r="H5231" t="s">
        <v>58</v>
      </c>
      <c r="I5231">
        <v>8</v>
      </c>
      <c r="J5231">
        <v>0</v>
      </c>
      <c r="K5231">
        <v>76</v>
      </c>
      <c r="L5231" t="s">
        <v>49</v>
      </c>
      <c r="M5231" t="s">
        <v>49</v>
      </c>
      <c r="N5231" t="s">
        <v>49</v>
      </c>
      <c r="O5231" t="s">
        <v>49</v>
      </c>
      <c r="P5231" t="s">
        <v>49</v>
      </c>
      <c r="Q5231" t="s">
        <v>49</v>
      </c>
      <c r="R5231">
        <v>12</v>
      </c>
    </row>
    <row r="5232" spans="1:18" x14ac:dyDescent="0.25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 t="s">
        <v>64</v>
      </c>
      <c r="H5232" t="s">
        <v>64</v>
      </c>
      <c r="I5232">
        <v>9</v>
      </c>
      <c r="J5232">
        <v>0</v>
      </c>
      <c r="K5232">
        <v>76</v>
      </c>
      <c r="L5232" t="s">
        <v>49</v>
      </c>
      <c r="M5232" t="s">
        <v>49</v>
      </c>
      <c r="N5232" t="s">
        <v>49</v>
      </c>
      <c r="O5232" t="s">
        <v>49</v>
      </c>
      <c r="P5232" t="s">
        <v>49</v>
      </c>
      <c r="Q5232" t="s">
        <v>49</v>
      </c>
      <c r="R5232">
        <v>12</v>
      </c>
    </row>
    <row r="5233" spans="1:18" x14ac:dyDescent="0.25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 t="s">
        <v>84</v>
      </c>
      <c r="H5233" t="s">
        <v>84</v>
      </c>
      <c r="I5233">
        <v>10</v>
      </c>
      <c r="J5233">
        <v>0</v>
      </c>
      <c r="K5233">
        <v>75</v>
      </c>
      <c r="L5233" t="s">
        <v>49</v>
      </c>
      <c r="M5233" t="s">
        <v>49</v>
      </c>
      <c r="N5233" t="s">
        <v>49</v>
      </c>
      <c r="O5233" t="s">
        <v>49</v>
      </c>
      <c r="P5233" t="s">
        <v>49</v>
      </c>
      <c r="Q5233" t="s">
        <v>49</v>
      </c>
      <c r="R5233">
        <v>13</v>
      </c>
    </row>
    <row r="5234" spans="1:18" x14ac:dyDescent="0.25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 t="s">
        <v>80</v>
      </c>
      <c r="H5234" t="s">
        <v>80</v>
      </c>
      <c r="I5234">
        <v>11</v>
      </c>
      <c r="J5234">
        <v>0</v>
      </c>
      <c r="K5234">
        <v>73</v>
      </c>
      <c r="L5234" t="s">
        <v>49</v>
      </c>
      <c r="M5234" t="s">
        <v>49</v>
      </c>
      <c r="N5234" t="s">
        <v>49</v>
      </c>
      <c r="O5234" t="s">
        <v>49</v>
      </c>
      <c r="P5234" t="s">
        <v>49</v>
      </c>
      <c r="Q5234" t="s">
        <v>49</v>
      </c>
      <c r="R5234">
        <v>15</v>
      </c>
    </row>
    <row r="5235" spans="1:18" x14ac:dyDescent="0.25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49</v>
      </c>
      <c r="H5235" t="s">
        <v>62</v>
      </c>
      <c r="I5235">
        <v>12</v>
      </c>
      <c r="J5235">
        <v>0</v>
      </c>
      <c r="K5235">
        <v>68</v>
      </c>
      <c r="L5235" t="s">
        <v>49</v>
      </c>
      <c r="M5235" t="s">
        <v>49</v>
      </c>
      <c r="N5235" t="s">
        <v>49</v>
      </c>
      <c r="O5235" t="s">
        <v>49</v>
      </c>
      <c r="P5235" t="s">
        <v>49</v>
      </c>
      <c r="Q5235" t="s">
        <v>49</v>
      </c>
      <c r="R5235">
        <v>6</v>
      </c>
    </row>
    <row r="5236" spans="1:18" x14ac:dyDescent="0.25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49</v>
      </c>
      <c r="H5236" t="s">
        <v>62</v>
      </c>
      <c r="I5236">
        <v>13</v>
      </c>
      <c r="J5236">
        <v>0</v>
      </c>
      <c r="K5236">
        <v>53</v>
      </c>
      <c r="L5236" t="s">
        <v>49</v>
      </c>
      <c r="M5236" t="s">
        <v>49</v>
      </c>
      <c r="N5236" t="s">
        <v>49</v>
      </c>
      <c r="O5236" t="s">
        <v>49</v>
      </c>
      <c r="P5236" t="s">
        <v>49</v>
      </c>
      <c r="Q5236" t="s">
        <v>49</v>
      </c>
      <c r="R5236">
        <v>68</v>
      </c>
    </row>
    <row r="5237" spans="1:18" x14ac:dyDescent="0.25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49</v>
      </c>
      <c r="H5237" t="s">
        <v>62</v>
      </c>
      <c r="I5237">
        <v>14</v>
      </c>
      <c r="J5237">
        <v>0</v>
      </c>
      <c r="K5237">
        <v>49</v>
      </c>
      <c r="L5237" t="s">
        <v>49</v>
      </c>
      <c r="M5237" t="s">
        <v>49</v>
      </c>
      <c r="N5237" t="s">
        <v>49</v>
      </c>
      <c r="O5237" t="s">
        <v>49</v>
      </c>
      <c r="P5237" t="s">
        <v>49</v>
      </c>
      <c r="Q5237" t="s">
        <v>49</v>
      </c>
      <c r="R5237">
        <v>6</v>
      </c>
    </row>
    <row r="5238" spans="1:18" x14ac:dyDescent="0.25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49</v>
      </c>
      <c r="H5238" t="s">
        <v>62</v>
      </c>
      <c r="I5238">
        <v>15</v>
      </c>
      <c r="J5238">
        <v>0</v>
      </c>
      <c r="K5238">
        <v>47</v>
      </c>
      <c r="L5238" t="s">
        <v>49</v>
      </c>
      <c r="M5238" t="s">
        <v>49</v>
      </c>
      <c r="N5238" t="s">
        <v>49</v>
      </c>
      <c r="O5238" t="s">
        <v>49</v>
      </c>
      <c r="P5238" t="s">
        <v>49</v>
      </c>
      <c r="Q5238" t="s">
        <v>49</v>
      </c>
      <c r="R5238">
        <v>6</v>
      </c>
    </row>
    <row r="5239" spans="1:18" x14ac:dyDescent="0.25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49</v>
      </c>
      <c r="H5239" t="s">
        <v>62</v>
      </c>
      <c r="I5239">
        <v>16</v>
      </c>
      <c r="J5239">
        <v>0</v>
      </c>
      <c r="K5239">
        <v>45</v>
      </c>
      <c r="L5239" t="s">
        <v>49</v>
      </c>
      <c r="M5239" t="s">
        <v>49</v>
      </c>
      <c r="N5239" t="s">
        <v>49</v>
      </c>
      <c r="O5239" t="s">
        <v>49</v>
      </c>
      <c r="P5239" t="s">
        <v>49</v>
      </c>
      <c r="Q5239" t="s">
        <v>49</v>
      </c>
      <c r="R5239">
        <v>5</v>
      </c>
    </row>
    <row r="5240" spans="1:18" x14ac:dyDescent="0.25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49</v>
      </c>
      <c r="H5240" t="s">
        <v>62</v>
      </c>
      <c r="I5240">
        <v>17</v>
      </c>
      <c r="J5240">
        <v>0</v>
      </c>
      <c r="K5240">
        <v>40</v>
      </c>
      <c r="L5240" t="s">
        <v>49</v>
      </c>
      <c r="M5240" t="s">
        <v>49</v>
      </c>
      <c r="N5240" t="s">
        <v>49</v>
      </c>
      <c r="O5240" t="s">
        <v>49</v>
      </c>
      <c r="P5240" t="s">
        <v>49</v>
      </c>
      <c r="Q5240" t="s">
        <v>49</v>
      </c>
      <c r="R5240">
        <v>5</v>
      </c>
    </row>
    <row r="5241" spans="1:18" x14ac:dyDescent="0.25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49</v>
      </c>
      <c r="H5241" t="s">
        <v>62</v>
      </c>
      <c r="I5241">
        <v>18</v>
      </c>
      <c r="J5241">
        <v>0</v>
      </c>
      <c r="K5241">
        <v>38</v>
      </c>
      <c r="L5241" t="s">
        <v>49</v>
      </c>
      <c r="M5241" t="s">
        <v>49</v>
      </c>
      <c r="N5241" t="s">
        <v>49</v>
      </c>
      <c r="O5241" t="s">
        <v>49</v>
      </c>
      <c r="P5241" t="s">
        <v>49</v>
      </c>
      <c r="Q5241" t="s">
        <v>49</v>
      </c>
      <c r="R5241">
        <v>6</v>
      </c>
    </row>
    <row r="5242" spans="1:18" x14ac:dyDescent="0.25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49</v>
      </c>
      <c r="H5242" t="s">
        <v>62</v>
      </c>
      <c r="I5242">
        <v>19</v>
      </c>
      <c r="J5242">
        <v>0</v>
      </c>
      <c r="K5242">
        <v>34</v>
      </c>
      <c r="L5242" t="s">
        <v>49</v>
      </c>
      <c r="M5242" t="s">
        <v>49</v>
      </c>
      <c r="N5242" t="s">
        <v>49</v>
      </c>
      <c r="O5242" t="s">
        <v>49</v>
      </c>
      <c r="P5242" t="s">
        <v>49</v>
      </c>
      <c r="Q5242" t="s">
        <v>49</v>
      </c>
      <c r="R5242">
        <v>20</v>
      </c>
    </row>
    <row r="5243" spans="1:18" x14ac:dyDescent="0.25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49</v>
      </c>
      <c r="H5243" t="s">
        <v>62</v>
      </c>
      <c r="I5243">
        <v>20</v>
      </c>
      <c r="J5243">
        <v>0</v>
      </c>
      <c r="K5243">
        <v>27</v>
      </c>
      <c r="L5243" t="s">
        <v>49</v>
      </c>
      <c r="M5243" t="s">
        <v>49</v>
      </c>
      <c r="N5243" t="s">
        <v>49</v>
      </c>
      <c r="O5243" t="s">
        <v>49</v>
      </c>
      <c r="P5243" t="s">
        <v>49</v>
      </c>
      <c r="Q5243" t="s">
        <v>49</v>
      </c>
      <c r="R5243">
        <v>10</v>
      </c>
    </row>
    <row r="5244" spans="1:18" x14ac:dyDescent="0.25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49</v>
      </c>
      <c r="H5244" t="s">
        <v>62</v>
      </c>
      <c r="I5244">
        <v>21</v>
      </c>
      <c r="J5244">
        <v>0</v>
      </c>
      <c r="K5244">
        <v>0</v>
      </c>
      <c r="L5244" t="s">
        <v>49</v>
      </c>
      <c r="M5244" t="s">
        <v>49</v>
      </c>
      <c r="N5244" t="s">
        <v>49</v>
      </c>
      <c r="O5244" t="s">
        <v>49</v>
      </c>
      <c r="P5244" t="s">
        <v>49</v>
      </c>
      <c r="Q5244" t="s">
        <v>49</v>
      </c>
      <c r="R5244">
        <v>4</v>
      </c>
    </row>
    <row r="5245" spans="1:18" x14ac:dyDescent="0.25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49</v>
      </c>
      <c r="H5245" t="s">
        <v>62</v>
      </c>
      <c r="I5245">
        <v>22</v>
      </c>
      <c r="J5245">
        <v>0</v>
      </c>
      <c r="K5245">
        <v>0</v>
      </c>
      <c r="L5245" t="s">
        <v>49</v>
      </c>
      <c r="M5245" t="s">
        <v>49</v>
      </c>
      <c r="N5245" t="s">
        <v>49</v>
      </c>
      <c r="O5245" t="s">
        <v>49</v>
      </c>
      <c r="P5245" t="s">
        <v>49</v>
      </c>
      <c r="Q5245" t="s">
        <v>49</v>
      </c>
      <c r="R5245">
        <v>4</v>
      </c>
    </row>
    <row r="5246" spans="1:18" x14ac:dyDescent="0.25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49</v>
      </c>
      <c r="H5246" t="s">
        <v>62</v>
      </c>
      <c r="I5246">
        <v>23</v>
      </c>
      <c r="J5246">
        <v>0</v>
      </c>
      <c r="K5246">
        <v>0</v>
      </c>
      <c r="L5246" t="s">
        <v>49</v>
      </c>
      <c r="M5246" t="s">
        <v>49</v>
      </c>
      <c r="N5246" t="s">
        <v>49</v>
      </c>
      <c r="O5246" t="s">
        <v>49</v>
      </c>
      <c r="P5246" t="s">
        <v>49</v>
      </c>
      <c r="Q5246" t="s">
        <v>49</v>
      </c>
      <c r="R5246">
        <v>4</v>
      </c>
    </row>
    <row r="5247" spans="1:18" x14ac:dyDescent="0.25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49</v>
      </c>
      <c r="H5247" t="s">
        <v>62</v>
      </c>
      <c r="I5247">
        <v>24</v>
      </c>
      <c r="J5247">
        <v>0</v>
      </c>
      <c r="K5247">
        <v>0</v>
      </c>
      <c r="L5247" t="s">
        <v>49</v>
      </c>
      <c r="M5247" t="s">
        <v>49</v>
      </c>
      <c r="N5247" t="s">
        <v>49</v>
      </c>
      <c r="O5247" t="s">
        <v>49</v>
      </c>
      <c r="P5247" t="s">
        <v>49</v>
      </c>
      <c r="Q5247" t="s">
        <v>49</v>
      </c>
      <c r="R5247">
        <v>4</v>
      </c>
    </row>
    <row r="5248" spans="1:18" x14ac:dyDescent="0.25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49</v>
      </c>
      <c r="H5248" t="s">
        <v>3361</v>
      </c>
      <c r="I5248">
        <v>25</v>
      </c>
      <c r="J5248">
        <v>0</v>
      </c>
      <c r="K5248">
        <v>0</v>
      </c>
      <c r="L5248" t="s">
        <v>49</v>
      </c>
      <c r="M5248" t="s">
        <v>49</v>
      </c>
      <c r="N5248" t="s">
        <v>49</v>
      </c>
      <c r="O5248" t="s">
        <v>49</v>
      </c>
      <c r="P5248" t="s">
        <v>49</v>
      </c>
      <c r="Q5248" t="s">
        <v>49</v>
      </c>
      <c r="R5248">
        <v>54</v>
      </c>
    </row>
    <row r="5249" spans="1:18" x14ac:dyDescent="0.25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49</v>
      </c>
      <c r="H5249" t="s">
        <v>3361</v>
      </c>
      <c r="I5249">
        <v>26</v>
      </c>
      <c r="J5249">
        <v>0</v>
      </c>
      <c r="K5249">
        <v>0</v>
      </c>
      <c r="L5249" t="s">
        <v>49</v>
      </c>
      <c r="M5249" t="s">
        <v>49</v>
      </c>
      <c r="N5249" t="s">
        <v>49</v>
      </c>
      <c r="O5249" t="s">
        <v>49</v>
      </c>
      <c r="P5249" t="s">
        <v>49</v>
      </c>
      <c r="Q5249" t="s">
        <v>49</v>
      </c>
      <c r="R5249">
        <v>82</v>
      </c>
    </row>
    <row r="5250" spans="1:18" x14ac:dyDescent="0.25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 t="s">
        <v>18</v>
      </c>
      <c r="H5250" t="s">
        <v>18</v>
      </c>
      <c r="I5250">
        <v>1</v>
      </c>
      <c r="J5250">
        <v>10</v>
      </c>
      <c r="K5250">
        <v>65</v>
      </c>
      <c r="L5250" t="s">
        <v>6911</v>
      </c>
      <c r="M5250" t="s">
        <v>6912</v>
      </c>
      <c r="N5250" t="s">
        <v>49</v>
      </c>
      <c r="O5250" t="s">
        <v>49</v>
      </c>
      <c r="P5250" t="s">
        <v>49</v>
      </c>
      <c r="Q5250" t="s">
        <v>49</v>
      </c>
      <c r="R5250">
        <v>1</v>
      </c>
    </row>
    <row r="5251" spans="1:18" x14ac:dyDescent="0.25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 t="s">
        <v>22</v>
      </c>
      <c r="H5251" t="s">
        <v>22</v>
      </c>
      <c r="I5251">
        <v>2</v>
      </c>
      <c r="J5251">
        <v>6</v>
      </c>
      <c r="K5251">
        <v>65</v>
      </c>
      <c r="L5251" t="s">
        <v>6913</v>
      </c>
      <c r="M5251" t="s">
        <v>6914</v>
      </c>
      <c r="N5251" t="s">
        <v>49</v>
      </c>
      <c r="O5251" t="s">
        <v>49</v>
      </c>
      <c r="P5251" t="s">
        <v>49</v>
      </c>
      <c r="Q5251" t="s">
        <v>49</v>
      </c>
      <c r="R5251">
        <v>1</v>
      </c>
    </row>
    <row r="5252" spans="1:18" x14ac:dyDescent="0.25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 t="s">
        <v>28</v>
      </c>
      <c r="H5252" t="s">
        <v>28</v>
      </c>
      <c r="I5252">
        <v>3</v>
      </c>
      <c r="J5252">
        <v>4</v>
      </c>
      <c r="K5252">
        <v>65</v>
      </c>
      <c r="L5252" t="s">
        <v>6915</v>
      </c>
      <c r="M5252" t="s">
        <v>6916</v>
      </c>
      <c r="N5252" t="s">
        <v>49</v>
      </c>
      <c r="O5252" t="s">
        <v>49</v>
      </c>
      <c r="P5252" t="s">
        <v>49</v>
      </c>
      <c r="Q5252" t="s">
        <v>49</v>
      </c>
      <c r="R5252">
        <v>1</v>
      </c>
    </row>
    <row r="5253" spans="1:18" x14ac:dyDescent="0.25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 t="s">
        <v>36</v>
      </c>
      <c r="H5253" t="s">
        <v>36</v>
      </c>
      <c r="I5253">
        <v>4</v>
      </c>
      <c r="J5253">
        <v>3</v>
      </c>
      <c r="K5253">
        <v>64</v>
      </c>
      <c r="L5253" t="s">
        <v>49</v>
      </c>
      <c r="M5253" t="s">
        <v>49</v>
      </c>
      <c r="N5253" t="s">
        <v>49</v>
      </c>
      <c r="O5253" t="s">
        <v>49</v>
      </c>
      <c r="P5253" t="s">
        <v>49</v>
      </c>
      <c r="Q5253" t="s">
        <v>49</v>
      </c>
      <c r="R5253">
        <v>11</v>
      </c>
    </row>
    <row r="5254" spans="1:18" x14ac:dyDescent="0.25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 t="s">
        <v>33</v>
      </c>
      <c r="H5254" t="s">
        <v>33</v>
      </c>
      <c r="I5254">
        <v>5</v>
      </c>
      <c r="J5254">
        <v>2</v>
      </c>
      <c r="K5254">
        <v>64</v>
      </c>
      <c r="L5254" t="s">
        <v>49</v>
      </c>
      <c r="M5254" t="s">
        <v>49</v>
      </c>
      <c r="N5254" t="s">
        <v>49</v>
      </c>
      <c r="O5254" t="s">
        <v>49</v>
      </c>
      <c r="P5254" t="s">
        <v>49</v>
      </c>
      <c r="Q5254" t="s">
        <v>49</v>
      </c>
      <c r="R5254">
        <v>11</v>
      </c>
    </row>
    <row r="5255" spans="1:18" x14ac:dyDescent="0.25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 t="s">
        <v>48</v>
      </c>
      <c r="H5255" t="s">
        <v>48</v>
      </c>
      <c r="I5255">
        <v>6</v>
      </c>
      <c r="J5255">
        <v>1</v>
      </c>
      <c r="K5255">
        <v>64</v>
      </c>
      <c r="L5255" t="s">
        <v>49</v>
      </c>
      <c r="M5255" t="s">
        <v>49</v>
      </c>
      <c r="N5255" t="s">
        <v>49</v>
      </c>
      <c r="O5255" t="s">
        <v>49</v>
      </c>
      <c r="P5255" t="s">
        <v>49</v>
      </c>
      <c r="Q5255" t="s">
        <v>49</v>
      </c>
      <c r="R5255">
        <v>11</v>
      </c>
    </row>
    <row r="5256" spans="1:18" x14ac:dyDescent="0.25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 t="s">
        <v>40</v>
      </c>
      <c r="H5256" t="s">
        <v>40</v>
      </c>
      <c r="I5256">
        <v>7</v>
      </c>
      <c r="J5256">
        <v>0</v>
      </c>
      <c r="K5256">
        <v>63</v>
      </c>
      <c r="L5256" t="s">
        <v>49</v>
      </c>
      <c r="M5256" t="s">
        <v>49</v>
      </c>
      <c r="N5256" t="s">
        <v>49</v>
      </c>
      <c r="O5256" t="s">
        <v>49</v>
      </c>
      <c r="P5256" t="s">
        <v>49</v>
      </c>
      <c r="Q5256" t="s">
        <v>49</v>
      </c>
      <c r="R5256">
        <v>12</v>
      </c>
    </row>
    <row r="5257" spans="1:18" x14ac:dyDescent="0.25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 t="s">
        <v>58</v>
      </c>
      <c r="H5257" t="s">
        <v>58</v>
      </c>
      <c r="I5257">
        <v>8</v>
      </c>
      <c r="J5257">
        <v>0</v>
      </c>
      <c r="K5257">
        <v>62</v>
      </c>
      <c r="L5257" t="s">
        <v>49</v>
      </c>
      <c r="M5257" t="s">
        <v>49</v>
      </c>
      <c r="N5257" t="s">
        <v>49</v>
      </c>
      <c r="O5257" t="s">
        <v>49</v>
      </c>
      <c r="P5257" t="s">
        <v>49</v>
      </c>
      <c r="Q5257" t="s">
        <v>49</v>
      </c>
      <c r="R5257">
        <v>13</v>
      </c>
    </row>
    <row r="5258" spans="1:18" x14ac:dyDescent="0.25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 t="s">
        <v>64</v>
      </c>
      <c r="H5258" t="s">
        <v>64</v>
      </c>
      <c r="I5258">
        <v>9</v>
      </c>
      <c r="J5258">
        <v>0</v>
      </c>
      <c r="K5258">
        <v>62</v>
      </c>
      <c r="L5258" t="s">
        <v>49</v>
      </c>
      <c r="M5258" t="s">
        <v>49</v>
      </c>
      <c r="N5258" t="s">
        <v>49</v>
      </c>
      <c r="O5258" t="s">
        <v>49</v>
      </c>
      <c r="P5258" t="s">
        <v>49</v>
      </c>
      <c r="Q5258" t="s">
        <v>49</v>
      </c>
      <c r="R5258">
        <v>13</v>
      </c>
    </row>
    <row r="5259" spans="1:18" x14ac:dyDescent="0.25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 t="s">
        <v>84</v>
      </c>
      <c r="H5259" t="s">
        <v>84</v>
      </c>
      <c r="I5259">
        <v>10</v>
      </c>
      <c r="J5259">
        <v>0</v>
      </c>
      <c r="K5259">
        <v>61</v>
      </c>
      <c r="L5259" t="s">
        <v>49</v>
      </c>
      <c r="M5259" t="s">
        <v>49</v>
      </c>
      <c r="N5259" t="s">
        <v>49</v>
      </c>
      <c r="O5259" t="s">
        <v>49</v>
      </c>
      <c r="P5259" t="s">
        <v>49</v>
      </c>
      <c r="Q5259" t="s">
        <v>49</v>
      </c>
      <c r="R5259">
        <v>14</v>
      </c>
    </row>
    <row r="5260" spans="1:18" x14ac:dyDescent="0.2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 t="s">
        <v>80</v>
      </c>
      <c r="H5260" t="s">
        <v>80</v>
      </c>
      <c r="I5260">
        <v>11</v>
      </c>
      <c r="J5260">
        <v>0</v>
      </c>
      <c r="K5260">
        <v>59</v>
      </c>
      <c r="L5260" t="s">
        <v>49</v>
      </c>
      <c r="M5260" t="s">
        <v>49</v>
      </c>
      <c r="N5260" t="s">
        <v>49</v>
      </c>
      <c r="O5260" t="s">
        <v>49</v>
      </c>
      <c r="P5260" t="s">
        <v>49</v>
      </c>
      <c r="Q5260" t="s">
        <v>49</v>
      </c>
      <c r="R5260">
        <v>7</v>
      </c>
    </row>
    <row r="5261" spans="1:18" x14ac:dyDescent="0.25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49</v>
      </c>
      <c r="H5261" t="s">
        <v>62</v>
      </c>
      <c r="I5261">
        <v>12</v>
      </c>
      <c r="J5261">
        <v>0</v>
      </c>
      <c r="K5261">
        <v>53</v>
      </c>
      <c r="L5261" t="s">
        <v>49</v>
      </c>
      <c r="M5261" t="s">
        <v>49</v>
      </c>
      <c r="N5261" t="s">
        <v>49</v>
      </c>
      <c r="O5261" t="s">
        <v>49</v>
      </c>
      <c r="P5261" t="s">
        <v>49</v>
      </c>
      <c r="Q5261" t="s">
        <v>49</v>
      </c>
      <c r="R5261">
        <v>5</v>
      </c>
    </row>
    <row r="5262" spans="1:18" x14ac:dyDescent="0.25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49</v>
      </c>
      <c r="H5262" t="s">
        <v>62</v>
      </c>
      <c r="I5262">
        <v>13</v>
      </c>
      <c r="J5262">
        <v>0</v>
      </c>
      <c r="K5262">
        <v>48</v>
      </c>
      <c r="L5262" t="s">
        <v>49</v>
      </c>
      <c r="M5262" t="s">
        <v>49</v>
      </c>
      <c r="N5262" t="s">
        <v>49</v>
      </c>
      <c r="O5262" t="s">
        <v>49</v>
      </c>
      <c r="P5262" t="s">
        <v>49</v>
      </c>
      <c r="Q5262" t="s">
        <v>49</v>
      </c>
      <c r="R5262">
        <v>5</v>
      </c>
    </row>
    <row r="5263" spans="1:18" x14ac:dyDescent="0.25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49</v>
      </c>
      <c r="H5263" t="s">
        <v>62</v>
      </c>
      <c r="I5263">
        <v>14</v>
      </c>
      <c r="J5263">
        <v>0</v>
      </c>
      <c r="K5263">
        <v>41</v>
      </c>
      <c r="L5263" t="s">
        <v>49</v>
      </c>
      <c r="M5263" t="s">
        <v>49</v>
      </c>
      <c r="N5263" t="s">
        <v>49</v>
      </c>
      <c r="O5263" t="s">
        <v>49</v>
      </c>
      <c r="P5263" t="s">
        <v>49</v>
      </c>
      <c r="Q5263" t="s">
        <v>49</v>
      </c>
      <c r="R5263">
        <v>20</v>
      </c>
    </row>
    <row r="5264" spans="1:18" x14ac:dyDescent="0.25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49</v>
      </c>
      <c r="H5264" t="s">
        <v>62</v>
      </c>
      <c r="I5264">
        <v>15</v>
      </c>
      <c r="J5264">
        <v>0</v>
      </c>
      <c r="K5264">
        <v>39</v>
      </c>
      <c r="L5264" t="s">
        <v>49</v>
      </c>
      <c r="M5264" t="s">
        <v>49</v>
      </c>
      <c r="N5264" t="s">
        <v>49</v>
      </c>
      <c r="O5264" t="s">
        <v>49</v>
      </c>
      <c r="P5264" t="s">
        <v>49</v>
      </c>
      <c r="Q5264" t="s">
        <v>49</v>
      </c>
      <c r="R5264">
        <v>20</v>
      </c>
    </row>
    <row r="5265" spans="1:18" x14ac:dyDescent="0.25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49</v>
      </c>
      <c r="H5265" t="s">
        <v>62</v>
      </c>
      <c r="I5265">
        <v>16</v>
      </c>
      <c r="J5265">
        <v>0</v>
      </c>
      <c r="K5265">
        <v>35</v>
      </c>
      <c r="L5265" t="s">
        <v>49</v>
      </c>
      <c r="M5265" t="s">
        <v>49</v>
      </c>
      <c r="N5265" t="s">
        <v>49</v>
      </c>
      <c r="O5265" t="s">
        <v>49</v>
      </c>
      <c r="P5265" t="s">
        <v>49</v>
      </c>
      <c r="Q5265" t="s">
        <v>49</v>
      </c>
      <c r="R5265">
        <v>5</v>
      </c>
    </row>
    <row r="5266" spans="1:18" x14ac:dyDescent="0.25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49</v>
      </c>
      <c r="H5266" t="s">
        <v>62</v>
      </c>
      <c r="I5266">
        <v>17</v>
      </c>
      <c r="J5266">
        <v>0</v>
      </c>
      <c r="K5266">
        <v>32</v>
      </c>
      <c r="L5266" t="s">
        <v>49</v>
      </c>
      <c r="M5266" t="s">
        <v>49</v>
      </c>
      <c r="N5266" t="s">
        <v>49</v>
      </c>
      <c r="O5266" t="s">
        <v>49</v>
      </c>
      <c r="P5266" t="s">
        <v>49</v>
      </c>
      <c r="Q5266" t="s">
        <v>49</v>
      </c>
      <c r="R5266">
        <v>10</v>
      </c>
    </row>
    <row r="5267" spans="1:18" x14ac:dyDescent="0.25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49</v>
      </c>
      <c r="H5267" t="s">
        <v>62</v>
      </c>
      <c r="I5267">
        <v>18</v>
      </c>
      <c r="J5267">
        <v>0</v>
      </c>
      <c r="K5267">
        <v>32</v>
      </c>
      <c r="L5267" t="s">
        <v>49</v>
      </c>
      <c r="M5267" t="s">
        <v>49</v>
      </c>
      <c r="N5267" t="s">
        <v>49</v>
      </c>
      <c r="O5267" t="s">
        <v>49</v>
      </c>
      <c r="P5267" t="s">
        <v>49</v>
      </c>
      <c r="Q5267" t="s">
        <v>49</v>
      </c>
      <c r="R5267">
        <v>41</v>
      </c>
    </row>
    <row r="5268" spans="1:18" x14ac:dyDescent="0.25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49</v>
      </c>
      <c r="H5268" t="s">
        <v>62</v>
      </c>
      <c r="I5268">
        <v>19</v>
      </c>
      <c r="J5268">
        <v>0</v>
      </c>
      <c r="K5268">
        <v>27</v>
      </c>
      <c r="L5268" t="s">
        <v>49</v>
      </c>
      <c r="M5268" t="s">
        <v>49</v>
      </c>
      <c r="N5268" t="s">
        <v>49</v>
      </c>
      <c r="O5268" t="s">
        <v>49</v>
      </c>
      <c r="P5268" t="s">
        <v>49</v>
      </c>
      <c r="Q5268" t="s">
        <v>49</v>
      </c>
      <c r="R5268">
        <v>6</v>
      </c>
    </row>
    <row r="5269" spans="1:18" x14ac:dyDescent="0.25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49</v>
      </c>
      <c r="H5269" t="s">
        <v>62</v>
      </c>
      <c r="I5269">
        <v>20</v>
      </c>
      <c r="J5269">
        <v>0</v>
      </c>
      <c r="K5269">
        <v>24</v>
      </c>
      <c r="L5269" t="s">
        <v>49</v>
      </c>
      <c r="M5269" t="s">
        <v>49</v>
      </c>
      <c r="N5269" t="s">
        <v>49</v>
      </c>
      <c r="O5269" t="s">
        <v>49</v>
      </c>
      <c r="P5269" t="s">
        <v>49</v>
      </c>
      <c r="Q5269" t="s">
        <v>49</v>
      </c>
      <c r="R5269">
        <v>69</v>
      </c>
    </row>
    <row r="5270" spans="1:18" x14ac:dyDescent="0.25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49</v>
      </c>
      <c r="H5270" t="s">
        <v>62</v>
      </c>
      <c r="I5270">
        <v>21</v>
      </c>
      <c r="J5270">
        <v>0</v>
      </c>
      <c r="K5270">
        <v>21</v>
      </c>
      <c r="L5270" t="s">
        <v>49</v>
      </c>
      <c r="M5270" t="s">
        <v>49</v>
      </c>
      <c r="N5270" t="s">
        <v>49</v>
      </c>
      <c r="O5270" t="s">
        <v>49</v>
      </c>
      <c r="P5270" t="s">
        <v>49</v>
      </c>
      <c r="Q5270" t="s">
        <v>49</v>
      </c>
      <c r="R5270">
        <v>6</v>
      </c>
    </row>
    <row r="5271" spans="1:18" x14ac:dyDescent="0.25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49</v>
      </c>
      <c r="H5271" t="s">
        <v>62</v>
      </c>
      <c r="I5271">
        <v>22</v>
      </c>
      <c r="J5271">
        <v>0</v>
      </c>
      <c r="K5271">
        <v>19</v>
      </c>
      <c r="L5271" t="s">
        <v>49</v>
      </c>
      <c r="M5271" t="s">
        <v>49</v>
      </c>
      <c r="N5271" t="s">
        <v>49</v>
      </c>
      <c r="O5271" t="s">
        <v>49</v>
      </c>
      <c r="P5271" t="s">
        <v>49</v>
      </c>
      <c r="Q5271" t="s">
        <v>49</v>
      </c>
      <c r="R5271">
        <v>21</v>
      </c>
    </row>
    <row r="5272" spans="1:18" x14ac:dyDescent="0.25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49</v>
      </c>
      <c r="H5272" t="s">
        <v>62</v>
      </c>
      <c r="I5272">
        <v>23</v>
      </c>
      <c r="J5272">
        <v>0</v>
      </c>
      <c r="K5272">
        <v>16</v>
      </c>
      <c r="L5272" t="s">
        <v>49</v>
      </c>
      <c r="M5272" t="s">
        <v>49</v>
      </c>
      <c r="N5272" t="s">
        <v>49</v>
      </c>
      <c r="O5272" t="s">
        <v>49</v>
      </c>
      <c r="P5272" t="s">
        <v>49</v>
      </c>
      <c r="Q5272" t="s">
        <v>49</v>
      </c>
      <c r="R5272">
        <v>5</v>
      </c>
    </row>
    <row r="5273" spans="1:18" x14ac:dyDescent="0.25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49</v>
      </c>
      <c r="H5273" t="s">
        <v>62</v>
      </c>
      <c r="I5273">
        <v>24</v>
      </c>
      <c r="J5273">
        <v>0</v>
      </c>
      <c r="K5273">
        <v>4</v>
      </c>
      <c r="L5273" t="s">
        <v>49</v>
      </c>
      <c r="M5273" t="s">
        <v>49</v>
      </c>
      <c r="N5273" t="s">
        <v>49</v>
      </c>
      <c r="O5273" t="s">
        <v>49</v>
      </c>
      <c r="P5273" t="s">
        <v>49</v>
      </c>
      <c r="Q5273" t="s">
        <v>49</v>
      </c>
      <c r="R5273">
        <v>5</v>
      </c>
    </row>
    <row r="5274" spans="1:18" x14ac:dyDescent="0.25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49</v>
      </c>
      <c r="H5274" t="s">
        <v>62</v>
      </c>
      <c r="I5274">
        <v>25</v>
      </c>
      <c r="J5274">
        <v>0</v>
      </c>
      <c r="K5274">
        <v>2</v>
      </c>
      <c r="L5274" t="s">
        <v>49</v>
      </c>
      <c r="M5274" t="s">
        <v>49</v>
      </c>
      <c r="N5274" t="s">
        <v>49</v>
      </c>
      <c r="O5274" t="s">
        <v>49</v>
      </c>
      <c r="P5274" t="s">
        <v>49</v>
      </c>
      <c r="Q5274" t="s">
        <v>49</v>
      </c>
      <c r="R5274">
        <v>20</v>
      </c>
    </row>
    <row r="5275" spans="1:18" x14ac:dyDescent="0.25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49</v>
      </c>
      <c r="H5275" t="s">
        <v>62</v>
      </c>
      <c r="I5275">
        <v>26</v>
      </c>
      <c r="J5275">
        <v>0</v>
      </c>
      <c r="K5275">
        <v>0</v>
      </c>
      <c r="L5275" t="s">
        <v>49</v>
      </c>
      <c r="M5275" t="s">
        <v>49</v>
      </c>
      <c r="N5275" t="s">
        <v>49</v>
      </c>
      <c r="O5275" t="s">
        <v>49</v>
      </c>
      <c r="P5275" t="s">
        <v>49</v>
      </c>
      <c r="Q5275" t="s">
        <v>49</v>
      </c>
      <c r="R5275">
        <v>5</v>
      </c>
    </row>
    <row r="5276" spans="1:18" x14ac:dyDescent="0.25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49</v>
      </c>
      <c r="H5276" t="s">
        <v>3361</v>
      </c>
      <c r="I5276">
        <v>27</v>
      </c>
      <c r="J5276">
        <v>0</v>
      </c>
      <c r="K5276">
        <v>0</v>
      </c>
      <c r="L5276" t="s">
        <v>49</v>
      </c>
      <c r="M5276" t="s">
        <v>49</v>
      </c>
      <c r="N5276" t="s">
        <v>49</v>
      </c>
      <c r="O5276" t="s">
        <v>49</v>
      </c>
      <c r="P5276" t="s">
        <v>49</v>
      </c>
      <c r="Q5276" t="s">
        <v>49</v>
      </c>
      <c r="R5276">
        <v>82</v>
      </c>
    </row>
    <row r="5277" spans="1:18" x14ac:dyDescent="0.25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 t="s">
        <v>18</v>
      </c>
      <c r="H5277" t="s">
        <v>18</v>
      </c>
      <c r="I5277">
        <v>1</v>
      </c>
      <c r="J5277">
        <v>10</v>
      </c>
      <c r="K5277">
        <v>69</v>
      </c>
      <c r="L5277" t="s">
        <v>6917</v>
      </c>
      <c r="M5277" t="s">
        <v>6918</v>
      </c>
      <c r="N5277" t="s">
        <v>49</v>
      </c>
      <c r="O5277" t="s">
        <v>49</v>
      </c>
      <c r="P5277" t="s">
        <v>49</v>
      </c>
      <c r="Q5277" t="s">
        <v>49</v>
      </c>
      <c r="R5277">
        <v>1</v>
      </c>
    </row>
    <row r="5278" spans="1:18" x14ac:dyDescent="0.25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 t="s">
        <v>22</v>
      </c>
      <c r="H5278" t="s">
        <v>22</v>
      </c>
      <c r="I5278">
        <v>2</v>
      </c>
      <c r="J5278">
        <v>6</v>
      </c>
      <c r="K5278">
        <v>69</v>
      </c>
      <c r="L5278" t="s">
        <v>6919</v>
      </c>
      <c r="M5278" t="s">
        <v>6920</v>
      </c>
      <c r="N5278" t="s">
        <v>49</v>
      </c>
      <c r="O5278" t="s">
        <v>49</v>
      </c>
      <c r="P5278" t="s">
        <v>49</v>
      </c>
      <c r="Q5278" t="s">
        <v>49</v>
      </c>
      <c r="R5278">
        <v>1</v>
      </c>
    </row>
    <row r="5279" spans="1:18" x14ac:dyDescent="0.25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 t="s">
        <v>28</v>
      </c>
      <c r="H5279" t="s">
        <v>28</v>
      </c>
      <c r="I5279">
        <v>3</v>
      </c>
      <c r="J5279">
        <v>4</v>
      </c>
      <c r="K5279">
        <v>69</v>
      </c>
      <c r="L5279" t="s">
        <v>6921</v>
      </c>
      <c r="M5279" t="s">
        <v>6922</v>
      </c>
      <c r="N5279" t="s">
        <v>49</v>
      </c>
      <c r="O5279" t="s">
        <v>49</v>
      </c>
      <c r="P5279" t="s">
        <v>49</v>
      </c>
      <c r="Q5279" t="s">
        <v>49</v>
      </c>
      <c r="R5279">
        <v>1</v>
      </c>
    </row>
    <row r="5280" spans="1:18" x14ac:dyDescent="0.25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 t="s">
        <v>36</v>
      </c>
      <c r="H5280" t="s">
        <v>36</v>
      </c>
      <c r="I5280">
        <v>4</v>
      </c>
      <c r="J5280">
        <v>3</v>
      </c>
      <c r="K5280">
        <v>69</v>
      </c>
      <c r="L5280" t="s">
        <v>6923</v>
      </c>
      <c r="M5280" t="s">
        <v>6924</v>
      </c>
      <c r="N5280" t="s">
        <v>49</v>
      </c>
      <c r="O5280" t="s">
        <v>49</v>
      </c>
      <c r="P5280" t="s">
        <v>49</v>
      </c>
      <c r="Q5280" t="s">
        <v>49</v>
      </c>
      <c r="R5280">
        <v>1</v>
      </c>
    </row>
    <row r="5281" spans="1:18" x14ac:dyDescent="0.25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 t="s">
        <v>33</v>
      </c>
      <c r="H5281" t="s">
        <v>33</v>
      </c>
      <c r="I5281">
        <v>5</v>
      </c>
      <c r="J5281">
        <v>2</v>
      </c>
      <c r="K5281">
        <v>68</v>
      </c>
      <c r="L5281" t="s">
        <v>49</v>
      </c>
      <c r="M5281" t="s">
        <v>49</v>
      </c>
      <c r="N5281" t="s">
        <v>49</v>
      </c>
      <c r="O5281" t="s">
        <v>49</v>
      </c>
      <c r="P5281" t="s">
        <v>49</v>
      </c>
      <c r="Q5281" t="s">
        <v>49</v>
      </c>
      <c r="R5281">
        <v>11</v>
      </c>
    </row>
    <row r="5282" spans="1:18" x14ac:dyDescent="0.25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 t="s">
        <v>48</v>
      </c>
      <c r="H5282" t="s">
        <v>48</v>
      </c>
      <c r="I5282">
        <v>6</v>
      </c>
      <c r="J5282">
        <v>1</v>
      </c>
      <c r="K5282">
        <v>68</v>
      </c>
      <c r="L5282" t="s">
        <v>49</v>
      </c>
      <c r="M5282" t="s">
        <v>49</v>
      </c>
      <c r="N5282" t="s">
        <v>49</v>
      </c>
      <c r="O5282" t="s">
        <v>49</v>
      </c>
      <c r="P5282" t="s">
        <v>49</v>
      </c>
      <c r="Q5282" t="s">
        <v>49</v>
      </c>
      <c r="R5282">
        <v>11</v>
      </c>
    </row>
    <row r="5283" spans="1:18" x14ac:dyDescent="0.25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 t="s">
        <v>40</v>
      </c>
      <c r="H5283" t="s">
        <v>40</v>
      </c>
      <c r="I5283">
        <v>7</v>
      </c>
      <c r="J5283">
        <v>0</v>
      </c>
      <c r="K5283">
        <v>68</v>
      </c>
      <c r="L5283" t="s">
        <v>49</v>
      </c>
      <c r="M5283" t="s">
        <v>49</v>
      </c>
      <c r="N5283" t="s">
        <v>49</v>
      </c>
      <c r="O5283" t="s">
        <v>49</v>
      </c>
      <c r="P5283" t="s">
        <v>49</v>
      </c>
      <c r="Q5283" t="s">
        <v>49</v>
      </c>
      <c r="R5283">
        <v>11</v>
      </c>
    </row>
    <row r="5284" spans="1:18" x14ac:dyDescent="0.25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 t="s">
        <v>58</v>
      </c>
      <c r="H5284" t="s">
        <v>58</v>
      </c>
      <c r="I5284">
        <v>8</v>
      </c>
      <c r="J5284">
        <v>0</v>
      </c>
      <c r="K5284">
        <v>68</v>
      </c>
      <c r="L5284" t="s">
        <v>49</v>
      </c>
      <c r="M5284" t="s">
        <v>49</v>
      </c>
      <c r="N5284" t="s">
        <v>49</v>
      </c>
      <c r="O5284" t="s">
        <v>49</v>
      </c>
      <c r="P5284" t="s">
        <v>49</v>
      </c>
      <c r="Q5284" t="s">
        <v>49</v>
      </c>
      <c r="R5284">
        <v>11</v>
      </c>
    </row>
    <row r="5285" spans="1:18" x14ac:dyDescent="0.25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 t="s">
        <v>64</v>
      </c>
      <c r="H5285" t="s">
        <v>64</v>
      </c>
      <c r="I5285">
        <v>9</v>
      </c>
      <c r="J5285">
        <v>0</v>
      </c>
      <c r="K5285">
        <v>68</v>
      </c>
      <c r="L5285" t="s">
        <v>49</v>
      </c>
      <c r="M5285" t="s">
        <v>49</v>
      </c>
      <c r="N5285" t="s">
        <v>49</v>
      </c>
      <c r="O5285" t="s">
        <v>49</v>
      </c>
      <c r="P5285" t="s">
        <v>49</v>
      </c>
      <c r="Q5285" t="s">
        <v>49</v>
      </c>
      <c r="R5285">
        <v>11</v>
      </c>
    </row>
    <row r="5286" spans="1:18" x14ac:dyDescent="0.25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 t="s">
        <v>84</v>
      </c>
      <c r="H5286" t="s">
        <v>84</v>
      </c>
      <c r="I5286">
        <v>10</v>
      </c>
      <c r="J5286">
        <v>0</v>
      </c>
      <c r="K5286">
        <v>67</v>
      </c>
      <c r="L5286" t="s">
        <v>49</v>
      </c>
      <c r="M5286" t="s">
        <v>49</v>
      </c>
      <c r="N5286" t="s">
        <v>49</v>
      </c>
      <c r="O5286" t="s">
        <v>49</v>
      </c>
      <c r="P5286" t="s">
        <v>49</v>
      </c>
      <c r="Q5286" t="s">
        <v>49</v>
      </c>
      <c r="R5286">
        <v>20</v>
      </c>
    </row>
    <row r="5287" spans="1:18" x14ac:dyDescent="0.25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 t="s">
        <v>80</v>
      </c>
      <c r="H5287" t="s">
        <v>80</v>
      </c>
      <c r="I5287">
        <v>11</v>
      </c>
      <c r="J5287">
        <v>0</v>
      </c>
      <c r="K5287">
        <v>67</v>
      </c>
      <c r="L5287" t="s">
        <v>49</v>
      </c>
      <c r="M5287" t="s">
        <v>49</v>
      </c>
      <c r="N5287" t="s">
        <v>49</v>
      </c>
      <c r="O5287" t="s">
        <v>49</v>
      </c>
      <c r="P5287" t="s">
        <v>49</v>
      </c>
      <c r="Q5287" t="s">
        <v>49</v>
      </c>
      <c r="R5287">
        <v>12</v>
      </c>
    </row>
    <row r="5288" spans="1:18" x14ac:dyDescent="0.25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 t="s">
        <v>55</v>
      </c>
      <c r="H5288" t="s">
        <v>55</v>
      </c>
      <c r="I5288">
        <v>12</v>
      </c>
      <c r="J5288">
        <v>0</v>
      </c>
      <c r="K5288">
        <v>67</v>
      </c>
      <c r="L5288" t="s">
        <v>49</v>
      </c>
      <c r="M5288" t="s">
        <v>49</v>
      </c>
      <c r="N5288" t="s">
        <v>49</v>
      </c>
      <c r="O5288" t="s">
        <v>49</v>
      </c>
      <c r="P5288" t="s">
        <v>49</v>
      </c>
      <c r="Q5288" t="s">
        <v>49</v>
      </c>
      <c r="R5288">
        <v>12</v>
      </c>
    </row>
    <row r="5289" spans="1:18" x14ac:dyDescent="0.25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 t="s">
        <v>68</v>
      </c>
      <c r="H5289" t="s">
        <v>68</v>
      </c>
      <c r="I5289">
        <v>13</v>
      </c>
      <c r="J5289">
        <v>0</v>
      </c>
      <c r="K5289">
        <v>66</v>
      </c>
      <c r="L5289" t="s">
        <v>49</v>
      </c>
      <c r="M5289" t="s">
        <v>49</v>
      </c>
      <c r="N5289" t="s">
        <v>49</v>
      </c>
      <c r="O5289" t="s">
        <v>49</v>
      </c>
      <c r="P5289" t="s">
        <v>49</v>
      </c>
      <c r="Q5289" t="s">
        <v>49</v>
      </c>
      <c r="R5289">
        <v>13</v>
      </c>
    </row>
    <row r="5290" spans="1:18" x14ac:dyDescent="0.25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 t="s">
        <v>51</v>
      </c>
      <c r="H5290" t="s">
        <v>51</v>
      </c>
      <c r="I5290">
        <v>14</v>
      </c>
      <c r="J5290">
        <v>0</v>
      </c>
      <c r="K5290">
        <v>65</v>
      </c>
      <c r="L5290" t="s">
        <v>49</v>
      </c>
      <c r="M5290" t="s">
        <v>49</v>
      </c>
      <c r="N5290" t="s">
        <v>49</v>
      </c>
      <c r="O5290" t="s">
        <v>49</v>
      </c>
      <c r="P5290" t="s">
        <v>49</v>
      </c>
      <c r="Q5290" t="s">
        <v>49</v>
      </c>
      <c r="R5290">
        <v>14</v>
      </c>
    </row>
    <row r="5291" spans="1:18" x14ac:dyDescent="0.25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 t="s">
        <v>63</v>
      </c>
      <c r="H5291" t="s">
        <v>63</v>
      </c>
      <c r="I5291">
        <v>15</v>
      </c>
      <c r="J5291">
        <v>0</v>
      </c>
      <c r="K5291">
        <v>62</v>
      </c>
      <c r="L5291" t="s">
        <v>49</v>
      </c>
      <c r="M5291" t="s">
        <v>49</v>
      </c>
      <c r="N5291" t="s">
        <v>49</v>
      </c>
      <c r="O5291" t="s">
        <v>49</v>
      </c>
      <c r="P5291" t="s">
        <v>49</v>
      </c>
      <c r="Q5291" t="s">
        <v>49</v>
      </c>
      <c r="R5291">
        <v>17</v>
      </c>
    </row>
    <row r="5292" spans="1:18" x14ac:dyDescent="0.25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49</v>
      </c>
      <c r="H5292" t="s">
        <v>90</v>
      </c>
      <c r="I5292">
        <v>16</v>
      </c>
      <c r="J5292">
        <v>0</v>
      </c>
      <c r="K5292">
        <v>68</v>
      </c>
      <c r="L5292" t="s">
        <v>49</v>
      </c>
      <c r="M5292" t="s">
        <v>49</v>
      </c>
      <c r="N5292" t="s">
        <v>49</v>
      </c>
      <c r="O5292" t="s">
        <v>49</v>
      </c>
      <c r="P5292" t="s">
        <v>49</v>
      </c>
      <c r="Q5292" t="s">
        <v>49</v>
      </c>
      <c r="R5292">
        <v>2</v>
      </c>
    </row>
    <row r="5293" spans="1:18" x14ac:dyDescent="0.25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49</v>
      </c>
      <c r="H5293" t="s">
        <v>62</v>
      </c>
      <c r="I5293">
        <v>17</v>
      </c>
      <c r="J5293">
        <v>0</v>
      </c>
      <c r="K5293">
        <v>61</v>
      </c>
      <c r="L5293" t="s">
        <v>49</v>
      </c>
      <c r="M5293" t="s">
        <v>49</v>
      </c>
      <c r="N5293" t="s">
        <v>49</v>
      </c>
      <c r="O5293" t="s">
        <v>49</v>
      </c>
      <c r="P5293" t="s">
        <v>49</v>
      </c>
      <c r="Q5293" t="s">
        <v>49</v>
      </c>
      <c r="R5293">
        <v>5</v>
      </c>
    </row>
    <row r="5294" spans="1:18" x14ac:dyDescent="0.25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49</v>
      </c>
      <c r="H5294" t="s">
        <v>62</v>
      </c>
      <c r="I5294">
        <v>18</v>
      </c>
      <c r="J5294">
        <v>0</v>
      </c>
      <c r="K5294">
        <v>57</v>
      </c>
      <c r="L5294" t="s">
        <v>49</v>
      </c>
      <c r="M5294" t="s">
        <v>49</v>
      </c>
      <c r="N5294" t="s">
        <v>49</v>
      </c>
      <c r="O5294" t="s">
        <v>49</v>
      </c>
      <c r="P5294" t="s">
        <v>49</v>
      </c>
      <c r="Q5294" t="s">
        <v>49</v>
      </c>
      <c r="R5294">
        <v>5</v>
      </c>
    </row>
    <row r="5295" spans="1:18" x14ac:dyDescent="0.25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49</v>
      </c>
      <c r="H5295" t="s">
        <v>62</v>
      </c>
      <c r="I5295">
        <v>19</v>
      </c>
      <c r="J5295">
        <v>0</v>
      </c>
      <c r="K5295">
        <v>50</v>
      </c>
      <c r="L5295" t="s">
        <v>49</v>
      </c>
      <c r="M5295" t="s">
        <v>49</v>
      </c>
      <c r="N5295" t="s">
        <v>49</v>
      </c>
      <c r="O5295" t="s">
        <v>49</v>
      </c>
      <c r="P5295" t="s">
        <v>49</v>
      </c>
      <c r="Q5295" t="s">
        <v>49</v>
      </c>
      <c r="R5295">
        <v>7</v>
      </c>
    </row>
    <row r="5296" spans="1:18" x14ac:dyDescent="0.25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49</v>
      </c>
      <c r="H5296" t="s">
        <v>62</v>
      </c>
      <c r="I5296">
        <v>20</v>
      </c>
      <c r="J5296">
        <v>0</v>
      </c>
      <c r="K5296">
        <v>47</v>
      </c>
      <c r="L5296" t="s">
        <v>49</v>
      </c>
      <c r="M5296" t="s">
        <v>49</v>
      </c>
      <c r="N5296" t="s">
        <v>49</v>
      </c>
      <c r="O5296" t="s">
        <v>49</v>
      </c>
      <c r="P5296" t="s">
        <v>49</v>
      </c>
      <c r="Q5296" t="s">
        <v>49</v>
      </c>
      <c r="R5296">
        <v>51</v>
      </c>
    </row>
    <row r="5297" spans="1:18" x14ac:dyDescent="0.25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49</v>
      </c>
      <c r="H5297" t="s">
        <v>62</v>
      </c>
      <c r="I5297">
        <v>21</v>
      </c>
      <c r="J5297">
        <v>0</v>
      </c>
      <c r="K5297">
        <v>45</v>
      </c>
      <c r="L5297" t="s">
        <v>49</v>
      </c>
      <c r="M5297" t="s">
        <v>49</v>
      </c>
      <c r="N5297" t="s">
        <v>49</v>
      </c>
      <c r="O5297" t="s">
        <v>49</v>
      </c>
      <c r="P5297" t="s">
        <v>49</v>
      </c>
      <c r="Q5297" t="s">
        <v>49</v>
      </c>
      <c r="R5297">
        <v>8</v>
      </c>
    </row>
    <row r="5298" spans="1:18" x14ac:dyDescent="0.25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49</v>
      </c>
      <c r="H5298" t="s">
        <v>62</v>
      </c>
      <c r="I5298">
        <v>22</v>
      </c>
      <c r="J5298">
        <v>0</v>
      </c>
      <c r="K5298">
        <v>44</v>
      </c>
      <c r="L5298" t="s">
        <v>49</v>
      </c>
      <c r="M5298" t="s">
        <v>49</v>
      </c>
      <c r="N5298" t="s">
        <v>49</v>
      </c>
      <c r="O5298" t="s">
        <v>49</v>
      </c>
      <c r="P5298" t="s">
        <v>49</v>
      </c>
      <c r="Q5298" t="s">
        <v>49</v>
      </c>
      <c r="R5298">
        <v>3</v>
      </c>
    </row>
    <row r="5299" spans="1:18" x14ac:dyDescent="0.25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49</v>
      </c>
      <c r="H5299" t="s">
        <v>62</v>
      </c>
      <c r="I5299">
        <v>23</v>
      </c>
      <c r="J5299">
        <v>0</v>
      </c>
      <c r="K5299">
        <v>40</v>
      </c>
      <c r="L5299" t="s">
        <v>49</v>
      </c>
      <c r="M5299" t="s">
        <v>49</v>
      </c>
      <c r="N5299" t="s">
        <v>49</v>
      </c>
      <c r="O5299" t="s">
        <v>49</v>
      </c>
      <c r="P5299" t="s">
        <v>49</v>
      </c>
      <c r="Q5299" t="s">
        <v>49</v>
      </c>
      <c r="R5299">
        <v>20</v>
      </c>
    </row>
    <row r="5300" spans="1:18" x14ac:dyDescent="0.25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49</v>
      </c>
      <c r="H5300" t="s">
        <v>62</v>
      </c>
      <c r="I5300">
        <v>24</v>
      </c>
      <c r="J5300">
        <v>0</v>
      </c>
      <c r="K5300">
        <v>24</v>
      </c>
      <c r="L5300" t="s">
        <v>49</v>
      </c>
      <c r="M5300" t="s">
        <v>49</v>
      </c>
      <c r="N5300" t="s">
        <v>49</v>
      </c>
      <c r="O5300" t="s">
        <v>49</v>
      </c>
      <c r="P5300" t="s">
        <v>49</v>
      </c>
      <c r="Q5300" t="s">
        <v>49</v>
      </c>
      <c r="R5300">
        <v>51</v>
      </c>
    </row>
    <row r="5301" spans="1:18" x14ac:dyDescent="0.25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49</v>
      </c>
      <c r="H5301" t="s">
        <v>62</v>
      </c>
      <c r="I5301">
        <v>25</v>
      </c>
      <c r="J5301">
        <v>0</v>
      </c>
      <c r="K5301">
        <v>5</v>
      </c>
      <c r="L5301" t="s">
        <v>49</v>
      </c>
      <c r="M5301" t="s">
        <v>49</v>
      </c>
      <c r="N5301" t="s">
        <v>49</v>
      </c>
      <c r="O5301" t="s">
        <v>49</v>
      </c>
      <c r="P5301" t="s">
        <v>49</v>
      </c>
      <c r="Q5301" t="s">
        <v>49</v>
      </c>
      <c r="R5301">
        <v>20</v>
      </c>
    </row>
    <row r="5302" spans="1:18" x14ac:dyDescent="0.25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49</v>
      </c>
      <c r="H5302" t="s">
        <v>62</v>
      </c>
      <c r="I5302">
        <v>26</v>
      </c>
      <c r="J5302">
        <v>0</v>
      </c>
      <c r="K5302">
        <v>3</v>
      </c>
      <c r="L5302" t="s">
        <v>49</v>
      </c>
      <c r="M5302" t="s">
        <v>49</v>
      </c>
      <c r="N5302" t="s">
        <v>49</v>
      </c>
      <c r="O5302" t="s">
        <v>49</v>
      </c>
      <c r="P5302" t="s">
        <v>49</v>
      </c>
      <c r="Q5302" t="s">
        <v>49</v>
      </c>
      <c r="R5302">
        <v>10</v>
      </c>
    </row>
    <row r="5303" spans="1:18" x14ac:dyDescent="0.25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49</v>
      </c>
      <c r="H5303" t="s">
        <v>5356</v>
      </c>
      <c r="I5303">
        <v>27</v>
      </c>
      <c r="J5303">
        <v>0</v>
      </c>
      <c r="K5303">
        <v>0</v>
      </c>
      <c r="L5303" t="s">
        <v>49</v>
      </c>
      <c r="M5303" t="s">
        <v>49</v>
      </c>
      <c r="N5303" t="s">
        <v>49</v>
      </c>
      <c r="O5303" t="s">
        <v>49</v>
      </c>
      <c r="P5303" t="s">
        <v>49</v>
      </c>
      <c r="Q5303" t="s">
        <v>49</v>
      </c>
      <c r="R5303">
        <v>81</v>
      </c>
    </row>
    <row r="5304" spans="1:18" x14ac:dyDescent="0.25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 t="s">
        <v>18</v>
      </c>
      <c r="H5304" t="s">
        <v>18</v>
      </c>
      <c r="I5304">
        <v>1</v>
      </c>
      <c r="J5304">
        <v>10</v>
      </c>
      <c r="K5304">
        <v>72</v>
      </c>
      <c r="L5304" t="s">
        <v>6925</v>
      </c>
      <c r="M5304" t="s">
        <v>6926</v>
      </c>
      <c r="N5304" t="s">
        <v>49</v>
      </c>
      <c r="O5304" t="s">
        <v>49</v>
      </c>
      <c r="P5304" t="s">
        <v>49</v>
      </c>
      <c r="Q5304" t="s">
        <v>49</v>
      </c>
      <c r="R5304">
        <v>1</v>
      </c>
    </row>
    <row r="5305" spans="1:18" x14ac:dyDescent="0.25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 t="s">
        <v>22</v>
      </c>
      <c r="H5305" t="s">
        <v>22</v>
      </c>
      <c r="I5305">
        <v>2</v>
      </c>
      <c r="J5305">
        <v>6</v>
      </c>
      <c r="K5305">
        <v>72</v>
      </c>
      <c r="L5305" t="s">
        <v>6927</v>
      </c>
      <c r="M5305" t="s">
        <v>6928</v>
      </c>
      <c r="N5305" t="s">
        <v>49</v>
      </c>
      <c r="O5305" t="s">
        <v>49</v>
      </c>
      <c r="P5305" t="s">
        <v>49</v>
      </c>
      <c r="Q5305" t="s">
        <v>49</v>
      </c>
      <c r="R5305">
        <v>1</v>
      </c>
    </row>
    <row r="5306" spans="1:18" x14ac:dyDescent="0.25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 t="s">
        <v>28</v>
      </c>
      <c r="H5306" t="s">
        <v>28</v>
      </c>
      <c r="I5306">
        <v>3</v>
      </c>
      <c r="J5306">
        <v>4</v>
      </c>
      <c r="K5306">
        <v>72</v>
      </c>
      <c r="L5306" t="s">
        <v>6929</v>
      </c>
      <c r="M5306" t="s">
        <v>6930</v>
      </c>
      <c r="N5306" t="s">
        <v>49</v>
      </c>
      <c r="O5306" t="s">
        <v>49</v>
      </c>
      <c r="P5306" t="s">
        <v>49</v>
      </c>
      <c r="Q5306" t="s">
        <v>49</v>
      </c>
      <c r="R5306">
        <v>1</v>
      </c>
    </row>
    <row r="5307" spans="1:18" x14ac:dyDescent="0.25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 t="s">
        <v>36</v>
      </c>
      <c r="H5307" t="s">
        <v>36</v>
      </c>
      <c r="I5307">
        <v>4</v>
      </c>
      <c r="J5307">
        <v>3</v>
      </c>
      <c r="K5307">
        <v>71</v>
      </c>
      <c r="L5307" t="s">
        <v>49</v>
      </c>
      <c r="M5307" t="s">
        <v>49</v>
      </c>
      <c r="N5307" t="s">
        <v>49</v>
      </c>
      <c r="O5307" t="s">
        <v>49</v>
      </c>
      <c r="P5307" t="s">
        <v>49</v>
      </c>
      <c r="Q5307" t="s">
        <v>49</v>
      </c>
      <c r="R5307">
        <v>11</v>
      </c>
    </row>
    <row r="5308" spans="1:18" x14ac:dyDescent="0.25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 t="s">
        <v>33</v>
      </c>
      <c r="H5308" t="s">
        <v>33</v>
      </c>
      <c r="I5308">
        <v>5</v>
      </c>
      <c r="J5308">
        <v>2</v>
      </c>
      <c r="K5308">
        <v>70</v>
      </c>
      <c r="L5308" t="s">
        <v>49</v>
      </c>
      <c r="M5308" t="s">
        <v>49</v>
      </c>
      <c r="N5308" t="s">
        <v>49</v>
      </c>
      <c r="O5308" t="s">
        <v>49</v>
      </c>
      <c r="P5308" t="s">
        <v>49</v>
      </c>
      <c r="Q5308" t="s">
        <v>49</v>
      </c>
      <c r="R5308">
        <v>12</v>
      </c>
    </row>
    <row r="5309" spans="1:18" x14ac:dyDescent="0.25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 t="s">
        <v>48</v>
      </c>
      <c r="H5309" t="s">
        <v>48</v>
      </c>
      <c r="I5309">
        <v>6</v>
      </c>
      <c r="J5309">
        <v>1</v>
      </c>
      <c r="K5309">
        <v>70</v>
      </c>
      <c r="L5309" t="s">
        <v>49</v>
      </c>
      <c r="M5309" t="s">
        <v>49</v>
      </c>
      <c r="N5309" t="s">
        <v>49</v>
      </c>
      <c r="O5309" t="s">
        <v>49</v>
      </c>
      <c r="P5309" t="s">
        <v>49</v>
      </c>
      <c r="Q5309" t="s">
        <v>49</v>
      </c>
      <c r="R5309">
        <v>12</v>
      </c>
    </row>
    <row r="5310" spans="1:18" x14ac:dyDescent="0.25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 t="s">
        <v>40</v>
      </c>
      <c r="H5310" t="s">
        <v>40</v>
      </c>
      <c r="I5310">
        <v>7</v>
      </c>
      <c r="J5310">
        <v>0</v>
      </c>
      <c r="K5310">
        <v>70</v>
      </c>
      <c r="L5310" t="s">
        <v>49</v>
      </c>
      <c r="M5310" t="s">
        <v>49</v>
      </c>
      <c r="N5310" t="s">
        <v>49</v>
      </c>
      <c r="O5310" t="s">
        <v>49</v>
      </c>
      <c r="P5310" t="s">
        <v>49</v>
      </c>
      <c r="Q5310" t="s">
        <v>49</v>
      </c>
      <c r="R5310">
        <v>12</v>
      </c>
    </row>
    <row r="5311" spans="1:18" x14ac:dyDescent="0.25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 t="s">
        <v>58</v>
      </c>
      <c r="H5311" t="s">
        <v>58</v>
      </c>
      <c r="I5311">
        <v>8</v>
      </c>
      <c r="J5311">
        <v>0</v>
      </c>
      <c r="K5311">
        <v>70</v>
      </c>
      <c r="L5311" t="s">
        <v>49</v>
      </c>
      <c r="M5311" t="s">
        <v>49</v>
      </c>
      <c r="N5311" t="s">
        <v>49</v>
      </c>
      <c r="O5311" t="s">
        <v>49</v>
      </c>
      <c r="P5311" t="s">
        <v>49</v>
      </c>
      <c r="Q5311" t="s">
        <v>49</v>
      </c>
      <c r="R5311">
        <v>12</v>
      </c>
    </row>
    <row r="5312" spans="1:18" x14ac:dyDescent="0.25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 t="s">
        <v>64</v>
      </c>
      <c r="H5312" t="s">
        <v>64</v>
      </c>
      <c r="I5312">
        <v>9</v>
      </c>
      <c r="J5312">
        <v>0</v>
      </c>
      <c r="K5312">
        <v>68</v>
      </c>
      <c r="L5312" t="s">
        <v>49</v>
      </c>
      <c r="M5312" t="s">
        <v>49</v>
      </c>
      <c r="N5312" t="s">
        <v>49</v>
      </c>
      <c r="O5312" t="s">
        <v>49</v>
      </c>
      <c r="P5312" t="s">
        <v>49</v>
      </c>
      <c r="Q5312" t="s">
        <v>49</v>
      </c>
      <c r="R5312">
        <v>14</v>
      </c>
    </row>
    <row r="5313" spans="1:18" x14ac:dyDescent="0.25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 t="s">
        <v>84</v>
      </c>
      <c r="H5313" t="s">
        <v>84</v>
      </c>
      <c r="I5313">
        <v>10</v>
      </c>
      <c r="J5313">
        <v>0</v>
      </c>
      <c r="K5313">
        <v>67</v>
      </c>
      <c r="L5313" t="s">
        <v>49</v>
      </c>
      <c r="M5313" t="s">
        <v>49</v>
      </c>
      <c r="N5313" t="s">
        <v>49</v>
      </c>
      <c r="O5313" t="s">
        <v>49</v>
      </c>
      <c r="P5313" t="s">
        <v>49</v>
      </c>
      <c r="Q5313" t="s">
        <v>49</v>
      </c>
      <c r="R5313">
        <v>15</v>
      </c>
    </row>
    <row r="5314" spans="1:18" x14ac:dyDescent="0.2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 t="s">
        <v>80</v>
      </c>
      <c r="H5314" t="s">
        <v>80</v>
      </c>
      <c r="I5314">
        <v>11</v>
      </c>
      <c r="J5314">
        <v>0</v>
      </c>
      <c r="K5314">
        <v>66</v>
      </c>
      <c r="L5314" t="s">
        <v>49</v>
      </c>
      <c r="M5314" t="s">
        <v>49</v>
      </c>
      <c r="N5314" t="s">
        <v>49</v>
      </c>
      <c r="O5314" t="s">
        <v>49</v>
      </c>
      <c r="P5314" t="s">
        <v>49</v>
      </c>
      <c r="Q5314" t="s">
        <v>49</v>
      </c>
      <c r="R5314">
        <v>5</v>
      </c>
    </row>
    <row r="5315" spans="1:18" x14ac:dyDescent="0.25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49</v>
      </c>
      <c r="H5315" t="s">
        <v>62</v>
      </c>
      <c r="I5315">
        <v>12</v>
      </c>
      <c r="J5315">
        <v>0</v>
      </c>
      <c r="K5315">
        <v>53</v>
      </c>
      <c r="L5315" t="s">
        <v>49</v>
      </c>
      <c r="M5315" t="s">
        <v>49</v>
      </c>
      <c r="N5315" t="s">
        <v>49</v>
      </c>
      <c r="O5315" t="s">
        <v>49</v>
      </c>
      <c r="P5315" t="s">
        <v>49</v>
      </c>
      <c r="Q5315" t="s">
        <v>49</v>
      </c>
      <c r="R5315">
        <v>20</v>
      </c>
    </row>
    <row r="5316" spans="1:18" x14ac:dyDescent="0.25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49</v>
      </c>
      <c r="H5316" t="s">
        <v>62</v>
      </c>
      <c r="I5316">
        <v>13</v>
      </c>
      <c r="J5316">
        <v>0</v>
      </c>
      <c r="K5316">
        <v>48</v>
      </c>
      <c r="L5316" t="s">
        <v>49</v>
      </c>
      <c r="M5316" t="s">
        <v>49</v>
      </c>
      <c r="N5316" t="s">
        <v>49</v>
      </c>
      <c r="O5316" t="s">
        <v>49</v>
      </c>
      <c r="P5316" t="s">
        <v>49</v>
      </c>
      <c r="Q5316" t="s">
        <v>49</v>
      </c>
      <c r="R5316">
        <v>5</v>
      </c>
    </row>
    <row r="5317" spans="1:18" x14ac:dyDescent="0.25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49</v>
      </c>
      <c r="H5317" t="s">
        <v>62</v>
      </c>
      <c r="I5317">
        <v>14</v>
      </c>
      <c r="J5317">
        <v>0</v>
      </c>
      <c r="K5317">
        <v>45</v>
      </c>
      <c r="L5317" t="s">
        <v>49</v>
      </c>
      <c r="M5317" t="s">
        <v>49</v>
      </c>
      <c r="N5317" t="s">
        <v>49</v>
      </c>
      <c r="O5317" t="s">
        <v>49</v>
      </c>
      <c r="P5317" t="s">
        <v>49</v>
      </c>
      <c r="Q5317" t="s">
        <v>49</v>
      </c>
      <c r="R5317">
        <v>6</v>
      </c>
    </row>
    <row r="5318" spans="1:18" x14ac:dyDescent="0.25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49</v>
      </c>
      <c r="H5318" t="s">
        <v>62</v>
      </c>
      <c r="I5318">
        <v>15</v>
      </c>
      <c r="J5318">
        <v>0</v>
      </c>
      <c r="K5318">
        <v>41</v>
      </c>
      <c r="L5318" t="s">
        <v>49</v>
      </c>
      <c r="M5318" t="s">
        <v>49</v>
      </c>
      <c r="N5318" t="s">
        <v>49</v>
      </c>
      <c r="O5318" t="s">
        <v>49</v>
      </c>
      <c r="P5318" t="s">
        <v>49</v>
      </c>
      <c r="Q5318" t="s">
        <v>49</v>
      </c>
      <c r="R5318">
        <v>4</v>
      </c>
    </row>
    <row r="5319" spans="1:18" x14ac:dyDescent="0.25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49</v>
      </c>
      <c r="H5319" t="s">
        <v>62</v>
      </c>
      <c r="I5319">
        <v>16</v>
      </c>
      <c r="J5319">
        <v>0</v>
      </c>
      <c r="K5319">
        <v>41</v>
      </c>
      <c r="L5319" t="s">
        <v>49</v>
      </c>
      <c r="M5319" t="s">
        <v>49</v>
      </c>
      <c r="N5319" t="s">
        <v>49</v>
      </c>
      <c r="O5319" t="s">
        <v>49</v>
      </c>
      <c r="P5319" t="s">
        <v>49</v>
      </c>
      <c r="Q5319" t="s">
        <v>49</v>
      </c>
      <c r="R5319">
        <v>4</v>
      </c>
    </row>
    <row r="5320" spans="1:18" x14ac:dyDescent="0.25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49</v>
      </c>
      <c r="H5320" t="s">
        <v>62</v>
      </c>
      <c r="I5320">
        <v>17</v>
      </c>
      <c r="J5320">
        <v>0</v>
      </c>
      <c r="K5320">
        <v>40</v>
      </c>
      <c r="L5320" t="s">
        <v>49</v>
      </c>
      <c r="M5320" t="s">
        <v>49</v>
      </c>
      <c r="N5320" t="s">
        <v>49</v>
      </c>
      <c r="O5320" t="s">
        <v>49</v>
      </c>
      <c r="P5320" t="s">
        <v>49</v>
      </c>
      <c r="Q5320" t="s">
        <v>49</v>
      </c>
      <c r="R5320">
        <v>6</v>
      </c>
    </row>
    <row r="5321" spans="1:18" x14ac:dyDescent="0.25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49</v>
      </c>
      <c r="H5321" t="s">
        <v>62</v>
      </c>
      <c r="I5321">
        <v>18</v>
      </c>
      <c r="J5321">
        <v>0</v>
      </c>
      <c r="K5321">
        <v>36</v>
      </c>
      <c r="L5321" t="s">
        <v>49</v>
      </c>
      <c r="M5321" t="s">
        <v>49</v>
      </c>
      <c r="N5321" t="s">
        <v>49</v>
      </c>
      <c r="O5321" t="s">
        <v>49</v>
      </c>
      <c r="P5321" t="s">
        <v>49</v>
      </c>
      <c r="Q5321" t="s">
        <v>49</v>
      </c>
      <c r="R5321">
        <v>5</v>
      </c>
    </row>
    <row r="5322" spans="1:18" x14ac:dyDescent="0.25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49</v>
      </c>
      <c r="H5322" t="s">
        <v>62</v>
      </c>
      <c r="I5322">
        <v>19</v>
      </c>
      <c r="J5322">
        <v>0</v>
      </c>
      <c r="K5322">
        <v>29</v>
      </c>
      <c r="L5322" t="s">
        <v>49</v>
      </c>
      <c r="M5322" t="s">
        <v>49</v>
      </c>
      <c r="N5322" t="s">
        <v>49</v>
      </c>
      <c r="O5322" t="s">
        <v>49</v>
      </c>
      <c r="P5322" t="s">
        <v>49</v>
      </c>
      <c r="Q5322" t="s">
        <v>49</v>
      </c>
      <c r="R5322">
        <v>5</v>
      </c>
    </row>
    <row r="5323" spans="1:18" x14ac:dyDescent="0.25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49</v>
      </c>
      <c r="H5323" t="s">
        <v>62</v>
      </c>
      <c r="I5323">
        <v>20</v>
      </c>
      <c r="J5323">
        <v>0</v>
      </c>
      <c r="K5323">
        <v>28</v>
      </c>
      <c r="L5323" t="s">
        <v>49</v>
      </c>
      <c r="M5323" t="s">
        <v>49</v>
      </c>
      <c r="N5323" t="s">
        <v>49</v>
      </c>
      <c r="O5323" t="s">
        <v>49</v>
      </c>
      <c r="P5323" t="s">
        <v>49</v>
      </c>
      <c r="Q5323" t="s">
        <v>49</v>
      </c>
      <c r="R5323">
        <v>4</v>
      </c>
    </row>
    <row r="5324" spans="1:18" x14ac:dyDescent="0.25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49</v>
      </c>
      <c r="H5324" t="s">
        <v>62</v>
      </c>
      <c r="I5324">
        <v>21</v>
      </c>
      <c r="J5324">
        <v>0</v>
      </c>
      <c r="K5324">
        <v>28</v>
      </c>
      <c r="L5324" t="s">
        <v>49</v>
      </c>
      <c r="M5324" t="s">
        <v>49</v>
      </c>
      <c r="N5324" t="s">
        <v>49</v>
      </c>
      <c r="O5324" t="s">
        <v>49</v>
      </c>
      <c r="P5324" t="s">
        <v>49</v>
      </c>
      <c r="Q5324" t="s">
        <v>49</v>
      </c>
      <c r="R5324">
        <v>4</v>
      </c>
    </row>
    <row r="5325" spans="1:18" x14ac:dyDescent="0.25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49</v>
      </c>
      <c r="H5325" t="s">
        <v>62</v>
      </c>
      <c r="I5325">
        <v>22</v>
      </c>
      <c r="J5325">
        <v>0</v>
      </c>
      <c r="K5325">
        <v>28</v>
      </c>
      <c r="L5325" t="s">
        <v>49</v>
      </c>
      <c r="M5325" t="s">
        <v>49</v>
      </c>
      <c r="N5325" t="s">
        <v>49</v>
      </c>
      <c r="O5325" t="s">
        <v>49</v>
      </c>
      <c r="P5325" t="s">
        <v>49</v>
      </c>
      <c r="Q5325" t="s">
        <v>49</v>
      </c>
      <c r="R5325">
        <v>7</v>
      </c>
    </row>
    <row r="5326" spans="1:18" x14ac:dyDescent="0.25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49</v>
      </c>
      <c r="H5326" t="s">
        <v>62</v>
      </c>
      <c r="I5326">
        <v>23</v>
      </c>
      <c r="J5326">
        <v>0</v>
      </c>
      <c r="K5326">
        <v>25</v>
      </c>
      <c r="L5326" t="s">
        <v>49</v>
      </c>
      <c r="M5326" t="s">
        <v>49</v>
      </c>
      <c r="N5326" t="s">
        <v>49</v>
      </c>
      <c r="O5326" t="s">
        <v>49</v>
      </c>
      <c r="P5326" t="s">
        <v>49</v>
      </c>
      <c r="Q5326" t="s">
        <v>49</v>
      </c>
      <c r="R5326">
        <v>20</v>
      </c>
    </row>
    <row r="5327" spans="1:18" x14ac:dyDescent="0.25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49</v>
      </c>
      <c r="H5327" t="s">
        <v>62</v>
      </c>
      <c r="I5327">
        <v>24</v>
      </c>
      <c r="J5327">
        <v>0</v>
      </c>
      <c r="K5327">
        <v>24</v>
      </c>
      <c r="L5327" t="s">
        <v>49</v>
      </c>
      <c r="M5327" t="s">
        <v>49</v>
      </c>
      <c r="N5327" t="s">
        <v>49</v>
      </c>
      <c r="O5327" t="s">
        <v>49</v>
      </c>
      <c r="P5327" t="s">
        <v>49</v>
      </c>
      <c r="Q5327" t="s">
        <v>49</v>
      </c>
      <c r="R5327">
        <v>6</v>
      </c>
    </row>
    <row r="5328" spans="1:18" x14ac:dyDescent="0.25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49</v>
      </c>
      <c r="H5328" t="s">
        <v>62</v>
      </c>
      <c r="I5328">
        <v>25</v>
      </c>
      <c r="J5328">
        <v>0</v>
      </c>
      <c r="K5328">
        <v>21</v>
      </c>
      <c r="L5328" t="s">
        <v>49</v>
      </c>
      <c r="M5328" t="s">
        <v>49</v>
      </c>
      <c r="N5328" t="s">
        <v>49</v>
      </c>
      <c r="O5328" t="s">
        <v>49</v>
      </c>
      <c r="P5328" t="s">
        <v>49</v>
      </c>
      <c r="Q5328" t="s">
        <v>49</v>
      </c>
      <c r="R5328">
        <v>5</v>
      </c>
    </row>
    <row r="5329" spans="1:18" x14ac:dyDescent="0.25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49</v>
      </c>
      <c r="H5329" t="s">
        <v>62</v>
      </c>
      <c r="I5329">
        <v>26</v>
      </c>
      <c r="J5329">
        <v>0</v>
      </c>
      <c r="K5329">
        <v>20</v>
      </c>
      <c r="L5329" t="s">
        <v>49</v>
      </c>
      <c r="M5329" t="s">
        <v>49</v>
      </c>
      <c r="N5329" t="s">
        <v>49</v>
      </c>
      <c r="O5329" t="s">
        <v>49</v>
      </c>
      <c r="P5329" t="s">
        <v>49</v>
      </c>
      <c r="Q5329" t="s">
        <v>49</v>
      </c>
      <c r="R5329">
        <v>5</v>
      </c>
    </row>
    <row r="5330" spans="1:18" x14ac:dyDescent="0.25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49</v>
      </c>
      <c r="H5330" t="s">
        <v>5356</v>
      </c>
      <c r="I5330">
        <v>27</v>
      </c>
      <c r="J5330">
        <v>0</v>
      </c>
      <c r="K5330">
        <v>0</v>
      </c>
      <c r="L5330" t="s">
        <v>49</v>
      </c>
      <c r="M5330" t="s">
        <v>49</v>
      </c>
      <c r="N5330" t="s">
        <v>49</v>
      </c>
      <c r="O5330" t="s">
        <v>49</v>
      </c>
      <c r="P5330" t="s">
        <v>49</v>
      </c>
      <c r="Q5330" t="s">
        <v>49</v>
      </c>
      <c r="R5330">
        <v>81</v>
      </c>
    </row>
    <row r="5331" spans="1:18" x14ac:dyDescent="0.25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49</v>
      </c>
      <c r="H5331" t="s">
        <v>5356</v>
      </c>
      <c r="I5331">
        <v>28</v>
      </c>
      <c r="J5331">
        <v>0</v>
      </c>
      <c r="K5331">
        <v>0</v>
      </c>
      <c r="L5331" t="s">
        <v>49</v>
      </c>
      <c r="M5331" t="s">
        <v>49</v>
      </c>
      <c r="N5331" t="s">
        <v>49</v>
      </c>
      <c r="O5331" t="s">
        <v>49</v>
      </c>
      <c r="P5331" t="s">
        <v>49</v>
      </c>
      <c r="Q5331" t="s">
        <v>49</v>
      </c>
      <c r="R5331">
        <v>81</v>
      </c>
    </row>
    <row r="5332" spans="1:18" x14ac:dyDescent="0.25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 t="s">
        <v>18</v>
      </c>
      <c r="H5332" t="s">
        <v>18</v>
      </c>
      <c r="I5332">
        <v>1</v>
      </c>
      <c r="J5332">
        <v>10</v>
      </c>
      <c r="K5332">
        <v>60</v>
      </c>
      <c r="L5332" t="s">
        <v>6931</v>
      </c>
      <c r="M5332" t="s">
        <v>6932</v>
      </c>
      <c r="N5332" t="s">
        <v>49</v>
      </c>
      <c r="O5332" t="s">
        <v>49</v>
      </c>
      <c r="P5332" t="s">
        <v>49</v>
      </c>
      <c r="Q5332" t="s">
        <v>49</v>
      </c>
      <c r="R5332">
        <v>1</v>
      </c>
    </row>
    <row r="5333" spans="1:18" x14ac:dyDescent="0.25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 t="s">
        <v>22</v>
      </c>
      <c r="H5333" t="s">
        <v>22</v>
      </c>
      <c r="I5333">
        <v>2</v>
      </c>
      <c r="J5333">
        <v>6</v>
      </c>
      <c r="K5333">
        <v>60</v>
      </c>
      <c r="L5333" t="s">
        <v>6933</v>
      </c>
      <c r="M5333" t="s">
        <v>6934</v>
      </c>
      <c r="N5333" t="s">
        <v>49</v>
      </c>
      <c r="O5333" t="s">
        <v>49</v>
      </c>
      <c r="P5333" t="s">
        <v>49</v>
      </c>
      <c r="Q5333" t="s">
        <v>49</v>
      </c>
      <c r="R5333">
        <v>1</v>
      </c>
    </row>
    <row r="5334" spans="1:18" x14ac:dyDescent="0.25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 t="s">
        <v>28</v>
      </c>
      <c r="H5334" t="s">
        <v>28</v>
      </c>
      <c r="I5334">
        <v>3</v>
      </c>
      <c r="J5334">
        <v>4</v>
      </c>
      <c r="K5334">
        <v>60</v>
      </c>
      <c r="L5334" t="s">
        <v>6935</v>
      </c>
      <c r="M5334" t="s">
        <v>6936</v>
      </c>
      <c r="N5334" t="s">
        <v>49</v>
      </c>
      <c r="O5334" t="s">
        <v>49</v>
      </c>
      <c r="P5334" t="s">
        <v>49</v>
      </c>
      <c r="Q5334" t="s">
        <v>49</v>
      </c>
      <c r="R5334">
        <v>1</v>
      </c>
    </row>
    <row r="5335" spans="1:18" x14ac:dyDescent="0.25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 t="s">
        <v>36</v>
      </c>
      <c r="H5335" t="s">
        <v>36</v>
      </c>
      <c r="I5335">
        <v>4</v>
      </c>
      <c r="J5335">
        <v>3</v>
      </c>
      <c r="K5335">
        <v>60</v>
      </c>
      <c r="L5335" t="s">
        <v>6937</v>
      </c>
      <c r="M5335" t="s">
        <v>6938</v>
      </c>
      <c r="N5335" t="s">
        <v>49</v>
      </c>
      <c r="O5335" t="s">
        <v>49</v>
      </c>
      <c r="P5335" t="s">
        <v>49</v>
      </c>
      <c r="Q5335" t="s">
        <v>49</v>
      </c>
      <c r="R5335">
        <v>1</v>
      </c>
    </row>
    <row r="5336" spans="1:18" x14ac:dyDescent="0.25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 t="s">
        <v>33</v>
      </c>
      <c r="H5336" t="s">
        <v>33</v>
      </c>
      <c r="I5336">
        <v>5</v>
      </c>
      <c r="J5336">
        <v>2</v>
      </c>
      <c r="K5336">
        <v>59</v>
      </c>
      <c r="L5336" t="s">
        <v>49</v>
      </c>
      <c r="M5336" t="s">
        <v>49</v>
      </c>
      <c r="N5336" t="s">
        <v>49</v>
      </c>
      <c r="O5336" t="s">
        <v>49</v>
      </c>
      <c r="P5336" t="s">
        <v>49</v>
      </c>
      <c r="Q5336" t="s">
        <v>49</v>
      </c>
      <c r="R5336">
        <v>11</v>
      </c>
    </row>
    <row r="5337" spans="1:18" x14ac:dyDescent="0.25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 t="s">
        <v>48</v>
      </c>
      <c r="H5337" t="s">
        <v>48</v>
      </c>
      <c r="I5337">
        <v>6</v>
      </c>
      <c r="J5337">
        <v>1</v>
      </c>
      <c r="K5337">
        <v>59</v>
      </c>
      <c r="L5337" t="s">
        <v>49</v>
      </c>
      <c r="M5337" t="s">
        <v>49</v>
      </c>
      <c r="N5337" t="s">
        <v>49</v>
      </c>
      <c r="O5337" t="s">
        <v>49</v>
      </c>
      <c r="P5337" t="s">
        <v>49</v>
      </c>
      <c r="Q5337" t="s">
        <v>49</v>
      </c>
      <c r="R5337">
        <v>11</v>
      </c>
    </row>
    <row r="5338" spans="1:18" x14ac:dyDescent="0.25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 t="s">
        <v>40</v>
      </c>
      <c r="H5338" t="s">
        <v>40</v>
      </c>
      <c r="I5338">
        <v>7</v>
      </c>
      <c r="J5338">
        <v>0</v>
      </c>
      <c r="K5338">
        <v>59</v>
      </c>
      <c r="L5338" t="s">
        <v>49</v>
      </c>
      <c r="M5338" t="s">
        <v>49</v>
      </c>
      <c r="N5338" t="s">
        <v>49</v>
      </c>
      <c r="O5338" t="s">
        <v>49</v>
      </c>
      <c r="P5338" t="s">
        <v>49</v>
      </c>
      <c r="Q5338" t="s">
        <v>49</v>
      </c>
      <c r="R5338">
        <v>11</v>
      </c>
    </row>
    <row r="5339" spans="1:18" x14ac:dyDescent="0.25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 t="s">
        <v>58</v>
      </c>
      <c r="H5339" t="s">
        <v>58</v>
      </c>
      <c r="I5339">
        <v>8</v>
      </c>
      <c r="J5339">
        <v>0</v>
      </c>
      <c r="K5339">
        <v>59</v>
      </c>
      <c r="L5339" t="s">
        <v>49</v>
      </c>
      <c r="M5339" t="s">
        <v>49</v>
      </c>
      <c r="N5339" t="s">
        <v>49</v>
      </c>
      <c r="O5339" t="s">
        <v>49</v>
      </c>
      <c r="P5339" t="s">
        <v>49</v>
      </c>
      <c r="Q5339" t="s">
        <v>49</v>
      </c>
      <c r="R5339">
        <v>11</v>
      </c>
    </row>
    <row r="5340" spans="1:18" x14ac:dyDescent="0.25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 t="s">
        <v>64</v>
      </c>
      <c r="H5340" t="s">
        <v>64</v>
      </c>
      <c r="I5340">
        <v>9</v>
      </c>
      <c r="J5340">
        <v>0</v>
      </c>
      <c r="K5340">
        <v>58</v>
      </c>
      <c r="L5340" t="s">
        <v>49</v>
      </c>
      <c r="M5340" t="s">
        <v>49</v>
      </c>
      <c r="N5340" t="s">
        <v>49</v>
      </c>
      <c r="O5340" t="s">
        <v>49</v>
      </c>
      <c r="P5340" t="s">
        <v>49</v>
      </c>
      <c r="Q5340" t="s">
        <v>49</v>
      </c>
      <c r="R5340">
        <v>12</v>
      </c>
    </row>
    <row r="5341" spans="1:18" x14ac:dyDescent="0.25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 t="s">
        <v>84</v>
      </c>
      <c r="H5341" t="s">
        <v>84</v>
      </c>
      <c r="I5341">
        <v>10</v>
      </c>
      <c r="J5341">
        <v>0</v>
      </c>
      <c r="K5341">
        <v>58</v>
      </c>
      <c r="L5341" t="s">
        <v>49</v>
      </c>
      <c r="M5341" t="s">
        <v>49</v>
      </c>
      <c r="N5341" t="s">
        <v>49</v>
      </c>
      <c r="O5341" t="s">
        <v>49</v>
      </c>
      <c r="P5341" t="s">
        <v>49</v>
      </c>
      <c r="Q5341" t="s">
        <v>49</v>
      </c>
      <c r="R5341">
        <v>12</v>
      </c>
    </row>
    <row r="5342" spans="1:18" x14ac:dyDescent="0.25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 t="s">
        <v>80</v>
      </c>
      <c r="H5342" t="s">
        <v>80</v>
      </c>
      <c r="I5342">
        <v>11</v>
      </c>
      <c r="J5342">
        <v>0</v>
      </c>
      <c r="K5342">
        <v>58</v>
      </c>
      <c r="L5342" t="s">
        <v>49</v>
      </c>
      <c r="M5342" t="s">
        <v>49</v>
      </c>
      <c r="N5342" t="s">
        <v>49</v>
      </c>
      <c r="O5342" t="s">
        <v>49</v>
      </c>
      <c r="P5342" t="s">
        <v>49</v>
      </c>
      <c r="Q5342" t="s">
        <v>49</v>
      </c>
      <c r="R5342">
        <v>12</v>
      </c>
    </row>
    <row r="5343" spans="1:18" x14ac:dyDescent="0.25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 t="s">
        <v>55</v>
      </c>
      <c r="H5343" t="s">
        <v>55</v>
      </c>
      <c r="I5343">
        <v>12</v>
      </c>
      <c r="J5343">
        <v>0</v>
      </c>
      <c r="K5343">
        <v>58</v>
      </c>
      <c r="L5343" t="s">
        <v>49</v>
      </c>
      <c r="M5343" t="s">
        <v>49</v>
      </c>
      <c r="N5343" t="s">
        <v>49</v>
      </c>
      <c r="O5343" t="s">
        <v>49</v>
      </c>
      <c r="P5343" t="s">
        <v>49</v>
      </c>
      <c r="Q5343" t="s">
        <v>49</v>
      </c>
      <c r="R5343">
        <v>12</v>
      </c>
    </row>
    <row r="5344" spans="1:18" x14ac:dyDescent="0.25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 t="s">
        <v>68</v>
      </c>
      <c r="H5344" t="s">
        <v>68</v>
      </c>
      <c r="I5344">
        <v>13</v>
      </c>
      <c r="J5344">
        <v>0</v>
      </c>
      <c r="K5344">
        <v>58</v>
      </c>
      <c r="L5344" t="s">
        <v>49</v>
      </c>
      <c r="M5344" t="s">
        <v>49</v>
      </c>
      <c r="N5344" t="s">
        <v>49</v>
      </c>
      <c r="O5344" t="s">
        <v>49</v>
      </c>
      <c r="P5344" t="s">
        <v>49</v>
      </c>
      <c r="Q5344" t="s">
        <v>49</v>
      </c>
      <c r="R5344">
        <v>12</v>
      </c>
    </row>
    <row r="5345" spans="1:18" x14ac:dyDescent="0.25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 t="s">
        <v>51</v>
      </c>
      <c r="H5345" t="s">
        <v>51</v>
      </c>
      <c r="I5345">
        <v>14</v>
      </c>
      <c r="J5345">
        <v>0</v>
      </c>
      <c r="K5345">
        <v>58</v>
      </c>
      <c r="L5345" t="s">
        <v>49</v>
      </c>
      <c r="M5345" t="s">
        <v>49</v>
      </c>
      <c r="N5345" t="s">
        <v>49</v>
      </c>
      <c r="O5345" t="s">
        <v>49</v>
      </c>
      <c r="P5345" t="s">
        <v>49</v>
      </c>
      <c r="Q5345" t="s">
        <v>49</v>
      </c>
      <c r="R5345">
        <v>12</v>
      </c>
    </row>
    <row r="5346" spans="1:18" x14ac:dyDescent="0.25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 t="s">
        <v>63</v>
      </c>
      <c r="H5346" t="s">
        <v>63</v>
      </c>
      <c r="I5346">
        <v>15</v>
      </c>
      <c r="J5346">
        <v>0</v>
      </c>
      <c r="K5346">
        <v>57</v>
      </c>
      <c r="L5346" t="s">
        <v>49</v>
      </c>
      <c r="M5346" t="s">
        <v>49</v>
      </c>
      <c r="N5346" t="s">
        <v>49</v>
      </c>
      <c r="O5346" t="s">
        <v>49</v>
      </c>
      <c r="P5346" t="s">
        <v>49</v>
      </c>
      <c r="Q5346" t="s">
        <v>49</v>
      </c>
      <c r="R5346">
        <v>13</v>
      </c>
    </row>
    <row r="5347" spans="1:18" x14ac:dyDescent="0.25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 t="s">
        <v>74</v>
      </c>
      <c r="H5347" t="s">
        <v>74</v>
      </c>
      <c r="I5347">
        <v>16</v>
      </c>
      <c r="J5347">
        <v>0</v>
      </c>
      <c r="K5347">
        <v>57</v>
      </c>
      <c r="L5347" t="s">
        <v>49</v>
      </c>
      <c r="M5347" t="s">
        <v>49</v>
      </c>
      <c r="N5347" t="s">
        <v>49</v>
      </c>
      <c r="O5347" t="s">
        <v>49</v>
      </c>
      <c r="P5347" t="s">
        <v>49</v>
      </c>
      <c r="Q5347" t="s">
        <v>49</v>
      </c>
      <c r="R5347">
        <v>13</v>
      </c>
    </row>
    <row r="5348" spans="1:18" x14ac:dyDescent="0.25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49</v>
      </c>
      <c r="H5348" t="s">
        <v>90</v>
      </c>
      <c r="I5348">
        <v>17</v>
      </c>
      <c r="J5348">
        <v>0</v>
      </c>
      <c r="K5348">
        <v>60</v>
      </c>
      <c r="L5348" t="s">
        <v>49</v>
      </c>
      <c r="M5348" t="s">
        <v>49</v>
      </c>
      <c r="N5348" t="s">
        <v>49</v>
      </c>
      <c r="O5348" t="s">
        <v>49</v>
      </c>
      <c r="P5348" t="s">
        <v>49</v>
      </c>
      <c r="Q5348" t="s">
        <v>49</v>
      </c>
      <c r="R5348">
        <v>2</v>
      </c>
    </row>
    <row r="5349" spans="1:18" x14ac:dyDescent="0.25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49</v>
      </c>
      <c r="H5349" t="s">
        <v>62</v>
      </c>
      <c r="I5349">
        <v>18</v>
      </c>
      <c r="J5349">
        <v>0</v>
      </c>
      <c r="K5349">
        <v>48</v>
      </c>
      <c r="L5349" t="s">
        <v>49</v>
      </c>
      <c r="M5349" t="s">
        <v>49</v>
      </c>
      <c r="N5349" t="s">
        <v>49</v>
      </c>
      <c r="O5349" t="s">
        <v>49</v>
      </c>
      <c r="P5349" t="s">
        <v>49</v>
      </c>
      <c r="Q5349" t="s">
        <v>49</v>
      </c>
      <c r="R5349">
        <v>5</v>
      </c>
    </row>
    <row r="5350" spans="1:18" x14ac:dyDescent="0.25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49</v>
      </c>
      <c r="H5350" t="s">
        <v>62</v>
      </c>
      <c r="I5350">
        <v>19</v>
      </c>
      <c r="J5350">
        <v>0</v>
      </c>
      <c r="K5350">
        <v>32</v>
      </c>
      <c r="L5350" t="s">
        <v>49</v>
      </c>
      <c r="M5350" t="s">
        <v>49</v>
      </c>
      <c r="N5350" t="s">
        <v>49</v>
      </c>
      <c r="O5350" t="s">
        <v>49</v>
      </c>
      <c r="P5350" t="s">
        <v>49</v>
      </c>
      <c r="Q5350" t="s">
        <v>49</v>
      </c>
      <c r="R5350">
        <v>5</v>
      </c>
    </row>
    <row r="5351" spans="1:18" x14ac:dyDescent="0.25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49</v>
      </c>
      <c r="H5351" t="s">
        <v>62</v>
      </c>
      <c r="I5351">
        <v>20</v>
      </c>
      <c r="J5351">
        <v>0</v>
      </c>
      <c r="K5351">
        <v>20</v>
      </c>
      <c r="L5351" t="s">
        <v>49</v>
      </c>
      <c r="M5351" t="s">
        <v>49</v>
      </c>
      <c r="N5351" t="s">
        <v>49</v>
      </c>
      <c r="O5351" t="s">
        <v>49</v>
      </c>
      <c r="P5351" t="s">
        <v>49</v>
      </c>
      <c r="Q5351" t="s">
        <v>49</v>
      </c>
      <c r="R5351">
        <v>6</v>
      </c>
    </row>
    <row r="5352" spans="1:18" x14ac:dyDescent="0.25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49</v>
      </c>
      <c r="H5352" t="s">
        <v>62</v>
      </c>
      <c r="I5352">
        <v>21</v>
      </c>
      <c r="J5352">
        <v>0</v>
      </c>
      <c r="K5352">
        <v>12</v>
      </c>
      <c r="L5352" t="s">
        <v>49</v>
      </c>
      <c r="M5352" t="s">
        <v>49</v>
      </c>
      <c r="N5352" t="s">
        <v>49</v>
      </c>
      <c r="O5352" t="s">
        <v>49</v>
      </c>
      <c r="P5352" t="s">
        <v>49</v>
      </c>
      <c r="Q5352" t="s">
        <v>49</v>
      </c>
      <c r="R5352">
        <v>5</v>
      </c>
    </row>
    <row r="5353" spans="1:18" x14ac:dyDescent="0.25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49</v>
      </c>
      <c r="H5353" t="s">
        <v>62</v>
      </c>
      <c r="I5353">
        <v>22</v>
      </c>
      <c r="J5353">
        <v>0</v>
      </c>
      <c r="K5353">
        <v>11</v>
      </c>
      <c r="L5353" t="s">
        <v>49</v>
      </c>
      <c r="M5353" t="s">
        <v>49</v>
      </c>
      <c r="N5353" t="s">
        <v>49</v>
      </c>
      <c r="O5353" t="s">
        <v>49</v>
      </c>
      <c r="P5353" t="s">
        <v>49</v>
      </c>
      <c r="Q5353" t="s">
        <v>49</v>
      </c>
      <c r="R5353">
        <v>5</v>
      </c>
    </row>
    <row r="5354" spans="1:18" x14ac:dyDescent="0.25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49</v>
      </c>
      <c r="H5354" t="s">
        <v>62</v>
      </c>
      <c r="I5354">
        <v>23</v>
      </c>
      <c r="J5354">
        <v>0</v>
      </c>
      <c r="K5354">
        <v>5</v>
      </c>
      <c r="L5354" t="s">
        <v>49</v>
      </c>
      <c r="M5354" t="s">
        <v>49</v>
      </c>
      <c r="N5354" t="s">
        <v>49</v>
      </c>
      <c r="O5354" t="s">
        <v>49</v>
      </c>
      <c r="P5354" t="s">
        <v>49</v>
      </c>
      <c r="Q5354" t="s">
        <v>49</v>
      </c>
      <c r="R5354">
        <v>5</v>
      </c>
    </row>
    <row r="5355" spans="1:18" x14ac:dyDescent="0.25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49</v>
      </c>
      <c r="H5355" t="s">
        <v>62</v>
      </c>
      <c r="I5355">
        <v>24</v>
      </c>
      <c r="J5355">
        <v>0</v>
      </c>
      <c r="K5355">
        <v>4</v>
      </c>
      <c r="L5355" t="s">
        <v>49</v>
      </c>
      <c r="M5355" t="s">
        <v>49</v>
      </c>
      <c r="N5355" t="s">
        <v>49</v>
      </c>
      <c r="O5355" t="s">
        <v>49</v>
      </c>
      <c r="P5355" t="s">
        <v>49</v>
      </c>
      <c r="Q5355" t="s">
        <v>49</v>
      </c>
      <c r="R5355">
        <v>5</v>
      </c>
    </row>
    <row r="5356" spans="1:18" x14ac:dyDescent="0.25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49</v>
      </c>
      <c r="H5356" t="s">
        <v>62</v>
      </c>
      <c r="I5356">
        <v>25</v>
      </c>
      <c r="J5356">
        <v>0</v>
      </c>
      <c r="K5356">
        <v>0</v>
      </c>
      <c r="L5356" t="s">
        <v>49</v>
      </c>
      <c r="M5356" t="s">
        <v>49</v>
      </c>
      <c r="N5356" t="s">
        <v>49</v>
      </c>
      <c r="O5356" t="s">
        <v>49</v>
      </c>
      <c r="P5356" t="s">
        <v>49</v>
      </c>
      <c r="Q5356" t="s">
        <v>49</v>
      </c>
      <c r="R5356">
        <v>5</v>
      </c>
    </row>
    <row r="5357" spans="1:18" x14ac:dyDescent="0.25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49</v>
      </c>
      <c r="H5357" t="s">
        <v>62</v>
      </c>
      <c r="I5357">
        <v>26</v>
      </c>
      <c r="J5357">
        <v>0</v>
      </c>
      <c r="K5357">
        <v>0</v>
      </c>
      <c r="L5357" t="s">
        <v>49</v>
      </c>
      <c r="M5357" t="s">
        <v>49</v>
      </c>
      <c r="N5357" t="s">
        <v>49</v>
      </c>
      <c r="O5357" t="s">
        <v>49</v>
      </c>
      <c r="P5357" t="s">
        <v>49</v>
      </c>
      <c r="Q5357" t="s">
        <v>49</v>
      </c>
      <c r="R5357">
        <v>5</v>
      </c>
    </row>
    <row r="5358" spans="1:18" x14ac:dyDescent="0.25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49</v>
      </c>
      <c r="H5358" t="s">
        <v>5356</v>
      </c>
      <c r="I5358">
        <v>27</v>
      </c>
      <c r="J5358">
        <v>0</v>
      </c>
      <c r="K5358">
        <v>0</v>
      </c>
      <c r="L5358" t="s">
        <v>49</v>
      </c>
      <c r="M5358" t="s">
        <v>49</v>
      </c>
      <c r="N5358" t="s">
        <v>49</v>
      </c>
      <c r="O5358" t="s">
        <v>49</v>
      </c>
      <c r="P5358" t="s">
        <v>49</v>
      </c>
      <c r="Q5358" t="s">
        <v>49</v>
      </c>
      <c r="R5358">
        <v>81</v>
      </c>
    </row>
    <row r="5359" spans="1:18" x14ac:dyDescent="0.25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49</v>
      </c>
      <c r="H5359" t="s">
        <v>5356</v>
      </c>
      <c r="I5359">
        <v>28</v>
      </c>
      <c r="J5359">
        <v>0</v>
      </c>
      <c r="K5359">
        <v>0</v>
      </c>
      <c r="L5359" t="s">
        <v>49</v>
      </c>
      <c r="M5359" t="s">
        <v>49</v>
      </c>
      <c r="N5359" t="s">
        <v>49</v>
      </c>
      <c r="O5359" t="s">
        <v>49</v>
      </c>
      <c r="P5359" t="s">
        <v>49</v>
      </c>
      <c r="Q5359" t="s">
        <v>49</v>
      </c>
      <c r="R5359">
        <v>81</v>
      </c>
    </row>
    <row r="5360" spans="1:18" x14ac:dyDescent="0.25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 t="s">
        <v>18</v>
      </c>
      <c r="H5360" t="s">
        <v>18</v>
      </c>
      <c r="I5360">
        <v>1</v>
      </c>
      <c r="J5360">
        <v>10</v>
      </c>
      <c r="K5360">
        <v>45</v>
      </c>
      <c r="L5360" t="s">
        <v>6939</v>
      </c>
      <c r="M5360" t="s">
        <v>6940</v>
      </c>
      <c r="N5360" t="s">
        <v>49</v>
      </c>
      <c r="O5360" t="s">
        <v>49</v>
      </c>
      <c r="P5360" t="s">
        <v>49</v>
      </c>
      <c r="Q5360" t="s">
        <v>49</v>
      </c>
      <c r="R5360">
        <v>1</v>
      </c>
    </row>
    <row r="5361" spans="1:18" x14ac:dyDescent="0.25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 t="s">
        <v>22</v>
      </c>
      <c r="H5361" t="s">
        <v>22</v>
      </c>
      <c r="I5361">
        <v>2</v>
      </c>
      <c r="J5361">
        <v>6</v>
      </c>
      <c r="K5361">
        <v>45</v>
      </c>
      <c r="L5361" t="s">
        <v>6941</v>
      </c>
      <c r="M5361" t="s">
        <v>6942</v>
      </c>
      <c r="N5361" t="s">
        <v>49</v>
      </c>
      <c r="O5361" t="s">
        <v>49</v>
      </c>
      <c r="P5361" t="s">
        <v>49</v>
      </c>
      <c r="Q5361" t="s">
        <v>49</v>
      </c>
      <c r="R5361">
        <v>1</v>
      </c>
    </row>
    <row r="5362" spans="1:18" x14ac:dyDescent="0.25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 t="s">
        <v>28</v>
      </c>
      <c r="H5362" t="s">
        <v>28</v>
      </c>
      <c r="I5362">
        <v>3</v>
      </c>
      <c r="J5362">
        <v>4</v>
      </c>
      <c r="K5362">
        <v>45</v>
      </c>
      <c r="L5362" t="s">
        <v>6943</v>
      </c>
      <c r="M5362" t="s">
        <v>6944</v>
      </c>
      <c r="N5362" t="s">
        <v>49</v>
      </c>
      <c r="O5362" t="s">
        <v>49</v>
      </c>
      <c r="P5362" t="s">
        <v>49</v>
      </c>
      <c r="Q5362" t="s">
        <v>49</v>
      </c>
      <c r="R5362">
        <v>1</v>
      </c>
    </row>
    <row r="5363" spans="1:18" x14ac:dyDescent="0.25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 t="s">
        <v>36</v>
      </c>
      <c r="H5363" t="s">
        <v>36</v>
      </c>
      <c r="I5363">
        <v>4</v>
      </c>
      <c r="J5363">
        <v>3</v>
      </c>
      <c r="K5363">
        <v>45</v>
      </c>
      <c r="L5363" t="s">
        <v>6945</v>
      </c>
      <c r="M5363" t="s">
        <v>6946</v>
      </c>
      <c r="N5363" t="s">
        <v>49</v>
      </c>
      <c r="O5363" t="s">
        <v>49</v>
      </c>
      <c r="P5363" t="s">
        <v>49</v>
      </c>
      <c r="Q5363" t="s">
        <v>49</v>
      </c>
      <c r="R5363">
        <v>1</v>
      </c>
    </row>
    <row r="5364" spans="1:18" x14ac:dyDescent="0.25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 t="s">
        <v>33</v>
      </c>
      <c r="H5364" t="s">
        <v>33</v>
      </c>
      <c r="I5364">
        <v>5</v>
      </c>
      <c r="J5364">
        <v>2</v>
      </c>
      <c r="K5364">
        <v>45</v>
      </c>
      <c r="L5364" t="s">
        <v>6947</v>
      </c>
      <c r="M5364" t="s">
        <v>6948</v>
      </c>
      <c r="N5364" t="s">
        <v>49</v>
      </c>
      <c r="O5364" t="s">
        <v>49</v>
      </c>
      <c r="P5364" t="s">
        <v>49</v>
      </c>
      <c r="Q5364" t="s">
        <v>49</v>
      </c>
      <c r="R5364">
        <v>1</v>
      </c>
    </row>
    <row r="5365" spans="1:18" x14ac:dyDescent="0.25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 t="s">
        <v>48</v>
      </c>
      <c r="H5365" t="s">
        <v>48</v>
      </c>
      <c r="I5365">
        <v>6</v>
      </c>
      <c r="J5365">
        <v>1</v>
      </c>
      <c r="K5365">
        <v>45</v>
      </c>
      <c r="L5365" t="s">
        <v>6949</v>
      </c>
      <c r="M5365" t="s">
        <v>6950</v>
      </c>
      <c r="N5365" t="s">
        <v>49</v>
      </c>
      <c r="O5365" t="s">
        <v>49</v>
      </c>
      <c r="P5365" t="s">
        <v>49</v>
      </c>
      <c r="Q5365" t="s">
        <v>49</v>
      </c>
      <c r="R5365">
        <v>1</v>
      </c>
    </row>
    <row r="5366" spans="1:18" x14ac:dyDescent="0.25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 t="s">
        <v>40</v>
      </c>
      <c r="H5366" t="s">
        <v>40</v>
      </c>
      <c r="I5366">
        <v>7</v>
      </c>
      <c r="J5366">
        <v>0</v>
      </c>
      <c r="K5366">
        <v>44</v>
      </c>
      <c r="L5366" t="s">
        <v>49</v>
      </c>
      <c r="M5366" t="s">
        <v>49</v>
      </c>
      <c r="N5366" t="s">
        <v>49</v>
      </c>
      <c r="O5366" t="s">
        <v>49</v>
      </c>
      <c r="P5366" t="s">
        <v>49</v>
      </c>
      <c r="Q5366" t="s">
        <v>49</v>
      </c>
      <c r="R5366">
        <v>11</v>
      </c>
    </row>
    <row r="5367" spans="1:18" x14ac:dyDescent="0.25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 t="s">
        <v>58</v>
      </c>
      <c r="H5367" t="s">
        <v>58</v>
      </c>
      <c r="I5367">
        <v>8</v>
      </c>
      <c r="J5367">
        <v>0</v>
      </c>
      <c r="K5367">
        <v>44</v>
      </c>
      <c r="L5367" t="s">
        <v>49</v>
      </c>
      <c r="M5367" t="s">
        <v>49</v>
      </c>
      <c r="N5367" t="s">
        <v>49</v>
      </c>
      <c r="O5367" t="s">
        <v>49</v>
      </c>
      <c r="P5367" t="s">
        <v>49</v>
      </c>
      <c r="Q5367" t="s">
        <v>49</v>
      </c>
      <c r="R5367">
        <v>11</v>
      </c>
    </row>
    <row r="5368" spans="1:18" x14ac:dyDescent="0.25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49</v>
      </c>
      <c r="H5368" t="s">
        <v>62</v>
      </c>
      <c r="I5368">
        <v>9</v>
      </c>
      <c r="J5368">
        <v>0</v>
      </c>
      <c r="K5368">
        <v>39</v>
      </c>
      <c r="L5368" t="s">
        <v>49</v>
      </c>
      <c r="M5368" t="s">
        <v>49</v>
      </c>
      <c r="N5368" t="s">
        <v>49</v>
      </c>
      <c r="O5368" t="s">
        <v>49</v>
      </c>
      <c r="P5368" t="s">
        <v>49</v>
      </c>
      <c r="Q5368" t="s">
        <v>49</v>
      </c>
      <c r="R5368">
        <v>5</v>
      </c>
    </row>
    <row r="5369" spans="1:18" x14ac:dyDescent="0.25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49</v>
      </c>
      <c r="H5369" t="s">
        <v>62</v>
      </c>
      <c r="I5369">
        <v>10</v>
      </c>
      <c r="J5369">
        <v>0</v>
      </c>
      <c r="K5369">
        <v>37</v>
      </c>
      <c r="L5369" t="s">
        <v>49</v>
      </c>
      <c r="M5369" t="s">
        <v>49</v>
      </c>
      <c r="N5369" t="s">
        <v>49</v>
      </c>
      <c r="O5369" t="s">
        <v>49</v>
      </c>
      <c r="P5369" t="s">
        <v>49</v>
      </c>
      <c r="Q5369" t="s">
        <v>49</v>
      </c>
      <c r="R5369">
        <v>8</v>
      </c>
    </row>
    <row r="5370" spans="1:18" x14ac:dyDescent="0.25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49</v>
      </c>
      <c r="H5370" t="s">
        <v>62</v>
      </c>
      <c r="I5370">
        <v>11</v>
      </c>
      <c r="J5370">
        <v>0</v>
      </c>
      <c r="K5370">
        <v>20</v>
      </c>
      <c r="L5370" t="s">
        <v>49</v>
      </c>
      <c r="M5370" t="s">
        <v>49</v>
      </c>
      <c r="N5370" t="s">
        <v>49</v>
      </c>
      <c r="O5370" t="s">
        <v>49</v>
      </c>
      <c r="P5370" t="s">
        <v>49</v>
      </c>
      <c r="Q5370" t="s">
        <v>49</v>
      </c>
      <c r="R5370">
        <v>5</v>
      </c>
    </row>
    <row r="5371" spans="1:18" x14ac:dyDescent="0.25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49</v>
      </c>
      <c r="H5371" t="s">
        <v>62</v>
      </c>
      <c r="I5371">
        <v>12</v>
      </c>
      <c r="J5371">
        <v>0</v>
      </c>
      <c r="K5371">
        <v>19</v>
      </c>
      <c r="L5371" t="s">
        <v>49</v>
      </c>
      <c r="M5371" t="s">
        <v>49</v>
      </c>
      <c r="N5371" t="s">
        <v>49</v>
      </c>
      <c r="O5371" t="s">
        <v>49</v>
      </c>
      <c r="P5371" t="s">
        <v>49</v>
      </c>
      <c r="Q5371" t="s">
        <v>49</v>
      </c>
      <c r="R5371">
        <v>5</v>
      </c>
    </row>
    <row r="5372" spans="1:18" x14ac:dyDescent="0.25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49</v>
      </c>
      <c r="H5372" t="s">
        <v>62</v>
      </c>
      <c r="I5372">
        <v>13</v>
      </c>
      <c r="J5372">
        <v>0</v>
      </c>
      <c r="K5372">
        <v>17</v>
      </c>
      <c r="L5372" t="s">
        <v>49</v>
      </c>
      <c r="M5372" t="s">
        <v>49</v>
      </c>
      <c r="N5372" t="s">
        <v>49</v>
      </c>
      <c r="O5372" t="s">
        <v>49</v>
      </c>
      <c r="P5372" t="s">
        <v>49</v>
      </c>
      <c r="Q5372" t="s">
        <v>49</v>
      </c>
      <c r="R5372">
        <v>10</v>
      </c>
    </row>
    <row r="5373" spans="1:18" x14ac:dyDescent="0.25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49</v>
      </c>
      <c r="H5373" t="s">
        <v>62</v>
      </c>
      <c r="I5373">
        <v>14</v>
      </c>
      <c r="J5373">
        <v>0</v>
      </c>
      <c r="K5373">
        <v>15</v>
      </c>
      <c r="L5373" t="s">
        <v>49</v>
      </c>
      <c r="M5373" t="s">
        <v>49</v>
      </c>
      <c r="N5373" t="s">
        <v>49</v>
      </c>
      <c r="O5373" t="s">
        <v>49</v>
      </c>
      <c r="P5373" t="s">
        <v>49</v>
      </c>
      <c r="Q5373" t="s">
        <v>49</v>
      </c>
      <c r="R5373">
        <v>42</v>
      </c>
    </row>
    <row r="5374" spans="1:18" x14ac:dyDescent="0.25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49</v>
      </c>
      <c r="H5374" t="s">
        <v>62</v>
      </c>
      <c r="I5374">
        <v>15</v>
      </c>
      <c r="J5374">
        <v>0</v>
      </c>
      <c r="K5374">
        <v>6</v>
      </c>
      <c r="L5374" t="s">
        <v>49</v>
      </c>
      <c r="M5374" t="s">
        <v>49</v>
      </c>
      <c r="N5374" t="s">
        <v>49</v>
      </c>
      <c r="O5374" t="s">
        <v>49</v>
      </c>
      <c r="P5374" t="s">
        <v>49</v>
      </c>
      <c r="Q5374" t="s">
        <v>49</v>
      </c>
      <c r="R5374">
        <v>37</v>
      </c>
    </row>
    <row r="5375" spans="1:18" x14ac:dyDescent="0.25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49</v>
      </c>
      <c r="H5375" t="s">
        <v>62</v>
      </c>
      <c r="I5375">
        <v>16</v>
      </c>
      <c r="J5375">
        <v>0</v>
      </c>
      <c r="K5375">
        <v>1</v>
      </c>
      <c r="L5375" t="s">
        <v>49</v>
      </c>
      <c r="M5375" t="s">
        <v>49</v>
      </c>
      <c r="N5375" t="s">
        <v>49</v>
      </c>
      <c r="O5375" t="s">
        <v>49</v>
      </c>
      <c r="P5375" t="s">
        <v>49</v>
      </c>
      <c r="Q5375" t="s">
        <v>49</v>
      </c>
      <c r="R5375">
        <v>10</v>
      </c>
    </row>
    <row r="5376" spans="1:18" x14ac:dyDescent="0.25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49</v>
      </c>
      <c r="H5376" t="s">
        <v>62</v>
      </c>
      <c r="I5376">
        <v>17</v>
      </c>
      <c r="J5376">
        <v>0</v>
      </c>
      <c r="K5376">
        <v>0</v>
      </c>
      <c r="L5376" t="s">
        <v>49</v>
      </c>
      <c r="M5376" t="s">
        <v>49</v>
      </c>
      <c r="N5376" t="s">
        <v>49</v>
      </c>
      <c r="O5376" t="s">
        <v>49</v>
      </c>
      <c r="P5376" t="s">
        <v>49</v>
      </c>
      <c r="Q5376" t="s">
        <v>49</v>
      </c>
      <c r="R5376">
        <v>4</v>
      </c>
    </row>
    <row r="5377" spans="1:18" x14ac:dyDescent="0.25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49</v>
      </c>
      <c r="H5377" t="s">
        <v>62</v>
      </c>
      <c r="I5377">
        <v>18</v>
      </c>
      <c r="J5377">
        <v>0</v>
      </c>
      <c r="K5377">
        <v>0</v>
      </c>
      <c r="L5377" t="s">
        <v>49</v>
      </c>
      <c r="M5377" t="s">
        <v>49</v>
      </c>
      <c r="N5377" t="s">
        <v>49</v>
      </c>
      <c r="O5377" t="s">
        <v>49</v>
      </c>
      <c r="P5377" t="s">
        <v>49</v>
      </c>
      <c r="Q5377" t="s">
        <v>49</v>
      </c>
      <c r="R5377">
        <v>4</v>
      </c>
    </row>
    <row r="5378" spans="1:18" x14ac:dyDescent="0.25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49</v>
      </c>
      <c r="H5378" t="s">
        <v>62</v>
      </c>
      <c r="I5378">
        <v>19</v>
      </c>
      <c r="J5378">
        <v>0</v>
      </c>
      <c r="K5378">
        <v>0</v>
      </c>
      <c r="L5378" t="s">
        <v>49</v>
      </c>
      <c r="M5378" t="s">
        <v>49</v>
      </c>
      <c r="N5378" t="s">
        <v>49</v>
      </c>
      <c r="O5378" t="s">
        <v>49</v>
      </c>
      <c r="P5378" t="s">
        <v>49</v>
      </c>
      <c r="Q5378" t="s">
        <v>49</v>
      </c>
      <c r="R5378">
        <v>4</v>
      </c>
    </row>
    <row r="5379" spans="1:18" x14ac:dyDescent="0.25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49</v>
      </c>
      <c r="H5379" t="s">
        <v>62</v>
      </c>
      <c r="I5379">
        <v>20</v>
      </c>
      <c r="J5379">
        <v>0</v>
      </c>
      <c r="K5379">
        <v>0</v>
      </c>
      <c r="L5379" t="s">
        <v>49</v>
      </c>
      <c r="M5379" t="s">
        <v>49</v>
      </c>
      <c r="N5379" t="s">
        <v>49</v>
      </c>
      <c r="O5379" t="s">
        <v>49</v>
      </c>
      <c r="P5379" t="s">
        <v>49</v>
      </c>
      <c r="Q5379" t="s">
        <v>49</v>
      </c>
      <c r="R5379">
        <v>4</v>
      </c>
    </row>
    <row r="5380" spans="1:18" x14ac:dyDescent="0.25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49</v>
      </c>
      <c r="H5380" t="s">
        <v>62</v>
      </c>
      <c r="I5380">
        <v>21</v>
      </c>
      <c r="J5380">
        <v>0</v>
      </c>
      <c r="K5380">
        <v>0</v>
      </c>
      <c r="L5380" t="s">
        <v>49</v>
      </c>
      <c r="M5380" t="s">
        <v>49</v>
      </c>
      <c r="N5380" t="s">
        <v>49</v>
      </c>
      <c r="O5380" t="s">
        <v>49</v>
      </c>
      <c r="P5380" t="s">
        <v>49</v>
      </c>
      <c r="Q5380" t="s">
        <v>49</v>
      </c>
      <c r="R5380">
        <v>4</v>
      </c>
    </row>
    <row r="5381" spans="1:18" x14ac:dyDescent="0.25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49</v>
      </c>
      <c r="H5381" t="s">
        <v>62</v>
      </c>
      <c r="I5381">
        <v>22</v>
      </c>
      <c r="J5381">
        <v>0</v>
      </c>
      <c r="K5381">
        <v>0</v>
      </c>
      <c r="L5381" t="s">
        <v>49</v>
      </c>
      <c r="M5381" t="s">
        <v>49</v>
      </c>
      <c r="N5381" t="s">
        <v>49</v>
      </c>
      <c r="O5381" t="s">
        <v>49</v>
      </c>
      <c r="P5381" t="s">
        <v>49</v>
      </c>
      <c r="Q5381" t="s">
        <v>49</v>
      </c>
      <c r="R5381">
        <v>4</v>
      </c>
    </row>
    <row r="5382" spans="1:18" x14ac:dyDescent="0.25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49</v>
      </c>
      <c r="H5382" t="s">
        <v>62</v>
      </c>
      <c r="I5382">
        <v>23</v>
      </c>
      <c r="J5382">
        <v>0</v>
      </c>
      <c r="K5382">
        <v>0</v>
      </c>
      <c r="L5382" t="s">
        <v>49</v>
      </c>
      <c r="M5382" t="s">
        <v>49</v>
      </c>
      <c r="N5382" t="s">
        <v>49</v>
      </c>
      <c r="O5382" t="s">
        <v>49</v>
      </c>
      <c r="P5382" t="s">
        <v>49</v>
      </c>
      <c r="Q5382" t="s">
        <v>49</v>
      </c>
      <c r="R5382">
        <v>4</v>
      </c>
    </row>
    <row r="5383" spans="1:18" x14ac:dyDescent="0.25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49</v>
      </c>
      <c r="H5383" t="s">
        <v>62</v>
      </c>
      <c r="I5383">
        <v>24</v>
      </c>
      <c r="J5383">
        <v>0</v>
      </c>
      <c r="K5383">
        <v>0</v>
      </c>
      <c r="L5383" t="s">
        <v>49</v>
      </c>
      <c r="M5383" t="s">
        <v>49</v>
      </c>
      <c r="N5383" t="s">
        <v>49</v>
      </c>
      <c r="O5383" t="s">
        <v>49</v>
      </c>
      <c r="P5383" t="s">
        <v>49</v>
      </c>
      <c r="Q5383" t="s">
        <v>49</v>
      </c>
      <c r="R5383">
        <v>4</v>
      </c>
    </row>
    <row r="5384" spans="1:18" x14ac:dyDescent="0.25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49</v>
      </c>
      <c r="H5384" t="s">
        <v>62</v>
      </c>
      <c r="I5384">
        <v>25</v>
      </c>
      <c r="J5384">
        <v>0</v>
      </c>
      <c r="K5384">
        <v>0</v>
      </c>
      <c r="L5384" t="s">
        <v>49</v>
      </c>
      <c r="M5384" t="s">
        <v>49</v>
      </c>
      <c r="N5384" t="s">
        <v>49</v>
      </c>
      <c r="O5384" t="s">
        <v>49</v>
      </c>
      <c r="P5384" t="s">
        <v>49</v>
      </c>
      <c r="Q5384" t="s">
        <v>49</v>
      </c>
      <c r="R5384">
        <v>4</v>
      </c>
    </row>
    <row r="5385" spans="1:18" x14ac:dyDescent="0.25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49</v>
      </c>
      <c r="H5385" t="s">
        <v>62</v>
      </c>
      <c r="I5385">
        <v>26</v>
      </c>
      <c r="J5385">
        <v>0</v>
      </c>
      <c r="K5385">
        <v>0</v>
      </c>
      <c r="L5385" t="s">
        <v>49</v>
      </c>
      <c r="M5385" t="s">
        <v>49</v>
      </c>
      <c r="N5385" t="s">
        <v>49</v>
      </c>
      <c r="O5385" t="s">
        <v>49</v>
      </c>
      <c r="P5385" t="s">
        <v>49</v>
      </c>
      <c r="Q5385" t="s">
        <v>49</v>
      </c>
      <c r="R5385">
        <v>4</v>
      </c>
    </row>
    <row r="5386" spans="1:18" x14ac:dyDescent="0.25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49</v>
      </c>
      <c r="H5386" t="s">
        <v>5356</v>
      </c>
      <c r="I5386">
        <v>27</v>
      </c>
      <c r="J5386">
        <v>0</v>
      </c>
      <c r="K5386">
        <v>0</v>
      </c>
      <c r="L5386" t="s">
        <v>49</v>
      </c>
      <c r="M5386" t="s">
        <v>49</v>
      </c>
      <c r="N5386" t="s">
        <v>49</v>
      </c>
      <c r="O5386" t="s">
        <v>49</v>
      </c>
      <c r="P5386" t="s">
        <v>49</v>
      </c>
      <c r="Q5386" t="s">
        <v>49</v>
      </c>
      <c r="R5386">
        <v>81</v>
      </c>
    </row>
    <row r="5387" spans="1:18" x14ac:dyDescent="0.25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49</v>
      </c>
      <c r="H5387" t="s">
        <v>5356</v>
      </c>
      <c r="I5387">
        <v>28</v>
      </c>
      <c r="J5387">
        <v>0</v>
      </c>
      <c r="K5387">
        <v>0</v>
      </c>
      <c r="L5387" t="s">
        <v>49</v>
      </c>
      <c r="M5387" t="s">
        <v>49</v>
      </c>
      <c r="N5387" t="s">
        <v>49</v>
      </c>
      <c r="O5387" t="s">
        <v>49</v>
      </c>
      <c r="P5387" t="s">
        <v>49</v>
      </c>
      <c r="Q5387" t="s">
        <v>49</v>
      </c>
      <c r="R5387">
        <v>81</v>
      </c>
    </row>
    <row r="5388" spans="1:18" x14ac:dyDescent="0.25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 t="s">
        <v>18</v>
      </c>
      <c r="H5388" t="s">
        <v>18</v>
      </c>
      <c r="I5388">
        <v>1</v>
      </c>
      <c r="J5388">
        <v>10</v>
      </c>
      <c r="K5388">
        <v>77</v>
      </c>
      <c r="L5388" t="s">
        <v>6951</v>
      </c>
      <c r="M5388" t="s">
        <v>6952</v>
      </c>
      <c r="N5388" t="s">
        <v>49</v>
      </c>
      <c r="O5388" t="s">
        <v>49</v>
      </c>
      <c r="P5388" t="s">
        <v>49</v>
      </c>
      <c r="Q5388" t="s">
        <v>49</v>
      </c>
      <c r="R5388">
        <v>1</v>
      </c>
    </row>
    <row r="5389" spans="1:18" x14ac:dyDescent="0.25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 t="s">
        <v>22</v>
      </c>
      <c r="H5389" t="s">
        <v>22</v>
      </c>
      <c r="I5389">
        <v>2</v>
      </c>
      <c r="J5389">
        <v>6</v>
      </c>
      <c r="K5389">
        <v>77</v>
      </c>
      <c r="L5389" t="s">
        <v>6953</v>
      </c>
      <c r="M5389" t="s">
        <v>6954</v>
      </c>
      <c r="N5389" t="s">
        <v>49</v>
      </c>
      <c r="O5389" t="s">
        <v>49</v>
      </c>
      <c r="P5389" t="s">
        <v>49</v>
      </c>
      <c r="Q5389" t="s">
        <v>49</v>
      </c>
      <c r="R5389">
        <v>1</v>
      </c>
    </row>
    <row r="5390" spans="1:18" x14ac:dyDescent="0.25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 t="s">
        <v>28</v>
      </c>
      <c r="H5390" t="s">
        <v>28</v>
      </c>
      <c r="I5390">
        <v>3</v>
      </c>
      <c r="J5390">
        <v>4</v>
      </c>
      <c r="K5390">
        <v>77</v>
      </c>
      <c r="L5390" t="s">
        <v>6955</v>
      </c>
      <c r="M5390" t="s">
        <v>6956</v>
      </c>
      <c r="N5390" t="s">
        <v>49</v>
      </c>
      <c r="O5390" t="s">
        <v>49</v>
      </c>
      <c r="P5390" t="s">
        <v>49</v>
      </c>
      <c r="Q5390" t="s">
        <v>49</v>
      </c>
      <c r="R5390">
        <v>1</v>
      </c>
    </row>
    <row r="5391" spans="1:18" x14ac:dyDescent="0.25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 t="s">
        <v>36</v>
      </c>
      <c r="H5391" t="s">
        <v>36</v>
      </c>
      <c r="I5391">
        <v>4</v>
      </c>
      <c r="J5391">
        <v>3</v>
      </c>
      <c r="K5391">
        <v>76</v>
      </c>
      <c r="L5391" t="s">
        <v>49</v>
      </c>
      <c r="M5391" t="s">
        <v>49</v>
      </c>
      <c r="N5391" t="s">
        <v>49</v>
      </c>
      <c r="O5391" t="s">
        <v>49</v>
      </c>
      <c r="P5391" t="s">
        <v>49</v>
      </c>
      <c r="Q5391" t="s">
        <v>49</v>
      </c>
      <c r="R5391">
        <v>10</v>
      </c>
    </row>
    <row r="5392" spans="1:18" x14ac:dyDescent="0.25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 t="s">
        <v>33</v>
      </c>
      <c r="H5392" t="s">
        <v>33</v>
      </c>
      <c r="I5392">
        <v>5</v>
      </c>
      <c r="J5392">
        <v>2</v>
      </c>
      <c r="K5392">
        <v>76</v>
      </c>
      <c r="L5392" t="s">
        <v>49</v>
      </c>
      <c r="M5392" t="s">
        <v>49</v>
      </c>
      <c r="N5392" t="s">
        <v>49</v>
      </c>
      <c r="O5392" t="s">
        <v>49</v>
      </c>
      <c r="P5392" t="s">
        <v>49</v>
      </c>
      <c r="Q5392" t="s">
        <v>49</v>
      </c>
      <c r="R5392">
        <v>11</v>
      </c>
    </row>
    <row r="5393" spans="1:18" x14ac:dyDescent="0.25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 t="s">
        <v>48</v>
      </c>
      <c r="H5393" t="s">
        <v>48</v>
      </c>
      <c r="I5393">
        <v>6</v>
      </c>
      <c r="J5393">
        <v>1</v>
      </c>
      <c r="K5393">
        <v>76</v>
      </c>
      <c r="L5393" t="s">
        <v>49</v>
      </c>
      <c r="M5393" t="s">
        <v>49</v>
      </c>
      <c r="N5393" t="s">
        <v>49</v>
      </c>
      <c r="O5393" t="s">
        <v>49</v>
      </c>
      <c r="P5393" t="s">
        <v>49</v>
      </c>
      <c r="Q5393" t="s">
        <v>49</v>
      </c>
      <c r="R5393">
        <v>11</v>
      </c>
    </row>
    <row r="5394" spans="1:18" x14ac:dyDescent="0.25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 t="s">
        <v>40</v>
      </c>
      <c r="H5394" t="s">
        <v>40</v>
      </c>
      <c r="I5394">
        <v>7</v>
      </c>
      <c r="J5394">
        <v>0</v>
      </c>
      <c r="K5394">
        <v>75</v>
      </c>
      <c r="L5394" t="s">
        <v>49</v>
      </c>
      <c r="M5394" t="s">
        <v>49</v>
      </c>
      <c r="N5394" t="s">
        <v>49</v>
      </c>
      <c r="O5394" t="s">
        <v>49</v>
      </c>
      <c r="P5394" t="s">
        <v>49</v>
      </c>
      <c r="Q5394" t="s">
        <v>49</v>
      </c>
      <c r="R5394">
        <v>12</v>
      </c>
    </row>
    <row r="5395" spans="1:18" x14ac:dyDescent="0.25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 t="s">
        <v>58</v>
      </c>
      <c r="H5395" t="s">
        <v>58</v>
      </c>
      <c r="I5395">
        <v>8</v>
      </c>
      <c r="J5395">
        <v>0</v>
      </c>
      <c r="K5395">
        <v>75</v>
      </c>
      <c r="L5395" t="s">
        <v>49</v>
      </c>
      <c r="M5395" t="s">
        <v>49</v>
      </c>
      <c r="N5395" t="s">
        <v>49</v>
      </c>
      <c r="O5395" t="s">
        <v>49</v>
      </c>
      <c r="P5395" t="s">
        <v>49</v>
      </c>
      <c r="Q5395" t="s">
        <v>49</v>
      </c>
      <c r="R5395">
        <v>12</v>
      </c>
    </row>
    <row r="5396" spans="1:18" x14ac:dyDescent="0.25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 t="s">
        <v>64</v>
      </c>
      <c r="H5396" t="s">
        <v>64</v>
      </c>
      <c r="I5396">
        <v>9</v>
      </c>
      <c r="J5396">
        <v>0</v>
      </c>
      <c r="K5396">
        <v>75</v>
      </c>
      <c r="L5396" t="s">
        <v>49</v>
      </c>
      <c r="M5396" t="s">
        <v>49</v>
      </c>
      <c r="N5396" t="s">
        <v>49</v>
      </c>
      <c r="O5396" t="s">
        <v>49</v>
      </c>
      <c r="P5396" t="s">
        <v>49</v>
      </c>
      <c r="Q5396" t="s">
        <v>49</v>
      </c>
      <c r="R5396">
        <v>12</v>
      </c>
    </row>
    <row r="5397" spans="1:18" x14ac:dyDescent="0.25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 t="s">
        <v>84</v>
      </c>
      <c r="H5397" t="s">
        <v>84</v>
      </c>
      <c r="I5397">
        <v>10</v>
      </c>
      <c r="J5397">
        <v>0</v>
      </c>
      <c r="K5397">
        <v>75</v>
      </c>
      <c r="L5397" t="s">
        <v>49</v>
      </c>
      <c r="M5397" t="s">
        <v>49</v>
      </c>
      <c r="N5397" t="s">
        <v>49</v>
      </c>
      <c r="O5397" t="s">
        <v>49</v>
      </c>
      <c r="P5397" t="s">
        <v>49</v>
      </c>
      <c r="Q5397" t="s">
        <v>49</v>
      </c>
      <c r="R5397">
        <v>12</v>
      </c>
    </row>
    <row r="5398" spans="1:18" x14ac:dyDescent="0.25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 t="s">
        <v>80</v>
      </c>
      <c r="H5398" t="s">
        <v>80</v>
      </c>
      <c r="I5398">
        <v>11</v>
      </c>
      <c r="J5398">
        <v>0</v>
      </c>
      <c r="K5398">
        <v>74</v>
      </c>
      <c r="L5398" t="s">
        <v>49</v>
      </c>
      <c r="M5398" t="s">
        <v>49</v>
      </c>
      <c r="N5398" t="s">
        <v>49</v>
      </c>
      <c r="O5398" t="s">
        <v>49</v>
      </c>
      <c r="P5398" t="s">
        <v>49</v>
      </c>
      <c r="Q5398" t="s">
        <v>49</v>
      </c>
      <c r="R5398">
        <v>13</v>
      </c>
    </row>
    <row r="5399" spans="1:18" x14ac:dyDescent="0.25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 t="s">
        <v>55</v>
      </c>
      <c r="H5399" t="s">
        <v>55</v>
      </c>
      <c r="I5399">
        <v>12</v>
      </c>
      <c r="J5399">
        <v>0</v>
      </c>
      <c r="K5399">
        <v>72</v>
      </c>
      <c r="L5399" t="s">
        <v>49</v>
      </c>
      <c r="M5399" t="s">
        <v>49</v>
      </c>
      <c r="N5399" t="s">
        <v>49</v>
      </c>
      <c r="O5399" t="s">
        <v>49</v>
      </c>
      <c r="P5399" t="s">
        <v>49</v>
      </c>
      <c r="Q5399" t="s">
        <v>49</v>
      </c>
      <c r="R5399">
        <v>5</v>
      </c>
    </row>
    <row r="5400" spans="1:18" x14ac:dyDescent="0.25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 t="s">
        <v>68</v>
      </c>
      <c r="H5400" t="s">
        <v>68</v>
      </c>
      <c r="I5400">
        <v>13</v>
      </c>
      <c r="J5400">
        <v>0</v>
      </c>
      <c r="K5400">
        <v>72</v>
      </c>
      <c r="L5400" t="s">
        <v>49</v>
      </c>
      <c r="M5400" t="s">
        <v>49</v>
      </c>
      <c r="N5400" t="s">
        <v>49</v>
      </c>
      <c r="O5400" t="s">
        <v>49</v>
      </c>
      <c r="P5400" t="s">
        <v>49</v>
      </c>
      <c r="Q5400" t="s">
        <v>49</v>
      </c>
      <c r="R5400">
        <v>15</v>
      </c>
    </row>
    <row r="5401" spans="1:18" x14ac:dyDescent="0.25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 t="s">
        <v>51</v>
      </c>
      <c r="H5401" t="s">
        <v>51</v>
      </c>
      <c r="I5401">
        <v>14</v>
      </c>
      <c r="J5401">
        <v>0</v>
      </c>
      <c r="K5401">
        <v>69</v>
      </c>
      <c r="L5401" t="s">
        <v>49</v>
      </c>
      <c r="M5401" t="s">
        <v>49</v>
      </c>
      <c r="N5401" t="s">
        <v>49</v>
      </c>
      <c r="O5401" t="s">
        <v>49</v>
      </c>
      <c r="P5401" t="s">
        <v>49</v>
      </c>
      <c r="Q5401" t="s">
        <v>49</v>
      </c>
      <c r="R5401">
        <v>7</v>
      </c>
    </row>
    <row r="5402" spans="1:18" x14ac:dyDescent="0.25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49</v>
      </c>
      <c r="H5402" t="s">
        <v>62</v>
      </c>
      <c r="I5402">
        <v>15</v>
      </c>
      <c r="J5402">
        <v>0</v>
      </c>
      <c r="K5402">
        <v>59</v>
      </c>
      <c r="L5402" t="s">
        <v>49</v>
      </c>
      <c r="M5402" t="s">
        <v>49</v>
      </c>
      <c r="N5402" t="s">
        <v>49</v>
      </c>
      <c r="O5402" t="s">
        <v>49</v>
      </c>
      <c r="P5402" t="s">
        <v>49</v>
      </c>
      <c r="Q5402" t="s">
        <v>49</v>
      </c>
      <c r="R5402">
        <v>20</v>
      </c>
    </row>
    <row r="5403" spans="1:18" x14ac:dyDescent="0.25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49</v>
      </c>
      <c r="H5403" t="s">
        <v>62</v>
      </c>
      <c r="I5403">
        <v>16</v>
      </c>
      <c r="J5403">
        <v>0</v>
      </c>
      <c r="K5403">
        <v>58</v>
      </c>
      <c r="L5403" t="s">
        <v>49</v>
      </c>
      <c r="M5403" t="s">
        <v>49</v>
      </c>
      <c r="N5403" t="s">
        <v>49</v>
      </c>
      <c r="O5403" t="s">
        <v>49</v>
      </c>
      <c r="P5403" t="s">
        <v>49</v>
      </c>
      <c r="Q5403" t="s">
        <v>49</v>
      </c>
      <c r="R5403">
        <v>6</v>
      </c>
    </row>
    <row r="5404" spans="1:18" x14ac:dyDescent="0.25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49</v>
      </c>
      <c r="H5404" t="s">
        <v>62</v>
      </c>
      <c r="I5404">
        <v>17</v>
      </c>
      <c r="J5404">
        <v>0</v>
      </c>
      <c r="K5404">
        <v>58</v>
      </c>
      <c r="L5404" t="s">
        <v>49</v>
      </c>
      <c r="M5404" t="s">
        <v>49</v>
      </c>
      <c r="N5404" t="s">
        <v>49</v>
      </c>
      <c r="O5404" t="s">
        <v>49</v>
      </c>
      <c r="P5404" t="s">
        <v>49</v>
      </c>
      <c r="Q5404" t="s">
        <v>49</v>
      </c>
      <c r="R5404">
        <v>20</v>
      </c>
    </row>
    <row r="5405" spans="1:18" x14ac:dyDescent="0.25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49</v>
      </c>
      <c r="H5405" t="s">
        <v>62</v>
      </c>
      <c r="I5405">
        <v>18</v>
      </c>
      <c r="J5405">
        <v>0</v>
      </c>
      <c r="K5405">
        <v>39</v>
      </c>
      <c r="L5405" t="s">
        <v>49</v>
      </c>
      <c r="M5405" t="s">
        <v>49</v>
      </c>
      <c r="N5405" t="s">
        <v>49</v>
      </c>
      <c r="O5405" t="s">
        <v>49</v>
      </c>
      <c r="P5405" t="s">
        <v>49</v>
      </c>
      <c r="Q5405" t="s">
        <v>49</v>
      </c>
      <c r="R5405">
        <v>6</v>
      </c>
    </row>
    <row r="5406" spans="1:18" x14ac:dyDescent="0.25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49</v>
      </c>
      <c r="H5406" t="s">
        <v>62</v>
      </c>
      <c r="I5406">
        <v>19</v>
      </c>
      <c r="J5406">
        <v>0</v>
      </c>
      <c r="K5406">
        <v>34</v>
      </c>
      <c r="L5406" t="s">
        <v>49</v>
      </c>
      <c r="M5406" t="s">
        <v>49</v>
      </c>
      <c r="N5406" t="s">
        <v>49</v>
      </c>
      <c r="O5406" t="s">
        <v>49</v>
      </c>
      <c r="P5406" t="s">
        <v>49</v>
      </c>
      <c r="Q5406" t="s">
        <v>49</v>
      </c>
      <c r="R5406">
        <v>10</v>
      </c>
    </row>
    <row r="5407" spans="1:18" x14ac:dyDescent="0.25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49</v>
      </c>
      <c r="H5407" t="s">
        <v>62</v>
      </c>
      <c r="I5407">
        <v>20</v>
      </c>
      <c r="J5407">
        <v>0</v>
      </c>
      <c r="K5407">
        <v>30</v>
      </c>
      <c r="L5407" t="s">
        <v>49</v>
      </c>
      <c r="M5407" t="s">
        <v>49</v>
      </c>
      <c r="N5407" t="s">
        <v>49</v>
      </c>
      <c r="O5407" t="s">
        <v>49</v>
      </c>
      <c r="P5407" t="s">
        <v>49</v>
      </c>
      <c r="Q5407" t="s">
        <v>49</v>
      </c>
      <c r="R5407">
        <v>4</v>
      </c>
    </row>
    <row r="5408" spans="1:18" x14ac:dyDescent="0.25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49</v>
      </c>
      <c r="H5408" t="s">
        <v>62</v>
      </c>
      <c r="I5408">
        <v>21</v>
      </c>
      <c r="J5408">
        <v>0</v>
      </c>
      <c r="K5408">
        <v>30</v>
      </c>
      <c r="L5408" t="s">
        <v>49</v>
      </c>
      <c r="M5408" t="s">
        <v>49</v>
      </c>
      <c r="N5408" t="s">
        <v>49</v>
      </c>
      <c r="O5408" t="s">
        <v>49</v>
      </c>
      <c r="P5408" t="s">
        <v>49</v>
      </c>
      <c r="Q5408" t="s">
        <v>49</v>
      </c>
      <c r="R5408">
        <v>4</v>
      </c>
    </row>
    <row r="5409" spans="1:18" x14ac:dyDescent="0.25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49</v>
      </c>
      <c r="H5409" t="s">
        <v>62</v>
      </c>
      <c r="I5409">
        <v>22</v>
      </c>
      <c r="J5409">
        <v>0</v>
      </c>
      <c r="K5409">
        <v>21</v>
      </c>
      <c r="L5409" t="s">
        <v>49</v>
      </c>
      <c r="M5409" t="s">
        <v>49</v>
      </c>
      <c r="N5409" t="s">
        <v>49</v>
      </c>
      <c r="O5409" t="s">
        <v>49</v>
      </c>
      <c r="P5409" t="s">
        <v>49</v>
      </c>
      <c r="Q5409" t="s">
        <v>49</v>
      </c>
      <c r="R5409">
        <v>47</v>
      </c>
    </row>
    <row r="5410" spans="1:18" x14ac:dyDescent="0.25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49</v>
      </c>
      <c r="H5410" t="s">
        <v>62</v>
      </c>
      <c r="I5410">
        <v>23</v>
      </c>
      <c r="J5410">
        <v>0</v>
      </c>
      <c r="K5410">
        <v>9</v>
      </c>
      <c r="L5410" t="s">
        <v>49</v>
      </c>
      <c r="M5410" t="s">
        <v>49</v>
      </c>
      <c r="N5410" t="s">
        <v>49</v>
      </c>
      <c r="O5410" t="s">
        <v>49</v>
      </c>
      <c r="P5410" t="s">
        <v>49</v>
      </c>
      <c r="Q5410" t="s">
        <v>49</v>
      </c>
      <c r="R5410">
        <v>64</v>
      </c>
    </row>
    <row r="5411" spans="1:18" x14ac:dyDescent="0.25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49</v>
      </c>
      <c r="H5411" t="s">
        <v>62</v>
      </c>
      <c r="I5411">
        <v>24</v>
      </c>
      <c r="J5411">
        <v>0</v>
      </c>
      <c r="K5411">
        <v>0</v>
      </c>
      <c r="L5411" t="s">
        <v>49</v>
      </c>
      <c r="M5411" t="s">
        <v>49</v>
      </c>
      <c r="N5411" t="s">
        <v>49</v>
      </c>
      <c r="O5411" t="s">
        <v>49</v>
      </c>
      <c r="P5411" t="s">
        <v>49</v>
      </c>
      <c r="Q5411" t="s">
        <v>49</v>
      </c>
      <c r="R5411">
        <v>4</v>
      </c>
    </row>
    <row r="5412" spans="1:18" x14ac:dyDescent="0.25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49</v>
      </c>
      <c r="H5412" t="s">
        <v>62</v>
      </c>
      <c r="I5412">
        <v>25</v>
      </c>
      <c r="J5412">
        <v>0</v>
      </c>
      <c r="K5412">
        <v>0</v>
      </c>
      <c r="L5412" t="s">
        <v>49</v>
      </c>
      <c r="M5412" t="s">
        <v>49</v>
      </c>
      <c r="N5412" t="s">
        <v>49</v>
      </c>
      <c r="O5412" t="s">
        <v>49</v>
      </c>
      <c r="P5412" t="s">
        <v>49</v>
      </c>
      <c r="Q5412" t="s">
        <v>49</v>
      </c>
      <c r="R5412">
        <v>4</v>
      </c>
    </row>
    <row r="5413" spans="1:18" x14ac:dyDescent="0.25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49</v>
      </c>
      <c r="H5413" t="s">
        <v>62</v>
      </c>
      <c r="I5413">
        <v>26</v>
      </c>
      <c r="J5413">
        <v>0</v>
      </c>
      <c r="K5413">
        <v>0</v>
      </c>
      <c r="L5413" t="s">
        <v>49</v>
      </c>
      <c r="M5413" t="s">
        <v>49</v>
      </c>
      <c r="N5413" t="s">
        <v>49</v>
      </c>
      <c r="O5413" t="s">
        <v>49</v>
      </c>
      <c r="P5413" t="s">
        <v>49</v>
      </c>
      <c r="Q5413" t="s">
        <v>49</v>
      </c>
      <c r="R5413">
        <v>4</v>
      </c>
    </row>
    <row r="5414" spans="1:18" x14ac:dyDescent="0.25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49</v>
      </c>
      <c r="H5414" t="s">
        <v>5356</v>
      </c>
      <c r="I5414">
        <v>27</v>
      </c>
      <c r="J5414">
        <v>0</v>
      </c>
      <c r="K5414">
        <v>0</v>
      </c>
      <c r="L5414" t="s">
        <v>49</v>
      </c>
      <c r="M5414" t="s">
        <v>49</v>
      </c>
      <c r="N5414" t="s">
        <v>49</v>
      </c>
      <c r="O5414" t="s">
        <v>49</v>
      </c>
      <c r="P5414" t="s">
        <v>49</v>
      </c>
      <c r="Q5414" t="s">
        <v>49</v>
      </c>
      <c r="R5414">
        <v>81</v>
      </c>
    </row>
    <row r="5415" spans="1:18" x14ac:dyDescent="0.25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49</v>
      </c>
      <c r="H5415" t="s">
        <v>5356</v>
      </c>
      <c r="I5415">
        <v>28</v>
      </c>
      <c r="J5415">
        <v>0</v>
      </c>
      <c r="K5415">
        <v>0</v>
      </c>
      <c r="L5415" t="s">
        <v>49</v>
      </c>
      <c r="M5415" t="s">
        <v>49</v>
      </c>
      <c r="N5415" t="s">
        <v>49</v>
      </c>
      <c r="O5415" t="s">
        <v>49</v>
      </c>
      <c r="P5415" t="s">
        <v>49</v>
      </c>
      <c r="Q5415" t="s">
        <v>49</v>
      </c>
      <c r="R5415">
        <v>81</v>
      </c>
    </row>
    <row r="5416" spans="1:18" x14ac:dyDescent="0.25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 t="s">
        <v>18</v>
      </c>
      <c r="H5416" t="s">
        <v>18</v>
      </c>
      <c r="I5416">
        <v>1</v>
      </c>
      <c r="J5416">
        <v>10</v>
      </c>
      <c r="K5416">
        <v>44</v>
      </c>
      <c r="L5416" t="s">
        <v>6957</v>
      </c>
      <c r="M5416" t="s">
        <v>6958</v>
      </c>
      <c r="N5416" t="s">
        <v>49</v>
      </c>
      <c r="O5416" t="s">
        <v>49</v>
      </c>
      <c r="P5416" t="s">
        <v>49</v>
      </c>
      <c r="Q5416" t="s">
        <v>49</v>
      </c>
      <c r="R5416">
        <v>1</v>
      </c>
    </row>
    <row r="5417" spans="1:18" x14ac:dyDescent="0.25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 t="s">
        <v>22</v>
      </c>
      <c r="H5417" t="s">
        <v>22</v>
      </c>
      <c r="I5417">
        <v>2</v>
      </c>
      <c r="J5417">
        <v>6</v>
      </c>
      <c r="K5417">
        <v>44</v>
      </c>
      <c r="L5417" t="s">
        <v>6959</v>
      </c>
      <c r="M5417" t="s">
        <v>6960</v>
      </c>
      <c r="N5417" t="s">
        <v>49</v>
      </c>
      <c r="O5417" t="s">
        <v>49</v>
      </c>
      <c r="P5417" t="s">
        <v>49</v>
      </c>
      <c r="Q5417" t="s">
        <v>49</v>
      </c>
      <c r="R5417">
        <v>1</v>
      </c>
    </row>
    <row r="5418" spans="1:18" x14ac:dyDescent="0.2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 t="s">
        <v>28</v>
      </c>
      <c r="H5418" t="s">
        <v>28</v>
      </c>
      <c r="I5418">
        <v>3</v>
      </c>
      <c r="J5418">
        <v>4</v>
      </c>
      <c r="K5418">
        <v>44</v>
      </c>
      <c r="L5418" t="s">
        <v>6961</v>
      </c>
      <c r="M5418" t="s">
        <v>6962</v>
      </c>
      <c r="N5418" t="s">
        <v>49</v>
      </c>
      <c r="O5418" t="s">
        <v>49</v>
      </c>
      <c r="P5418" t="s">
        <v>49</v>
      </c>
      <c r="Q5418" t="s">
        <v>49</v>
      </c>
      <c r="R5418">
        <v>1</v>
      </c>
    </row>
    <row r="5419" spans="1:18" x14ac:dyDescent="0.25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 t="s">
        <v>36</v>
      </c>
      <c r="H5419" t="s">
        <v>36</v>
      </c>
      <c r="I5419">
        <v>4</v>
      </c>
      <c r="J5419">
        <v>3</v>
      </c>
      <c r="K5419">
        <v>44</v>
      </c>
      <c r="L5419" t="s">
        <v>6963</v>
      </c>
      <c r="M5419" t="s">
        <v>6964</v>
      </c>
      <c r="N5419" t="s">
        <v>49</v>
      </c>
      <c r="O5419" t="s">
        <v>49</v>
      </c>
      <c r="P5419" t="s">
        <v>49</v>
      </c>
      <c r="Q5419" t="s">
        <v>49</v>
      </c>
      <c r="R5419">
        <v>1</v>
      </c>
    </row>
    <row r="5420" spans="1:18" x14ac:dyDescent="0.25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 t="s">
        <v>33</v>
      </c>
      <c r="H5420" t="s">
        <v>33</v>
      </c>
      <c r="I5420">
        <v>5</v>
      </c>
      <c r="J5420">
        <v>2</v>
      </c>
      <c r="K5420">
        <v>43</v>
      </c>
      <c r="L5420" t="s">
        <v>49</v>
      </c>
      <c r="M5420" t="s">
        <v>49</v>
      </c>
      <c r="N5420" t="s">
        <v>49</v>
      </c>
      <c r="O5420" t="s">
        <v>49</v>
      </c>
      <c r="P5420" t="s">
        <v>49</v>
      </c>
      <c r="Q5420" t="s">
        <v>49</v>
      </c>
      <c r="R5420">
        <v>11</v>
      </c>
    </row>
    <row r="5421" spans="1:18" x14ac:dyDescent="0.25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 t="s">
        <v>48</v>
      </c>
      <c r="H5421" t="s">
        <v>48</v>
      </c>
      <c r="I5421">
        <v>6</v>
      </c>
      <c r="J5421">
        <v>1</v>
      </c>
      <c r="K5421">
        <v>43</v>
      </c>
      <c r="L5421" t="s">
        <v>49</v>
      </c>
      <c r="M5421" t="s">
        <v>49</v>
      </c>
      <c r="N5421" t="s">
        <v>49</v>
      </c>
      <c r="O5421" t="s">
        <v>49</v>
      </c>
      <c r="P5421" t="s">
        <v>49</v>
      </c>
      <c r="Q5421" t="s">
        <v>49</v>
      </c>
      <c r="R5421">
        <v>11</v>
      </c>
    </row>
    <row r="5422" spans="1:18" x14ac:dyDescent="0.25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 t="s">
        <v>40</v>
      </c>
      <c r="H5422" t="s">
        <v>40</v>
      </c>
      <c r="I5422">
        <v>7</v>
      </c>
      <c r="J5422">
        <v>0</v>
      </c>
      <c r="K5422">
        <v>43</v>
      </c>
      <c r="L5422" t="s">
        <v>49</v>
      </c>
      <c r="M5422" t="s">
        <v>49</v>
      </c>
      <c r="N5422" t="s">
        <v>49</v>
      </c>
      <c r="O5422" t="s">
        <v>49</v>
      </c>
      <c r="P5422" t="s">
        <v>49</v>
      </c>
      <c r="Q5422" t="s">
        <v>49</v>
      </c>
      <c r="R5422">
        <v>11</v>
      </c>
    </row>
    <row r="5423" spans="1:18" x14ac:dyDescent="0.25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 t="s">
        <v>58</v>
      </c>
      <c r="H5423" t="s">
        <v>58</v>
      </c>
      <c r="I5423">
        <v>8</v>
      </c>
      <c r="J5423">
        <v>0</v>
      </c>
      <c r="K5423">
        <v>43</v>
      </c>
      <c r="L5423" t="s">
        <v>49</v>
      </c>
      <c r="M5423" t="s">
        <v>49</v>
      </c>
      <c r="N5423" t="s">
        <v>49</v>
      </c>
      <c r="O5423" t="s">
        <v>49</v>
      </c>
      <c r="P5423" t="s">
        <v>49</v>
      </c>
      <c r="Q5423" t="s">
        <v>49</v>
      </c>
      <c r="R5423">
        <v>11</v>
      </c>
    </row>
    <row r="5424" spans="1:18" x14ac:dyDescent="0.25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 t="s">
        <v>64</v>
      </c>
      <c r="H5424" t="s">
        <v>64</v>
      </c>
      <c r="I5424">
        <v>9</v>
      </c>
      <c r="J5424">
        <v>0</v>
      </c>
      <c r="K5424">
        <v>43</v>
      </c>
      <c r="L5424" t="s">
        <v>49</v>
      </c>
      <c r="M5424" t="s">
        <v>49</v>
      </c>
      <c r="N5424" t="s">
        <v>49</v>
      </c>
      <c r="O5424" t="s">
        <v>49</v>
      </c>
      <c r="P5424" t="s">
        <v>49</v>
      </c>
      <c r="Q5424" t="s">
        <v>49</v>
      </c>
      <c r="R5424">
        <v>11</v>
      </c>
    </row>
    <row r="5425" spans="1:18" x14ac:dyDescent="0.25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 t="s">
        <v>84</v>
      </c>
      <c r="H5425" t="s">
        <v>84</v>
      </c>
      <c r="I5425">
        <v>10</v>
      </c>
      <c r="J5425">
        <v>0</v>
      </c>
      <c r="K5425">
        <v>42</v>
      </c>
      <c r="L5425" t="s">
        <v>49</v>
      </c>
      <c r="M5425" t="s">
        <v>49</v>
      </c>
      <c r="N5425" t="s">
        <v>49</v>
      </c>
      <c r="O5425" t="s">
        <v>49</v>
      </c>
      <c r="P5425" t="s">
        <v>49</v>
      </c>
      <c r="Q5425" t="s">
        <v>49</v>
      </c>
      <c r="R5425">
        <v>12</v>
      </c>
    </row>
    <row r="5426" spans="1:18" x14ac:dyDescent="0.25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 t="s">
        <v>80</v>
      </c>
      <c r="H5426" t="s">
        <v>80</v>
      </c>
      <c r="I5426">
        <v>11</v>
      </c>
      <c r="J5426">
        <v>0</v>
      </c>
      <c r="K5426">
        <v>42</v>
      </c>
      <c r="L5426" t="s">
        <v>49</v>
      </c>
      <c r="M5426" t="s">
        <v>49</v>
      </c>
      <c r="N5426" t="s">
        <v>49</v>
      </c>
      <c r="O5426" t="s">
        <v>49</v>
      </c>
      <c r="P5426" t="s">
        <v>49</v>
      </c>
      <c r="Q5426" t="s">
        <v>49</v>
      </c>
      <c r="R5426">
        <v>12</v>
      </c>
    </row>
    <row r="5427" spans="1:18" x14ac:dyDescent="0.25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 t="s">
        <v>55</v>
      </c>
      <c r="H5427" t="s">
        <v>55</v>
      </c>
      <c r="I5427">
        <v>12</v>
      </c>
      <c r="J5427">
        <v>0</v>
      </c>
      <c r="K5427">
        <v>41</v>
      </c>
      <c r="L5427" t="s">
        <v>49</v>
      </c>
      <c r="M5427" t="s">
        <v>49</v>
      </c>
      <c r="N5427" t="s">
        <v>49</v>
      </c>
      <c r="O5427" t="s">
        <v>49</v>
      </c>
      <c r="P5427" t="s">
        <v>49</v>
      </c>
      <c r="Q5427" t="s">
        <v>49</v>
      </c>
      <c r="R5427">
        <v>13</v>
      </c>
    </row>
    <row r="5428" spans="1:18" x14ac:dyDescent="0.25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 t="s">
        <v>68</v>
      </c>
      <c r="H5428" t="s">
        <v>68</v>
      </c>
      <c r="I5428">
        <v>13</v>
      </c>
      <c r="J5428">
        <v>0</v>
      </c>
      <c r="K5428">
        <v>40</v>
      </c>
      <c r="L5428" t="s">
        <v>49</v>
      </c>
      <c r="M5428" t="s">
        <v>49</v>
      </c>
      <c r="N5428" t="s">
        <v>49</v>
      </c>
      <c r="O5428" t="s">
        <v>49</v>
      </c>
      <c r="P5428" t="s">
        <v>49</v>
      </c>
      <c r="Q5428" t="s">
        <v>49</v>
      </c>
      <c r="R5428">
        <v>91</v>
      </c>
    </row>
    <row r="5429" spans="1:18" x14ac:dyDescent="0.25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49</v>
      </c>
      <c r="H5429" t="s">
        <v>90</v>
      </c>
      <c r="I5429">
        <v>14</v>
      </c>
      <c r="J5429">
        <v>0</v>
      </c>
      <c r="K5429">
        <v>44</v>
      </c>
      <c r="L5429" t="s">
        <v>49</v>
      </c>
      <c r="M5429" t="s">
        <v>49</v>
      </c>
      <c r="N5429" t="s">
        <v>49</v>
      </c>
      <c r="O5429" t="s">
        <v>49</v>
      </c>
      <c r="P5429" t="s">
        <v>49</v>
      </c>
      <c r="Q5429" t="s">
        <v>49</v>
      </c>
      <c r="R5429">
        <v>2</v>
      </c>
    </row>
    <row r="5430" spans="1:18" x14ac:dyDescent="0.25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49</v>
      </c>
      <c r="H5430" t="s">
        <v>62</v>
      </c>
      <c r="I5430">
        <v>15</v>
      </c>
      <c r="J5430">
        <v>0</v>
      </c>
      <c r="K5430">
        <v>33</v>
      </c>
      <c r="L5430" t="s">
        <v>49</v>
      </c>
      <c r="M5430" t="s">
        <v>49</v>
      </c>
      <c r="N5430" t="s">
        <v>49</v>
      </c>
      <c r="O5430" t="s">
        <v>49</v>
      </c>
      <c r="P5430" t="s">
        <v>49</v>
      </c>
      <c r="Q5430" t="s">
        <v>49</v>
      </c>
      <c r="R5430">
        <v>5</v>
      </c>
    </row>
    <row r="5431" spans="1:18" x14ac:dyDescent="0.25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49</v>
      </c>
      <c r="H5431" t="s">
        <v>62</v>
      </c>
      <c r="I5431">
        <v>16</v>
      </c>
      <c r="J5431">
        <v>0</v>
      </c>
      <c r="K5431">
        <v>29</v>
      </c>
      <c r="L5431" t="s">
        <v>49</v>
      </c>
      <c r="M5431" t="s">
        <v>49</v>
      </c>
      <c r="N5431" t="s">
        <v>49</v>
      </c>
      <c r="O5431" t="s">
        <v>49</v>
      </c>
      <c r="P5431" t="s">
        <v>49</v>
      </c>
      <c r="Q5431" t="s">
        <v>49</v>
      </c>
      <c r="R5431">
        <v>36</v>
      </c>
    </row>
    <row r="5432" spans="1:18" x14ac:dyDescent="0.25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49</v>
      </c>
      <c r="H5432" t="s">
        <v>62</v>
      </c>
      <c r="I5432">
        <v>17</v>
      </c>
      <c r="J5432">
        <v>0</v>
      </c>
      <c r="K5432">
        <v>27</v>
      </c>
      <c r="L5432" t="s">
        <v>49</v>
      </c>
      <c r="M5432" t="s">
        <v>49</v>
      </c>
      <c r="N5432" t="s">
        <v>49</v>
      </c>
      <c r="O5432" t="s">
        <v>49</v>
      </c>
      <c r="P5432" t="s">
        <v>49</v>
      </c>
      <c r="Q5432" t="s">
        <v>49</v>
      </c>
      <c r="R5432">
        <v>37</v>
      </c>
    </row>
    <row r="5433" spans="1:18" x14ac:dyDescent="0.25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49</v>
      </c>
      <c r="H5433" t="s">
        <v>62</v>
      </c>
      <c r="I5433">
        <v>18</v>
      </c>
      <c r="J5433">
        <v>0</v>
      </c>
      <c r="K5433">
        <v>24</v>
      </c>
      <c r="L5433" t="s">
        <v>49</v>
      </c>
      <c r="M5433" t="s">
        <v>49</v>
      </c>
      <c r="N5433" t="s">
        <v>49</v>
      </c>
      <c r="O5433" t="s">
        <v>49</v>
      </c>
      <c r="P5433" t="s">
        <v>49</v>
      </c>
      <c r="Q5433" t="s">
        <v>49</v>
      </c>
      <c r="R5433">
        <v>20</v>
      </c>
    </row>
    <row r="5434" spans="1:18" x14ac:dyDescent="0.25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49</v>
      </c>
      <c r="H5434" t="s">
        <v>62</v>
      </c>
      <c r="I5434">
        <v>19</v>
      </c>
      <c r="J5434">
        <v>0</v>
      </c>
      <c r="K5434">
        <v>19</v>
      </c>
      <c r="L5434" t="s">
        <v>49</v>
      </c>
      <c r="M5434" t="s">
        <v>49</v>
      </c>
      <c r="N5434" t="s">
        <v>49</v>
      </c>
      <c r="O5434" t="s">
        <v>49</v>
      </c>
      <c r="P5434" t="s">
        <v>49</v>
      </c>
      <c r="Q5434" t="s">
        <v>49</v>
      </c>
      <c r="R5434">
        <v>20</v>
      </c>
    </row>
    <row r="5435" spans="1:18" x14ac:dyDescent="0.25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49</v>
      </c>
      <c r="H5435" t="s">
        <v>62</v>
      </c>
      <c r="I5435">
        <v>20</v>
      </c>
      <c r="J5435">
        <v>0</v>
      </c>
      <c r="K5435">
        <v>18</v>
      </c>
      <c r="L5435" t="s">
        <v>49</v>
      </c>
      <c r="M5435" t="s">
        <v>49</v>
      </c>
      <c r="N5435" t="s">
        <v>49</v>
      </c>
      <c r="O5435" t="s">
        <v>49</v>
      </c>
      <c r="P5435" t="s">
        <v>49</v>
      </c>
      <c r="Q5435" t="s">
        <v>49</v>
      </c>
      <c r="R5435">
        <v>5</v>
      </c>
    </row>
    <row r="5436" spans="1:18" x14ac:dyDescent="0.25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49</v>
      </c>
      <c r="H5436" t="s">
        <v>62</v>
      </c>
      <c r="I5436">
        <v>21</v>
      </c>
      <c r="J5436">
        <v>0</v>
      </c>
      <c r="K5436">
        <v>15</v>
      </c>
      <c r="L5436" t="s">
        <v>49</v>
      </c>
      <c r="M5436" t="s">
        <v>49</v>
      </c>
      <c r="N5436" t="s">
        <v>49</v>
      </c>
      <c r="O5436" t="s">
        <v>49</v>
      </c>
      <c r="P5436" t="s">
        <v>49</v>
      </c>
      <c r="Q5436" t="s">
        <v>49</v>
      </c>
      <c r="R5436">
        <v>20</v>
      </c>
    </row>
    <row r="5437" spans="1:18" x14ac:dyDescent="0.25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49</v>
      </c>
      <c r="H5437" t="s">
        <v>62</v>
      </c>
      <c r="I5437">
        <v>22</v>
      </c>
      <c r="J5437">
        <v>0</v>
      </c>
      <c r="K5437">
        <v>11</v>
      </c>
      <c r="L5437" t="s">
        <v>49</v>
      </c>
      <c r="M5437" t="s">
        <v>49</v>
      </c>
      <c r="N5437" t="s">
        <v>49</v>
      </c>
      <c r="O5437" t="s">
        <v>49</v>
      </c>
      <c r="P5437" t="s">
        <v>49</v>
      </c>
      <c r="Q5437" t="s">
        <v>49</v>
      </c>
      <c r="R5437">
        <v>5</v>
      </c>
    </row>
    <row r="5438" spans="1:18" x14ac:dyDescent="0.25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49</v>
      </c>
      <c r="H5438" t="s">
        <v>62</v>
      </c>
      <c r="I5438">
        <v>23</v>
      </c>
      <c r="J5438">
        <v>0</v>
      </c>
      <c r="K5438">
        <v>11</v>
      </c>
      <c r="L5438" t="s">
        <v>49</v>
      </c>
      <c r="M5438" t="s">
        <v>49</v>
      </c>
      <c r="N5438" t="s">
        <v>49</v>
      </c>
      <c r="O5438" t="s">
        <v>49</v>
      </c>
      <c r="P5438" t="s">
        <v>49</v>
      </c>
      <c r="Q5438" t="s">
        <v>49</v>
      </c>
      <c r="R5438">
        <v>5</v>
      </c>
    </row>
    <row r="5439" spans="1:18" x14ac:dyDescent="0.25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49</v>
      </c>
      <c r="H5439" t="s">
        <v>62</v>
      </c>
      <c r="I5439">
        <v>24</v>
      </c>
      <c r="J5439">
        <v>0</v>
      </c>
      <c r="K5439">
        <v>10</v>
      </c>
      <c r="L5439" t="s">
        <v>49</v>
      </c>
      <c r="M5439" t="s">
        <v>49</v>
      </c>
      <c r="N5439" t="s">
        <v>49</v>
      </c>
      <c r="O5439" t="s">
        <v>49</v>
      </c>
      <c r="P5439" t="s">
        <v>49</v>
      </c>
      <c r="Q5439" t="s">
        <v>49</v>
      </c>
      <c r="R5439">
        <v>86</v>
      </c>
    </row>
    <row r="5440" spans="1:18" x14ac:dyDescent="0.25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49</v>
      </c>
      <c r="H5440" t="s">
        <v>62</v>
      </c>
      <c r="I5440">
        <v>25</v>
      </c>
      <c r="J5440">
        <v>0</v>
      </c>
      <c r="K5440">
        <v>3</v>
      </c>
      <c r="L5440" t="s">
        <v>49</v>
      </c>
      <c r="M5440" t="s">
        <v>49</v>
      </c>
      <c r="N5440" t="s">
        <v>49</v>
      </c>
      <c r="O5440" t="s">
        <v>49</v>
      </c>
      <c r="P5440" t="s">
        <v>49</v>
      </c>
      <c r="Q5440" t="s">
        <v>49</v>
      </c>
      <c r="R5440">
        <v>5</v>
      </c>
    </row>
    <row r="5441" spans="1:18" x14ac:dyDescent="0.25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49</v>
      </c>
      <c r="H5441" t="s">
        <v>62</v>
      </c>
      <c r="I5441">
        <v>26</v>
      </c>
      <c r="J5441">
        <v>0</v>
      </c>
      <c r="K5441">
        <v>2</v>
      </c>
      <c r="L5441" t="s">
        <v>49</v>
      </c>
      <c r="M5441" t="s">
        <v>49</v>
      </c>
      <c r="N5441" t="s">
        <v>49</v>
      </c>
      <c r="O5441" t="s">
        <v>49</v>
      </c>
      <c r="P5441" t="s">
        <v>49</v>
      </c>
      <c r="Q5441" t="s">
        <v>49</v>
      </c>
      <c r="R5441">
        <v>5</v>
      </c>
    </row>
    <row r="5442" spans="1:18" x14ac:dyDescent="0.25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49</v>
      </c>
      <c r="H5442" t="s">
        <v>5356</v>
      </c>
      <c r="I5442">
        <v>27</v>
      </c>
      <c r="J5442">
        <v>0</v>
      </c>
      <c r="K5442">
        <v>0</v>
      </c>
      <c r="L5442" t="s">
        <v>49</v>
      </c>
      <c r="M5442" t="s">
        <v>49</v>
      </c>
      <c r="N5442" t="s">
        <v>49</v>
      </c>
      <c r="O5442" t="s">
        <v>49</v>
      </c>
      <c r="P5442" t="s">
        <v>49</v>
      </c>
      <c r="Q5442" t="s">
        <v>49</v>
      </c>
      <c r="R5442">
        <v>81</v>
      </c>
    </row>
    <row r="5443" spans="1:18" x14ac:dyDescent="0.25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49</v>
      </c>
      <c r="H5443" t="s">
        <v>5356</v>
      </c>
      <c r="I5443">
        <v>28</v>
      </c>
      <c r="J5443">
        <v>0</v>
      </c>
      <c r="K5443">
        <v>0</v>
      </c>
      <c r="L5443" t="s">
        <v>49</v>
      </c>
      <c r="M5443" t="s">
        <v>49</v>
      </c>
      <c r="N5443" t="s">
        <v>49</v>
      </c>
      <c r="O5443" t="s">
        <v>49</v>
      </c>
      <c r="P5443" t="s">
        <v>49</v>
      </c>
      <c r="Q5443" t="s">
        <v>49</v>
      </c>
      <c r="R5443">
        <v>81</v>
      </c>
    </row>
    <row r="5444" spans="1:18" x14ac:dyDescent="0.25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 t="s">
        <v>18</v>
      </c>
      <c r="H5444" t="s">
        <v>18</v>
      </c>
      <c r="I5444">
        <v>1</v>
      </c>
      <c r="J5444">
        <v>10</v>
      </c>
      <c r="K5444">
        <v>53</v>
      </c>
      <c r="L5444" t="s">
        <v>6965</v>
      </c>
      <c r="M5444" t="s">
        <v>6966</v>
      </c>
      <c r="N5444" t="s">
        <v>49</v>
      </c>
      <c r="O5444" t="s">
        <v>49</v>
      </c>
      <c r="P5444" t="s">
        <v>49</v>
      </c>
      <c r="Q5444" t="s">
        <v>49</v>
      </c>
      <c r="R5444">
        <v>1</v>
      </c>
    </row>
    <row r="5445" spans="1:18" x14ac:dyDescent="0.25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 t="s">
        <v>22</v>
      </c>
      <c r="H5445" t="s">
        <v>22</v>
      </c>
      <c r="I5445">
        <v>2</v>
      </c>
      <c r="J5445">
        <v>6</v>
      </c>
      <c r="K5445">
        <v>53</v>
      </c>
      <c r="L5445" t="s">
        <v>6967</v>
      </c>
      <c r="M5445" t="s">
        <v>6968</v>
      </c>
      <c r="N5445" t="s">
        <v>49</v>
      </c>
      <c r="O5445" t="s">
        <v>49</v>
      </c>
      <c r="P5445" t="s">
        <v>49</v>
      </c>
      <c r="Q5445" t="s">
        <v>49</v>
      </c>
      <c r="R5445">
        <v>1</v>
      </c>
    </row>
    <row r="5446" spans="1:18" x14ac:dyDescent="0.2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 t="s">
        <v>28</v>
      </c>
      <c r="H5446" t="s">
        <v>28</v>
      </c>
      <c r="I5446">
        <v>3</v>
      </c>
      <c r="J5446">
        <v>4</v>
      </c>
      <c r="K5446">
        <v>53</v>
      </c>
      <c r="L5446" t="s">
        <v>6969</v>
      </c>
      <c r="M5446" t="s">
        <v>6970</v>
      </c>
      <c r="N5446" t="s">
        <v>49</v>
      </c>
      <c r="O5446" t="s">
        <v>49</v>
      </c>
      <c r="P5446" t="s">
        <v>49</v>
      </c>
      <c r="Q5446" t="s">
        <v>49</v>
      </c>
      <c r="R5446">
        <v>1</v>
      </c>
    </row>
    <row r="5447" spans="1:18" x14ac:dyDescent="0.25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 t="s">
        <v>36</v>
      </c>
      <c r="H5447" t="s">
        <v>36</v>
      </c>
      <c r="I5447">
        <v>4</v>
      </c>
      <c r="J5447">
        <v>3</v>
      </c>
      <c r="K5447">
        <v>53</v>
      </c>
      <c r="L5447" t="s">
        <v>6971</v>
      </c>
      <c r="M5447" t="s">
        <v>6972</v>
      </c>
      <c r="N5447" t="s">
        <v>49</v>
      </c>
      <c r="O5447" t="s">
        <v>49</v>
      </c>
      <c r="P5447" t="s">
        <v>49</v>
      </c>
      <c r="Q5447" t="s">
        <v>49</v>
      </c>
      <c r="R5447">
        <v>1</v>
      </c>
    </row>
    <row r="5448" spans="1:18" x14ac:dyDescent="0.25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 t="s">
        <v>33</v>
      </c>
      <c r="H5448" t="s">
        <v>33</v>
      </c>
      <c r="I5448">
        <v>5</v>
      </c>
      <c r="J5448">
        <v>2</v>
      </c>
      <c r="K5448">
        <v>53</v>
      </c>
      <c r="L5448" t="s">
        <v>6973</v>
      </c>
      <c r="M5448" t="s">
        <v>6974</v>
      </c>
      <c r="N5448" t="s">
        <v>49</v>
      </c>
      <c r="O5448" t="s">
        <v>49</v>
      </c>
      <c r="P5448" t="s">
        <v>49</v>
      </c>
      <c r="Q5448" t="s">
        <v>49</v>
      </c>
      <c r="R5448">
        <v>1</v>
      </c>
    </row>
    <row r="5449" spans="1:18" x14ac:dyDescent="0.25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 t="s">
        <v>48</v>
      </c>
      <c r="H5449" t="s">
        <v>48</v>
      </c>
      <c r="I5449">
        <v>6</v>
      </c>
      <c r="J5449">
        <v>1</v>
      </c>
      <c r="K5449">
        <v>52</v>
      </c>
      <c r="L5449" t="s">
        <v>49</v>
      </c>
      <c r="M5449" t="s">
        <v>49</v>
      </c>
      <c r="N5449" t="s">
        <v>49</v>
      </c>
      <c r="O5449" t="s">
        <v>49</v>
      </c>
      <c r="P5449" t="s">
        <v>49</v>
      </c>
      <c r="Q5449" t="s">
        <v>49</v>
      </c>
      <c r="R5449">
        <v>60</v>
      </c>
    </row>
    <row r="5450" spans="1:18" x14ac:dyDescent="0.25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 t="s">
        <v>40</v>
      </c>
      <c r="H5450" t="s">
        <v>40</v>
      </c>
      <c r="I5450">
        <v>7</v>
      </c>
      <c r="J5450">
        <v>0</v>
      </c>
      <c r="K5450">
        <v>52</v>
      </c>
      <c r="L5450" t="s">
        <v>49</v>
      </c>
      <c r="M5450" t="s">
        <v>49</v>
      </c>
      <c r="N5450" t="s">
        <v>49</v>
      </c>
      <c r="O5450" t="s">
        <v>49</v>
      </c>
      <c r="P5450" t="s">
        <v>49</v>
      </c>
      <c r="Q5450" t="s">
        <v>49</v>
      </c>
      <c r="R5450">
        <v>11</v>
      </c>
    </row>
    <row r="5451" spans="1:18" x14ac:dyDescent="0.25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 t="s">
        <v>58</v>
      </c>
      <c r="H5451" t="s">
        <v>58</v>
      </c>
      <c r="I5451">
        <v>8</v>
      </c>
      <c r="J5451">
        <v>0</v>
      </c>
      <c r="K5451">
        <v>52</v>
      </c>
      <c r="L5451" t="s">
        <v>49</v>
      </c>
      <c r="M5451" t="s">
        <v>49</v>
      </c>
      <c r="N5451" t="s">
        <v>49</v>
      </c>
      <c r="O5451" t="s">
        <v>49</v>
      </c>
      <c r="P5451" t="s">
        <v>49</v>
      </c>
      <c r="Q5451" t="s">
        <v>49</v>
      </c>
      <c r="R5451">
        <v>11</v>
      </c>
    </row>
    <row r="5452" spans="1:18" x14ac:dyDescent="0.25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 t="s">
        <v>64</v>
      </c>
      <c r="H5452" t="s">
        <v>64</v>
      </c>
      <c r="I5452">
        <v>9</v>
      </c>
      <c r="J5452">
        <v>0</v>
      </c>
      <c r="K5452">
        <v>52</v>
      </c>
      <c r="L5452" t="s">
        <v>49</v>
      </c>
      <c r="M5452" t="s">
        <v>49</v>
      </c>
      <c r="N5452" t="s">
        <v>49</v>
      </c>
      <c r="O5452" t="s">
        <v>49</v>
      </c>
      <c r="P5452" t="s">
        <v>49</v>
      </c>
      <c r="Q5452" t="s">
        <v>49</v>
      </c>
      <c r="R5452">
        <v>11</v>
      </c>
    </row>
    <row r="5453" spans="1:18" x14ac:dyDescent="0.25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 t="s">
        <v>84</v>
      </c>
      <c r="H5453" t="s">
        <v>84</v>
      </c>
      <c r="I5453">
        <v>10</v>
      </c>
      <c r="J5453">
        <v>0</v>
      </c>
      <c r="K5453">
        <v>51</v>
      </c>
      <c r="L5453" t="s">
        <v>49</v>
      </c>
      <c r="M5453" t="s">
        <v>49</v>
      </c>
      <c r="N5453" t="s">
        <v>49</v>
      </c>
      <c r="O5453" t="s">
        <v>49</v>
      </c>
      <c r="P5453" t="s">
        <v>49</v>
      </c>
      <c r="Q5453" t="s">
        <v>49</v>
      </c>
      <c r="R5453">
        <v>12</v>
      </c>
    </row>
    <row r="5454" spans="1:18" x14ac:dyDescent="0.25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49</v>
      </c>
      <c r="H5454" t="s">
        <v>62</v>
      </c>
      <c r="I5454">
        <v>11</v>
      </c>
      <c r="J5454">
        <v>0</v>
      </c>
      <c r="K5454">
        <v>46</v>
      </c>
      <c r="L5454" t="s">
        <v>49</v>
      </c>
      <c r="M5454" t="s">
        <v>49</v>
      </c>
      <c r="N5454" t="s">
        <v>49</v>
      </c>
      <c r="O5454" t="s">
        <v>49</v>
      </c>
      <c r="P5454" t="s">
        <v>49</v>
      </c>
      <c r="Q5454" t="s">
        <v>49</v>
      </c>
      <c r="R5454">
        <v>29</v>
      </c>
    </row>
    <row r="5455" spans="1:18" x14ac:dyDescent="0.25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49</v>
      </c>
      <c r="H5455" t="s">
        <v>62</v>
      </c>
      <c r="I5455">
        <v>12</v>
      </c>
      <c r="J5455">
        <v>0</v>
      </c>
      <c r="K5455">
        <v>45</v>
      </c>
      <c r="L5455" t="s">
        <v>49</v>
      </c>
      <c r="M5455" t="s">
        <v>49</v>
      </c>
      <c r="N5455" t="s">
        <v>49</v>
      </c>
      <c r="O5455" t="s">
        <v>49</v>
      </c>
      <c r="P5455" t="s">
        <v>49</v>
      </c>
      <c r="Q5455" t="s">
        <v>49</v>
      </c>
      <c r="R5455">
        <v>20</v>
      </c>
    </row>
    <row r="5456" spans="1:18" x14ac:dyDescent="0.25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49</v>
      </c>
      <c r="H5456" t="s">
        <v>62</v>
      </c>
      <c r="I5456">
        <v>13</v>
      </c>
      <c r="J5456">
        <v>0</v>
      </c>
      <c r="K5456">
        <v>43</v>
      </c>
      <c r="L5456" t="s">
        <v>49</v>
      </c>
      <c r="M5456" t="s">
        <v>49</v>
      </c>
      <c r="N5456" t="s">
        <v>49</v>
      </c>
      <c r="O5456" t="s">
        <v>49</v>
      </c>
      <c r="P5456" t="s">
        <v>49</v>
      </c>
      <c r="Q5456" t="s">
        <v>49</v>
      </c>
      <c r="R5456">
        <v>5</v>
      </c>
    </row>
    <row r="5457" spans="1:18" x14ac:dyDescent="0.25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49</v>
      </c>
      <c r="H5457" t="s">
        <v>62</v>
      </c>
      <c r="I5457">
        <v>14</v>
      </c>
      <c r="J5457">
        <v>0</v>
      </c>
      <c r="K5457">
        <v>41</v>
      </c>
      <c r="L5457" t="s">
        <v>49</v>
      </c>
      <c r="M5457" t="s">
        <v>49</v>
      </c>
      <c r="N5457" t="s">
        <v>49</v>
      </c>
      <c r="O5457" t="s">
        <v>49</v>
      </c>
      <c r="P5457" t="s">
        <v>49</v>
      </c>
      <c r="Q5457" t="s">
        <v>49</v>
      </c>
      <c r="R5457">
        <v>5</v>
      </c>
    </row>
    <row r="5458" spans="1:18" x14ac:dyDescent="0.25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49</v>
      </c>
      <c r="H5458" t="s">
        <v>62</v>
      </c>
      <c r="I5458">
        <v>15</v>
      </c>
      <c r="J5458">
        <v>0</v>
      </c>
      <c r="K5458">
        <v>39</v>
      </c>
      <c r="L5458" t="s">
        <v>49</v>
      </c>
      <c r="M5458" t="s">
        <v>49</v>
      </c>
      <c r="N5458" t="s">
        <v>49</v>
      </c>
      <c r="O5458" t="s">
        <v>49</v>
      </c>
      <c r="P5458" t="s">
        <v>49</v>
      </c>
      <c r="Q5458" t="s">
        <v>49</v>
      </c>
      <c r="R5458">
        <v>20</v>
      </c>
    </row>
    <row r="5459" spans="1:18" x14ac:dyDescent="0.25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49</v>
      </c>
      <c r="H5459" t="s">
        <v>62</v>
      </c>
      <c r="I5459">
        <v>16</v>
      </c>
      <c r="J5459">
        <v>0</v>
      </c>
      <c r="K5459">
        <v>30</v>
      </c>
      <c r="L5459" t="s">
        <v>49</v>
      </c>
      <c r="M5459" t="s">
        <v>49</v>
      </c>
      <c r="N5459" t="s">
        <v>49</v>
      </c>
      <c r="O5459" t="s">
        <v>49</v>
      </c>
      <c r="P5459" t="s">
        <v>49</v>
      </c>
      <c r="Q5459" t="s">
        <v>49</v>
      </c>
      <c r="R5459">
        <v>20</v>
      </c>
    </row>
    <row r="5460" spans="1:18" x14ac:dyDescent="0.25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49</v>
      </c>
      <c r="H5460" t="s">
        <v>62</v>
      </c>
      <c r="I5460">
        <v>17</v>
      </c>
      <c r="J5460">
        <v>0</v>
      </c>
      <c r="K5460">
        <v>28</v>
      </c>
      <c r="L5460" t="s">
        <v>49</v>
      </c>
      <c r="M5460" t="s">
        <v>49</v>
      </c>
      <c r="N5460" t="s">
        <v>49</v>
      </c>
      <c r="O5460" t="s">
        <v>49</v>
      </c>
      <c r="P5460" t="s">
        <v>49</v>
      </c>
      <c r="Q5460" t="s">
        <v>49</v>
      </c>
      <c r="R5460">
        <v>6</v>
      </c>
    </row>
    <row r="5461" spans="1:18" x14ac:dyDescent="0.25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49</v>
      </c>
      <c r="H5461" t="s">
        <v>62</v>
      </c>
      <c r="I5461">
        <v>18</v>
      </c>
      <c r="J5461">
        <v>0</v>
      </c>
      <c r="K5461">
        <v>22</v>
      </c>
      <c r="L5461" t="s">
        <v>49</v>
      </c>
      <c r="M5461" t="s">
        <v>49</v>
      </c>
      <c r="N5461" t="s">
        <v>49</v>
      </c>
      <c r="O5461" t="s">
        <v>49</v>
      </c>
      <c r="P5461" t="s">
        <v>49</v>
      </c>
      <c r="Q5461" t="s">
        <v>49</v>
      </c>
      <c r="R5461">
        <v>5</v>
      </c>
    </row>
    <row r="5462" spans="1:18" x14ac:dyDescent="0.25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49</v>
      </c>
      <c r="H5462" t="s">
        <v>62</v>
      </c>
      <c r="I5462">
        <v>19</v>
      </c>
      <c r="J5462">
        <v>0</v>
      </c>
      <c r="K5462">
        <v>20</v>
      </c>
      <c r="L5462" t="s">
        <v>49</v>
      </c>
      <c r="M5462" t="s">
        <v>49</v>
      </c>
      <c r="N5462" t="s">
        <v>49</v>
      </c>
      <c r="O5462" t="s">
        <v>49</v>
      </c>
      <c r="P5462" t="s">
        <v>49</v>
      </c>
      <c r="Q5462" t="s">
        <v>49</v>
      </c>
      <c r="R5462">
        <v>5</v>
      </c>
    </row>
    <row r="5463" spans="1:18" x14ac:dyDescent="0.25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49</v>
      </c>
      <c r="H5463" t="s">
        <v>62</v>
      </c>
      <c r="I5463">
        <v>20</v>
      </c>
      <c r="J5463">
        <v>0</v>
      </c>
      <c r="K5463">
        <v>20</v>
      </c>
      <c r="L5463" t="s">
        <v>49</v>
      </c>
      <c r="M5463" t="s">
        <v>49</v>
      </c>
      <c r="N5463" t="s">
        <v>49</v>
      </c>
      <c r="O5463" t="s">
        <v>49</v>
      </c>
      <c r="P5463" t="s">
        <v>49</v>
      </c>
      <c r="Q5463" t="s">
        <v>49</v>
      </c>
      <c r="R5463">
        <v>6</v>
      </c>
    </row>
    <row r="5464" spans="1:18" x14ac:dyDescent="0.25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49</v>
      </c>
      <c r="H5464" t="s">
        <v>62</v>
      </c>
      <c r="I5464">
        <v>21</v>
      </c>
      <c r="J5464">
        <v>0</v>
      </c>
      <c r="K5464">
        <v>18</v>
      </c>
      <c r="L5464" t="s">
        <v>49</v>
      </c>
      <c r="M5464" t="s">
        <v>49</v>
      </c>
      <c r="N5464" t="s">
        <v>49</v>
      </c>
      <c r="O5464" t="s">
        <v>49</v>
      </c>
      <c r="P5464" t="s">
        <v>49</v>
      </c>
      <c r="Q5464" t="s">
        <v>49</v>
      </c>
      <c r="R5464">
        <v>20</v>
      </c>
    </row>
    <row r="5465" spans="1:18" x14ac:dyDescent="0.25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49</v>
      </c>
      <c r="H5465" t="s">
        <v>62</v>
      </c>
      <c r="I5465">
        <v>22</v>
      </c>
      <c r="J5465">
        <v>0</v>
      </c>
      <c r="K5465">
        <v>14</v>
      </c>
      <c r="L5465" t="s">
        <v>49</v>
      </c>
      <c r="M5465" t="s">
        <v>49</v>
      </c>
      <c r="N5465" t="s">
        <v>49</v>
      </c>
      <c r="O5465" t="s">
        <v>49</v>
      </c>
      <c r="P5465" t="s">
        <v>49</v>
      </c>
      <c r="Q5465" t="s">
        <v>49</v>
      </c>
      <c r="R5465">
        <v>6</v>
      </c>
    </row>
    <row r="5466" spans="1:18" x14ac:dyDescent="0.25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49</v>
      </c>
      <c r="H5466" t="s">
        <v>62</v>
      </c>
      <c r="I5466">
        <v>23</v>
      </c>
      <c r="J5466">
        <v>0</v>
      </c>
      <c r="K5466">
        <v>13</v>
      </c>
      <c r="L5466" t="s">
        <v>49</v>
      </c>
      <c r="M5466" t="s">
        <v>49</v>
      </c>
      <c r="N5466" t="s">
        <v>49</v>
      </c>
      <c r="O5466" t="s">
        <v>49</v>
      </c>
      <c r="P5466" t="s">
        <v>49</v>
      </c>
      <c r="Q5466" t="s">
        <v>49</v>
      </c>
      <c r="R5466">
        <v>91</v>
      </c>
    </row>
    <row r="5467" spans="1:18" x14ac:dyDescent="0.25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49</v>
      </c>
      <c r="H5467" t="s">
        <v>62</v>
      </c>
      <c r="I5467">
        <v>24</v>
      </c>
      <c r="J5467">
        <v>0</v>
      </c>
      <c r="K5467">
        <v>0</v>
      </c>
      <c r="L5467" t="s">
        <v>49</v>
      </c>
      <c r="M5467" t="s">
        <v>49</v>
      </c>
      <c r="N5467" t="s">
        <v>49</v>
      </c>
      <c r="O5467" t="s">
        <v>49</v>
      </c>
      <c r="P5467" t="s">
        <v>49</v>
      </c>
      <c r="Q5467" t="s">
        <v>49</v>
      </c>
      <c r="R5467">
        <v>4</v>
      </c>
    </row>
    <row r="5468" spans="1:18" x14ac:dyDescent="0.25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49</v>
      </c>
      <c r="H5468" t="s">
        <v>62</v>
      </c>
      <c r="I5468">
        <v>25</v>
      </c>
      <c r="J5468">
        <v>0</v>
      </c>
      <c r="K5468">
        <v>0</v>
      </c>
      <c r="L5468" t="s">
        <v>49</v>
      </c>
      <c r="M5468" t="s">
        <v>49</v>
      </c>
      <c r="N5468" t="s">
        <v>49</v>
      </c>
      <c r="O5468" t="s">
        <v>49</v>
      </c>
      <c r="P5468" t="s">
        <v>49</v>
      </c>
      <c r="Q5468" t="s">
        <v>49</v>
      </c>
      <c r="R5468">
        <v>4</v>
      </c>
    </row>
    <row r="5469" spans="1:18" x14ac:dyDescent="0.25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49</v>
      </c>
      <c r="H5469" t="s">
        <v>62</v>
      </c>
      <c r="I5469">
        <v>26</v>
      </c>
      <c r="J5469">
        <v>0</v>
      </c>
      <c r="K5469">
        <v>0</v>
      </c>
      <c r="L5469" t="s">
        <v>49</v>
      </c>
      <c r="M5469" t="s">
        <v>49</v>
      </c>
      <c r="N5469" t="s">
        <v>49</v>
      </c>
      <c r="O5469" t="s">
        <v>49</v>
      </c>
      <c r="P5469" t="s">
        <v>49</v>
      </c>
      <c r="Q5469" t="s">
        <v>49</v>
      </c>
      <c r="R5469">
        <v>4</v>
      </c>
    </row>
    <row r="5470" spans="1:18" x14ac:dyDescent="0.25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49</v>
      </c>
      <c r="H5470" t="s">
        <v>5356</v>
      </c>
      <c r="I5470">
        <v>27</v>
      </c>
      <c r="J5470">
        <v>0</v>
      </c>
      <c r="K5470">
        <v>0</v>
      </c>
      <c r="L5470" t="s">
        <v>49</v>
      </c>
      <c r="M5470" t="s">
        <v>49</v>
      </c>
      <c r="N5470" t="s">
        <v>49</v>
      </c>
      <c r="O5470" t="s">
        <v>49</v>
      </c>
      <c r="P5470" t="s">
        <v>49</v>
      </c>
      <c r="Q5470" t="s">
        <v>49</v>
      </c>
      <c r="R5470">
        <v>81</v>
      </c>
    </row>
    <row r="5471" spans="1:18" x14ac:dyDescent="0.25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49</v>
      </c>
      <c r="H5471" t="s">
        <v>5356</v>
      </c>
      <c r="I5471">
        <v>28</v>
      </c>
      <c r="J5471">
        <v>0</v>
      </c>
      <c r="K5471">
        <v>0</v>
      </c>
      <c r="L5471" t="s">
        <v>49</v>
      </c>
      <c r="M5471" t="s">
        <v>49</v>
      </c>
      <c r="N5471" t="s">
        <v>49</v>
      </c>
      <c r="O5471" t="s">
        <v>49</v>
      </c>
      <c r="P5471" t="s">
        <v>49</v>
      </c>
      <c r="Q5471" t="s">
        <v>49</v>
      </c>
      <c r="R5471">
        <v>81</v>
      </c>
    </row>
    <row r="5472" spans="1:18" x14ac:dyDescent="0.25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 t="s">
        <v>18</v>
      </c>
      <c r="H5472" t="s">
        <v>18</v>
      </c>
      <c r="I5472">
        <v>1</v>
      </c>
      <c r="J5472">
        <v>10</v>
      </c>
      <c r="K5472">
        <v>71</v>
      </c>
      <c r="L5472" t="s">
        <v>6975</v>
      </c>
      <c r="M5472" t="s">
        <v>6976</v>
      </c>
      <c r="N5472" t="s">
        <v>49</v>
      </c>
      <c r="O5472" t="s">
        <v>49</v>
      </c>
      <c r="P5472" t="s">
        <v>49</v>
      </c>
      <c r="Q5472" t="s">
        <v>49</v>
      </c>
      <c r="R5472">
        <v>1</v>
      </c>
    </row>
    <row r="5473" spans="1:18" x14ac:dyDescent="0.25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 t="s">
        <v>22</v>
      </c>
      <c r="H5473" t="s">
        <v>22</v>
      </c>
      <c r="I5473">
        <v>2</v>
      </c>
      <c r="J5473">
        <v>6</v>
      </c>
      <c r="K5473">
        <v>71</v>
      </c>
      <c r="L5473" t="s">
        <v>6977</v>
      </c>
      <c r="M5473" t="s">
        <v>6978</v>
      </c>
      <c r="N5473" t="s">
        <v>49</v>
      </c>
      <c r="O5473" t="s">
        <v>49</v>
      </c>
      <c r="P5473" t="s">
        <v>49</v>
      </c>
      <c r="Q5473" t="s">
        <v>49</v>
      </c>
      <c r="R5473">
        <v>1</v>
      </c>
    </row>
    <row r="5474" spans="1:18" x14ac:dyDescent="0.25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 t="s">
        <v>28</v>
      </c>
      <c r="H5474" t="s">
        <v>28</v>
      </c>
      <c r="I5474">
        <v>3</v>
      </c>
      <c r="J5474">
        <v>4</v>
      </c>
      <c r="K5474">
        <v>71</v>
      </c>
      <c r="L5474" t="s">
        <v>6979</v>
      </c>
      <c r="M5474" t="s">
        <v>6980</v>
      </c>
      <c r="N5474" t="s">
        <v>49</v>
      </c>
      <c r="O5474" t="s">
        <v>49</v>
      </c>
      <c r="P5474" t="s">
        <v>49</v>
      </c>
      <c r="Q5474" t="s">
        <v>49</v>
      </c>
      <c r="R5474">
        <v>1</v>
      </c>
    </row>
    <row r="5475" spans="1:18" x14ac:dyDescent="0.25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 t="s">
        <v>36</v>
      </c>
      <c r="H5475" t="s">
        <v>36</v>
      </c>
      <c r="I5475">
        <v>4</v>
      </c>
      <c r="J5475">
        <v>3</v>
      </c>
      <c r="K5475">
        <v>71</v>
      </c>
      <c r="L5475" t="s">
        <v>6981</v>
      </c>
      <c r="M5475" t="s">
        <v>6982</v>
      </c>
      <c r="N5475" t="s">
        <v>49</v>
      </c>
      <c r="O5475" t="s">
        <v>49</v>
      </c>
      <c r="P5475" t="s">
        <v>49</v>
      </c>
      <c r="Q5475" t="s">
        <v>49</v>
      </c>
      <c r="R5475">
        <v>1</v>
      </c>
    </row>
    <row r="5476" spans="1:18" x14ac:dyDescent="0.25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 t="s">
        <v>33</v>
      </c>
      <c r="H5476" t="s">
        <v>33</v>
      </c>
      <c r="I5476">
        <v>5</v>
      </c>
      <c r="J5476">
        <v>2</v>
      </c>
      <c r="K5476">
        <v>71</v>
      </c>
      <c r="L5476" t="s">
        <v>6983</v>
      </c>
      <c r="M5476" t="s">
        <v>6984</v>
      </c>
      <c r="N5476" t="s">
        <v>49</v>
      </c>
      <c r="O5476" t="s">
        <v>49</v>
      </c>
      <c r="P5476" t="s">
        <v>49</v>
      </c>
      <c r="Q5476" t="s">
        <v>49</v>
      </c>
      <c r="R5476">
        <v>1</v>
      </c>
    </row>
    <row r="5477" spans="1:18" x14ac:dyDescent="0.25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 t="s">
        <v>48</v>
      </c>
      <c r="H5477" t="s">
        <v>48</v>
      </c>
      <c r="I5477">
        <v>6</v>
      </c>
      <c r="J5477">
        <v>1</v>
      </c>
      <c r="K5477">
        <v>71</v>
      </c>
      <c r="L5477" t="s">
        <v>6985</v>
      </c>
      <c r="M5477" t="s">
        <v>6986</v>
      </c>
      <c r="N5477" t="s">
        <v>49</v>
      </c>
      <c r="O5477" t="s">
        <v>49</v>
      </c>
      <c r="P5477" t="s">
        <v>49</v>
      </c>
      <c r="Q5477" t="s">
        <v>49</v>
      </c>
      <c r="R5477">
        <v>1</v>
      </c>
    </row>
    <row r="5478" spans="1:18" x14ac:dyDescent="0.25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 t="s">
        <v>40</v>
      </c>
      <c r="H5478" t="s">
        <v>40</v>
      </c>
      <c r="I5478">
        <v>7</v>
      </c>
      <c r="J5478">
        <v>0</v>
      </c>
      <c r="K5478">
        <v>70</v>
      </c>
      <c r="L5478" t="s">
        <v>49</v>
      </c>
      <c r="M5478" t="s">
        <v>49</v>
      </c>
      <c r="N5478" t="s">
        <v>49</v>
      </c>
      <c r="O5478" t="s">
        <v>49</v>
      </c>
      <c r="P5478" t="s">
        <v>49</v>
      </c>
      <c r="Q5478" t="s">
        <v>49</v>
      </c>
      <c r="R5478">
        <v>11</v>
      </c>
    </row>
    <row r="5479" spans="1:18" x14ac:dyDescent="0.25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 t="s">
        <v>58</v>
      </c>
      <c r="H5479" t="s">
        <v>58</v>
      </c>
      <c r="I5479">
        <v>8</v>
      </c>
      <c r="J5479">
        <v>0</v>
      </c>
      <c r="K5479">
        <v>70</v>
      </c>
      <c r="L5479" t="s">
        <v>49</v>
      </c>
      <c r="M5479" t="s">
        <v>49</v>
      </c>
      <c r="N5479" t="s">
        <v>49</v>
      </c>
      <c r="O5479" t="s">
        <v>49</v>
      </c>
      <c r="P5479" t="s">
        <v>49</v>
      </c>
      <c r="Q5479" t="s">
        <v>49</v>
      </c>
      <c r="R5479">
        <v>11</v>
      </c>
    </row>
    <row r="5480" spans="1:18" x14ac:dyDescent="0.25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 t="s">
        <v>64</v>
      </c>
      <c r="H5480" t="s">
        <v>64</v>
      </c>
      <c r="I5480">
        <v>9</v>
      </c>
      <c r="J5480">
        <v>0</v>
      </c>
      <c r="K5480">
        <v>70</v>
      </c>
      <c r="L5480" t="s">
        <v>49</v>
      </c>
      <c r="M5480" t="s">
        <v>49</v>
      </c>
      <c r="N5480" t="s">
        <v>49</v>
      </c>
      <c r="O5480" t="s">
        <v>49</v>
      </c>
      <c r="P5480" t="s">
        <v>49</v>
      </c>
      <c r="Q5480" t="s">
        <v>49</v>
      </c>
      <c r="R5480">
        <v>11</v>
      </c>
    </row>
    <row r="5481" spans="1:18" x14ac:dyDescent="0.25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 t="s">
        <v>84</v>
      </c>
      <c r="H5481" t="s">
        <v>84</v>
      </c>
      <c r="I5481">
        <v>10</v>
      </c>
      <c r="J5481">
        <v>0</v>
      </c>
      <c r="K5481">
        <v>70</v>
      </c>
      <c r="L5481" t="s">
        <v>49</v>
      </c>
      <c r="M5481" t="s">
        <v>49</v>
      </c>
      <c r="N5481" t="s">
        <v>49</v>
      </c>
      <c r="O5481" t="s">
        <v>49</v>
      </c>
      <c r="P5481" t="s">
        <v>49</v>
      </c>
      <c r="Q5481" t="s">
        <v>49</v>
      </c>
      <c r="R5481">
        <v>11</v>
      </c>
    </row>
    <row r="5482" spans="1:18" x14ac:dyDescent="0.25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 t="s">
        <v>80</v>
      </c>
      <c r="H5482" t="s">
        <v>80</v>
      </c>
      <c r="I5482">
        <v>11</v>
      </c>
      <c r="J5482">
        <v>0</v>
      </c>
      <c r="K5482">
        <v>70</v>
      </c>
      <c r="L5482" t="s">
        <v>49</v>
      </c>
      <c r="M5482" t="s">
        <v>49</v>
      </c>
      <c r="N5482" t="s">
        <v>49</v>
      </c>
      <c r="O5482" t="s">
        <v>49</v>
      </c>
      <c r="P5482" t="s">
        <v>49</v>
      </c>
      <c r="Q5482" t="s">
        <v>49</v>
      </c>
      <c r="R5482">
        <v>11</v>
      </c>
    </row>
    <row r="5483" spans="1:18" x14ac:dyDescent="0.25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 t="s">
        <v>55</v>
      </c>
      <c r="H5483" t="s">
        <v>55</v>
      </c>
      <c r="I5483">
        <v>12</v>
      </c>
      <c r="J5483">
        <v>0</v>
      </c>
      <c r="K5483">
        <v>69</v>
      </c>
      <c r="L5483" t="s">
        <v>49</v>
      </c>
      <c r="M5483" t="s">
        <v>49</v>
      </c>
      <c r="N5483" t="s">
        <v>49</v>
      </c>
      <c r="O5483" t="s">
        <v>49</v>
      </c>
      <c r="P5483" t="s">
        <v>49</v>
      </c>
      <c r="Q5483" t="s">
        <v>49</v>
      </c>
      <c r="R5483">
        <v>12</v>
      </c>
    </row>
    <row r="5484" spans="1:18" x14ac:dyDescent="0.25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 t="s">
        <v>68</v>
      </c>
      <c r="H5484" t="s">
        <v>68</v>
      </c>
      <c r="I5484">
        <v>13</v>
      </c>
      <c r="J5484">
        <v>0</v>
      </c>
      <c r="K5484">
        <v>69</v>
      </c>
      <c r="L5484" t="s">
        <v>49</v>
      </c>
      <c r="M5484" t="s">
        <v>49</v>
      </c>
      <c r="N5484" t="s">
        <v>49</v>
      </c>
      <c r="O5484" t="s">
        <v>49</v>
      </c>
      <c r="P5484" t="s">
        <v>49</v>
      </c>
      <c r="Q5484" t="s">
        <v>49</v>
      </c>
      <c r="R5484">
        <v>12</v>
      </c>
    </row>
    <row r="5485" spans="1:18" x14ac:dyDescent="0.25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 t="s">
        <v>51</v>
      </c>
      <c r="H5485" t="s">
        <v>51</v>
      </c>
      <c r="I5485">
        <v>14</v>
      </c>
      <c r="J5485">
        <v>0</v>
      </c>
      <c r="K5485">
        <v>69</v>
      </c>
      <c r="L5485" t="s">
        <v>49</v>
      </c>
      <c r="M5485" t="s">
        <v>49</v>
      </c>
      <c r="N5485" t="s">
        <v>49</v>
      </c>
      <c r="O5485" t="s">
        <v>49</v>
      </c>
      <c r="P5485" t="s">
        <v>49</v>
      </c>
      <c r="Q5485" t="s">
        <v>49</v>
      </c>
      <c r="R5485">
        <v>12</v>
      </c>
    </row>
    <row r="5486" spans="1:18" x14ac:dyDescent="0.25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 t="s">
        <v>63</v>
      </c>
      <c r="H5486" t="s">
        <v>63</v>
      </c>
      <c r="I5486">
        <v>15</v>
      </c>
      <c r="J5486">
        <v>0</v>
      </c>
      <c r="K5486">
        <v>67</v>
      </c>
      <c r="L5486" t="s">
        <v>49</v>
      </c>
      <c r="M5486" t="s">
        <v>49</v>
      </c>
      <c r="N5486" t="s">
        <v>49</v>
      </c>
      <c r="O5486" t="s">
        <v>49</v>
      </c>
      <c r="P5486" t="s">
        <v>49</v>
      </c>
      <c r="Q5486" t="s">
        <v>49</v>
      </c>
      <c r="R5486">
        <v>14</v>
      </c>
    </row>
    <row r="5487" spans="1:18" x14ac:dyDescent="0.25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 t="s">
        <v>74</v>
      </c>
      <c r="H5487" t="s">
        <v>74</v>
      </c>
      <c r="I5487">
        <v>16</v>
      </c>
      <c r="J5487">
        <v>0</v>
      </c>
      <c r="K5487">
        <v>67</v>
      </c>
      <c r="L5487" t="s">
        <v>49</v>
      </c>
      <c r="M5487" t="s">
        <v>49</v>
      </c>
      <c r="N5487" t="s">
        <v>49</v>
      </c>
      <c r="O5487" t="s">
        <v>49</v>
      </c>
      <c r="P5487" t="s">
        <v>49</v>
      </c>
      <c r="Q5487" t="s">
        <v>49</v>
      </c>
      <c r="R5487">
        <v>14</v>
      </c>
    </row>
    <row r="5488" spans="1:18" x14ac:dyDescent="0.25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49</v>
      </c>
      <c r="H5488" t="s">
        <v>90</v>
      </c>
      <c r="I5488">
        <v>17</v>
      </c>
      <c r="J5488">
        <v>0</v>
      </c>
      <c r="K5488">
        <v>70</v>
      </c>
      <c r="L5488" t="s">
        <v>49</v>
      </c>
      <c r="M5488" t="s">
        <v>49</v>
      </c>
      <c r="N5488" t="s">
        <v>49</v>
      </c>
      <c r="O5488" t="s">
        <v>49</v>
      </c>
      <c r="P5488" t="s">
        <v>49</v>
      </c>
      <c r="Q5488" t="s">
        <v>49</v>
      </c>
      <c r="R5488">
        <v>2</v>
      </c>
    </row>
    <row r="5489" spans="1:18" x14ac:dyDescent="0.25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49</v>
      </c>
      <c r="H5489" t="s">
        <v>62</v>
      </c>
      <c r="I5489">
        <v>18</v>
      </c>
      <c r="J5489">
        <v>0</v>
      </c>
      <c r="K5489">
        <v>61</v>
      </c>
      <c r="L5489" t="s">
        <v>49</v>
      </c>
      <c r="M5489" t="s">
        <v>49</v>
      </c>
      <c r="N5489" t="s">
        <v>49</v>
      </c>
      <c r="O5489" t="s">
        <v>49</v>
      </c>
      <c r="P5489" t="s">
        <v>49</v>
      </c>
      <c r="Q5489" t="s">
        <v>49</v>
      </c>
      <c r="R5489">
        <v>5</v>
      </c>
    </row>
    <row r="5490" spans="1:18" x14ac:dyDescent="0.25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49</v>
      </c>
      <c r="H5490" t="s">
        <v>62</v>
      </c>
      <c r="I5490">
        <v>19</v>
      </c>
      <c r="J5490">
        <v>0</v>
      </c>
      <c r="K5490">
        <v>60</v>
      </c>
      <c r="L5490" t="s">
        <v>49</v>
      </c>
      <c r="M5490" t="s">
        <v>49</v>
      </c>
      <c r="N5490" t="s">
        <v>49</v>
      </c>
      <c r="O5490" t="s">
        <v>49</v>
      </c>
      <c r="P5490" t="s">
        <v>49</v>
      </c>
      <c r="Q5490" t="s">
        <v>49</v>
      </c>
      <c r="R5490">
        <v>20</v>
      </c>
    </row>
    <row r="5491" spans="1:18" x14ac:dyDescent="0.25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49</v>
      </c>
      <c r="H5491" t="s">
        <v>62</v>
      </c>
      <c r="I5491">
        <v>20</v>
      </c>
      <c r="J5491">
        <v>0</v>
      </c>
      <c r="K5491">
        <v>54</v>
      </c>
      <c r="L5491" t="s">
        <v>49</v>
      </c>
      <c r="M5491" t="s">
        <v>49</v>
      </c>
      <c r="N5491" t="s">
        <v>49</v>
      </c>
      <c r="O5491" t="s">
        <v>49</v>
      </c>
      <c r="P5491" t="s">
        <v>49</v>
      </c>
      <c r="Q5491" t="s">
        <v>49</v>
      </c>
      <c r="R5491">
        <v>20</v>
      </c>
    </row>
    <row r="5492" spans="1:18" x14ac:dyDescent="0.25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49</v>
      </c>
      <c r="H5492" t="s">
        <v>62</v>
      </c>
      <c r="I5492">
        <v>21</v>
      </c>
      <c r="J5492">
        <v>0</v>
      </c>
      <c r="K5492">
        <v>38</v>
      </c>
      <c r="L5492" t="s">
        <v>49</v>
      </c>
      <c r="M5492" t="s">
        <v>49</v>
      </c>
      <c r="N5492" t="s">
        <v>49</v>
      </c>
      <c r="O5492" t="s">
        <v>49</v>
      </c>
      <c r="P5492" t="s">
        <v>49</v>
      </c>
      <c r="Q5492" t="s">
        <v>49</v>
      </c>
      <c r="R5492">
        <v>4</v>
      </c>
    </row>
    <row r="5493" spans="1:18" x14ac:dyDescent="0.25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49</v>
      </c>
      <c r="H5493" t="s">
        <v>62</v>
      </c>
      <c r="I5493">
        <v>22</v>
      </c>
      <c r="J5493">
        <v>0</v>
      </c>
      <c r="K5493">
        <v>36</v>
      </c>
      <c r="L5493" t="s">
        <v>49</v>
      </c>
      <c r="M5493" t="s">
        <v>49</v>
      </c>
      <c r="N5493" t="s">
        <v>49</v>
      </c>
      <c r="O5493" t="s">
        <v>49</v>
      </c>
      <c r="P5493" t="s">
        <v>49</v>
      </c>
      <c r="Q5493" t="s">
        <v>49</v>
      </c>
      <c r="R5493">
        <v>4</v>
      </c>
    </row>
    <row r="5494" spans="1:18" x14ac:dyDescent="0.25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49</v>
      </c>
      <c r="H5494" t="s">
        <v>62</v>
      </c>
      <c r="I5494">
        <v>23</v>
      </c>
      <c r="J5494">
        <v>0</v>
      </c>
      <c r="K5494">
        <v>31</v>
      </c>
      <c r="L5494" t="s">
        <v>49</v>
      </c>
      <c r="M5494" t="s">
        <v>49</v>
      </c>
      <c r="N5494" t="s">
        <v>49</v>
      </c>
      <c r="O5494" t="s">
        <v>49</v>
      </c>
      <c r="P5494" t="s">
        <v>49</v>
      </c>
      <c r="Q5494" t="s">
        <v>49</v>
      </c>
      <c r="R5494">
        <v>24</v>
      </c>
    </row>
    <row r="5495" spans="1:18" x14ac:dyDescent="0.25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49</v>
      </c>
      <c r="H5495" t="s">
        <v>62</v>
      </c>
      <c r="I5495">
        <v>24</v>
      </c>
      <c r="J5495">
        <v>0</v>
      </c>
      <c r="K5495">
        <v>27</v>
      </c>
      <c r="L5495" t="s">
        <v>49</v>
      </c>
      <c r="M5495" t="s">
        <v>49</v>
      </c>
      <c r="N5495" t="s">
        <v>49</v>
      </c>
      <c r="O5495" t="s">
        <v>49</v>
      </c>
      <c r="P5495" t="s">
        <v>49</v>
      </c>
      <c r="Q5495" t="s">
        <v>49</v>
      </c>
      <c r="R5495">
        <v>22</v>
      </c>
    </row>
    <row r="5496" spans="1:18" x14ac:dyDescent="0.25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49</v>
      </c>
      <c r="H5496" t="s">
        <v>62</v>
      </c>
      <c r="I5496">
        <v>25</v>
      </c>
      <c r="J5496">
        <v>0</v>
      </c>
      <c r="K5496">
        <v>26</v>
      </c>
      <c r="L5496" t="s">
        <v>49</v>
      </c>
      <c r="M5496" t="s">
        <v>49</v>
      </c>
      <c r="N5496" t="s">
        <v>49</v>
      </c>
      <c r="O5496" t="s">
        <v>49</v>
      </c>
      <c r="P5496" t="s">
        <v>49</v>
      </c>
      <c r="Q5496" t="s">
        <v>49</v>
      </c>
      <c r="R5496">
        <v>6</v>
      </c>
    </row>
    <row r="5497" spans="1:18" x14ac:dyDescent="0.25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49</v>
      </c>
      <c r="H5497" t="s">
        <v>62</v>
      </c>
      <c r="I5497">
        <v>26</v>
      </c>
      <c r="J5497">
        <v>0</v>
      </c>
      <c r="K5497">
        <v>7</v>
      </c>
      <c r="L5497" t="s">
        <v>49</v>
      </c>
      <c r="M5497" t="s">
        <v>49</v>
      </c>
      <c r="N5497" t="s">
        <v>49</v>
      </c>
      <c r="O5497" t="s">
        <v>49</v>
      </c>
      <c r="P5497" t="s">
        <v>49</v>
      </c>
      <c r="Q5497" t="s">
        <v>49</v>
      </c>
      <c r="R5497">
        <v>6</v>
      </c>
    </row>
    <row r="5498" spans="1:18" x14ac:dyDescent="0.25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49</v>
      </c>
      <c r="H5498" t="s">
        <v>5356</v>
      </c>
      <c r="I5498">
        <v>27</v>
      </c>
      <c r="J5498">
        <v>0</v>
      </c>
      <c r="K5498">
        <v>0</v>
      </c>
      <c r="L5498" t="s">
        <v>49</v>
      </c>
      <c r="M5498" t="s">
        <v>49</v>
      </c>
      <c r="N5498" t="s">
        <v>49</v>
      </c>
      <c r="O5498" t="s">
        <v>49</v>
      </c>
      <c r="P5498" t="s">
        <v>49</v>
      </c>
      <c r="Q5498" t="s">
        <v>49</v>
      </c>
      <c r="R5498">
        <v>81</v>
      </c>
    </row>
    <row r="5499" spans="1:18" x14ac:dyDescent="0.25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49</v>
      </c>
      <c r="H5499" t="s">
        <v>5356</v>
      </c>
      <c r="I5499">
        <v>28</v>
      </c>
      <c r="J5499">
        <v>0</v>
      </c>
      <c r="K5499">
        <v>0</v>
      </c>
      <c r="L5499" t="s">
        <v>49</v>
      </c>
      <c r="M5499" t="s">
        <v>49</v>
      </c>
      <c r="N5499" t="s">
        <v>49</v>
      </c>
      <c r="O5499" t="s">
        <v>49</v>
      </c>
      <c r="P5499" t="s">
        <v>49</v>
      </c>
      <c r="Q5499" t="s">
        <v>49</v>
      </c>
      <c r="R5499">
        <v>81</v>
      </c>
    </row>
    <row r="5500" spans="1:18" x14ac:dyDescent="0.25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 t="s">
        <v>18</v>
      </c>
      <c r="H5500" t="s">
        <v>18</v>
      </c>
      <c r="I5500">
        <v>1</v>
      </c>
      <c r="J5500">
        <v>10</v>
      </c>
      <c r="K5500">
        <v>69</v>
      </c>
      <c r="L5500" t="s">
        <v>6987</v>
      </c>
      <c r="M5500" t="s">
        <v>6988</v>
      </c>
      <c r="N5500" t="s">
        <v>49</v>
      </c>
      <c r="O5500" t="s">
        <v>49</v>
      </c>
      <c r="P5500" t="s">
        <v>49</v>
      </c>
      <c r="Q5500" t="s">
        <v>49</v>
      </c>
      <c r="R5500">
        <v>1</v>
      </c>
    </row>
    <row r="5501" spans="1:18" x14ac:dyDescent="0.25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 t="s">
        <v>22</v>
      </c>
      <c r="H5501" t="s">
        <v>22</v>
      </c>
      <c r="I5501">
        <v>2</v>
      </c>
      <c r="J5501">
        <v>6</v>
      </c>
      <c r="K5501">
        <v>69</v>
      </c>
      <c r="L5501" t="s">
        <v>6989</v>
      </c>
      <c r="M5501" t="s">
        <v>6990</v>
      </c>
      <c r="N5501" t="s">
        <v>49</v>
      </c>
      <c r="O5501" t="s">
        <v>49</v>
      </c>
      <c r="P5501" t="s">
        <v>49</v>
      </c>
      <c r="Q5501" t="s">
        <v>49</v>
      </c>
      <c r="R5501">
        <v>1</v>
      </c>
    </row>
    <row r="5502" spans="1:18" x14ac:dyDescent="0.25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 t="s">
        <v>28</v>
      </c>
      <c r="H5502" t="s">
        <v>28</v>
      </c>
      <c r="I5502">
        <v>3</v>
      </c>
      <c r="J5502">
        <v>4</v>
      </c>
      <c r="K5502">
        <v>69</v>
      </c>
      <c r="L5502" t="s">
        <v>6991</v>
      </c>
      <c r="M5502" t="s">
        <v>6992</v>
      </c>
      <c r="N5502" t="s">
        <v>49</v>
      </c>
      <c r="O5502" t="s">
        <v>49</v>
      </c>
      <c r="P5502" t="s">
        <v>49</v>
      </c>
      <c r="Q5502" t="s">
        <v>49</v>
      </c>
      <c r="R5502">
        <v>1</v>
      </c>
    </row>
    <row r="5503" spans="1:18" x14ac:dyDescent="0.25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 t="s">
        <v>36</v>
      </c>
      <c r="H5503" t="s">
        <v>36</v>
      </c>
      <c r="I5503">
        <v>4</v>
      </c>
      <c r="J5503">
        <v>3</v>
      </c>
      <c r="K5503">
        <v>69</v>
      </c>
      <c r="L5503" t="s">
        <v>6993</v>
      </c>
      <c r="M5503" t="s">
        <v>6994</v>
      </c>
      <c r="N5503" t="s">
        <v>49</v>
      </c>
      <c r="O5503" t="s">
        <v>49</v>
      </c>
      <c r="P5503" t="s">
        <v>49</v>
      </c>
      <c r="Q5503" t="s">
        <v>49</v>
      </c>
      <c r="R5503">
        <v>1</v>
      </c>
    </row>
    <row r="5504" spans="1:18" x14ac:dyDescent="0.25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 t="s">
        <v>33</v>
      </c>
      <c r="H5504" t="s">
        <v>33</v>
      </c>
      <c r="I5504">
        <v>5</v>
      </c>
      <c r="J5504">
        <v>2</v>
      </c>
      <c r="K5504">
        <v>68</v>
      </c>
      <c r="L5504" t="s">
        <v>49</v>
      </c>
      <c r="M5504" t="s">
        <v>49</v>
      </c>
      <c r="N5504" t="s">
        <v>49</v>
      </c>
      <c r="O5504" t="s">
        <v>49</v>
      </c>
      <c r="P5504" t="s">
        <v>49</v>
      </c>
      <c r="Q5504" t="s">
        <v>49</v>
      </c>
      <c r="R5504">
        <v>11</v>
      </c>
    </row>
    <row r="5505" spans="1:18" x14ac:dyDescent="0.25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 t="s">
        <v>48</v>
      </c>
      <c r="H5505" t="s">
        <v>48</v>
      </c>
      <c r="I5505">
        <v>6</v>
      </c>
      <c r="J5505">
        <v>1</v>
      </c>
      <c r="K5505">
        <v>68</v>
      </c>
      <c r="L5505" t="s">
        <v>49</v>
      </c>
      <c r="M5505" t="s">
        <v>49</v>
      </c>
      <c r="N5505" t="s">
        <v>49</v>
      </c>
      <c r="O5505" t="s">
        <v>49</v>
      </c>
      <c r="P5505" t="s">
        <v>49</v>
      </c>
      <c r="Q5505" t="s">
        <v>49</v>
      </c>
      <c r="R5505">
        <v>11</v>
      </c>
    </row>
    <row r="5506" spans="1:18" x14ac:dyDescent="0.25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 t="s">
        <v>40</v>
      </c>
      <c r="H5506" t="s">
        <v>40</v>
      </c>
      <c r="I5506">
        <v>7</v>
      </c>
      <c r="J5506">
        <v>0</v>
      </c>
      <c r="K5506">
        <v>68</v>
      </c>
      <c r="L5506" t="s">
        <v>49</v>
      </c>
      <c r="M5506" t="s">
        <v>49</v>
      </c>
      <c r="N5506" t="s">
        <v>49</v>
      </c>
      <c r="O5506" t="s">
        <v>49</v>
      </c>
      <c r="P5506" t="s">
        <v>49</v>
      </c>
      <c r="Q5506" t="s">
        <v>49</v>
      </c>
      <c r="R5506">
        <v>11</v>
      </c>
    </row>
    <row r="5507" spans="1:18" x14ac:dyDescent="0.25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 t="s">
        <v>58</v>
      </c>
      <c r="H5507" t="s">
        <v>58</v>
      </c>
      <c r="I5507">
        <v>8</v>
      </c>
      <c r="J5507">
        <v>0</v>
      </c>
      <c r="K5507">
        <v>68</v>
      </c>
      <c r="L5507" t="s">
        <v>49</v>
      </c>
      <c r="M5507" t="s">
        <v>49</v>
      </c>
      <c r="N5507" t="s">
        <v>49</v>
      </c>
      <c r="O5507" t="s">
        <v>49</v>
      </c>
      <c r="P5507" t="s">
        <v>49</v>
      </c>
      <c r="Q5507" t="s">
        <v>49</v>
      </c>
      <c r="R5507">
        <v>11</v>
      </c>
    </row>
    <row r="5508" spans="1:18" x14ac:dyDescent="0.25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 t="s">
        <v>64</v>
      </c>
      <c r="H5508" t="s">
        <v>64</v>
      </c>
      <c r="I5508">
        <v>9</v>
      </c>
      <c r="J5508">
        <v>0</v>
      </c>
      <c r="K5508">
        <v>68</v>
      </c>
      <c r="L5508" t="s">
        <v>49</v>
      </c>
      <c r="M5508" t="s">
        <v>49</v>
      </c>
      <c r="N5508" t="s">
        <v>49</v>
      </c>
      <c r="O5508" t="s">
        <v>49</v>
      </c>
      <c r="P5508" t="s">
        <v>49</v>
      </c>
      <c r="Q5508" t="s">
        <v>49</v>
      </c>
      <c r="R5508">
        <v>11</v>
      </c>
    </row>
    <row r="5509" spans="1:18" x14ac:dyDescent="0.25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 t="s">
        <v>84</v>
      </c>
      <c r="H5509" t="s">
        <v>84</v>
      </c>
      <c r="I5509">
        <v>10</v>
      </c>
      <c r="J5509">
        <v>0</v>
      </c>
      <c r="K5509">
        <v>68</v>
      </c>
      <c r="L5509" t="s">
        <v>49</v>
      </c>
      <c r="M5509" t="s">
        <v>49</v>
      </c>
      <c r="N5509" t="s">
        <v>49</v>
      </c>
      <c r="O5509" t="s">
        <v>49</v>
      </c>
      <c r="P5509" t="s">
        <v>49</v>
      </c>
      <c r="Q5509" t="s">
        <v>49</v>
      </c>
      <c r="R5509">
        <v>11</v>
      </c>
    </row>
    <row r="5510" spans="1:18" x14ac:dyDescent="0.25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 t="s">
        <v>80</v>
      </c>
      <c r="H5510" t="s">
        <v>80</v>
      </c>
      <c r="I5510">
        <v>11</v>
      </c>
      <c r="J5510">
        <v>0</v>
      </c>
      <c r="K5510">
        <v>68</v>
      </c>
      <c r="L5510" t="s">
        <v>49</v>
      </c>
      <c r="M5510" t="s">
        <v>49</v>
      </c>
      <c r="N5510" t="s">
        <v>49</v>
      </c>
      <c r="O5510" t="s">
        <v>49</v>
      </c>
      <c r="P5510" t="s">
        <v>49</v>
      </c>
      <c r="Q5510" t="s">
        <v>49</v>
      </c>
      <c r="R5510">
        <v>11</v>
      </c>
    </row>
    <row r="5511" spans="1:18" x14ac:dyDescent="0.25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 t="s">
        <v>55</v>
      </c>
      <c r="H5511" t="s">
        <v>55</v>
      </c>
      <c r="I5511">
        <v>12</v>
      </c>
      <c r="J5511">
        <v>0</v>
      </c>
      <c r="K5511">
        <v>68</v>
      </c>
      <c r="L5511" t="s">
        <v>49</v>
      </c>
      <c r="M5511" t="s">
        <v>49</v>
      </c>
      <c r="N5511" t="s">
        <v>49</v>
      </c>
      <c r="O5511" t="s">
        <v>49</v>
      </c>
      <c r="P5511" t="s">
        <v>49</v>
      </c>
      <c r="Q5511" t="s">
        <v>49</v>
      </c>
      <c r="R5511">
        <v>11</v>
      </c>
    </row>
    <row r="5512" spans="1:18" x14ac:dyDescent="0.25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 t="s">
        <v>68</v>
      </c>
      <c r="H5512" t="s">
        <v>68</v>
      </c>
      <c r="I5512">
        <v>13</v>
      </c>
      <c r="J5512">
        <v>0</v>
      </c>
      <c r="K5512">
        <v>68</v>
      </c>
      <c r="L5512" t="s">
        <v>49</v>
      </c>
      <c r="M5512" t="s">
        <v>49</v>
      </c>
      <c r="N5512" t="s">
        <v>49</v>
      </c>
      <c r="O5512" t="s">
        <v>49</v>
      </c>
      <c r="P5512" t="s">
        <v>49</v>
      </c>
      <c r="Q5512" t="s">
        <v>49</v>
      </c>
      <c r="R5512">
        <v>11</v>
      </c>
    </row>
    <row r="5513" spans="1:18" x14ac:dyDescent="0.25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 t="s">
        <v>51</v>
      </c>
      <c r="H5513" t="s">
        <v>51</v>
      </c>
      <c r="I5513">
        <v>14</v>
      </c>
      <c r="J5513">
        <v>0</v>
      </c>
      <c r="K5513">
        <v>67</v>
      </c>
      <c r="L5513" t="s">
        <v>49</v>
      </c>
      <c r="M5513" t="s">
        <v>49</v>
      </c>
      <c r="N5513" t="s">
        <v>49</v>
      </c>
      <c r="O5513" t="s">
        <v>49</v>
      </c>
      <c r="P5513" t="s">
        <v>49</v>
      </c>
      <c r="Q5513" t="s">
        <v>49</v>
      </c>
      <c r="R5513">
        <v>12</v>
      </c>
    </row>
    <row r="5514" spans="1:18" x14ac:dyDescent="0.25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 t="s">
        <v>63</v>
      </c>
      <c r="H5514" t="s">
        <v>63</v>
      </c>
      <c r="I5514">
        <v>15</v>
      </c>
      <c r="J5514">
        <v>0</v>
      </c>
      <c r="K5514">
        <v>67</v>
      </c>
      <c r="L5514" t="s">
        <v>49</v>
      </c>
      <c r="M5514" t="s">
        <v>49</v>
      </c>
      <c r="N5514" t="s">
        <v>49</v>
      </c>
      <c r="O5514" t="s">
        <v>49</v>
      </c>
      <c r="P5514" t="s">
        <v>49</v>
      </c>
      <c r="Q5514" t="s">
        <v>49</v>
      </c>
      <c r="R5514">
        <v>12</v>
      </c>
    </row>
    <row r="5515" spans="1:18" x14ac:dyDescent="0.25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 t="s">
        <v>74</v>
      </c>
      <c r="H5515" t="s">
        <v>74</v>
      </c>
      <c r="I5515">
        <v>16</v>
      </c>
      <c r="J5515">
        <v>0</v>
      </c>
      <c r="K5515">
        <v>67</v>
      </c>
      <c r="L5515" t="s">
        <v>49</v>
      </c>
      <c r="M5515" t="s">
        <v>49</v>
      </c>
      <c r="N5515" t="s">
        <v>49</v>
      </c>
      <c r="O5515" t="s">
        <v>49</v>
      </c>
      <c r="P5515" t="s">
        <v>49</v>
      </c>
      <c r="Q5515" t="s">
        <v>49</v>
      </c>
      <c r="R5515">
        <v>12</v>
      </c>
    </row>
    <row r="5516" spans="1:18" x14ac:dyDescent="0.25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 t="s">
        <v>87</v>
      </c>
      <c r="H5516" t="s">
        <v>87</v>
      </c>
      <c r="I5516">
        <v>17</v>
      </c>
      <c r="J5516">
        <v>0</v>
      </c>
      <c r="K5516">
        <v>66</v>
      </c>
      <c r="L5516" t="s">
        <v>49</v>
      </c>
      <c r="M5516" t="s">
        <v>49</v>
      </c>
      <c r="N5516" t="s">
        <v>49</v>
      </c>
      <c r="O5516" t="s">
        <v>49</v>
      </c>
      <c r="P5516" t="s">
        <v>49</v>
      </c>
      <c r="Q5516" t="s">
        <v>49</v>
      </c>
      <c r="R5516">
        <v>13</v>
      </c>
    </row>
    <row r="5517" spans="1:18" x14ac:dyDescent="0.25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 t="s">
        <v>83</v>
      </c>
      <c r="H5517" t="s">
        <v>83</v>
      </c>
      <c r="I5517">
        <v>18</v>
      </c>
      <c r="J5517">
        <v>0</v>
      </c>
      <c r="K5517">
        <v>66</v>
      </c>
      <c r="L5517" t="s">
        <v>49</v>
      </c>
      <c r="M5517" t="s">
        <v>49</v>
      </c>
      <c r="N5517" t="s">
        <v>49</v>
      </c>
      <c r="O5517" t="s">
        <v>49</v>
      </c>
      <c r="P5517" t="s">
        <v>49</v>
      </c>
      <c r="Q5517" t="s">
        <v>49</v>
      </c>
      <c r="R5517">
        <v>13</v>
      </c>
    </row>
    <row r="5518" spans="1:18" x14ac:dyDescent="0.25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 t="s">
        <v>105</v>
      </c>
      <c r="H5518" t="s">
        <v>105</v>
      </c>
      <c r="I5518">
        <v>19</v>
      </c>
      <c r="J5518">
        <v>0</v>
      </c>
      <c r="K5518">
        <v>64</v>
      </c>
      <c r="L5518" t="s">
        <v>49</v>
      </c>
      <c r="M5518" t="s">
        <v>49</v>
      </c>
      <c r="N5518" t="s">
        <v>49</v>
      </c>
      <c r="O5518" t="s">
        <v>49</v>
      </c>
      <c r="P5518" t="s">
        <v>49</v>
      </c>
      <c r="Q5518" t="s">
        <v>49</v>
      </c>
      <c r="R5518">
        <v>15</v>
      </c>
    </row>
    <row r="5519" spans="1:18" x14ac:dyDescent="0.25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49</v>
      </c>
      <c r="H5519" t="s">
        <v>62</v>
      </c>
      <c r="I5519">
        <v>20</v>
      </c>
      <c r="J5519">
        <v>0</v>
      </c>
      <c r="K5519">
        <v>47</v>
      </c>
      <c r="L5519" t="s">
        <v>49</v>
      </c>
      <c r="M5519" t="s">
        <v>49</v>
      </c>
      <c r="N5519" t="s">
        <v>49</v>
      </c>
      <c r="O5519" t="s">
        <v>49</v>
      </c>
      <c r="P5519" t="s">
        <v>49</v>
      </c>
      <c r="Q5519" t="s">
        <v>49</v>
      </c>
      <c r="R5519">
        <v>20</v>
      </c>
    </row>
    <row r="5520" spans="1:18" x14ac:dyDescent="0.25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49</v>
      </c>
      <c r="H5520" t="s">
        <v>62</v>
      </c>
      <c r="I5520">
        <v>21</v>
      </c>
      <c r="J5520">
        <v>0</v>
      </c>
      <c r="K5520">
        <v>42</v>
      </c>
      <c r="L5520" t="s">
        <v>49</v>
      </c>
      <c r="M5520" t="s">
        <v>49</v>
      </c>
      <c r="N5520" t="s">
        <v>49</v>
      </c>
      <c r="O5520" t="s">
        <v>49</v>
      </c>
      <c r="P5520" t="s">
        <v>49</v>
      </c>
      <c r="Q5520" t="s">
        <v>49</v>
      </c>
      <c r="R5520">
        <v>5</v>
      </c>
    </row>
    <row r="5521" spans="1:18" x14ac:dyDescent="0.25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49</v>
      </c>
      <c r="H5521" t="s">
        <v>62</v>
      </c>
      <c r="I5521">
        <v>22</v>
      </c>
      <c r="J5521">
        <v>0</v>
      </c>
      <c r="K5521">
        <v>37</v>
      </c>
      <c r="L5521" t="s">
        <v>49</v>
      </c>
      <c r="M5521" t="s">
        <v>49</v>
      </c>
      <c r="N5521" t="s">
        <v>49</v>
      </c>
      <c r="O5521" t="s">
        <v>49</v>
      </c>
      <c r="P5521" t="s">
        <v>49</v>
      </c>
      <c r="Q5521" t="s">
        <v>49</v>
      </c>
      <c r="R5521">
        <v>37</v>
      </c>
    </row>
    <row r="5522" spans="1:18" x14ac:dyDescent="0.25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49</v>
      </c>
      <c r="H5522" t="s">
        <v>62</v>
      </c>
      <c r="I5522">
        <v>23</v>
      </c>
      <c r="J5522">
        <v>0</v>
      </c>
      <c r="K5522">
        <v>37</v>
      </c>
      <c r="L5522" t="s">
        <v>49</v>
      </c>
      <c r="M5522" t="s">
        <v>49</v>
      </c>
      <c r="N5522" t="s">
        <v>49</v>
      </c>
      <c r="O5522" t="s">
        <v>49</v>
      </c>
      <c r="P5522" t="s">
        <v>49</v>
      </c>
      <c r="Q5522" t="s">
        <v>49</v>
      </c>
      <c r="R5522">
        <v>91</v>
      </c>
    </row>
    <row r="5523" spans="1:18" x14ac:dyDescent="0.25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49</v>
      </c>
      <c r="H5523" t="s">
        <v>62</v>
      </c>
      <c r="I5523">
        <v>24</v>
      </c>
      <c r="J5523">
        <v>0</v>
      </c>
      <c r="K5523">
        <v>15</v>
      </c>
      <c r="L5523" t="s">
        <v>49</v>
      </c>
      <c r="M5523" t="s">
        <v>49</v>
      </c>
      <c r="N5523" t="s">
        <v>49</v>
      </c>
      <c r="O5523" t="s">
        <v>49</v>
      </c>
      <c r="P5523" t="s">
        <v>49</v>
      </c>
      <c r="Q5523" t="s">
        <v>49</v>
      </c>
      <c r="R5523">
        <v>20</v>
      </c>
    </row>
    <row r="5524" spans="1:18" x14ac:dyDescent="0.25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49</v>
      </c>
      <c r="H5524" t="s">
        <v>62</v>
      </c>
      <c r="I5524">
        <v>25</v>
      </c>
      <c r="J5524">
        <v>0</v>
      </c>
      <c r="K5524">
        <v>10</v>
      </c>
      <c r="L5524" t="s">
        <v>49</v>
      </c>
      <c r="M5524" t="s">
        <v>49</v>
      </c>
      <c r="N5524" t="s">
        <v>49</v>
      </c>
      <c r="O5524" t="s">
        <v>49</v>
      </c>
      <c r="P5524" t="s">
        <v>49</v>
      </c>
      <c r="Q5524" t="s">
        <v>49</v>
      </c>
      <c r="R5524">
        <v>6</v>
      </c>
    </row>
    <row r="5525" spans="1:18" x14ac:dyDescent="0.25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49</v>
      </c>
      <c r="H5525" t="s">
        <v>62</v>
      </c>
      <c r="I5525">
        <v>26</v>
      </c>
      <c r="J5525">
        <v>0</v>
      </c>
      <c r="K5525">
        <v>8</v>
      </c>
      <c r="L5525" t="s">
        <v>49</v>
      </c>
      <c r="M5525" t="s">
        <v>49</v>
      </c>
      <c r="N5525" t="s">
        <v>49</v>
      </c>
      <c r="O5525" t="s">
        <v>49</v>
      </c>
      <c r="P5525" t="s">
        <v>49</v>
      </c>
      <c r="Q5525" t="s">
        <v>49</v>
      </c>
      <c r="R5525">
        <v>5</v>
      </c>
    </row>
    <row r="5526" spans="1:18" x14ac:dyDescent="0.25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49</v>
      </c>
      <c r="H5526" t="s">
        <v>5356</v>
      </c>
      <c r="I5526">
        <v>27</v>
      </c>
      <c r="J5526">
        <v>0</v>
      </c>
      <c r="K5526">
        <v>0</v>
      </c>
      <c r="L5526" t="s">
        <v>49</v>
      </c>
      <c r="M5526" t="s">
        <v>49</v>
      </c>
      <c r="N5526" t="s">
        <v>49</v>
      </c>
      <c r="O5526" t="s">
        <v>49</v>
      </c>
      <c r="P5526" t="s">
        <v>49</v>
      </c>
      <c r="Q5526" t="s">
        <v>49</v>
      </c>
      <c r="R5526">
        <v>81</v>
      </c>
    </row>
    <row r="5527" spans="1:18" x14ac:dyDescent="0.25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49</v>
      </c>
      <c r="H5527" t="s">
        <v>5356</v>
      </c>
      <c r="I5527">
        <v>28</v>
      </c>
      <c r="J5527">
        <v>0</v>
      </c>
      <c r="K5527">
        <v>0</v>
      </c>
      <c r="L5527" t="s">
        <v>49</v>
      </c>
      <c r="M5527" t="s">
        <v>49</v>
      </c>
      <c r="N5527" t="s">
        <v>49</v>
      </c>
      <c r="O5527" t="s">
        <v>49</v>
      </c>
      <c r="P5527" t="s">
        <v>49</v>
      </c>
      <c r="Q5527" t="s">
        <v>49</v>
      </c>
      <c r="R5527">
        <v>81</v>
      </c>
    </row>
    <row r="5528" spans="1:18" x14ac:dyDescent="0.25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 t="s">
        <v>18</v>
      </c>
      <c r="H5528" t="s">
        <v>18</v>
      </c>
      <c r="I5528">
        <v>1</v>
      </c>
      <c r="J5528">
        <v>10</v>
      </c>
      <c r="K5528">
        <v>50</v>
      </c>
      <c r="L5528" t="s">
        <v>6995</v>
      </c>
      <c r="M5528" t="s">
        <v>6996</v>
      </c>
      <c r="N5528" t="s">
        <v>49</v>
      </c>
      <c r="O5528" t="s">
        <v>49</v>
      </c>
      <c r="P5528" t="s">
        <v>49</v>
      </c>
      <c r="Q5528" t="s">
        <v>49</v>
      </c>
      <c r="R5528">
        <v>1</v>
      </c>
    </row>
    <row r="5529" spans="1:18" x14ac:dyDescent="0.25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 t="s">
        <v>22</v>
      </c>
      <c r="H5529" t="s">
        <v>22</v>
      </c>
      <c r="I5529">
        <v>2</v>
      </c>
      <c r="J5529">
        <v>6</v>
      </c>
      <c r="K5529">
        <v>50</v>
      </c>
      <c r="L5529" t="s">
        <v>6997</v>
      </c>
      <c r="M5529" t="s">
        <v>6998</v>
      </c>
      <c r="N5529" t="s">
        <v>49</v>
      </c>
      <c r="O5529" t="s">
        <v>49</v>
      </c>
      <c r="P5529" t="s">
        <v>49</v>
      </c>
      <c r="Q5529" t="s">
        <v>49</v>
      </c>
      <c r="R5529">
        <v>1</v>
      </c>
    </row>
    <row r="5530" spans="1:18" x14ac:dyDescent="0.25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 t="s">
        <v>28</v>
      </c>
      <c r="H5530" t="s">
        <v>28</v>
      </c>
      <c r="I5530">
        <v>3</v>
      </c>
      <c r="J5530">
        <v>4</v>
      </c>
      <c r="K5530">
        <v>50</v>
      </c>
      <c r="L5530" t="s">
        <v>6999</v>
      </c>
      <c r="M5530" t="s">
        <v>7000</v>
      </c>
      <c r="N5530" t="s">
        <v>49</v>
      </c>
      <c r="O5530" t="s">
        <v>49</v>
      </c>
      <c r="P5530" t="s">
        <v>49</v>
      </c>
      <c r="Q5530" t="s">
        <v>49</v>
      </c>
      <c r="R5530">
        <v>1</v>
      </c>
    </row>
    <row r="5531" spans="1:18" x14ac:dyDescent="0.25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 t="s">
        <v>36</v>
      </c>
      <c r="H5531" t="s">
        <v>36</v>
      </c>
      <c r="I5531">
        <v>4</v>
      </c>
      <c r="J5531">
        <v>3</v>
      </c>
      <c r="K5531">
        <v>50</v>
      </c>
      <c r="L5531" t="s">
        <v>7001</v>
      </c>
      <c r="M5531" t="s">
        <v>7002</v>
      </c>
      <c r="N5531" t="s">
        <v>49</v>
      </c>
      <c r="O5531" t="s">
        <v>49</v>
      </c>
      <c r="P5531" t="s">
        <v>49</v>
      </c>
      <c r="Q5531" t="s">
        <v>49</v>
      </c>
      <c r="R5531">
        <v>1</v>
      </c>
    </row>
    <row r="5532" spans="1:18" x14ac:dyDescent="0.25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 t="s">
        <v>33</v>
      </c>
      <c r="H5532" t="s">
        <v>33</v>
      </c>
      <c r="I5532">
        <v>5</v>
      </c>
      <c r="J5532">
        <v>2</v>
      </c>
      <c r="K5532">
        <v>50</v>
      </c>
      <c r="L5532" t="s">
        <v>7003</v>
      </c>
      <c r="M5532" t="s">
        <v>7004</v>
      </c>
      <c r="N5532" t="s">
        <v>49</v>
      </c>
      <c r="O5532" t="s">
        <v>49</v>
      </c>
      <c r="P5532" t="s">
        <v>49</v>
      </c>
      <c r="Q5532" t="s">
        <v>49</v>
      </c>
      <c r="R5532">
        <v>1</v>
      </c>
    </row>
    <row r="5533" spans="1:18" x14ac:dyDescent="0.25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 t="s">
        <v>48</v>
      </c>
      <c r="H5533" t="s">
        <v>48</v>
      </c>
      <c r="I5533">
        <v>6</v>
      </c>
      <c r="J5533">
        <v>1</v>
      </c>
      <c r="K5533">
        <v>50</v>
      </c>
      <c r="L5533" t="s">
        <v>7005</v>
      </c>
      <c r="M5533" t="s">
        <v>7006</v>
      </c>
      <c r="N5533" t="s">
        <v>49</v>
      </c>
      <c r="O5533" t="s">
        <v>49</v>
      </c>
      <c r="P5533" t="s">
        <v>49</v>
      </c>
      <c r="Q5533" t="s">
        <v>49</v>
      </c>
      <c r="R5533">
        <v>1</v>
      </c>
    </row>
    <row r="5534" spans="1:18" x14ac:dyDescent="0.25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 t="s">
        <v>40</v>
      </c>
      <c r="H5534" t="s">
        <v>40</v>
      </c>
      <c r="I5534">
        <v>7</v>
      </c>
      <c r="J5534">
        <v>0</v>
      </c>
      <c r="K5534">
        <v>50</v>
      </c>
      <c r="L5534" t="s">
        <v>7007</v>
      </c>
      <c r="M5534" t="s">
        <v>7008</v>
      </c>
      <c r="N5534" t="s">
        <v>49</v>
      </c>
      <c r="O5534" t="s">
        <v>49</v>
      </c>
      <c r="P5534" t="s">
        <v>49</v>
      </c>
      <c r="Q5534" t="s">
        <v>49</v>
      </c>
      <c r="R5534">
        <v>1</v>
      </c>
    </row>
    <row r="5535" spans="1:18" x14ac:dyDescent="0.25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 t="s">
        <v>58</v>
      </c>
      <c r="H5535" t="s">
        <v>58</v>
      </c>
      <c r="I5535">
        <v>8</v>
      </c>
      <c r="J5535">
        <v>0</v>
      </c>
      <c r="K5535">
        <v>49</v>
      </c>
      <c r="L5535" t="s">
        <v>49</v>
      </c>
      <c r="M5535" t="s">
        <v>49</v>
      </c>
      <c r="N5535" t="s">
        <v>49</v>
      </c>
      <c r="O5535" t="s">
        <v>49</v>
      </c>
      <c r="P5535" t="s">
        <v>49</v>
      </c>
      <c r="Q5535" t="s">
        <v>49</v>
      </c>
      <c r="R5535">
        <v>11</v>
      </c>
    </row>
    <row r="5536" spans="1:18" x14ac:dyDescent="0.25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 t="s">
        <v>64</v>
      </c>
      <c r="H5536" t="s">
        <v>64</v>
      </c>
      <c r="I5536">
        <v>9</v>
      </c>
      <c r="J5536">
        <v>0</v>
      </c>
      <c r="K5536">
        <v>49</v>
      </c>
      <c r="L5536" t="s">
        <v>49</v>
      </c>
      <c r="M5536" t="s">
        <v>49</v>
      </c>
      <c r="N5536" t="s">
        <v>49</v>
      </c>
      <c r="O5536" t="s">
        <v>49</v>
      </c>
      <c r="P5536" t="s">
        <v>49</v>
      </c>
      <c r="Q5536" t="s">
        <v>49</v>
      </c>
      <c r="R5536">
        <v>11</v>
      </c>
    </row>
    <row r="5537" spans="1:18" x14ac:dyDescent="0.25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 t="s">
        <v>84</v>
      </c>
      <c r="H5537" t="s">
        <v>84</v>
      </c>
      <c r="I5537">
        <v>10</v>
      </c>
      <c r="J5537">
        <v>0</v>
      </c>
      <c r="K5537">
        <v>49</v>
      </c>
      <c r="L5537" t="s">
        <v>49</v>
      </c>
      <c r="M5537" t="s">
        <v>49</v>
      </c>
      <c r="N5537" t="s">
        <v>49</v>
      </c>
      <c r="O5537" t="s">
        <v>49</v>
      </c>
      <c r="P5537" t="s">
        <v>49</v>
      </c>
      <c r="Q5537" t="s">
        <v>49</v>
      </c>
      <c r="R5537">
        <v>11</v>
      </c>
    </row>
    <row r="5538" spans="1:18" x14ac:dyDescent="0.25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 t="s">
        <v>80</v>
      </c>
      <c r="H5538" t="s">
        <v>80</v>
      </c>
      <c r="I5538">
        <v>11</v>
      </c>
      <c r="J5538">
        <v>0</v>
      </c>
      <c r="K5538">
        <v>49</v>
      </c>
      <c r="L5538" t="s">
        <v>49</v>
      </c>
      <c r="M5538" t="s">
        <v>49</v>
      </c>
      <c r="N5538" t="s">
        <v>49</v>
      </c>
      <c r="O5538" t="s">
        <v>49</v>
      </c>
      <c r="P5538" t="s">
        <v>49</v>
      </c>
      <c r="Q5538" t="s">
        <v>49</v>
      </c>
      <c r="R5538">
        <v>11</v>
      </c>
    </row>
    <row r="5539" spans="1:18" x14ac:dyDescent="0.25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 t="s">
        <v>55</v>
      </c>
      <c r="H5539" t="s">
        <v>55</v>
      </c>
      <c r="I5539">
        <v>12</v>
      </c>
      <c r="J5539">
        <v>0</v>
      </c>
      <c r="K5539">
        <v>48</v>
      </c>
      <c r="L5539" t="s">
        <v>49</v>
      </c>
      <c r="M5539" t="s">
        <v>49</v>
      </c>
      <c r="N5539" t="s">
        <v>49</v>
      </c>
      <c r="O5539" t="s">
        <v>49</v>
      </c>
      <c r="P5539" t="s">
        <v>49</v>
      </c>
      <c r="Q5539" t="s">
        <v>49</v>
      </c>
      <c r="R5539">
        <v>12</v>
      </c>
    </row>
    <row r="5540" spans="1:18" x14ac:dyDescent="0.25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 t="s">
        <v>68</v>
      </c>
      <c r="H5540" t="s">
        <v>68</v>
      </c>
      <c r="I5540">
        <v>13</v>
      </c>
      <c r="J5540">
        <v>0</v>
      </c>
      <c r="K5540">
        <v>48</v>
      </c>
      <c r="L5540" t="s">
        <v>49</v>
      </c>
      <c r="M5540" t="s">
        <v>49</v>
      </c>
      <c r="N5540" t="s">
        <v>49</v>
      </c>
      <c r="O5540" t="s">
        <v>49</v>
      </c>
      <c r="P5540" t="s">
        <v>49</v>
      </c>
      <c r="Q5540" t="s">
        <v>49</v>
      </c>
      <c r="R5540">
        <v>12</v>
      </c>
    </row>
    <row r="5541" spans="1:18" x14ac:dyDescent="0.25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49</v>
      </c>
      <c r="H5541" t="s">
        <v>62</v>
      </c>
      <c r="I5541">
        <v>14</v>
      </c>
      <c r="J5541">
        <v>0</v>
      </c>
      <c r="K5541">
        <v>26</v>
      </c>
      <c r="L5541" t="s">
        <v>49</v>
      </c>
      <c r="M5541" t="s">
        <v>49</v>
      </c>
      <c r="N5541" t="s">
        <v>49</v>
      </c>
      <c r="O5541" t="s">
        <v>49</v>
      </c>
      <c r="P5541" t="s">
        <v>49</v>
      </c>
      <c r="Q5541" t="s">
        <v>49</v>
      </c>
      <c r="R5541">
        <v>5</v>
      </c>
    </row>
    <row r="5542" spans="1:18" x14ac:dyDescent="0.25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49</v>
      </c>
      <c r="H5542" t="s">
        <v>62</v>
      </c>
      <c r="I5542">
        <v>15</v>
      </c>
      <c r="J5542">
        <v>0</v>
      </c>
      <c r="K5542">
        <v>16</v>
      </c>
      <c r="L5542" t="s">
        <v>49</v>
      </c>
      <c r="M5542" t="s">
        <v>49</v>
      </c>
      <c r="N5542" t="s">
        <v>49</v>
      </c>
      <c r="O5542" t="s">
        <v>49</v>
      </c>
      <c r="P5542" t="s">
        <v>49</v>
      </c>
      <c r="Q5542" t="s">
        <v>49</v>
      </c>
      <c r="R5542">
        <v>6</v>
      </c>
    </row>
    <row r="5543" spans="1:18" x14ac:dyDescent="0.25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49</v>
      </c>
      <c r="H5543" t="s">
        <v>62</v>
      </c>
      <c r="I5543">
        <v>16</v>
      </c>
      <c r="J5543">
        <v>0</v>
      </c>
      <c r="K5543">
        <v>13</v>
      </c>
      <c r="L5543" t="s">
        <v>49</v>
      </c>
      <c r="M5543" t="s">
        <v>49</v>
      </c>
      <c r="N5543" t="s">
        <v>49</v>
      </c>
      <c r="O5543" t="s">
        <v>49</v>
      </c>
      <c r="P5543" t="s">
        <v>49</v>
      </c>
      <c r="Q5543" t="s">
        <v>49</v>
      </c>
      <c r="R5543">
        <v>20</v>
      </c>
    </row>
    <row r="5544" spans="1:18" x14ac:dyDescent="0.25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49</v>
      </c>
      <c r="H5544" t="s">
        <v>62</v>
      </c>
      <c r="I5544">
        <v>17</v>
      </c>
      <c r="J5544">
        <v>0</v>
      </c>
      <c r="K5544">
        <v>13</v>
      </c>
      <c r="L5544" t="s">
        <v>49</v>
      </c>
      <c r="M5544" t="s">
        <v>49</v>
      </c>
      <c r="N5544" t="s">
        <v>49</v>
      </c>
      <c r="O5544" t="s">
        <v>49</v>
      </c>
      <c r="P5544" t="s">
        <v>49</v>
      </c>
      <c r="Q5544" t="s">
        <v>49</v>
      </c>
      <c r="R5544">
        <v>20</v>
      </c>
    </row>
    <row r="5545" spans="1:18" x14ac:dyDescent="0.25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49</v>
      </c>
      <c r="H5545" t="s">
        <v>62</v>
      </c>
      <c r="I5545">
        <v>18</v>
      </c>
      <c r="J5545">
        <v>0</v>
      </c>
      <c r="K5545">
        <v>10</v>
      </c>
      <c r="L5545" t="s">
        <v>49</v>
      </c>
      <c r="M5545" t="s">
        <v>49</v>
      </c>
      <c r="N5545" t="s">
        <v>49</v>
      </c>
      <c r="O5545" t="s">
        <v>49</v>
      </c>
      <c r="P5545" t="s">
        <v>49</v>
      </c>
      <c r="Q5545" t="s">
        <v>49</v>
      </c>
      <c r="R5545">
        <v>80</v>
      </c>
    </row>
    <row r="5546" spans="1:18" x14ac:dyDescent="0.25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49</v>
      </c>
      <c r="H5546" t="s">
        <v>62</v>
      </c>
      <c r="I5546">
        <v>19</v>
      </c>
      <c r="J5546">
        <v>0</v>
      </c>
      <c r="K5546">
        <v>10</v>
      </c>
      <c r="L5546" t="s">
        <v>49</v>
      </c>
      <c r="M5546" t="s">
        <v>49</v>
      </c>
      <c r="N5546" t="s">
        <v>49</v>
      </c>
      <c r="O5546" t="s">
        <v>49</v>
      </c>
      <c r="P5546" t="s">
        <v>49</v>
      </c>
      <c r="Q5546" t="s">
        <v>49</v>
      </c>
      <c r="R5546">
        <v>4</v>
      </c>
    </row>
    <row r="5547" spans="1:18" x14ac:dyDescent="0.25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49</v>
      </c>
      <c r="H5547" t="s">
        <v>62</v>
      </c>
      <c r="I5547">
        <v>20</v>
      </c>
      <c r="J5547">
        <v>0</v>
      </c>
      <c r="K5547">
        <v>10</v>
      </c>
      <c r="L5547" t="s">
        <v>49</v>
      </c>
      <c r="M5547" t="s">
        <v>49</v>
      </c>
      <c r="N5547" t="s">
        <v>49</v>
      </c>
      <c r="O5547" t="s">
        <v>49</v>
      </c>
      <c r="P5547" t="s">
        <v>49</v>
      </c>
      <c r="Q5547" t="s">
        <v>49</v>
      </c>
      <c r="R5547">
        <v>4</v>
      </c>
    </row>
    <row r="5548" spans="1:18" x14ac:dyDescent="0.25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49</v>
      </c>
      <c r="H5548" t="s">
        <v>62</v>
      </c>
      <c r="I5548">
        <v>21</v>
      </c>
      <c r="J5548">
        <v>0</v>
      </c>
      <c r="K5548">
        <v>10</v>
      </c>
      <c r="L5548" t="s">
        <v>49</v>
      </c>
      <c r="M5548" t="s">
        <v>49</v>
      </c>
      <c r="N5548" t="s">
        <v>49</v>
      </c>
      <c r="O5548" t="s">
        <v>49</v>
      </c>
      <c r="P5548" t="s">
        <v>49</v>
      </c>
      <c r="Q5548" t="s">
        <v>49</v>
      </c>
      <c r="R5548">
        <v>20</v>
      </c>
    </row>
    <row r="5549" spans="1:18" x14ac:dyDescent="0.25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49</v>
      </c>
      <c r="H5549" t="s">
        <v>62</v>
      </c>
      <c r="I5549">
        <v>22</v>
      </c>
      <c r="J5549">
        <v>0</v>
      </c>
      <c r="K5549">
        <v>3</v>
      </c>
      <c r="L5549" t="s">
        <v>49</v>
      </c>
      <c r="M5549" t="s">
        <v>49</v>
      </c>
      <c r="N5549" t="s">
        <v>49</v>
      </c>
      <c r="O5549" t="s">
        <v>49</v>
      </c>
      <c r="P5549" t="s">
        <v>49</v>
      </c>
      <c r="Q5549" t="s">
        <v>49</v>
      </c>
      <c r="R5549">
        <v>20</v>
      </c>
    </row>
    <row r="5550" spans="1:18" x14ac:dyDescent="0.25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49</v>
      </c>
      <c r="H5550" t="s">
        <v>62</v>
      </c>
      <c r="I5550">
        <v>23</v>
      </c>
      <c r="J5550">
        <v>0</v>
      </c>
      <c r="K5550">
        <v>3</v>
      </c>
      <c r="L5550" t="s">
        <v>49</v>
      </c>
      <c r="M5550" t="s">
        <v>49</v>
      </c>
      <c r="N5550" t="s">
        <v>49</v>
      </c>
      <c r="O5550" t="s">
        <v>49</v>
      </c>
      <c r="P5550" t="s">
        <v>49</v>
      </c>
      <c r="Q5550" t="s">
        <v>49</v>
      </c>
      <c r="R5550">
        <v>20</v>
      </c>
    </row>
    <row r="5551" spans="1:18" x14ac:dyDescent="0.25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49</v>
      </c>
      <c r="H5551" t="s">
        <v>62</v>
      </c>
      <c r="I5551">
        <v>24</v>
      </c>
      <c r="J5551">
        <v>0</v>
      </c>
      <c r="K5551">
        <v>3</v>
      </c>
      <c r="L5551" t="s">
        <v>49</v>
      </c>
      <c r="M5551" t="s">
        <v>49</v>
      </c>
      <c r="N5551" t="s">
        <v>49</v>
      </c>
      <c r="O5551" t="s">
        <v>49</v>
      </c>
      <c r="P5551" t="s">
        <v>49</v>
      </c>
      <c r="Q5551" t="s">
        <v>49</v>
      </c>
      <c r="R5551">
        <v>20</v>
      </c>
    </row>
    <row r="5552" spans="1:18" x14ac:dyDescent="0.25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49</v>
      </c>
      <c r="H5552" t="s">
        <v>62</v>
      </c>
      <c r="I5552">
        <v>25</v>
      </c>
      <c r="J5552">
        <v>0</v>
      </c>
      <c r="K5552">
        <v>0</v>
      </c>
      <c r="L5552" t="s">
        <v>49</v>
      </c>
      <c r="M5552" t="s">
        <v>49</v>
      </c>
      <c r="N5552" t="s">
        <v>49</v>
      </c>
      <c r="O5552" t="s">
        <v>49</v>
      </c>
      <c r="P5552" t="s">
        <v>49</v>
      </c>
      <c r="Q5552" t="s">
        <v>49</v>
      </c>
      <c r="R5552">
        <v>5</v>
      </c>
    </row>
    <row r="5553" spans="1:18" x14ac:dyDescent="0.25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49</v>
      </c>
      <c r="H5553" t="s">
        <v>62</v>
      </c>
      <c r="I5553">
        <v>26</v>
      </c>
      <c r="J5553">
        <v>0</v>
      </c>
      <c r="K5553">
        <v>0</v>
      </c>
      <c r="L5553" t="s">
        <v>49</v>
      </c>
      <c r="M5553" t="s">
        <v>49</v>
      </c>
      <c r="N5553" t="s">
        <v>49</v>
      </c>
      <c r="O5553" t="s">
        <v>49</v>
      </c>
      <c r="P5553" t="s">
        <v>49</v>
      </c>
      <c r="Q5553" t="s">
        <v>49</v>
      </c>
      <c r="R5553">
        <v>20</v>
      </c>
    </row>
    <row r="5554" spans="1:18" x14ac:dyDescent="0.25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49</v>
      </c>
      <c r="H5554" t="s">
        <v>5356</v>
      </c>
      <c r="I5554">
        <v>27</v>
      </c>
      <c r="J5554">
        <v>0</v>
      </c>
      <c r="K5554">
        <v>0</v>
      </c>
      <c r="L5554" t="s">
        <v>49</v>
      </c>
      <c r="M5554" t="s">
        <v>49</v>
      </c>
      <c r="N5554" t="s">
        <v>49</v>
      </c>
      <c r="O5554" t="s">
        <v>49</v>
      </c>
      <c r="P5554" t="s">
        <v>49</v>
      </c>
      <c r="Q5554" t="s">
        <v>49</v>
      </c>
      <c r="R5554">
        <v>81</v>
      </c>
    </row>
    <row r="5555" spans="1:18" x14ac:dyDescent="0.25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49</v>
      </c>
      <c r="H5555" t="s">
        <v>5356</v>
      </c>
      <c r="I5555">
        <v>28</v>
      </c>
      <c r="J5555">
        <v>0</v>
      </c>
      <c r="K5555">
        <v>0</v>
      </c>
      <c r="L5555" t="s">
        <v>49</v>
      </c>
      <c r="M5555" t="s">
        <v>49</v>
      </c>
      <c r="N5555" t="s">
        <v>49</v>
      </c>
      <c r="O5555" t="s">
        <v>49</v>
      </c>
      <c r="P5555" t="s">
        <v>49</v>
      </c>
      <c r="Q5555" t="s">
        <v>49</v>
      </c>
      <c r="R5555">
        <v>81</v>
      </c>
    </row>
    <row r="5556" spans="1:18" x14ac:dyDescent="0.25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 t="s">
        <v>18</v>
      </c>
      <c r="H5556" t="s">
        <v>18</v>
      </c>
      <c r="I5556">
        <v>1</v>
      </c>
      <c r="J5556">
        <v>10</v>
      </c>
      <c r="K5556">
        <v>81</v>
      </c>
      <c r="L5556" t="s">
        <v>7009</v>
      </c>
      <c r="M5556" t="s">
        <v>7010</v>
      </c>
      <c r="N5556" t="s">
        <v>49</v>
      </c>
      <c r="O5556" t="s">
        <v>49</v>
      </c>
      <c r="P5556" t="s">
        <v>49</v>
      </c>
      <c r="Q5556" t="s">
        <v>49</v>
      </c>
      <c r="R5556">
        <v>1</v>
      </c>
    </row>
    <row r="5557" spans="1:18" x14ac:dyDescent="0.25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 t="s">
        <v>22</v>
      </c>
      <c r="H5557" t="s">
        <v>22</v>
      </c>
      <c r="I5557">
        <v>2</v>
      </c>
      <c r="J5557">
        <v>6</v>
      </c>
      <c r="K5557">
        <v>81</v>
      </c>
      <c r="L5557" t="s">
        <v>7011</v>
      </c>
      <c r="M5557" t="s">
        <v>7012</v>
      </c>
      <c r="N5557" t="s">
        <v>49</v>
      </c>
      <c r="O5557" t="s">
        <v>49</v>
      </c>
      <c r="P5557" t="s">
        <v>49</v>
      </c>
      <c r="Q5557" t="s">
        <v>49</v>
      </c>
      <c r="R5557">
        <v>1</v>
      </c>
    </row>
    <row r="5558" spans="1:18" x14ac:dyDescent="0.25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 t="s">
        <v>28</v>
      </c>
      <c r="H5558" t="s">
        <v>28</v>
      </c>
      <c r="I5558">
        <v>3</v>
      </c>
      <c r="J5558">
        <v>4</v>
      </c>
      <c r="K5558">
        <v>81</v>
      </c>
      <c r="L5558" t="s">
        <v>7013</v>
      </c>
      <c r="M5558" t="s">
        <v>7014</v>
      </c>
      <c r="N5558" t="s">
        <v>49</v>
      </c>
      <c r="O5558" t="s">
        <v>49</v>
      </c>
      <c r="P5558" t="s">
        <v>49</v>
      </c>
      <c r="Q5558" t="s">
        <v>49</v>
      </c>
      <c r="R5558">
        <v>1</v>
      </c>
    </row>
    <row r="5559" spans="1:18" x14ac:dyDescent="0.25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 t="s">
        <v>36</v>
      </c>
      <c r="H5559" t="s">
        <v>36</v>
      </c>
      <c r="I5559">
        <v>4</v>
      </c>
      <c r="J5559">
        <v>3</v>
      </c>
      <c r="K5559">
        <v>81</v>
      </c>
      <c r="L5559" t="s">
        <v>7015</v>
      </c>
      <c r="M5559" t="s">
        <v>7016</v>
      </c>
      <c r="N5559" t="s">
        <v>49</v>
      </c>
      <c r="O5559" t="s">
        <v>49</v>
      </c>
      <c r="P5559" t="s">
        <v>49</v>
      </c>
      <c r="Q5559" t="s">
        <v>49</v>
      </c>
      <c r="R5559">
        <v>1</v>
      </c>
    </row>
    <row r="5560" spans="1:18" x14ac:dyDescent="0.25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 t="s">
        <v>33</v>
      </c>
      <c r="H5560" t="s">
        <v>33</v>
      </c>
      <c r="I5560">
        <v>5</v>
      </c>
      <c r="J5560">
        <v>2</v>
      </c>
      <c r="K5560">
        <v>80</v>
      </c>
      <c r="L5560" t="s">
        <v>49</v>
      </c>
      <c r="M5560" t="s">
        <v>49</v>
      </c>
      <c r="N5560" t="s">
        <v>49</v>
      </c>
      <c r="O5560" t="s">
        <v>49</v>
      </c>
      <c r="P5560" t="s">
        <v>49</v>
      </c>
      <c r="Q5560" t="s">
        <v>49</v>
      </c>
      <c r="R5560">
        <v>11</v>
      </c>
    </row>
    <row r="5561" spans="1:18" x14ac:dyDescent="0.25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 t="s">
        <v>48</v>
      </c>
      <c r="H5561" t="s">
        <v>48</v>
      </c>
      <c r="I5561">
        <v>6</v>
      </c>
      <c r="J5561">
        <v>1</v>
      </c>
      <c r="K5561">
        <v>80</v>
      </c>
      <c r="L5561" t="s">
        <v>49</v>
      </c>
      <c r="M5561" t="s">
        <v>49</v>
      </c>
      <c r="N5561" t="s">
        <v>49</v>
      </c>
      <c r="O5561" t="s">
        <v>49</v>
      </c>
      <c r="P5561" t="s">
        <v>49</v>
      </c>
      <c r="Q5561" t="s">
        <v>49</v>
      </c>
      <c r="R5561">
        <v>11</v>
      </c>
    </row>
    <row r="5562" spans="1:18" x14ac:dyDescent="0.25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 t="s">
        <v>40</v>
      </c>
      <c r="H5562" t="s">
        <v>40</v>
      </c>
      <c r="I5562">
        <v>7</v>
      </c>
      <c r="J5562">
        <v>0</v>
      </c>
      <c r="K5562">
        <v>80</v>
      </c>
      <c r="L5562" t="s">
        <v>49</v>
      </c>
      <c r="M5562" t="s">
        <v>49</v>
      </c>
      <c r="N5562" t="s">
        <v>49</v>
      </c>
      <c r="O5562" t="s">
        <v>49</v>
      </c>
      <c r="P5562" t="s">
        <v>49</v>
      </c>
      <c r="Q5562" t="s">
        <v>49</v>
      </c>
      <c r="R5562">
        <v>11</v>
      </c>
    </row>
    <row r="5563" spans="1:18" x14ac:dyDescent="0.25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 t="s">
        <v>58</v>
      </c>
      <c r="H5563" t="s">
        <v>58</v>
      </c>
      <c r="I5563">
        <v>8</v>
      </c>
      <c r="J5563">
        <v>0</v>
      </c>
      <c r="K5563">
        <v>80</v>
      </c>
      <c r="L5563" t="s">
        <v>49</v>
      </c>
      <c r="M5563" t="s">
        <v>49</v>
      </c>
      <c r="N5563" t="s">
        <v>49</v>
      </c>
      <c r="O5563" t="s">
        <v>49</v>
      </c>
      <c r="P5563" t="s">
        <v>49</v>
      </c>
      <c r="Q5563" t="s">
        <v>49</v>
      </c>
      <c r="R5563">
        <v>11</v>
      </c>
    </row>
    <row r="5564" spans="1:18" x14ac:dyDescent="0.25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 t="s">
        <v>64</v>
      </c>
      <c r="H5564" t="s">
        <v>64</v>
      </c>
      <c r="I5564">
        <v>9</v>
      </c>
      <c r="J5564">
        <v>0</v>
      </c>
      <c r="K5564">
        <v>79</v>
      </c>
      <c r="L5564" t="s">
        <v>49</v>
      </c>
      <c r="M5564" t="s">
        <v>49</v>
      </c>
      <c r="N5564" t="s">
        <v>49</v>
      </c>
      <c r="O5564" t="s">
        <v>49</v>
      </c>
      <c r="P5564" t="s">
        <v>49</v>
      </c>
      <c r="Q5564" t="s">
        <v>49</v>
      </c>
      <c r="R5564">
        <v>12</v>
      </c>
    </row>
    <row r="5565" spans="1:18" x14ac:dyDescent="0.25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 t="s">
        <v>84</v>
      </c>
      <c r="H5565" t="s">
        <v>84</v>
      </c>
      <c r="I5565">
        <v>10</v>
      </c>
      <c r="J5565">
        <v>0</v>
      </c>
      <c r="K5565">
        <v>79</v>
      </c>
      <c r="L5565" t="s">
        <v>49</v>
      </c>
      <c r="M5565" t="s">
        <v>49</v>
      </c>
      <c r="N5565" t="s">
        <v>49</v>
      </c>
      <c r="O5565" t="s">
        <v>49</v>
      </c>
      <c r="P5565" t="s">
        <v>49</v>
      </c>
      <c r="Q5565" t="s">
        <v>49</v>
      </c>
      <c r="R5565">
        <v>12</v>
      </c>
    </row>
    <row r="5566" spans="1:18" x14ac:dyDescent="0.25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 t="s">
        <v>80</v>
      </c>
      <c r="H5566" t="s">
        <v>80</v>
      </c>
      <c r="I5566">
        <v>11</v>
      </c>
      <c r="J5566">
        <v>0</v>
      </c>
      <c r="K5566">
        <v>79</v>
      </c>
      <c r="L5566" t="s">
        <v>49</v>
      </c>
      <c r="M5566" t="s">
        <v>49</v>
      </c>
      <c r="N5566" t="s">
        <v>49</v>
      </c>
      <c r="O5566" t="s">
        <v>49</v>
      </c>
      <c r="P5566" t="s">
        <v>49</v>
      </c>
      <c r="Q5566" t="s">
        <v>49</v>
      </c>
      <c r="R5566">
        <v>12</v>
      </c>
    </row>
    <row r="5567" spans="1:18" x14ac:dyDescent="0.25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 t="s">
        <v>55</v>
      </c>
      <c r="H5567" t="s">
        <v>55</v>
      </c>
      <c r="I5567">
        <v>12</v>
      </c>
      <c r="J5567">
        <v>0</v>
      </c>
      <c r="K5567">
        <v>76</v>
      </c>
      <c r="L5567" t="s">
        <v>49</v>
      </c>
      <c r="M5567" t="s">
        <v>49</v>
      </c>
      <c r="N5567" t="s">
        <v>49</v>
      </c>
      <c r="O5567" t="s">
        <v>49</v>
      </c>
      <c r="P5567" t="s">
        <v>49</v>
      </c>
      <c r="Q5567" t="s">
        <v>49</v>
      </c>
      <c r="R5567">
        <v>23</v>
      </c>
    </row>
    <row r="5568" spans="1:18" x14ac:dyDescent="0.25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49</v>
      </c>
      <c r="H5568" t="s">
        <v>62</v>
      </c>
      <c r="I5568">
        <v>13</v>
      </c>
      <c r="J5568">
        <v>0</v>
      </c>
      <c r="K5568">
        <v>69</v>
      </c>
      <c r="L5568" t="s">
        <v>49</v>
      </c>
      <c r="M5568" t="s">
        <v>49</v>
      </c>
      <c r="N5568" t="s">
        <v>49</v>
      </c>
      <c r="O5568" t="s">
        <v>49</v>
      </c>
      <c r="P5568" t="s">
        <v>49</v>
      </c>
      <c r="Q5568" t="s">
        <v>49</v>
      </c>
      <c r="R5568">
        <v>22</v>
      </c>
    </row>
    <row r="5569" spans="1:18" x14ac:dyDescent="0.25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49</v>
      </c>
      <c r="H5569" t="s">
        <v>62</v>
      </c>
      <c r="I5569">
        <v>14</v>
      </c>
      <c r="J5569">
        <v>0</v>
      </c>
      <c r="K5569">
        <v>66</v>
      </c>
      <c r="L5569" t="s">
        <v>49</v>
      </c>
      <c r="M5569" t="s">
        <v>49</v>
      </c>
      <c r="N5569" t="s">
        <v>49</v>
      </c>
      <c r="O5569" t="s">
        <v>49</v>
      </c>
      <c r="P5569" t="s">
        <v>49</v>
      </c>
      <c r="Q5569" t="s">
        <v>49</v>
      </c>
      <c r="R5569">
        <v>3</v>
      </c>
    </row>
    <row r="5570" spans="1:18" x14ac:dyDescent="0.25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49</v>
      </c>
      <c r="H5570" t="s">
        <v>62</v>
      </c>
      <c r="I5570">
        <v>15</v>
      </c>
      <c r="J5570">
        <v>0</v>
      </c>
      <c r="K5570">
        <v>56</v>
      </c>
      <c r="L5570" t="s">
        <v>49</v>
      </c>
      <c r="M5570" t="s">
        <v>49</v>
      </c>
      <c r="N5570" t="s">
        <v>49</v>
      </c>
      <c r="O5570" t="s">
        <v>49</v>
      </c>
      <c r="P5570" t="s">
        <v>49</v>
      </c>
      <c r="Q5570" t="s">
        <v>49</v>
      </c>
      <c r="R5570">
        <v>6</v>
      </c>
    </row>
    <row r="5571" spans="1:18" x14ac:dyDescent="0.25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49</v>
      </c>
      <c r="H5571" t="s">
        <v>62</v>
      </c>
      <c r="I5571">
        <v>16</v>
      </c>
      <c r="J5571">
        <v>0</v>
      </c>
      <c r="K5571">
        <v>49</v>
      </c>
      <c r="L5571" t="s">
        <v>49</v>
      </c>
      <c r="M5571" t="s">
        <v>49</v>
      </c>
      <c r="N5571" t="s">
        <v>49</v>
      </c>
      <c r="O5571" t="s">
        <v>49</v>
      </c>
      <c r="P5571" t="s">
        <v>49</v>
      </c>
      <c r="Q5571" t="s">
        <v>49</v>
      </c>
      <c r="R5571">
        <v>10</v>
      </c>
    </row>
    <row r="5572" spans="1:18" x14ac:dyDescent="0.25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49</v>
      </c>
      <c r="H5572" t="s">
        <v>62</v>
      </c>
      <c r="I5572">
        <v>17</v>
      </c>
      <c r="J5572">
        <v>0</v>
      </c>
      <c r="K5572">
        <v>49</v>
      </c>
      <c r="L5572" t="s">
        <v>49</v>
      </c>
      <c r="M5572" t="s">
        <v>49</v>
      </c>
      <c r="N5572" t="s">
        <v>49</v>
      </c>
      <c r="O5572" t="s">
        <v>49</v>
      </c>
      <c r="P5572" t="s">
        <v>49</v>
      </c>
      <c r="Q5572" t="s">
        <v>49</v>
      </c>
      <c r="R5572">
        <v>5</v>
      </c>
    </row>
    <row r="5573" spans="1:18" x14ac:dyDescent="0.25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49</v>
      </c>
      <c r="H5573" t="s">
        <v>62</v>
      </c>
      <c r="I5573">
        <v>18</v>
      </c>
      <c r="J5573">
        <v>0</v>
      </c>
      <c r="K5573">
        <v>40</v>
      </c>
      <c r="L5573" t="s">
        <v>49</v>
      </c>
      <c r="M5573" t="s">
        <v>49</v>
      </c>
      <c r="N5573" t="s">
        <v>49</v>
      </c>
      <c r="O5573" t="s">
        <v>49</v>
      </c>
      <c r="P5573" t="s">
        <v>49</v>
      </c>
      <c r="Q5573" t="s">
        <v>49</v>
      </c>
      <c r="R5573">
        <v>37</v>
      </c>
    </row>
    <row r="5574" spans="1:18" x14ac:dyDescent="0.25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49</v>
      </c>
      <c r="H5574" t="s">
        <v>62</v>
      </c>
      <c r="I5574">
        <v>19</v>
      </c>
      <c r="J5574">
        <v>0</v>
      </c>
      <c r="K5574">
        <v>35</v>
      </c>
      <c r="L5574" t="s">
        <v>49</v>
      </c>
      <c r="M5574" t="s">
        <v>49</v>
      </c>
      <c r="N5574" t="s">
        <v>49</v>
      </c>
      <c r="O5574" t="s">
        <v>49</v>
      </c>
      <c r="P5574" t="s">
        <v>49</v>
      </c>
      <c r="Q5574" t="s">
        <v>49</v>
      </c>
      <c r="R5574">
        <v>4</v>
      </c>
    </row>
    <row r="5575" spans="1:18" x14ac:dyDescent="0.25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49</v>
      </c>
      <c r="H5575" t="s">
        <v>62</v>
      </c>
      <c r="I5575">
        <v>20</v>
      </c>
      <c r="J5575">
        <v>0</v>
      </c>
      <c r="K5575">
        <v>35</v>
      </c>
      <c r="L5575" t="s">
        <v>49</v>
      </c>
      <c r="M5575" t="s">
        <v>49</v>
      </c>
      <c r="N5575" t="s">
        <v>49</v>
      </c>
      <c r="O5575" t="s">
        <v>49</v>
      </c>
      <c r="P5575" t="s">
        <v>49</v>
      </c>
      <c r="Q5575" t="s">
        <v>49</v>
      </c>
      <c r="R5575">
        <v>4</v>
      </c>
    </row>
    <row r="5576" spans="1:18" x14ac:dyDescent="0.25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49</v>
      </c>
      <c r="H5576" t="s">
        <v>62</v>
      </c>
      <c r="I5576">
        <v>21</v>
      </c>
      <c r="J5576">
        <v>0</v>
      </c>
      <c r="K5576">
        <v>21</v>
      </c>
      <c r="L5576" t="s">
        <v>49</v>
      </c>
      <c r="M5576" t="s">
        <v>49</v>
      </c>
      <c r="N5576" t="s">
        <v>49</v>
      </c>
      <c r="O5576" t="s">
        <v>49</v>
      </c>
      <c r="P5576" t="s">
        <v>49</v>
      </c>
      <c r="Q5576" t="s">
        <v>49</v>
      </c>
      <c r="R5576">
        <v>6</v>
      </c>
    </row>
    <row r="5577" spans="1:18" x14ac:dyDescent="0.25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49</v>
      </c>
      <c r="H5577" t="s">
        <v>62</v>
      </c>
      <c r="I5577">
        <v>22</v>
      </c>
      <c r="J5577">
        <v>0</v>
      </c>
      <c r="K5577">
        <v>19</v>
      </c>
      <c r="L5577" t="s">
        <v>49</v>
      </c>
      <c r="M5577" t="s">
        <v>49</v>
      </c>
      <c r="N5577" t="s">
        <v>49</v>
      </c>
      <c r="O5577" t="s">
        <v>49</v>
      </c>
      <c r="P5577" t="s">
        <v>49</v>
      </c>
      <c r="Q5577" t="s">
        <v>49</v>
      </c>
      <c r="R5577">
        <v>20</v>
      </c>
    </row>
    <row r="5578" spans="1:18" x14ac:dyDescent="0.25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49</v>
      </c>
      <c r="H5578" t="s">
        <v>62</v>
      </c>
      <c r="I5578">
        <v>23</v>
      </c>
      <c r="J5578">
        <v>0</v>
      </c>
      <c r="K5578">
        <v>18</v>
      </c>
      <c r="L5578" t="s">
        <v>49</v>
      </c>
      <c r="M5578" t="s">
        <v>49</v>
      </c>
      <c r="N5578" t="s">
        <v>49</v>
      </c>
      <c r="O5578" t="s">
        <v>49</v>
      </c>
      <c r="P5578" t="s">
        <v>49</v>
      </c>
      <c r="Q5578" t="s">
        <v>49</v>
      </c>
      <c r="R5578">
        <v>44</v>
      </c>
    </row>
    <row r="5579" spans="1:18" x14ac:dyDescent="0.25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49</v>
      </c>
      <c r="H5579" t="s">
        <v>62</v>
      </c>
      <c r="I5579">
        <v>24</v>
      </c>
      <c r="J5579">
        <v>0</v>
      </c>
      <c r="K5579">
        <v>17</v>
      </c>
      <c r="L5579" t="s">
        <v>49</v>
      </c>
      <c r="M5579" t="s">
        <v>49</v>
      </c>
      <c r="N5579" t="s">
        <v>49</v>
      </c>
      <c r="O5579" t="s">
        <v>49</v>
      </c>
      <c r="P5579" t="s">
        <v>49</v>
      </c>
      <c r="Q5579" t="s">
        <v>49</v>
      </c>
      <c r="R5579">
        <v>44</v>
      </c>
    </row>
    <row r="5580" spans="1:18" x14ac:dyDescent="0.25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49</v>
      </c>
      <c r="H5580" t="s">
        <v>62</v>
      </c>
      <c r="I5580">
        <v>25</v>
      </c>
      <c r="J5580">
        <v>0</v>
      </c>
      <c r="K5580">
        <v>15</v>
      </c>
      <c r="L5580" t="s">
        <v>49</v>
      </c>
      <c r="M5580" t="s">
        <v>49</v>
      </c>
      <c r="N5580" t="s">
        <v>49</v>
      </c>
      <c r="O5580" t="s">
        <v>49</v>
      </c>
      <c r="P5580" t="s">
        <v>49</v>
      </c>
      <c r="Q5580" t="s">
        <v>49</v>
      </c>
      <c r="R5580">
        <v>20</v>
      </c>
    </row>
    <row r="5581" spans="1:18" x14ac:dyDescent="0.25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49</v>
      </c>
      <c r="H5581" t="s">
        <v>62</v>
      </c>
      <c r="I5581">
        <v>26</v>
      </c>
      <c r="J5581">
        <v>0</v>
      </c>
      <c r="K5581">
        <v>13</v>
      </c>
      <c r="L5581" t="s">
        <v>49</v>
      </c>
      <c r="M5581" t="s">
        <v>49</v>
      </c>
      <c r="N5581" t="s">
        <v>49</v>
      </c>
      <c r="O5581" t="s">
        <v>49</v>
      </c>
      <c r="P5581" t="s">
        <v>49</v>
      </c>
      <c r="Q5581" t="s">
        <v>49</v>
      </c>
      <c r="R5581">
        <v>6</v>
      </c>
    </row>
    <row r="5582" spans="1:18" x14ac:dyDescent="0.25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49</v>
      </c>
      <c r="H5582" t="s">
        <v>5356</v>
      </c>
      <c r="I5582">
        <v>27</v>
      </c>
      <c r="J5582">
        <v>0</v>
      </c>
      <c r="K5582">
        <v>0</v>
      </c>
      <c r="L5582" t="s">
        <v>49</v>
      </c>
      <c r="M5582" t="s">
        <v>49</v>
      </c>
      <c r="N5582" t="s">
        <v>49</v>
      </c>
      <c r="O5582" t="s">
        <v>49</v>
      </c>
      <c r="P5582" t="s">
        <v>49</v>
      </c>
      <c r="Q5582" t="s">
        <v>49</v>
      </c>
      <c r="R5582">
        <v>81</v>
      </c>
    </row>
    <row r="5583" spans="1:18" x14ac:dyDescent="0.25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49</v>
      </c>
      <c r="H5583" t="s">
        <v>5356</v>
      </c>
      <c r="I5583">
        <v>28</v>
      </c>
      <c r="J5583">
        <v>0</v>
      </c>
      <c r="K5583">
        <v>0</v>
      </c>
      <c r="L5583" t="s">
        <v>49</v>
      </c>
      <c r="M5583" t="s">
        <v>49</v>
      </c>
      <c r="N5583" t="s">
        <v>49</v>
      </c>
      <c r="O5583" t="s">
        <v>49</v>
      </c>
      <c r="P5583" t="s">
        <v>49</v>
      </c>
      <c r="Q5583" t="s">
        <v>49</v>
      </c>
      <c r="R5583">
        <v>81</v>
      </c>
    </row>
    <row r="5584" spans="1:18" x14ac:dyDescent="0.25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 t="s">
        <v>18</v>
      </c>
      <c r="H5584" t="s">
        <v>18</v>
      </c>
      <c r="I5584">
        <v>1</v>
      </c>
      <c r="J5584">
        <v>10</v>
      </c>
      <c r="K5584">
        <v>72</v>
      </c>
      <c r="L5584" t="s">
        <v>7017</v>
      </c>
      <c r="M5584" t="s">
        <v>7018</v>
      </c>
      <c r="N5584" t="s">
        <v>49</v>
      </c>
      <c r="O5584" t="s">
        <v>49</v>
      </c>
      <c r="P5584" t="s">
        <v>49</v>
      </c>
      <c r="Q5584" t="s">
        <v>49</v>
      </c>
      <c r="R5584">
        <v>1</v>
      </c>
    </row>
    <row r="5585" spans="1:18" x14ac:dyDescent="0.25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 t="s">
        <v>22</v>
      </c>
      <c r="H5585" t="s">
        <v>22</v>
      </c>
      <c r="I5585">
        <v>2</v>
      </c>
      <c r="J5585">
        <v>6</v>
      </c>
      <c r="K5585">
        <v>72</v>
      </c>
      <c r="L5585" t="s">
        <v>7019</v>
      </c>
      <c r="M5585" t="s">
        <v>7020</v>
      </c>
      <c r="N5585" t="s">
        <v>49</v>
      </c>
      <c r="O5585" t="s">
        <v>49</v>
      </c>
      <c r="P5585" t="s">
        <v>49</v>
      </c>
      <c r="Q5585" t="s">
        <v>49</v>
      </c>
      <c r="R5585">
        <v>1</v>
      </c>
    </row>
    <row r="5586" spans="1:18" x14ac:dyDescent="0.25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 t="s">
        <v>28</v>
      </c>
      <c r="H5586" t="s">
        <v>28</v>
      </c>
      <c r="I5586">
        <v>3</v>
      </c>
      <c r="J5586">
        <v>4</v>
      </c>
      <c r="K5586">
        <v>71</v>
      </c>
      <c r="L5586" t="s">
        <v>49</v>
      </c>
      <c r="M5586" t="s">
        <v>49</v>
      </c>
      <c r="N5586" t="s">
        <v>49</v>
      </c>
      <c r="O5586" t="s">
        <v>49</v>
      </c>
      <c r="P5586" t="s">
        <v>49</v>
      </c>
      <c r="Q5586" t="s">
        <v>49</v>
      </c>
      <c r="R5586">
        <v>11</v>
      </c>
    </row>
    <row r="5587" spans="1:18" x14ac:dyDescent="0.25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 t="s">
        <v>36</v>
      </c>
      <c r="H5587" t="s">
        <v>36</v>
      </c>
      <c r="I5587">
        <v>4</v>
      </c>
      <c r="J5587">
        <v>3</v>
      </c>
      <c r="K5587">
        <v>71</v>
      </c>
      <c r="L5587" t="s">
        <v>49</v>
      </c>
      <c r="M5587" t="s">
        <v>49</v>
      </c>
      <c r="N5587" t="s">
        <v>49</v>
      </c>
      <c r="O5587" t="s">
        <v>49</v>
      </c>
      <c r="P5587" t="s">
        <v>49</v>
      </c>
      <c r="Q5587" t="s">
        <v>49</v>
      </c>
      <c r="R5587">
        <v>11</v>
      </c>
    </row>
    <row r="5588" spans="1:18" x14ac:dyDescent="0.25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 t="s">
        <v>33</v>
      </c>
      <c r="H5588" t="s">
        <v>33</v>
      </c>
      <c r="I5588">
        <v>5</v>
      </c>
      <c r="J5588">
        <v>2</v>
      </c>
      <c r="K5588">
        <v>70</v>
      </c>
      <c r="L5588" t="s">
        <v>49</v>
      </c>
      <c r="M5588" t="s">
        <v>49</v>
      </c>
      <c r="N5588" t="s">
        <v>49</v>
      </c>
      <c r="O5588" t="s">
        <v>49</v>
      </c>
      <c r="P5588" t="s">
        <v>49</v>
      </c>
      <c r="Q5588" t="s">
        <v>49</v>
      </c>
      <c r="R5588">
        <v>12</v>
      </c>
    </row>
    <row r="5589" spans="1:18" x14ac:dyDescent="0.25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 t="s">
        <v>48</v>
      </c>
      <c r="H5589" t="s">
        <v>48</v>
      </c>
      <c r="I5589">
        <v>6</v>
      </c>
      <c r="J5589">
        <v>1</v>
      </c>
      <c r="K5589">
        <v>69</v>
      </c>
      <c r="L5589" t="s">
        <v>49</v>
      </c>
      <c r="M5589" t="s">
        <v>49</v>
      </c>
      <c r="N5589" t="s">
        <v>49</v>
      </c>
      <c r="O5589" t="s">
        <v>49</v>
      </c>
      <c r="P5589" t="s">
        <v>49</v>
      </c>
      <c r="Q5589" t="s">
        <v>49</v>
      </c>
      <c r="R5589">
        <v>5</v>
      </c>
    </row>
    <row r="5590" spans="1:18" x14ac:dyDescent="0.25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 t="s">
        <v>40</v>
      </c>
      <c r="H5590" t="s">
        <v>40</v>
      </c>
      <c r="I5590">
        <v>7</v>
      </c>
      <c r="J5590">
        <v>0</v>
      </c>
      <c r="K5590">
        <v>69</v>
      </c>
      <c r="L5590" t="s">
        <v>49</v>
      </c>
      <c r="M5590" t="s">
        <v>49</v>
      </c>
      <c r="N5590" t="s">
        <v>49</v>
      </c>
      <c r="O5590" t="s">
        <v>49</v>
      </c>
      <c r="P5590" t="s">
        <v>49</v>
      </c>
      <c r="Q5590" t="s">
        <v>49</v>
      </c>
      <c r="R5590">
        <v>20</v>
      </c>
    </row>
    <row r="5591" spans="1:18" x14ac:dyDescent="0.25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49</v>
      </c>
      <c r="H5591" t="s">
        <v>62</v>
      </c>
      <c r="I5591">
        <v>8</v>
      </c>
      <c r="J5591">
        <v>0</v>
      </c>
      <c r="K5591">
        <v>57</v>
      </c>
      <c r="L5591" t="s">
        <v>49</v>
      </c>
      <c r="M5591" t="s">
        <v>49</v>
      </c>
      <c r="N5591" t="s">
        <v>49</v>
      </c>
      <c r="O5591" t="s">
        <v>49</v>
      </c>
      <c r="P5591" t="s">
        <v>49</v>
      </c>
      <c r="Q5591" t="s">
        <v>49</v>
      </c>
      <c r="R5591">
        <v>20</v>
      </c>
    </row>
    <row r="5592" spans="1:18" x14ac:dyDescent="0.25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49</v>
      </c>
      <c r="H5592" t="s">
        <v>62</v>
      </c>
      <c r="I5592">
        <v>9</v>
      </c>
      <c r="J5592">
        <v>0</v>
      </c>
      <c r="K5592">
        <v>55</v>
      </c>
      <c r="L5592" t="s">
        <v>49</v>
      </c>
      <c r="M5592" t="s">
        <v>49</v>
      </c>
      <c r="N5592" t="s">
        <v>49</v>
      </c>
      <c r="O5592" t="s">
        <v>49</v>
      </c>
      <c r="P5592" t="s">
        <v>49</v>
      </c>
      <c r="Q5592" t="s">
        <v>49</v>
      </c>
      <c r="R5592">
        <v>25</v>
      </c>
    </row>
    <row r="5593" spans="1:18" x14ac:dyDescent="0.25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49</v>
      </c>
      <c r="H5593" t="s">
        <v>62</v>
      </c>
      <c r="I5593">
        <v>10</v>
      </c>
      <c r="J5593">
        <v>0</v>
      </c>
      <c r="K5593">
        <v>51</v>
      </c>
      <c r="L5593" t="s">
        <v>49</v>
      </c>
      <c r="M5593" t="s">
        <v>49</v>
      </c>
      <c r="N5593" t="s">
        <v>49</v>
      </c>
      <c r="O5593" t="s">
        <v>49</v>
      </c>
      <c r="P5593" t="s">
        <v>49</v>
      </c>
      <c r="Q5593" t="s">
        <v>49</v>
      </c>
      <c r="R5593">
        <v>5</v>
      </c>
    </row>
    <row r="5594" spans="1:18" x14ac:dyDescent="0.25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49</v>
      </c>
      <c r="H5594" t="s">
        <v>62</v>
      </c>
      <c r="I5594">
        <v>11</v>
      </c>
      <c r="J5594">
        <v>0</v>
      </c>
      <c r="K5594">
        <v>46</v>
      </c>
      <c r="L5594" t="s">
        <v>49</v>
      </c>
      <c r="M5594" t="s">
        <v>49</v>
      </c>
      <c r="N5594" t="s">
        <v>49</v>
      </c>
      <c r="O5594" t="s">
        <v>49</v>
      </c>
      <c r="P5594" t="s">
        <v>49</v>
      </c>
      <c r="Q5594" t="s">
        <v>49</v>
      </c>
      <c r="R5594">
        <v>20</v>
      </c>
    </row>
    <row r="5595" spans="1:18" x14ac:dyDescent="0.25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49</v>
      </c>
      <c r="H5595" t="s">
        <v>62</v>
      </c>
      <c r="I5595">
        <v>12</v>
      </c>
      <c r="J5595">
        <v>0</v>
      </c>
      <c r="K5595">
        <v>39</v>
      </c>
      <c r="L5595" t="s">
        <v>49</v>
      </c>
      <c r="M5595" t="s">
        <v>49</v>
      </c>
      <c r="N5595" t="s">
        <v>49</v>
      </c>
      <c r="O5595" t="s">
        <v>49</v>
      </c>
      <c r="P5595" t="s">
        <v>49</v>
      </c>
      <c r="Q5595" t="s">
        <v>49</v>
      </c>
      <c r="R5595">
        <v>20</v>
      </c>
    </row>
    <row r="5596" spans="1:18" x14ac:dyDescent="0.25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49</v>
      </c>
      <c r="H5596" t="s">
        <v>62</v>
      </c>
      <c r="I5596">
        <v>13</v>
      </c>
      <c r="J5596">
        <v>0</v>
      </c>
      <c r="K5596">
        <v>38</v>
      </c>
      <c r="L5596" t="s">
        <v>49</v>
      </c>
      <c r="M5596" t="s">
        <v>49</v>
      </c>
      <c r="N5596" t="s">
        <v>49</v>
      </c>
      <c r="O5596" t="s">
        <v>49</v>
      </c>
      <c r="P5596" t="s">
        <v>49</v>
      </c>
      <c r="Q5596" t="s">
        <v>49</v>
      </c>
      <c r="R5596">
        <v>69</v>
      </c>
    </row>
    <row r="5597" spans="1:18" x14ac:dyDescent="0.25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49</v>
      </c>
      <c r="H5597" t="s">
        <v>62</v>
      </c>
      <c r="I5597">
        <v>14</v>
      </c>
      <c r="J5597">
        <v>0</v>
      </c>
      <c r="K5597">
        <v>33</v>
      </c>
      <c r="L5597" t="s">
        <v>49</v>
      </c>
      <c r="M5597" t="s">
        <v>49</v>
      </c>
      <c r="N5597" t="s">
        <v>49</v>
      </c>
      <c r="O5597" t="s">
        <v>49</v>
      </c>
      <c r="P5597" t="s">
        <v>49</v>
      </c>
      <c r="Q5597" t="s">
        <v>49</v>
      </c>
      <c r="R5597">
        <v>5</v>
      </c>
    </row>
    <row r="5598" spans="1:18" x14ac:dyDescent="0.25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49</v>
      </c>
      <c r="H5598" t="s">
        <v>62</v>
      </c>
      <c r="I5598">
        <v>15</v>
      </c>
      <c r="J5598">
        <v>0</v>
      </c>
      <c r="K5598">
        <v>31</v>
      </c>
      <c r="L5598" t="s">
        <v>49</v>
      </c>
      <c r="M5598" t="s">
        <v>49</v>
      </c>
      <c r="N5598" t="s">
        <v>49</v>
      </c>
      <c r="O5598" t="s">
        <v>49</v>
      </c>
      <c r="P5598" t="s">
        <v>49</v>
      </c>
      <c r="Q5598" t="s">
        <v>49</v>
      </c>
      <c r="R5598">
        <v>6</v>
      </c>
    </row>
    <row r="5599" spans="1:18" x14ac:dyDescent="0.25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49</v>
      </c>
      <c r="H5599" t="s">
        <v>62</v>
      </c>
      <c r="I5599">
        <v>16</v>
      </c>
      <c r="J5599">
        <v>0</v>
      </c>
      <c r="K5599">
        <v>30</v>
      </c>
      <c r="L5599" t="s">
        <v>49</v>
      </c>
      <c r="M5599" t="s">
        <v>49</v>
      </c>
      <c r="N5599" t="s">
        <v>49</v>
      </c>
      <c r="O5599" t="s">
        <v>49</v>
      </c>
      <c r="P5599" t="s">
        <v>49</v>
      </c>
      <c r="Q5599" t="s">
        <v>49</v>
      </c>
      <c r="R5599">
        <v>22</v>
      </c>
    </row>
    <row r="5600" spans="1:18" x14ac:dyDescent="0.25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49</v>
      </c>
      <c r="H5600" t="s">
        <v>62</v>
      </c>
      <c r="I5600">
        <v>17</v>
      </c>
      <c r="J5600">
        <v>0</v>
      </c>
      <c r="K5600">
        <v>27</v>
      </c>
      <c r="L5600" t="s">
        <v>49</v>
      </c>
      <c r="M5600" t="s">
        <v>49</v>
      </c>
      <c r="N5600" t="s">
        <v>49</v>
      </c>
      <c r="O5600" t="s">
        <v>49</v>
      </c>
      <c r="P5600" t="s">
        <v>49</v>
      </c>
      <c r="Q5600" t="s">
        <v>49</v>
      </c>
      <c r="R5600">
        <v>20</v>
      </c>
    </row>
    <row r="5601" spans="1:18" x14ac:dyDescent="0.25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49</v>
      </c>
      <c r="H5601" t="s">
        <v>62</v>
      </c>
      <c r="I5601">
        <v>18</v>
      </c>
      <c r="J5601">
        <v>0</v>
      </c>
      <c r="K5601">
        <v>21</v>
      </c>
      <c r="L5601" t="s">
        <v>49</v>
      </c>
      <c r="M5601" t="s">
        <v>49</v>
      </c>
      <c r="N5601" t="s">
        <v>49</v>
      </c>
      <c r="O5601" t="s">
        <v>49</v>
      </c>
      <c r="P5601" t="s">
        <v>49</v>
      </c>
      <c r="Q5601" t="s">
        <v>49</v>
      </c>
      <c r="R5601">
        <v>4</v>
      </c>
    </row>
    <row r="5602" spans="1:18" x14ac:dyDescent="0.25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49</v>
      </c>
      <c r="H5602" t="s">
        <v>62</v>
      </c>
      <c r="I5602">
        <v>19</v>
      </c>
      <c r="J5602">
        <v>0</v>
      </c>
      <c r="K5602">
        <v>21</v>
      </c>
      <c r="L5602" t="s">
        <v>49</v>
      </c>
      <c r="M5602" t="s">
        <v>49</v>
      </c>
      <c r="N5602" t="s">
        <v>49</v>
      </c>
      <c r="O5602" t="s">
        <v>49</v>
      </c>
      <c r="P5602" t="s">
        <v>49</v>
      </c>
      <c r="Q5602" t="s">
        <v>49</v>
      </c>
      <c r="R5602">
        <v>4</v>
      </c>
    </row>
    <row r="5603" spans="1:18" x14ac:dyDescent="0.25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49</v>
      </c>
      <c r="H5603" t="s">
        <v>62</v>
      </c>
      <c r="I5603">
        <v>20</v>
      </c>
      <c r="J5603">
        <v>0</v>
      </c>
      <c r="K5603">
        <v>20</v>
      </c>
      <c r="L5603" t="s">
        <v>49</v>
      </c>
      <c r="M5603" t="s">
        <v>49</v>
      </c>
      <c r="N5603" t="s">
        <v>49</v>
      </c>
      <c r="O5603" t="s">
        <v>49</v>
      </c>
      <c r="P5603" t="s">
        <v>49</v>
      </c>
      <c r="Q5603" t="s">
        <v>49</v>
      </c>
      <c r="R5603">
        <v>6</v>
      </c>
    </row>
    <row r="5604" spans="1:18" x14ac:dyDescent="0.25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49</v>
      </c>
      <c r="H5604" t="s">
        <v>62</v>
      </c>
      <c r="I5604">
        <v>21</v>
      </c>
      <c r="J5604">
        <v>0</v>
      </c>
      <c r="K5604">
        <v>16</v>
      </c>
      <c r="L5604" t="s">
        <v>49</v>
      </c>
      <c r="M5604" t="s">
        <v>49</v>
      </c>
      <c r="N5604" t="s">
        <v>49</v>
      </c>
      <c r="O5604" t="s">
        <v>49</v>
      </c>
      <c r="P5604" t="s">
        <v>49</v>
      </c>
      <c r="Q5604" t="s">
        <v>49</v>
      </c>
      <c r="R5604">
        <v>4</v>
      </c>
    </row>
    <row r="5605" spans="1:18" x14ac:dyDescent="0.25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49</v>
      </c>
      <c r="H5605" t="s">
        <v>62</v>
      </c>
      <c r="I5605">
        <v>22</v>
      </c>
      <c r="J5605">
        <v>0</v>
      </c>
      <c r="K5605">
        <v>16</v>
      </c>
      <c r="L5605" t="s">
        <v>49</v>
      </c>
      <c r="M5605" t="s">
        <v>49</v>
      </c>
      <c r="N5605" t="s">
        <v>49</v>
      </c>
      <c r="O5605" t="s">
        <v>49</v>
      </c>
      <c r="P5605" t="s">
        <v>49</v>
      </c>
      <c r="Q5605" t="s">
        <v>49</v>
      </c>
      <c r="R5605">
        <v>4</v>
      </c>
    </row>
    <row r="5606" spans="1:18" x14ac:dyDescent="0.25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49</v>
      </c>
      <c r="H5606" t="s">
        <v>62</v>
      </c>
      <c r="I5606">
        <v>23</v>
      </c>
      <c r="J5606">
        <v>0</v>
      </c>
      <c r="K5606">
        <v>4</v>
      </c>
      <c r="L5606" t="s">
        <v>49</v>
      </c>
      <c r="M5606" t="s">
        <v>49</v>
      </c>
      <c r="N5606" t="s">
        <v>49</v>
      </c>
      <c r="O5606" t="s">
        <v>49</v>
      </c>
      <c r="P5606" t="s">
        <v>49</v>
      </c>
      <c r="Q5606" t="s">
        <v>49</v>
      </c>
      <c r="R5606">
        <v>4</v>
      </c>
    </row>
    <row r="5607" spans="1:18" x14ac:dyDescent="0.25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49</v>
      </c>
      <c r="H5607" t="s">
        <v>62</v>
      </c>
      <c r="I5607">
        <v>24</v>
      </c>
      <c r="J5607">
        <v>0</v>
      </c>
      <c r="K5607">
        <v>2</v>
      </c>
      <c r="L5607" t="s">
        <v>49</v>
      </c>
      <c r="M5607" t="s">
        <v>49</v>
      </c>
      <c r="N5607" t="s">
        <v>49</v>
      </c>
      <c r="O5607" t="s">
        <v>49</v>
      </c>
      <c r="P5607" t="s">
        <v>49</v>
      </c>
      <c r="Q5607" t="s">
        <v>49</v>
      </c>
      <c r="R5607">
        <v>20</v>
      </c>
    </row>
    <row r="5608" spans="1:18" x14ac:dyDescent="0.25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49</v>
      </c>
      <c r="H5608" t="s">
        <v>62</v>
      </c>
      <c r="I5608">
        <v>25</v>
      </c>
      <c r="J5608">
        <v>0</v>
      </c>
      <c r="K5608">
        <v>1</v>
      </c>
      <c r="L5608" t="s">
        <v>49</v>
      </c>
      <c r="M5608" t="s">
        <v>49</v>
      </c>
      <c r="N5608" t="s">
        <v>49</v>
      </c>
      <c r="O5608" t="s">
        <v>49</v>
      </c>
      <c r="P5608" t="s">
        <v>49</v>
      </c>
      <c r="Q5608" t="s">
        <v>49</v>
      </c>
      <c r="R5608">
        <v>7</v>
      </c>
    </row>
    <row r="5609" spans="1:18" x14ac:dyDescent="0.25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49</v>
      </c>
      <c r="H5609" t="s">
        <v>62</v>
      </c>
      <c r="I5609">
        <v>26</v>
      </c>
      <c r="J5609">
        <v>0</v>
      </c>
      <c r="K5609">
        <v>0</v>
      </c>
      <c r="L5609" t="s">
        <v>49</v>
      </c>
      <c r="M5609" t="s">
        <v>49</v>
      </c>
      <c r="N5609" t="s">
        <v>49</v>
      </c>
      <c r="O5609" t="s">
        <v>49</v>
      </c>
      <c r="P5609" t="s">
        <v>49</v>
      </c>
      <c r="Q5609" t="s">
        <v>49</v>
      </c>
      <c r="R5609">
        <v>7</v>
      </c>
    </row>
    <row r="5610" spans="1:18" x14ac:dyDescent="0.25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 t="s">
        <v>18</v>
      </c>
      <c r="H5610" t="s">
        <v>18</v>
      </c>
      <c r="I5610">
        <v>1</v>
      </c>
      <c r="J5610">
        <v>10</v>
      </c>
      <c r="K5610">
        <v>71</v>
      </c>
      <c r="L5610" t="s">
        <v>7021</v>
      </c>
      <c r="M5610" t="s">
        <v>7022</v>
      </c>
      <c r="N5610" t="s">
        <v>49</v>
      </c>
      <c r="O5610" t="s">
        <v>49</v>
      </c>
      <c r="P5610" t="s">
        <v>49</v>
      </c>
      <c r="Q5610" t="s">
        <v>49</v>
      </c>
      <c r="R5610">
        <v>1</v>
      </c>
    </row>
    <row r="5611" spans="1:18" x14ac:dyDescent="0.25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 t="s">
        <v>22</v>
      </c>
      <c r="H5611" t="s">
        <v>22</v>
      </c>
      <c r="I5611">
        <v>2</v>
      </c>
      <c r="J5611">
        <v>6</v>
      </c>
      <c r="K5611">
        <v>71</v>
      </c>
      <c r="L5611" t="s">
        <v>7023</v>
      </c>
      <c r="M5611" t="s">
        <v>7024</v>
      </c>
      <c r="N5611" t="s">
        <v>49</v>
      </c>
      <c r="O5611" t="s">
        <v>49</v>
      </c>
      <c r="P5611" t="s">
        <v>49</v>
      </c>
      <c r="Q5611" t="s">
        <v>49</v>
      </c>
      <c r="R5611">
        <v>1</v>
      </c>
    </row>
    <row r="5612" spans="1:18" x14ac:dyDescent="0.25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 t="s">
        <v>28</v>
      </c>
      <c r="H5612" t="s">
        <v>28</v>
      </c>
      <c r="I5612">
        <v>3</v>
      </c>
      <c r="J5612">
        <v>4</v>
      </c>
      <c r="K5612">
        <v>71</v>
      </c>
      <c r="L5612" t="s">
        <v>7025</v>
      </c>
      <c r="M5612" t="s">
        <v>7026</v>
      </c>
      <c r="N5612" t="s">
        <v>49</v>
      </c>
      <c r="O5612" t="s">
        <v>49</v>
      </c>
      <c r="P5612" t="s">
        <v>49</v>
      </c>
      <c r="Q5612" t="s">
        <v>49</v>
      </c>
      <c r="R5612">
        <v>1</v>
      </c>
    </row>
    <row r="5613" spans="1:18" x14ac:dyDescent="0.2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 t="s">
        <v>36</v>
      </c>
      <c r="H5613" t="s">
        <v>36</v>
      </c>
      <c r="I5613">
        <v>4</v>
      </c>
      <c r="J5613">
        <v>3</v>
      </c>
      <c r="K5613">
        <v>71</v>
      </c>
      <c r="L5613" t="s">
        <v>7027</v>
      </c>
      <c r="M5613" t="s">
        <v>7028</v>
      </c>
      <c r="N5613" t="s">
        <v>49</v>
      </c>
      <c r="O5613" t="s">
        <v>49</v>
      </c>
      <c r="P5613" t="s">
        <v>49</v>
      </c>
      <c r="Q5613" t="s">
        <v>49</v>
      </c>
      <c r="R5613">
        <v>1</v>
      </c>
    </row>
    <row r="5614" spans="1:18" x14ac:dyDescent="0.25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 t="s">
        <v>33</v>
      </c>
      <c r="H5614" t="s">
        <v>33</v>
      </c>
      <c r="I5614">
        <v>5</v>
      </c>
      <c r="J5614">
        <v>2</v>
      </c>
      <c r="K5614">
        <v>71</v>
      </c>
      <c r="L5614" t="s">
        <v>7029</v>
      </c>
      <c r="M5614" t="s">
        <v>7030</v>
      </c>
      <c r="N5614" t="s">
        <v>49</v>
      </c>
      <c r="O5614" t="s">
        <v>49</v>
      </c>
      <c r="P5614" t="s">
        <v>49</v>
      </c>
      <c r="Q5614" t="s">
        <v>49</v>
      </c>
      <c r="R5614">
        <v>1</v>
      </c>
    </row>
    <row r="5615" spans="1:18" x14ac:dyDescent="0.25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 t="s">
        <v>48</v>
      </c>
      <c r="H5615" t="s">
        <v>48</v>
      </c>
      <c r="I5615">
        <v>6</v>
      </c>
      <c r="J5615">
        <v>1</v>
      </c>
      <c r="K5615">
        <v>70</v>
      </c>
      <c r="L5615" t="s">
        <v>49</v>
      </c>
      <c r="M5615" t="s">
        <v>49</v>
      </c>
      <c r="N5615" t="s">
        <v>49</v>
      </c>
      <c r="O5615" t="s">
        <v>49</v>
      </c>
      <c r="P5615" t="s">
        <v>49</v>
      </c>
      <c r="Q5615" t="s">
        <v>49</v>
      </c>
      <c r="R5615">
        <v>11</v>
      </c>
    </row>
    <row r="5616" spans="1:18" x14ac:dyDescent="0.25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 t="s">
        <v>40</v>
      </c>
      <c r="H5616" t="s">
        <v>40</v>
      </c>
      <c r="I5616">
        <v>7</v>
      </c>
      <c r="J5616">
        <v>0</v>
      </c>
      <c r="K5616">
        <v>70</v>
      </c>
      <c r="L5616" t="s">
        <v>49</v>
      </c>
      <c r="M5616" t="s">
        <v>49</v>
      </c>
      <c r="N5616" t="s">
        <v>49</v>
      </c>
      <c r="O5616" t="s">
        <v>49</v>
      </c>
      <c r="P5616" t="s">
        <v>49</v>
      </c>
      <c r="Q5616" t="s">
        <v>49</v>
      </c>
      <c r="R5616">
        <v>11</v>
      </c>
    </row>
    <row r="5617" spans="1:18" x14ac:dyDescent="0.25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 t="s">
        <v>58</v>
      </c>
      <c r="H5617" t="s">
        <v>58</v>
      </c>
      <c r="I5617">
        <v>8</v>
      </c>
      <c r="J5617">
        <v>0</v>
      </c>
      <c r="K5617">
        <v>70</v>
      </c>
      <c r="L5617" t="s">
        <v>49</v>
      </c>
      <c r="M5617" t="s">
        <v>49</v>
      </c>
      <c r="N5617" t="s">
        <v>49</v>
      </c>
      <c r="O5617" t="s">
        <v>49</v>
      </c>
      <c r="P5617" t="s">
        <v>49</v>
      </c>
      <c r="Q5617" t="s">
        <v>49</v>
      </c>
      <c r="R5617">
        <v>11</v>
      </c>
    </row>
    <row r="5618" spans="1:18" x14ac:dyDescent="0.25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 t="s">
        <v>64</v>
      </c>
      <c r="H5618" t="s">
        <v>64</v>
      </c>
      <c r="I5618">
        <v>9</v>
      </c>
      <c r="J5618">
        <v>0</v>
      </c>
      <c r="K5618">
        <v>69</v>
      </c>
      <c r="L5618" t="s">
        <v>49</v>
      </c>
      <c r="M5618" t="s">
        <v>49</v>
      </c>
      <c r="N5618" t="s">
        <v>49</v>
      </c>
      <c r="O5618" t="s">
        <v>49</v>
      </c>
      <c r="P5618" t="s">
        <v>49</v>
      </c>
      <c r="Q5618" t="s">
        <v>49</v>
      </c>
      <c r="R5618">
        <v>12</v>
      </c>
    </row>
    <row r="5619" spans="1:18" x14ac:dyDescent="0.25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 t="s">
        <v>84</v>
      </c>
      <c r="H5619" t="s">
        <v>84</v>
      </c>
      <c r="I5619">
        <v>10</v>
      </c>
      <c r="J5619">
        <v>0</v>
      </c>
      <c r="K5619">
        <v>69</v>
      </c>
      <c r="L5619" t="s">
        <v>49</v>
      </c>
      <c r="M5619" t="s">
        <v>49</v>
      </c>
      <c r="N5619" t="s">
        <v>49</v>
      </c>
      <c r="O5619" t="s">
        <v>49</v>
      </c>
      <c r="P5619" t="s">
        <v>49</v>
      </c>
      <c r="Q5619" t="s">
        <v>49</v>
      </c>
      <c r="R5619">
        <v>12</v>
      </c>
    </row>
    <row r="5620" spans="1:18" x14ac:dyDescent="0.25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 t="s">
        <v>80</v>
      </c>
      <c r="H5620" t="s">
        <v>80</v>
      </c>
      <c r="I5620">
        <v>11</v>
      </c>
      <c r="J5620">
        <v>0</v>
      </c>
      <c r="K5620">
        <v>68</v>
      </c>
      <c r="L5620" t="s">
        <v>49</v>
      </c>
      <c r="M5620" t="s">
        <v>49</v>
      </c>
      <c r="N5620" t="s">
        <v>49</v>
      </c>
      <c r="O5620" t="s">
        <v>49</v>
      </c>
      <c r="P5620" t="s">
        <v>49</v>
      </c>
      <c r="Q5620" t="s">
        <v>49</v>
      </c>
      <c r="R5620">
        <v>13</v>
      </c>
    </row>
    <row r="5621" spans="1:18" x14ac:dyDescent="0.25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 t="s">
        <v>55</v>
      </c>
      <c r="H5621" t="s">
        <v>55</v>
      </c>
      <c r="I5621">
        <v>12</v>
      </c>
      <c r="J5621">
        <v>0</v>
      </c>
      <c r="K5621">
        <v>68</v>
      </c>
      <c r="L5621" t="s">
        <v>49</v>
      </c>
      <c r="M5621" t="s">
        <v>49</v>
      </c>
      <c r="N5621" t="s">
        <v>49</v>
      </c>
      <c r="O5621" t="s">
        <v>49</v>
      </c>
      <c r="P5621" t="s">
        <v>49</v>
      </c>
      <c r="Q5621" t="s">
        <v>49</v>
      </c>
      <c r="R5621">
        <v>13</v>
      </c>
    </row>
    <row r="5622" spans="1:18" x14ac:dyDescent="0.25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49</v>
      </c>
      <c r="H5622" t="s">
        <v>62</v>
      </c>
      <c r="I5622">
        <v>13</v>
      </c>
      <c r="J5622">
        <v>0</v>
      </c>
      <c r="K5622">
        <v>61</v>
      </c>
      <c r="L5622" t="s">
        <v>49</v>
      </c>
      <c r="M5622" t="s">
        <v>49</v>
      </c>
      <c r="N5622" t="s">
        <v>49</v>
      </c>
      <c r="O5622" t="s">
        <v>49</v>
      </c>
      <c r="P5622" t="s">
        <v>49</v>
      </c>
      <c r="Q5622" t="s">
        <v>49</v>
      </c>
      <c r="R5622">
        <v>5</v>
      </c>
    </row>
    <row r="5623" spans="1:18" x14ac:dyDescent="0.25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49</v>
      </c>
      <c r="H5623" t="s">
        <v>62</v>
      </c>
      <c r="I5623">
        <v>14</v>
      </c>
      <c r="J5623">
        <v>0</v>
      </c>
      <c r="K5623">
        <v>52</v>
      </c>
      <c r="L5623" t="s">
        <v>49</v>
      </c>
      <c r="M5623" t="s">
        <v>49</v>
      </c>
      <c r="N5623" t="s">
        <v>49</v>
      </c>
      <c r="O5623" t="s">
        <v>49</v>
      </c>
      <c r="P5623" t="s">
        <v>49</v>
      </c>
      <c r="Q5623" t="s">
        <v>49</v>
      </c>
      <c r="R5623">
        <v>10</v>
      </c>
    </row>
    <row r="5624" spans="1:18" x14ac:dyDescent="0.25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49</v>
      </c>
      <c r="H5624" t="s">
        <v>62</v>
      </c>
      <c r="I5624">
        <v>15</v>
      </c>
      <c r="J5624">
        <v>0</v>
      </c>
      <c r="K5624">
        <v>48</v>
      </c>
      <c r="L5624" t="s">
        <v>49</v>
      </c>
      <c r="M5624" t="s">
        <v>49</v>
      </c>
      <c r="N5624" t="s">
        <v>49</v>
      </c>
      <c r="O5624" t="s">
        <v>49</v>
      </c>
      <c r="P5624" t="s">
        <v>49</v>
      </c>
      <c r="Q5624" t="s">
        <v>49</v>
      </c>
      <c r="R5624">
        <v>69</v>
      </c>
    </row>
    <row r="5625" spans="1:18" x14ac:dyDescent="0.25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49</v>
      </c>
      <c r="H5625" t="s">
        <v>62</v>
      </c>
      <c r="I5625">
        <v>16</v>
      </c>
      <c r="J5625">
        <v>0</v>
      </c>
      <c r="K5625">
        <v>29</v>
      </c>
      <c r="L5625" t="s">
        <v>49</v>
      </c>
      <c r="M5625" t="s">
        <v>49</v>
      </c>
      <c r="N5625" t="s">
        <v>49</v>
      </c>
      <c r="O5625" t="s">
        <v>49</v>
      </c>
      <c r="P5625" t="s">
        <v>49</v>
      </c>
      <c r="Q5625" t="s">
        <v>49</v>
      </c>
      <c r="R5625">
        <v>4</v>
      </c>
    </row>
    <row r="5626" spans="1:18" x14ac:dyDescent="0.25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49</v>
      </c>
      <c r="H5626" t="s">
        <v>62</v>
      </c>
      <c r="I5626">
        <v>17</v>
      </c>
      <c r="J5626">
        <v>0</v>
      </c>
      <c r="K5626">
        <v>28</v>
      </c>
      <c r="L5626" t="s">
        <v>49</v>
      </c>
      <c r="M5626" t="s">
        <v>49</v>
      </c>
      <c r="N5626" t="s">
        <v>49</v>
      </c>
      <c r="O5626" t="s">
        <v>49</v>
      </c>
      <c r="P5626" t="s">
        <v>49</v>
      </c>
      <c r="Q5626" t="s">
        <v>49</v>
      </c>
      <c r="R5626">
        <v>4</v>
      </c>
    </row>
    <row r="5627" spans="1:18" x14ac:dyDescent="0.25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49</v>
      </c>
      <c r="H5627" t="s">
        <v>62</v>
      </c>
      <c r="I5627">
        <v>18</v>
      </c>
      <c r="J5627">
        <v>0</v>
      </c>
      <c r="K5627">
        <v>27</v>
      </c>
      <c r="L5627" t="s">
        <v>49</v>
      </c>
      <c r="M5627" t="s">
        <v>49</v>
      </c>
      <c r="N5627" t="s">
        <v>49</v>
      </c>
      <c r="O5627" t="s">
        <v>49</v>
      </c>
      <c r="P5627" t="s">
        <v>49</v>
      </c>
      <c r="Q5627" t="s">
        <v>49</v>
      </c>
      <c r="R5627">
        <v>20</v>
      </c>
    </row>
    <row r="5628" spans="1:18" x14ac:dyDescent="0.25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49</v>
      </c>
      <c r="H5628" t="s">
        <v>62</v>
      </c>
      <c r="I5628">
        <v>19</v>
      </c>
      <c r="J5628">
        <v>0</v>
      </c>
      <c r="K5628">
        <v>26</v>
      </c>
      <c r="L5628" t="s">
        <v>49</v>
      </c>
      <c r="M5628" t="s">
        <v>49</v>
      </c>
      <c r="N5628" t="s">
        <v>49</v>
      </c>
      <c r="O5628" t="s">
        <v>49</v>
      </c>
      <c r="P5628" t="s">
        <v>49</v>
      </c>
      <c r="Q5628" t="s">
        <v>49</v>
      </c>
      <c r="R5628">
        <v>20</v>
      </c>
    </row>
    <row r="5629" spans="1:18" x14ac:dyDescent="0.25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49</v>
      </c>
      <c r="H5629" t="s">
        <v>62</v>
      </c>
      <c r="I5629">
        <v>20</v>
      </c>
      <c r="J5629">
        <v>0</v>
      </c>
      <c r="K5629">
        <v>13</v>
      </c>
      <c r="L5629" t="s">
        <v>49</v>
      </c>
      <c r="M5629" t="s">
        <v>49</v>
      </c>
      <c r="N5629" t="s">
        <v>49</v>
      </c>
      <c r="O5629" t="s">
        <v>49</v>
      </c>
      <c r="P5629" t="s">
        <v>49</v>
      </c>
      <c r="Q5629" t="s">
        <v>49</v>
      </c>
      <c r="R5629">
        <v>6</v>
      </c>
    </row>
    <row r="5630" spans="1:18" x14ac:dyDescent="0.25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49</v>
      </c>
      <c r="H5630" t="s">
        <v>62</v>
      </c>
      <c r="I5630">
        <v>21</v>
      </c>
      <c r="J5630">
        <v>0</v>
      </c>
      <c r="K5630">
        <v>3</v>
      </c>
      <c r="L5630" t="s">
        <v>49</v>
      </c>
      <c r="M5630" t="s">
        <v>49</v>
      </c>
      <c r="N5630" t="s">
        <v>49</v>
      </c>
      <c r="O5630" t="s">
        <v>49</v>
      </c>
      <c r="P5630" t="s">
        <v>49</v>
      </c>
      <c r="Q5630" t="s">
        <v>49</v>
      </c>
      <c r="R5630">
        <v>22</v>
      </c>
    </row>
    <row r="5631" spans="1:18" x14ac:dyDescent="0.25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49</v>
      </c>
      <c r="H5631" t="s">
        <v>62</v>
      </c>
      <c r="I5631">
        <v>22</v>
      </c>
      <c r="J5631">
        <v>0</v>
      </c>
      <c r="K5631">
        <v>0</v>
      </c>
      <c r="L5631" t="s">
        <v>49</v>
      </c>
      <c r="M5631" t="s">
        <v>49</v>
      </c>
      <c r="N5631" t="s">
        <v>49</v>
      </c>
      <c r="O5631" t="s">
        <v>49</v>
      </c>
      <c r="P5631" t="s">
        <v>49</v>
      </c>
      <c r="Q5631" t="s">
        <v>49</v>
      </c>
      <c r="R5631">
        <v>4</v>
      </c>
    </row>
    <row r="5632" spans="1:18" x14ac:dyDescent="0.25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49</v>
      </c>
      <c r="H5632" t="s">
        <v>62</v>
      </c>
      <c r="I5632">
        <v>23</v>
      </c>
      <c r="J5632">
        <v>0</v>
      </c>
      <c r="K5632">
        <v>0</v>
      </c>
      <c r="L5632" t="s">
        <v>49</v>
      </c>
      <c r="M5632" t="s">
        <v>49</v>
      </c>
      <c r="N5632" t="s">
        <v>49</v>
      </c>
      <c r="O5632" t="s">
        <v>49</v>
      </c>
      <c r="P5632" t="s">
        <v>49</v>
      </c>
      <c r="Q5632" t="s">
        <v>49</v>
      </c>
      <c r="R5632">
        <v>4</v>
      </c>
    </row>
    <row r="5633" spans="1:18" x14ac:dyDescent="0.25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49</v>
      </c>
      <c r="H5633" t="s">
        <v>62</v>
      </c>
      <c r="I5633">
        <v>24</v>
      </c>
      <c r="J5633">
        <v>0</v>
      </c>
      <c r="K5633">
        <v>0</v>
      </c>
      <c r="L5633" t="s">
        <v>49</v>
      </c>
      <c r="M5633" t="s">
        <v>49</v>
      </c>
      <c r="N5633" t="s">
        <v>49</v>
      </c>
      <c r="O5633" t="s">
        <v>49</v>
      </c>
      <c r="P5633" t="s">
        <v>49</v>
      </c>
      <c r="Q5633" t="s">
        <v>49</v>
      </c>
      <c r="R5633">
        <v>4</v>
      </c>
    </row>
    <row r="5634" spans="1:18" x14ac:dyDescent="0.25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49</v>
      </c>
      <c r="H5634" t="s">
        <v>62</v>
      </c>
      <c r="I5634">
        <v>25</v>
      </c>
      <c r="J5634">
        <v>0</v>
      </c>
      <c r="K5634">
        <v>0</v>
      </c>
      <c r="L5634" t="s">
        <v>49</v>
      </c>
      <c r="M5634" t="s">
        <v>49</v>
      </c>
      <c r="N5634" t="s">
        <v>49</v>
      </c>
      <c r="O5634" t="s">
        <v>49</v>
      </c>
      <c r="P5634" t="s">
        <v>49</v>
      </c>
      <c r="Q5634" t="s">
        <v>49</v>
      </c>
      <c r="R5634">
        <v>4</v>
      </c>
    </row>
    <row r="5635" spans="1:18" x14ac:dyDescent="0.25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49</v>
      </c>
      <c r="H5635" t="s">
        <v>5356</v>
      </c>
      <c r="I5635">
        <v>26</v>
      </c>
      <c r="J5635">
        <v>0</v>
      </c>
      <c r="K5635">
        <v>0</v>
      </c>
      <c r="L5635" t="s">
        <v>49</v>
      </c>
      <c r="M5635" t="s">
        <v>49</v>
      </c>
      <c r="N5635" t="s">
        <v>49</v>
      </c>
      <c r="O5635" t="s">
        <v>49</v>
      </c>
      <c r="P5635" t="s">
        <v>49</v>
      </c>
      <c r="Q5635" t="s">
        <v>49</v>
      </c>
      <c r="R5635">
        <v>81</v>
      </c>
    </row>
    <row r="5636" spans="1:18" x14ac:dyDescent="0.25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 t="s">
        <v>18</v>
      </c>
      <c r="H5636" t="s">
        <v>18</v>
      </c>
      <c r="I5636">
        <v>1</v>
      </c>
      <c r="J5636">
        <v>10</v>
      </c>
      <c r="K5636">
        <v>76</v>
      </c>
      <c r="L5636" t="s">
        <v>7031</v>
      </c>
      <c r="M5636" t="s">
        <v>7032</v>
      </c>
      <c r="N5636" t="s">
        <v>49</v>
      </c>
      <c r="O5636" t="s">
        <v>49</v>
      </c>
      <c r="P5636" t="s">
        <v>49</v>
      </c>
      <c r="Q5636" t="s">
        <v>49</v>
      </c>
      <c r="R5636">
        <v>1</v>
      </c>
    </row>
    <row r="5637" spans="1:18" x14ac:dyDescent="0.25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 t="s">
        <v>22</v>
      </c>
      <c r="H5637" t="s">
        <v>22</v>
      </c>
      <c r="I5637">
        <v>2</v>
      </c>
      <c r="J5637">
        <v>6</v>
      </c>
      <c r="K5637">
        <v>76</v>
      </c>
      <c r="L5637" t="s">
        <v>7033</v>
      </c>
      <c r="M5637" t="s">
        <v>7034</v>
      </c>
      <c r="N5637" t="s">
        <v>49</v>
      </c>
      <c r="O5637" t="s">
        <v>49</v>
      </c>
      <c r="P5637" t="s">
        <v>49</v>
      </c>
      <c r="Q5637" t="s">
        <v>49</v>
      </c>
      <c r="R5637">
        <v>1</v>
      </c>
    </row>
    <row r="5638" spans="1:18" x14ac:dyDescent="0.25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 t="s">
        <v>28</v>
      </c>
      <c r="H5638" t="s">
        <v>28</v>
      </c>
      <c r="I5638">
        <v>3</v>
      </c>
      <c r="J5638">
        <v>4</v>
      </c>
      <c r="K5638">
        <v>75</v>
      </c>
      <c r="L5638" t="s">
        <v>49</v>
      </c>
      <c r="M5638" t="s">
        <v>49</v>
      </c>
      <c r="N5638" t="s">
        <v>49</v>
      </c>
      <c r="O5638" t="s">
        <v>49</v>
      </c>
      <c r="P5638" t="s">
        <v>49</v>
      </c>
      <c r="Q5638" t="s">
        <v>49</v>
      </c>
      <c r="R5638">
        <v>11</v>
      </c>
    </row>
    <row r="5639" spans="1:18" x14ac:dyDescent="0.25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 t="s">
        <v>36</v>
      </c>
      <c r="H5639" t="s">
        <v>36</v>
      </c>
      <c r="I5639">
        <v>4</v>
      </c>
      <c r="J5639">
        <v>3</v>
      </c>
      <c r="K5639">
        <v>75</v>
      </c>
      <c r="L5639" t="s">
        <v>49</v>
      </c>
      <c r="M5639" t="s">
        <v>49</v>
      </c>
      <c r="N5639" t="s">
        <v>49</v>
      </c>
      <c r="O5639" t="s">
        <v>49</v>
      </c>
      <c r="P5639" t="s">
        <v>49</v>
      </c>
      <c r="Q5639" t="s">
        <v>49</v>
      </c>
      <c r="R5639">
        <v>11</v>
      </c>
    </row>
    <row r="5640" spans="1:18" x14ac:dyDescent="0.25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 t="s">
        <v>33</v>
      </c>
      <c r="H5640" t="s">
        <v>33</v>
      </c>
      <c r="I5640">
        <v>5</v>
      </c>
      <c r="J5640">
        <v>2</v>
      </c>
      <c r="K5640">
        <v>74</v>
      </c>
      <c r="L5640" t="s">
        <v>49</v>
      </c>
      <c r="M5640" t="s">
        <v>49</v>
      </c>
      <c r="N5640" t="s">
        <v>49</v>
      </c>
      <c r="O5640" t="s">
        <v>49</v>
      </c>
      <c r="P5640" t="s">
        <v>49</v>
      </c>
      <c r="Q5640" t="s">
        <v>49</v>
      </c>
      <c r="R5640">
        <v>12</v>
      </c>
    </row>
    <row r="5641" spans="1:18" x14ac:dyDescent="0.25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 t="s">
        <v>48</v>
      </c>
      <c r="H5641" t="s">
        <v>48</v>
      </c>
      <c r="I5641">
        <v>6</v>
      </c>
      <c r="J5641">
        <v>1</v>
      </c>
      <c r="K5641">
        <v>74</v>
      </c>
      <c r="L5641" t="s">
        <v>49</v>
      </c>
      <c r="M5641" t="s">
        <v>49</v>
      </c>
      <c r="N5641" t="s">
        <v>49</v>
      </c>
      <c r="O5641" t="s">
        <v>49</v>
      </c>
      <c r="P5641" t="s">
        <v>49</v>
      </c>
      <c r="Q5641" t="s">
        <v>49</v>
      </c>
      <c r="R5641">
        <v>12</v>
      </c>
    </row>
    <row r="5642" spans="1:18" x14ac:dyDescent="0.25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 t="s">
        <v>40</v>
      </c>
      <c r="H5642" t="s">
        <v>40</v>
      </c>
      <c r="I5642">
        <v>7</v>
      </c>
      <c r="J5642">
        <v>0</v>
      </c>
      <c r="K5642">
        <v>73</v>
      </c>
      <c r="L5642" t="s">
        <v>49</v>
      </c>
      <c r="M5642" t="s">
        <v>49</v>
      </c>
      <c r="N5642" t="s">
        <v>49</v>
      </c>
      <c r="O5642" t="s">
        <v>49</v>
      </c>
      <c r="P5642" t="s">
        <v>49</v>
      </c>
      <c r="Q5642" t="s">
        <v>49</v>
      </c>
      <c r="R5642">
        <v>13</v>
      </c>
    </row>
    <row r="5643" spans="1:18" x14ac:dyDescent="0.25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 t="s">
        <v>58</v>
      </c>
      <c r="H5643" t="s">
        <v>58</v>
      </c>
      <c r="I5643">
        <v>8</v>
      </c>
      <c r="J5643">
        <v>0</v>
      </c>
      <c r="K5643">
        <v>72</v>
      </c>
      <c r="L5643" t="s">
        <v>49</v>
      </c>
      <c r="M5643" t="s">
        <v>49</v>
      </c>
      <c r="N5643" t="s">
        <v>49</v>
      </c>
      <c r="O5643" t="s">
        <v>49</v>
      </c>
      <c r="P5643" t="s">
        <v>49</v>
      </c>
      <c r="Q5643" t="s">
        <v>49</v>
      </c>
      <c r="R5643">
        <v>14</v>
      </c>
    </row>
    <row r="5644" spans="1:18" x14ac:dyDescent="0.25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 t="s">
        <v>64</v>
      </c>
      <c r="H5644" t="s">
        <v>64</v>
      </c>
      <c r="I5644">
        <v>9</v>
      </c>
      <c r="J5644">
        <v>0</v>
      </c>
      <c r="K5644">
        <v>72</v>
      </c>
      <c r="L5644" t="s">
        <v>49</v>
      </c>
      <c r="M5644" t="s">
        <v>49</v>
      </c>
      <c r="N5644" t="s">
        <v>49</v>
      </c>
      <c r="O5644" t="s">
        <v>49</v>
      </c>
      <c r="P5644" t="s">
        <v>49</v>
      </c>
      <c r="Q5644" t="s">
        <v>49</v>
      </c>
      <c r="R5644">
        <v>14</v>
      </c>
    </row>
    <row r="5645" spans="1:18" x14ac:dyDescent="0.25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 t="s">
        <v>84</v>
      </c>
      <c r="H5645" t="s">
        <v>84</v>
      </c>
      <c r="I5645">
        <v>10</v>
      </c>
      <c r="J5645">
        <v>0</v>
      </c>
      <c r="K5645">
        <v>70</v>
      </c>
      <c r="L5645" t="s">
        <v>49</v>
      </c>
      <c r="M5645" t="s">
        <v>49</v>
      </c>
      <c r="N5645" t="s">
        <v>49</v>
      </c>
      <c r="O5645" t="s">
        <v>49</v>
      </c>
      <c r="P5645" t="s">
        <v>49</v>
      </c>
      <c r="Q5645" t="s">
        <v>49</v>
      </c>
      <c r="R5645">
        <v>69</v>
      </c>
    </row>
    <row r="5646" spans="1:18" x14ac:dyDescent="0.25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 t="s">
        <v>80</v>
      </c>
      <c r="H5646" t="s">
        <v>80</v>
      </c>
      <c r="I5646">
        <v>11</v>
      </c>
      <c r="J5646">
        <v>0</v>
      </c>
      <c r="K5646">
        <v>70</v>
      </c>
      <c r="L5646" t="s">
        <v>49</v>
      </c>
      <c r="M5646" t="s">
        <v>49</v>
      </c>
      <c r="N5646" t="s">
        <v>49</v>
      </c>
      <c r="O5646" t="s">
        <v>49</v>
      </c>
      <c r="P5646" t="s">
        <v>49</v>
      </c>
      <c r="Q5646" t="s">
        <v>49</v>
      </c>
      <c r="R5646">
        <v>16</v>
      </c>
    </row>
    <row r="5647" spans="1:18" x14ac:dyDescent="0.25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49</v>
      </c>
      <c r="H5647" t="s">
        <v>62</v>
      </c>
      <c r="I5647">
        <v>12</v>
      </c>
      <c r="J5647">
        <v>0</v>
      </c>
      <c r="K5647">
        <v>66</v>
      </c>
      <c r="L5647" t="s">
        <v>49</v>
      </c>
      <c r="M5647" t="s">
        <v>49</v>
      </c>
      <c r="N5647" t="s">
        <v>49</v>
      </c>
      <c r="O5647" t="s">
        <v>49</v>
      </c>
      <c r="P5647" t="s">
        <v>49</v>
      </c>
      <c r="Q5647" t="s">
        <v>49</v>
      </c>
      <c r="R5647">
        <v>6</v>
      </c>
    </row>
    <row r="5648" spans="1:18" x14ac:dyDescent="0.25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49</v>
      </c>
      <c r="H5648" t="s">
        <v>62</v>
      </c>
      <c r="I5648">
        <v>13</v>
      </c>
      <c r="J5648">
        <v>0</v>
      </c>
      <c r="K5648">
        <v>61</v>
      </c>
      <c r="L5648" t="s">
        <v>49</v>
      </c>
      <c r="M5648" t="s">
        <v>49</v>
      </c>
      <c r="N5648" t="s">
        <v>49</v>
      </c>
      <c r="O5648" t="s">
        <v>49</v>
      </c>
      <c r="P5648" t="s">
        <v>49</v>
      </c>
      <c r="Q5648" t="s">
        <v>49</v>
      </c>
      <c r="R5648">
        <v>37</v>
      </c>
    </row>
    <row r="5649" spans="1:18" x14ac:dyDescent="0.25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49</v>
      </c>
      <c r="H5649" t="s">
        <v>62</v>
      </c>
      <c r="I5649">
        <v>14</v>
      </c>
      <c r="J5649">
        <v>0</v>
      </c>
      <c r="K5649">
        <v>55</v>
      </c>
      <c r="L5649" t="s">
        <v>49</v>
      </c>
      <c r="M5649" t="s">
        <v>49</v>
      </c>
      <c r="N5649" t="s">
        <v>49</v>
      </c>
      <c r="O5649" t="s">
        <v>49</v>
      </c>
      <c r="P5649" t="s">
        <v>49</v>
      </c>
      <c r="Q5649" t="s">
        <v>49</v>
      </c>
      <c r="R5649">
        <v>6</v>
      </c>
    </row>
    <row r="5650" spans="1:18" x14ac:dyDescent="0.25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49</v>
      </c>
      <c r="H5650" t="s">
        <v>62</v>
      </c>
      <c r="I5650">
        <v>15</v>
      </c>
      <c r="J5650">
        <v>0</v>
      </c>
      <c r="K5650">
        <v>36</v>
      </c>
      <c r="L5650" t="s">
        <v>49</v>
      </c>
      <c r="M5650" t="s">
        <v>49</v>
      </c>
      <c r="N5650" t="s">
        <v>49</v>
      </c>
      <c r="O5650" t="s">
        <v>49</v>
      </c>
      <c r="P5650" t="s">
        <v>49</v>
      </c>
      <c r="Q5650" t="s">
        <v>49</v>
      </c>
      <c r="R5650">
        <v>6</v>
      </c>
    </row>
    <row r="5651" spans="1:18" x14ac:dyDescent="0.25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49</v>
      </c>
      <c r="H5651" t="s">
        <v>62</v>
      </c>
      <c r="I5651">
        <v>16</v>
      </c>
      <c r="J5651">
        <v>0</v>
      </c>
      <c r="K5651">
        <v>29</v>
      </c>
      <c r="L5651" t="s">
        <v>49</v>
      </c>
      <c r="M5651" t="s">
        <v>49</v>
      </c>
      <c r="N5651" t="s">
        <v>49</v>
      </c>
      <c r="O5651" t="s">
        <v>49</v>
      </c>
      <c r="P5651" t="s">
        <v>49</v>
      </c>
      <c r="Q5651" t="s">
        <v>49</v>
      </c>
      <c r="R5651">
        <v>6</v>
      </c>
    </row>
    <row r="5652" spans="1:18" x14ac:dyDescent="0.25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49</v>
      </c>
      <c r="H5652" t="s">
        <v>62</v>
      </c>
      <c r="I5652">
        <v>17</v>
      </c>
      <c r="J5652">
        <v>0</v>
      </c>
      <c r="K5652">
        <v>27</v>
      </c>
      <c r="L5652" t="s">
        <v>49</v>
      </c>
      <c r="M5652" t="s">
        <v>49</v>
      </c>
      <c r="N5652" t="s">
        <v>49</v>
      </c>
      <c r="O5652" t="s">
        <v>49</v>
      </c>
      <c r="P5652" t="s">
        <v>49</v>
      </c>
      <c r="Q5652" t="s">
        <v>49</v>
      </c>
      <c r="R5652">
        <v>4</v>
      </c>
    </row>
    <row r="5653" spans="1:18" x14ac:dyDescent="0.25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49</v>
      </c>
      <c r="H5653" t="s">
        <v>62</v>
      </c>
      <c r="I5653">
        <v>18</v>
      </c>
      <c r="J5653">
        <v>0</v>
      </c>
      <c r="K5653">
        <v>22</v>
      </c>
      <c r="L5653" t="s">
        <v>49</v>
      </c>
      <c r="M5653" t="s">
        <v>49</v>
      </c>
      <c r="N5653" t="s">
        <v>49</v>
      </c>
      <c r="O5653" t="s">
        <v>49</v>
      </c>
      <c r="P5653" t="s">
        <v>49</v>
      </c>
      <c r="Q5653" t="s">
        <v>49</v>
      </c>
      <c r="R5653">
        <v>20</v>
      </c>
    </row>
    <row r="5654" spans="1:18" x14ac:dyDescent="0.25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49</v>
      </c>
      <c r="H5654" t="s">
        <v>62</v>
      </c>
      <c r="I5654">
        <v>19</v>
      </c>
      <c r="J5654">
        <v>0</v>
      </c>
      <c r="K5654">
        <v>20</v>
      </c>
      <c r="L5654" t="s">
        <v>49</v>
      </c>
      <c r="M5654" t="s">
        <v>49</v>
      </c>
      <c r="N5654" t="s">
        <v>49</v>
      </c>
      <c r="O5654" t="s">
        <v>49</v>
      </c>
      <c r="P5654" t="s">
        <v>49</v>
      </c>
      <c r="Q5654" t="s">
        <v>49</v>
      </c>
      <c r="R5654">
        <v>20</v>
      </c>
    </row>
    <row r="5655" spans="1:18" x14ac:dyDescent="0.25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49</v>
      </c>
      <c r="H5655" t="s">
        <v>62</v>
      </c>
      <c r="I5655">
        <v>20</v>
      </c>
      <c r="J5655">
        <v>0</v>
      </c>
      <c r="K5655">
        <v>19</v>
      </c>
      <c r="L5655" t="s">
        <v>49</v>
      </c>
      <c r="M5655" t="s">
        <v>49</v>
      </c>
      <c r="N5655" t="s">
        <v>49</v>
      </c>
      <c r="O5655" t="s">
        <v>49</v>
      </c>
      <c r="P5655" t="s">
        <v>49</v>
      </c>
      <c r="Q5655" t="s">
        <v>49</v>
      </c>
      <c r="R5655">
        <v>22</v>
      </c>
    </row>
    <row r="5656" spans="1:18" x14ac:dyDescent="0.25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49</v>
      </c>
      <c r="H5656" t="s">
        <v>62</v>
      </c>
      <c r="I5656">
        <v>21</v>
      </c>
      <c r="J5656">
        <v>0</v>
      </c>
      <c r="K5656">
        <v>13</v>
      </c>
      <c r="L5656" t="s">
        <v>49</v>
      </c>
      <c r="M5656" t="s">
        <v>49</v>
      </c>
      <c r="N5656" t="s">
        <v>49</v>
      </c>
      <c r="O5656" t="s">
        <v>49</v>
      </c>
      <c r="P5656" t="s">
        <v>49</v>
      </c>
      <c r="Q5656" t="s">
        <v>49</v>
      </c>
      <c r="R5656">
        <v>64</v>
      </c>
    </row>
    <row r="5657" spans="1:18" x14ac:dyDescent="0.25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49</v>
      </c>
      <c r="H5657" t="s">
        <v>62</v>
      </c>
      <c r="I5657">
        <v>22</v>
      </c>
      <c r="J5657">
        <v>0</v>
      </c>
      <c r="K5657">
        <v>11</v>
      </c>
      <c r="L5657" t="s">
        <v>49</v>
      </c>
      <c r="M5657" t="s">
        <v>49</v>
      </c>
      <c r="N5657" t="s">
        <v>49</v>
      </c>
      <c r="O5657" t="s">
        <v>49</v>
      </c>
      <c r="P5657" t="s">
        <v>49</v>
      </c>
      <c r="Q5657" t="s">
        <v>49</v>
      </c>
      <c r="R5657">
        <v>8</v>
      </c>
    </row>
    <row r="5658" spans="1:18" x14ac:dyDescent="0.25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49</v>
      </c>
      <c r="H5658" t="s">
        <v>62</v>
      </c>
      <c r="I5658">
        <v>23</v>
      </c>
      <c r="J5658">
        <v>0</v>
      </c>
      <c r="K5658">
        <v>7</v>
      </c>
      <c r="L5658" t="s">
        <v>49</v>
      </c>
      <c r="M5658" t="s">
        <v>49</v>
      </c>
      <c r="N5658" t="s">
        <v>49</v>
      </c>
      <c r="O5658" t="s">
        <v>49</v>
      </c>
      <c r="P5658" t="s">
        <v>49</v>
      </c>
      <c r="Q5658" t="s">
        <v>49</v>
      </c>
      <c r="R5658">
        <v>20</v>
      </c>
    </row>
    <row r="5659" spans="1:18" x14ac:dyDescent="0.25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49</v>
      </c>
      <c r="H5659" t="s">
        <v>62</v>
      </c>
      <c r="I5659">
        <v>24</v>
      </c>
      <c r="J5659">
        <v>0</v>
      </c>
      <c r="K5659">
        <v>0</v>
      </c>
      <c r="L5659" t="s">
        <v>49</v>
      </c>
      <c r="M5659" t="s">
        <v>49</v>
      </c>
      <c r="N5659" t="s">
        <v>49</v>
      </c>
      <c r="O5659" t="s">
        <v>49</v>
      </c>
      <c r="P5659" t="s">
        <v>49</v>
      </c>
      <c r="Q5659" t="s">
        <v>49</v>
      </c>
      <c r="R5659">
        <v>4</v>
      </c>
    </row>
    <row r="5660" spans="1:18" x14ac:dyDescent="0.25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49</v>
      </c>
      <c r="H5660" t="s">
        <v>62</v>
      </c>
      <c r="I5660">
        <v>25</v>
      </c>
      <c r="J5660">
        <v>0</v>
      </c>
      <c r="K5660">
        <v>0</v>
      </c>
      <c r="L5660" t="s">
        <v>49</v>
      </c>
      <c r="M5660" t="s">
        <v>49</v>
      </c>
      <c r="N5660" t="s">
        <v>49</v>
      </c>
      <c r="O5660" t="s">
        <v>49</v>
      </c>
      <c r="P5660" t="s">
        <v>49</v>
      </c>
      <c r="Q5660" t="s">
        <v>49</v>
      </c>
      <c r="R5660">
        <v>4</v>
      </c>
    </row>
    <row r="5661" spans="1:18" x14ac:dyDescent="0.25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49</v>
      </c>
      <c r="H5661" t="s">
        <v>5356</v>
      </c>
      <c r="I5661">
        <v>26</v>
      </c>
      <c r="J5661">
        <v>0</v>
      </c>
      <c r="K5661">
        <v>0</v>
      </c>
      <c r="L5661" t="s">
        <v>49</v>
      </c>
      <c r="M5661" t="s">
        <v>49</v>
      </c>
      <c r="N5661" t="s">
        <v>49</v>
      </c>
      <c r="O5661" t="s">
        <v>49</v>
      </c>
      <c r="P5661" t="s">
        <v>49</v>
      </c>
      <c r="Q5661" t="s">
        <v>49</v>
      </c>
      <c r="R5661">
        <v>81</v>
      </c>
    </row>
    <row r="5662" spans="1:18" x14ac:dyDescent="0.25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 t="s">
        <v>18</v>
      </c>
      <c r="H5662" t="s">
        <v>18</v>
      </c>
      <c r="I5662">
        <v>1</v>
      </c>
      <c r="J5662">
        <v>10</v>
      </c>
      <c r="K5662">
        <v>61</v>
      </c>
      <c r="L5662" t="s">
        <v>7035</v>
      </c>
      <c r="M5662" t="s">
        <v>7036</v>
      </c>
      <c r="N5662" t="s">
        <v>49</v>
      </c>
      <c r="O5662" t="s">
        <v>49</v>
      </c>
      <c r="P5662" t="s">
        <v>49</v>
      </c>
      <c r="Q5662" t="s">
        <v>49</v>
      </c>
      <c r="R5662">
        <v>1</v>
      </c>
    </row>
    <row r="5663" spans="1:18" x14ac:dyDescent="0.25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 t="s">
        <v>22</v>
      </c>
      <c r="H5663" t="s">
        <v>22</v>
      </c>
      <c r="I5663">
        <v>2</v>
      </c>
      <c r="J5663">
        <v>6</v>
      </c>
      <c r="K5663">
        <v>61</v>
      </c>
      <c r="L5663" t="s">
        <v>7037</v>
      </c>
      <c r="M5663" t="s">
        <v>7038</v>
      </c>
      <c r="N5663" t="s">
        <v>49</v>
      </c>
      <c r="O5663" t="s">
        <v>49</v>
      </c>
      <c r="P5663" t="s">
        <v>49</v>
      </c>
      <c r="Q5663" t="s">
        <v>49</v>
      </c>
      <c r="R5663">
        <v>1</v>
      </c>
    </row>
    <row r="5664" spans="1:18" x14ac:dyDescent="0.25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 t="s">
        <v>28</v>
      </c>
      <c r="H5664" t="s">
        <v>28</v>
      </c>
      <c r="I5664">
        <v>3</v>
      </c>
      <c r="J5664">
        <v>4</v>
      </c>
      <c r="K5664">
        <v>60</v>
      </c>
      <c r="L5664" t="s">
        <v>49</v>
      </c>
      <c r="M5664" t="s">
        <v>49</v>
      </c>
      <c r="N5664" t="s">
        <v>49</v>
      </c>
      <c r="O5664" t="s">
        <v>49</v>
      </c>
      <c r="P5664" t="s">
        <v>49</v>
      </c>
      <c r="Q5664" t="s">
        <v>49</v>
      </c>
      <c r="R5664">
        <v>11</v>
      </c>
    </row>
    <row r="5665" spans="1:18" x14ac:dyDescent="0.25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 t="s">
        <v>36</v>
      </c>
      <c r="H5665" t="s">
        <v>36</v>
      </c>
      <c r="I5665">
        <v>4</v>
      </c>
      <c r="J5665">
        <v>3</v>
      </c>
      <c r="K5665">
        <v>59</v>
      </c>
      <c r="L5665" t="s">
        <v>49</v>
      </c>
      <c r="M5665" t="s">
        <v>49</v>
      </c>
      <c r="N5665" t="s">
        <v>49</v>
      </c>
      <c r="O5665" t="s">
        <v>49</v>
      </c>
      <c r="P5665" t="s">
        <v>49</v>
      </c>
      <c r="Q5665" t="s">
        <v>49</v>
      </c>
      <c r="R5665">
        <v>5</v>
      </c>
    </row>
    <row r="5666" spans="1:18" x14ac:dyDescent="0.25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 t="s">
        <v>33</v>
      </c>
      <c r="H5666" t="s">
        <v>33</v>
      </c>
      <c r="I5666">
        <v>5</v>
      </c>
      <c r="J5666">
        <v>2</v>
      </c>
      <c r="K5666">
        <v>59</v>
      </c>
      <c r="L5666" t="s">
        <v>49</v>
      </c>
      <c r="M5666" t="s">
        <v>49</v>
      </c>
      <c r="N5666" t="s">
        <v>49</v>
      </c>
      <c r="O5666" t="s">
        <v>49</v>
      </c>
      <c r="P5666" t="s">
        <v>49</v>
      </c>
      <c r="Q5666" t="s">
        <v>49</v>
      </c>
      <c r="R5666">
        <v>12</v>
      </c>
    </row>
    <row r="5667" spans="1:18" x14ac:dyDescent="0.25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 t="s">
        <v>48</v>
      </c>
      <c r="H5667" t="s">
        <v>48</v>
      </c>
      <c r="I5667">
        <v>6</v>
      </c>
      <c r="J5667">
        <v>1</v>
      </c>
      <c r="K5667">
        <v>59</v>
      </c>
      <c r="L5667" t="s">
        <v>49</v>
      </c>
      <c r="M5667" t="s">
        <v>49</v>
      </c>
      <c r="N5667" t="s">
        <v>49</v>
      </c>
      <c r="O5667" t="s">
        <v>49</v>
      </c>
      <c r="P5667" t="s">
        <v>49</v>
      </c>
      <c r="Q5667" t="s">
        <v>49</v>
      </c>
      <c r="R5667">
        <v>12</v>
      </c>
    </row>
    <row r="5668" spans="1:18" x14ac:dyDescent="0.25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 t="s">
        <v>40</v>
      </c>
      <c r="H5668" t="s">
        <v>40</v>
      </c>
      <c r="I5668">
        <v>7</v>
      </c>
      <c r="J5668">
        <v>0</v>
      </c>
      <c r="K5668">
        <v>58</v>
      </c>
      <c r="L5668" t="s">
        <v>49</v>
      </c>
      <c r="M5668" t="s">
        <v>49</v>
      </c>
      <c r="N5668" t="s">
        <v>49</v>
      </c>
      <c r="O5668" t="s">
        <v>49</v>
      </c>
      <c r="P5668" t="s">
        <v>49</v>
      </c>
      <c r="Q5668" t="s">
        <v>49</v>
      </c>
      <c r="R5668">
        <v>13</v>
      </c>
    </row>
    <row r="5669" spans="1:18" x14ac:dyDescent="0.2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 t="s">
        <v>58</v>
      </c>
      <c r="H5669" t="s">
        <v>58</v>
      </c>
      <c r="I5669">
        <v>8</v>
      </c>
      <c r="J5669">
        <v>0</v>
      </c>
      <c r="K5669">
        <v>57</v>
      </c>
      <c r="L5669" t="s">
        <v>49</v>
      </c>
      <c r="M5669" t="s">
        <v>49</v>
      </c>
      <c r="N5669" t="s">
        <v>49</v>
      </c>
      <c r="O5669" t="s">
        <v>49</v>
      </c>
      <c r="P5669" t="s">
        <v>49</v>
      </c>
      <c r="Q5669" t="s">
        <v>49</v>
      </c>
      <c r="R5669">
        <v>5</v>
      </c>
    </row>
    <row r="5670" spans="1:18" x14ac:dyDescent="0.25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 t="s">
        <v>64</v>
      </c>
      <c r="H5670" t="s">
        <v>64</v>
      </c>
      <c r="I5670">
        <v>9</v>
      </c>
      <c r="J5670">
        <v>0</v>
      </c>
      <c r="K5670">
        <v>54</v>
      </c>
      <c r="L5670" t="s">
        <v>49</v>
      </c>
      <c r="M5670" t="s">
        <v>49</v>
      </c>
      <c r="N5670" t="s">
        <v>49</v>
      </c>
      <c r="O5670" t="s">
        <v>49</v>
      </c>
      <c r="P5670" t="s">
        <v>49</v>
      </c>
      <c r="Q5670" t="s">
        <v>49</v>
      </c>
      <c r="R5670">
        <v>17</v>
      </c>
    </row>
    <row r="5671" spans="1:18" x14ac:dyDescent="0.25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49</v>
      </c>
      <c r="H5671" t="s">
        <v>62</v>
      </c>
      <c r="I5671">
        <v>10</v>
      </c>
      <c r="J5671">
        <v>0</v>
      </c>
      <c r="K5671">
        <v>53</v>
      </c>
      <c r="L5671" t="s">
        <v>49</v>
      </c>
      <c r="M5671" t="s">
        <v>49</v>
      </c>
      <c r="N5671" t="s">
        <v>49</v>
      </c>
      <c r="O5671" t="s">
        <v>49</v>
      </c>
      <c r="P5671" t="s">
        <v>49</v>
      </c>
      <c r="Q5671" t="s">
        <v>49</v>
      </c>
      <c r="R5671">
        <v>20</v>
      </c>
    </row>
    <row r="5672" spans="1:18" x14ac:dyDescent="0.25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49</v>
      </c>
      <c r="H5672" t="s">
        <v>62</v>
      </c>
      <c r="I5672">
        <v>11</v>
      </c>
      <c r="J5672">
        <v>0</v>
      </c>
      <c r="K5672">
        <v>48</v>
      </c>
      <c r="L5672" t="s">
        <v>49</v>
      </c>
      <c r="M5672" t="s">
        <v>49</v>
      </c>
      <c r="N5672" t="s">
        <v>49</v>
      </c>
      <c r="O5672" t="s">
        <v>49</v>
      </c>
      <c r="P5672" t="s">
        <v>49</v>
      </c>
      <c r="Q5672" t="s">
        <v>49</v>
      </c>
      <c r="R5672">
        <v>5</v>
      </c>
    </row>
    <row r="5673" spans="1:18" x14ac:dyDescent="0.25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49</v>
      </c>
      <c r="H5673" t="s">
        <v>62</v>
      </c>
      <c r="I5673">
        <v>12</v>
      </c>
      <c r="J5673">
        <v>0</v>
      </c>
      <c r="K5673">
        <v>42</v>
      </c>
      <c r="L5673" t="s">
        <v>49</v>
      </c>
      <c r="M5673" t="s">
        <v>49</v>
      </c>
      <c r="N5673" t="s">
        <v>49</v>
      </c>
      <c r="O5673" t="s">
        <v>49</v>
      </c>
      <c r="P5673" t="s">
        <v>49</v>
      </c>
      <c r="Q5673" t="s">
        <v>49</v>
      </c>
      <c r="R5673">
        <v>9</v>
      </c>
    </row>
    <row r="5674" spans="1:18" x14ac:dyDescent="0.25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49</v>
      </c>
      <c r="H5674" t="s">
        <v>62</v>
      </c>
      <c r="I5674">
        <v>13</v>
      </c>
      <c r="J5674">
        <v>0</v>
      </c>
      <c r="K5674">
        <v>40</v>
      </c>
      <c r="L5674" t="s">
        <v>49</v>
      </c>
      <c r="M5674" t="s">
        <v>49</v>
      </c>
      <c r="N5674" t="s">
        <v>49</v>
      </c>
      <c r="O5674" t="s">
        <v>49</v>
      </c>
      <c r="P5674" t="s">
        <v>49</v>
      </c>
      <c r="Q5674" t="s">
        <v>49</v>
      </c>
      <c r="R5674">
        <v>8</v>
      </c>
    </row>
    <row r="5675" spans="1:18" x14ac:dyDescent="0.25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49</v>
      </c>
      <c r="H5675" t="s">
        <v>62</v>
      </c>
      <c r="I5675">
        <v>14</v>
      </c>
      <c r="J5675">
        <v>0</v>
      </c>
      <c r="K5675">
        <v>36</v>
      </c>
      <c r="L5675" t="s">
        <v>49</v>
      </c>
      <c r="M5675" t="s">
        <v>49</v>
      </c>
      <c r="N5675" t="s">
        <v>49</v>
      </c>
      <c r="O5675" t="s">
        <v>49</v>
      </c>
      <c r="P5675" t="s">
        <v>49</v>
      </c>
      <c r="Q5675" t="s">
        <v>49</v>
      </c>
      <c r="R5675">
        <v>38</v>
      </c>
    </row>
    <row r="5676" spans="1:18" x14ac:dyDescent="0.25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49</v>
      </c>
      <c r="H5676" t="s">
        <v>62</v>
      </c>
      <c r="I5676">
        <v>15</v>
      </c>
      <c r="J5676">
        <v>0</v>
      </c>
      <c r="K5676">
        <v>32</v>
      </c>
      <c r="L5676" t="s">
        <v>49</v>
      </c>
      <c r="M5676" t="s">
        <v>49</v>
      </c>
      <c r="N5676" t="s">
        <v>49</v>
      </c>
      <c r="O5676" t="s">
        <v>49</v>
      </c>
      <c r="P5676" t="s">
        <v>49</v>
      </c>
      <c r="Q5676" t="s">
        <v>49</v>
      </c>
      <c r="R5676">
        <v>20</v>
      </c>
    </row>
    <row r="5677" spans="1:18" x14ac:dyDescent="0.25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49</v>
      </c>
      <c r="H5677" t="s">
        <v>62</v>
      </c>
      <c r="I5677">
        <v>16</v>
      </c>
      <c r="J5677">
        <v>0</v>
      </c>
      <c r="K5677">
        <v>29</v>
      </c>
      <c r="L5677" t="s">
        <v>49</v>
      </c>
      <c r="M5677" t="s">
        <v>49</v>
      </c>
      <c r="N5677" t="s">
        <v>49</v>
      </c>
      <c r="O5677" t="s">
        <v>49</v>
      </c>
      <c r="P5677" t="s">
        <v>49</v>
      </c>
      <c r="Q5677" t="s">
        <v>49</v>
      </c>
      <c r="R5677">
        <v>20</v>
      </c>
    </row>
    <row r="5678" spans="1:18" x14ac:dyDescent="0.25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49</v>
      </c>
      <c r="H5678" t="s">
        <v>62</v>
      </c>
      <c r="I5678">
        <v>17</v>
      </c>
      <c r="J5678">
        <v>0</v>
      </c>
      <c r="K5678">
        <v>22</v>
      </c>
      <c r="L5678" t="s">
        <v>49</v>
      </c>
      <c r="M5678" t="s">
        <v>49</v>
      </c>
      <c r="N5678" t="s">
        <v>49</v>
      </c>
      <c r="O5678" t="s">
        <v>49</v>
      </c>
      <c r="P5678" t="s">
        <v>49</v>
      </c>
      <c r="Q5678" t="s">
        <v>49</v>
      </c>
      <c r="R5678">
        <v>5</v>
      </c>
    </row>
    <row r="5679" spans="1:18" x14ac:dyDescent="0.25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49</v>
      </c>
      <c r="H5679" t="s">
        <v>62</v>
      </c>
      <c r="I5679">
        <v>18</v>
      </c>
      <c r="J5679">
        <v>0</v>
      </c>
      <c r="K5679">
        <v>20</v>
      </c>
      <c r="L5679" t="s">
        <v>49</v>
      </c>
      <c r="M5679" t="s">
        <v>49</v>
      </c>
      <c r="N5679" t="s">
        <v>49</v>
      </c>
      <c r="O5679" t="s">
        <v>49</v>
      </c>
      <c r="P5679" t="s">
        <v>49</v>
      </c>
      <c r="Q5679" t="s">
        <v>49</v>
      </c>
      <c r="R5679">
        <v>23</v>
      </c>
    </row>
    <row r="5680" spans="1:18" x14ac:dyDescent="0.25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49</v>
      </c>
      <c r="H5680" t="s">
        <v>62</v>
      </c>
      <c r="I5680">
        <v>19</v>
      </c>
      <c r="J5680">
        <v>0</v>
      </c>
      <c r="K5680">
        <v>18</v>
      </c>
      <c r="L5680" t="s">
        <v>49</v>
      </c>
      <c r="M5680" t="s">
        <v>49</v>
      </c>
      <c r="N5680" t="s">
        <v>49</v>
      </c>
      <c r="O5680" t="s">
        <v>49</v>
      </c>
      <c r="P5680" t="s">
        <v>49</v>
      </c>
      <c r="Q5680" t="s">
        <v>49</v>
      </c>
      <c r="R5680">
        <v>5</v>
      </c>
    </row>
    <row r="5681" spans="1:18" x14ac:dyDescent="0.25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49</v>
      </c>
      <c r="H5681" t="s">
        <v>62</v>
      </c>
      <c r="I5681">
        <v>20</v>
      </c>
      <c r="J5681">
        <v>0</v>
      </c>
      <c r="K5681">
        <v>18</v>
      </c>
      <c r="L5681" t="s">
        <v>49</v>
      </c>
      <c r="M5681" t="s">
        <v>49</v>
      </c>
      <c r="N5681" t="s">
        <v>49</v>
      </c>
      <c r="O5681" t="s">
        <v>49</v>
      </c>
      <c r="P5681" t="s">
        <v>49</v>
      </c>
      <c r="Q5681" t="s">
        <v>49</v>
      </c>
      <c r="R5681">
        <v>6</v>
      </c>
    </row>
    <row r="5682" spans="1:18" x14ac:dyDescent="0.25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49</v>
      </c>
      <c r="H5682" t="s">
        <v>62</v>
      </c>
      <c r="I5682">
        <v>21</v>
      </c>
      <c r="J5682">
        <v>0</v>
      </c>
      <c r="K5682">
        <v>17</v>
      </c>
      <c r="L5682" t="s">
        <v>49</v>
      </c>
      <c r="M5682" t="s">
        <v>49</v>
      </c>
      <c r="N5682" t="s">
        <v>49</v>
      </c>
      <c r="O5682" t="s">
        <v>49</v>
      </c>
      <c r="P5682" t="s">
        <v>49</v>
      </c>
      <c r="Q5682" t="s">
        <v>49</v>
      </c>
      <c r="R5682">
        <v>20</v>
      </c>
    </row>
    <row r="5683" spans="1:18" x14ac:dyDescent="0.25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49</v>
      </c>
      <c r="H5683" t="s">
        <v>62</v>
      </c>
      <c r="I5683">
        <v>22</v>
      </c>
      <c r="J5683">
        <v>0</v>
      </c>
      <c r="K5683">
        <v>8</v>
      </c>
      <c r="L5683" t="s">
        <v>49</v>
      </c>
      <c r="M5683" t="s">
        <v>49</v>
      </c>
      <c r="N5683" t="s">
        <v>49</v>
      </c>
      <c r="O5683" t="s">
        <v>49</v>
      </c>
      <c r="P5683" t="s">
        <v>49</v>
      </c>
      <c r="Q5683" t="s">
        <v>49</v>
      </c>
      <c r="R5683">
        <v>6</v>
      </c>
    </row>
    <row r="5684" spans="1:18" x14ac:dyDescent="0.25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49</v>
      </c>
      <c r="H5684" t="s">
        <v>62</v>
      </c>
      <c r="I5684">
        <v>23</v>
      </c>
      <c r="J5684">
        <v>0</v>
      </c>
      <c r="K5684">
        <v>1</v>
      </c>
      <c r="L5684" t="s">
        <v>49</v>
      </c>
      <c r="M5684" t="s">
        <v>49</v>
      </c>
      <c r="N5684" t="s">
        <v>49</v>
      </c>
      <c r="O5684" t="s">
        <v>49</v>
      </c>
      <c r="P5684" t="s">
        <v>49</v>
      </c>
      <c r="Q5684" t="s">
        <v>49</v>
      </c>
      <c r="R5684">
        <v>6</v>
      </c>
    </row>
    <row r="5685" spans="1:18" x14ac:dyDescent="0.25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49</v>
      </c>
      <c r="H5685" t="s">
        <v>62</v>
      </c>
      <c r="I5685">
        <v>24</v>
      </c>
      <c r="J5685">
        <v>0</v>
      </c>
      <c r="K5685">
        <v>0</v>
      </c>
      <c r="L5685" t="s">
        <v>49</v>
      </c>
      <c r="M5685" t="s">
        <v>49</v>
      </c>
      <c r="N5685" t="s">
        <v>49</v>
      </c>
      <c r="O5685" t="s">
        <v>49</v>
      </c>
      <c r="P5685" t="s">
        <v>49</v>
      </c>
      <c r="Q5685" t="s">
        <v>49</v>
      </c>
      <c r="R5685">
        <v>20</v>
      </c>
    </row>
    <row r="5686" spans="1:18" x14ac:dyDescent="0.25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49</v>
      </c>
      <c r="H5686" t="s">
        <v>62</v>
      </c>
      <c r="I5686">
        <v>25</v>
      </c>
      <c r="J5686">
        <v>0</v>
      </c>
      <c r="K5686">
        <v>0</v>
      </c>
      <c r="L5686" t="s">
        <v>49</v>
      </c>
      <c r="M5686" t="s">
        <v>49</v>
      </c>
      <c r="N5686" t="s">
        <v>49</v>
      </c>
      <c r="O5686" t="s">
        <v>49</v>
      </c>
      <c r="P5686" t="s">
        <v>49</v>
      </c>
      <c r="Q5686" t="s">
        <v>49</v>
      </c>
      <c r="R5686">
        <v>20</v>
      </c>
    </row>
    <row r="5687" spans="1:18" x14ac:dyDescent="0.25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49</v>
      </c>
      <c r="H5687" t="s">
        <v>5356</v>
      </c>
      <c r="I5687">
        <v>26</v>
      </c>
      <c r="J5687">
        <v>0</v>
      </c>
      <c r="K5687">
        <v>0</v>
      </c>
      <c r="L5687" t="s">
        <v>49</v>
      </c>
      <c r="M5687" t="s">
        <v>49</v>
      </c>
      <c r="N5687" t="s">
        <v>49</v>
      </c>
      <c r="O5687" t="s">
        <v>49</v>
      </c>
      <c r="P5687" t="s">
        <v>49</v>
      </c>
      <c r="Q5687" t="s">
        <v>49</v>
      </c>
      <c r="R5687">
        <v>81</v>
      </c>
    </row>
    <row r="5688" spans="1:18" x14ac:dyDescent="0.25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 t="s">
        <v>18</v>
      </c>
      <c r="H5688" t="s">
        <v>18</v>
      </c>
      <c r="I5688">
        <v>1</v>
      </c>
      <c r="J5688">
        <v>10</v>
      </c>
      <c r="K5688">
        <v>65</v>
      </c>
      <c r="L5688" t="s">
        <v>7039</v>
      </c>
      <c r="M5688" t="s">
        <v>7040</v>
      </c>
      <c r="N5688" t="s">
        <v>49</v>
      </c>
      <c r="O5688" t="s">
        <v>49</v>
      </c>
      <c r="P5688" t="s">
        <v>49</v>
      </c>
      <c r="Q5688" t="s">
        <v>49</v>
      </c>
      <c r="R5688">
        <v>1</v>
      </c>
    </row>
    <row r="5689" spans="1:18" x14ac:dyDescent="0.25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 t="s">
        <v>22</v>
      </c>
      <c r="H5689" t="s">
        <v>22</v>
      </c>
      <c r="I5689">
        <v>2</v>
      </c>
      <c r="J5689">
        <v>6</v>
      </c>
      <c r="K5689">
        <v>65</v>
      </c>
      <c r="L5689" t="s">
        <v>7041</v>
      </c>
      <c r="M5689" t="s">
        <v>7042</v>
      </c>
      <c r="N5689" t="s">
        <v>49</v>
      </c>
      <c r="O5689" t="s">
        <v>49</v>
      </c>
      <c r="P5689" t="s">
        <v>49</v>
      </c>
      <c r="Q5689" t="s">
        <v>49</v>
      </c>
      <c r="R5689">
        <v>1</v>
      </c>
    </row>
    <row r="5690" spans="1:18" x14ac:dyDescent="0.25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 t="s">
        <v>28</v>
      </c>
      <c r="H5690" t="s">
        <v>28</v>
      </c>
      <c r="I5690">
        <v>3</v>
      </c>
      <c r="J5690">
        <v>4</v>
      </c>
      <c r="K5690">
        <v>65</v>
      </c>
      <c r="L5690" t="s">
        <v>7043</v>
      </c>
      <c r="M5690" t="s">
        <v>7044</v>
      </c>
      <c r="N5690" t="s">
        <v>49</v>
      </c>
      <c r="O5690" t="s">
        <v>49</v>
      </c>
      <c r="P5690" t="s">
        <v>49</v>
      </c>
      <c r="Q5690" t="s">
        <v>49</v>
      </c>
      <c r="R5690">
        <v>1</v>
      </c>
    </row>
    <row r="5691" spans="1:18" x14ac:dyDescent="0.25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 t="s">
        <v>36</v>
      </c>
      <c r="H5691" t="s">
        <v>36</v>
      </c>
      <c r="I5691">
        <v>4</v>
      </c>
      <c r="J5691">
        <v>3</v>
      </c>
      <c r="K5691">
        <v>64</v>
      </c>
      <c r="L5691" t="s">
        <v>49</v>
      </c>
      <c r="M5691" t="s">
        <v>49</v>
      </c>
      <c r="N5691" t="s">
        <v>49</v>
      </c>
      <c r="O5691" t="s">
        <v>49</v>
      </c>
      <c r="P5691" t="s">
        <v>49</v>
      </c>
      <c r="Q5691" t="s">
        <v>49</v>
      </c>
      <c r="R5691">
        <v>11</v>
      </c>
    </row>
    <row r="5692" spans="1:18" x14ac:dyDescent="0.2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 t="s">
        <v>33</v>
      </c>
      <c r="H5692" t="s">
        <v>33</v>
      </c>
      <c r="I5692">
        <v>5</v>
      </c>
      <c r="J5692">
        <v>2</v>
      </c>
      <c r="K5692">
        <v>64</v>
      </c>
      <c r="L5692" t="s">
        <v>49</v>
      </c>
      <c r="M5692" t="s">
        <v>49</v>
      </c>
      <c r="N5692" t="s">
        <v>49</v>
      </c>
      <c r="O5692" t="s">
        <v>49</v>
      </c>
      <c r="P5692" t="s">
        <v>49</v>
      </c>
      <c r="Q5692" t="s">
        <v>49</v>
      </c>
      <c r="R5692">
        <v>11</v>
      </c>
    </row>
    <row r="5693" spans="1:18" x14ac:dyDescent="0.25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 t="s">
        <v>48</v>
      </c>
      <c r="H5693" t="s">
        <v>48</v>
      </c>
      <c r="I5693">
        <v>6</v>
      </c>
      <c r="J5693">
        <v>1</v>
      </c>
      <c r="K5693">
        <v>63</v>
      </c>
      <c r="L5693" t="s">
        <v>49</v>
      </c>
      <c r="M5693" t="s">
        <v>49</v>
      </c>
      <c r="N5693" t="s">
        <v>49</v>
      </c>
      <c r="O5693" t="s">
        <v>49</v>
      </c>
      <c r="P5693" t="s">
        <v>49</v>
      </c>
      <c r="Q5693" t="s">
        <v>49</v>
      </c>
      <c r="R5693">
        <v>12</v>
      </c>
    </row>
    <row r="5694" spans="1:18" x14ac:dyDescent="0.25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 t="s">
        <v>40</v>
      </c>
      <c r="H5694" t="s">
        <v>40</v>
      </c>
      <c r="I5694">
        <v>7</v>
      </c>
      <c r="J5694">
        <v>0</v>
      </c>
      <c r="K5694">
        <v>63</v>
      </c>
      <c r="L5694" t="s">
        <v>49</v>
      </c>
      <c r="M5694" t="s">
        <v>49</v>
      </c>
      <c r="N5694" t="s">
        <v>49</v>
      </c>
      <c r="O5694" t="s">
        <v>49</v>
      </c>
      <c r="P5694" t="s">
        <v>49</v>
      </c>
      <c r="Q5694" t="s">
        <v>49</v>
      </c>
      <c r="R5694">
        <v>12</v>
      </c>
    </row>
    <row r="5695" spans="1:18" x14ac:dyDescent="0.25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 t="s">
        <v>58</v>
      </c>
      <c r="H5695" t="s">
        <v>58</v>
      </c>
      <c r="I5695">
        <v>8</v>
      </c>
      <c r="J5695">
        <v>0</v>
      </c>
      <c r="K5695">
        <v>63</v>
      </c>
      <c r="L5695" t="s">
        <v>49</v>
      </c>
      <c r="M5695" t="s">
        <v>49</v>
      </c>
      <c r="N5695" t="s">
        <v>49</v>
      </c>
      <c r="O5695" t="s">
        <v>49</v>
      </c>
      <c r="P5695" t="s">
        <v>49</v>
      </c>
      <c r="Q5695" t="s">
        <v>49</v>
      </c>
      <c r="R5695">
        <v>12</v>
      </c>
    </row>
    <row r="5696" spans="1:18" x14ac:dyDescent="0.25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 t="s">
        <v>64</v>
      </c>
      <c r="H5696" t="s">
        <v>64</v>
      </c>
      <c r="I5696">
        <v>9</v>
      </c>
      <c r="J5696">
        <v>0</v>
      </c>
      <c r="K5696">
        <v>63</v>
      </c>
      <c r="L5696" t="s">
        <v>49</v>
      </c>
      <c r="M5696" t="s">
        <v>49</v>
      </c>
      <c r="N5696" t="s">
        <v>49</v>
      </c>
      <c r="O5696" t="s">
        <v>49</v>
      </c>
      <c r="P5696" t="s">
        <v>49</v>
      </c>
      <c r="Q5696" t="s">
        <v>49</v>
      </c>
      <c r="R5696">
        <v>12</v>
      </c>
    </row>
    <row r="5697" spans="1:18" x14ac:dyDescent="0.25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 t="s">
        <v>84</v>
      </c>
      <c r="H5697" t="s">
        <v>84</v>
      </c>
      <c r="I5697">
        <v>10</v>
      </c>
      <c r="J5697">
        <v>0</v>
      </c>
      <c r="K5697">
        <v>63</v>
      </c>
      <c r="L5697" t="s">
        <v>49</v>
      </c>
      <c r="M5697" t="s">
        <v>49</v>
      </c>
      <c r="N5697" t="s">
        <v>49</v>
      </c>
      <c r="O5697" t="s">
        <v>49</v>
      </c>
      <c r="P5697" t="s">
        <v>49</v>
      </c>
      <c r="Q5697" t="s">
        <v>49</v>
      </c>
      <c r="R5697">
        <v>12</v>
      </c>
    </row>
    <row r="5698" spans="1:18" x14ac:dyDescent="0.25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 t="s">
        <v>80</v>
      </c>
      <c r="H5698" t="s">
        <v>80</v>
      </c>
      <c r="I5698">
        <v>11</v>
      </c>
      <c r="J5698">
        <v>0</v>
      </c>
      <c r="K5698">
        <v>62</v>
      </c>
      <c r="L5698" t="s">
        <v>49</v>
      </c>
      <c r="M5698" t="s">
        <v>49</v>
      </c>
      <c r="N5698" t="s">
        <v>49</v>
      </c>
      <c r="O5698" t="s">
        <v>49</v>
      </c>
      <c r="P5698" t="s">
        <v>49</v>
      </c>
      <c r="Q5698" t="s">
        <v>49</v>
      </c>
      <c r="R5698">
        <v>13</v>
      </c>
    </row>
    <row r="5699" spans="1:18" x14ac:dyDescent="0.25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 t="s">
        <v>55</v>
      </c>
      <c r="H5699" t="s">
        <v>55</v>
      </c>
      <c r="I5699">
        <v>12</v>
      </c>
      <c r="J5699">
        <v>0</v>
      </c>
      <c r="K5699">
        <v>62</v>
      </c>
      <c r="L5699" t="s">
        <v>49</v>
      </c>
      <c r="M5699" t="s">
        <v>49</v>
      </c>
      <c r="N5699" t="s">
        <v>49</v>
      </c>
      <c r="O5699" t="s">
        <v>49</v>
      </c>
      <c r="P5699" t="s">
        <v>49</v>
      </c>
      <c r="Q5699" t="s">
        <v>49</v>
      </c>
      <c r="R5699">
        <v>13</v>
      </c>
    </row>
    <row r="5700" spans="1:18" x14ac:dyDescent="0.25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 t="s">
        <v>68</v>
      </c>
      <c r="H5700" t="s">
        <v>68</v>
      </c>
      <c r="I5700">
        <v>13</v>
      </c>
      <c r="J5700">
        <v>0</v>
      </c>
      <c r="K5700">
        <v>62</v>
      </c>
      <c r="L5700" t="s">
        <v>49</v>
      </c>
      <c r="M5700" t="s">
        <v>49</v>
      </c>
      <c r="N5700" t="s">
        <v>49</v>
      </c>
      <c r="O5700" t="s">
        <v>49</v>
      </c>
      <c r="P5700" t="s">
        <v>49</v>
      </c>
      <c r="Q5700" t="s">
        <v>49</v>
      </c>
      <c r="R5700">
        <v>13</v>
      </c>
    </row>
    <row r="5701" spans="1:18" x14ac:dyDescent="0.25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 t="s">
        <v>51</v>
      </c>
      <c r="H5701" t="s">
        <v>51</v>
      </c>
      <c r="I5701">
        <v>14</v>
      </c>
      <c r="J5701">
        <v>0</v>
      </c>
      <c r="K5701">
        <v>60</v>
      </c>
      <c r="L5701" t="s">
        <v>49</v>
      </c>
      <c r="M5701" t="s">
        <v>49</v>
      </c>
      <c r="N5701" t="s">
        <v>49</v>
      </c>
      <c r="O5701" t="s">
        <v>49</v>
      </c>
      <c r="P5701" t="s">
        <v>49</v>
      </c>
      <c r="Q5701" t="s">
        <v>49</v>
      </c>
      <c r="R5701">
        <v>5</v>
      </c>
    </row>
    <row r="5702" spans="1:18" x14ac:dyDescent="0.25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49</v>
      </c>
      <c r="H5702" t="s">
        <v>62</v>
      </c>
      <c r="I5702">
        <v>15</v>
      </c>
      <c r="J5702">
        <v>0</v>
      </c>
      <c r="K5702">
        <v>53</v>
      </c>
      <c r="L5702" t="s">
        <v>49</v>
      </c>
      <c r="M5702" t="s">
        <v>49</v>
      </c>
      <c r="N5702" t="s">
        <v>49</v>
      </c>
      <c r="O5702" t="s">
        <v>49</v>
      </c>
      <c r="P5702" t="s">
        <v>49</v>
      </c>
      <c r="Q5702" t="s">
        <v>49</v>
      </c>
      <c r="R5702">
        <v>5</v>
      </c>
    </row>
    <row r="5703" spans="1:18" x14ac:dyDescent="0.25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49</v>
      </c>
      <c r="H5703" t="s">
        <v>62</v>
      </c>
      <c r="I5703">
        <v>16</v>
      </c>
      <c r="J5703">
        <v>0</v>
      </c>
      <c r="K5703">
        <v>43</v>
      </c>
      <c r="L5703" t="s">
        <v>49</v>
      </c>
      <c r="M5703" t="s">
        <v>49</v>
      </c>
      <c r="N5703" t="s">
        <v>49</v>
      </c>
      <c r="O5703" t="s">
        <v>49</v>
      </c>
      <c r="P5703" t="s">
        <v>49</v>
      </c>
      <c r="Q5703" t="s">
        <v>49</v>
      </c>
      <c r="R5703">
        <v>25</v>
      </c>
    </row>
    <row r="5704" spans="1:18" x14ac:dyDescent="0.25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49</v>
      </c>
      <c r="H5704" t="s">
        <v>62</v>
      </c>
      <c r="I5704">
        <v>17</v>
      </c>
      <c r="J5704">
        <v>0</v>
      </c>
      <c r="K5704">
        <v>42</v>
      </c>
      <c r="L5704" t="s">
        <v>49</v>
      </c>
      <c r="M5704" t="s">
        <v>49</v>
      </c>
      <c r="N5704" t="s">
        <v>49</v>
      </c>
      <c r="O5704" t="s">
        <v>49</v>
      </c>
      <c r="P5704" t="s">
        <v>49</v>
      </c>
      <c r="Q5704" t="s">
        <v>49</v>
      </c>
      <c r="R5704">
        <v>69</v>
      </c>
    </row>
    <row r="5705" spans="1:18" x14ac:dyDescent="0.25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49</v>
      </c>
      <c r="H5705" t="s">
        <v>90</v>
      </c>
      <c r="I5705">
        <v>18</v>
      </c>
      <c r="J5705">
        <v>0</v>
      </c>
      <c r="K5705">
        <v>42</v>
      </c>
      <c r="L5705" t="s">
        <v>49</v>
      </c>
      <c r="M5705" t="s">
        <v>49</v>
      </c>
      <c r="N5705" t="s">
        <v>49</v>
      </c>
      <c r="O5705" t="s">
        <v>49</v>
      </c>
      <c r="P5705" t="s">
        <v>49</v>
      </c>
      <c r="Q5705" t="s">
        <v>49</v>
      </c>
      <c r="R5705">
        <v>2</v>
      </c>
    </row>
    <row r="5706" spans="1:18" x14ac:dyDescent="0.25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49</v>
      </c>
      <c r="H5706" t="s">
        <v>62</v>
      </c>
      <c r="I5706">
        <v>19</v>
      </c>
      <c r="J5706">
        <v>0</v>
      </c>
      <c r="K5706">
        <v>41</v>
      </c>
      <c r="L5706" t="s">
        <v>49</v>
      </c>
      <c r="M5706" t="s">
        <v>49</v>
      </c>
      <c r="N5706" t="s">
        <v>49</v>
      </c>
      <c r="O5706" t="s">
        <v>49</v>
      </c>
      <c r="P5706" t="s">
        <v>49</v>
      </c>
      <c r="Q5706" t="s">
        <v>49</v>
      </c>
      <c r="R5706">
        <v>5</v>
      </c>
    </row>
    <row r="5707" spans="1:18" x14ac:dyDescent="0.25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49</v>
      </c>
      <c r="H5707" t="s">
        <v>62</v>
      </c>
      <c r="I5707">
        <v>20</v>
      </c>
      <c r="J5707">
        <v>0</v>
      </c>
      <c r="K5707">
        <v>40</v>
      </c>
      <c r="L5707" t="s">
        <v>49</v>
      </c>
      <c r="M5707" t="s">
        <v>49</v>
      </c>
      <c r="N5707" t="s">
        <v>49</v>
      </c>
      <c r="O5707" t="s">
        <v>49</v>
      </c>
      <c r="P5707" t="s">
        <v>49</v>
      </c>
      <c r="Q5707" t="s">
        <v>49</v>
      </c>
      <c r="R5707">
        <v>5</v>
      </c>
    </row>
    <row r="5708" spans="1:18" x14ac:dyDescent="0.25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49</v>
      </c>
      <c r="H5708" t="s">
        <v>62</v>
      </c>
      <c r="I5708">
        <v>21</v>
      </c>
      <c r="J5708">
        <v>0</v>
      </c>
      <c r="K5708">
        <v>37</v>
      </c>
      <c r="L5708" t="s">
        <v>49</v>
      </c>
      <c r="M5708" t="s">
        <v>49</v>
      </c>
      <c r="N5708" t="s">
        <v>49</v>
      </c>
      <c r="O5708" t="s">
        <v>49</v>
      </c>
      <c r="P5708" t="s">
        <v>49</v>
      </c>
      <c r="Q5708" t="s">
        <v>49</v>
      </c>
      <c r="R5708">
        <v>20</v>
      </c>
    </row>
    <row r="5709" spans="1:18" x14ac:dyDescent="0.25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49</v>
      </c>
      <c r="H5709" t="s">
        <v>62</v>
      </c>
      <c r="I5709">
        <v>22</v>
      </c>
      <c r="J5709">
        <v>0</v>
      </c>
      <c r="K5709">
        <v>26</v>
      </c>
      <c r="L5709" t="s">
        <v>49</v>
      </c>
      <c r="M5709" t="s">
        <v>49</v>
      </c>
      <c r="N5709" t="s">
        <v>49</v>
      </c>
      <c r="O5709" t="s">
        <v>49</v>
      </c>
      <c r="P5709" t="s">
        <v>49</v>
      </c>
      <c r="Q5709" t="s">
        <v>49</v>
      </c>
      <c r="R5709">
        <v>7</v>
      </c>
    </row>
    <row r="5710" spans="1:18" x14ac:dyDescent="0.25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49</v>
      </c>
      <c r="H5710" t="s">
        <v>62</v>
      </c>
      <c r="I5710">
        <v>23</v>
      </c>
      <c r="J5710">
        <v>0</v>
      </c>
      <c r="K5710">
        <v>11</v>
      </c>
      <c r="L5710" t="s">
        <v>49</v>
      </c>
      <c r="M5710" t="s">
        <v>49</v>
      </c>
      <c r="N5710" t="s">
        <v>49</v>
      </c>
      <c r="O5710" t="s">
        <v>49</v>
      </c>
      <c r="P5710" t="s">
        <v>49</v>
      </c>
      <c r="Q5710" t="s">
        <v>49</v>
      </c>
      <c r="R5710">
        <v>27</v>
      </c>
    </row>
    <row r="5711" spans="1:18" x14ac:dyDescent="0.25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49</v>
      </c>
      <c r="H5711" t="s">
        <v>62</v>
      </c>
      <c r="I5711">
        <v>24</v>
      </c>
      <c r="J5711">
        <v>0</v>
      </c>
      <c r="K5711">
        <v>11</v>
      </c>
      <c r="L5711" t="s">
        <v>49</v>
      </c>
      <c r="M5711" t="s">
        <v>49</v>
      </c>
      <c r="N5711" t="s">
        <v>49</v>
      </c>
      <c r="O5711" t="s">
        <v>49</v>
      </c>
      <c r="P5711" t="s">
        <v>49</v>
      </c>
      <c r="Q5711" t="s">
        <v>49</v>
      </c>
      <c r="R5711">
        <v>20</v>
      </c>
    </row>
    <row r="5712" spans="1:18" x14ac:dyDescent="0.25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49</v>
      </c>
      <c r="H5712" t="s">
        <v>62</v>
      </c>
      <c r="I5712">
        <v>25</v>
      </c>
      <c r="J5712">
        <v>0</v>
      </c>
      <c r="K5712">
        <v>2</v>
      </c>
      <c r="L5712" t="s">
        <v>49</v>
      </c>
      <c r="M5712" t="s">
        <v>49</v>
      </c>
      <c r="N5712" t="s">
        <v>49</v>
      </c>
      <c r="O5712" t="s">
        <v>49</v>
      </c>
      <c r="P5712" t="s">
        <v>49</v>
      </c>
      <c r="Q5712" t="s">
        <v>49</v>
      </c>
      <c r="R5712">
        <v>22</v>
      </c>
    </row>
    <row r="5713" spans="1:18" x14ac:dyDescent="0.25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49</v>
      </c>
      <c r="H5713" t="s">
        <v>5356</v>
      </c>
      <c r="I5713">
        <v>26</v>
      </c>
      <c r="J5713">
        <v>0</v>
      </c>
      <c r="K5713">
        <v>0</v>
      </c>
      <c r="L5713" t="s">
        <v>49</v>
      </c>
      <c r="M5713" t="s">
        <v>49</v>
      </c>
      <c r="N5713" t="s">
        <v>49</v>
      </c>
      <c r="O5713" t="s">
        <v>49</v>
      </c>
      <c r="P5713" t="s">
        <v>49</v>
      </c>
      <c r="Q5713" t="s">
        <v>49</v>
      </c>
      <c r="R5713">
        <v>81</v>
      </c>
    </row>
    <row r="5714" spans="1:18" x14ac:dyDescent="0.25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 t="s">
        <v>18</v>
      </c>
      <c r="H5714" t="s">
        <v>18</v>
      </c>
      <c r="I5714">
        <v>1</v>
      </c>
      <c r="J5714">
        <v>10</v>
      </c>
      <c r="K5714">
        <v>78</v>
      </c>
      <c r="L5714" t="s">
        <v>7045</v>
      </c>
      <c r="M5714" t="s">
        <v>7046</v>
      </c>
      <c r="N5714" t="s">
        <v>49</v>
      </c>
      <c r="O5714" t="s">
        <v>49</v>
      </c>
      <c r="P5714" t="s">
        <v>49</v>
      </c>
      <c r="Q5714" t="s">
        <v>49</v>
      </c>
      <c r="R5714">
        <v>1</v>
      </c>
    </row>
    <row r="5715" spans="1:18" x14ac:dyDescent="0.25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 t="s">
        <v>22</v>
      </c>
      <c r="H5715" t="s">
        <v>22</v>
      </c>
      <c r="I5715">
        <v>2</v>
      </c>
      <c r="J5715">
        <v>6</v>
      </c>
      <c r="K5715">
        <v>78</v>
      </c>
      <c r="L5715" t="s">
        <v>7047</v>
      </c>
      <c r="M5715" t="s">
        <v>7048</v>
      </c>
      <c r="N5715" t="s">
        <v>49</v>
      </c>
      <c r="O5715" t="s">
        <v>49</v>
      </c>
      <c r="P5715" t="s">
        <v>49</v>
      </c>
      <c r="Q5715" t="s">
        <v>49</v>
      </c>
      <c r="R5715">
        <v>1</v>
      </c>
    </row>
    <row r="5716" spans="1:18" x14ac:dyDescent="0.25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 t="s">
        <v>28</v>
      </c>
      <c r="H5716" t="s">
        <v>28</v>
      </c>
      <c r="I5716">
        <v>3</v>
      </c>
      <c r="J5716">
        <v>4</v>
      </c>
      <c r="K5716">
        <v>78</v>
      </c>
      <c r="L5716" t="s">
        <v>7049</v>
      </c>
      <c r="M5716" t="s">
        <v>7050</v>
      </c>
      <c r="N5716" t="s">
        <v>49</v>
      </c>
      <c r="O5716" t="s">
        <v>49</v>
      </c>
      <c r="P5716" t="s">
        <v>49</v>
      </c>
      <c r="Q5716" t="s">
        <v>49</v>
      </c>
      <c r="R5716">
        <v>1</v>
      </c>
    </row>
    <row r="5717" spans="1:18" x14ac:dyDescent="0.25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 t="s">
        <v>36</v>
      </c>
      <c r="H5717" t="s">
        <v>36</v>
      </c>
      <c r="I5717">
        <v>4</v>
      </c>
      <c r="J5717">
        <v>3</v>
      </c>
      <c r="K5717">
        <v>77</v>
      </c>
      <c r="L5717" t="s">
        <v>49</v>
      </c>
      <c r="M5717" t="s">
        <v>49</v>
      </c>
      <c r="N5717" t="s">
        <v>49</v>
      </c>
      <c r="O5717" t="s">
        <v>49</v>
      </c>
      <c r="P5717" t="s">
        <v>49</v>
      </c>
      <c r="Q5717" t="s">
        <v>49</v>
      </c>
      <c r="R5717">
        <v>11</v>
      </c>
    </row>
    <row r="5718" spans="1:18" x14ac:dyDescent="0.25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 t="s">
        <v>33</v>
      </c>
      <c r="H5718" t="s">
        <v>33</v>
      </c>
      <c r="I5718">
        <v>5</v>
      </c>
      <c r="J5718">
        <v>2</v>
      </c>
      <c r="K5718">
        <v>76</v>
      </c>
      <c r="L5718" t="s">
        <v>49</v>
      </c>
      <c r="M5718" t="s">
        <v>49</v>
      </c>
      <c r="N5718" t="s">
        <v>49</v>
      </c>
      <c r="O5718" t="s">
        <v>49</v>
      </c>
      <c r="P5718" t="s">
        <v>49</v>
      </c>
      <c r="Q5718" t="s">
        <v>49</v>
      </c>
      <c r="R5718">
        <v>12</v>
      </c>
    </row>
    <row r="5719" spans="1:18" x14ac:dyDescent="0.25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 t="s">
        <v>48</v>
      </c>
      <c r="H5719" t="s">
        <v>48</v>
      </c>
      <c r="I5719">
        <v>6</v>
      </c>
      <c r="J5719">
        <v>1</v>
      </c>
      <c r="K5719">
        <v>76</v>
      </c>
      <c r="L5719" t="s">
        <v>49</v>
      </c>
      <c r="M5719" t="s">
        <v>49</v>
      </c>
      <c r="N5719" t="s">
        <v>49</v>
      </c>
      <c r="O5719" t="s">
        <v>49</v>
      </c>
      <c r="P5719" t="s">
        <v>49</v>
      </c>
      <c r="Q5719" t="s">
        <v>49</v>
      </c>
      <c r="R5719">
        <v>12</v>
      </c>
    </row>
    <row r="5720" spans="1:18" x14ac:dyDescent="0.25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 t="s">
        <v>40</v>
      </c>
      <c r="H5720" t="s">
        <v>40</v>
      </c>
      <c r="I5720">
        <v>7</v>
      </c>
      <c r="J5720">
        <v>0</v>
      </c>
      <c r="K5720">
        <v>76</v>
      </c>
      <c r="L5720" t="s">
        <v>49</v>
      </c>
      <c r="M5720" t="s">
        <v>49</v>
      </c>
      <c r="N5720" t="s">
        <v>49</v>
      </c>
      <c r="O5720" t="s">
        <v>49</v>
      </c>
      <c r="P5720" t="s">
        <v>49</v>
      </c>
      <c r="Q5720" t="s">
        <v>49</v>
      </c>
      <c r="R5720">
        <v>12</v>
      </c>
    </row>
    <row r="5721" spans="1:18" x14ac:dyDescent="0.25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 t="s">
        <v>58</v>
      </c>
      <c r="H5721" t="s">
        <v>58</v>
      </c>
      <c r="I5721">
        <v>8</v>
      </c>
      <c r="J5721">
        <v>0</v>
      </c>
      <c r="K5721">
        <v>76</v>
      </c>
      <c r="L5721" t="s">
        <v>49</v>
      </c>
      <c r="M5721" t="s">
        <v>49</v>
      </c>
      <c r="N5721" t="s">
        <v>49</v>
      </c>
      <c r="O5721" t="s">
        <v>49</v>
      </c>
      <c r="P5721" t="s">
        <v>49</v>
      </c>
      <c r="Q5721" t="s">
        <v>49</v>
      </c>
      <c r="R5721">
        <v>12</v>
      </c>
    </row>
    <row r="5722" spans="1:18" x14ac:dyDescent="0.25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 t="s">
        <v>64</v>
      </c>
      <c r="H5722" t="s">
        <v>64</v>
      </c>
      <c r="I5722">
        <v>9</v>
      </c>
      <c r="J5722">
        <v>0</v>
      </c>
      <c r="K5722">
        <v>76</v>
      </c>
      <c r="L5722" t="s">
        <v>49</v>
      </c>
      <c r="M5722" t="s">
        <v>49</v>
      </c>
      <c r="N5722" t="s">
        <v>49</v>
      </c>
      <c r="O5722" t="s">
        <v>49</v>
      </c>
      <c r="P5722" t="s">
        <v>49</v>
      </c>
      <c r="Q5722" t="s">
        <v>49</v>
      </c>
      <c r="R5722">
        <v>12</v>
      </c>
    </row>
    <row r="5723" spans="1:18" x14ac:dyDescent="0.25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 t="s">
        <v>84</v>
      </c>
      <c r="H5723" t="s">
        <v>84</v>
      </c>
      <c r="I5723">
        <v>10</v>
      </c>
      <c r="J5723">
        <v>0</v>
      </c>
      <c r="K5723">
        <v>76</v>
      </c>
      <c r="L5723" t="s">
        <v>49</v>
      </c>
      <c r="M5723" t="s">
        <v>49</v>
      </c>
      <c r="N5723" t="s">
        <v>49</v>
      </c>
      <c r="O5723" t="s">
        <v>49</v>
      </c>
      <c r="P5723" t="s">
        <v>49</v>
      </c>
      <c r="Q5723" t="s">
        <v>49</v>
      </c>
      <c r="R5723">
        <v>12</v>
      </c>
    </row>
    <row r="5724" spans="1:18" x14ac:dyDescent="0.25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 t="s">
        <v>80</v>
      </c>
      <c r="H5724" t="s">
        <v>80</v>
      </c>
      <c r="I5724">
        <v>11</v>
      </c>
      <c r="J5724">
        <v>0</v>
      </c>
      <c r="K5724">
        <v>75</v>
      </c>
      <c r="L5724" t="s">
        <v>49</v>
      </c>
      <c r="M5724" t="s">
        <v>49</v>
      </c>
      <c r="N5724" t="s">
        <v>49</v>
      </c>
      <c r="O5724" t="s">
        <v>49</v>
      </c>
      <c r="P5724" t="s">
        <v>49</v>
      </c>
      <c r="Q5724" t="s">
        <v>49</v>
      </c>
      <c r="R5724">
        <v>13</v>
      </c>
    </row>
    <row r="5725" spans="1:18" x14ac:dyDescent="0.25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 t="s">
        <v>55</v>
      </c>
      <c r="H5725" t="s">
        <v>55</v>
      </c>
      <c r="I5725">
        <v>12</v>
      </c>
      <c r="J5725">
        <v>0</v>
      </c>
      <c r="K5725">
        <v>75</v>
      </c>
      <c r="L5725" t="s">
        <v>49</v>
      </c>
      <c r="M5725" t="s">
        <v>49</v>
      </c>
      <c r="N5725" t="s">
        <v>49</v>
      </c>
      <c r="O5725" t="s">
        <v>49</v>
      </c>
      <c r="P5725" t="s">
        <v>49</v>
      </c>
      <c r="Q5725" t="s">
        <v>49</v>
      </c>
      <c r="R5725">
        <v>13</v>
      </c>
    </row>
    <row r="5726" spans="1:18" x14ac:dyDescent="0.25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 t="s">
        <v>68</v>
      </c>
      <c r="H5726" t="s">
        <v>68</v>
      </c>
      <c r="I5726">
        <v>13</v>
      </c>
      <c r="J5726">
        <v>0</v>
      </c>
      <c r="K5726">
        <v>74</v>
      </c>
      <c r="L5726" t="s">
        <v>49</v>
      </c>
      <c r="M5726" t="s">
        <v>49</v>
      </c>
      <c r="N5726" t="s">
        <v>49</v>
      </c>
      <c r="O5726" t="s">
        <v>49</v>
      </c>
      <c r="P5726" t="s">
        <v>49</v>
      </c>
      <c r="Q5726" t="s">
        <v>49</v>
      </c>
      <c r="R5726">
        <v>14</v>
      </c>
    </row>
    <row r="5727" spans="1:18" x14ac:dyDescent="0.25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 t="s">
        <v>51</v>
      </c>
      <c r="H5727" t="s">
        <v>51</v>
      </c>
      <c r="I5727">
        <v>14</v>
      </c>
      <c r="J5727">
        <v>0</v>
      </c>
      <c r="K5727">
        <v>70</v>
      </c>
      <c r="L5727" t="s">
        <v>49</v>
      </c>
      <c r="M5727" t="s">
        <v>49</v>
      </c>
      <c r="N5727" t="s">
        <v>49</v>
      </c>
      <c r="O5727" t="s">
        <v>49</v>
      </c>
      <c r="P5727" t="s">
        <v>49</v>
      </c>
      <c r="Q5727" t="s">
        <v>49</v>
      </c>
      <c r="R5727">
        <v>4</v>
      </c>
    </row>
    <row r="5728" spans="1:18" x14ac:dyDescent="0.25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49</v>
      </c>
      <c r="H5728" t="s">
        <v>62</v>
      </c>
      <c r="I5728">
        <v>15</v>
      </c>
      <c r="J5728">
        <v>0</v>
      </c>
      <c r="K5728">
        <v>61</v>
      </c>
      <c r="L5728" t="s">
        <v>49</v>
      </c>
      <c r="M5728" t="s">
        <v>49</v>
      </c>
      <c r="N5728" t="s">
        <v>49</v>
      </c>
      <c r="O5728" t="s">
        <v>49</v>
      </c>
      <c r="P5728" t="s">
        <v>49</v>
      </c>
      <c r="Q5728" t="s">
        <v>49</v>
      </c>
      <c r="R5728">
        <v>6</v>
      </c>
    </row>
    <row r="5729" spans="1:18" x14ac:dyDescent="0.25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49</v>
      </c>
      <c r="H5729" t="s">
        <v>62</v>
      </c>
      <c r="I5729">
        <v>16</v>
      </c>
      <c r="J5729">
        <v>0</v>
      </c>
      <c r="K5729">
        <v>53</v>
      </c>
      <c r="L5729" t="s">
        <v>49</v>
      </c>
      <c r="M5729" t="s">
        <v>49</v>
      </c>
      <c r="N5729" t="s">
        <v>49</v>
      </c>
      <c r="O5729" t="s">
        <v>49</v>
      </c>
      <c r="P5729" t="s">
        <v>49</v>
      </c>
      <c r="Q5729" t="s">
        <v>49</v>
      </c>
      <c r="R5729">
        <v>5</v>
      </c>
    </row>
    <row r="5730" spans="1:18" x14ac:dyDescent="0.25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49</v>
      </c>
      <c r="H5730" t="s">
        <v>62</v>
      </c>
      <c r="I5730">
        <v>17</v>
      </c>
      <c r="J5730">
        <v>0</v>
      </c>
      <c r="K5730">
        <v>51</v>
      </c>
      <c r="L5730" t="s">
        <v>49</v>
      </c>
      <c r="M5730" t="s">
        <v>49</v>
      </c>
      <c r="N5730" t="s">
        <v>49</v>
      </c>
      <c r="O5730" t="s">
        <v>49</v>
      </c>
      <c r="P5730" t="s">
        <v>49</v>
      </c>
      <c r="Q5730" t="s">
        <v>49</v>
      </c>
      <c r="R5730">
        <v>5</v>
      </c>
    </row>
    <row r="5731" spans="1:18" x14ac:dyDescent="0.25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49</v>
      </c>
      <c r="H5731" t="s">
        <v>62</v>
      </c>
      <c r="I5731">
        <v>18</v>
      </c>
      <c r="J5731">
        <v>0</v>
      </c>
      <c r="K5731">
        <v>46</v>
      </c>
      <c r="L5731" t="s">
        <v>49</v>
      </c>
      <c r="M5731" t="s">
        <v>49</v>
      </c>
      <c r="N5731" t="s">
        <v>49</v>
      </c>
      <c r="O5731" t="s">
        <v>49</v>
      </c>
      <c r="P5731" t="s">
        <v>49</v>
      </c>
      <c r="Q5731" t="s">
        <v>49</v>
      </c>
      <c r="R5731">
        <v>20</v>
      </c>
    </row>
    <row r="5732" spans="1:18" x14ac:dyDescent="0.25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49</v>
      </c>
      <c r="H5732" t="s">
        <v>62</v>
      </c>
      <c r="I5732">
        <v>19</v>
      </c>
      <c r="J5732">
        <v>0</v>
      </c>
      <c r="K5732">
        <v>43</v>
      </c>
      <c r="L5732" t="s">
        <v>49</v>
      </c>
      <c r="M5732" t="s">
        <v>49</v>
      </c>
      <c r="N5732" t="s">
        <v>49</v>
      </c>
      <c r="O5732" t="s">
        <v>49</v>
      </c>
      <c r="P5732" t="s">
        <v>49</v>
      </c>
      <c r="Q5732" t="s">
        <v>49</v>
      </c>
      <c r="R5732">
        <v>37</v>
      </c>
    </row>
    <row r="5733" spans="1:18" x14ac:dyDescent="0.25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49</v>
      </c>
      <c r="H5733" t="s">
        <v>62</v>
      </c>
      <c r="I5733">
        <v>20</v>
      </c>
      <c r="J5733">
        <v>0</v>
      </c>
      <c r="K5733">
        <v>32</v>
      </c>
      <c r="L5733" t="s">
        <v>49</v>
      </c>
      <c r="M5733" t="s">
        <v>49</v>
      </c>
      <c r="N5733" t="s">
        <v>49</v>
      </c>
      <c r="O5733" t="s">
        <v>49</v>
      </c>
      <c r="P5733" t="s">
        <v>49</v>
      </c>
      <c r="Q5733" t="s">
        <v>49</v>
      </c>
      <c r="R5733">
        <v>9</v>
      </c>
    </row>
    <row r="5734" spans="1:18" x14ac:dyDescent="0.25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49</v>
      </c>
      <c r="H5734" t="s">
        <v>62</v>
      </c>
      <c r="I5734">
        <v>21</v>
      </c>
      <c r="J5734">
        <v>0</v>
      </c>
      <c r="K5734">
        <v>31</v>
      </c>
      <c r="L5734" t="s">
        <v>49</v>
      </c>
      <c r="M5734" t="s">
        <v>49</v>
      </c>
      <c r="N5734" t="s">
        <v>49</v>
      </c>
      <c r="O5734" t="s">
        <v>49</v>
      </c>
      <c r="P5734" t="s">
        <v>49</v>
      </c>
      <c r="Q5734" t="s">
        <v>49</v>
      </c>
      <c r="R5734">
        <v>5</v>
      </c>
    </row>
    <row r="5735" spans="1:18" x14ac:dyDescent="0.25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49</v>
      </c>
      <c r="H5735" t="s">
        <v>62</v>
      </c>
      <c r="I5735">
        <v>22</v>
      </c>
      <c r="J5735">
        <v>0</v>
      </c>
      <c r="K5735">
        <v>28</v>
      </c>
      <c r="L5735" t="s">
        <v>49</v>
      </c>
      <c r="M5735" t="s">
        <v>49</v>
      </c>
      <c r="N5735" t="s">
        <v>49</v>
      </c>
      <c r="O5735" t="s">
        <v>49</v>
      </c>
      <c r="P5735" t="s">
        <v>49</v>
      </c>
      <c r="Q5735" t="s">
        <v>49</v>
      </c>
      <c r="R5735">
        <v>6</v>
      </c>
    </row>
    <row r="5736" spans="1:18" x14ac:dyDescent="0.25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49</v>
      </c>
      <c r="H5736" t="s">
        <v>62</v>
      </c>
      <c r="I5736">
        <v>23</v>
      </c>
      <c r="J5736">
        <v>0</v>
      </c>
      <c r="K5736">
        <v>23</v>
      </c>
      <c r="L5736" t="s">
        <v>49</v>
      </c>
      <c r="M5736" t="s">
        <v>49</v>
      </c>
      <c r="N5736" t="s">
        <v>49</v>
      </c>
      <c r="O5736" t="s">
        <v>49</v>
      </c>
      <c r="P5736" t="s">
        <v>49</v>
      </c>
      <c r="Q5736" t="s">
        <v>49</v>
      </c>
      <c r="R5736">
        <v>3</v>
      </c>
    </row>
    <row r="5737" spans="1:18" x14ac:dyDescent="0.25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49</v>
      </c>
      <c r="H5737" t="s">
        <v>62</v>
      </c>
      <c r="I5737">
        <v>24</v>
      </c>
      <c r="J5737">
        <v>0</v>
      </c>
      <c r="K5737">
        <v>12</v>
      </c>
      <c r="L5737" t="s">
        <v>49</v>
      </c>
      <c r="M5737" t="s">
        <v>49</v>
      </c>
      <c r="N5737" t="s">
        <v>49</v>
      </c>
      <c r="O5737" t="s">
        <v>49</v>
      </c>
      <c r="P5737" t="s">
        <v>49</v>
      </c>
      <c r="Q5737" t="s">
        <v>49</v>
      </c>
      <c r="R5737">
        <v>22</v>
      </c>
    </row>
    <row r="5738" spans="1:18" x14ac:dyDescent="0.25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49</v>
      </c>
      <c r="H5738" t="s">
        <v>62</v>
      </c>
      <c r="I5738">
        <v>25</v>
      </c>
      <c r="J5738">
        <v>0</v>
      </c>
      <c r="K5738">
        <v>3</v>
      </c>
      <c r="L5738" t="s">
        <v>49</v>
      </c>
      <c r="M5738" t="s">
        <v>49</v>
      </c>
      <c r="N5738" t="s">
        <v>49</v>
      </c>
      <c r="O5738" t="s">
        <v>49</v>
      </c>
      <c r="P5738" t="s">
        <v>49</v>
      </c>
      <c r="Q5738" t="s">
        <v>49</v>
      </c>
      <c r="R5738">
        <v>20</v>
      </c>
    </row>
    <row r="5739" spans="1:18" x14ac:dyDescent="0.25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49</v>
      </c>
      <c r="H5739" t="s">
        <v>5356</v>
      </c>
      <c r="I5739">
        <v>26</v>
      </c>
      <c r="J5739">
        <v>0</v>
      </c>
      <c r="K5739">
        <v>0</v>
      </c>
      <c r="L5739" t="s">
        <v>49</v>
      </c>
      <c r="M5739" t="s">
        <v>49</v>
      </c>
      <c r="N5739" t="s">
        <v>49</v>
      </c>
      <c r="O5739" t="s">
        <v>49</v>
      </c>
      <c r="P5739" t="s">
        <v>49</v>
      </c>
      <c r="Q5739" t="s">
        <v>49</v>
      </c>
      <c r="R5739">
        <v>81</v>
      </c>
    </row>
    <row r="5740" spans="1:18" x14ac:dyDescent="0.25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 t="s">
        <v>18</v>
      </c>
      <c r="H5740" t="s">
        <v>18</v>
      </c>
      <c r="I5740">
        <v>1</v>
      </c>
      <c r="J5740">
        <v>10</v>
      </c>
      <c r="K5740">
        <v>69</v>
      </c>
      <c r="L5740" t="s">
        <v>7051</v>
      </c>
      <c r="M5740" t="s">
        <v>7052</v>
      </c>
      <c r="N5740" t="s">
        <v>49</v>
      </c>
      <c r="O5740" t="s">
        <v>49</v>
      </c>
      <c r="P5740" t="s">
        <v>49</v>
      </c>
      <c r="Q5740" t="s">
        <v>49</v>
      </c>
      <c r="R5740">
        <v>1</v>
      </c>
    </row>
    <row r="5741" spans="1:18" x14ac:dyDescent="0.25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 t="s">
        <v>22</v>
      </c>
      <c r="H5741" t="s">
        <v>22</v>
      </c>
      <c r="I5741">
        <v>2</v>
      </c>
      <c r="J5741">
        <v>6</v>
      </c>
      <c r="K5741">
        <v>69</v>
      </c>
      <c r="L5741" t="s">
        <v>7053</v>
      </c>
      <c r="M5741" t="s">
        <v>7054</v>
      </c>
      <c r="N5741" t="s">
        <v>49</v>
      </c>
      <c r="O5741" t="s">
        <v>49</v>
      </c>
      <c r="P5741" t="s">
        <v>49</v>
      </c>
      <c r="Q5741" t="s">
        <v>49</v>
      </c>
      <c r="R5741">
        <v>1</v>
      </c>
    </row>
    <row r="5742" spans="1:18" x14ac:dyDescent="0.25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 t="s">
        <v>28</v>
      </c>
      <c r="H5742" t="s">
        <v>28</v>
      </c>
      <c r="I5742">
        <v>3</v>
      </c>
      <c r="J5742">
        <v>4</v>
      </c>
      <c r="K5742">
        <v>69</v>
      </c>
      <c r="L5742" t="s">
        <v>7055</v>
      </c>
      <c r="M5742" t="s">
        <v>7056</v>
      </c>
      <c r="N5742" t="s">
        <v>49</v>
      </c>
      <c r="O5742" t="s">
        <v>49</v>
      </c>
      <c r="P5742" t="s">
        <v>49</v>
      </c>
      <c r="Q5742" t="s">
        <v>49</v>
      </c>
      <c r="R5742">
        <v>1</v>
      </c>
    </row>
    <row r="5743" spans="1:18" x14ac:dyDescent="0.25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 t="s">
        <v>36</v>
      </c>
      <c r="H5743" t="s">
        <v>36</v>
      </c>
      <c r="I5743">
        <v>4</v>
      </c>
      <c r="J5743">
        <v>3</v>
      </c>
      <c r="K5743">
        <v>68</v>
      </c>
      <c r="L5743" t="s">
        <v>49</v>
      </c>
      <c r="M5743" t="s">
        <v>49</v>
      </c>
      <c r="N5743" t="s">
        <v>49</v>
      </c>
      <c r="O5743" t="s">
        <v>49</v>
      </c>
      <c r="P5743" t="s">
        <v>49</v>
      </c>
      <c r="Q5743" t="s">
        <v>49</v>
      </c>
      <c r="R5743">
        <v>11</v>
      </c>
    </row>
    <row r="5744" spans="1:18" x14ac:dyDescent="0.25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 t="s">
        <v>33</v>
      </c>
      <c r="H5744" t="s">
        <v>33</v>
      </c>
      <c r="I5744">
        <v>5</v>
      </c>
      <c r="J5744">
        <v>2</v>
      </c>
      <c r="K5744">
        <v>68</v>
      </c>
      <c r="L5744" t="s">
        <v>49</v>
      </c>
      <c r="M5744" t="s">
        <v>49</v>
      </c>
      <c r="N5744" t="s">
        <v>49</v>
      </c>
      <c r="O5744" t="s">
        <v>49</v>
      </c>
      <c r="P5744" t="s">
        <v>49</v>
      </c>
      <c r="Q5744" t="s">
        <v>49</v>
      </c>
      <c r="R5744">
        <v>11</v>
      </c>
    </row>
    <row r="5745" spans="1:18" x14ac:dyDescent="0.25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 t="s">
        <v>48</v>
      </c>
      <c r="H5745" t="s">
        <v>48</v>
      </c>
      <c r="I5745">
        <v>6</v>
      </c>
      <c r="J5745">
        <v>1</v>
      </c>
      <c r="K5745">
        <v>68</v>
      </c>
      <c r="L5745" t="s">
        <v>49</v>
      </c>
      <c r="M5745" t="s">
        <v>49</v>
      </c>
      <c r="N5745" t="s">
        <v>49</v>
      </c>
      <c r="O5745" t="s">
        <v>49</v>
      </c>
      <c r="P5745" t="s">
        <v>49</v>
      </c>
      <c r="Q5745" t="s">
        <v>49</v>
      </c>
      <c r="R5745">
        <v>11</v>
      </c>
    </row>
    <row r="5746" spans="1:18" x14ac:dyDescent="0.25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 t="s">
        <v>40</v>
      </c>
      <c r="H5746" t="s">
        <v>40</v>
      </c>
      <c r="I5746">
        <v>7</v>
      </c>
      <c r="J5746">
        <v>0</v>
      </c>
      <c r="K5746">
        <v>68</v>
      </c>
      <c r="L5746" t="s">
        <v>49</v>
      </c>
      <c r="M5746" t="s">
        <v>49</v>
      </c>
      <c r="N5746" t="s">
        <v>49</v>
      </c>
      <c r="O5746" t="s">
        <v>49</v>
      </c>
      <c r="P5746" t="s">
        <v>49</v>
      </c>
      <c r="Q5746" t="s">
        <v>49</v>
      </c>
      <c r="R5746">
        <v>11</v>
      </c>
    </row>
    <row r="5747" spans="1:18" x14ac:dyDescent="0.25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 t="s">
        <v>58</v>
      </c>
      <c r="H5747" t="s">
        <v>58</v>
      </c>
      <c r="I5747">
        <v>8</v>
      </c>
      <c r="J5747">
        <v>0</v>
      </c>
      <c r="K5747">
        <v>68</v>
      </c>
      <c r="L5747" t="s">
        <v>49</v>
      </c>
      <c r="M5747" t="s">
        <v>49</v>
      </c>
      <c r="N5747" t="s">
        <v>49</v>
      </c>
      <c r="O5747" t="s">
        <v>49</v>
      </c>
      <c r="P5747" t="s">
        <v>49</v>
      </c>
      <c r="Q5747" t="s">
        <v>49</v>
      </c>
      <c r="R5747">
        <v>11</v>
      </c>
    </row>
    <row r="5748" spans="1:18" x14ac:dyDescent="0.25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 t="s">
        <v>64</v>
      </c>
      <c r="H5748" t="s">
        <v>64</v>
      </c>
      <c r="I5748">
        <v>9</v>
      </c>
      <c r="J5748">
        <v>0</v>
      </c>
      <c r="K5748">
        <v>67</v>
      </c>
      <c r="L5748" t="s">
        <v>49</v>
      </c>
      <c r="M5748" t="s">
        <v>49</v>
      </c>
      <c r="N5748" t="s">
        <v>49</v>
      </c>
      <c r="O5748" t="s">
        <v>49</v>
      </c>
      <c r="P5748" t="s">
        <v>49</v>
      </c>
      <c r="Q5748" t="s">
        <v>49</v>
      </c>
      <c r="R5748">
        <v>12</v>
      </c>
    </row>
    <row r="5749" spans="1:18" x14ac:dyDescent="0.25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 t="s">
        <v>84</v>
      </c>
      <c r="H5749" t="s">
        <v>84</v>
      </c>
      <c r="I5749">
        <v>10</v>
      </c>
      <c r="J5749">
        <v>0</v>
      </c>
      <c r="K5749">
        <v>67</v>
      </c>
      <c r="L5749" t="s">
        <v>49</v>
      </c>
      <c r="M5749" t="s">
        <v>49</v>
      </c>
      <c r="N5749" t="s">
        <v>49</v>
      </c>
      <c r="O5749" t="s">
        <v>49</v>
      </c>
      <c r="P5749" t="s">
        <v>49</v>
      </c>
      <c r="Q5749" t="s">
        <v>49</v>
      </c>
      <c r="R5749">
        <v>12</v>
      </c>
    </row>
    <row r="5750" spans="1:18" x14ac:dyDescent="0.25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 t="s">
        <v>80</v>
      </c>
      <c r="H5750" t="s">
        <v>80</v>
      </c>
      <c r="I5750">
        <v>11</v>
      </c>
      <c r="J5750">
        <v>0</v>
      </c>
      <c r="K5750">
        <v>67</v>
      </c>
      <c r="L5750" t="s">
        <v>49</v>
      </c>
      <c r="M5750" t="s">
        <v>49</v>
      </c>
      <c r="N5750" t="s">
        <v>49</v>
      </c>
      <c r="O5750" t="s">
        <v>49</v>
      </c>
      <c r="P5750" t="s">
        <v>49</v>
      </c>
      <c r="Q5750" t="s">
        <v>49</v>
      </c>
      <c r="R5750">
        <v>12</v>
      </c>
    </row>
    <row r="5751" spans="1:18" x14ac:dyDescent="0.25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 t="s">
        <v>55</v>
      </c>
      <c r="H5751" t="s">
        <v>55</v>
      </c>
      <c r="I5751">
        <v>12</v>
      </c>
      <c r="J5751">
        <v>0</v>
      </c>
      <c r="K5751">
        <v>67</v>
      </c>
      <c r="L5751" t="s">
        <v>49</v>
      </c>
      <c r="M5751" t="s">
        <v>49</v>
      </c>
      <c r="N5751" t="s">
        <v>49</v>
      </c>
      <c r="O5751" t="s">
        <v>49</v>
      </c>
      <c r="P5751" t="s">
        <v>49</v>
      </c>
      <c r="Q5751" t="s">
        <v>49</v>
      </c>
      <c r="R5751">
        <v>12</v>
      </c>
    </row>
    <row r="5752" spans="1:18" x14ac:dyDescent="0.25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 t="s">
        <v>68</v>
      </c>
      <c r="H5752" t="s">
        <v>68</v>
      </c>
      <c r="I5752">
        <v>13</v>
      </c>
      <c r="J5752">
        <v>0</v>
      </c>
      <c r="K5752">
        <v>66</v>
      </c>
      <c r="L5752" t="s">
        <v>49</v>
      </c>
      <c r="M5752" t="s">
        <v>49</v>
      </c>
      <c r="N5752" t="s">
        <v>49</v>
      </c>
      <c r="O5752" t="s">
        <v>49</v>
      </c>
      <c r="P5752" t="s">
        <v>49</v>
      </c>
      <c r="Q5752" t="s">
        <v>49</v>
      </c>
      <c r="R5752">
        <v>13</v>
      </c>
    </row>
    <row r="5753" spans="1:18" x14ac:dyDescent="0.25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 t="s">
        <v>51</v>
      </c>
      <c r="H5753" t="s">
        <v>51</v>
      </c>
      <c r="I5753">
        <v>14</v>
      </c>
      <c r="J5753">
        <v>0</v>
      </c>
      <c r="K5753">
        <v>66</v>
      </c>
      <c r="L5753" t="s">
        <v>49</v>
      </c>
      <c r="M5753" t="s">
        <v>49</v>
      </c>
      <c r="N5753" t="s">
        <v>49</v>
      </c>
      <c r="O5753" t="s">
        <v>49</v>
      </c>
      <c r="P5753" t="s">
        <v>49</v>
      </c>
      <c r="Q5753" t="s">
        <v>49</v>
      </c>
      <c r="R5753">
        <v>13</v>
      </c>
    </row>
    <row r="5754" spans="1:18" x14ac:dyDescent="0.25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 t="s">
        <v>63</v>
      </c>
      <c r="H5754" t="s">
        <v>63</v>
      </c>
      <c r="I5754">
        <v>15</v>
      </c>
      <c r="J5754">
        <v>0</v>
      </c>
      <c r="K5754">
        <v>65</v>
      </c>
      <c r="L5754" t="s">
        <v>49</v>
      </c>
      <c r="M5754" t="s">
        <v>49</v>
      </c>
      <c r="N5754" t="s">
        <v>49</v>
      </c>
      <c r="O5754" t="s">
        <v>49</v>
      </c>
      <c r="P5754" t="s">
        <v>49</v>
      </c>
      <c r="Q5754" t="s">
        <v>49</v>
      </c>
      <c r="R5754">
        <v>14</v>
      </c>
    </row>
    <row r="5755" spans="1:18" x14ac:dyDescent="0.25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 t="s">
        <v>74</v>
      </c>
      <c r="H5755" t="s">
        <v>74</v>
      </c>
      <c r="I5755">
        <v>16</v>
      </c>
      <c r="J5755">
        <v>0</v>
      </c>
      <c r="K5755">
        <v>65</v>
      </c>
      <c r="L5755" t="s">
        <v>49</v>
      </c>
      <c r="M5755" t="s">
        <v>49</v>
      </c>
      <c r="N5755" t="s">
        <v>49</v>
      </c>
      <c r="O5755" t="s">
        <v>49</v>
      </c>
      <c r="P5755" t="s">
        <v>49</v>
      </c>
      <c r="Q5755" t="s">
        <v>49</v>
      </c>
      <c r="R5755">
        <v>14</v>
      </c>
    </row>
    <row r="5756" spans="1:18" x14ac:dyDescent="0.25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 t="s">
        <v>87</v>
      </c>
      <c r="H5756" t="s">
        <v>87</v>
      </c>
      <c r="I5756">
        <v>17</v>
      </c>
      <c r="J5756">
        <v>0</v>
      </c>
      <c r="K5756">
        <v>64</v>
      </c>
      <c r="L5756" t="s">
        <v>49</v>
      </c>
      <c r="M5756" t="s">
        <v>49</v>
      </c>
      <c r="N5756" t="s">
        <v>49</v>
      </c>
      <c r="O5756" t="s">
        <v>49</v>
      </c>
      <c r="P5756" t="s">
        <v>49</v>
      </c>
      <c r="Q5756" t="s">
        <v>49</v>
      </c>
      <c r="R5756">
        <v>15</v>
      </c>
    </row>
    <row r="5757" spans="1:18" x14ac:dyDescent="0.2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 t="s">
        <v>83</v>
      </c>
      <c r="H5757" t="s">
        <v>83</v>
      </c>
      <c r="I5757">
        <v>18</v>
      </c>
      <c r="J5757">
        <v>0</v>
      </c>
      <c r="K5757">
        <v>62</v>
      </c>
      <c r="L5757" t="s">
        <v>49</v>
      </c>
      <c r="M5757" t="s">
        <v>49</v>
      </c>
      <c r="N5757" t="s">
        <v>49</v>
      </c>
      <c r="O5757" t="s">
        <v>49</v>
      </c>
      <c r="P5757" t="s">
        <v>49</v>
      </c>
      <c r="Q5757" t="s">
        <v>49</v>
      </c>
      <c r="R5757">
        <v>10</v>
      </c>
    </row>
    <row r="5758" spans="1:18" x14ac:dyDescent="0.25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49</v>
      </c>
      <c r="H5758" t="s">
        <v>62</v>
      </c>
      <c r="I5758">
        <v>19</v>
      </c>
      <c r="J5758">
        <v>0</v>
      </c>
      <c r="K5758">
        <v>52</v>
      </c>
      <c r="L5758" t="s">
        <v>49</v>
      </c>
      <c r="M5758" t="s">
        <v>49</v>
      </c>
      <c r="N5758" t="s">
        <v>49</v>
      </c>
      <c r="O5758" t="s">
        <v>49</v>
      </c>
      <c r="P5758" t="s">
        <v>49</v>
      </c>
      <c r="Q5758" t="s">
        <v>49</v>
      </c>
      <c r="R5758">
        <v>68</v>
      </c>
    </row>
    <row r="5759" spans="1:18" x14ac:dyDescent="0.25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49</v>
      </c>
      <c r="H5759" t="s">
        <v>62</v>
      </c>
      <c r="I5759">
        <v>20</v>
      </c>
      <c r="J5759">
        <v>0</v>
      </c>
      <c r="K5759">
        <v>45</v>
      </c>
      <c r="L5759" t="s">
        <v>49</v>
      </c>
      <c r="M5759" t="s">
        <v>49</v>
      </c>
      <c r="N5759" t="s">
        <v>49</v>
      </c>
      <c r="O5759" t="s">
        <v>49</v>
      </c>
      <c r="P5759" t="s">
        <v>49</v>
      </c>
      <c r="Q5759" t="s">
        <v>49</v>
      </c>
      <c r="R5759">
        <v>20</v>
      </c>
    </row>
    <row r="5760" spans="1:18" x14ac:dyDescent="0.25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49</v>
      </c>
      <c r="H5760" t="s">
        <v>62</v>
      </c>
      <c r="I5760">
        <v>21</v>
      </c>
      <c r="J5760">
        <v>0</v>
      </c>
      <c r="K5760">
        <v>33</v>
      </c>
      <c r="L5760" t="s">
        <v>49</v>
      </c>
      <c r="M5760" t="s">
        <v>49</v>
      </c>
      <c r="N5760" t="s">
        <v>49</v>
      </c>
      <c r="O5760" t="s">
        <v>49</v>
      </c>
      <c r="P5760" t="s">
        <v>49</v>
      </c>
      <c r="Q5760" t="s">
        <v>49</v>
      </c>
      <c r="R5760">
        <v>6</v>
      </c>
    </row>
    <row r="5761" spans="1:18" x14ac:dyDescent="0.25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49</v>
      </c>
      <c r="H5761" t="s">
        <v>62</v>
      </c>
      <c r="I5761">
        <v>22</v>
      </c>
      <c r="J5761">
        <v>0</v>
      </c>
      <c r="K5761">
        <v>33</v>
      </c>
      <c r="L5761" t="s">
        <v>49</v>
      </c>
      <c r="M5761" t="s">
        <v>49</v>
      </c>
      <c r="N5761" t="s">
        <v>49</v>
      </c>
      <c r="O5761" t="s">
        <v>49</v>
      </c>
      <c r="P5761" t="s">
        <v>49</v>
      </c>
      <c r="Q5761" t="s">
        <v>49</v>
      </c>
      <c r="R5761">
        <v>5</v>
      </c>
    </row>
    <row r="5762" spans="1:18" x14ac:dyDescent="0.25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49</v>
      </c>
      <c r="H5762" t="s">
        <v>62</v>
      </c>
      <c r="I5762">
        <v>23</v>
      </c>
      <c r="J5762">
        <v>0</v>
      </c>
      <c r="K5762">
        <v>13</v>
      </c>
      <c r="L5762" t="s">
        <v>49</v>
      </c>
      <c r="M5762" t="s">
        <v>49</v>
      </c>
      <c r="N5762" t="s">
        <v>49</v>
      </c>
      <c r="O5762" t="s">
        <v>49</v>
      </c>
      <c r="P5762" t="s">
        <v>49</v>
      </c>
      <c r="Q5762" t="s">
        <v>49</v>
      </c>
      <c r="R5762">
        <v>20</v>
      </c>
    </row>
    <row r="5763" spans="1:18" x14ac:dyDescent="0.25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49</v>
      </c>
      <c r="H5763" t="s">
        <v>62</v>
      </c>
      <c r="I5763">
        <v>24</v>
      </c>
      <c r="J5763">
        <v>0</v>
      </c>
      <c r="K5763">
        <v>10</v>
      </c>
      <c r="L5763" t="s">
        <v>49</v>
      </c>
      <c r="M5763" t="s">
        <v>49</v>
      </c>
      <c r="N5763" t="s">
        <v>49</v>
      </c>
      <c r="O5763" t="s">
        <v>49</v>
      </c>
      <c r="P5763" t="s">
        <v>49</v>
      </c>
      <c r="Q5763" t="s">
        <v>49</v>
      </c>
      <c r="R5763">
        <v>10</v>
      </c>
    </row>
    <row r="5764" spans="1:18" x14ac:dyDescent="0.25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49</v>
      </c>
      <c r="H5764" t="s">
        <v>62</v>
      </c>
      <c r="I5764">
        <v>25</v>
      </c>
      <c r="J5764">
        <v>0</v>
      </c>
      <c r="K5764">
        <v>8</v>
      </c>
      <c r="L5764" t="s">
        <v>49</v>
      </c>
      <c r="M5764" t="s">
        <v>49</v>
      </c>
      <c r="N5764" t="s">
        <v>49</v>
      </c>
      <c r="O5764" t="s">
        <v>49</v>
      </c>
      <c r="P5764" t="s">
        <v>49</v>
      </c>
      <c r="Q5764" t="s">
        <v>49</v>
      </c>
      <c r="R5764">
        <v>5</v>
      </c>
    </row>
    <row r="5765" spans="1:18" x14ac:dyDescent="0.25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49</v>
      </c>
      <c r="H5765" t="s">
        <v>5356</v>
      </c>
      <c r="I5765">
        <v>26</v>
      </c>
      <c r="J5765">
        <v>0</v>
      </c>
      <c r="K5765">
        <v>0</v>
      </c>
      <c r="L5765" t="s">
        <v>49</v>
      </c>
      <c r="M5765" t="s">
        <v>49</v>
      </c>
      <c r="N5765" t="s">
        <v>49</v>
      </c>
      <c r="O5765" t="s">
        <v>49</v>
      </c>
      <c r="P5765" t="s">
        <v>49</v>
      </c>
      <c r="Q5765" t="s">
        <v>49</v>
      </c>
      <c r="R5765">
        <v>81</v>
      </c>
    </row>
    <row r="5766" spans="1:18" x14ac:dyDescent="0.2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 t="s">
        <v>18</v>
      </c>
      <c r="H5766" t="s">
        <v>18</v>
      </c>
      <c r="I5766">
        <v>1</v>
      </c>
      <c r="J5766">
        <v>10</v>
      </c>
      <c r="K5766">
        <v>72</v>
      </c>
      <c r="L5766" t="s">
        <v>7057</v>
      </c>
      <c r="M5766" t="s">
        <v>7058</v>
      </c>
      <c r="N5766" t="s">
        <v>49</v>
      </c>
      <c r="O5766" t="s">
        <v>49</v>
      </c>
      <c r="P5766" t="s">
        <v>49</v>
      </c>
      <c r="Q5766" t="s">
        <v>49</v>
      </c>
      <c r="R5766">
        <v>1</v>
      </c>
    </row>
    <row r="5767" spans="1:18" x14ac:dyDescent="0.25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 t="s">
        <v>22</v>
      </c>
      <c r="H5767" t="s">
        <v>22</v>
      </c>
      <c r="I5767">
        <v>2</v>
      </c>
      <c r="J5767">
        <v>6</v>
      </c>
      <c r="K5767">
        <v>72</v>
      </c>
      <c r="L5767" t="s">
        <v>7059</v>
      </c>
      <c r="M5767" t="s">
        <v>7060</v>
      </c>
      <c r="N5767" t="s">
        <v>49</v>
      </c>
      <c r="O5767" t="s">
        <v>49</v>
      </c>
      <c r="P5767" t="s">
        <v>49</v>
      </c>
      <c r="Q5767" t="s">
        <v>49</v>
      </c>
      <c r="R5767">
        <v>1</v>
      </c>
    </row>
    <row r="5768" spans="1:18" x14ac:dyDescent="0.25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 t="s">
        <v>28</v>
      </c>
      <c r="H5768" t="s">
        <v>28</v>
      </c>
      <c r="I5768">
        <v>3</v>
      </c>
      <c r="J5768">
        <v>4</v>
      </c>
      <c r="K5768">
        <v>72</v>
      </c>
      <c r="L5768" t="s">
        <v>7061</v>
      </c>
      <c r="M5768" t="s">
        <v>7062</v>
      </c>
      <c r="N5768" t="s">
        <v>49</v>
      </c>
      <c r="O5768" t="s">
        <v>49</v>
      </c>
      <c r="P5768" t="s">
        <v>49</v>
      </c>
      <c r="Q5768" t="s">
        <v>49</v>
      </c>
      <c r="R5768">
        <v>1</v>
      </c>
    </row>
    <row r="5769" spans="1:18" x14ac:dyDescent="0.25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 t="s">
        <v>36</v>
      </c>
      <c r="H5769" t="s">
        <v>36</v>
      </c>
      <c r="I5769">
        <v>4</v>
      </c>
      <c r="J5769">
        <v>3</v>
      </c>
      <c r="K5769">
        <v>72</v>
      </c>
      <c r="L5769" t="s">
        <v>7063</v>
      </c>
      <c r="M5769" t="s">
        <v>7064</v>
      </c>
      <c r="N5769" t="s">
        <v>49</v>
      </c>
      <c r="O5769" t="s">
        <v>49</v>
      </c>
      <c r="P5769" t="s">
        <v>49</v>
      </c>
      <c r="Q5769" t="s">
        <v>49</v>
      </c>
      <c r="R5769">
        <v>1</v>
      </c>
    </row>
    <row r="5770" spans="1:18" x14ac:dyDescent="0.25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 t="s">
        <v>33</v>
      </c>
      <c r="H5770" t="s">
        <v>33</v>
      </c>
      <c r="I5770">
        <v>5</v>
      </c>
      <c r="J5770">
        <v>2</v>
      </c>
      <c r="K5770">
        <v>72</v>
      </c>
      <c r="L5770" t="s">
        <v>7065</v>
      </c>
      <c r="M5770" t="s">
        <v>7066</v>
      </c>
      <c r="N5770" t="s">
        <v>49</v>
      </c>
      <c r="O5770" t="s">
        <v>49</v>
      </c>
      <c r="P5770" t="s">
        <v>49</v>
      </c>
      <c r="Q5770" t="s">
        <v>49</v>
      </c>
      <c r="R5770">
        <v>1</v>
      </c>
    </row>
    <row r="5771" spans="1:18" x14ac:dyDescent="0.25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 t="s">
        <v>48</v>
      </c>
      <c r="H5771" t="s">
        <v>48</v>
      </c>
      <c r="I5771">
        <v>6</v>
      </c>
      <c r="J5771">
        <v>1</v>
      </c>
      <c r="K5771">
        <v>71</v>
      </c>
      <c r="L5771" t="s">
        <v>49</v>
      </c>
      <c r="M5771" t="s">
        <v>49</v>
      </c>
      <c r="N5771" t="s">
        <v>49</v>
      </c>
      <c r="O5771" t="s">
        <v>49</v>
      </c>
      <c r="P5771" t="s">
        <v>49</v>
      </c>
      <c r="Q5771" t="s">
        <v>49</v>
      </c>
      <c r="R5771">
        <v>11</v>
      </c>
    </row>
    <row r="5772" spans="1:18" x14ac:dyDescent="0.25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 t="s">
        <v>40</v>
      </c>
      <c r="H5772" t="s">
        <v>40</v>
      </c>
      <c r="I5772">
        <v>7</v>
      </c>
      <c r="J5772">
        <v>0</v>
      </c>
      <c r="K5772">
        <v>71</v>
      </c>
      <c r="L5772" t="s">
        <v>49</v>
      </c>
      <c r="M5772" t="s">
        <v>49</v>
      </c>
      <c r="N5772" t="s">
        <v>49</v>
      </c>
      <c r="O5772" t="s">
        <v>49</v>
      </c>
      <c r="P5772" t="s">
        <v>49</v>
      </c>
      <c r="Q5772" t="s">
        <v>49</v>
      </c>
      <c r="R5772">
        <v>11</v>
      </c>
    </row>
    <row r="5773" spans="1:18" x14ac:dyDescent="0.2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 t="s">
        <v>58</v>
      </c>
      <c r="H5773" t="s">
        <v>58</v>
      </c>
      <c r="I5773">
        <v>8</v>
      </c>
      <c r="J5773">
        <v>0</v>
      </c>
      <c r="K5773">
        <v>71</v>
      </c>
      <c r="L5773" t="s">
        <v>49</v>
      </c>
      <c r="M5773" t="s">
        <v>49</v>
      </c>
      <c r="N5773" t="s">
        <v>49</v>
      </c>
      <c r="O5773" t="s">
        <v>49</v>
      </c>
      <c r="P5773" t="s">
        <v>49</v>
      </c>
      <c r="Q5773" t="s">
        <v>49</v>
      </c>
      <c r="R5773">
        <v>11</v>
      </c>
    </row>
    <row r="5774" spans="1:18" x14ac:dyDescent="0.25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 t="s">
        <v>64</v>
      </c>
      <c r="H5774" t="s">
        <v>64</v>
      </c>
      <c r="I5774">
        <v>9</v>
      </c>
      <c r="J5774">
        <v>0</v>
      </c>
      <c r="K5774">
        <v>70</v>
      </c>
      <c r="L5774" t="s">
        <v>49</v>
      </c>
      <c r="M5774" t="s">
        <v>49</v>
      </c>
      <c r="N5774" t="s">
        <v>49</v>
      </c>
      <c r="O5774" t="s">
        <v>49</v>
      </c>
      <c r="P5774" t="s">
        <v>49</v>
      </c>
      <c r="Q5774" t="s">
        <v>49</v>
      </c>
      <c r="R5774">
        <v>12</v>
      </c>
    </row>
    <row r="5775" spans="1:18" x14ac:dyDescent="0.25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 t="s">
        <v>84</v>
      </c>
      <c r="H5775" t="s">
        <v>84</v>
      </c>
      <c r="I5775">
        <v>10</v>
      </c>
      <c r="J5775">
        <v>0</v>
      </c>
      <c r="K5775">
        <v>70</v>
      </c>
      <c r="L5775" t="s">
        <v>49</v>
      </c>
      <c r="M5775" t="s">
        <v>49</v>
      </c>
      <c r="N5775" t="s">
        <v>49</v>
      </c>
      <c r="O5775" t="s">
        <v>49</v>
      </c>
      <c r="P5775" t="s">
        <v>49</v>
      </c>
      <c r="Q5775" t="s">
        <v>49</v>
      </c>
      <c r="R5775">
        <v>12</v>
      </c>
    </row>
    <row r="5776" spans="1:18" x14ac:dyDescent="0.25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 t="s">
        <v>80</v>
      </c>
      <c r="H5776" t="s">
        <v>80</v>
      </c>
      <c r="I5776">
        <v>11</v>
      </c>
      <c r="J5776">
        <v>0</v>
      </c>
      <c r="K5776">
        <v>70</v>
      </c>
      <c r="L5776" t="s">
        <v>49</v>
      </c>
      <c r="M5776" t="s">
        <v>49</v>
      </c>
      <c r="N5776" t="s">
        <v>49</v>
      </c>
      <c r="O5776" t="s">
        <v>49</v>
      </c>
      <c r="P5776" t="s">
        <v>49</v>
      </c>
      <c r="Q5776" t="s">
        <v>49</v>
      </c>
      <c r="R5776">
        <v>12</v>
      </c>
    </row>
    <row r="5777" spans="1:18" x14ac:dyDescent="0.25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 t="s">
        <v>55</v>
      </c>
      <c r="H5777" t="s">
        <v>55</v>
      </c>
      <c r="I5777">
        <v>12</v>
      </c>
      <c r="J5777">
        <v>0</v>
      </c>
      <c r="K5777">
        <v>70</v>
      </c>
      <c r="L5777" t="s">
        <v>49</v>
      </c>
      <c r="M5777" t="s">
        <v>49</v>
      </c>
      <c r="N5777" t="s">
        <v>49</v>
      </c>
      <c r="O5777" t="s">
        <v>49</v>
      </c>
      <c r="P5777" t="s">
        <v>49</v>
      </c>
      <c r="Q5777" t="s">
        <v>49</v>
      </c>
      <c r="R5777">
        <v>12</v>
      </c>
    </row>
    <row r="5778" spans="1:18" x14ac:dyDescent="0.25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 t="s">
        <v>68</v>
      </c>
      <c r="H5778" t="s">
        <v>68</v>
      </c>
      <c r="I5778">
        <v>13</v>
      </c>
      <c r="J5778">
        <v>0</v>
      </c>
      <c r="K5778">
        <v>70</v>
      </c>
      <c r="L5778" t="s">
        <v>49</v>
      </c>
      <c r="M5778" t="s">
        <v>49</v>
      </c>
      <c r="N5778" t="s">
        <v>49</v>
      </c>
      <c r="O5778" t="s">
        <v>49</v>
      </c>
      <c r="P5778" t="s">
        <v>49</v>
      </c>
      <c r="Q5778" t="s">
        <v>49</v>
      </c>
      <c r="R5778">
        <v>12</v>
      </c>
    </row>
    <row r="5779" spans="1:18" x14ac:dyDescent="0.25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 t="s">
        <v>51</v>
      </c>
      <c r="H5779" t="s">
        <v>51</v>
      </c>
      <c r="I5779">
        <v>14</v>
      </c>
      <c r="J5779">
        <v>0</v>
      </c>
      <c r="K5779">
        <v>70</v>
      </c>
      <c r="L5779" t="s">
        <v>49</v>
      </c>
      <c r="M5779" t="s">
        <v>49</v>
      </c>
      <c r="N5779" t="s">
        <v>49</v>
      </c>
      <c r="O5779" t="s">
        <v>49</v>
      </c>
      <c r="P5779" t="s">
        <v>49</v>
      </c>
      <c r="Q5779" t="s">
        <v>49</v>
      </c>
      <c r="R5779">
        <v>12</v>
      </c>
    </row>
    <row r="5780" spans="1:18" x14ac:dyDescent="0.25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 t="s">
        <v>63</v>
      </c>
      <c r="H5780" t="s">
        <v>63</v>
      </c>
      <c r="I5780">
        <v>15</v>
      </c>
      <c r="J5780">
        <v>0</v>
      </c>
      <c r="K5780">
        <v>68</v>
      </c>
      <c r="L5780" t="s">
        <v>49</v>
      </c>
      <c r="M5780" t="s">
        <v>49</v>
      </c>
      <c r="N5780" t="s">
        <v>49</v>
      </c>
      <c r="O5780" t="s">
        <v>49</v>
      </c>
      <c r="P5780" t="s">
        <v>49</v>
      </c>
      <c r="Q5780" t="s">
        <v>49</v>
      </c>
      <c r="R5780">
        <v>14</v>
      </c>
    </row>
    <row r="5781" spans="1:18" x14ac:dyDescent="0.25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 t="s">
        <v>74</v>
      </c>
      <c r="H5781" t="s">
        <v>74</v>
      </c>
      <c r="I5781">
        <v>16</v>
      </c>
      <c r="J5781">
        <v>0</v>
      </c>
      <c r="K5781">
        <v>66</v>
      </c>
      <c r="L5781" t="s">
        <v>49</v>
      </c>
      <c r="M5781" t="s">
        <v>49</v>
      </c>
      <c r="N5781" t="s">
        <v>49</v>
      </c>
      <c r="O5781" t="s">
        <v>49</v>
      </c>
      <c r="P5781" t="s">
        <v>49</v>
      </c>
      <c r="Q5781" t="s">
        <v>49</v>
      </c>
      <c r="R5781">
        <v>6</v>
      </c>
    </row>
    <row r="5782" spans="1:18" x14ac:dyDescent="0.25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49</v>
      </c>
      <c r="H5782" t="s">
        <v>62</v>
      </c>
      <c r="I5782">
        <v>17</v>
      </c>
      <c r="J5782">
        <v>0</v>
      </c>
      <c r="K5782">
        <v>47</v>
      </c>
      <c r="L5782" t="s">
        <v>49</v>
      </c>
      <c r="M5782" t="s">
        <v>49</v>
      </c>
      <c r="N5782" t="s">
        <v>49</v>
      </c>
      <c r="O5782" t="s">
        <v>49</v>
      </c>
      <c r="P5782" t="s">
        <v>49</v>
      </c>
      <c r="Q5782" t="s">
        <v>49</v>
      </c>
      <c r="R5782">
        <v>5</v>
      </c>
    </row>
    <row r="5783" spans="1:18" x14ac:dyDescent="0.25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49</v>
      </c>
      <c r="H5783" t="s">
        <v>62</v>
      </c>
      <c r="I5783">
        <v>18</v>
      </c>
      <c r="J5783">
        <v>0</v>
      </c>
      <c r="K5783">
        <v>28</v>
      </c>
      <c r="L5783" t="s">
        <v>49</v>
      </c>
      <c r="M5783" t="s">
        <v>49</v>
      </c>
      <c r="N5783" t="s">
        <v>49</v>
      </c>
      <c r="O5783" t="s">
        <v>49</v>
      </c>
      <c r="P5783" t="s">
        <v>49</v>
      </c>
      <c r="Q5783" t="s">
        <v>49</v>
      </c>
      <c r="R5783">
        <v>22</v>
      </c>
    </row>
    <row r="5784" spans="1:18" x14ac:dyDescent="0.25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49</v>
      </c>
      <c r="H5784" t="s">
        <v>62</v>
      </c>
      <c r="I5784">
        <v>19</v>
      </c>
      <c r="J5784">
        <v>0</v>
      </c>
      <c r="K5784">
        <v>25</v>
      </c>
      <c r="L5784" t="s">
        <v>49</v>
      </c>
      <c r="M5784" t="s">
        <v>49</v>
      </c>
      <c r="N5784" t="s">
        <v>49</v>
      </c>
      <c r="O5784" t="s">
        <v>49</v>
      </c>
      <c r="P5784" t="s">
        <v>49</v>
      </c>
      <c r="Q5784" t="s">
        <v>49</v>
      </c>
      <c r="R5784">
        <v>6</v>
      </c>
    </row>
    <row r="5785" spans="1:18" x14ac:dyDescent="0.25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49</v>
      </c>
      <c r="H5785" t="s">
        <v>62</v>
      </c>
      <c r="I5785">
        <v>20</v>
      </c>
      <c r="J5785">
        <v>0</v>
      </c>
      <c r="K5785">
        <v>22</v>
      </c>
      <c r="L5785" t="s">
        <v>49</v>
      </c>
      <c r="M5785" t="s">
        <v>49</v>
      </c>
      <c r="N5785" t="s">
        <v>49</v>
      </c>
      <c r="O5785" t="s">
        <v>49</v>
      </c>
      <c r="P5785" t="s">
        <v>49</v>
      </c>
      <c r="Q5785" t="s">
        <v>49</v>
      </c>
      <c r="R5785">
        <v>6</v>
      </c>
    </row>
    <row r="5786" spans="1:18" x14ac:dyDescent="0.25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49</v>
      </c>
      <c r="H5786" t="s">
        <v>62</v>
      </c>
      <c r="I5786">
        <v>21</v>
      </c>
      <c r="J5786">
        <v>0</v>
      </c>
      <c r="K5786">
        <v>20</v>
      </c>
      <c r="L5786" t="s">
        <v>49</v>
      </c>
      <c r="M5786" t="s">
        <v>49</v>
      </c>
      <c r="N5786" t="s">
        <v>49</v>
      </c>
      <c r="O5786" t="s">
        <v>49</v>
      </c>
      <c r="P5786" t="s">
        <v>49</v>
      </c>
      <c r="Q5786" t="s">
        <v>49</v>
      </c>
      <c r="R5786">
        <v>20</v>
      </c>
    </row>
    <row r="5787" spans="1:18" x14ac:dyDescent="0.25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49</v>
      </c>
      <c r="H5787" t="s">
        <v>62</v>
      </c>
      <c r="I5787">
        <v>22</v>
      </c>
      <c r="J5787">
        <v>0</v>
      </c>
      <c r="K5787">
        <v>16</v>
      </c>
      <c r="L5787" t="s">
        <v>49</v>
      </c>
      <c r="M5787" t="s">
        <v>49</v>
      </c>
      <c r="N5787" t="s">
        <v>49</v>
      </c>
      <c r="O5787" t="s">
        <v>49</v>
      </c>
      <c r="P5787" t="s">
        <v>49</v>
      </c>
      <c r="Q5787" t="s">
        <v>49</v>
      </c>
      <c r="R5787">
        <v>20</v>
      </c>
    </row>
    <row r="5788" spans="1:18" x14ac:dyDescent="0.25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49</v>
      </c>
      <c r="H5788" t="s">
        <v>62</v>
      </c>
      <c r="I5788">
        <v>23</v>
      </c>
      <c r="J5788">
        <v>0</v>
      </c>
      <c r="K5788">
        <v>16</v>
      </c>
      <c r="L5788" t="s">
        <v>49</v>
      </c>
      <c r="M5788" t="s">
        <v>49</v>
      </c>
      <c r="N5788" t="s">
        <v>49</v>
      </c>
      <c r="O5788" t="s">
        <v>49</v>
      </c>
      <c r="P5788" t="s">
        <v>49</v>
      </c>
      <c r="Q5788" t="s">
        <v>49</v>
      </c>
      <c r="R5788">
        <v>6</v>
      </c>
    </row>
    <row r="5789" spans="1:18" x14ac:dyDescent="0.25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49</v>
      </c>
      <c r="H5789" t="s">
        <v>62</v>
      </c>
      <c r="I5789">
        <v>24</v>
      </c>
      <c r="J5789">
        <v>0</v>
      </c>
      <c r="K5789">
        <v>16</v>
      </c>
      <c r="L5789" t="s">
        <v>49</v>
      </c>
      <c r="M5789" t="s">
        <v>49</v>
      </c>
      <c r="N5789" t="s">
        <v>49</v>
      </c>
      <c r="O5789" t="s">
        <v>49</v>
      </c>
      <c r="P5789" t="s">
        <v>49</v>
      </c>
      <c r="Q5789" t="s">
        <v>49</v>
      </c>
      <c r="R5789">
        <v>6</v>
      </c>
    </row>
    <row r="5790" spans="1:18" x14ac:dyDescent="0.25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49</v>
      </c>
      <c r="H5790" t="s">
        <v>62</v>
      </c>
      <c r="I5790">
        <v>25</v>
      </c>
      <c r="J5790">
        <v>0</v>
      </c>
      <c r="K5790">
        <v>9</v>
      </c>
      <c r="L5790" t="s">
        <v>49</v>
      </c>
      <c r="M5790" t="s">
        <v>49</v>
      </c>
      <c r="N5790" t="s">
        <v>49</v>
      </c>
      <c r="O5790" t="s">
        <v>49</v>
      </c>
      <c r="P5790" t="s">
        <v>49</v>
      </c>
      <c r="Q5790" t="s">
        <v>49</v>
      </c>
      <c r="R5790">
        <v>22</v>
      </c>
    </row>
    <row r="5791" spans="1:18" x14ac:dyDescent="0.25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49</v>
      </c>
      <c r="H5791" t="s">
        <v>5356</v>
      </c>
      <c r="I5791">
        <v>26</v>
      </c>
      <c r="J5791">
        <v>0</v>
      </c>
      <c r="K5791">
        <v>0</v>
      </c>
      <c r="L5791" t="s">
        <v>49</v>
      </c>
      <c r="M5791" t="s">
        <v>49</v>
      </c>
      <c r="N5791" t="s">
        <v>49</v>
      </c>
      <c r="O5791" t="s">
        <v>49</v>
      </c>
      <c r="P5791" t="s">
        <v>49</v>
      </c>
      <c r="Q5791" t="s">
        <v>49</v>
      </c>
      <c r="R5791">
        <v>81</v>
      </c>
    </row>
    <row r="5792" spans="1:18" x14ac:dyDescent="0.25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 t="s">
        <v>18</v>
      </c>
      <c r="H5792" t="s">
        <v>18</v>
      </c>
      <c r="I5792">
        <v>1</v>
      </c>
      <c r="J5792">
        <v>10</v>
      </c>
      <c r="K5792">
        <v>59</v>
      </c>
      <c r="L5792" t="s">
        <v>7067</v>
      </c>
      <c r="M5792" t="s">
        <v>7068</v>
      </c>
      <c r="N5792" t="s">
        <v>49</v>
      </c>
      <c r="O5792" t="s">
        <v>49</v>
      </c>
      <c r="P5792" t="s">
        <v>49</v>
      </c>
      <c r="Q5792" t="s">
        <v>49</v>
      </c>
      <c r="R5792">
        <v>1</v>
      </c>
    </row>
    <row r="5793" spans="1:18" x14ac:dyDescent="0.25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 t="s">
        <v>22</v>
      </c>
      <c r="H5793" t="s">
        <v>22</v>
      </c>
      <c r="I5793">
        <v>2</v>
      </c>
      <c r="J5793">
        <v>6</v>
      </c>
      <c r="K5793">
        <v>59</v>
      </c>
      <c r="L5793" t="s">
        <v>7069</v>
      </c>
      <c r="M5793" t="s">
        <v>7070</v>
      </c>
      <c r="N5793" t="s">
        <v>49</v>
      </c>
      <c r="O5793" t="s">
        <v>49</v>
      </c>
      <c r="P5793" t="s">
        <v>49</v>
      </c>
      <c r="Q5793" t="s">
        <v>49</v>
      </c>
      <c r="R5793">
        <v>1</v>
      </c>
    </row>
    <row r="5794" spans="1:18" x14ac:dyDescent="0.25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 t="s">
        <v>28</v>
      </c>
      <c r="H5794" t="s">
        <v>28</v>
      </c>
      <c r="I5794">
        <v>3</v>
      </c>
      <c r="J5794">
        <v>4</v>
      </c>
      <c r="K5794">
        <v>59</v>
      </c>
      <c r="L5794" t="s">
        <v>7071</v>
      </c>
      <c r="M5794" t="s">
        <v>7072</v>
      </c>
      <c r="N5794" t="s">
        <v>49</v>
      </c>
      <c r="O5794" t="s">
        <v>49</v>
      </c>
      <c r="P5794" t="s">
        <v>49</v>
      </c>
      <c r="Q5794" t="s">
        <v>49</v>
      </c>
      <c r="R5794">
        <v>1</v>
      </c>
    </row>
    <row r="5795" spans="1:18" x14ac:dyDescent="0.25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 t="s">
        <v>36</v>
      </c>
      <c r="H5795" t="s">
        <v>36</v>
      </c>
      <c r="I5795">
        <v>4</v>
      </c>
      <c r="J5795">
        <v>3</v>
      </c>
      <c r="K5795">
        <v>59</v>
      </c>
      <c r="L5795" t="s">
        <v>7073</v>
      </c>
      <c r="M5795" t="s">
        <v>7074</v>
      </c>
      <c r="N5795" t="s">
        <v>49</v>
      </c>
      <c r="O5795" t="s">
        <v>49</v>
      </c>
      <c r="P5795" t="s">
        <v>49</v>
      </c>
      <c r="Q5795" t="s">
        <v>49</v>
      </c>
      <c r="R5795">
        <v>1</v>
      </c>
    </row>
    <row r="5796" spans="1:18" x14ac:dyDescent="0.25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 t="s">
        <v>33</v>
      </c>
      <c r="H5796" t="s">
        <v>33</v>
      </c>
      <c r="I5796">
        <v>5</v>
      </c>
      <c r="J5796">
        <v>2</v>
      </c>
      <c r="K5796">
        <v>58</v>
      </c>
      <c r="L5796" t="s">
        <v>49</v>
      </c>
      <c r="M5796" t="s">
        <v>49</v>
      </c>
      <c r="N5796" t="s">
        <v>49</v>
      </c>
      <c r="O5796" t="s">
        <v>49</v>
      </c>
      <c r="P5796" t="s">
        <v>49</v>
      </c>
      <c r="Q5796" t="s">
        <v>49</v>
      </c>
      <c r="R5796">
        <v>60</v>
      </c>
    </row>
    <row r="5797" spans="1:18" x14ac:dyDescent="0.25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 t="s">
        <v>48</v>
      </c>
      <c r="H5797" t="s">
        <v>48</v>
      </c>
      <c r="I5797">
        <v>6</v>
      </c>
      <c r="J5797">
        <v>1</v>
      </c>
      <c r="K5797">
        <v>58</v>
      </c>
      <c r="L5797" t="s">
        <v>49</v>
      </c>
      <c r="M5797" t="s">
        <v>49</v>
      </c>
      <c r="N5797" t="s">
        <v>49</v>
      </c>
      <c r="O5797" t="s">
        <v>49</v>
      </c>
      <c r="P5797" t="s">
        <v>49</v>
      </c>
      <c r="Q5797" t="s">
        <v>49</v>
      </c>
      <c r="R5797">
        <v>11</v>
      </c>
    </row>
    <row r="5798" spans="1:18" x14ac:dyDescent="0.25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 t="s">
        <v>40</v>
      </c>
      <c r="H5798" t="s">
        <v>40</v>
      </c>
      <c r="I5798">
        <v>7</v>
      </c>
      <c r="J5798">
        <v>0</v>
      </c>
      <c r="K5798">
        <v>58</v>
      </c>
      <c r="L5798" t="s">
        <v>49</v>
      </c>
      <c r="M5798" t="s">
        <v>49</v>
      </c>
      <c r="N5798" t="s">
        <v>49</v>
      </c>
      <c r="O5798" t="s">
        <v>49</v>
      </c>
      <c r="P5798" t="s">
        <v>49</v>
      </c>
      <c r="Q5798" t="s">
        <v>49</v>
      </c>
      <c r="R5798">
        <v>11</v>
      </c>
    </row>
    <row r="5799" spans="1:18" x14ac:dyDescent="0.25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 t="s">
        <v>58</v>
      </c>
      <c r="H5799" t="s">
        <v>58</v>
      </c>
      <c r="I5799">
        <v>8</v>
      </c>
      <c r="J5799">
        <v>0</v>
      </c>
      <c r="K5799">
        <v>58</v>
      </c>
      <c r="L5799" t="s">
        <v>49</v>
      </c>
      <c r="M5799" t="s">
        <v>49</v>
      </c>
      <c r="N5799" t="s">
        <v>49</v>
      </c>
      <c r="O5799" t="s">
        <v>49</v>
      </c>
      <c r="P5799" t="s">
        <v>49</v>
      </c>
      <c r="Q5799" t="s">
        <v>49</v>
      </c>
      <c r="R5799">
        <v>11</v>
      </c>
    </row>
    <row r="5800" spans="1:18" x14ac:dyDescent="0.25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 t="s">
        <v>64</v>
      </c>
      <c r="H5800" t="s">
        <v>64</v>
      </c>
      <c r="I5800">
        <v>9</v>
      </c>
      <c r="J5800">
        <v>0</v>
      </c>
      <c r="K5800">
        <v>58</v>
      </c>
      <c r="L5800" t="s">
        <v>49</v>
      </c>
      <c r="M5800" t="s">
        <v>49</v>
      </c>
      <c r="N5800" t="s">
        <v>49</v>
      </c>
      <c r="O5800" t="s">
        <v>49</v>
      </c>
      <c r="P5800" t="s">
        <v>49</v>
      </c>
      <c r="Q5800" t="s">
        <v>49</v>
      </c>
      <c r="R5800">
        <v>11</v>
      </c>
    </row>
    <row r="5801" spans="1:18" x14ac:dyDescent="0.25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 t="s">
        <v>84</v>
      </c>
      <c r="H5801" t="s">
        <v>84</v>
      </c>
      <c r="I5801">
        <v>10</v>
      </c>
      <c r="J5801">
        <v>0</v>
      </c>
      <c r="K5801">
        <v>58</v>
      </c>
      <c r="L5801" t="s">
        <v>49</v>
      </c>
      <c r="M5801" t="s">
        <v>49</v>
      </c>
      <c r="N5801" t="s">
        <v>49</v>
      </c>
      <c r="O5801" t="s">
        <v>49</v>
      </c>
      <c r="P5801" t="s">
        <v>49</v>
      </c>
      <c r="Q5801" t="s">
        <v>49</v>
      </c>
      <c r="R5801">
        <v>11</v>
      </c>
    </row>
    <row r="5802" spans="1:18" x14ac:dyDescent="0.25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 t="s">
        <v>80</v>
      </c>
      <c r="H5802" t="s">
        <v>80</v>
      </c>
      <c r="I5802">
        <v>11</v>
      </c>
      <c r="J5802">
        <v>0</v>
      </c>
      <c r="K5802">
        <v>57</v>
      </c>
      <c r="L5802" t="s">
        <v>49</v>
      </c>
      <c r="M5802" t="s">
        <v>49</v>
      </c>
      <c r="N5802" t="s">
        <v>49</v>
      </c>
      <c r="O5802" t="s">
        <v>49</v>
      </c>
      <c r="P5802" t="s">
        <v>49</v>
      </c>
      <c r="Q5802" t="s">
        <v>49</v>
      </c>
      <c r="R5802">
        <v>12</v>
      </c>
    </row>
    <row r="5803" spans="1:18" x14ac:dyDescent="0.25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 t="s">
        <v>55</v>
      </c>
      <c r="H5803" t="s">
        <v>55</v>
      </c>
      <c r="I5803">
        <v>12</v>
      </c>
      <c r="J5803">
        <v>0</v>
      </c>
      <c r="K5803">
        <v>56</v>
      </c>
      <c r="L5803" t="s">
        <v>49</v>
      </c>
      <c r="M5803" t="s">
        <v>49</v>
      </c>
      <c r="N5803" t="s">
        <v>49</v>
      </c>
      <c r="O5803" t="s">
        <v>49</v>
      </c>
      <c r="P5803" t="s">
        <v>49</v>
      </c>
      <c r="Q5803" t="s">
        <v>49</v>
      </c>
      <c r="R5803">
        <v>6</v>
      </c>
    </row>
    <row r="5804" spans="1:18" x14ac:dyDescent="0.25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 t="s">
        <v>68</v>
      </c>
      <c r="H5804" t="s">
        <v>68</v>
      </c>
      <c r="I5804">
        <v>13</v>
      </c>
      <c r="J5804">
        <v>0</v>
      </c>
      <c r="K5804">
        <v>55</v>
      </c>
      <c r="L5804" t="s">
        <v>49</v>
      </c>
      <c r="M5804" t="s">
        <v>49</v>
      </c>
      <c r="N5804" t="s">
        <v>49</v>
      </c>
      <c r="O5804" t="s">
        <v>49</v>
      </c>
      <c r="P5804" t="s">
        <v>49</v>
      </c>
      <c r="Q5804" t="s">
        <v>49</v>
      </c>
      <c r="R5804">
        <v>14</v>
      </c>
    </row>
    <row r="5805" spans="1:18" x14ac:dyDescent="0.25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 t="s">
        <v>51</v>
      </c>
      <c r="H5805" t="s">
        <v>51</v>
      </c>
      <c r="I5805">
        <v>14</v>
      </c>
      <c r="J5805">
        <v>0</v>
      </c>
      <c r="K5805">
        <v>53</v>
      </c>
      <c r="L5805" t="s">
        <v>49</v>
      </c>
      <c r="M5805" t="s">
        <v>49</v>
      </c>
      <c r="N5805" t="s">
        <v>49</v>
      </c>
      <c r="O5805" t="s">
        <v>49</v>
      </c>
      <c r="P5805" t="s">
        <v>49</v>
      </c>
      <c r="Q5805" t="s">
        <v>49</v>
      </c>
      <c r="R5805">
        <v>6</v>
      </c>
    </row>
    <row r="5806" spans="1:18" x14ac:dyDescent="0.25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49</v>
      </c>
      <c r="H5806" t="s">
        <v>2946</v>
      </c>
      <c r="I5806">
        <v>15</v>
      </c>
      <c r="J5806">
        <v>0</v>
      </c>
      <c r="K5806">
        <v>43</v>
      </c>
      <c r="L5806" t="s">
        <v>49</v>
      </c>
      <c r="M5806" t="s">
        <v>49</v>
      </c>
      <c r="N5806" t="s">
        <v>49</v>
      </c>
      <c r="O5806" t="s">
        <v>49</v>
      </c>
      <c r="P5806" t="s">
        <v>49</v>
      </c>
      <c r="Q5806" t="s">
        <v>49</v>
      </c>
      <c r="R5806">
        <v>62</v>
      </c>
    </row>
    <row r="5807" spans="1:18" x14ac:dyDescent="0.25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49</v>
      </c>
      <c r="H5807" t="s">
        <v>62</v>
      </c>
      <c r="I5807">
        <v>16</v>
      </c>
      <c r="J5807">
        <v>0</v>
      </c>
      <c r="K5807">
        <v>41</v>
      </c>
      <c r="L5807" t="s">
        <v>49</v>
      </c>
      <c r="M5807" t="s">
        <v>49</v>
      </c>
      <c r="N5807" t="s">
        <v>49</v>
      </c>
      <c r="O5807" t="s">
        <v>49</v>
      </c>
      <c r="P5807" t="s">
        <v>49</v>
      </c>
      <c r="Q5807" t="s">
        <v>49</v>
      </c>
      <c r="R5807">
        <v>5</v>
      </c>
    </row>
    <row r="5808" spans="1:18" x14ac:dyDescent="0.25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49</v>
      </c>
      <c r="H5808" t="s">
        <v>62</v>
      </c>
      <c r="I5808">
        <v>17</v>
      </c>
      <c r="J5808">
        <v>0</v>
      </c>
      <c r="K5808">
        <v>41</v>
      </c>
      <c r="L5808" t="s">
        <v>49</v>
      </c>
      <c r="M5808" t="s">
        <v>49</v>
      </c>
      <c r="N5808" t="s">
        <v>49</v>
      </c>
      <c r="O5808" t="s">
        <v>49</v>
      </c>
      <c r="P5808" t="s">
        <v>49</v>
      </c>
      <c r="Q5808" t="s">
        <v>49</v>
      </c>
      <c r="R5808">
        <v>22</v>
      </c>
    </row>
    <row r="5809" spans="1:18" x14ac:dyDescent="0.25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49</v>
      </c>
      <c r="H5809" t="s">
        <v>62</v>
      </c>
      <c r="I5809">
        <v>18</v>
      </c>
      <c r="J5809">
        <v>0</v>
      </c>
      <c r="K5809">
        <v>41</v>
      </c>
      <c r="L5809" t="s">
        <v>49</v>
      </c>
      <c r="M5809" t="s">
        <v>49</v>
      </c>
      <c r="N5809" t="s">
        <v>49</v>
      </c>
      <c r="O5809" t="s">
        <v>49</v>
      </c>
      <c r="P5809" t="s">
        <v>49</v>
      </c>
      <c r="Q5809" t="s">
        <v>49</v>
      </c>
      <c r="R5809">
        <v>67</v>
      </c>
    </row>
    <row r="5810" spans="1:18" x14ac:dyDescent="0.25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49</v>
      </c>
      <c r="H5810" t="s">
        <v>62</v>
      </c>
      <c r="I5810">
        <v>19</v>
      </c>
      <c r="J5810">
        <v>0</v>
      </c>
      <c r="K5810">
        <v>32</v>
      </c>
      <c r="L5810" t="s">
        <v>49</v>
      </c>
      <c r="M5810" t="s">
        <v>49</v>
      </c>
      <c r="N5810" t="s">
        <v>49</v>
      </c>
      <c r="O5810" t="s">
        <v>49</v>
      </c>
      <c r="P5810" t="s">
        <v>49</v>
      </c>
      <c r="Q5810" t="s">
        <v>49</v>
      </c>
      <c r="R5810">
        <v>10</v>
      </c>
    </row>
    <row r="5811" spans="1:18" x14ac:dyDescent="0.25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49</v>
      </c>
      <c r="H5811" t="s">
        <v>62</v>
      </c>
      <c r="I5811">
        <v>20</v>
      </c>
      <c r="J5811">
        <v>0</v>
      </c>
      <c r="K5811">
        <v>31</v>
      </c>
      <c r="L5811" t="s">
        <v>49</v>
      </c>
      <c r="M5811" t="s">
        <v>49</v>
      </c>
      <c r="N5811" t="s">
        <v>49</v>
      </c>
      <c r="O5811" t="s">
        <v>49</v>
      </c>
      <c r="P5811" t="s">
        <v>49</v>
      </c>
      <c r="Q5811" t="s">
        <v>49</v>
      </c>
      <c r="R5811">
        <v>68</v>
      </c>
    </row>
    <row r="5812" spans="1:18" x14ac:dyDescent="0.25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49</v>
      </c>
      <c r="H5812" t="s">
        <v>62</v>
      </c>
      <c r="I5812">
        <v>21</v>
      </c>
      <c r="J5812">
        <v>0</v>
      </c>
      <c r="K5812">
        <v>24</v>
      </c>
      <c r="L5812" t="s">
        <v>49</v>
      </c>
      <c r="M5812" t="s">
        <v>49</v>
      </c>
      <c r="N5812" t="s">
        <v>49</v>
      </c>
      <c r="O5812" t="s">
        <v>49</v>
      </c>
      <c r="P5812" t="s">
        <v>49</v>
      </c>
      <c r="Q5812" t="s">
        <v>49</v>
      </c>
      <c r="R5812">
        <v>20</v>
      </c>
    </row>
    <row r="5813" spans="1:18" x14ac:dyDescent="0.25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49</v>
      </c>
      <c r="H5813" t="s">
        <v>62</v>
      </c>
      <c r="I5813">
        <v>22</v>
      </c>
      <c r="J5813">
        <v>0</v>
      </c>
      <c r="K5813">
        <v>10</v>
      </c>
      <c r="L5813" t="s">
        <v>49</v>
      </c>
      <c r="M5813" t="s">
        <v>49</v>
      </c>
      <c r="N5813" t="s">
        <v>49</v>
      </c>
      <c r="O5813" t="s">
        <v>49</v>
      </c>
      <c r="P5813" t="s">
        <v>49</v>
      </c>
      <c r="Q5813" t="s">
        <v>49</v>
      </c>
      <c r="R5813">
        <v>22</v>
      </c>
    </row>
    <row r="5814" spans="1:18" x14ac:dyDescent="0.25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49</v>
      </c>
      <c r="H5814" t="s">
        <v>62</v>
      </c>
      <c r="I5814">
        <v>23</v>
      </c>
      <c r="J5814">
        <v>0</v>
      </c>
      <c r="K5814">
        <v>8</v>
      </c>
      <c r="L5814" t="s">
        <v>49</v>
      </c>
      <c r="M5814" t="s">
        <v>49</v>
      </c>
      <c r="N5814" t="s">
        <v>49</v>
      </c>
      <c r="O5814" t="s">
        <v>49</v>
      </c>
      <c r="P5814" t="s">
        <v>49</v>
      </c>
      <c r="Q5814" t="s">
        <v>49</v>
      </c>
      <c r="R5814">
        <v>20</v>
      </c>
    </row>
    <row r="5815" spans="1:18" x14ac:dyDescent="0.25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49</v>
      </c>
      <c r="H5815" t="s">
        <v>62</v>
      </c>
      <c r="I5815">
        <v>24</v>
      </c>
      <c r="J5815">
        <v>0</v>
      </c>
      <c r="K5815">
        <v>0</v>
      </c>
      <c r="L5815" t="s">
        <v>49</v>
      </c>
      <c r="M5815" t="s">
        <v>49</v>
      </c>
      <c r="N5815" t="s">
        <v>49</v>
      </c>
      <c r="O5815" t="s">
        <v>49</v>
      </c>
      <c r="P5815" t="s">
        <v>49</v>
      </c>
      <c r="Q5815" t="s">
        <v>49</v>
      </c>
      <c r="R5815">
        <v>20</v>
      </c>
    </row>
    <row r="5816" spans="1:18" x14ac:dyDescent="0.25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49</v>
      </c>
      <c r="H5816" t="s">
        <v>62</v>
      </c>
      <c r="I5816">
        <v>25</v>
      </c>
      <c r="J5816">
        <v>0</v>
      </c>
      <c r="K5816">
        <v>0</v>
      </c>
      <c r="L5816" t="s">
        <v>49</v>
      </c>
      <c r="M5816" t="s">
        <v>49</v>
      </c>
      <c r="N5816" t="s">
        <v>49</v>
      </c>
      <c r="O5816" t="s">
        <v>49</v>
      </c>
      <c r="P5816" t="s">
        <v>49</v>
      </c>
      <c r="Q5816" t="s">
        <v>49</v>
      </c>
      <c r="R5816">
        <v>86</v>
      </c>
    </row>
    <row r="5817" spans="1:18" x14ac:dyDescent="0.25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49</v>
      </c>
      <c r="H5817" t="s">
        <v>5356</v>
      </c>
      <c r="I5817">
        <v>26</v>
      </c>
      <c r="J5817">
        <v>0</v>
      </c>
      <c r="K5817">
        <v>0</v>
      </c>
      <c r="L5817" t="s">
        <v>49</v>
      </c>
      <c r="M5817" t="s">
        <v>49</v>
      </c>
      <c r="N5817" t="s">
        <v>49</v>
      </c>
      <c r="O5817" t="s">
        <v>49</v>
      </c>
      <c r="P5817" t="s">
        <v>49</v>
      </c>
      <c r="Q5817" t="s">
        <v>49</v>
      </c>
      <c r="R5817">
        <v>81</v>
      </c>
    </row>
    <row r="5818" spans="1:18" x14ac:dyDescent="0.25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 t="s">
        <v>18</v>
      </c>
      <c r="H5818" t="s">
        <v>18</v>
      </c>
      <c r="I5818">
        <v>1</v>
      </c>
      <c r="J5818">
        <v>10</v>
      </c>
      <c r="K5818">
        <v>45</v>
      </c>
      <c r="L5818" t="s">
        <v>7075</v>
      </c>
      <c r="M5818" t="s">
        <v>7076</v>
      </c>
      <c r="N5818" t="s">
        <v>49</v>
      </c>
      <c r="O5818" t="s">
        <v>49</v>
      </c>
      <c r="P5818" t="s">
        <v>49</v>
      </c>
      <c r="Q5818" t="s">
        <v>49</v>
      </c>
      <c r="R5818">
        <v>1</v>
      </c>
    </row>
    <row r="5819" spans="1:18" x14ac:dyDescent="0.25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 t="s">
        <v>22</v>
      </c>
      <c r="H5819" t="s">
        <v>22</v>
      </c>
      <c r="I5819">
        <v>2</v>
      </c>
      <c r="J5819">
        <v>6</v>
      </c>
      <c r="K5819">
        <v>45</v>
      </c>
      <c r="L5819" t="s">
        <v>7077</v>
      </c>
      <c r="M5819" t="s">
        <v>7078</v>
      </c>
      <c r="N5819" t="s">
        <v>49</v>
      </c>
      <c r="O5819" t="s">
        <v>49</v>
      </c>
      <c r="P5819" t="s">
        <v>49</v>
      </c>
      <c r="Q5819" t="s">
        <v>49</v>
      </c>
      <c r="R5819">
        <v>1</v>
      </c>
    </row>
    <row r="5820" spans="1:18" x14ac:dyDescent="0.25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 t="s">
        <v>28</v>
      </c>
      <c r="H5820" t="s">
        <v>28</v>
      </c>
      <c r="I5820">
        <v>3</v>
      </c>
      <c r="J5820">
        <v>4</v>
      </c>
      <c r="K5820">
        <v>45</v>
      </c>
      <c r="L5820" t="s">
        <v>7079</v>
      </c>
      <c r="M5820" t="s">
        <v>7080</v>
      </c>
      <c r="N5820" t="s">
        <v>49</v>
      </c>
      <c r="O5820" t="s">
        <v>49</v>
      </c>
      <c r="P5820" t="s">
        <v>49</v>
      </c>
      <c r="Q5820" t="s">
        <v>49</v>
      </c>
      <c r="R5820">
        <v>1</v>
      </c>
    </row>
    <row r="5821" spans="1:18" x14ac:dyDescent="0.25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 t="s">
        <v>36</v>
      </c>
      <c r="H5821" t="s">
        <v>36</v>
      </c>
      <c r="I5821">
        <v>4</v>
      </c>
      <c r="J5821">
        <v>3</v>
      </c>
      <c r="K5821">
        <v>45</v>
      </c>
      <c r="L5821" t="s">
        <v>7081</v>
      </c>
      <c r="M5821" t="s">
        <v>7082</v>
      </c>
      <c r="N5821" t="s">
        <v>49</v>
      </c>
      <c r="O5821" t="s">
        <v>49</v>
      </c>
      <c r="P5821" t="s">
        <v>49</v>
      </c>
      <c r="Q5821" t="s">
        <v>49</v>
      </c>
      <c r="R5821">
        <v>1</v>
      </c>
    </row>
    <row r="5822" spans="1:18" x14ac:dyDescent="0.25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 t="s">
        <v>33</v>
      </c>
      <c r="H5822" t="s">
        <v>33</v>
      </c>
      <c r="I5822">
        <v>5</v>
      </c>
      <c r="J5822">
        <v>2</v>
      </c>
      <c r="K5822">
        <v>45</v>
      </c>
      <c r="L5822" t="s">
        <v>7083</v>
      </c>
      <c r="M5822" t="s">
        <v>7084</v>
      </c>
      <c r="N5822" t="s">
        <v>49</v>
      </c>
      <c r="O5822" t="s">
        <v>49</v>
      </c>
      <c r="P5822" t="s">
        <v>49</v>
      </c>
      <c r="Q5822" t="s">
        <v>49</v>
      </c>
      <c r="R5822">
        <v>1</v>
      </c>
    </row>
    <row r="5823" spans="1:18" x14ac:dyDescent="0.25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 t="s">
        <v>48</v>
      </c>
      <c r="H5823" t="s">
        <v>48</v>
      </c>
      <c r="I5823">
        <v>6</v>
      </c>
      <c r="J5823">
        <v>1</v>
      </c>
      <c r="K5823">
        <v>45</v>
      </c>
      <c r="L5823" t="s">
        <v>7085</v>
      </c>
      <c r="M5823" t="s">
        <v>7086</v>
      </c>
      <c r="N5823" t="s">
        <v>49</v>
      </c>
      <c r="O5823" t="s">
        <v>49</v>
      </c>
      <c r="P5823" t="s">
        <v>49</v>
      </c>
      <c r="Q5823" t="s">
        <v>49</v>
      </c>
      <c r="R5823">
        <v>1</v>
      </c>
    </row>
    <row r="5824" spans="1:18" x14ac:dyDescent="0.25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 t="s">
        <v>40</v>
      </c>
      <c r="H5824" t="s">
        <v>40</v>
      </c>
      <c r="I5824">
        <v>7</v>
      </c>
      <c r="J5824">
        <v>0</v>
      </c>
      <c r="K5824">
        <v>45</v>
      </c>
      <c r="L5824" t="s">
        <v>3393</v>
      </c>
      <c r="M5824" t="s">
        <v>7087</v>
      </c>
      <c r="N5824" t="s">
        <v>49</v>
      </c>
      <c r="O5824" t="s">
        <v>49</v>
      </c>
      <c r="P5824" t="s">
        <v>49</v>
      </c>
      <c r="Q5824" t="s">
        <v>49</v>
      </c>
      <c r="R5824">
        <v>1</v>
      </c>
    </row>
    <row r="5825" spans="1:18" x14ac:dyDescent="0.25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 t="s">
        <v>58</v>
      </c>
      <c r="H5825" t="s">
        <v>58</v>
      </c>
      <c r="I5825">
        <v>8</v>
      </c>
      <c r="J5825">
        <v>0</v>
      </c>
      <c r="K5825">
        <v>44</v>
      </c>
      <c r="L5825" t="s">
        <v>49</v>
      </c>
      <c r="M5825" t="s">
        <v>49</v>
      </c>
      <c r="N5825" t="s">
        <v>49</v>
      </c>
      <c r="O5825" t="s">
        <v>49</v>
      </c>
      <c r="P5825" t="s">
        <v>49</v>
      </c>
      <c r="Q5825" t="s">
        <v>49</v>
      </c>
      <c r="R5825">
        <v>11</v>
      </c>
    </row>
    <row r="5826" spans="1:18" x14ac:dyDescent="0.25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 t="s">
        <v>64</v>
      </c>
      <c r="H5826" t="s">
        <v>64</v>
      </c>
      <c r="I5826">
        <v>9</v>
      </c>
      <c r="J5826">
        <v>0</v>
      </c>
      <c r="K5826">
        <v>44</v>
      </c>
      <c r="L5826" t="s">
        <v>49</v>
      </c>
      <c r="M5826" t="s">
        <v>49</v>
      </c>
      <c r="N5826" t="s">
        <v>49</v>
      </c>
      <c r="O5826" t="s">
        <v>49</v>
      </c>
      <c r="P5826" t="s">
        <v>49</v>
      </c>
      <c r="Q5826" t="s">
        <v>49</v>
      </c>
      <c r="R5826">
        <v>11</v>
      </c>
    </row>
    <row r="5827" spans="1:18" x14ac:dyDescent="0.25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 t="s">
        <v>84</v>
      </c>
      <c r="H5827" t="s">
        <v>84</v>
      </c>
      <c r="I5827">
        <v>10</v>
      </c>
      <c r="J5827">
        <v>0</v>
      </c>
      <c r="K5827">
        <v>44</v>
      </c>
      <c r="L5827" t="s">
        <v>49</v>
      </c>
      <c r="M5827" t="s">
        <v>49</v>
      </c>
      <c r="N5827" t="s">
        <v>49</v>
      </c>
      <c r="O5827" t="s">
        <v>49</v>
      </c>
      <c r="P5827" t="s">
        <v>49</v>
      </c>
      <c r="Q5827" t="s">
        <v>49</v>
      </c>
      <c r="R5827">
        <v>11</v>
      </c>
    </row>
    <row r="5828" spans="1:18" x14ac:dyDescent="0.25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 t="s">
        <v>80</v>
      </c>
      <c r="H5828" t="s">
        <v>80</v>
      </c>
      <c r="I5828">
        <v>11</v>
      </c>
      <c r="J5828">
        <v>0</v>
      </c>
      <c r="K5828">
        <v>44</v>
      </c>
      <c r="L5828" t="s">
        <v>49</v>
      </c>
      <c r="M5828" t="s">
        <v>49</v>
      </c>
      <c r="N5828" t="s">
        <v>49</v>
      </c>
      <c r="O5828" t="s">
        <v>49</v>
      </c>
      <c r="P5828" t="s">
        <v>49</v>
      </c>
      <c r="Q5828" t="s">
        <v>49</v>
      </c>
      <c r="R5828">
        <v>11</v>
      </c>
    </row>
    <row r="5829" spans="1:18" x14ac:dyDescent="0.25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 t="s">
        <v>55</v>
      </c>
      <c r="H5829" t="s">
        <v>55</v>
      </c>
      <c r="I5829">
        <v>12</v>
      </c>
      <c r="J5829">
        <v>0</v>
      </c>
      <c r="K5829">
        <v>44</v>
      </c>
      <c r="L5829" t="s">
        <v>49</v>
      </c>
      <c r="M5829" t="s">
        <v>49</v>
      </c>
      <c r="N5829" t="s">
        <v>49</v>
      </c>
      <c r="O5829" t="s">
        <v>49</v>
      </c>
      <c r="P5829" t="s">
        <v>49</v>
      </c>
      <c r="Q5829" t="s">
        <v>49</v>
      </c>
      <c r="R5829">
        <v>11</v>
      </c>
    </row>
    <row r="5830" spans="1:18" x14ac:dyDescent="0.25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 t="s">
        <v>68</v>
      </c>
      <c r="H5830" t="s">
        <v>68</v>
      </c>
      <c r="I5830">
        <v>13</v>
      </c>
      <c r="J5830">
        <v>0</v>
      </c>
      <c r="K5830">
        <v>44</v>
      </c>
      <c r="L5830" t="s">
        <v>49</v>
      </c>
      <c r="M5830" t="s">
        <v>49</v>
      </c>
      <c r="N5830" t="s">
        <v>49</v>
      </c>
      <c r="O5830" t="s">
        <v>49</v>
      </c>
      <c r="P5830" t="s">
        <v>49</v>
      </c>
      <c r="Q5830" t="s">
        <v>49</v>
      </c>
      <c r="R5830">
        <v>11</v>
      </c>
    </row>
    <row r="5831" spans="1:18" x14ac:dyDescent="0.25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 t="s">
        <v>51</v>
      </c>
      <c r="H5831" t="s">
        <v>51</v>
      </c>
      <c r="I5831">
        <v>14</v>
      </c>
      <c r="J5831">
        <v>0</v>
      </c>
      <c r="K5831">
        <v>44</v>
      </c>
      <c r="L5831" t="s">
        <v>49</v>
      </c>
      <c r="M5831" t="s">
        <v>49</v>
      </c>
      <c r="N5831" t="s">
        <v>49</v>
      </c>
      <c r="O5831" t="s">
        <v>49</v>
      </c>
      <c r="P5831" t="s">
        <v>49</v>
      </c>
      <c r="Q5831" t="s">
        <v>49</v>
      </c>
      <c r="R5831">
        <v>11</v>
      </c>
    </row>
    <row r="5832" spans="1:18" x14ac:dyDescent="0.25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 t="s">
        <v>63</v>
      </c>
      <c r="H5832" t="s">
        <v>63</v>
      </c>
      <c r="I5832">
        <v>15</v>
      </c>
      <c r="J5832">
        <v>0</v>
      </c>
      <c r="K5832">
        <v>43</v>
      </c>
      <c r="L5832" t="s">
        <v>49</v>
      </c>
      <c r="M5832" t="s">
        <v>49</v>
      </c>
      <c r="N5832" t="s">
        <v>49</v>
      </c>
      <c r="O5832" t="s">
        <v>49</v>
      </c>
      <c r="P5832" t="s">
        <v>49</v>
      </c>
      <c r="Q5832" t="s">
        <v>49</v>
      </c>
      <c r="R5832">
        <v>27</v>
      </c>
    </row>
    <row r="5833" spans="1:18" x14ac:dyDescent="0.25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 t="s">
        <v>74</v>
      </c>
      <c r="H5833" t="s">
        <v>74</v>
      </c>
      <c r="I5833">
        <v>16</v>
      </c>
      <c r="J5833">
        <v>0</v>
      </c>
      <c r="K5833">
        <v>43</v>
      </c>
      <c r="L5833" t="s">
        <v>49</v>
      </c>
      <c r="M5833" t="s">
        <v>49</v>
      </c>
      <c r="N5833" t="s">
        <v>49</v>
      </c>
      <c r="O5833" t="s">
        <v>49</v>
      </c>
      <c r="P5833" t="s">
        <v>49</v>
      </c>
      <c r="Q5833" t="s">
        <v>49</v>
      </c>
      <c r="R5833">
        <v>12</v>
      </c>
    </row>
    <row r="5834" spans="1:18" x14ac:dyDescent="0.25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 t="s">
        <v>87</v>
      </c>
      <c r="H5834" t="s">
        <v>87</v>
      </c>
      <c r="I5834">
        <v>17</v>
      </c>
      <c r="J5834">
        <v>0</v>
      </c>
      <c r="K5834">
        <v>42</v>
      </c>
      <c r="L5834" t="s">
        <v>49</v>
      </c>
      <c r="M5834" t="s">
        <v>49</v>
      </c>
      <c r="N5834" t="s">
        <v>49</v>
      </c>
      <c r="O5834" t="s">
        <v>49</v>
      </c>
      <c r="P5834" t="s">
        <v>49</v>
      </c>
      <c r="Q5834" t="s">
        <v>49</v>
      </c>
      <c r="R5834">
        <v>13</v>
      </c>
    </row>
    <row r="5835" spans="1:18" x14ac:dyDescent="0.25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49</v>
      </c>
      <c r="H5835" t="s">
        <v>62</v>
      </c>
      <c r="I5835">
        <v>18</v>
      </c>
      <c r="J5835">
        <v>0</v>
      </c>
      <c r="K5835">
        <v>34</v>
      </c>
      <c r="L5835" t="s">
        <v>49</v>
      </c>
      <c r="M5835" t="s">
        <v>49</v>
      </c>
      <c r="N5835" t="s">
        <v>49</v>
      </c>
      <c r="O5835" t="s">
        <v>49</v>
      </c>
      <c r="P5835" t="s">
        <v>49</v>
      </c>
      <c r="Q5835" t="s">
        <v>49</v>
      </c>
      <c r="R5835">
        <v>67</v>
      </c>
    </row>
    <row r="5836" spans="1:18" x14ac:dyDescent="0.25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49</v>
      </c>
      <c r="H5836" t="s">
        <v>62</v>
      </c>
      <c r="I5836">
        <v>19</v>
      </c>
      <c r="J5836">
        <v>0</v>
      </c>
      <c r="K5836">
        <v>28</v>
      </c>
      <c r="L5836" t="s">
        <v>49</v>
      </c>
      <c r="M5836" t="s">
        <v>49</v>
      </c>
      <c r="N5836" t="s">
        <v>49</v>
      </c>
      <c r="O5836" t="s">
        <v>49</v>
      </c>
      <c r="P5836" t="s">
        <v>49</v>
      </c>
      <c r="Q5836" t="s">
        <v>49</v>
      </c>
      <c r="R5836">
        <v>86</v>
      </c>
    </row>
    <row r="5837" spans="1:18" x14ac:dyDescent="0.25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49</v>
      </c>
      <c r="H5837" t="s">
        <v>62</v>
      </c>
      <c r="I5837">
        <v>20</v>
      </c>
      <c r="J5837">
        <v>0</v>
      </c>
      <c r="K5837">
        <v>22</v>
      </c>
      <c r="L5837" t="s">
        <v>49</v>
      </c>
      <c r="M5837" t="s">
        <v>49</v>
      </c>
      <c r="N5837" t="s">
        <v>49</v>
      </c>
      <c r="O5837" t="s">
        <v>49</v>
      </c>
      <c r="P5837" t="s">
        <v>49</v>
      </c>
      <c r="Q5837" t="s">
        <v>49</v>
      </c>
      <c r="R5837">
        <v>20</v>
      </c>
    </row>
    <row r="5838" spans="1:18" x14ac:dyDescent="0.25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49</v>
      </c>
      <c r="H5838" t="s">
        <v>62</v>
      </c>
      <c r="I5838">
        <v>21</v>
      </c>
      <c r="J5838">
        <v>0</v>
      </c>
      <c r="K5838">
        <v>19</v>
      </c>
      <c r="L5838" t="s">
        <v>49</v>
      </c>
      <c r="M5838" t="s">
        <v>49</v>
      </c>
      <c r="N5838" t="s">
        <v>49</v>
      </c>
      <c r="O5838" t="s">
        <v>49</v>
      </c>
      <c r="P5838" t="s">
        <v>49</v>
      </c>
      <c r="Q5838" t="s">
        <v>49</v>
      </c>
      <c r="R5838">
        <v>20</v>
      </c>
    </row>
    <row r="5839" spans="1:18" x14ac:dyDescent="0.25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49</v>
      </c>
      <c r="H5839" t="s">
        <v>62</v>
      </c>
      <c r="I5839">
        <v>22</v>
      </c>
      <c r="J5839">
        <v>0</v>
      </c>
      <c r="K5839">
        <v>9</v>
      </c>
      <c r="L5839" t="s">
        <v>49</v>
      </c>
      <c r="M5839" t="s">
        <v>49</v>
      </c>
      <c r="N5839" t="s">
        <v>49</v>
      </c>
      <c r="O5839" t="s">
        <v>49</v>
      </c>
      <c r="P5839" t="s">
        <v>49</v>
      </c>
      <c r="Q5839" t="s">
        <v>49</v>
      </c>
      <c r="R5839">
        <v>4</v>
      </c>
    </row>
    <row r="5840" spans="1:18" x14ac:dyDescent="0.25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49</v>
      </c>
      <c r="H5840" t="s">
        <v>62</v>
      </c>
      <c r="I5840">
        <v>23</v>
      </c>
      <c r="J5840">
        <v>0</v>
      </c>
      <c r="K5840">
        <v>4</v>
      </c>
      <c r="L5840" t="s">
        <v>49</v>
      </c>
      <c r="M5840" t="s">
        <v>49</v>
      </c>
      <c r="N5840" t="s">
        <v>49</v>
      </c>
      <c r="O5840" t="s">
        <v>49</v>
      </c>
      <c r="P5840" t="s">
        <v>49</v>
      </c>
      <c r="Q5840" t="s">
        <v>49</v>
      </c>
      <c r="R5840">
        <v>4</v>
      </c>
    </row>
    <row r="5841" spans="1:18" x14ac:dyDescent="0.25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49</v>
      </c>
      <c r="H5841" t="s">
        <v>62</v>
      </c>
      <c r="I5841">
        <v>24</v>
      </c>
      <c r="J5841">
        <v>0</v>
      </c>
      <c r="K5841">
        <v>4</v>
      </c>
      <c r="L5841" t="s">
        <v>49</v>
      </c>
      <c r="M5841" t="s">
        <v>49</v>
      </c>
      <c r="N5841" t="s">
        <v>49</v>
      </c>
      <c r="O5841" t="s">
        <v>49</v>
      </c>
      <c r="P5841" t="s">
        <v>49</v>
      </c>
      <c r="Q5841" t="s">
        <v>49</v>
      </c>
      <c r="R5841">
        <v>22</v>
      </c>
    </row>
    <row r="5842" spans="1:18" x14ac:dyDescent="0.25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49</v>
      </c>
      <c r="H5842" t="s">
        <v>62</v>
      </c>
      <c r="I5842">
        <v>25</v>
      </c>
      <c r="J5842">
        <v>0</v>
      </c>
      <c r="K5842">
        <v>1</v>
      </c>
      <c r="L5842" t="s">
        <v>49</v>
      </c>
      <c r="M5842" t="s">
        <v>49</v>
      </c>
      <c r="N5842" t="s">
        <v>49</v>
      </c>
      <c r="O5842" t="s">
        <v>49</v>
      </c>
      <c r="P5842" t="s">
        <v>49</v>
      </c>
      <c r="Q5842" t="s">
        <v>49</v>
      </c>
      <c r="R5842">
        <v>6</v>
      </c>
    </row>
    <row r="5843" spans="1:18" x14ac:dyDescent="0.25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49</v>
      </c>
      <c r="H5843" t="s">
        <v>62</v>
      </c>
      <c r="I5843">
        <v>26</v>
      </c>
      <c r="J5843">
        <v>0</v>
      </c>
      <c r="K5843">
        <v>0</v>
      </c>
      <c r="L5843" t="s">
        <v>49</v>
      </c>
      <c r="M5843" t="s">
        <v>49</v>
      </c>
      <c r="N5843" t="s">
        <v>49</v>
      </c>
      <c r="O5843" t="s">
        <v>49</v>
      </c>
      <c r="P5843" t="s">
        <v>49</v>
      </c>
      <c r="Q5843" t="s">
        <v>49</v>
      </c>
      <c r="R5843">
        <v>6</v>
      </c>
    </row>
    <row r="5844" spans="1:18" x14ac:dyDescent="0.25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 t="s">
        <v>18</v>
      </c>
      <c r="H5844" t="s">
        <v>18</v>
      </c>
      <c r="I5844">
        <v>1</v>
      </c>
      <c r="J5844">
        <v>10</v>
      </c>
      <c r="K5844">
        <v>77</v>
      </c>
      <c r="L5844" t="s">
        <v>7088</v>
      </c>
      <c r="M5844" t="s">
        <v>7089</v>
      </c>
      <c r="N5844" t="s">
        <v>49</v>
      </c>
      <c r="O5844" t="s">
        <v>49</v>
      </c>
      <c r="P5844" t="s">
        <v>49</v>
      </c>
      <c r="Q5844" t="s">
        <v>49</v>
      </c>
      <c r="R5844">
        <v>1</v>
      </c>
    </row>
    <row r="5845" spans="1:18" x14ac:dyDescent="0.25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 t="s">
        <v>22</v>
      </c>
      <c r="H5845" t="s">
        <v>22</v>
      </c>
      <c r="I5845">
        <v>2</v>
      </c>
      <c r="J5845">
        <v>6</v>
      </c>
      <c r="K5845">
        <v>77</v>
      </c>
      <c r="L5845" t="s">
        <v>7090</v>
      </c>
      <c r="M5845" t="s">
        <v>7091</v>
      </c>
      <c r="N5845" t="s">
        <v>49</v>
      </c>
      <c r="O5845" t="s">
        <v>49</v>
      </c>
      <c r="P5845" t="s">
        <v>49</v>
      </c>
      <c r="Q5845" t="s">
        <v>49</v>
      </c>
      <c r="R5845">
        <v>1</v>
      </c>
    </row>
    <row r="5846" spans="1:18" x14ac:dyDescent="0.25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 t="s">
        <v>28</v>
      </c>
      <c r="H5846" t="s">
        <v>28</v>
      </c>
      <c r="I5846">
        <v>3</v>
      </c>
      <c r="J5846">
        <v>4</v>
      </c>
      <c r="K5846">
        <v>77</v>
      </c>
      <c r="L5846" t="s">
        <v>7092</v>
      </c>
      <c r="M5846" t="s">
        <v>7093</v>
      </c>
      <c r="N5846" t="s">
        <v>49</v>
      </c>
      <c r="O5846" t="s">
        <v>49</v>
      </c>
      <c r="P5846" t="s">
        <v>49</v>
      </c>
      <c r="Q5846" t="s">
        <v>49</v>
      </c>
      <c r="R5846">
        <v>1</v>
      </c>
    </row>
    <row r="5847" spans="1:18" x14ac:dyDescent="0.2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 t="s">
        <v>36</v>
      </c>
      <c r="H5847" t="s">
        <v>36</v>
      </c>
      <c r="I5847">
        <v>4</v>
      </c>
      <c r="J5847">
        <v>3</v>
      </c>
      <c r="K5847">
        <v>76</v>
      </c>
      <c r="L5847" t="s">
        <v>49</v>
      </c>
      <c r="M5847" t="s">
        <v>49</v>
      </c>
      <c r="N5847" t="s">
        <v>49</v>
      </c>
      <c r="O5847" t="s">
        <v>49</v>
      </c>
      <c r="P5847" t="s">
        <v>49</v>
      </c>
      <c r="Q5847" t="s">
        <v>49</v>
      </c>
      <c r="R5847">
        <v>11</v>
      </c>
    </row>
    <row r="5848" spans="1:18" x14ac:dyDescent="0.25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 t="s">
        <v>33</v>
      </c>
      <c r="H5848" t="s">
        <v>33</v>
      </c>
      <c r="I5848">
        <v>5</v>
      </c>
      <c r="J5848">
        <v>2</v>
      </c>
      <c r="K5848">
        <v>76</v>
      </c>
      <c r="L5848" t="s">
        <v>49</v>
      </c>
      <c r="M5848" t="s">
        <v>49</v>
      </c>
      <c r="N5848" t="s">
        <v>49</v>
      </c>
      <c r="O5848" t="s">
        <v>49</v>
      </c>
      <c r="P5848" t="s">
        <v>49</v>
      </c>
      <c r="Q5848" t="s">
        <v>49</v>
      </c>
      <c r="R5848">
        <v>11</v>
      </c>
    </row>
    <row r="5849" spans="1:18" x14ac:dyDescent="0.25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 t="s">
        <v>48</v>
      </c>
      <c r="H5849" t="s">
        <v>48</v>
      </c>
      <c r="I5849">
        <v>6</v>
      </c>
      <c r="J5849">
        <v>1</v>
      </c>
      <c r="K5849">
        <v>76</v>
      </c>
      <c r="L5849" t="s">
        <v>49</v>
      </c>
      <c r="M5849" t="s">
        <v>49</v>
      </c>
      <c r="N5849" t="s">
        <v>49</v>
      </c>
      <c r="O5849" t="s">
        <v>49</v>
      </c>
      <c r="P5849" t="s">
        <v>49</v>
      </c>
      <c r="Q5849" t="s">
        <v>49</v>
      </c>
      <c r="R5849">
        <v>11</v>
      </c>
    </row>
    <row r="5850" spans="1:18" x14ac:dyDescent="0.25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 t="s">
        <v>40</v>
      </c>
      <c r="H5850" t="s">
        <v>40</v>
      </c>
      <c r="I5850">
        <v>7</v>
      </c>
      <c r="J5850">
        <v>0</v>
      </c>
      <c r="K5850">
        <v>76</v>
      </c>
      <c r="L5850" t="s">
        <v>49</v>
      </c>
      <c r="M5850" t="s">
        <v>49</v>
      </c>
      <c r="N5850" t="s">
        <v>49</v>
      </c>
      <c r="O5850" t="s">
        <v>49</v>
      </c>
      <c r="P5850" t="s">
        <v>49</v>
      </c>
      <c r="Q5850" t="s">
        <v>49</v>
      </c>
      <c r="R5850">
        <v>11</v>
      </c>
    </row>
    <row r="5851" spans="1:18" x14ac:dyDescent="0.2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 t="s">
        <v>58</v>
      </c>
      <c r="H5851" t="s">
        <v>58</v>
      </c>
      <c r="I5851">
        <v>8</v>
      </c>
      <c r="J5851">
        <v>0</v>
      </c>
      <c r="K5851">
        <v>75</v>
      </c>
      <c r="L5851" t="s">
        <v>49</v>
      </c>
      <c r="M5851" t="s">
        <v>49</v>
      </c>
      <c r="N5851" t="s">
        <v>49</v>
      </c>
      <c r="O5851" t="s">
        <v>49</v>
      </c>
      <c r="P5851" t="s">
        <v>49</v>
      </c>
      <c r="Q5851" t="s">
        <v>49</v>
      </c>
      <c r="R5851">
        <v>12</v>
      </c>
    </row>
    <row r="5852" spans="1:18" x14ac:dyDescent="0.25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 t="s">
        <v>64</v>
      </c>
      <c r="H5852" t="s">
        <v>64</v>
      </c>
      <c r="I5852">
        <v>9</v>
      </c>
      <c r="J5852">
        <v>0</v>
      </c>
      <c r="K5852">
        <v>75</v>
      </c>
      <c r="L5852" t="s">
        <v>49</v>
      </c>
      <c r="M5852" t="s">
        <v>49</v>
      </c>
      <c r="N5852" t="s">
        <v>49</v>
      </c>
      <c r="O5852" t="s">
        <v>49</v>
      </c>
      <c r="P5852" t="s">
        <v>49</v>
      </c>
      <c r="Q5852" t="s">
        <v>49</v>
      </c>
      <c r="R5852">
        <v>12</v>
      </c>
    </row>
    <row r="5853" spans="1:18" x14ac:dyDescent="0.25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 t="s">
        <v>84</v>
      </c>
      <c r="H5853" t="s">
        <v>84</v>
      </c>
      <c r="I5853">
        <v>10</v>
      </c>
      <c r="J5853">
        <v>0</v>
      </c>
      <c r="K5853">
        <v>73</v>
      </c>
      <c r="L5853" t="s">
        <v>49</v>
      </c>
      <c r="M5853" t="s">
        <v>49</v>
      </c>
      <c r="N5853" t="s">
        <v>49</v>
      </c>
      <c r="O5853" t="s">
        <v>49</v>
      </c>
      <c r="P5853" t="s">
        <v>49</v>
      </c>
      <c r="Q5853" t="s">
        <v>49</v>
      </c>
      <c r="R5853">
        <v>14</v>
      </c>
    </row>
    <row r="5854" spans="1:18" x14ac:dyDescent="0.25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 t="s">
        <v>80</v>
      </c>
      <c r="H5854" t="s">
        <v>80</v>
      </c>
      <c r="I5854">
        <v>11</v>
      </c>
      <c r="J5854">
        <v>0</v>
      </c>
      <c r="K5854">
        <v>72</v>
      </c>
      <c r="L5854" t="s">
        <v>49</v>
      </c>
      <c r="M5854" t="s">
        <v>49</v>
      </c>
      <c r="N5854" t="s">
        <v>49</v>
      </c>
      <c r="O5854" t="s">
        <v>49</v>
      </c>
      <c r="P5854" t="s">
        <v>49</v>
      </c>
      <c r="Q5854" t="s">
        <v>49</v>
      </c>
      <c r="R5854">
        <v>15</v>
      </c>
    </row>
    <row r="5855" spans="1:18" x14ac:dyDescent="0.25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 t="s">
        <v>55</v>
      </c>
      <c r="H5855" t="s">
        <v>55</v>
      </c>
      <c r="I5855">
        <v>12</v>
      </c>
      <c r="J5855">
        <v>0</v>
      </c>
      <c r="K5855">
        <v>70</v>
      </c>
      <c r="L5855" t="s">
        <v>49</v>
      </c>
      <c r="M5855" t="s">
        <v>49</v>
      </c>
      <c r="N5855" t="s">
        <v>49</v>
      </c>
      <c r="O5855" t="s">
        <v>49</v>
      </c>
      <c r="P5855" t="s">
        <v>49</v>
      </c>
      <c r="Q5855" t="s">
        <v>49</v>
      </c>
      <c r="R5855">
        <v>17</v>
      </c>
    </row>
    <row r="5856" spans="1:18" x14ac:dyDescent="0.25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49</v>
      </c>
      <c r="H5856" t="s">
        <v>62</v>
      </c>
      <c r="I5856">
        <v>13</v>
      </c>
      <c r="J5856">
        <v>0</v>
      </c>
      <c r="K5856">
        <v>59</v>
      </c>
      <c r="L5856" t="s">
        <v>49</v>
      </c>
      <c r="M5856" t="s">
        <v>49</v>
      </c>
      <c r="N5856" t="s">
        <v>49</v>
      </c>
      <c r="O5856" t="s">
        <v>49</v>
      </c>
      <c r="P5856" t="s">
        <v>49</v>
      </c>
      <c r="Q5856" t="s">
        <v>49</v>
      </c>
      <c r="R5856">
        <v>3</v>
      </c>
    </row>
    <row r="5857" spans="1:18" x14ac:dyDescent="0.25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49</v>
      </c>
      <c r="H5857" t="s">
        <v>62</v>
      </c>
      <c r="I5857">
        <v>14</v>
      </c>
      <c r="J5857">
        <v>0</v>
      </c>
      <c r="K5857">
        <v>54</v>
      </c>
      <c r="L5857" t="s">
        <v>49</v>
      </c>
      <c r="M5857" t="s">
        <v>49</v>
      </c>
      <c r="N5857" t="s">
        <v>49</v>
      </c>
      <c r="O5857" t="s">
        <v>49</v>
      </c>
      <c r="P5857" t="s">
        <v>49</v>
      </c>
      <c r="Q5857" t="s">
        <v>49</v>
      </c>
      <c r="R5857">
        <v>5</v>
      </c>
    </row>
    <row r="5858" spans="1:18" x14ac:dyDescent="0.25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49</v>
      </c>
      <c r="H5858" t="s">
        <v>62</v>
      </c>
      <c r="I5858">
        <v>15</v>
      </c>
      <c r="J5858">
        <v>0</v>
      </c>
      <c r="K5858">
        <v>45</v>
      </c>
      <c r="L5858" t="s">
        <v>49</v>
      </c>
      <c r="M5858" t="s">
        <v>49</v>
      </c>
      <c r="N5858" t="s">
        <v>49</v>
      </c>
      <c r="O5858" t="s">
        <v>49</v>
      </c>
      <c r="P5858" t="s">
        <v>49</v>
      </c>
      <c r="Q5858" t="s">
        <v>49</v>
      </c>
      <c r="R5858">
        <v>6</v>
      </c>
    </row>
    <row r="5859" spans="1:18" x14ac:dyDescent="0.25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49</v>
      </c>
      <c r="H5859" t="s">
        <v>62</v>
      </c>
      <c r="I5859">
        <v>16</v>
      </c>
      <c r="J5859">
        <v>0</v>
      </c>
      <c r="K5859">
        <v>41</v>
      </c>
      <c r="L5859" t="s">
        <v>49</v>
      </c>
      <c r="M5859" t="s">
        <v>49</v>
      </c>
      <c r="N5859" t="s">
        <v>49</v>
      </c>
      <c r="O5859" t="s">
        <v>49</v>
      </c>
      <c r="P5859" t="s">
        <v>49</v>
      </c>
      <c r="Q5859" t="s">
        <v>49</v>
      </c>
      <c r="R5859">
        <v>20</v>
      </c>
    </row>
    <row r="5860" spans="1:18" x14ac:dyDescent="0.25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49</v>
      </c>
      <c r="H5860" t="s">
        <v>62</v>
      </c>
      <c r="I5860">
        <v>17</v>
      </c>
      <c r="J5860">
        <v>0</v>
      </c>
      <c r="K5860">
        <v>39</v>
      </c>
      <c r="L5860" t="s">
        <v>49</v>
      </c>
      <c r="M5860" t="s">
        <v>49</v>
      </c>
      <c r="N5860" t="s">
        <v>49</v>
      </c>
      <c r="O5860" t="s">
        <v>49</v>
      </c>
      <c r="P5860" t="s">
        <v>49</v>
      </c>
      <c r="Q5860" t="s">
        <v>49</v>
      </c>
      <c r="R5860">
        <v>25</v>
      </c>
    </row>
    <row r="5861" spans="1:18" x14ac:dyDescent="0.25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49</v>
      </c>
      <c r="H5861" t="s">
        <v>62</v>
      </c>
      <c r="I5861">
        <v>18</v>
      </c>
      <c r="J5861">
        <v>0</v>
      </c>
      <c r="K5861">
        <v>38</v>
      </c>
      <c r="L5861" t="s">
        <v>49</v>
      </c>
      <c r="M5861" t="s">
        <v>49</v>
      </c>
      <c r="N5861" t="s">
        <v>49</v>
      </c>
      <c r="O5861" t="s">
        <v>49</v>
      </c>
      <c r="P5861" t="s">
        <v>49</v>
      </c>
      <c r="Q5861" t="s">
        <v>49</v>
      </c>
      <c r="R5861">
        <v>20</v>
      </c>
    </row>
    <row r="5862" spans="1:18" x14ac:dyDescent="0.25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49</v>
      </c>
      <c r="H5862" t="s">
        <v>62</v>
      </c>
      <c r="I5862">
        <v>19</v>
      </c>
      <c r="J5862">
        <v>0</v>
      </c>
      <c r="K5862">
        <v>37</v>
      </c>
      <c r="L5862" t="s">
        <v>49</v>
      </c>
      <c r="M5862" t="s">
        <v>49</v>
      </c>
      <c r="N5862" t="s">
        <v>49</v>
      </c>
      <c r="O5862" t="s">
        <v>49</v>
      </c>
      <c r="P5862" t="s">
        <v>49</v>
      </c>
      <c r="Q5862" t="s">
        <v>49</v>
      </c>
      <c r="R5862">
        <v>20</v>
      </c>
    </row>
    <row r="5863" spans="1:18" x14ac:dyDescent="0.25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49</v>
      </c>
      <c r="H5863" t="s">
        <v>62</v>
      </c>
      <c r="I5863">
        <v>20</v>
      </c>
      <c r="J5863">
        <v>0</v>
      </c>
      <c r="K5863">
        <v>26</v>
      </c>
      <c r="L5863" t="s">
        <v>49</v>
      </c>
      <c r="M5863" t="s">
        <v>49</v>
      </c>
      <c r="N5863" t="s">
        <v>49</v>
      </c>
      <c r="O5863" t="s">
        <v>49</v>
      </c>
      <c r="P5863" t="s">
        <v>49</v>
      </c>
      <c r="Q5863" t="s">
        <v>49</v>
      </c>
      <c r="R5863">
        <v>48</v>
      </c>
    </row>
    <row r="5864" spans="1:18" x14ac:dyDescent="0.25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49</v>
      </c>
      <c r="H5864" t="s">
        <v>62</v>
      </c>
      <c r="I5864">
        <v>21</v>
      </c>
      <c r="J5864">
        <v>0</v>
      </c>
      <c r="K5864">
        <v>22</v>
      </c>
      <c r="L5864" t="s">
        <v>49</v>
      </c>
      <c r="M5864" t="s">
        <v>49</v>
      </c>
      <c r="N5864" t="s">
        <v>49</v>
      </c>
      <c r="O5864" t="s">
        <v>49</v>
      </c>
      <c r="P5864" t="s">
        <v>49</v>
      </c>
      <c r="Q5864" t="s">
        <v>49</v>
      </c>
      <c r="R5864">
        <v>22</v>
      </c>
    </row>
    <row r="5865" spans="1:18" x14ac:dyDescent="0.25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49</v>
      </c>
      <c r="H5865" t="s">
        <v>62</v>
      </c>
      <c r="I5865">
        <v>22</v>
      </c>
      <c r="J5865">
        <v>0</v>
      </c>
      <c r="K5865">
        <v>22</v>
      </c>
      <c r="L5865" t="s">
        <v>49</v>
      </c>
      <c r="M5865" t="s">
        <v>49</v>
      </c>
      <c r="N5865" t="s">
        <v>49</v>
      </c>
      <c r="O5865" t="s">
        <v>49</v>
      </c>
      <c r="P5865" t="s">
        <v>49</v>
      </c>
      <c r="Q5865" t="s">
        <v>49</v>
      </c>
      <c r="R5865">
        <v>20</v>
      </c>
    </row>
    <row r="5866" spans="1:18" x14ac:dyDescent="0.25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49</v>
      </c>
      <c r="H5866" t="s">
        <v>62</v>
      </c>
      <c r="I5866">
        <v>23</v>
      </c>
      <c r="J5866">
        <v>0</v>
      </c>
      <c r="K5866">
        <v>18</v>
      </c>
      <c r="L5866" t="s">
        <v>49</v>
      </c>
      <c r="M5866" t="s">
        <v>49</v>
      </c>
      <c r="N5866" t="s">
        <v>49</v>
      </c>
      <c r="O5866" t="s">
        <v>49</v>
      </c>
      <c r="P5866" t="s">
        <v>49</v>
      </c>
      <c r="Q5866" t="s">
        <v>49</v>
      </c>
      <c r="R5866">
        <v>5</v>
      </c>
    </row>
    <row r="5867" spans="1:18" x14ac:dyDescent="0.25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49</v>
      </c>
      <c r="H5867" t="s">
        <v>62</v>
      </c>
      <c r="I5867">
        <v>24</v>
      </c>
      <c r="J5867">
        <v>0</v>
      </c>
      <c r="K5867">
        <v>17</v>
      </c>
      <c r="L5867" t="s">
        <v>49</v>
      </c>
      <c r="M5867" t="s">
        <v>49</v>
      </c>
      <c r="N5867" t="s">
        <v>49</v>
      </c>
      <c r="O5867" t="s">
        <v>49</v>
      </c>
      <c r="P5867" t="s">
        <v>49</v>
      </c>
      <c r="Q5867" t="s">
        <v>49</v>
      </c>
      <c r="R5867">
        <v>37</v>
      </c>
    </row>
    <row r="5868" spans="1:18" x14ac:dyDescent="0.25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49</v>
      </c>
      <c r="H5868" t="s">
        <v>62</v>
      </c>
      <c r="I5868">
        <v>25</v>
      </c>
      <c r="J5868">
        <v>0</v>
      </c>
      <c r="K5868">
        <v>15</v>
      </c>
      <c r="L5868" t="s">
        <v>49</v>
      </c>
      <c r="M5868" t="s">
        <v>49</v>
      </c>
      <c r="N5868" t="s">
        <v>49</v>
      </c>
      <c r="O5868" t="s">
        <v>49</v>
      </c>
      <c r="P5868" t="s">
        <v>49</v>
      </c>
      <c r="Q5868" t="s">
        <v>49</v>
      </c>
      <c r="R5868">
        <v>37</v>
      </c>
    </row>
    <row r="5869" spans="1:18" x14ac:dyDescent="0.25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49</v>
      </c>
      <c r="H5869" t="s">
        <v>62</v>
      </c>
      <c r="I5869">
        <v>26</v>
      </c>
      <c r="J5869">
        <v>0</v>
      </c>
      <c r="K5869">
        <v>0</v>
      </c>
      <c r="L5869" t="s">
        <v>49</v>
      </c>
      <c r="M5869" t="s">
        <v>49</v>
      </c>
      <c r="N5869" t="s">
        <v>49</v>
      </c>
      <c r="O5869" t="s">
        <v>49</v>
      </c>
      <c r="P5869" t="s">
        <v>49</v>
      </c>
      <c r="Q5869" t="s">
        <v>49</v>
      </c>
      <c r="R5869">
        <v>3</v>
      </c>
    </row>
    <row r="5870" spans="1:18" x14ac:dyDescent="0.25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 t="s">
        <v>18</v>
      </c>
      <c r="H5870" t="s">
        <v>18</v>
      </c>
      <c r="I5870">
        <v>1</v>
      </c>
      <c r="J5870">
        <v>10</v>
      </c>
      <c r="K5870">
        <v>44</v>
      </c>
      <c r="L5870" t="s">
        <v>7094</v>
      </c>
      <c r="M5870" t="s">
        <v>7095</v>
      </c>
      <c r="N5870" t="s">
        <v>49</v>
      </c>
      <c r="O5870" t="s">
        <v>49</v>
      </c>
      <c r="P5870" t="s">
        <v>49</v>
      </c>
      <c r="Q5870" t="s">
        <v>49</v>
      </c>
      <c r="R5870">
        <v>1</v>
      </c>
    </row>
    <row r="5871" spans="1:18" x14ac:dyDescent="0.25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 t="s">
        <v>22</v>
      </c>
      <c r="H5871" t="s">
        <v>22</v>
      </c>
      <c r="I5871">
        <v>2</v>
      </c>
      <c r="J5871">
        <v>6</v>
      </c>
      <c r="K5871">
        <v>44</v>
      </c>
      <c r="L5871" t="s">
        <v>7096</v>
      </c>
      <c r="M5871" t="s">
        <v>7097</v>
      </c>
      <c r="N5871" t="s">
        <v>49</v>
      </c>
      <c r="O5871" t="s">
        <v>49</v>
      </c>
      <c r="P5871" t="s">
        <v>49</v>
      </c>
      <c r="Q5871" t="s">
        <v>49</v>
      </c>
      <c r="R5871">
        <v>1</v>
      </c>
    </row>
    <row r="5872" spans="1:18" x14ac:dyDescent="0.25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 t="s">
        <v>28</v>
      </c>
      <c r="H5872" t="s">
        <v>28</v>
      </c>
      <c r="I5872">
        <v>3</v>
      </c>
      <c r="J5872">
        <v>4</v>
      </c>
      <c r="K5872">
        <v>44</v>
      </c>
      <c r="L5872" t="s">
        <v>7098</v>
      </c>
      <c r="M5872" t="s">
        <v>7099</v>
      </c>
      <c r="N5872" t="s">
        <v>49</v>
      </c>
      <c r="O5872" t="s">
        <v>49</v>
      </c>
      <c r="P5872" t="s">
        <v>49</v>
      </c>
      <c r="Q5872" t="s">
        <v>49</v>
      </c>
      <c r="R5872">
        <v>1</v>
      </c>
    </row>
    <row r="5873" spans="1:18" x14ac:dyDescent="0.25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 t="s">
        <v>36</v>
      </c>
      <c r="H5873" t="s">
        <v>36</v>
      </c>
      <c r="I5873">
        <v>4</v>
      </c>
      <c r="J5873">
        <v>3</v>
      </c>
      <c r="K5873">
        <v>44</v>
      </c>
      <c r="L5873" t="s">
        <v>7100</v>
      </c>
      <c r="M5873" t="s">
        <v>7101</v>
      </c>
      <c r="N5873" t="s">
        <v>49</v>
      </c>
      <c r="O5873" t="s">
        <v>49</v>
      </c>
      <c r="P5873" t="s">
        <v>49</v>
      </c>
      <c r="Q5873" t="s">
        <v>49</v>
      </c>
      <c r="R5873">
        <v>1</v>
      </c>
    </row>
    <row r="5874" spans="1:18" x14ac:dyDescent="0.25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 t="s">
        <v>33</v>
      </c>
      <c r="H5874" t="s">
        <v>33</v>
      </c>
      <c r="I5874">
        <v>5</v>
      </c>
      <c r="J5874">
        <v>2</v>
      </c>
      <c r="K5874">
        <v>43</v>
      </c>
      <c r="L5874" t="s">
        <v>49</v>
      </c>
      <c r="M5874" t="s">
        <v>49</v>
      </c>
      <c r="N5874" t="s">
        <v>49</v>
      </c>
      <c r="O5874" t="s">
        <v>49</v>
      </c>
      <c r="P5874" t="s">
        <v>49</v>
      </c>
      <c r="Q5874" t="s">
        <v>49</v>
      </c>
      <c r="R5874">
        <v>11</v>
      </c>
    </row>
    <row r="5875" spans="1:18" x14ac:dyDescent="0.25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 t="s">
        <v>48</v>
      </c>
      <c r="H5875" t="s">
        <v>48</v>
      </c>
      <c r="I5875">
        <v>6</v>
      </c>
      <c r="J5875">
        <v>1</v>
      </c>
      <c r="K5875">
        <v>43</v>
      </c>
      <c r="L5875" t="s">
        <v>49</v>
      </c>
      <c r="M5875" t="s">
        <v>49</v>
      </c>
      <c r="N5875" t="s">
        <v>49</v>
      </c>
      <c r="O5875" t="s">
        <v>49</v>
      </c>
      <c r="P5875" t="s">
        <v>49</v>
      </c>
      <c r="Q5875" t="s">
        <v>49</v>
      </c>
      <c r="R5875">
        <v>11</v>
      </c>
    </row>
    <row r="5876" spans="1:18" x14ac:dyDescent="0.25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 t="s">
        <v>40</v>
      </c>
      <c r="H5876" t="s">
        <v>40</v>
      </c>
      <c r="I5876">
        <v>7</v>
      </c>
      <c r="J5876">
        <v>0</v>
      </c>
      <c r="K5876">
        <v>43</v>
      </c>
      <c r="L5876" t="s">
        <v>49</v>
      </c>
      <c r="M5876" t="s">
        <v>49</v>
      </c>
      <c r="N5876" t="s">
        <v>49</v>
      </c>
      <c r="O5876" t="s">
        <v>49</v>
      </c>
      <c r="P5876" t="s">
        <v>49</v>
      </c>
      <c r="Q5876" t="s">
        <v>49</v>
      </c>
      <c r="R5876">
        <v>11</v>
      </c>
    </row>
    <row r="5877" spans="1:18" x14ac:dyDescent="0.25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 t="s">
        <v>58</v>
      </c>
      <c r="H5877" t="s">
        <v>58</v>
      </c>
      <c r="I5877">
        <v>8</v>
      </c>
      <c r="J5877">
        <v>0</v>
      </c>
      <c r="K5877">
        <v>43</v>
      </c>
      <c r="L5877" t="s">
        <v>49</v>
      </c>
      <c r="M5877" t="s">
        <v>49</v>
      </c>
      <c r="N5877" t="s">
        <v>49</v>
      </c>
      <c r="O5877" t="s">
        <v>49</v>
      </c>
      <c r="P5877" t="s">
        <v>49</v>
      </c>
      <c r="Q5877" t="s">
        <v>49</v>
      </c>
      <c r="R5877">
        <v>11</v>
      </c>
    </row>
    <row r="5878" spans="1:18" x14ac:dyDescent="0.25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 t="s">
        <v>64</v>
      </c>
      <c r="H5878" t="s">
        <v>64</v>
      </c>
      <c r="I5878">
        <v>9</v>
      </c>
      <c r="J5878">
        <v>0</v>
      </c>
      <c r="K5878">
        <v>43</v>
      </c>
      <c r="L5878" t="s">
        <v>49</v>
      </c>
      <c r="M5878" t="s">
        <v>49</v>
      </c>
      <c r="N5878" t="s">
        <v>49</v>
      </c>
      <c r="O5878" t="s">
        <v>49</v>
      </c>
      <c r="P5878" t="s">
        <v>49</v>
      </c>
      <c r="Q5878" t="s">
        <v>49</v>
      </c>
      <c r="R5878">
        <v>11</v>
      </c>
    </row>
    <row r="5879" spans="1:18" x14ac:dyDescent="0.25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 t="s">
        <v>84</v>
      </c>
      <c r="H5879" t="s">
        <v>84</v>
      </c>
      <c r="I5879">
        <v>10</v>
      </c>
      <c r="J5879">
        <v>0</v>
      </c>
      <c r="K5879">
        <v>42</v>
      </c>
      <c r="L5879" t="s">
        <v>49</v>
      </c>
      <c r="M5879" t="s">
        <v>49</v>
      </c>
      <c r="N5879" t="s">
        <v>49</v>
      </c>
      <c r="O5879" t="s">
        <v>49</v>
      </c>
      <c r="P5879" t="s">
        <v>49</v>
      </c>
      <c r="Q5879" t="s">
        <v>49</v>
      </c>
      <c r="R5879">
        <v>4</v>
      </c>
    </row>
    <row r="5880" spans="1:18" x14ac:dyDescent="0.25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 t="s">
        <v>80</v>
      </c>
      <c r="H5880" t="s">
        <v>80</v>
      </c>
      <c r="I5880">
        <v>11</v>
      </c>
      <c r="J5880">
        <v>0</v>
      </c>
      <c r="K5880">
        <v>42</v>
      </c>
      <c r="L5880" t="s">
        <v>49</v>
      </c>
      <c r="M5880" t="s">
        <v>49</v>
      </c>
      <c r="N5880" t="s">
        <v>49</v>
      </c>
      <c r="O5880" t="s">
        <v>49</v>
      </c>
      <c r="P5880" t="s">
        <v>49</v>
      </c>
      <c r="Q5880" t="s">
        <v>49</v>
      </c>
      <c r="R5880">
        <v>4</v>
      </c>
    </row>
    <row r="5881" spans="1:18" x14ac:dyDescent="0.25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 t="s">
        <v>55</v>
      </c>
      <c r="H5881" t="s">
        <v>55</v>
      </c>
      <c r="I5881">
        <v>12</v>
      </c>
      <c r="J5881">
        <v>0</v>
      </c>
      <c r="K5881">
        <v>42</v>
      </c>
      <c r="L5881" t="s">
        <v>49</v>
      </c>
      <c r="M5881" t="s">
        <v>49</v>
      </c>
      <c r="N5881" t="s">
        <v>49</v>
      </c>
      <c r="O5881" t="s">
        <v>49</v>
      </c>
      <c r="P5881" t="s">
        <v>49</v>
      </c>
      <c r="Q5881" t="s">
        <v>49</v>
      </c>
      <c r="R5881">
        <v>12</v>
      </c>
    </row>
    <row r="5882" spans="1:18" x14ac:dyDescent="0.25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 t="s">
        <v>68</v>
      </c>
      <c r="H5882" t="s">
        <v>68</v>
      </c>
      <c r="I5882">
        <v>13</v>
      </c>
      <c r="J5882">
        <v>0</v>
      </c>
      <c r="K5882">
        <v>42</v>
      </c>
      <c r="L5882" t="s">
        <v>49</v>
      </c>
      <c r="M5882" t="s">
        <v>49</v>
      </c>
      <c r="N5882" t="s">
        <v>49</v>
      </c>
      <c r="O5882" t="s">
        <v>49</v>
      </c>
      <c r="P5882" t="s">
        <v>49</v>
      </c>
      <c r="Q5882" t="s">
        <v>49</v>
      </c>
      <c r="R5882">
        <v>12</v>
      </c>
    </row>
    <row r="5883" spans="1:18" x14ac:dyDescent="0.25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 t="s">
        <v>51</v>
      </c>
      <c r="H5883" t="s">
        <v>51</v>
      </c>
      <c r="I5883">
        <v>14</v>
      </c>
      <c r="J5883">
        <v>0</v>
      </c>
      <c r="K5883">
        <v>41</v>
      </c>
      <c r="L5883" t="s">
        <v>49</v>
      </c>
      <c r="M5883" t="s">
        <v>49</v>
      </c>
      <c r="N5883" t="s">
        <v>49</v>
      </c>
      <c r="O5883" t="s">
        <v>49</v>
      </c>
      <c r="P5883" t="s">
        <v>49</v>
      </c>
      <c r="Q5883" t="s">
        <v>49</v>
      </c>
      <c r="R5883">
        <v>13</v>
      </c>
    </row>
    <row r="5884" spans="1:18" x14ac:dyDescent="0.25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 t="s">
        <v>63</v>
      </c>
      <c r="H5884" t="s">
        <v>63</v>
      </c>
      <c r="I5884">
        <v>15</v>
      </c>
      <c r="J5884">
        <v>0</v>
      </c>
      <c r="K5884">
        <v>40</v>
      </c>
      <c r="L5884" t="s">
        <v>49</v>
      </c>
      <c r="M5884" t="s">
        <v>49</v>
      </c>
      <c r="N5884" t="s">
        <v>49</v>
      </c>
      <c r="O5884" t="s">
        <v>49</v>
      </c>
      <c r="P5884" t="s">
        <v>49</v>
      </c>
      <c r="Q5884" t="s">
        <v>49</v>
      </c>
      <c r="R5884">
        <v>14</v>
      </c>
    </row>
    <row r="5885" spans="1:18" x14ac:dyDescent="0.25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49</v>
      </c>
      <c r="H5885" t="s">
        <v>62</v>
      </c>
      <c r="I5885">
        <v>16</v>
      </c>
      <c r="J5885">
        <v>0</v>
      </c>
      <c r="K5885">
        <v>37</v>
      </c>
      <c r="L5885" t="s">
        <v>49</v>
      </c>
      <c r="M5885" t="s">
        <v>49</v>
      </c>
      <c r="N5885" t="s">
        <v>49</v>
      </c>
      <c r="O5885" t="s">
        <v>49</v>
      </c>
      <c r="P5885" t="s">
        <v>49</v>
      </c>
      <c r="Q5885" t="s">
        <v>49</v>
      </c>
      <c r="R5885">
        <v>48</v>
      </c>
    </row>
    <row r="5886" spans="1:18" x14ac:dyDescent="0.25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49</v>
      </c>
      <c r="H5886" t="s">
        <v>62</v>
      </c>
      <c r="I5886">
        <v>17</v>
      </c>
      <c r="J5886">
        <v>0</v>
      </c>
      <c r="K5886">
        <v>28</v>
      </c>
      <c r="L5886" t="s">
        <v>49</v>
      </c>
      <c r="M5886" t="s">
        <v>49</v>
      </c>
      <c r="N5886" t="s">
        <v>49</v>
      </c>
      <c r="O5886" t="s">
        <v>49</v>
      </c>
      <c r="P5886" t="s">
        <v>49</v>
      </c>
      <c r="Q5886" t="s">
        <v>49</v>
      </c>
      <c r="R5886">
        <v>5</v>
      </c>
    </row>
    <row r="5887" spans="1:18" x14ac:dyDescent="0.25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49</v>
      </c>
      <c r="H5887" t="s">
        <v>62</v>
      </c>
      <c r="I5887">
        <v>18</v>
      </c>
      <c r="J5887">
        <v>0</v>
      </c>
      <c r="K5887">
        <v>27</v>
      </c>
      <c r="L5887" t="s">
        <v>49</v>
      </c>
      <c r="M5887" t="s">
        <v>49</v>
      </c>
      <c r="N5887" t="s">
        <v>49</v>
      </c>
      <c r="O5887" t="s">
        <v>49</v>
      </c>
      <c r="P5887" t="s">
        <v>49</v>
      </c>
      <c r="Q5887" t="s">
        <v>49</v>
      </c>
      <c r="R5887">
        <v>5</v>
      </c>
    </row>
    <row r="5888" spans="1:18" x14ac:dyDescent="0.25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49</v>
      </c>
      <c r="H5888" t="s">
        <v>62</v>
      </c>
      <c r="I5888">
        <v>19</v>
      </c>
      <c r="J5888">
        <v>0</v>
      </c>
      <c r="K5888">
        <v>24</v>
      </c>
      <c r="L5888" t="s">
        <v>49</v>
      </c>
      <c r="M5888" t="s">
        <v>49</v>
      </c>
      <c r="N5888" t="s">
        <v>49</v>
      </c>
      <c r="O5888" t="s">
        <v>49</v>
      </c>
      <c r="P5888" t="s">
        <v>49</v>
      </c>
      <c r="Q5888" t="s">
        <v>49</v>
      </c>
      <c r="R5888">
        <v>5</v>
      </c>
    </row>
    <row r="5889" spans="1:18" x14ac:dyDescent="0.25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49</v>
      </c>
      <c r="H5889" t="s">
        <v>62</v>
      </c>
      <c r="I5889">
        <v>20</v>
      </c>
      <c r="J5889">
        <v>0</v>
      </c>
      <c r="K5889">
        <v>15</v>
      </c>
      <c r="L5889" t="s">
        <v>49</v>
      </c>
      <c r="M5889" t="s">
        <v>49</v>
      </c>
      <c r="N5889" t="s">
        <v>49</v>
      </c>
      <c r="O5889" t="s">
        <v>49</v>
      </c>
      <c r="P5889" t="s">
        <v>49</v>
      </c>
      <c r="Q5889" t="s">
        <v>49</v>
      </c>
      <c r="R5889">
        <v>20</v>
      </c>
    </row>
    <row r="5890" spans="1:18" x14ac:dyDescent="0.25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49</v>
      </c>
      <c r="H5890" t="s">
        <v>62</v>
      </c>
      <c r="I5890">
        <v>21</v>
      </c>
      <c r="J5890">
        <v>0</v>
      </c>
      <c r="K5890">
        <v>15</v>
      </c>
      <c r="L5890" t="s">
        <v>49</v>
      </c>
      <c r="M5890" t="s">
        <v>49</v>
      </c>
      <c r="N5890" t="s">
        <v>49</v>
      </c>
      <c r="O5890" t="s">
        <v>49</v>
      </c>
      <c r="P5890" t="s">
        <v>49</v>
      </c>
      <c r="Q5890" t="s">
        <v>49</v>
      </c>
      <c r="R5890">
        <v>20</v>
      </c>
    </row>
    <row r="5891" spans="1:18" x14ac:dyDescent="0.25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49</v>
      </c>
      <c r="H5891" t="s">
        <v>62</v>
      </c>
      <c r="I5891">
        <v>22</v>
      </c>
      <c r="J5891">
        <v>0</v>
      </c>
      <c r="K5891">
        <v>14</v>
      </c>
      <c r="L5891" t="s">
        <v>49</v>
      </c>
      <c r="M5891" t="s">
        <v>49</v>
      </c>
      <c r="N5891" t="s">
        <v>49</v>
      </c>
      <c r="O5891" t="s">
        <v>49</v>
      </c>
      <c r="P5891" t="s">
        <v>49</v>
      </c>
      <c r="Q5891" t="s">
        <v>49</v>
      </c>
      <c r="R5891">
        <v>6</v>
      </c>
    </row>
    <row r="5892" spans="1:18" x14ac:dyDescent="0.25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49</v>
      </c>
      <c r="H5892" t="s">
        <v>62</v>
      </c>
      <c r="I5892">
        <v>23</v>
      </c>
      <c r="J5892">
        <v>0</v>
      </c>
      <c r="K5892">
        <v>11</v>
      </c>
      <c r="L5892" t="s">
        <v>49</v>
      </c>
      <c r="M5892" t="s">
        <v>49</v>
      </c>
      <c r="N5892" t="s">
        <v>49</v>
      </c>
      <c r="O5892" t="s">
        <v>49</v>
      </c>
      <c r="P5892" t="s">
        <v>49</v>
      </c>
      <c r="Q5892" t="s">
        <v>49</v>
      </c>
      <c r="R5892">
        <v>67</v>
      </c>
    </row>
    <row r="5893" spans="1:18" x14ac:dyDescent="0.25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49</v>
      </c>
      <c r="H5893" t="s">
        <v>62</v>
      </c>
      <c r="I5893">
        <v>24</v>
      </c>
      <c r="J5893">
        <v>0</v>
      </c>
      <c r="K5893">
        <v>4</v>
      </c>
      <c r="L5893" t="s">
        <v>49</v>
      </c>
      <c r="M5893" t="s">
        <v>49</v>
      </c>
      <c r="N5893" t="s">
        <v>49</v>
      </c>
      <c r="O5893" t="s">
        <v>49</v>
      </c>
      <c r="P5893" t="s">
        <v>49</v>
      </c>
      <c r="Q5893" t="s">
        <v>49</v>
      </c>
      <c r="R5893">
        <v>22</v>
      </c>
    </row>
    <row r="5894" spans="1:18" x14ac:dyDescent="0.25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49</v>
      </c>
      <c r="H5894" t="s">
        <v>62</v>
      </c>
      <c r="I5894">
        <v>25</v>
      </c>
      <c r="J5894">
        <v>0</v>
      </c>
      <c r="K5894">
        <v>0</v>
      </c>
      <c r="L5894" t="s">
        <v>49</v>
      </c>
      <c r="M5894" t="s">
        <v>49</v>
      </c>
      <c r="N5894" t="s">
        <v>49</v>
      </c>
      <c r="O5894" t="s">
        <v>49</v>
      </c>
      <c r="P5894" t="s">
        <v>49</v>
      </c>
      <c r="Q5894" t="s">
        <v>49</v>
      </c>
      <c r="R5894">
        <v>6</v>
      </c>
    </row>
    <row r="5895" spans="1:18" x14ac:dyDescent="0.25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49</v>
      </c>
      <c r="H5895" t="s">
        <v>3361</v>
      </c>
      <c r="I5895">
        <v>26</v>
      </c>
      <c r="J5895">
        <v>0</v>
      </c>
      <c r="K5895">
        <v>0</v>
      </c>
      <c r="L5895" t="s">
        <v>49</v>
      </c>
      <c r="M5895" t="s">
        <v>49</v>
      </c>
      <c r="N5895" t="s">
        <v>49</v>
      </c>
      <c r="O5895" t="s">
        <v>49</v>
      </c>
      <c r="P5895" t="s">
        <v>49</v>
      </c>
      <c r="Q5895" t="s">
        <v>49</v>
      </c>
      <c r="R5895">
        <v>82</v>
      </c>
    </row>
    <row r="5896" spans="1:18" x14ac:dyDescent="0.25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 t="s">
        <v>18</v>
      </c>
      <c r="H5896" t="s">
        <v>18</v>
      </c>
      <c r="I5896">
        <v>1</v>
      </c>
      <c r="J5896">
        <v>10</v>
      </c>
      <c r="K5896">
        <v>53</v>
      </c>
      <c r="L5896" t="s">
        <v>7102</v>
      </c>
      <c r="M5896" t="s">
        <v>7103</v>
      </c>
      <c r="N5896" t="s">
        <v>49</v>
      </c>
      <c r="O5896" t="s">
        <v>49</v>
      </c>
      <c r="P5896" t="s">
        <v>49</v>
      </c>
      <c r="Q5896" t="s">
        <v>49</v>
      </c>
      <c r="R5896">
        <v>1</v>
      </c>
    </row>
    <row r="5897" spans="1:18" x14ac:dyDescent="0.25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 t="s">
        <v>22</v>
      </c>
      <c r="H5897" t="s">
        <v>22</v>
      </c>
      <c r="I5897">
        <v>2</v>
      </c>
      <c r="J5897">
        <v>6</v>
      </c>
      <c r="K5897">
        <v>53</v>
      </c>
      <c r="L5897" t="s">
        <v>7104</v>
      </c>
      <c r="M5897" t="s">
        <v>7105</v>
      </c>
      <c r="N5897" t="s">
        <v>49</v>
      </c>
      <c r="O5897" t="s">
        <v>49</v>
      </c>
      <c r="P5897" t="s">
        <v>49</v>
      </c>
      <c r="Q5897" t="s">
        <v>49</v>
      </c>
      <c r="R5897">
        <v>1</v>
      </c>
    </row>
    <row r="5898" spans="1:18" x14ac:dyDescent="0.25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 t="s">
        <v>28</v>
      </c>
      <c r="H5898" t="s">
        <v>28</v>
      </c>
      <c r="I5898">
        <v>3</v>
      </c>
      <c r="J5898">
        <v>4</v>
      </c>
      <c r="K5898">
        <v>52</v>
      </c>
      <c r="L5898" t="s">
        <v>49</v>
      </c>
      <c r="M5898" t="s">
        <v>49</v>
      </c>
      <c r="N5898" t="s">
        <v>49</v>
      </c>
      <c r="O5898" t="s">
        <v>49</v>
      </c>
      <c r="P5898" t="s">
        <v>49</v>
      </c>
      <c r="Q5898" t="s">
        <v>49</v>
      </c>
      <c r="R5898">
        <v>11</v>
      </c>
    </row>
    <row r="5899" spans="1:18" x14ac:dyDescent="0.25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 t="s">
        <v>36</v>
      </c>
      <c r="H5899" t="s">
        <v>36</v>
      </c>
      <c r="I5899">
        <v>4</v>
      </c>
      <c r="J5899">
        <v>3</v>
      </c>
      <c r="K5899">
        <v>52</v>
      </c>
      <c r="L5899" t="s">
        <v>49</v>
      </c>
      <c r="M5899" t="s">
        <v>49</v>
      </c>
      <c r="N5899" t="s">
        <v>49</v>
      </c>
      <c r="O5899" t="s">
        <v>49</v>
      </c>
      <c r="P5899" t="s">
        <v>49</v>
      </c>
      <c r="Q5899" t="s">
        <v>49</v>
      </c>
      <c r="R5899">
        <v>11</v>
      </c>
    </row>
    <row r="5900" spans="1:18" x14ac:dyDescent="0.25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 t="s">
        <v>33</v>
      </c>
      <c r="H5900" t="s">
        <v>33</v>
      </c>
      <c r="I5900">
        <v>5</v>
      </c>
      <c r="J5900">
        <v>2</v>
      </c>
      <c r="K5900">
        <v>52</v>
      </c>
      <c r="L5900" t="s">
        <v>49</v>
      </c>
      <c r="M5900" t="s">
        <v>49</v>
      </c>
      <c r="N5900" t="s">
        <v>49</v>
      </c>
      <c r="O5900" t="s">
        <v>49</v>
      </c>
      <c r="P5900" t="s">
        <v>49</v>
      </c>
      <c r="Q5900" t="s">
        <v>49</v>
      </c>
      <c r="R5900">
        <v>11</v>
      </c>
    </row>
    <row r="5901" spans="1:18" x14ac:dyDescent="0.2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 t="s">
        <v>48</v>
      </c>
      <c r="H5901" t="s">
        <v>48</v>
      </c>
      <c r="I5901">
        <v>6</v>
      </c>
      <c r="J5901">
        <v>1</v>
      </c>
      <c r="K5901">
        <v>52</v>
      </c>
      <c r="L5901" t="s">
        <v>49</v>
      </c>
      <c r="M5901" t="s">
        <v>49</v>
      </c>
      <c r="N5901" t="s">
        <v>49</v>
      </c>
      <c r="O5901" t="s">
        <v>49</v>
      </c>
      <c r="P5901" t="s">
        <v>49</v>
      </c>
      <c r="Q5901" t="s">
        <v>49</v>
      </c>
      <c r="R5901">
        <v>11</v>
      </c>
    </row>
    <row r="5902" spans="1:18" x14ac:dyDescent="0.25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 t="s">
        <v>40</v>
      </c>
      <c r="H5902" t="s">
        <v>40</v>
      </c>
      <c r="I5902">
        <v>7</v>
      </c>
      <c r="J5902">
        <v>0</v>
      </c>
      <c r="K5902">
        <v>51</v>
      </c>
      <c r="L5902" t="s">
        <v>49</v>
      </c>
      <c r="M5902" t="s">
        <v>49</v>
      </c>
      <c r="N5902" t="s">
        <v>49</v>
      </c>
      <c r="O5902" t="s">
        <v>49</v>
      </c>
      <c r="P5902" t="s">
        <v>49</v>
      </c>
      <c r="Q5902" t="s">
        <v>49</v>
      </c>
      <c r="R5902">
        <v>12</v>
      </c>
    </row>
    <row r="5903" spans="1:18" x14ac:dyDescent="0.25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 t="s">
        <v>58</v>
      </c>
      <c r="H5903" t="s">
        <v>58</v>
      </c>
      <c r="I5903">
        <v>8</v>
      </c>
      <c r="J5903">
        <v>0</v>
      </c>
      <c r="K5903">
        <v>51</v>
      </c>
      <c r="L5903" t="s">
        <v>49</v>
      </c>
      <c r="M5903" t="s">
        <v>49</v>
      </c>
      <c r="N5903" t="s">
        <v>49</v>
      </c>
      <c r="O5903" t="s">
        <v>49</v>
      </c>
      <c r="P5903" t="s">
        <v>49</v>
      </c>
      <c r="Q5903" t="s">
        <v>49</v>
      </c>
      <c r="R5903">
        <v>12</v>
      </c>
    </row>
    <row r="5904" spans="1:18" x14ac:dyDescent="0.25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 t="s">
        <v>64</v>
      </c>
      <c r="H5904" t="s">
        <v>64</v>
      </c>
      <c r="I5904">
        <v>9</v>
      </c>
      <c r="J5904">
        <v>0</v>
      </c>
      <c r="K5904">
        <v>51</v>
      </c>
      <c r="L5904" t="s">
        <v>49</v>
      </c>
      <c r="M5904" t="s">
        <v>49</v>
      </c>
      <c r="N5904" t="s">
        <v>49</v>
      </c>
      <c r="O5904" t="s">
        <v>49</v>
      </c>
      <c r="P5904" t="s">
        <v>49</v>
      </c>
      <c r="Q5904" t="s">
        <v>49</v>
      </c>
      <c r="R5904">
        <v>12</v>
      </c>
    </row>
    <row r="5905" spans="1:18" x14ac:dyDescent="0.25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 t="s">
        <v>84</v>
      </c>
      <c r="H5905" t="s">
        <v>84</v>
      </c>
      <c r="I5905">
        <v>10</v>
      </c>
      <c r="J5905">
        <v>0</v>
      </c>
      <c r="K5905">
        <v>51</v>
      </c>
      <c r="L5905" t="s">
        <v>49</v>
      </c>
      <c r="M5905" t="s">
        <v>49</v>
      </c>
      <c r="N5905" t="s">
        <v>49</v>
      </c>
      <c r="O5905" t="s">
        <v>49</v>
      </c>
      <c r="P5905" t="s">
        <v>49</v>
      </c>
      <c r="Q5905" t="s">
        <v>49</v>
      </c>
      <c r="R5905">
        <v>12</v>
      </c>
    </row>
    <row r="5906" spans="1:18" x14ac:dyDescent="0.25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 t="s">
        <v>80</v>
      </c>
      <c r="H5906" t="s">
        <v>80</v>
      </c>
      <c r="I5906">
        <v>11</v>
      </c>
      <c r="J5906">
        <v>0</v>
      </c>
      <c r="K5906">
        <v>49</v>
      </c>
      <c r="L5906" t="s">
        <v>49</v>
      </c>
      <c r="M5906" t="s">
        <v>49</v>
      </c>
      <c r="N5906" t="s">
        <v>49</v>
      </c>
      <c r="O5906" t="s">
        <v>49</v>
      </c>
      <c r="P5906" t="s">
        <v>49</v>
      </c>
      <c r="Q5906" t="s">
        <v>49</v>
      </c>
      <c r="R5906">
        <v>10</v>
      </c>
    </row>
    <row r="5907" spans="1:18" x14ac:dyDescent="0.25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 t="s">
        <v>55</v>
      </c>
      <c r="H5907" t="s">
        <v>55</v>
      </c>
      <c r="I5907">
        <v>12</v>
      </c>
      <c r="J5907">
        <v>0</v>
      </c>
      <c r="K5907">
        <v>48</v>
      </c>
      <c r="L5907" t="s">
        <v>49</v>
      </c>
      <c r="M5907" t="s">
        <v>49</v>
      </c>
      <c r="N5907" t="s">
        <v>49</v>
      </c>
      <c r="O5907" t="s">
        <v>49</v>
      </c>
      <c r="P5907" t="s">
        <v>49</v>
      </c>
      <c r="Q5907" t="s">
        <v>49</v>
      </c>
      <c r="R5907">
        <v>5</v>
      </c>
    </row>
    <row r="5908" spans="1:18" x14ac:dyDescent="0.25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 t="s">
        <v>68</v>
      </c>
      <c r="H5908" t="s">
        <v>68</v>
      </c>
      <c r="I5908">
        <v>13</v>
      </c>
      <c r="J5908">
        <v>0</v>
      </c>
      <c r="K5908">
        <v>47</v>
      </c>
      <c r="L5908" t="s">
        <v>49</v>
      </c>
      <c r="M5908" t="s">
        <v>49</v>
      </c>
      <c r="N5908" t="s">
        <v>49</v>
      </c>
      <c r="O5908" t="s">
        <v>49</v>
      </c>
      <c r="P5908" t="s">
        <v>49</v>
      </c>
      <c r="Q5908" t="s">
        <v>49</v>
      </c>
      <c r="R5908">
        <v>51</v>
      </c>
    </row>
    <row r="5909" spans="1:18" x14ac:dyDescent="0.25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 t="s">
        <v>51</v>
      </c>
      <c r="H5909" t="s">
        <v>51</v>
      </c>
      <c r="I5909">
        <v>14</v>
      </c>
      <c r="J5909">
        <v>0</v>
      </c>
      <c r="K5909">
        <v>47</v>
      </c>
      <c r="L5909" t="s">
        <v>49</v>
      </c>
      <c r="M5909" t="s">
        <v>49</v>
      </c>
      <c r="N5909" t="s">
        <v>49</v>
      </c>
      <c r="O5909" t="s">
        <v>49</v>
      </c>
      <c r="P5909" t="s">
        <v>49</v>
      </c>
      <c r="Q5909" t="s">
        <v>49</v>
      </c>
      <c r="R5909">
        <v>16</v>
      </c>
    </row>
    <row r="5910" spans="1:18" x14ac:dyDescent="0.25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49</v>
      </c>
      <c r="H5910" t="s">
        <v>62</v>
      </c>
      <c r="I5910">
        <v>15</v>
      </c>
      <c r="J5910">
        <v>0</v>
      </c>
      <c r="K5910">
        <v>23</v>
      </c>
      <c r="L5910" t="s">
        <v>49</v>
      </c>
      <c r="M5910" t="s">
        <v>49</v>
      </c>
      <c r="N5910" t="s">
        <v>49</v>
      </c>
      <c r="O5910" t="s">
        <v>49</v>
      </c>
      <c r="P5910" t="s">
        <v>49</v>
      </c>
      <c r="Q5910" t="s">
        <v>49</v>
      </c>
      <c r="R5910">
        <v>22</v>
      </c>
    </row>
    <row r="5911" spans="1:18" x14ac:dyDescent="0.25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49</v>
      </c>
      <c r="H5911" t="s">
        <v>62</v>
      </c>
      <c r="I5911">
        <v>16</v>
      </c>
      <c r="J5911">
        <v>0</v>
      </c>
      <c r="K5911">
        <v>21</v>
      </c>
      <c r="L5911" t="s">
        <v>49</v>
      </c>
      <c r="M5911" t="s">
        <v>49</v>
      </c>
      <c r="N5911" t="s">
        <v>49</v>
      </c>
      <c r="O5911" t="s">
        <v>49</v>
      </c>
      <c r="P5911" t="s">
        <v>49</v>
      </c>
      <c r="Q5911" t="s">
        <v>49</v>
      </c>
      <c r="R5911">
        <v>5</v>
      </c>
    </row>
    <row r="5912" spans="1:18" x14ac:dyDescent="0.25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49</v>
      </c>
      <c r="H5912" t="s">
        <v>62</v>
      </c>
      <c r="I5912">
        <v>17</v>
      </c>
      <c r="J5912">
        <v>0</v>
      </c>
      <c r="K5912">
        <v>20</v>
      </c>
      <c r="L5912" t="s">
        <v>49</v>
      </c>
      <c r="M5912" t="s">
        <v>49</v>
      </c>
      <c r="N5912" t="s">
        <v>49</v>
      </c>
      <c r="O5912" t="s">
        <v>49</v>
      </c>
      <c r="P5912" t="s">
        <v>49</v>
      </c>
      <c r="Q5912" t="s">
        <v>49</v>
      </c>
      <c r="R5912">
        <v>20</v>
      </c>
    </row>
    <row r="5913" spans="1:18" x14ac:dyDescent="0.25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49</v>
      </c>
      <c r="H5913" t="s">
        <v>62</v>
      </c>
      <c r="I5913">
        <v>18</v>
      </c>
      <c r="J5913">
        <v>0</v>
      </c>
      <c r="K5913">
        <v>15</v>
      </c>
      <c r="L5913" t="s">
        <v>49</v>
      </c>
      <c r="M5913" t="s">
        <v>49</v>
      </c>
      <c r="N5913" t="s">
        <v>49</v>
      </c>
      <c r="O5913" t="s">
        <v>49</v>
      </c>
      <c r="P5913" t="s">
        <v>49</v>
      </c>
      <c r="Q5913" t="s">
        <v>49</v>
      </c>
      <c r="R5913">
        <v>22</v>
      </c>
    </row>
    <row r="5914" spans="1:18" x14ac:dyDescent="0.25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49</v>
      </c>
      <c r="H5914" t="s">
        <v>62</v>
      </c>
      <c r="I5914">
        <v>19</v>
      </c>
      <c r="J5914">
        <v>0</v>
      </c>
      <c r="K5914">
        <v>14</v>
      </c>
      <c r="L5914" t="s">
        <v>49</v>
      </c>
      <c r="M5914" t="s">
        <v>49</v>
      </c>
      <c r="N5914" t="s">
        <v>49</v>
      </c>
      <c r="O5914" t="s">
        <v>49</v>
      </c>
      <c r="P5914" t="s">
        <v>49</v>
      </c>
      <c r="Q5914" t="s">
        <v>49</v>
      </c>
      <c r="R5914">
        <v>20</v>
      </c>
    </row>
    <row r="5915" spans="1:18" x14ac:dyDescent="0.25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49</v>
      </c>
      <c r="H5915" t="s">
        <v>62</v>
      </c>
      <c r="I5915">
        <v>20</v>
      </c>
      <c r="J5915">
        <v>0</v>
      </c>
      <c r="K5915">
        <v>8</v>
      </c>
      <c r="L5915" t="s">
        <v>49</v>
      </c>
      <c r="M5915" t="s">
        <v>49</v>
      </c>
      <c r="N5915" t="s">
        <v>49</v>
      </c>
      <c r="O5915" t="s">
        <v>49</v>
      </c>
      <c r="P5915" t="s">
        <v>49</v>
      </c>
      <c r="Q5915" t="s">
        <v>49</v>
      </c>
      <c r="R5915">
        <v>4</v>
      </c>
    </row>
    <row r="5916" spans="1:18" x14ac:dyDescent="0.25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49</v>
      </c>
      <c r="H5916" t="s">
        <v>62</v>
      </c>
      <c r="I5916">
        <v>21</v>
      </c>
      <c r="J5916">
        <v>0</v>
      </c>
      <c r="K5916">
        <v>8</v>
      </c>
      <c r="L5916" t="s">
        <v>49</v>
      </c>
      <c r="M5916" t="s">
        <v>49</v>
      </c>
      <c r="N5916" t="s">
        <v>49</v>
      </c>
      <c r="O5916" t="s">
        <v>49</v>
      </c>
      <c r="P5916" t="s">
        <v>49</v>
      </c>
      <c r="Q5916" t="s">
        <v>49</v>
      </c>
      <c r="R5916">
        <v>4</v>
      </c>
    </row>
    <row r="5917" spans="1:18" x14ac:dyDescent="0.25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49</v>
      </c>
      <c r="H5917" t="s">
        <v>62</v>
      </c>
      <c r="I5917">
        <v>22</v>
      </c>
      <c r="J5917">
        <v>0</v>
      </c>
      <c r="K5917">
        <v>0</v>
      </c>
      <c r="L5917" t="s">
        <v>49</v>
      </c>
      <c r="M5917" t="s">
        <v>49</v>
      </c>
      <c r="N5917" t="s">
        <v>49</v>
      </c>
      <c r="O5917" t="s">
        <v>49</v>
      </c>
      <c r="P5917" t="s">
        <v>49</v>
      </c>
      <c r="Q5917" t="s">
        <v>49</v>
      </c>
      <c r="R5917">
        <v>4</v>
      </c>
    </row>
    <row r="5918" spans="1:18" x14ac:dyDescent="0.25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49</v>
      </c>
      <c r="H5918" t="s">
        <v>62</v>
      </c>
      <c r="I5918">
        <v>23</v>
      </c>
      <c r="J5918">
        <v>0</v>
      </c>
      <c r="K5918">
        <v>0</v>
      </c>
      <c r="L5918" t="s">
        <v>49</v>
      </c>
      <c r="M5918" t="s">
        <v>49</v>
      </c>
      <c r="N5918" t="s">
        <v>49</v>
      </c>
      <c r="O5918" t="s">
        <v>49</v>
      </c>
      <c r="P5918" t="s">
        <v>49</v>
      </c>
      <c r="Q5918" t="s">
        <v>49</v>
      </c>
      <c r="R5918">
        <v>4</v>
      </c>
    </row>
    <row r="5919" spans="1:18" x14ac:dyDescent="0.25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49</v>
      </c>
      <c r="H5919" t="s">
        <v>62</v>
      </c>
      <c r="I5919">
        <v>24</v>
      </c>
      <c r="J5919">
        <v>0</v>
      </c>
      <c r="K5919">
        <v>0</v>
      </c>
      <c r="L5919" t="s">
        <v>49</v>
      </c>
      <c r="M5919" t="s">
        <v>49</v>
      </c>
      <c r="N5919" t="s">
        <v>49</v>
      </c>
      <c r="O5919" t="s">
        <v>49</v>
      </c>
      <c r="P5919" t="s">
        <v>49</v>
      </c>
      <c r="Q5919" t="s">
        <v>49</v>
      </c>
      <c r="R5919">
        <v>4</v>
      </c>
    </row>
    <row r="5920" spans="1:18" x14ac:dyDescent="0.25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49</v>
      </c>
      <c r="H5920" t="s">
        <v>62</v>
      </c>
      <c r="I5920">
        <v>25</v>
      </c>
      <c r="J5920">
        <v>0</v>
      </c>
      <c r="K5920">
        <v>0</v>
      </c>
      <c r="L5920" t="s">
        <v>49</v>
      </c>
      <c r="M5920" t="s">
        <v>49</v>
      </c>
      <c r="N5920" t="s">
        <v>49</v>
      </c>
      <c r="O5920" t="s">
        <v>49</v>
      </c>
      <c r="P5920" t="s">
        <v>49</v>
      </c>
      <c r="Q5920" t="s">
        <v>49</v>
      </c>
      <c r="R5920">
        <v>4</v>
      </c>
    </row>
    <row r="5921" spans="1:18" x14ac:dyDescent="0.25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49</v>
      </c>
      <c r="H5921" t="s">
        <v>62</v>
      </c>
      <c r="I5921">
        <v>26</v>
      </c>
      <c r="J5921">
        <v>0</v>
      </c>
      <c r="K5921">
        <v>0</v>
      </c>
      <c r="L5921" t="s">
        <v>49</v>
      </c>
      <c r="M5921" t="s">
        <v>49</v>
      </c>
      <c r="N5921" t="s">
        <v>49</v>
      </c>
      <c r="O5921" t="s">
        <v>49</v>
      </c>
      <c r="P5921" t="s">
        <v>49</v>
      </c>
      <c r="Q5921" t="s">
        <v>49</v>
      </c>
      <c r="R5921">
        <v>4</v>
      </c>
    </row>
    <row r="5922" spans="1:18" x14ac:dyDescent="0.25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 t="s">
        <v>18</v>
      </c>
      <c r="H5922" t="s">
        <v>18</v>
      </c>
      <c r="I5922">
        <v>1</v>
      </c>
      <c r="J5922">
        <v>10</v>
      </c>
      <c r="K5922">
        <v>71</v>
      </c>
      <c r="L5922" t="s">
        <v>7106</v>
      </c>
      <c r="M5922" t="s">
        <v>7107</v>
      </c>
      <c r="N5922" t="s">
        <v>49</v>
      </c>
      <c r="O5922" t="s">
        <v>49</v>
      </c>
      <c r="P5922" t="s">
        <v>49</v>
      </c>
      <c r="Q5922" t="s">
        <v>49</v>
      </c>
      <c r="R5922">
        <v>1</v>
      </c>
    </row>
    <row r="5923" spans="1:18" x14ac:dyDescent="0.2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 t="s">
        <v>22</v>
      </c>
      <c r="H5923" t="s">
        <v>22</v>
      </c>
      <c r="I5923">
        <v>2</v>
      </c>
      <c r="J5923">
        <v>6</v>
      </c>
      <c r="K5923">
        <v>71</v>
      </c>
      <c r="L5923" t="s">
        <v>7108</v>
      </c>
      <c r="M5923" t="s">
        <v>7109</v>
      </c>
      <c r="N5923" t="s">
        <v>49</v>
      </c>
      <c r="O5923" t="s">
        <v>49</v>
      </c>
      <c r="P5923" t="s">
        <v>49</v>
      </c>
      <c r="Q5923" t="s">
        <v>49</v>
      </c>
      <c r="R5923">
        <v>1</v>
      </c>
    </row>
    <row r="5924" spans="1:18" x14ac:dyDescent="0.25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 t="s">
        <v>28</v>
      </c>
      <c r="H5924" t="s">
        <v>28</v>
      </c>
      <c r="I5924">
        <v>3</v>
      </c>
      <c r="J5924">
        <v>4</v>
      </c>
      <c r="K5924">
        <v>71</v>
      </c>
      <c r="L5924" t="s">
        <v>7110</v>
      </c>
      <c r="M5924" t="s">
        <v>7111</v>
      </c>
      <c r="N5924" t="s">
        <v>49</v>
      </c>
      <c r="O5924" t="s">
        <v>49</v>
      </c>
      <c r="P5924" t="s">
        <v>49</v>
      </c>
      <c r="Q5924" t="s">
        <v>49</v>
      </c>
      <c r="R5924">
        <v>1</v>
      </c>
    </row>
    <row r="5925" spans="1:18" x14ac:dyDescent="0.25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 t="s">
        <v>36</v>
      </c>
      <c r="H5925" t="s">
        <v>36</v>
      </c>
      <c r="I5925">
        <v>4</v>
      </c>
      <c r="J5925">
        <v>3</v>
      </c>
      <c r="K5925">
        <v>71</v>
      </c>
      <c r="L5925" t="s">
        <v>7112</v>
      </c>
      <c r="M5925" t="s">
        <v>7113</v>
      </c>
      <c r="N5925" t="s">
        <v>49</v>
      </c>
      <c r="O5925" t="s">
        <v>49</v>
      </c>
      <c r="P5925" t="s">
        <v>49</v>
      </c>
      <c r="Q5925" t="s">
        <v>49</v>
      </c>
      <c r="R5925">
        <v>1</v>
      </c>
    </row>
    <row r="5926" spans="1:18" x14ac:dyDescent="0.25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 t="s">
        <v>33</v>
      </c>
      <c r="H5926" t="s">
        <v>33</v>
      </c>
      <c r="I5926">
        <v>5</v>
      </c>
      <c r="J5926">
        <v>2</v>
      </c>
      <c r="K5926">
        <v>70</v>
      </c>
      <c r="L5926" t="s">
        <v>49</v>
      </c>
      <c r="M5926" t="s">
        <v>49</v>
      </c>
      <c r="N5926" t="s">
        <v>49</v>
      </c>
      <c r="O5926" t="s">
        <v>49</v>
      </c>
      <c r="P5926" t="s">
        <v>49</v>
      </c>
      <c r="Q5926" t="s">
        <v>49</v>
      </c>
      <c r="R5926">
        <v>11</v>
      </c>
    </row>
    <row r="5927" spans="1:18" x14ac:dyDescent="0.25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 t="s">
        <v>48</v>
      </c>
      <c r="H5927" t="s">
        <v>48</v>
      </c>
      <c r="I5927">
        <v>6</v>
      </c>
      <c r="J5927">
        <v>1</v>
      </c>
      <c r="K5927">
        <v>70</v>
      </c>
      <c r="L5927" t="s">
        <v>49</v>
      </c>
      <c r="M5927" t="s">
        <v>49</v>
      </c>
      <c r="N5927" t="s">
        <v>49</v>
      </c>
      <c r="O5927" t="s">
        <v>49</v>
      </c>
      <c r="P5927" t="s">
        <v>49</v>
      </c>
      <c r="Q5927" t="s">
        <v>49</v>
      </c>
      <c r="R5927">
        <v>11</v>
      </c>
    </row>
    <row r="5928" spans="1:18" x14ac:dyDescent="0.25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 t="s">
        <v>40</v>
      </c>
      <c r="H5928" t="s">
        <v>40</v>
      </c>
      <c r="I5928">
        <v>7</v>
      </c>
      <c r="J5928">
        <v>0</v>
      </c>
      <c r="K5928">
        <v>69</v>
      </c>
      <c r="L5928" t="s">
        <v>49</v>
      </c>
      <c r="M5928" t="s">
        <v>49</v>
      </c>
      <c r="N5928" t="s">
        <v>49</v>
      </c>
      <c r="O5928" t="s">
        <v>49</v>
      </c>
      <c r="P5928" t="s">
        <v>49</v>
      </c>
      <c r="Q5928" t="s">
        <v>49</v>
      </c>
      <c r="R5928">
        <v>12</v>
      </c>
    </row>
    <row r="5929" spans="1:18" x14ac:dyDescent="0.25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 t="s">
        <v>58</v>
      </c>
      <c r="H5929" t="s">
        <v>58</v>
      </c>
      <c r="I5929">
        <v>8</v>
      </c>
      <c r="J5929">
        <v>0</v>
      </c>
      <c r="K5929">
        <v>69</v>
      </c>
      <c r="L5929" t="s">
        <v>49</v>
      </c>
      <c r="M5929" t="s">
        <v>49</v>
      </c>
      <c r="N5929" t="s">
        <v>49</v>
      </c>
      <c r="O5929" t="s">
        <v>49</v>
      </c>
      <c r="P5929" t="s">
        <v>49</v>
      </c>
      <c r="Q5929" t="s">
        <v>49</v>
      </c>
      <c r="R5929">
        <v>12</v>
      </c>
    </row>
    <row r="5930" spans="1:18" x14ac:dyDescent="0.25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 t="s">
        <v>64</v>
      </c>
      <c r="H5930" t="s">
        <v>64</v>
      </c>
      <c r="I5930">
        <v>9</v>
      </c>
      <c r="J5930">
        <v>0</v>
      </c>
      <c r="K5930">
        <v>69</v>
      </c>
      <c r="L5930" t="s">
        <v>49</v>
      </c>
      <c r="M5930" t="s">
        <v>49</v>
      </c>
      <c r="N5930" t="s">
        <v>49</v>
      </c>
      <c r="O5930" t="s">
        <v>49</v>
      </c>
      <c r="P5930" t="s">
        <v>49</v>
      </c>
      <c r="Q5930" t="s">
        <v>49</v>
      </c>
      <c r="R5930">
        <v>12</v>
      </c>
    </row>
    <row r="5931" spans="1:18" x14ac:dyDescent="0.25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 t="s">
        <v>84</v>
      </c>
      <c r="H5931" t="s">
        <v>84</v>
      </c>
      <c r="I5931">
        <v>10</v>
      </c>
      <c r="J5931">
        <v>0</v>
      </c>
      <c r="K5931">
        <v>69</v>
      </c>
      <c r="L5931" t="s">
        <v>49</v>
      </c>
      <c r="M5931" t="s">
        <v>49</v>
      </c>
      <c r="N5931" t="s">
        <v>49</v>
      </c>
      <c r="O5931" t="s">
        <v>49</v>
      </c>
      <c r="P5931" t="s">
        <v>49</v>
      </c>
      <c r="Q5931" t="s">
        <v>49</v>
      </c>
      <c r="R5931">
        <v>12</v>
      </c>
    </row>
    <row r="5932" spans="1:18" x14ac:dyDescent="0.25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 t="s">
        <v>80</v>
      </c>
      <c r="H5932" t="s">
        <v>80</v>
      </c>
      <c r="I5932">
        <v>11</v>
      </c>
      <c r="J5932">
        <v>0</v>
      </c>
      <c r="K5932">
        <v>68</v>
      </c>
      <c r="L5932" t="s">
        <v>49</v>
      </c>
      <c r="M5932" t="s">
        <v>49</v>
      </c>
      <c r="N5932" t="s">
        <v>49</v>
      </c>
      <c r="O5932" t="s">
        <v>49</v>
      </c>
      <c r="P5932" t="s">
        <v>49</v>
      </c>
      <c r="Q5932" t="s">
        <v>49</v>
      </c>
      <c r="R5932">
        <v>13</v>
      </c>
    </row>
    <row r="5933" spans="1:18" x14ac:dyDescent="0.25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 t="s">
        <v>55</v>
      </c>
      <c r="H5933" t="s">
        <v>55</v>
      </c>
      <c r="I5933">
        <v>12</v>
      </c>
      <c r="J5933">
        <v>0</v>
      </c>
      <c r="K5933">
        <v>68</v>
      </c>
      <c r="L5933" t="s">
        <v>49</v>
      </c>
      <c r="M5933" t="s">
        <v>49</v>
      </c>
      <c r="N5933" t="s">
        <v>49</v>
      </c>
      <c r="O5933" t="s">
        <v>49</v>
      </c>
      <c r="P5933" t="s">
        <v>49</v>
      </c>
      <c r="Q5933" t="s">
        <v>49</v>
      </c>
      <c r="R5933">
        <v>13</v>
      </c>
    </row>
    <row r="5934" spans="1:18" x14ac:dyDescent="0.25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 t="s">
        <v>68</v>
      </c>
      <c r="H5934" t="s">
        <v>68</v>
      </c>
      <c r="I5934">
        <v>13</v>
      </c>
      <c r="J5934">
        <v>0</v>
      </c>
      <c r="K5934">
        <v>68</v>
      </c>
      <c r="L5934" t="s">
        <v>49</v>
      </c>
      <c r="M5934" t="s">
        <v>49</v>
      </c>
      <c r="N5934" t="s">
        <v>49</v>
      </c>
      <c r="O5934" t="s">
        <v>49</v>
      </c>
      <c r="P5934" t="s">
        <v>49</v>
      </c>
      <c r="Q5934" t="s">
        <v>49</v>
      </c>
      <c r="R5934">
        <v>13</v>
      </c>
    </row>
    <row r="5935" spans="1:18" x14ac:dyDescent="0.25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 t="s">
        <v>51</v>
      </c>
      <c r="H5935" t="s">
        <v>51</v>
      </c>
      <c r="I5935">
        <v>14</v>
      </c>
      <c r="J5935">
        <v>0</v>
      </c>
      <c r="K5935">
        <v>68</v>
      </c>
      <c r="L5935" t="s">
        <v>49</v>
      </c>
      <c r="M5935" t="s">
        <v>49</v>
      </c>
      <c r="N5935" t="s">
        <v>49</v>
      </c>
      <c r="O5935" t="s">
        <v>49</v>
      </c>
      <c r="P5935" t="s">
        <v>49</v>
      </c>
      <c r="Q5935" t="s">
        <v>49</v>
      </c>
      <c r="R5935">
        <v>13</v>
      </c>
    </row>
    <row r="5936" spans="1:18" x14ac:dyDescent="0.2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 t="s">
        <v>63</v>
      </c>
      <c r="H5936" t="s">
        <v>63</v>
      </c>
      <c r="I5936">
        <v>15</v>
      </c>
      <c r="J5936">
        <v>0</v>
      </c>
      <c r="K5936">
        <v>63</v>
      </c>
      <c r="L5936" t="s">
        <v>49</v>
      </c>
      <c r="M5936" t="s">
        <v>49</v>
      </c>
      <c r="N5936" t="s">
        <v>49</v>
      </c>
      <c r="O5936" t="s">
        <v>49</v>
      </c>
      <c r="P5936" t="s">
        <v>49</v>
      </c>
      <c r="Q5936" t="s">
        <v>49</v>
      </c>
      <c r="R5936">
        <v>3</v>
      </c>
    </row>
    <row r="5937" spans="1:18" x14ac:dyDescent="0.25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 t="s">
        <v>74</v>
      </c>
      <c r="H5937" t="s">
        <v>74</v>
      </c>
      <c r="I5937">
        <v>16</v>
      </c>
      <c r="J5937">
        <v>0</v>
      </c>
      <c r="K5937">
        <v>63</v>
      </c>
      <c r="L5937" t="s">
        <v>49</v>
      </c>
      <c r="M5937" t="s">
        <v>49</v>
      </c>
      <c r="N5937" t="s">
        <v>49</v>
      </c>
      <c r="O5937" t="s">
        <v>49</v>
      </c>
      <c r="P5937" t="s">
        <v>49</v>
      </c>
      <c r="Q5937" t="s">
        <v>49</v>
      </c>
      <c r="R5937">
        <v>3</v>
      </c>
    </row>
    <row r="5938" spans="1:18" x14ac:dyDescent="0.25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49</v>
      </c>
      <c r="H5938" t="s">
        <v>62</v>
      </c>
      <c r="I5938">
        <v>17</v>
      </c>
      <c r="J5938">
        <v>0</v>
      </c>
      <c r="K5938">
        <v>61</v>
      </c>
      <c r="L5938" t="s">
        <v>49</v>
      </c>
      <c r="M5938" t="s">
        <v>49</v>
      </c>
      <c r="N5938" t="s">
        <v>49</v>
      </c>
      <c r="O5938" t="s">
        <v>49</v>
      </c>
      <c r="P5938" t="s">
        <v>49</v>
      </c>
      <c r="Q5938" t="s">
        <v>49</v>
      </c>
      <c r="R5938">
        <v>20</v>
      </c>
    </row>
    <row r="5939" spans="1:18" x14ac:dyDescent="0.25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49</v>
      </c>
      <c r="H5939" t="s">
        <v>62</v>
      </c>
      <c r="I5939">
        <v>18</v>
      </c>
      <c r="J5939">
        <v>0</v>
      </c>
      <c r="K5939">
        <v>60</v>
      </c>
      <c r="L5939" t="s">
        <v>49</v>
      </c>
      <c r="M5939" t="s">
        <v>49</v>
      </c>
      <c r="N5939" t="s">
        <v>49</v>
      </c>
      <c r="O5939" t="s">
        <v>49</v>
      </c>
      <c r="P5939" t="s">
        <v>49</v>
      </c>
      <c r="Q5939" t="s">
        <v>49</v>
      </c>
      <c r="R5939">
        <v>20</v>
      </c>
    </row>
    <row r="5940" spans="1:18" x14ac:dyDescent="0.25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49</v>
      </c>
      <c r="H5940" t="s">
        <v>62</v>
      </c>
      <c r="I5940">
        <v>19</v>
      </c>
      <c r="J5940">
        <v>0</v>
      </c>
      <c r="K5940">
        <v>51</v>
      </c>
      <c r="L5940" t="s">
        <v>49</v>
      </c>
      <c r="M5940" t="s">
        <v>49</v>
      </c>
      <c r="N5940" t="s">
        <v>49</v>
      </c>
      <c r="O5940" t="s">
        <v>49</v>
      </c>
      <c r="P5940" t="s">
        <v>49</v>
      </c>
      <c r="Q5940" t="s">
        <v>49</v>
      </c>
      <c r="R5940">
        <v>3</v>
      </c>
    </row>
    <row r="5941" spans="1:18" x14ac:dyDescent="0.25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49</v>
      </c>
      <c r="H5941" t="s">
        <v>62</v>
      </c>
      <c r="I5941">
        <v>20</v>
      </c>
      <c r="J5941">
        <v>0</v>
      </c>
      <c r="K5941">
        <v>38</v>
      </c>
      <c r="L5941" t="s">
        <v>49</v>
      </c>
      <c r="M5941" t="s">
        <v>49</v>
      </c>
      <c r="N5941" t="s">
        <v>49</v>
      </c>
      <c r="O5941" t="s">
        <v>49</v>
      </c>
      <c r="P5941" t="s">
        <v>49</v>
      </c>
      <c r="Q5941" t="s">
        <v>49</v>
      </c>
      <c r="R5941">
        <v>6</v>
      </c>
    </row>
    <row r="5942" spans="1:18" x14ac:dyDescent="0.25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49</v>
      </c>
      <c r="H5942" t="s">
        <v>62</v>
      </c>
      <c r="I5942">
        <v>21</v>
      </c>
      <c r="J5942">
        <v>0</v>
      </c>
      <c r="K5942">
        <v>35</v>
      </c>
      <c r="L5942" t="s">
        <v>49</v>
      </c>
      <c r="M5942" t="s">
        <v>49</v>
      </c>
      <c r="N5942" t="s">
        <v>49</v>
      </c>
      <c r="O5942" t="s">
        <v>49</v>
      </c>
      <c r="P5942" t="s">
        <v>49</v>
      </c>
      <c r="Q5942" t="s">
        <v>49</v>
      </c>
      <c r="R5942">
        <v>3</v>
      </c>
    </row>
    <row r="5943" spans="1:18" x14ac:dyDescent="0.25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49</v>
      </c>
      <c r="H5943" t="s">
        <v>62</v>
      </c>
      <c r="I5943">
        <v>22</v>
      </c>
      <c r="J5943">
        <v>0</v>
      </c>
      <c r="K5943">
        <v>32</v>
      </c>
      <c r="L5943" t="s">
        <v>49</v>
      </c>
      <c r="M5943" t="s">
        <v>49</v>
      </c>
      <c r="N5943" t="s">
        <v>49</v>
      </c>
      <c r="O5943" t="s">
        <v>49</v>
      </c>
      <c r="P5943" t="s">
        <v>49</v>
      </c>
      <c r="Q5943" t="s">
        <v>49</v>
      </c>
      <c r="R5943">
        <v>20</v>
      </c>
    </row>
    <row r="5944" spans="1:18" x14ac:dyDescent="0.25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49</v>
      </c>
      <c r="H5944" t="s">
        <v>62</v>
      </c>
      <c r="I5944">
        <v>23</v>
      </c>
      <c r="J5944">
        <v>0</v>
      </c>
      <c r="K5944">
        <v>27</v>
      </c>
      <c r="L5944" t="s">
        <v>49</v>
      </c>
      <c r="M5944" t="s">
        <v>49</v>
      </c>
      <c r="N5944" t="s">
        <v>49</v>
      </c>
      <c r="O5944" t="s">
        <v>49</v>
      </c>
      <c r="P5944" t="s">
        <v>49</v>
      </c>
      <c r="Q5944" t="s">
        <v>49</v>
      </c>
      <c r="R5944">
        <v>6</v>
      </c>
    </row>
    <row r="5945" spans="1:18" x14ac:dyDescent="0.25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49</v>
      </c>
      <c r="H5945" t="s">
        <v>62</v>
      </c>
      <c r="I5945">
        <v>24</v>
      </c>
      <c r="J5945">
        <v>0</v>
      </c>
      <c r="K5945">
        <v>19</v>
      </c>
      <c r="L5945" t="s">
        <v>49</v>
      </c>
      <c r="M5945" t="s">
        <v>49</v>
      </c>
      <c r="N5945" t="s">
        <v>49</v>
      </c>
      <c r="O5945" t="s">
        <v>49</v>
      </c>
      <c r="P5945" t="s">
        <v>49</v>
      </c>
      <c r="Q5945" t="s">
        <v>49</v>
      </c>
      <c r="R5945">
        <v>5</v>
      </c>
    </row>
    <row r="5946" spans="1:18" x14ac:dyDescent="0.25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49</v>
      </c>
      <c r="H5946" t="s">
        <v>62</v>
      </c>
      <c r="I5946">
        <v>25</v>
      </c>
      <c r="J5946">
        <v>0</v>
      </c>
      <c r="K5946">
        <v>12</v>
      </c>
      <c r="L5946" t="s">
        <v>49</v>
      </c>
      <c r="M5946" t="s">
        <v>49</v>
      </c>
      <c r="N5946" t="s">
        <v>49</v>
      </c>
      <c r="O5946" t="s">
        <v>49</v>
      </c>
      <c r="P5946" t="s">
        <v>49</v>
      </c>
      <c r="Q5946" t="s">
        <v>49</v>
      </c>
      <c r="R5946">
        <v>20</v>
      </c>
    </row>
    <row r="5947" spans="1:18" x14ac:dyDescent="0.25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49</v>
      </c>
      <c r="H5947" t="s">
        <v>62</v>
      </c>
      <c r="I5947">
        <v>26</v>
      </c>
      <c r="J5947">
        <v>0</v>
      </c>
      <c r="K5947">
        <v>8</v>
      </c>
      <c r="L5947" t="s">
        <v>49</v>
      </c>
      <c r="M5947" t="s">
        <v>49</v>
      </c>
      <c r="N5947" t="s">
        <v>49</v>
      </c>
      <c r="O5947" t="s">
        <v>49</v>
      </c>
      <c r="P5947" t="s">
        <v>49</v>
      </c>
      <c r="Q5947" t="s">
        <v>49</v>
      </c>
      <c r="R5947">
        <v>5</v>
      </c>
    </row>
    <row r="5948" spans="1:18" x14ac:dyDescent="0.25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 t="s">
        <v>18</v>
      </c>
      <c r="H5948" t="s">
        <v>18</v>
      </c>
      <c r="I5948">
        <v>1</v>
      </c>
      <c r="J5948">
        <v>10</v>
      </c>
      <c r="K5948">
        <v>53</v>
      </c>
      <c r="L5948" t="s">
        <v>7114</v>
      </c>
      <c r="M5948" t="s">
        <v>7115</v>
      </c>
      <c r="N5948" t="s">
        <v>49</v>
      </c>
      <c r="O5948" t="s">
        <v>49</v>
      </c>
      <c r="P5948" t="s">
        <v>49</v>
      </c>
      <c r="Q5948" t="s">
        <v>49</v>
      </c>
      <c r="R5948">
        <v>1</v>
      </c>
    </row>
    <row r="5949" spans="1:18" x14ac:dyDescent="0.25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 t="s">
        <v>22</v>
      </c>
      <c r="H5949" t="s">
        <v>22</v>
      </c>
      <c r="I5949">
        <v>2</v>
      </c>
      <c r="J5949">
        <v>6</v>
      </c>
      <c r="K5949">
        <v>53</v>
      </c>
      <c r="L5949" t="s">
        <v>7116</v>
      </c>
      <c r="M5949" t="s">
        <v>7117</v>
      </c>
      <c r="N5949" t="s">
        <v>49</v>
      </c>
      <c r="O5949" t="s">
        <v>49</v>
      </c>
      <c r="P5949" t="s">
        <v>49</v>
      </c>
      <c r="Q5949" t="s">
        <v>49</v>
      </c>
      <c r="R5949">
        <v>1</v>
      </c>
    </row>
    <row r="5950" spans="1:18" x14ac:dyDescent="0.25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 t="s">
        <v>28</v>
      </c>
      <c r="H5950" t="s">
        <v>28</v>
      </c>
      <c r="I5950">
        <v>3</v>
      </c>
      <c r="J5950">
        <v>4</v>
      </c>
      <c r="K5950">
        <v>53</v>
      </c>
      <c r="L5950" t="s">
        <v>7118</v>
      </c>
      <c r="M5950" t="s">
        <v>7119</v>
      </c>
      <c r="N5950" t="s">
        <v>49</v>
      </c>
      <c r="O5950" t="s">
        <v>49</v>
      </c>
      <c r="P5950" t="s">
        <v>49</v>
      </c>
      <c r="Q5950" t="s">
        <v>49</v>
      </c>
      <c r="R5950">
        <v>1</v>
      </c>
    </row>
    <row r="5951" spans="1:18" x14ac:dyDescent="0.25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 t="s">
        <v>36</v>
      </c>
      <c r="H5951" t="s">
        <v>36</v>
      </c>
      <c r="I5951">
        <v>4</v>
      </c>
      <c r="J5951">
        <v>3</v>
      </c>
      <c r="K5951">
        <v>53</v>
      </c>
      <c r="L5951" t="s">
        <v>7120</v>
      </c>
      <c r="M5951" t="s">
        <v>7121</v>
      </c>
      <c r="N5951" t="s">
        <v>49</v>
      </c>
      <c r="O5951" t="s">
        <v>49</v>
      </c>
      <c r="P5951" t="s">
        <v>49</v>
      </c>
      <c r="Q5951" t="s">
        <v>49</v>
      </c>
      <c r="R5951">
        <v>1</v>
      </c>
    </row>
    <row r="5952" spans="1:18" x14ac:dyDescent="0.25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 t="s">
        <v>33</v>
      </c>
      <c r="H5952" t="s">
        <v>33</v>
      </c>
      <c r="I5952">
        <v>5</v>
      </c>
      <c r="J5952">
        <v>2</v>
      </c>
      <c r="K5952">
        <v>53</v>
      </c>
      <c r="L5952" t="s">
        <v>7122</v>
      </c>
      <c r="M5952" t="s">
        <v>7123</v>
      </c>
      <c r="N5952" t="s">
        <v>49</v>
      </c>
      <c r="O5952" t="s">
        <v>49</v>
      </c>
      <c r="P5952" t="s">
        <v>49</v>
      </c>
      <c r="Q5952" t="s">
        <v>49</v>
      </c>
      <c r="R5952">
        <v>1</v>
      </c>
    </row>
    <row r="5953" spans="1:18" x14ac:dyDescent="0.25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 t="s">
        <v>48</v>
      </c>
      <c r="H5953" t="s">
        <v>48</v>
      </c>
      <c r="I5953">
        <v>6</v>
      </c>
      <c r="J5953">
        <v>1</v>
      </c>
      <c r="K5953">
        <v>53</v>
      </c>
      <c r="L5953" t="s">
        <v>7124</v>
      </c>
      <c r="M5953" t="s">
        <v>7125</v>
      </c>
      <c r="N5953" t="s">
        <v>49</v>
      </c>
      <c r="O5953" t="s">
        <v>49</v>
      </c>
      <c r="P5953" t="s">
        <v>49</v>
      </c>
      <c r="Q5953" t="s">
        <v>49</v>
      </c>
      <c r="R5953">
        <v>1</v>
      </c>
    </row>
    <row r="5954" spans="1:18" x14ac:dyDescent="0.25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 t="s">
        <v>40</v>
      </c>
      <c r="H5954" t="s">
        <v>40</v>
      </c>
      <c r="I5954">
        <v>7</v>
      </c>
      <c r="J5954">
        <v>0</v>
      </c>
      <c r="K5954">
        <v>52</v>
      </c>
      <c r="L5954" t="s">
        <v>49</v>
      </c>
      <c r="M5954" t="s">
        <v>49</v>
      </c>
      <c r="N5954" t="s">
        <v>49</v>
      </c>
      <c r="O5954" t="s">
        <v>49</v>
      </c>
      <c r="P5954" t="s">
        <v>49</v>
      </c>
      <c r="Q5954" t="s">
        <v>49</v>
      </c>
      <c r="R5954">
        <v>11</v>
      </c>
    </row>
    <row r="5955" spans="1:18" x14ac:dyDescent="0.25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 t="s">
        <v>58</v>
      </c>
      <c r="H5955" t="s">
        <v>58</v>
      </c>
      <c r="I5955">
        <v>8</v>
      </c>
      <c r="J5955">
        <v>0</v>
      </c>
      <c r="K5955">
        <v>52</v>
      </c>
      <c r="L5955" t="s">
        <v>49</v>
      </c>
      <c r="M5955" t="s">
        <v>49</v>
      </c>
      <c r="N5955" t="s">
        <v>49</v>
      </c>
      <c r="O5955" t="s">
        <v>49</v>
      </c>
      <c r="P5955" t="s">
        <v>49</v>
      </c>
      <c r="Q5955" t="s">
        <v>49</v>
      </c>
      <c r="R5955">
        <v>11</v>
      </c>
    </row>
    <row r="5956" spans="1:18" x14ac:dyDescent="0.25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 t="s">
        <v>64</v>
      </c>
      <c r="H5956" t="s">
        <v>64</v>
      </c>
      <c r="I5956">
        <v>9</v>
      </c>
      <c r="J5956">
        <v>0</v>
      </c>
      <c r="K5956">
        <v>51</v>
      </c>
      <c r="L5956" t="s">
        <v>49</v>
      </c>
      <c r="M5956" t="s">
        <v>49</v>
      </c>
      <c r="N5956" t="s">
        <v>49</v>
      </c>
      <c r="O5956" t="s">
        <v>49</v>
      </c>
      <c r="P5956" t="s">
        <v>49</v>
      </c>
      <c r="Q5956" t="s">
        <v>49</v>
      </c>
      <c r="R5956">
        <v>4</v>
      </c>
    </row>
    <row r="5957" spans="1:18" x14ac:dyDescent="0.25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 t="s">
        <v>84</v>
      </c>
      <c r="H5957" t="s">
        <v>84</v>
      </c>
      <c r="I5957">
        <v>10</v>
      </c>
      <c r="J5957">
        <v>0</v>
      </c>
      <c r="K5957">
        <v>51</v>
      </c>
      <c r="L5957" t="s">
        <v>49</v>
      </c>
      <c r="M5957" t="s">
        <v>49</v>
      </c>
      <c r="N5957" t="s">
        <v>49</v>
      </c>
      <c r="O5957" t="s">
        <v>49</v>
      </c>
      <c r="P5957" t="s">
        <v>49</v>
      </c>
      <c r="Q5957" t="s">
        <v>49</v>
      </c>
      <c r="R5957">
        <v>12</v>
      </c>
    </row>
    <row r="5958" spans="1:18" x14ac:dyDescent="0.25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 t="s">
        <v>80</v>
      </c>
      <c r="H5958" t="s">
        <v>80</v>
      </c>
      <c r="I5958">
        <v>11</v>
      </c>
      <c r="J5958">
        <v>0</v>
      </c>
      <c r="K5958">
        <v>51</v>
      </c>
      <c r="L5958" t="s">
        <v>49</v>
      </c>
      <c r="M5958" t="s">
        <v>49</v>
      </c>
      <c r="N5958" t="s">
        <v>49</v>
      </c>
      <c r="O5958" t="s">
        <v>49</v>
      </c>
      <c r="P5958" t="s">
        <v>49</v>
      </c>
      <c r="Q5958" t="s">
        <v>49</v>
      </c>
      <c r="R5958">
        <v>12</v>
      </c>
    </row>
    <row r="5959" spans="1:18" x14ac:dyDescent="0.25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 t="s">
        <v>55</v>
      </c>
      <c r="H5959" t="s">
        <v>55</v>
      </c>
      <c r="I5959">
        <v>12</v>
      </c>
      <c r="J5959">
        <v>0</v>
      </c>
      <c r="K5959">
        <v>51</v>
      </c>
      <c r="L5959" t="s">
        <v>49</v>
      </c>
      <c r="M5959" t="s">
        <v>49</v>
      </c>
      <c r="N5959" t="s">
        <v>49</v>
      </c>
      <c r="O5959" t="s">
        <v>49</v>
      </c>
      <c r="P5959" t="s">
        <v>49</v>
      </c>
      <c r="Q5959" t="s">
        <v>49</v>
      </c>
      <c r="R5959">
        <v>12</v>
      </c>
    </row>
    <row r="5960" spans="1:18" x14ac:dyDescent="0.25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 t="s">
        <v>68</v>
      </c>
      <c r="H5960" t="s">
        <v>68</v>
      </c>
      <c r="I5960">
        <v>13</v>
      </c>
      <c r="J5960">
        <v>0</v>
      </c>
      <c r="K5960">
        <v>49</v>
      </c>
      <c r="L5960" t="s">
        <v>49</v>
      </c>
      <c r="M5960" t="s">
        <v>49</v>
      </c>
      <c r="N5960" t="s">
        <v>49</v>
      </c>
      <c r="O5960" t="s">
        <v>49</v>
      </c>
      <c r="P5960" t="s">
        <v>49</v>
      </c>
      <c r="Q5960" t="s">
        <v>49</v>
      </c>
      <c r="R5960">
        <v>20</v>
      </c>
    </row>
    <row r="5961" spans="1:18" x14ac:dyDescent="0.25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 t="s">
        <v>51</v>
      </c>
      <c r="H5961" t="s">
        <v>51</v>
      </c>
      <c r="I5961">
        <v>14</v>
      </c>
      <c r="J5961">
        <v>0</v>
      </c>
      <c r="K5961">
        <v>48</v>
      </c>
      <c r="L5961" t="s">
        <v>49</v>
      </c>
      <c r="M5961" t="s">
        <v>49</v>
      </c>
      <c r="N5961" t="s">
        <v>49</v>
      </c>
      <c r="O5961" t="s">
        <v>49</v>
      </c>
      <c r="P5961" t="s">
        <v>49</v>
      </c>
      <c r="Q5961" t="s">
        <v>49</v>
      </c>
      <c r="R5961">
        <v>4</v>
      </c>
    </row>
    <row r="5962" spans="1:18" x14ac:dyDescent="0.25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49</v>
      </c>
      <c r="H5962" t="s">
        <v>62</v>
      </c>
      <c r="I5962">
        <v>15</v>
      </c>
      <c r="J5962">
        <v>0</v>
      </c>
      <c r="K5962">
        <v>45</v>
      </c>
      <c r="L5962" t="s">
        <v>49</v>
      </c>
      <c r="M5962" t="s">
        <v>49</v>
      </c>
      <c r="N5962" t="s">
        <v>49</v>
      </c>
      <c r="O5962" t="s">
        <v>49</v>
      </c>
      <c r="P5962" t="s">
        <v>49</v>
      </c>
      <c r="Q5962" t="s">
        <v>49</v>
      </c>
      <c r="R5962">
        <v>20</v>
      </c>
    </row>
    <row r="5963" spans="1:18" x14ac:dyDescent="0.25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49</v>
      </c>
      <c r="H5963" t="s">
        <v>62</v>
      </c>
      <c r="I5963">
        <v>16</v>
      </c>
      <c r="J5963">
        <v>0</v>
      </c>
      <c r="K5963">
        <v>40</v>
      </c>
      <c r="L5963" t="s">
        <v>49</v>
      </c>
      <c r="M5963" t="s">
        <v>49</v>
      </c>
      <c r="N5963" t="s">
        <v>49</v>
      </c>
      <c r="O5963" t="s">
        <v>49</v>
      </c>
      <c r="P5963" t="s">
        <v>49</v>
      </c>
      <c r="Q5963" t="s">
        <v>49</v>
      </c>
      <c r="R5963">
        <v>5</v>
      </c>
    </row>
    <row r="5964" spans="1:18" x14ac:dyDescent="0.25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49</v>
      </c>
      <c r="H5964" t="s">
        <v>62</v>
      </c>
      <c r="I5964">
        <v>17</v>
      </c>
      <c r="J5964">
        <v>0</v>
      </c>
      <c r="K5964">
        <v>28</v>
      </c>
      <c r="L5964" t="s">
        <v>49</v>
      </c>
      <c r="M5964" t="s">
        <v>49</v>
      </c>
      <c r="N5964" t="s">
        <v>49</v>
      </c>
      <c r="O5964" t="s">
        <v>49</v>
      </c>
      <c r="P5964" t="s">
        <v>49</v>
      </c>
      <c r="Q5964" t="s">
        <v>49</v>
      </c>
      <c r="R5964">
        <v>20</v>
      </c>
    </row>
    <row r="5965" spans="1:18" x14ac:dyDescent="0.25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49</v>
      </c>
      <c r="H5965" t="s">
        <v>62</v>
      </c>
      <c r="I5965">
        <v>18</v>
      </c>
      <c r="J5965">
        <v>0</v>
      </c>
      <c r="K5965">
        <v>26</v>
      </c>
      <c r="L5965" t="s">
        <v>49</v>
      </c>
      <c r="M5965" t="s">
        <v>49</v>
      </c>
      <c r="N5965" t="s">
        <v>49</v>
      </c>
      <c r="O5965" t="s">
        <v>49</v>
      </c>
      <c r="P5965" t="s">
        <v>49</v>
      </c>
      <c r="Q5965" t="s">
        <v>49</v>
      </c>
      <c r="R5965">
        <v>54</v>
      </c>
    </row>
    <row r="5966" spans="1:18" x14ac:dyDescent="0.25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49</v>
      </c>
      <c r="H5966" t="s">
        <v>62</v>
      </c>
      <c r="I5966">
        <v>19</v>
      </c>
      <c r="J5966">
        <v>0</v>
      </c>
      <c r="K5966">
        <v>26</v>
      </c>
      <c r="L5966" t="s">
        <v>49</v>
      </c>
      <c r="M5966" t="s">
        <v>49</v>
      </c>
      <c r="N5966" t="s">
        <v>49</v>
      </c>
      <c r="O5966" t="s">
        <v>49</v>
      </c>
      <c r="P5966" t="s">
        <v>49</v>
      </c>
      <c r="Q5966" t="s">
        <v>49</v>
      </c>
      <c r="R5966">
        <v>5</v>
      </c>
    </row>
    <row r="5967" spans="1:18" x14ac:dyDescent="0.25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49</v>
      </c>
      <c r="H5967" t="s">
        <v>62</v>
      </c>
      <c r="I5967">
        <v>20</v>
      </c>
      <c r="J5967">
        <v>0</v>
      </c>
      <c r="K5967">
        <v>25</v>
      </c>
      <c r="L5967" t="s">
        <v>49</v>
      </c>
      <c r="M5967" t="s">
        <v>49</v>
      </c>
      <c r="N5967" t="s">
        <v>49</v>
      </c>
      <c r="O5967" t="s">
        <v>49</v>
      </c>
      <c r="P5967" t="s">
        <v>49</v>
      </c>
      <c r="Q5967" t="s">
        <v>49</v>
      </c>
      <c r="R5967">
        <v>5</v>
      </c>
    </row>
    <row r="5968" spans="1:18" x14ac:dyDescent="0.25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49</v>
      </c>
      <c r="H5968" t="s">
        <v>62</v>
      </c>
      <c r="I5968">
        <v>21</v>
      </c>
      <c r="J5968">
        <v>0</v>
      </c>
      <c r="K5968">
        <v>17</v>
      </c>
      <c r="L5968" t="s">
        <v>49</v>
      </c>
      <c r="M5968" t="s">
        <v>49</v>
      </c>
      <c r="N5968" t="s">
        <v>49</v>
      </c>
      <c r="O5968" t="s">
        <v>49</v>
      </c>
      <c r="P5968" t="s">
        <v>49</v>
      </c>
      <c r="Q5968" t="s">
        <v>49</v>
      </c>
      <c r="R5968">
        <v>5</v>
      </c>
    </row>
    <row r="5969" spans="1:18" x14ac:dyDescent="0.25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49</v>
      </c>
      <c r="H5969" t="s">
        <v>62</v>
      </c>
      <c r="I5969">
        <v>22</v>
      </c>
      <c r="J5969">
        <v>0</v>
      </c>
      <c r="K5969">
        <v>10</v>
      </c>
      <c r="L5969" t="s">
        <v>49</v>
      </c>
      <c r="M5969" t="s">
        <v>49</v>
      </c>
      <c r="N5969" t="s">
        <v>49</v>
      </c>
      <c r="O5969" t="s">
        <v>49</v>
      </c>
      <c r="P5969" t="s">
        <v>49</v>
      </c>
      <c r="Q5969" t="s">
        <v>49</v>
      </c>
      <c r="R5969">
        <v>4</v>
      </c>
    </row>
    <row r="5970" spans="1:18" x14ac:dyDescent="0.25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49</v>
      </c>
      <c r="H5970" t="s">
        <v>62</v>
      </c>
      <c r="I5970">
        <v>23</v>
      </c>
      <c r="J5970">
        <v>0</v>
      </c>
      <c r="K5970">
        <v>7</v>
      </c>
      <c r="L5970" t="s">
        <v>49</v>
      </c>
      <c r="M5970" t="s">
        <v>49</v>
      </c>
      <c r="N5970" t="s">
        <v>49</v>
      </c>
      <c r="O5970" t="s">
        <v>49</v>
      </c>
      <c r="P5970" t="s">
        <v>49</v>
      </c>
      <c r="Q5970" t="s">
        <v>49</v>
      </c>
      <c r="R5970">
        <v>5</v>
      </c>
    </row>
    <row r="5971" spans="1:18" x14ac:dyDescent="0.25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49</v>
      </c>
      <c r="H5971" t="s">
        <v>62</v>
      </c>
      <c r="I5971">
        <v>24</v>
      </c>
      <c r="J5971">
        <v>0</v>
      </c>
      <c r="K5971">
        <v>0</v>
      </c>
      <c r="L5971" t="s">
        <v>49</v>
      </c>
      <c r="M5971" t="s">
        <v>49</v>
      </c>
      <c r="N5971" t="s">
        <v>49</v>
      </c>
      <c r="O5971" t="s">
        <v>49</v>
      </c>
      <c r="P5971" t="s">
        <v>49</v>
      </c>
      <c r="Q5971" t="s">
        <v>49</v>
      </c>
      <c r="R5971">
        <v>4</v>
      </c>
    </row>
    <row r="5972" spans="1:18" x14ac:dyDescent="0.25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 t="s">
        <v>18</v>
      </c>
      <c r="H5972" t="s">
        <v>18</v>
      </c>
      <c r="I5972">
        <v>1</v>
      </c>
      <c r="J5972">
        <v>10</v>
      </c>
      <c r="K5972">
        <v>79</v>
      </c>
      <c r="L5972" t="s">
        <v>7126</v>
      </c>
      <c r="M5972" t="s">
        <v>7127</v>
      </c>
      <c r="N5972" t="s">
        <v>49</v>
      </c>
      <c r="O5972" t="s">
        <v>49</v>
      </c>
      <c r="P5972" t="s">
        <v>49</v>
      </c>
      <c r="Q5972" t="s">
        <v>49</v>
      </c>
      <c r="R5972">
        <v>1</v>
      </c>
    </row>
    <row r="5973" spans="1:18" x14ac:dyDescent="0.2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 t="s">
        <v>22</v>
      </c>
      <c r="H5973" t="s">
        <v>22</v>
      </c>
      <c r="I5973">
        <v>2</v>
      </c>
      <c r="J5973">
        <v>6</v>
      </c>
      <c r="K5973">
        <v>79</v>
      </c>
      <c r="L5973" t="s">
        <v>7128</v>
      </c>
      <c r="M5973" t="s">
        <v>7129</v>
      </c>
      <c r="N5973" t="s">
        <v>49</v>
      </c>
      <c r="O5973" t="s">
        <v>49</v>
      </c>
      <c r="P5973" t="s">
        <v>49</v>
      </c>
      <c r="Q5973" t="s">
        <v>49</v>
      </c>
      <c r="R5973">
        <v>1</v>
      </c>
    </row>
    <row r="5974" spans="1:18" x14ac:dyDescent="0.25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 t="s">
        <v>28</v>
      </c>
      <c r="H5974" t="s">
        <v>28</v>
      </c>
      <c r="I5974">
        <v>3</v>
      </c>
      <c r="J5974">
        <v>4</v>
      </c>
      <c r="K5974">
        <v>79</v>
      </c>
      <c r="L5974" t="s">
        <v>7130</v>
      </c>
      <c r="M5974" t="s">
        <v>7131</v>
      </c>
      <c r="N5974" t="s">
        <v>49</v>
      </c>
      <c r="O5974" t="s">
        <v>49</v>
      </c>
      <c r="P5974" t="s">
        <v>49</v>
      </c>
      <c r="Q5974" t="s">
        <v>49</v>
      </c>
      <c r="R5974">
        <v>1</v>
      </c>
    </row>
    <row r="5975" spans="1:18" x14ac:dyDescent="0.25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 t="s">
        <v>36</v>
      </c>
      <c r="H5975" t="s">
        <v>36</v>
      </c>
      <c r="I5975">
        <v>4</v>
      </c>
      <c r="J5975">
        <v>3</v>
      </c>
      <c r="K5975">
        <v>78</v>
      </c>
      <c r="L5975" t="s">
        <v>49</v>
      </c>
      <c r="M5975" t="s">
        <v>49</v>
      </c>
      <c r="N5975" t="s">
        <v>49</v>
      </c>
      <c r="O5975" t="s">
        <v>49</v>
      </c>
      <c r="P5975" t="s">
        <v>49</v>
      </c>
      <c r="Q5975" t="s">
        <v>49</v>
      </c>
      <c r="R5975">
        <v>11</v>
      </c>
    </row>
    <row r="5976" spans="1:18" x14ac:dyDescent="0.25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 t="s">
        <v>33</v>
      </c>
      <c r="H5976" t="s">
        <v>33</v>
      </c>
      <c r="I5976">
        <v>5</v>
      </c>
      <c r="J5976">
        <v>2</v>
      </c>
      <c r="K5976">
        <v>78</v>
      </c>
      <c r="L5976" t="s">
        <v>49</v>
      </c>
      <c r="M5976" t="s">
        <v>49</v>
      </c>
      <c r="N5976" t="s">
        <v>49</v>
      </c>
      <c r="O5976" t="s">
        <v>49</v>
      </c>
      <c r="P5976" t="s">
        <v>49</v>
      </c>
      <c r="Q5976" t="s">
        <v>49</v>
      </c>
      <c r="R5976">
        <v>11</v>
      </c>
    </row>
    <row r="5977" spans="1:18" x14ac:dyDescent="0.25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 t="s">
        <v>48</v>
      </c>
      <c r="H5977" t="s">
        <v>48</v>
      </c>
      <c r="I5977">
        <v>6</v>
      </c>
      <c r="J5977">
        <v>1</v>
      </c>
      <c r="K5977">
        <v>78</v>
      </c>
      <c r="L5977" t="s">
        <v>49</v>
      </c>
      <c r="M5977" t="s">
        <v>49</v>
      </c>
      <c r="N5977" t="s">
        <v>49</v>
      </c>
      <c r="O5977" t="s">
        <v>49</v>
      </c>
      <c r="P5977" t="s">
        <v>49</v>
      </c>
      <c r="Q5977" t="s">
        <v>49</v>
      </c>
      <c r="R5977">
        <v>11</v>
      </c>
    </row>
    <row r="5978" spans="1:18" x14ac:dyDescent="0.2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 t="s">
        <v>40</v>
      </c>
      <c r="H5978" t="s">
        <v>40</v>
      </c>
      <c r="I5978">
        <v>7</v>
      </c>
      <c r="J5978">
        <v>0</v>
      </c>
      <c r="K5978">
        <v>78</v>
      </c>
      <c r="L5978" t="s">
        <v>49</v>
      </c>
      <c r="M5978" t="s">
        <v>49</v>
      </c>
      <c r="N5978" t="s">
        <v>49</v>
      </c>
      <c r="O5978" t="s">
        <v>49</v>
      </c>
      <c r="P5978" t="s">
        <v>49</v>
      </c>
      <c r="Q5978" t="s">
        <v>49</v>
      </c>
      <c r="R5978">
        <v>11</v>
      </c>
    </row>
    <row r="5979" spans="1:18" x14ac:dyDescent="0.25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 t="s">
        <v>58</v>
      </c>
      <c r="H5979" t="s">
        <v>58</v>
      </c>
      <c r="I5979">
        <v>8</v>
      </c>
      <c r="J5979">
        <v>0</v>
      </c>
      <c r="K5979">
        <v>77</v>
      </c>
      <c r="L5979" t="s">
        <v>49</v>
      </c>
      <c r="M5979" t="s">
        <v>49</v>
      </c>
      <c r="N5979" t="s">
        <v>49</v>
      </c>
      <c r="O5979" t="s">
        <v>49</v>
      </c>
      <c r="P5979" t="s">
        <v>49</v>
      </c>
      <c r="Q5979" t="s">
        <v>49</v>
      </c>
      <c r="R5979">
        <v>69</v>
      </c>
    </row>
    <row r="5980" spans="1:18" x14ac:dyDescent="0.25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 t="s">
        <v>64</v>
      </c>
      <c r="H5980" t="s">
        <v>64</v>
      </c>
      <c r="I5980">
        <v>9</v>
      </c>
      <c r="J5980">
        <v>0</v>
      </c>
      <c r="K5980">
        <v>77</v>
      </c>
      <c r="L5980" t="s">
        <v>49</v>
      </c>
      <c r="M5980" t="s">
        <v>49</v>
      </c>
      <c r="N5980" t="s">
        <v>49</v>
      </c>
      <c r="O5980" t="s">
        <v>49</v>
      </c>
      <c r="P5980" t="s">
        <v>49</v>
      </c>
      <c r="Q5980" t="s">
        <v>49</v>
      </c>
      <c r="R5980">
        <v>12</v>
      </c>
    </row>
    <row r="5981" spans="1:18" x14ac:dyDescent="0.25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 t="s">
        <v>84</v>
      </c>
      <c r="H5981" t="s">
        <v>84</v>
      </c>
      <c r="I5981">
        <v>10</v>
      </c>
      <c r="J5981">
        <v>0</v>
      </c>
      <c r="K5981">
        <v>77</v>
      </c>
      <c r="L5981" t="s">
        <v>49</v>
      </c>
      <c r="M5981" t="s">
        <v>49</v>
      </c>
      <c r="N5981" t="s">
        <v>49</v>
      </c>
      <c r="O5981" t="s">
        <v>49</v>
      </c>
      <c r="P5981" t="s">
        <v>49</v>
      </c>
      <c r="Q5981" t="s">
        <v>49</v>
      </c>
      <c r="R5981">
        <v>12</v>
      </c>
    </row>
    <row r="5982" spans="1:18" x14ac:dyDescent="0.25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 t="s">
        <v>80</v>
      </c>
      <c r="H5982" t="s">
        <v>80</v>
      </c>
      <c r="I5982">
        <v>11</v>
      </c>
      <c r="J5982">
        <v>0</v>
      </c>
      <c r="K5982">
        <v>76</v>
      </c>
      <c r="L5982" t="s">
        <v>49</v>
      </c>
      <c r="M5982" t="s">
        <v>49</v>
      </c>
      <c r="N5982" t="s">
        <v>49</v>
      </c>
      <c r="O5982" t="s">
        <v>49</v>
      </c>
      <c r="P5982" t="s">
        <v>49</v>
      </c>
      <c r="Q5982" t="s">
        <v>49</v>
      </c>
      <c r="R5982">
        <v>13</v>
      </c>
    </row>
    <row r="5983" spans="1:18" x14ac:dyDescent="0.25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 t="s">
        <v>55</v>
      </c>
      <c r="H5983" t="s">
        <v>55</v>
      </c>
      <c r="I5983">
        <v>12</v>
      </c>
      <c r="J5983">
        <v>0</v>
      </c>
      <c r="K5983">
        <v>76</v>
      </c>
      <c r="L5983" t="s">
        <v>49</v>
      </c>
      <c r="M5983" t="s">
        <v>49</v>
      </c>
      <c r="N5983" t="s">
        <v>49</v>
      </c>
      <c r="O5983" t="s">
        <v>49</v>
      </c>
      <c r="P5983" t="s">
        <v>49</v>
      </c>
      <c r="Q5983" t="s">
        <v>49</v>
      </c>
      <c r="R5983">
        <v>13</v>
      </c>
    </row>
    <row r="5984" spans="1:18" x14ac:dyDescent="0.25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 t="s">
        <v>68</v>
      </c>
      <c r="H5984" t="s">
        <v>68</v>
      </c>
      <c r="I5984">
        <v>13</v>
      </c>
      <c r="J5984">
        <v>0</v>
      </c>
      <c r="K5984">
        <v>75</v>
      </c>
      <c r="L5984" t="s">
        <v>49</v>
      </c>
      <c r="M5984" t="s">
        <v>49</v>
      </c>
      <c r="N5984" t="s">
        <v>49</v>
      </c>
      <c r="O5984" t="s">
        <v>49</v>
      </c>
      <c r="P5984" t="s">
        <v>49</v>
      </c>
      <c r="Q5984" t="s">
        <v>49</v>
      </c>
      <c r="R5984">
        <v>14</v>
      </c>
    </row>
    <row r="5985" spans="1:18" x14ac:dyDescent="0.25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 t="s">
        <v>51</v>
      </c>
      <c r="H5985" t="s">
        <v>51</v>
      </c>
      <c r="I5985">
        <v>14</v>
      </c>
      <c r="J5985">
        <v>0</v>
      </c>
      <c r="K5985">
        <v>74</v>
      </c>
      <c r="L5985" t="s">
        <v>49</v>
      </c>
      <c r="M5985" t="s">
        <v>49</v>
      </c>
      <c r="N5985" t="s">
        <v>49</v>
      </c>
      <c r="O5985" t="s">
        <v>49</v>
      </c>
      <c r="P5985" t="s">
        <v>49</v>
      </c>
      <c r="Q5985" t="s">
        <v>49</v>
      </c>
      <c r="R5985">
        <v>15</v>
      </c>
    </row>
    <row r="5986" spans="1:18" x14ac:dyDescent="0.25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 t="s">
        <v>63</v>
      </c>
      <c r="H5986" t="s">
        <v>63</v>
      </c>
      <c r="I5986">
        <v>15</v>
      </c>
      <c r="J5986">
        <v>0</v>
      </c>
      <c r="K5986">
        <v>73</v>
      </c>
      <c r="L5986" t="s">
        <v>49</v>
      </c>
      <c r="M5986" t="s">
        <v>49</v>
      </c>
      <c r="N5986" t="s">
        <v>49</v>
      </c>
      <c r="O5986" t="s">
        <v>49</v>
      </c>
      <c r="P5986" t="s">
        <v>49</v>
      </c>
      <c r="Q5986" t="s">
        <v>49</v>
      </c>
      <c r="R5986">
        <v>23</v>
      </c>
    </row>
    <row r="5987" spans="1:18" x14ac:dyDescent="0.25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49</v>
      </c>
      <c r="H5987" t="s">
        <v>62</v>
      </c>
      <c r="I5987">
        <v>16</v>
      </c>
      <c r="J5987">
        <v>0</v>
      </c>
      <c r="K5987">
        <v>56</v>
      </c>
      <c r="L5987" t="s">
        <v>49</v>
      </c>
      <c r="M5987" t="s">
        <v>49</v>
      </c>
      <c r="N5987" t="s">
        <v>49</v>
      </c>
      <c r="O5987" t="s">
        <v>49</v>
      </c>
      <c r="P5987" t="s">
        <v>49</v>
      </c>
      <c r="Q5987" t="s">
        <v>49</v>
      </c>
      <c r="R5987">
        <v>3</v>
      </c>
    </row>
    <row r="5988" spans="1:18" x14ac:dyDescent="0.25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49</v>
      </c>
      <c r="H5988" t="s">
        <v>62</v>
      </c>
      <c r="I5988">
        <v>17</v>
      </c>
      <c r="J5988">
        <v>0</v>
      </c>
      <c r="K5988">
        <v>34</v>
      </c>
      <c r="L5988" t="s">
        <v>49</v>
      </c>
      <c r="M5988" t="s">
        <v>49</v>
      </c>
      <c r="N5988" t="s">
        <v>49</v>
      </c>
      <c r="O5988" t="s">
        <v>49</v>
      </c>
      <c r="P5988" t="s">
        <v>49</v>
      </c>
      <c r="Q5988" t="s">
        <v>49</v>
      </c>
      <c r="R5988">
        <v>20</v>
      </c>
    </row>
    <row r="5989" spans="1:18" x14ac:dyDescent="0.25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49</v>
      </c>
      <c r="H5989" t="s">
        <v>62</v>
      </c>
      <c r="I5989">
        <v>18</v>
      </c>
      <c r="J5989">
        <v>0</v>
      </c>
      <c r="K5989">
        <v>28</v>
      </c>
      <c r="L5989" t="s">
        <v>49</v>
      </c>
      <c r="M5989" t="s">
        <v>49</v>
      </c>
      <c r="N5989" t="s">
        <v>49</v>
      </c>
      <c r="O5989" t="s">
        <v>49</v>
      </c>
      <c r="P5989" t="s">
        <v>49</v>
      </c>
      <c r="Q5989" t="s">
        <v>49</v>
      </c>
      <c r="R5989">
        <v>23</v>
      </c>
    </row>
    <row r="5990" spans="1:18" x14ac:dyDescent="0.25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49</v>
      </c>
      <c r="H5990" t="s">
        <v>62</v>
      </c>
      <c r="I5990">
        <v>19</v>
      </c>
      <c r="J5990">
        <v>0</v>
      </c>
      <c r="K5990">
        <v>19</v>
      </c>
      <c r="L5990" t="s">
        <v>49</v>
      </c>
      <c r="M5990" t="s">
        <v>49</v>
      </c>
      <c r="N5990" t="s">
        <v>49</v>
      </c>
      <c r="O5990" t="s">
        <v>49</v>
      </c>
      <c r="P5990" t="s">
        <v>49</v>
      </c>
      <c r="Q5990" t="s">
        <v>49</v>
      </c>
      <c r="R5990">
        <v>5</v>
      </c>
    </row>
    <row r="5991" spans="1:18" x14ac:dyDescent="0.25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49</v>
      </c>
      <c r="H5991" t="s">
        <v>62</v>
      </c>
      <c r="I5991">
        <v>20</v>
      </c>
      <c r="J5991">
        <v>0</v>
      </c>
      <c r="K5991">
        <v>11</v>
      </c>
      <c r="L5991" t="s">
        <v>49</v>
      </c>
      <c r="M5991" t="s">
        <v>49</v>
      </c>
      <c r="N5991" t="s">
        <v>49</v>
      </c>
      <c r="O5991" t="s">
        <v>49</v>
      </c>
      <c r="P5991" t="s">
        <v>49</v>
      </c>
      <c r="Q5991" t="s">
        <v>49</v>
      </c>
      <c r="R5991">
        <v>20</v>
      </c>
    </row>
    <row r="5992" spans="1:18" x14ac:dyDescent="0.25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49</v>
      </c>
      <c r="H5992" t="s">
        <v>62</v>
      </c>
      <c r="I5992">
        <v>21</v>
      </c>
      <c r="J5992">
        <v>0</v>
      </c>
      <c r="K5992">
        <v>10</v>
      </c>
      <c r="L5992" t="s">
        <v>49</v>
      </c>
      <c r="M5992" t="s">
        <v>49</v>
      </c>
      <c r="N5992" t="s">
        <v>49</v>
      </c>
      <c r="O5992" t="s">
        <v>49</v>
      </c>
      <c r="P5992" t="s">
        <v>49</v>
      </c>
      <c r="Q5992" t="s">
        <v>49</v>
      </c>
      <c r="R5992">
        <v>3</v>
      </c>
    </row>
    <row r="5993" spans="1:18" x14ac:dyDescent="0.25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49</v>
      </c>
      <c r="H5993" t="s">
        <v>62</v>
      </c>
      <c r="I5993">
        <v>22</v>
      </c>
      <c r="J5993">
        <v>0</v>
      </c>
      <c r="K5993">
        <v>9</v>
      </c>
      <c r="L5993" t="s">
        <v>49</v>
      </c>
      <c r="M5993" t="s">
        <v>49</v>
      </c>
      <c r="N5993" t="s">
        <v>49</v>
      </c>
      <c r="O5993" t="s">
        <v>49</v>
      </c>
      <c r="P5993" t="s">
        <v>49</v>
      </c>
      <c r="Q5993" t="s">
        <v>49</v>
      </c>
      <c r="R5993">
        <v>22</v>
      </c>
    </row>
    <row r="5994" spans="1:18" x14ac:dyDescent="0.25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49</v>
      </c>
      <c r="H5994" t="s">
        <v>62</v>
      </c>
      <c r="I5994">
        <v>23</v>
      </c>
      <c r="J5994">
        <v>0</v>
      </c>
      <c r="K5994">
        <v>5</v>
      </c>
      <c r="L5994" t="s">
        <v>49</v>
      </c>
      <c r="M5994" t="s">
        <v>49</v>
      </c>
      <c r="N5994" t="s">
        <v>49</v>
      </c>
      <c r="O5994" t="s">
        <v>49</v>
      </c>
      <c r="P5994" t="s">
        <v>49</v>
      </c>
      <c r="Q5994" t="s">
        <v>49</v>
      </c>
      <c r="R5994">
        <v>6</v>
      </c>
    </row>
    <row r="5995" spans="1:18" x14ac:dyDescent="0.25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49</v>
      </c>
      <c r="H5995" t="s">
        <v>62</v>
      </c>
      <c r="I5995">
        <v>24</v>
      </c>
      <c r="J5995">
        <v>0</v>
      </c>
      <c r="K5995">
        <v>0</v>
      </c>
      <c r="L5995" t="s">
        <v>49</v>
      </c>
      <c r="M5995" t="s">
        <v>49</v>
      </c>
      <c r="N5995" t="s">
        <v>49</v>
      </c>
      <c r="O5995" t="s">
        <v>49</v>
      </c>
      <c r="P5995" t="s">
        <v>49</v>
      </c>
      <c r="Q5995" t="s">
        <v>49</v>
      </c>
      <c r="R5995">
        <v>3</v>
      </c>
    </row>
    <row r="5996" spans="1:18" x14ac:dyDescent="0.25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 t="s">
        <v>18</v>
      </c>
      <c r="H5996" t="s">
        <v>18</v>
      </c>
      <c r="I5996">
        <v>1</v>
      </c>
      <c r="J5996">
        <v>10</v>
      </c>
      <c r="K5996">
        <v>72</v>
      </c>
      <c r="L5996" t="s">
        <v>7132</v>
      </c>
      <c r="M5996" t="s">
        <v>7133</v>
      </c>
      <c r="N5996" t="s">
        <v>49</v>
      </c>
      <c r="O5996" t="s">
        <v>49</v>
      </c>
      <c r="P5996" t="s">
        <v>49</v>
      </c>
      <c r="Q5996" t="s">
        <v>49</v>
      </c>
      <c r="R5996">
        <v>1</v>
      </c>
    </row>
    <row r="5997" spans="1:18" x14ac:dyDescent="0.25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 t="s">
        <v>22</v>
      </c>
      <c r="H5997" t="s">
        <v>22</v>
      </c>
      <c r="I5997">
        <v>2</v>
      </c>
      <c r="J5997">
        <v>6</v>
      </c>
      <c r="K5997">
        <v>72</v>
      </c>
      <c r="L5997" t="s">
        <v>7134</v>
      </c>
      <c r="M5997" t="s">
        <v>7135</v>
      </c>
      <c r="N5997" t="s">
        <v>49</v>
      </c>
      <c r="O5997" t="s">
        <v>49</v>
      </c>
      <c r="P5997" t="s">
        <v>49</v>
      </c>
      <c r="Q5997" t="s">
        <v>49</v>
      </c>
      <c r="R5997">
        <v>1</v>
      </c>
    </row>
    <row r="5998" spans="1:18" x14ac:dyDescent="0.25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 t="s">
        <v>28</v>
      </c>
      <c r="H5998" t="s">
        <v>28</v>
      </c>
      <c r="I5998">
        <v>3</v>
      </c>
      <c r="J5998">
        <v>4</v>
      </c>
      <c r="K5998">
        <v>72</v>
      </c>
      <c r="L5998" t="s">
        <v>7136</v>
      </c>
      <c r="M5998" t="s">
        <v>7137</v>
      </c>
      <c r="N5998" t="s">
        <v>49</v>
      </c>
      <c r="O5998" t="s">
        <v>49</v>
      </c>
      <c r="P5998" t="s">
        <v>49</v>
      </c>
      <c r="Q5998" t="s">
        <v>49</v>
      </c>
      <c r="R5998">
        <v>1</v>
      </c>
    </row>
    <row r="5999" spans="1:18" x14ac:dyDescent="0.25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 t="s">
        <v>36</v>
      </c>
      <c r="H5999" t="s">
        <v>36</v>
      </c>
      <c r="I5999">
        <v>4</v>
      </c>
      <c r="J5999">
        <v>3</v>
      </c>
      <c r="K5999">
        <v>72</v>
      </c>
      <c r="L5999" t="s">
        <v>7138</v>
      </c>
      <c r="M5999" t="s">
        <v>7139</v>
      </c>
      <c r="N5999" t="s">
        <v>49</v>
      </c>
      <c r="O5999" t="s">
        <v>49</v>
      </c>
      <c r="P5999" t="s">
        <v>49</v>
      </c>
      <c r="Q5999" t="s">
        <v>49</v>
      </c>
      <c r="R5999">
        <v>1</v>
      </c>
    </row>
    <row r="6000" spans="1:18" x14ac:dyDescent="0.25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 t="s">
        <v>33</v>
      </c>
      <c r="H6000" t="s">
        <v>33</v>
      </c>
      <c r="I6000">
        <v>5</v>
      </c>
      <c r="J6000">
        <v>2</v>
      </c>
      <c r="K6000">
        <v>72</v>
      </c>
      <c r="L6000" t="s">
        <v>7140</v>
      </c>
      <c r="M6000" t="s">
        <v>7141</v>
      </c>
      <c r="N6000" t="s">
        <v>49</v>
      </c>
      <c r="O6000" t="s">
        <v>49</v>
      </c>
      <c r="P6000" t="s">
        <v>49</v>
      </c>
      <c r="Q6000" t="s">
        <v>49</v>
      </c>
      <c r="R6000">
        <v>1</v>
      </c>
    </row>
    <row r="6001" spans="1:18" x14ac:dyDescent="0.25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 t="s">
        <v>48</v>
      </c>
      <c r="H6001" t="s">
        <v>48</v>
      </c>
      <c r="I6001">
        <v>6</v>
      </c>
      <c r="J6001">
        <v>1</v>
      </c>
      <c r="K6001">
        <v>71</v>
      </c>
      <c r="L6001" t="s">
        <v>49</v>
      </c>
      <c r="M6001" t="s">
        <v>49</v>
      </c>
      <c r="N6001" t="s">
        <v>49</v>
      </c>
      <c r="O6001" t="s">
        <v>49</v>
      </c>
      <c r="P6001" t="s">
        <v>49</v>
      </c>
      <c r="Q6001" t="s">
        <v>49</v>
      </c>
      <c r="R6001">
        <v>11</v>
      </c>
    </row>
    <row r="6002" spans="1:18" x14ac:dyDescent="0.25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 t="s">
        <v>40</v>
      </c>
      <c r="H6002" t="s">
        <v>40</v>
      </c>
      <c r="I6002">
        <v>7</v>
      </c>
      <c r="J6002">
        <v>0</v>
      </c>
      <c r="K6002">
        <v>71</v>
      </c>
      <c r="L6002" t="s">
        <v>49</v>
      </c>
      <c r="M6002" t="s">
        <v>49</v>
      </c>
      <c r="N6002" t="s">
        <v>49</v>
      </c>
      <c r="O6002" t="s">
        <v>49</v>
      </c>
      <c r="P6002" t="s">
        <v>49</v>
      </c>
      <c r="Q6002" t="s">
        <v>49</v>
      </c>
      <c r="R6002">
        <v>11</v>
      </c>
    </row>
    <row r="6003" spans="1:18" x14ac:dyDescent="0.25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 t="s">
        <v>58</v>
      </c>
      <c r="H6003" t="s">
        <v>58</v>
      </c>
      <c r="I6003">
        <v>8</v>
      </c>
      <c r="J6003">
        <v>0</v>
      </c>
      <c r="K6003">
        <v>70</v>
      </c>
      <c r="L6003" t="s">
        <v>49</v>
      </c>
      <c r="M6003" t="s">
        <v>49</v>
      </c>
      <c r="N6003" t="s">
        <v>49</v>
      </c>
      <c r="O6003" t="s">
        <v>49</v>
      </c>
      <c r="P6003" t="s">
        <v>49</v>
      </c>
      <c r="Q6003" t="s">
        <v>49</v>
      </c>
      <c r="R6003">
        <v>12</v>
      </c>
    </row>
    <row r="6004" spans="1:18" x14ac:dyDescent="0.25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 t="s">
        <v>64</v>
      </c>
      <c r="H6004" t="s">
        <v>64</v>
      </c>
      <c r="I6004">
        <v>9</v>
      </c>
      <c r="J6004">
        <v>0</v>
      </c>
      <c r="K6004">
        <v>70</v>
      </c>
      <c r="L6004" t="s">
        <v>49</v>
      </c>
      <c r="M6004" t="s">
        <v>49</v>
      </c>
      <c r="N6004" t="s">
        <v>49</v>
      </c>
      <c r="O6004" t="s">
        <v>49</v>
      </c>
      <c r="P6004" t="s">
        <v>49</v>
      </c>
      <c r="Q6004" t="s">
        <v>49</v>
      </c>
      <c r="R6004">
        <v>12</v>
      </c>
    </row>
    <row r="6005" spans="1:18" x14ac:dyDescent="0.25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 t="s">
        <v>84</v>
      </c>
      <c r="H6005" t="s">
        <v>84</v>
      </c>
      <c r="I6005">
        <v>10</v>
      </c>
      <c r="J6005">
        <v>0</v>
      </c>
      <c r="K6005">
        <v>70</v>
      </c>
      <c r="L6005" t="s">
        <v>49</v>
      </c>
      <c r="M6005" t="s">
        <v>49</v>
      </c>
      <c r="N6005" t="s">
        <v>49</v>
      </c>
      <c r="O6005" t="s">
        <v>49</v>
      </c>
      <c r="P6005" t="s">
        <v>49</v>
      </c>
      <c r="Q6005" t="s">
        <v>49</v>
      </c>
      <c r="R6005">
        <v>12</v>
      </c>
    </row>
    <row r="6006" spans="1:18" x14ac:dyDescent="0.25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 t="s">
        <v>80</v>
      </c>
      <c r="H6006" t="s">
        <v>80</v>
      </c>
      <c r="I6006">
        <v>11</v>
      </c>
      <c r="J6006">
        <v>0</v>
      </c>
      <c r="K6006">
        <v>70</v>
      </c>
      <c r="L6006" t="s">
        <v>49</v>
      </c>
      <c r="M6006" t="s">
        <v>49</v>
      </c>
      <c r="N6006" t="s">
        <v>49</v>
      </c>
      <c r="O6006" t="s">
        <v>49</v>
      </c>
      <c r="P6006" t="s">
        <v>49</v>
      </c>
      <c r="Q6006" t="s">
        <v>49</v>
      </c>
      <c r="R6006">
        <v>12</v>
      </c>
    </row>
    <row r="6007" spans="1:18" x14ac:dyDescent="0.25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 t="s">
        <v>55</v>
      </c>
      <c r="H6007" t="s">
        <v>55</v>
      </c>
      <c r="I6007">
        <v>12</v>
      </c>
      <c r="J6007">
        <v>0</v>
      </c>
      <c r="K6007">
        <v>68</v>
      </c>
      <c r="L6007" t="s">
        <v>49</v>
      </c>
      <c r="M6007" t="s">
        <v>49</v>
      </c>
      <c r="N6007" t="s">
        <v>49</v>
      </c>
      <c r="O6007" t="s">
        <v>49</v>
      </c>
      <c r="P6007" t="s">
        <v>49</v>
      </c>
      <c r="Q6007" t="s">
        <v>49</v>
      </c>
      <c r="R6007">
        <v>14</v>
      </c>
    </row>
    <row r="6008" spans="1:18" x14ac:dyDescent="0.25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 t="s">
        <v>68</v>
      </c>
      <c r="H6008" t="s">
        <v>68</v>
      </c>
      <c r="I6008">
        <v>13</v>
      </c>
      <c r="J6008">
        <v>0</v>
      </c>
      <c r="K6008">
        <v>68</v>
      </c>
      <c r="L6008" t="s">
        <v>49</v>
      </c>
      <c r="M6008" t="s">
        <v>49</v>
      </c>
      <c r="N6008" t="s">
        <v>49</v>
      </c>
      <c r="O6008" t="s">
        <v>49</v>
      </c>
      <c r="P6008" t="s">
        <v>49</v>
      </c>
      <c r="Q6008" t="s">
        <v>49</v>
      </c>
      <c r="R6008">
        <v>14</v>
      </c>
    </row>
    <row r="6009" spans="1:18" x14ac:dyDescent="0.25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49</v>
      </c>
      <c r="H6009" t="s">
        <v>62</v>
      </c>
      <c r="I6009">
        <v>14</v>
      </c>
      <c r="J6009">
        <v>0</v>
      </c>
      <c r="K6009">
        <v>62</v>
      </c>
      <c r="L6009" t="s">
        <v>49</v>
      </c>
      <c r="M6009" t="s">
        <v>49</v>
      </c>
      <c r="N6009" t="s">
        <v>49</v>
      </c>
      <c r="O6009" t="s">
        <v>49</v>
      </c>
      <c r="P6009" t="s">
        <v>49</v>
      </c>
      <c r="Q6009" t="s">
        <v>49</v>
      </c>
      <c r="R6009">
        <v>5</v>
      </c>
    </row>
    <row r="6010" spans="1:18" x14ac:dyDescent="0.25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49</v>
      </c>
      <c r="H6010" t="s">
        <v>62</v>
      </c>
      <c r="I6010">
        <v>15</v>
      </c>
      <c r="J6010">
        <v>0</v>
      </c>
      <c r="K6010">
        <v>60</v>
      </c>
      <c r="L6010" t="s">
        <v>49</v>
      </c>
      <c r="M6010" t="s">
        <v>49</v>
      </c>
      <c r="N6010" t="s">
        <v>49</v>
      </c>
      <c r="O6010" t="s">
        <v>49</v>
      </c>
      <c r="P6010" t="s">
        <v>49</v>
      </c>
      <c r="Q6010" t="s">
        <v>49</v>
      </c>
      <c r="R6010">
        <v>69</v>
      </c>
    </row>
    <row r="6011" spans="1:18" x14ac:dyDescent="0.25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49</v>
      </c>
      <c r="H6011" t="s">
        <v>62</v>
      </c>
      <c r="I6011">
        <v>16</v>
      </c>
      <c r="J6011">
        <v>0</v>
      </c>
      <c r="K6011">
        <v>56</v>
      </c>
      <c r="L6011" t="s">
        <v>49</v>
      </c>
      <c r="M6011" t="s">
        <v>49</v>
      </c>
      <c r="N6011" t="s">
        <v>49</v>
      </c>
      <c r="O6011" t="s">
        <v>49</v>
      </c>
      <c r="P6011" t="s">
        <v>49</v>
      </c>
      <c r="Q6011" t="s">
        <v>49</v>
      </c>
      <c r="R6011">
        <v>8</v>
      </c>
    </row>
    <row r="6012" spans="1:18" x14ac:dyDescent="0.25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49</v>
      </c>
      <c r="H6012" t="s">
        <v>62</v>
      </c>
      <c r="I6012">
        <v>17</v>
      </c>
      <c r="J6012">
        <v>0</v>
      </c>
      <c r="K6012">
        <v>55</v>
      </c>
      <c r="L6012" t="s">
        <v>49</v>
      </c>
      <c r="M6012" t="s">
        <v>49</v>
      </c>
      <c r="N6012" t="s">
        <v>49</v>
      </c>
      <c r="O6012" t="s">
        <v>49</v>
      </c>
      <c r="P6012" t="s">
        <v>49</v>
      </c>
      <c r="Q6012" t="s">
        <v>49</v>
      </c>
      <c r="R6012">
        <v>5</v>
      </c>
    </row>
    <row r="6013" spans="1:18" x14ac:dyDescent="0.25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49</v>
      </c>
      <c r="H6013" t="s">
        <v>62</v>
      </c>
      <c r="I6013">
        <v>18</v>
      </c>
      <c r="J6013">
        <v>0</v>
      </c>
      <c r="K6013">
        <v>44</v>
      </c>
      <c r="L6013" t="s">
        <v>49</v>
      </c>
      <c r="M6013" t="s">
        <v>49</v>
      </c>
      <c r="N6013" t="s">
        <v>49</v>
      </c>
      <c r="O6013" t="s">
        <v>49</v>
      </c>
      <c r="P6013" t="s">
        <v>49</v>
      </c>
      <c r="Q6013" t="s">
        <v>49</v>
      </c>
      <c r="R6013">
        <v>6</v>
      </c>
    </row>
    <row r="6014" spans="1:18" x14ac:dyDescent="0.25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49</v>
      </c>
      <c r="H6014" t="s">
        <v>62</v>
      </c>
      <c r="I6014">
        <v>19</v>
      </c>
      <c r="J6014">
        <v>0</v>
      </c>
      <c r="K6014">
        <v>43</v>
      </c>
      <c r="L6014" t="s">
        <v>49</v>
      </c>
      <c r="M6014" t="s">
        <v>49</v>
      </c>
      <c r="N6014" t="s">
        <v>49</v>
      </c>
      <c r="O6014" t="s">
        <v>49</v>
      </c>
      <c r="P6014" t="s">
        <v>49</v>
      </c>
      <c r="Q6014" t="s">
        <v>49</v>
      </c>
      <c r="R6014">
        <v>91</v>
      </c>
    </row>
    <row r="6015" spans="1:18" x14ac:dyDescent="0.25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49</v>
      </c>
      <c r="H6015" t="s">
        <v>62</v>
      </c>
      <c r="I6015">
        <v>20</v>
      </c>
      <c r="J6015">
        <v>0</v>
      </c>
      <c r="K6015">
        <v>41</v>
      </c>
      <c r="L6015" t="s">
        <v>49</v>
      </c>
      <c r="M6015" t="s">
        <v>49</v>
      </c>
      <c r="N6015" t="s">
        <v>49</v>
      </c>
      <c r="O6015" t="s">
        <v>49</v>
      </c>
      <c r="P6015" t="s">
        <v>49</v>
      </c>
      <c r="Q6015" t="s">
        <v>49</v>
      </c>
      <c r="R6015">
        <v>5</v>
      </c>
    </row>
    <row r="6016" spans="1:18" x14ac:dyDescent="0.25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49</v>
      </c>
      <c r="H6016" t="s">
        <v>62</v>
      </c>
      <c r="I6016">
        <v>21</v>
      </c>
      <c r="J6016">
        <v>0</v>
      </c>
      <c r="K6016">
        <v>40</v>
      </c>
      <c r="L6016" t="s">
        <v>49</v>
      </c>
      <c r="M6016" t="s">
        <v>49</v>
      </c>
      <c r="N6016" t="s">
        <v>49</v>
      </c>
      <c r="O6016" t="s">
        <v>49</v>
      </c>
      <c r="P6016" t="s">
        <v>49</v>
      </c>
      <c r="Q6016" t="s">
        <v>49</v>
      </c>
      <c r="R6016">
        <v>5</v>
      </c>
    </row>
    <row r="6017" spans="1:18" x14ac:dyDescent="0.25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49</v>
      </c>
      <c r="H6017" t="s">
        <v>62</v>
      </c>
      <c r="I6017">
        <v>22</v>
      </c>
      <c r="J6017">
        <v>0</v>
      </c>
      <c r="K6017">
        <v>28</v>
      </c>
      <c r="L6017" t="s">
        <v>49</v>
      </c>
      <c r="M6017" t="s">
        <v>49</v>
      </c>
      <c r="N6017" t="s">
        <v>49</v>
      </c>
      <c r="O6017" t="s">
        <v>49</v>
      </c>
      <c r="P6017" t="s">
        <v>49</v>
      </c>
      <c r="Q6017" t="s">
        <v>49</v>
      </c>
      <c r="R6017">
        <v>5</v>
      </c>
    </row>
    <row r="6018" spans="1:18" x14ac:dyDescent="0.25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49</v>
      </c>
      <c r="H6018" t="s">
        <v>62</v>
      </c>
      <c r="I6018">
        <v>23</v>
      </c>
      <c r="J6018">
        <v>0</v>
      </c>
      <c r="K6018">
        <v>23</v>
      </c>
      <c r="L6018" t="s">
        <v>49</v>
      </c>
      <c r="M6018" t="s">
        <v>49</v>
      </c>
      <c r="N6018" t="s">
        <v>49</v>
      </c>
      <c r="O6018" t="s">
        <v>49</v>
      </c>
      <c r="P6018" t="s">
        <v>49</v>
      </c>
      <c r="Q6018" t="s">
        <v>49</v>
      </c>
      <c r="R6018">
        <v>5</v>
      </c>
    </row>
    <row r="6019" spans="1:18" x14ac:dyDescent="0.25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49</v>
      </c>
      <c r="H6019" t="s">
        <v>62</v>
      </c>
      <c r="I6019">
        <v>24</v>
      </c>
      <c r="J6019">
        <v>0</v>
      </c>
      <c r="K6019">
        <v>13</v>
      </c>
      <c r="L6019" t="s">
        <v>49</v>
      </c>
      <c r="M6019" t="s">
        <v>49</v>
      </c>
      <c r="N6019" t="s">
        <v>49</v>
      </c>
      <c r="O6019" t="s">
        <v>49</v>
      </c>
      <c r="P6019" t="s">
        <v>49</v>
      </c>
      <c r="Q6019" t="s">
        <v>49</v>
      </c>
      <c r="R6019">
        <v>25</v>
      </c>
    </row>
    <row r="6020" spans="1:18" x14ac:dyDescent="0.25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49</v>
      </c>
      <c r="H6020" t="s">
        <v>62</v>
      </c>
      <c r="I6020">
        <v>25</v>
      </c>
      <c r="J6020">
        <v>0</v>
      </c>
      <c r="K6020">
        <v>8</v>
      </c>
      <c r="L6020" t="s">
        <v>49</v>
      </c>
      <c r="M6020" t="s">
        <v>49</v>
      </c>
      <c r="N6020" t="s">
        <v>49</v>
      </c>
      <c r="O6020" t="s">
        <v>49</v>
      </c>
      <c r="P6020" t="s">
        <v>49</v>
      </c>
      <c r="Q6020" t="s">
        <v>49</v>
      </c>
      <c r="R6020">
        <v>38</v>
      </c>
    </row>
    <row r="6021" spans="1:18" x14ac:dyDescent="0.25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49</v>
      </c>
      <c r="H6021" t="s">
        <v>62</v>
      </c>
      <c r="I6021">
        <v>26</v>
      </c>
      <c r="J6021">
        <v>0</v>
      </c>
      <c r="K6021">
        <v>1</v>
      </c>
      <c r="L6021" t="s">
        <v>49</v>
      </c>
      <c r="M6021" t="s">
        <v>49</v>
      </c>
      <c r="N6021" t="s">
        <v>49</v>
      </c>
      <c r="O6021" t="s">
        <v>49</v>
      </c>
      <c r="P6021" t="s">
        <v>49</v>
      </c>
      <c r="Q6021" t="s">
        <v>49</v>
      </c>
      <c r="R6021">
        <v>8</v>
      </c>
    </row>
    <row r="6022" spans="1:18" x14ac:dyDescent="0.25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49</v>
      </c>
      <c r="H6022" t="s">
        <v>5356</v>
      </c>
      <c r="I6022">
        <v>27</v>
      </c>
      <c r="J6022">
        <v>0</v>
      </c>
      <c r="K6022">
        <v>0</v>
      </c>
      <c r="L6022" t="s">
        <v>49</v>
      </c>
      <c r="M6022" t="s">
        <v>49</v>
      </c>
      <c r="N6022" t="s">
        <v>49</v>
      </c>
      <c r="O6022" t="s">
        <v>49</v>
      </c>
      <c r="P6022" t="s">
        <v>49</v>
      </c>
      <c r="Q6022" t="s">
        <v>49</v>
      </c>
      <c r="R6022">
        <v>81</v>
      </c>
    </row>
    <row r="6023" spans="1:18" x14ac:dyDescent="0.25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49</v>
      </c>
      <c r="H6023" t="s">
        <v>5356</v>
      </c>
      <c r="I6023">
        <v>28</v>
      </c>
      <c r="J6023">
        <v>0</v>
      </c>
      <c r="K6023">
        <v>0</v>
      </c>
      <c r="L6023" t="s">
        <v>49</v>
      </c>
      <c r="M6023" t="s">
        <v>49</v>
      </c>
      <c r="N6023" t="s">
        <v>49</v>
      </c>
      <c r="O6023" t="s">
        <v>49</v>
      </c>
      <c r="P6023" t="s">
        <v>49</v>
      </c>
      <c r="Q6023" t="s">
        <v>49</v>
      </c>
      <c r="R6023">
        <v>81</v>
      </c>
    </row>
    <row r="6024" spans="1:18" x14ac:dyDescent="0.25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49</v>
      </c>
      <c r="H6024" t="s">
        <v>5356</v>
      </c>
      <c r="I6024">
        <v>29</v>
      </c>
      <c r="J6024">
        <v>0</v>
      </c>
      <c r="K6024">
        <v>0</v>
      </c>
      <c r="L6024" t="s">
        <v>49</v>
      </c>
      <c r="M6024" t="s">
        <v>49</v>
      </c>
      <c r="N6024" t="s">
        <v>49</v>
      </c>
      <c r="O6024" t="s">
        <v>49</v>
      </c>
      <c r="P6024" t="s">
        <v>49</v>
      </c>
      <c r="Q6024" t="s">
        <v>49</v>
      </c>
      <c r="R6024">
        <v>81</v>
      </c>
    </row>
    <row r="6025" spans="1:18" x14ac:dyDescent="0.25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49</v>
      </c>
      <c r="H6025" t="s">
        <v>5356</v>
      </c>
      <c r="I6025">
        <v>30</v>
      </c>
      <c r="J6025">
        <v>0</v>
      </c>
      <c r="K6025">
        <v>0</v>
      </c>
      <c r="L6025" t="s">
        <v>49</v>
      </c>
      <c r="M6025" t="s">
        <v>49</v>
      </c>
      <c r="N6025" t="s">
        <v>49</v>
      </c>
      <c r="O6025" t="s">
        <v>49</v>
      </c>
      <c r="P6025" t="s">
        <v>49</v>
      </c>
      <c r="Q6025" t="s">
        <v>49</v>
      </c>
      <c r="R6025">
        <v>81</v>
      </c>
    </row>
    <row r="6026" spans="1:18" x14ac:dyDescent="0.25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 t="s">
        <v>18</v>
      </c>
      <c r="H6026" t="s">
        <v>18</v>
      </c>
      <c r="I6026">
        <v>1</v>
      </c>
      <c r="J6026">
        <v>10</v>
      </c>
      <c r="K6026">
        <v>69</v>
      </c>
      <c r="L6026" t="s">
        <v>7142</v>
      </c>
      <c r="M6026" t="s">
        <v>7143</v>
      </c>
      <c r="N6026" t="s">
        <v>49</v>
      </c>
      <c r="O6026" t="s">
        <v>49</v>
      </c>
      <c r="P6026" t="s">
        <v>49</v>
      </c>
      <c r="Q6026" t="s">
        <v>49</v>
      </c>
      <c r="R6026">
        <v>1</v>
      </c>
    </row>
    <row r="6027" spans="1:18" x14ac:dyDescent="0.25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 t="s">
        <v>22</v>
      </c>
      <c r="H6027" t="s">
        <v>22</v>
      </c>
      <c r="I6027">
        <v>2</v>
      </c>
      <c r="J6027">
        <v>6</v>
      </c>
      <c r="K6027">
        <v>69</v>
      </c>
      <c r="L6027" t="s">
        <v>7144</v>
      </c>
      <c r="M6027" t="s">
        <v>7145</v>
      </c>
      <c r="N6027" t="s">
        <v>49</v>
      </c>
      <c r="O6027" t="s">
        <v>49</v>
      </c>
      <c r="P6027" t="s">
        <v>49</v>
      </c>
      <c r="Q6027" t="s">
        <v>49</v>
      </c>
      <c r="R6027">
        <v>1</v>
      </c>
    </row>
    <row r="6028" spans="1:18" x14ac:dyDescent="0.25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 t="s">
        <v>28</v>
      </c>
      <c r="H6028" t="s">
        <v>28</v>
      </c>
      <c r="I6028">
        <v>3</v>
      </c>
      <c r="J6028">
        <v>4</v>
      </c>
      <c r="K6028">
        <v>69</v>
      </c>
      <c r="L6028" t="s">
        <v>7146</v>
      </c>
      <c r="M6028" t="s">
        <v>7147</v>
      </c>
      <c r="N6028" t="s">
        <v>49</v>
      </c>
      <c r="O6028" t="s">
        <v>49</v>
      </c>
      <c r="P6028" t="s">
        <v>49</v>
      </c>
      <c r="Q6028" t="s">
        <v>49</v>
      </c>
      <c r="R6028">
        <v>1</v>
      </c>
    </row>
    <row r="6029" spans="1:18" x14ac:dyDescent="0.25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 t="s">
        <v>36</v>
      </c>
      <c r="H6029" t="s">
        <v>36</v>
      </c>
      <c r="I6029">
        <v>4</v>
      </c>
      <c r="J6029">
        <v>3</v>
      </c>
      <c r="K6029">
        <v>69</v>
      </c>
      <c r="L6029" t="s">
        <v>7148</v>
      </c>
      <c r="M6029" t="s">
        <v>7149</v>
      </c>
      <c r="N6029" t="s">
        <v>49</v>
      </c>
      <c r="O6029" t="s">
        <v>49</v>
      </c>
      <c r="P6029" t="s">
        <v>49</v>
      </c>
      <c r="Q6029" t="s">
        <v>49</v>
      </c>
      <c r="R6029">
        <v>1</v>
      </c>
    </row>
    <row r="6030" spans="1:18" x14ac:dyDescent="0.25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 t="s">
        <v>33</v>
      </c>
      <c r="H6030" t="s">
        <v>33</v>
      </c>
      <c r="I6030">
        <v>5</v>
      </c>
      <c r="J6030">
        <v>2</v>
      </c>
      <c r="K6030">
        <v>68</v>
      </c>
      <c r="L6030" t="s">
        <v>49</v>
      </c>
      <c r="M6030" t="s">
        <v>49</v>
      </c>
      <c r="N6030" t="s">
        <v>49</v>
      </c>
      <c r="O6030" t="s">
        <v>49</v>
      </c>
      <c r="P6030" t="s">
        <v>49</v>
      </c>
      <c r="Q6030" t="s">
        <v>49</v>
      </c>
      <c r="R6030">
        <v>11</v>
      </c>
    </row>
    <row r="6031" spans="1:18" x14ac:dyDescent="0.25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 t="s">
        <v>48</v>
      </c>
      <c r="H6031" t="s">
        <v>48</v>
      </c>
      <c r="I6031">
        <v>6</v>
      </c>
      <c r="J6031">
        <v>1</v>
      </c>
      <c r="K6031">
        <v>68</v>
      </c>
      <c r="L6031" t="s">
        <v>49</v>
      </c>
      <c r="M6031" t="s">
        <v>49</v>
      </c>
      <c r="N6031" t="s">
        <v>49</v>
      </c>
      <c r="O6031" t="s">
        <v>49</v>
      </c>
      <c r="P6031" t="s">
        <v>49</v>
      </c>
      <c r="Q6031" t="s">
        <v>49</v>
      </c>
      <c r="R6031">
        <v>11</v>
      </c>
    </row>
    <row r="6032" spans="1:18" x14ac:dyDescent="0.2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 t="s">
        <v>40</v>
      </c>
      <c r="H6032" t="s">
        <v>40</v>
      </c>
      <c r="I6032">
        <v>7</v>
      </c>
      <c r="J6032">
        <v>0</v>
      </c>
      <c r="K6032">
        <v>68</v>
      </c>
      <c r="L6032" t="s">
        <v>49</v>
      </c>
      <c r="M6032" t="s">
        <v>49</v>
      </c>
      <c r="N6032" t="s">
        <v>49</v>
      </c>
      <c r="O6032" t="s">
        <v>49</v>
      </c>
      <c r="P6032" t="s">
        <v>49</v>
      </c>
      <c r="Q6032" t="s">
        <v>49</v>
      </c>
      <c r="R6032">
        <v>11</v>
      </c>
    </row>
    <row r="6033" spans="1:18" x14ac:dyDescent="0.25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 t="s">
        <v>58</v>
      </c>
      <c r="H6033" t="s">
        <v>58</v>
      </c>
      <c r="I6033">
        <v>8</v>
      </c>
      <c r="J6033">
        <v>0</v>
      </c>
      <c r="K6033">
        <v>68</v>
      </c>
      <c r="L6033" t="s">
        <v>49</v>
      </c>
      <c r="M6033" t="s">
        <v>49</v>
      </c>
      <c r="N6033" t="s">
        <v>49</v>
      </c>
      <c r="O6033" t="s">
        <v>49</v>
      </c>
      <c r="P6033" t="s">
        <v>49</v>
      </c>
      <c r="Q6033" t="s">
        <v>49</v>
      </c>
      <c r="R6033">
        <v>11</v>
      </c>
    </row>
    <row r="6034" spans="1:18" x14ac:dyDescent="0.2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 t="s">
        <v>64</v>
      </c>
      <c r="H6034" t="s">
        <v>64</v>
      </c>
      <c r="I6034">
        <v>9</v>
      </c>
      <c r="J6034">
        <v>0</v>
      </c>
      <c r="K6034">
        <v>67</v>
      </c>
      <c r="L6034" t="s">
        <v>49</v>
      </c>
      <c r="M6034" t="s">
        <v>49</v>
      </c>
      <c r="N6034" t="s">
        <v>49</v>
      </c>
      <c r="O6034" t="s">
        <v>49</v>
      </c>
      <c r="P6034" t="s">
        <v>49</v>
      </c>
      <c r="Q6034" t="s">
        <v>49</v>
      </c>
      <c r="R6034">
        <v>12</v>
      </c>
    </row>
    <row r="6035" spans="1:18" x14ac:dyDescent="0.25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 t="s">
        <v>84</v>
      </c>
      <c r="H6035" t="s">
        <v>84</v>
      </c>
      <c r="I6035">
        <v>10</v>
      </c>
      <c r="J6035">
        <v>0</v>
      </c>
      <c r="K6035">
        <v>67</v>
      </c>
      <c r="L6035" t="s">
        <v>49</v>
      </c>
      <c r="M6035" t="s">
        <v>49</v>
      </c>
      <c r="N6035" t="s">
        <v>49</v>
      </c>
      <c r="O6035" t="s">
        <v>49</v>
      </c>
      <c r="P6035" t="s">
        <v>49</v>
      </c>
      <c r="Q6035" t="s">
        <v>49</v>
      </c>
      <c r="R6035">
        <v>12</v>
      </c>
    </row>
    <row r="6036" spans="1:18" x14ac:dyDescent="0.25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 t="s">
        <v>80</v>
      </c>
      <c r="H6036" t="s">
        <v>80</v>
      </c>
      <c r="I6036">
        <v>11</v>
      </c>
      <c r="J6036">
        <v>0</v>
      </c>
      <c r="K6036">
        <v>66</v>
      </c>
      <c r="L6036" t="s">
        <v>49</v>
      </c>
      <c r="M6036" t="s">
        <v>49</v>
      </c>
      <c r="N6036" t="s">
        <v>49</v>
      </c>
      <c r="O6036" t="s">
        <v>49</v>
      </c>
      <c r="P6036" t="s">
        <v>49</v>
      </c>
      <c r="Q6036" t="s">
        <v>49</v>
      </c>
      <c r="R6036">
        <v>13</v>
      </c>
    </row>
    <row r="6037" spans="1:18" x14ac:dyDescent="0.25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 t="s">
        <v>55</v>
      </c>
      <c r="H6037" t="s">
        <v>55</v>
      </c>
      <c r="I6037">
        <v>12</v>
      </c>
      <c r="J6037">
        <v>0</v>
      </c>
      <c r="K6037">
        <v>66</v>
      </c>
      <c r="L6037" t="s">
        <v>49</v>
      </c>
      <c r="M6037" t="s">
        <v>49</v>
      </c>
      <c r="N6037" t="s">
        <v>49</v>
      </c>
      <c r="O6037" t="s">
        <v>49</v>
      </c>
      <c r="P6037" t="s">
        <v>49</v>
      </c>
      <c r="Q6037" t="s">
        <v>49</v>
      </c>
      <c r="R6037">
        <v>13</v>
      </c>
    </row>
    <row r="6038" spans="1:18" x14ac:dyDescent="0.25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 t="s">
        <v>68</v>
      </c>
      <c r="H6038" t="s">
        <v>68</v>
      </c>
      <c r="I6038">
        <v>13</v>
      </c>
      <c r="J6038">
        <v>0</v>
      </c>
      <c r="K6038">
        <v>65</v>
      </c>
      <c r="L6038" t="s">
        <v>49</v>
      </c>
      <c r="M6038" t="s">
        <v>49</v>
      </c>
      <c r="N6038" t="s">
        <v>49</v>
      </c>
      <c r="O6038" t="s">
        <v>49</v>
      </c>
      <c r="P6038" t="s">
        <v>49</v>
      </c>
      <c r="Q6038" t="s">
        <v>49</v>
      </c>
      <c r="R6038">
        <v>14</v>
      </c>
    </row>
    <row r="6039" spans="1:18" x14ac:dyDescent="0.25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49</v>
      </c>
      <c r="H6039" t="s">
        <v>62</v>
      </c>
      <c r="I6039">
        <v>14</v>
      </c>
      <c r="J6039">
        <v>0</v>
      </c>
      <c r="K6039">
        <v>47</v>
      </c>
      <c r="L6039" t="s">
        <v>49</v>
      </c>
      <c r="M6039" t="s">
        <v>49</v>
      </c>
      <c r="N6039" t="s">
        <v>49</v>
      </c>
      <c r="O6039" t="s">
        <v>49</v>
      </c>
      <c r="P6039" t="s">
        <v>49</v>
      </c>
      <c r="Q6039" t="s">
        <v>49</v>
      </c>
      <c r="R6039">
        <v>5</v>
      </c>
    </row>
    <row r="6040" spans="1:18" x14ac:dyDescent="0.25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49</v>
      </c>
      <c r="H6040" t="s">
        <v>62</v>
      </c>
      <c r="I6040">
        <v>15</v>
      </c>
      <c r="J6040">
        <v>0</v>
      </c>
      <c r="K6040">
        <v>45</v>
      </c>
      <c r="L6040" t="s">
        <v>49</v>
      </c>
      <c r="M6040" t="s">
        <v>49</v>
      </c>
      <c r="N6040" t="s">
        <v>49</v>
      </c>
      <c r="O6040" t="s">
        <v>49</v>
      </c>
      <c r="P6040" t="s">
        <v>49</v>
      </c>
      <c r="Q6040" t="s">
        <v>49</v>
      </c>
      <c r="R6040">
        <v>8</v>
      </c>
    </row>
    <row r="6041" spans="1:18" x14ac:dyDescent="0.25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49</v>
      </c>
      <c r="H6041" t="s">
        <v>62</v>
      </c>
      <c r="I6041">
        <v>16</v>
      </c>
      <c r="J6041">
        <v>0</v>
      </c>
      <c r="K6041">
        <v>37</v>
      </c>
      <c r="L6041" t="s">
        <v>49</v>
      </c>
      <c r="M6041" t="s">
        <v>49</v>
      </c>
      <c r="N6041" t="s">
        <v>49</v>
      </c>
      <c r="O6041" t="s">
        <v>49</v>
      </c>
      <c r="P6041" t="s">
        <v>49</v>
      </c>
      <c r="Q6041" t="s">
        <v>49</v>
      </c>
      <c r="R6041">
        <v>20</v>
      </c>
    </row>
    <row r="6042" spans="1:18" x14ac:dyDescent="0.25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49</v>
      </c>
      <c r="H6042" t="s">
        <v>62</v>
      </c>
      <c r="I6042">
        <v>17</v>
      </c>
      <c r="J6042">
        <v>0</v>
      </c>
      <c r="K6042">
        <v>36</v>
      </c>
      <c r="L6042" t="s">
        <v>49</v>
      </c>
      <c r="M6042" t="s">
        <v>49</v>
      </c>
      <c r="N6042" t="s">
        <v>49</v>
      </c>
      <c r="O6042" t="s">
        <v>49</v>
      </c>
      <c r="P6042" t="s">
        <v>49</v>
      </c>
      <c r="Q6042" t="s">
        <v>49</v>
      </c>
      <c r="R6042">
        <v>64</v>
      </c>
    </row>
    <row r="6043" spans="1:18" x14ac:dyDescent="0.25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49</v>
      </c>
      <c r="H6043" t="s">
        <v>62</v>
      </c>
      <c r="I6043">
        <v>18</v>
      </c>
      <c r="J6043">
        <v>0</v>
      </c>
      <c r="K6043">
        <v>31</v>
      </c>
      <c r="L6043" t="s">
        <v>49</v>
      </c>
      <c r="M6043" t="s">
        <v>49</v>
      </c>
      <c r="N6043" t="s">
        <v>49</v>
      </c>
      <c r="O6043" t="s">
        <v>49</v>
      </c>
      <c r="P6043" t="s">
        <v>49</v>
      </c>
      <c r="Q6043" t="s">
        <v>49</v>
      </c>
      <c r="R6043">
        <v>5</v>
      </c>
    </row>
    <row r="6044" spans="1:18" x14ac:dyDescent="0.25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49</v>
      </c>
      <c r="H6044" t="s">
        <v>62</v>
      </c>
      <c r="I6044">
        <v>19</v>
      </c>
      <c r="J6044">
        <v>0</v>
      </c>
      <c r="K6044">
        <v>29</v>
      </c>
      <c r="L6044" t="s">
        <v>49</v>
      </c>
      <c r="M6044" t="s">
        <v>49</v>
      </c>
      <c r="N6044" t="s">
        <v>49</v>
      </c>
      <c r="O6044" t="s">
        <v>49</v>
      </c>
      <c r="P6044" t="s">
        <v>49</v>
      </c>
      <c r="Q6044" t="s">
        <v>49</v>
      </c>
      <c r="R6044">
        <v>20</v>
      </c>
    </row>
    <row r="6045" spans="1:18" x14ac:dyDescent="0.25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49</v>
      </c>
      <c r="H6045" t="s">
        <v>62</v>
      </c>
      <c r="I6045">
        <v>20</v>
      </c>
      <c r="J6045">
        <v>0</v>
      </c>
      <c r="K6045">
        <v>17</v>
      </c>
      <c r="L6045" t="s">
        <v>49</v>
      </c>
      <c r="M6045" t="s">
        <v>49</v>
      </c>
      <c r="N6045" t="s">
        <v>49</v>
      </c>
      <c r="O6045" t="s">
        <v>49</v>
      </c>
      <c r="P6045" t="s">
        <v>49</v>
      </c>
      <c r="Q6045" t="s">
        <v>49</v>
      </c>
      <c r="R6045">
        <v>6</v>
      </c>
    </row>
    <row r="6046" spans="1:18" x14ac:dyDescent="0.25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49</v>
      </c>
      <c r="H6046" t="s">
        <v>62</v>
      </c>
      <c r="I6046">
        <v>21</v>
      </c>
      <c r="J6046">
        <v>0</v>
      </c>
      <c r="K6046">
        <v>12</v>
      </c>
      <c r="L6046" t="s">
        <v>49</v>
      </c>
      <c r="M6046" t="s">
        <v>49</v>
      </c>
      <c r="N6046" t="s">
        <v>49</v>
      </c>
      <c r="O6046" t="s">
        <v>49</v>
      </c>
      <c r="P6046" t="s">
        <v>49</v>
      </c>
      <c r="Q6046" t="s">
        <v>49</v>
      </c>
      <c r="R6046">
        <v>5</v>
      </c>
    </row>
    <row r="6047" spans="1:18" x14ac:dyDescent="0.25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49</v>
      </c>
      <c r="H6047" t="s">
        <v>62</v>
      </c>
      <c r="I6047">
        <v>22</v>
      </c>
      <c r="J6047">
        <v>0</v>
      </c>
      <c r="K6047">
        <v>11</v>
      </c>
      <c r="L6047" t="s">
        <v>49</v>
      </c>
      <c r="M6047" t="s">
        <v>49</v>
      </c>
      <c r="N6047" t="s">
        <v>49</v>
      </c>
      <c r="O6047" t="s">
        <v>49</v>
      </c>
      <c r="P6047" t="s">
        <v>49</v>
      </c>
      <c r="Q6047" t="s">
        <v>49</v>
      </c>
      <c r="R6047">
        <v>7</v>
      </c>
    </row>
    <row r="6048" spans="1:18" x14ac:dyDescent="0.25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49</v>
      </c>
      <c r="H6048" t="s">
        <v>62</v>
      </c>
      <c r="I6048">
        <v>23</v>
      </c>
      <c r="J6048">
        <v>0</v>
      </c>
      <c r="K6048">
        <v>2</v>
      </c>
      <c r="L6048" t="s">
        <v>49</v>
      </c>
      <c r="M6048" t="s">
        <v>49</v>
      </c>
      <c r="N6048" t="s">
        <v>49</v>
      </c>
      <c r="O6048" t="s">
        <v>49</v>
      </c>
      <c r="P6048" t="s">
        <v>49</v>
      </c>
      <c r="Q6048" t="s">
        <v>49</v>
      </c>
      <c r="R6048">
        <v>20</v>
      </c>
    </row>
    <row r="6049" spans="1:18" x14ac:dyDescent="0.25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49</v>
      </c>
      <c r="H6049" t="s">
        <v>62</v>
      </c>
      <c r="I6049">
        <v>24</v>
      </c>
      <c r="J6049">
        <v>0</v>
      </c>
      <c r="K6049">
        <v>0</v>
      </c>
      <c r="L6049" t="s">
        <v>49</v>
      </c>
      <c r="M6049" t="s">
        <v>49</v>
      </c>
      <c r="N6049" t="s">
        <v>49</v>
      </c>
      <c r="O6049" t="s">
        <v>49</v>
      </c>
      <c r="P6049" t="s">
        <v>49</v>
      </c>
      <c r="Q6049" t="s">
        <v>49</v>
      </c>
      <c r="R6049">
        <v>5</v>
      </c>
    </row>
    <row r="6050" spans="1:18" x14ac:dyDescent="0.25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49</v>
      </c>
      <c r="H6050" t="s">
        <v>62</v>
      </c>
      <c r="I6050">
        <v>25</v>
      </c>
      <c r="J6050">
        <v>0</v>
      </c>
      <c r="K6050">
        <v>0</v>
      </c>
      <c r="L6050" t="s">
        <v>49</v>
      </c>
      <c r="M6050" t="s">
        <v>49</v>
      </c>
      <c r="N6050" t="s">
        <v>49</v>
      </c>
      <c r="O6050" t="s">
        <v>49</v>
      </c>
      <c r="P6050" t="s">
        <v>49</v>
      </c>
      <c r="Q6050" t="s">
        <v>49</v>
      </c>
      <c r="R6050">
        <v>4</v>
      </c>
    </row>
    <row r="6051" spans="1:18" x14ac:dyDescent="0.25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49</v>
      </c>
      <c r="H6051" t="s">
        <v>62</v>
      </c>
      <c r="I6051">
        <v>26</v>
      </c>
      <c r="J6051">
        <v>0</v>
      </c>
      <c r="K6051">
        <v>0</v>
      </c>
      <c r="L6051" t="s">
        <v>49</v>
      </c>
      <c r="M6051" t="s">
        <v>49</v>
      </c>
      <c r="N6051" t="s">
        <v>49</v>
      </c>
      <c r="O6051" t="s">
        <v>49</v>
      </c>
      <c r="P6051" t="s">
        <v>49</v>
      </c>
      <c r="Q6051" t="s">
        <v>49</v>
      </c>
      <c r="R6051">
        <v>4</v>
      </c>
    </row>
    <row r="6052" spans="1:18" x14ac:dyDescent="0.25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49</v>
      </c>
      <c r="H6052" t="s">
        <v>5356</v>
      </c>
      <c r="I6052">
        <v>27</v>
      </c>
      <c r="J6052">
        <v>0</v>
      </c>
      <c r="K6052">
        <v>0</v>
      </c>
      <c r="L6052" t="s">
        <v>49</v>
      </c>
      <c r="M6052" t="s">
        <v>49</v>
      </c>
      <c r="N6052" t="s">
        <v>49</v>
      </c>
      <c r="O6052" t="s">
        <v>49</v>
      </c>
      <c r="P6052" t="s">
        <v>49</v>
      </c>
      <c r="Q6052" t="s">
        <v>49</v>
      </c>
      <c r="R6052">
        <v>81</v>
      </c>
    </row>
    <row r="6053" spans="1:18" x14ac:dyDescent="0.25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49</v>
      </c>
      <c r="H6053" t="s">
        <v>5356</v>
      </c>
      <c r="I6053">
        <v>28</v>
      </c>
      <c r="J6053">
        <v>0</v>
      </c>
      <c r="K6053">
        <v>0</v>
      </c>
      <c r="L6053" t="s">
        <v>49</v>
      </c>
      <c r="M6053" t="s">
        <v>49</v>
      </c>
      <c r="N6053" t="s">
        <v>49</v>
      </c>
      <c r="O6053" t="s">
        <v>49</v>
      </c>
      <c r="P6053" t="s">
        <v>49</v>
      </c>
      <c r="Q6053" t="s">
        <v>49</v>
      </c>
      <c r="R6053">
        <v>81</v>
      </c>
    </row>
    <row r="6054" spans="1:18" x14ac:dyDescent="0.25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49</v>
      </c>
      <c r="H6054" t="s">
        <v>5356</v>
      </c>
      <c r="I6054">
        <v>29</v>
      </c>
      <c r="J6054">
        <v>0</v>
      </c>
      <c r="K6054">
        <v>0</v>
      </c>
      <c r="L6054" t="s">
        <v>49</v>
      </c>
      <c r="M6054" t="s">
        <v>49</v>
      </c>
      <c r="N6054" t="s">
        <v>49</v>
      </c>
      <c r="O6054" t="s">
        <v>49</v>
      </c>
      <c r="P6054" t="s">
        <v>49</v>
      </c>
      <c r="Q6054" t="s">
        <v>49</v>
      </c>
      <c r="R6054">
        <v>81</v>
      </c>
    </row>
    <row r="6055" spans="1:18" x14ac:dyDescent="0.25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49</v>
      </c>
      <c r="H6055" t="s">
        <v>5356</v>
      </c>
      <c r="I6055">
        <v>30</v>
      </c>
      <c r="J6055">
        <v>0</v>
      </c>
      <c r="K6055">
        <v>0</v>
      </c>
      <c r="L6055" t="s">
        <v>49</v>
      </c>
      <c r="M6055" t="s">
        <v>49</v>
      </c>
      <c r="N6055" t="s">
        <v>49</v>
      </c>
      <c r="O6055" t="s">
        <v>49</v>
      </c>
      <c r="P6055" t="s">
        <v>49</v>
      </c>
      <c r="Q6055" t="s">
        <v>49</v>
      </c>
      <c r="R6055">
        <v>81</v>
      </c>
    </row>
    <row r="6056" spans="1:18" x14ac:dyDescent="0.25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 t="s">
        <v>18</v>
      </c>
      <c r="H6056" t="s">
        <v>18</v>
      </c>
      <c r="I6056">
        <v>1</v>
      </c>
      <c r="J6056">
        <v>10</v>
      </c>
      <c r="K6056">
        <v>71</v>
      </c>
      <c r="L6056" t="s">
        <v>7150</v>
      </c>
      <c r="M6056" t="s">
        <v>7151</v>
      </c>
      <c r="N6056" t="s">
        <v>49</v>
      </c>
      <c r="O6056" t="s">
        <v>49</v>
      </c>
      <c r="P6056" t="s">
        <v>49</v>
      </c>
      <c r="Q6056" t="s">
        <v>49</v>
      </c>
      <c r="R6056">
        <v>1</v>
      </c>
    </row>
    <row r="6057" spans="1:18" x14ac:dyDescent="0.25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 t="s">
        <v>22</v>
      </c>
      <c r="H6057" t="s">
        <v>22</v>
      </c>
      <c r="I6057">
        <v>2</v>
      </c>
      <c r="J6057">
        <v>6</v>
      </c>
      <c r="K6057">
        <v>71</v>
      </c>
      <c r="L6057" t="s">
        <v>7152</v>
      </c>
      <c r="M6057" t="s">
        <v>7153</v>
      </c>
      <c r="N6057" t="s">
        <v>49</v>
      </c>
      <c r="O6057" t="s">
        <v>49</v>
      </c>
      <c r="P6057" t="s">
        <v>49</v>
      </c>
      <c r="Q6057" t="s">
        <v>49</v>
      </c>
      <c r="R6057">
        <v>1</v>
      </c>
    </row>
    <row r="6058" spans="1:18" x14ac:dyDescent="0.25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 t="s">
        <v>28</v>
      </c>
      <c r="H6058" t="s">
        <v>28</v>
      </c>
      <c r="I6058">
        <v>3</v>
      </c>
      <c r="J6058">
        <v>4</v>
      </c>
      <c r="K6058">
        <v>70</v>
      </c>
      <c r="L6058" t="s">
        <v>49</v>
      </c>
      <c r="M6058" t="s">
        <v>49</v>
      </c>
      <c r="N6058" t="s">
        <v>49</v>
      </c>
      <c r="O6058" t="s">
        <v>49</v>
      </c>
      <c r="P6058" t="s">
        <v>49</v>
      </c>
      <c r="Q6058" t="s">
        <v>49</v>
      </c>
      <c r="R6058">
        <v>11</v>
      </c>
    </row>
    <row r="6059" spans="1:18" x14ac:dyDescent="0.25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 t="s">
        <v>36</v>
      </c>
      <c r="H6059" t="s">
        <v>36</v>
      </c>
      <c r="I6059">
        <v>4</v>
      </c>
      <c r="J6059">
        <v>3</v>
      </c>
      <c r="K6059">
        <v>70</v>
      </c>
      <c r="L6059" t="s">
        <v>49</v>
      </c>
      <c r="M6059" t="s">
        <v>49</v>
      </c>
      <c r="N6059" t="s">
        <v>49</v>
      </c>
      <c r="O6059" t="s">
        <v>49</v>
      </c>
      <c r="P6059" t="s">
        <v>49</v>
      </c>
      <c r="Q6059" t="s">
        <v>49</v>
      </c>
      <c r="R6059">
        <v>11</v>
      </c>
    </row>
    <row r="6060" spans="1:18" x14ac:dyDescent="0.25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 t="s">
        <v>33</v>
      </c>
      <c r="H6060" t="s">
        <v>33</v>
      </c>
      <c r="I6060">
        <v>5</v>
      </c>
      <c r="J6060">
        <v>2</v>
      </c>
      <c r="K6060">
        <v>70</v>
      </c>
      <c r="L6060" t="s">
        <v>49</v>
      </c>
      <c r="M6060" t="s">
        <v>49</v>
      </c>
      <c r="N6060" t="s">
        <v>49</v>
      </c>
      <c r="O6060" t="s">
        <v>49</v>
      </c>
      <c r="P6060" t="s">
        <v>49</v>
      </c>
      <c r="Q6060" t="s">
        <v>49</v>
      </c>
      <c r="R6060">
        <v>11</v>
      </c>
    </row>
    <row r="6061" spans="1:18" x14ac:dyDescent="0.25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 t="s">
        <v>48</v>
      </c>
      <c r="H6061" t="s">
        <v>48</v>
      </c>
      <c r="I6061">
        <v>6</v>
      </c>
      <c r="J6061">
        <v>1</v>
      </c>
      <c r="K6061">
        <v>70</v>
      </c>
      <c r="L6061" t="s">
        <v>49</v>
      </c>
      <c r="M6061" t="s">
        <v>49</v>
      </c>
      <c r="N6061" t="s">
        <v>49</v>
      </c>
      <c r="O6061" t="s">
        <v>49</v>
      </c>
      <c r="P6061" t="s">
        <v>49</v>
      </c>
      <c r="Q6061" t="s">
        <v>49</v>
      </c>
      <c r="R6061">
        <v>11</v>
      </c>
    </row>
    <row r="6062" spans="1:18" x14ac:dyDescent="0.25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 t="s">
        <v>40</v>
      </c>
      <c r="H6062" t="s">
        <v>40</v>
      </c>
      <c r="I6062">
        <v>7</v>
      </c>
      <c r="J6062">
        <v>0</v>
      </c>
      <c r="K6062">
        <v>69</v>
      </c>
      <c r="L6062" t="s">
        <v>49</v>
      </c>
      <c r="M6062" t="s">
        <v>49</v>
      </c>
      <c r="N6062" t="s">
        <v>49</v>
      </c>
      <c r="O6062" t="s">
        <v>49</v>
      </c>
      <c r="P6062" t="s">
        <v>49</v>
      </c>
      <c r="Q6062" t="s">
        <v>49</v>
      </c>
      <c r="R6062">
        <v>12</v>
      </c>
    </row>
    <row r="6063" spans="1:18" x14ac:dyDescent="0.25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 t="s">
        <v>58</v>
      </c>
      <c r="H6063" t="s">
        <v>58</v>
      </c>
      <c r="I6063">
        <v>8</v>
      </c>
      <c r="J6063">
        <v>0</v>
      </c>
      <c r="K6063">
        <v>69</v>
      </c>
      <c r="L6063" t="s">
        <v>49</v>
      </c>
      <c r="M6063" t="s">
        <v>49</v>
      </c>
      <c r="N6063" t="s">
        <v>49</v>
      </c>
      <c r="O6063" t="s">
        <v>49</v>
      </c>
      <c r="P6063" t="s">
        <v>49</v>
      </c>
      <c r="Q6063" t="s">
        <v>49</v>
      </c>
      <c r="R6063">
        <v>12</v>
      </c>
    </row>
    <row r="6064" spans="1:18" x14ac:dyDescent="0.25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 t="s">
        <v>64</v>
      </c>
      <c r="H6064" t="s">
        <v>64</v>
      </c>
      <c r="I6064">
        <v>9</v>
      </c>
      <c r="J6064">
        <v>0</v>
      </c>
      <c r="K6064">
        <v>68</v>
      </c>
      <c r="L6064" t="s">
        <v>49</v>
      </c>
      <c r="M6064" t="s">
        <v>49</v>
      </c>
      <c r="N6064" t="s">
        <v>49</v>
      </c>
      <c r="O6064" t="s">
        <v>49</v>
      </c>
      <c r="P6064" t="s">
        <v>49</v>
      </c>
      <c r="Q6064" t="s">
        <v>49</v>
      </c>
      <c r="R6064">
        <v>13</v>
      </c>
    </row>
    <row r="6065" spans="1:18" x14ac:dyDescent="0.25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 t="s">
        <v>84</v>
      </c>
      <c r="H6065" t="s">
        <v>84</v>
      </c>
      <c r="I6065">
        <v>10</v>
      </c>
      <c r="J6065">
        <v>0</v>
      </c>
      <c r="K6065">
        <v>67</v>
      </c>
      <c r="L6065" t="s">
        <v>49</v>
      </c>
      <c r="M6065" t="s">
        <v>49</v>
      </c>
      <c r="N6065" t="s">
        <v>49</v>
      </c>
      <c r="O6065" t="s">
        <v>49</v>
      </c>
      <c r="P6065" t="s">
        <v>49</v>
      </c>
      <c r="Q6065" t="s">
        <v>49</v>
      </c>
      <c r="R6065">
        <v>14</v>
      </c>
    </row>
    <row r="6066" spans="1:18" x14ac:dyDescent="0.25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49</v>
      </c>
      <c r="H6066" t="s">
        <v>62</v>
      </c>
      <c r="I6066">
        <v>11</v>
      </c>
      <c r="J6066">
        <v>0</v>
      </c>
      <c r="K6066">
        <v>62</v>
      </c>
      <c r="L6066" t="s">
        <v>49</v>
      </c>
      <c r="M6066" t="s">
        <v>49</v>
      </c>
      <c r="N6066" t="s">
        <v>49</v>
      </c>
      <c r="O6066" t="s">
        <v>49</v>
      </c>
      <c r="P6066" t="s">
        <v>49</v>
      </c>
      <c r="Q6066" t="s">
        <v>49</v>
      </c>
      <c r="R6066">
        <v>5</v>
      </c>
    </row>
    <row r="6067" spans="1:18" x14ac:dyDescent="0.25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49</v>
      </c>
      <c r="H6067" t="s">
        <v>62</v>
      </c>
      <c r="I6067">
        <v>12</v>
      </c>
      <c r="J6067">
        <v>0</v>
      </c>
      <c r="K6067">
        <v>55</v>
      </c>
      <c r="L6067" t="s">
        <v>49</v>
      </c>
      <c r="M6067" t="s">
        <v>49</v>
      </c>
      <c r="N6067" t="s">
        <v>49</v>
      </c>
      <c r="O6067" t="s">
        <v>49</v>
      </c>
      <c r="P6067" t="s">
        <v>49</v>
      </c>
      <c r="Q6067" t="s">
        <v>49</v>
      </c>
      <c r="R6067">
        <v>8</v>
      </c>
    </row>
    <row r="6068" spans="1:18" x14ac:dyDescent="0.25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49</v>
      </c>
      <c r="H6068" t="s">
        <v>62</v>
      </c>
      <c r="I6068">
        <v>13</v>
      </c>
      <c r="J6068">
        <v>0</v>
      </c>
      <c r="K6068">
        <v>54</v>
      </c>
      <c r="L6068" t="s">
        <v>49</v>
      </c>
      <c r="M6068" t="s">
        <v>49</v>
      </c>
      <c r="N6068" t="s">
        <v>49</v>
      </c>
      <c r="O6068" t="s">
        <v>49</v>
      </c>
      <c r="P6068" t="s">
        <v>49</v>
      </c>
      <c r="Q6068" t="s">
        <v>49</v>
      </c>
      <c r="R6068">
        <v>6</v>
      </c>
    </row>
    <row r="6069" spans="1:18" x14ac:dyDescent="0.25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49</v>
      </c>
      <c r="H6069" t="s">
        <v>62</v>
      </c>
      <c r="I6069">
        <v>14</v>
      </c>
      <c r="J6069">
        <v>0</v>
      </c>
      <c r="K6069">
        <v>52</v>
      </c>
      <c r="L6069" t="s">
        <v>49</v>
      </c>
      <c r="M6069" t="s">
        <v>49</v>
      </c>
      <c r="N6069" t="s">
        <v>49</v>
      </c>
      <c r="O6069" t="s">
        <v>49</v>
      </c>
      <c r="P6069" t="s">
        <v>49</v>
      </c>
      <c r="Q6069" t="s">
        <v>49</v>
      </c>
      <c r="R6069">
        <v>5</v>
      </c>
    </row>
    <row r="6070" spans="1:18" x14ac:dyDescent="0.25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49</v>
      </c>
      <c r="H6070" t="s">
        <v>62</v>
      </c>
      <c r="I6070">
        <v>15</v>
      </c>
      <c r="J6070">
        <v>0</v>
      </c>
      <c r="K6070">
        <v>42</v>
      </c>
      <c r="L6070" t="s">
        <v>49</v>
      </c>
      <c r="M6070" t="s">
        <v>49</v>
      </c>
      <c r="N6070" t="s">
        <v>49</v>
      </c>
      <c r="O6070" t="s">
        <v>49</v>
      </c>
      <c r="P6070" t="s">
        <v>49</v>
      </c>
      <c r="Q6070" t="s">
        <v>49</v>
      </c>
      <c r="R6070">
        <v>6</v>
      </c>
    </row>
    <row r="6071" spans="1:18" x14ac:dyDescent="0.25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49</v>
      </c>
      <c r="H6071" t="s">
        <v>62</v>
      </c>
      <c r="I6071">
        <v>16</v>
      </c>
      <c r="J6071">
        <v>0</v>
      </c>
      <c r="K6071">
        <v>36</v>
      </c>
      <c r="L6071" t="s">
        <v>49</v>
      </c>
      <c r="M6071" t="s">
        <v>49</v>
      </c>
      <c r="N6071" t="s">
        <v>49</v>
      </c>
      <c r="O6071" t="s">
        <v>49</v>
      </c>
      <c r="P6071" t="s">
        <v>49</v>
      </c>
      <c r="Q6071" t="s">
        <v>49</v>
      </c>
      <c r="R6071">
        <v>20</v>
      </c>
    </row>
    <row r="6072" spans="1:18" x14ac:dyDescent="0.25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49</v>
      </c>
      <c r="H6072" t="s">
        <v>62</v>
      </c>
      <c r="I6072">
        <v>17</v>
      </c>
      <c r="J6072">
        <v>0</v>
      </c>
      <c r="K6072">
        <v>36</v>
      </c>
      <c r="L6072" t="s">
        <v>49</v>
      </c>
      <c r="M6072" t="s">
        <v>49</v>
      </c>
      <c r="N6072" t="s">
        <v>49</v>
      </c>
      <c r="O6072" t="s">
        <v>49</v>
      </c>
      <c r="P6072" t="s">
        <v>49</v>
      </c>
      <c r="Q6072" t="s">
        <v>49</v>
      </c>
      <c r="R6072">
        <v>4</v>
      </c>
    </row>
    <row r="6073" spans="1:18" x14ac:dyDescent="0.25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49</v>
      </c>
      <c r="H6073" t="s">
        <v>62</v>
      </c>
      <c r="I6073">
        <v>18</v>
      </c>
      <c r="J6073">
        <v>0</v>
      </c>
      <c r="K6073">
        <v>36</v>
      </c>
      <c r="L6073" t="s">
        <v>49</v>
      </c>
      <c r="M6073" t="s">
        <v>49</v>
      </c>
      <c r="N6073" t="s">
        <v>49</v>
      </c>
      <c r="O6073" t="s">
        <v>49</v>
      </c>
      <c r="P6073" t="s">
        <v>49</v>
      </c>
      <c r="Q6073" t="s">
        <v>49</v>
      </c>
      <c r="R6073">
        <v>6</v>
      </c>
    </row>
    <row r="6074" spans="1:18" x14ac:dyDescent="0.25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49</v>
      </c>
      <c r="H6074" t="s">
        <v>62</v>
      </c>
      <c r="I6074">
        <v>19</v>
      </c>
      <c r="J6074">
        <v>0</v>
      </c>
      <c r="K6074">
        <v>30</v>
      </c>
      <c r="L6074" t="s">
        <v>49</v>
      </c>
      <c r="M6074" t="s">
        <v>49</v>
      </c>
      <c r="N6074" t="s">
        <v>49</v>
      </c>
      <c r="O6074" t="s">
        <v>49</v>
      </c>
      <c r="P6074" t="s">
        <v>49</v>
      </c>
      <c r="Q6074" t="s">
        <v>49</v>
      </c>
      <c r="R6074">
        <v>4</v>
      </c>
    </row>
    <row r="6075" spans="1:18" x14ac:dyDescent="0.25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49</v>
      </c>
      <c r="H6075" t="s">
        <v>62</v>
      </c>
      <c r="I6075">
        <v>20</v>
      </c>
      <c r="J6075">
        <v>0</v>
      </c>
      <c r="K6075">
        <v>24</v>
      </c>
      <c r="L6075" t="s">
        <v>49</v>
      </c>
      <c r="M6075" t="s">
        <v>49</v>
      </c>
      <c r="N6075" t="s">
        <v>49</v>
      </c>
      <c r="O6075" t="s">
        <v>49</v>
      </c>
      <c r="P6075" t="s">
        <v>49</v>
      </c>
      <c r="Q6075" t="s">
        <v>49</v>
      </c>
      <c r="R6075">
        <v>8</v>
      </c>
    </row>
    <row r="6076" spans="1:18" x14ac:dyDescent="0.25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49</v>
      </c>
      <c r="H6076" t="s">
        <v>62</v>
      </c>
      <c r="I6076">
        <v>21</v>
      </c>
      <c r="J6076">
        <v>0</v>
      </c>
      <c r="K6076">
        <v>23</v>
      </c>
      <c r="L6076" t="s">
        <v>49</v>
      </c>
      <c r="M6076" t="s">
        <v>49</v>
      </c>
      <c r="N6076" t="s">
        <v>49</v>
      </c>
      <c r="O6076" t="s">
        <v>49</v>
      </c>
      <c r="P6076" t="s">
        <v>49</v>
      </c>
      <c r="Q6076" t="s">
        <v>49</v>
      </c>
      <c r="R6076">
        <v>22</v>
      </c>
    </row>
    <row r="6077" spans="1:18" x14ac:dyDescent="0.25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49</v>
      </c>
      <c r="H6077" t="s">
        <v>62</v>
      </c>
      <c r="I6077">
        <v>22</v>
      </c>
      <c r="J6077">
        <v>0</v>
      </c>
      <c r="K6077">
        <v>21</v>
      </c>
      <c r="L6077" t="s">
        <v>49</v>
      </c>
      <c r="M6077" t="s">
        <v>49</v>
      </c>
      <c r="N6077" t="s">
        <v>49</v>
      </c>
      <c r="O6077" t="s">
        <v>49</v>
      </c>
      <c r="P6077" t="s">
        <v>49</v>
      </c>
      <c r="Q6077" t="s">
        <v>49</v>
      </c>
      <c r="R6077">
        <v>5</v>
      </c>
    </row>
    <row r="6078" spans="1:18" x14ac:dyDescent="0.25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49</v>
      </c>
      <c r="H6078" t="s">
        <v>62</v>
      </c>
      <c r="I6078">
        <v>23</v>
      </c>
      <c r="J6078">
        <v>0</v>
      </c>
      <c r="K6078">
        <v>17</v>
      </c>
      <c r="L6078" t="s">
        <v>49</v>
      </c>
      <c r="M6078" t="s">
        <v>49</v>
      </c>
      <c r="N6078" t="s">
        <v>49</v>
      </c>
      <c r="O6078" t="s">
        <v>49</v>
      </c>
      <c r="P6078" t="s">
        <v>49</v>
      </c>
      <c r="Q6078" t="s">
        <v>49</v>
      </c>
      <c r="R6078">
        <v>5</v>
      </c>
    </row>
    <row r="6079" spans="1:18" x14ac:dyDescent="0.25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49</v>
      </c>
      <c r="H6079" t="s">
        <v>62</v>
      </c>
      <c r="I6079">
        <v>24</v>
      </c>
      <c r="J6079">
        <v>0</v>
      </c>
      <c r="K6079">
        <v>4</v>
      </c>
      <c r="L6079" t="s">
        <v>49</v>
      </c>
      <c r="M6079" t="s">
        <v>49</v>
      </c>
      <c r="N6079" t="s">
        <v>49</v>
      </c>
      <c r="O6079" t="s">
        <v>49</v>
      </c>
      <c r="P6079" t="s">
        <v>49</v>
      </c>
      <c r="Q6079" t="s">
        <v>49</v>
      </c>
      <c r="R6079">
        <v>10</v>
      </c>
    </row>
    <row r="6080" spans="1:18" x14ac:dyDescent="0.25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49</v>
      </c>
      <c r="H6080" t="s">
        <v>62</v>
      </c>
      <c r="I6080">
        <v>25</v>
      </c>
      <c r="J6080">
        <v>0</v>
      </c>
      <c r="K6080">
        <v>2</v>
      </c>
      <c r="L6080" t="s">
        <v>49</v>
      </c>
      <c r="M6080" t="s">
        <v>49</v>
      </c>
      <c r="N6080" t="s">
        <v>49</v>
      </c>
      <c r="O6080" t="s">
        <v>49</v>
      </c>
      <c r="P6080" t="s">
        <v>49</v>
      </c>
      <c r="Q6080" t="s">
        <v>49</v>
      </c>
      <c r="R6080">
        <v>5</v>
      </c>
    </row>
    <row r="6081" spans="1:18" x14ac:dyDescent="0.25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49</v>
      </c>
      <c r="H6081" t="s">
        <v>62</v>
      </c>
      <c r="I6081">
        <v>26</v>
      </c>
      <c r="J6081">
        <v>0</v>
      </c>
      <c r="K6081">
        <v>1</v>
      </c>
      <c r="L6081" t="s">
        <v>49</v>
      </c>
      <c r="M6081" t="s">
        <v>49</v>
      </c>
      <c r="N6081" t="s">
        <v>49</v>
      </c>
      <c r="O6081" t="s">
        <v>49</v>
      </c>
      <c r="P6081" t="s">
        <v>49</v>
      </c>
      <c r="Q6081" t="s">
        <v>49</v>
      </c>
      <c r="R6081">
        <v>6</v>
      </c>
    </row>
    <row r="6082" spans="1:18" x14ac:dyDescent="0.25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49</v>
      </c>
      <c r="H6082" t="s">
        <v>5356</v>
      </c>
      <c r="I6082">
        <v>27</v>
      </c>
      <c r="J6082">
        <v>0</v>
      </c>
      <c r="K6082">
        <v>0</v>
      </c>
      <c r="L6082" t="s">
        <v>49</v>
      </c>
      <c r="M6082" t="s">
        <v>49</v>
      </c>
      <c r="N6082" t="s">
        <v>49</v>
      </c>
      <c r="O6082" t="s">
        <v>49</v>
      </c>
      <c r="P6082" t="s">
        <v>49</v>
      </c>
      <c r="Q6082" t="s">
        <v>49</v>
      </c>
      <c r="R6082">
        <v>81</v>
      </c>
    </row>
    <row r="6083" spans="1:18" x14ac:dyDescent="0.25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49</v>
      </c>
      <c r="H6083" t="s">
        <v>5356</v>
      </c>
      <c r="I6083">
        <v>28</v>
      </c>
      <c r="J6083">
        <v>0</v>
      </c>
      <c r="K6083">
        <v>0</v>
      </c>
      <c r="L6083" t="s">
        <v>49</v>
      </c>
      <c r="M6083" t="s">
        <v>49</v>
      </c>
      <c r="N6083" t="s">
        <v>49</v>
      </c>
      <c r="O6083" t="s">
        <v>49</v>
      </c>
      <c r="P6083" t="s">
        <v>49</v>
      </c>
      <c r="Q6083" t="s">
        <v>49</v>
      </c>
      <c r="R6083">
        <v>81</v>
      </c>
    </row>
    <row r="6084" spans="1:18" x14ac:dyDescent="0.25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49</v>
      </c>
      <c r="H6084" t="s">
        <v>5356</v>
      </c>
      <c r="I6084">
        <v>29</v>
      </c>
      <c r="J6084">
        <v>0</v>
      </c>
      <c r="K6084">
        <v>0</v>
      </c>
      <c r="L6084" t="s">
        <v>49</v>
      </c>
      <c r="M6084" t="s">
        <v>49</v>
      </c>
      <c r="N6084" t="s">
        <v>49</v>
      </c>
      <c r="O6084" t="s">
        <v>49</v>
      </c>
      <c r="P6084" t="s">
        <v>49</v>
      </c>
      <c r="Q6084" t="s">
        <v>49</v>
      </c>
      <c r="R6084">
        <v>81</v>
      </c>
    </row>
    <row r="6085" spans="1:18" x14ac:dyDescent="0.25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49</v>
      </c>
      <c r="H6085" t="s">
        <v>5356</v>
      </c>
      <c r="I6085">
        <v>30</v>
      </c>
      <c r="J6085">
        <v>0</v>
      </c>
      <c r="K6085">
        <v>0</v>
      </c>
      <c r="L6085" t="s">
        <v>49</v>
      </c>
      <c r="M6085" t="s">
        <v>49</v>
      </c>
      <c r="N6085" t="s">
        <v>49</v>
      </c>
      <c r="O6085" t="s">
        <v>49</v>
      </c>
      <c r="P6085" t="s">
        <v>49</v>
      </c>
      <c r="Q6085" t="s">
        <v>49</v>
      </c>
      <c r="R6085">
        <v>81</v>
      </c>
    </row>
    <row r="6086" spans="1:18" x14ac:dyDescent="0.25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 t="s">
        <v>18</v>
      </c>
      <c r="H6086" t="s">
        <v>18</v>
      </c>
      <c r="I6086">
        <v>1</v>
      </c>
      <c r="J6086">
        <v>10</v>
      </c>
      <c r="K6086">
        <v>65</v>
      </c>
      <c r="L6086" t="s">
        <v>7154</v>
      </c>
      <c r="M6086" t="s">
        <v>7155</v>
      </c>
      <c r="N6086" t="s">
        <v>49</v>
      </c>
      <c r="O6086" t="s">
        <v>49</v>
      </c>
      <c r="P6086" t="s">
        <v>49</v>
      </c>
      <c r="Q6086" t="s">
        <v>49</v>
      </c>
      <c r="R6086">
        <v>1</v>
      </c>
    </row>
    <row r="6087" spans="1:18" x14ac:dyDescent="0.25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 t="s">
        <v>22</v>
      </c>
      <c r="H6087" t="s">
        <v>22</v>
      </c>
      <c r="I6087">
        <v>2</v>
      </c>
      <c r="J6087">
        <v>6</v>
      </c>
      <c r="K6087">
        <v>65</v>
      </c>
      <c r="L6087" t="s">
        <v>7156</v>
      </c>
      <c r="M6087" t="s">
        <v>7157</v>
      </c>
      <c r="N6087" t="s">
        <v>49</v>
      </c>
      <c r="O6087" t="s">
        <v>49</v>
      </c>
      <c r="P6087" t="s">
        <v>49</v>
      </c>
      <c r="Q6087" t="s">
        <v>49</v>
      </c>
      <c r="R6087">
        <v>1</v>
      </c>
    </row>
    <row r="6088" spans="1:18" x14ac:dyDescent="0.25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 t="s">
        <v>28</v>
      </c>
      <c r="H6088" t="s">
        <v>28</v>
      </c>
      <c r="I6088">
        <v>3</v>
      </c>
      <c r="J6088">
        <v>4</v>
      </c>
      <c r="K6088">
        <v>65</v>
      </c>
      <c r="L6088" t="s">
        <v>7158</v>
      </c>
      <c r="M6088" t="s">
        <v>7159</v>
      </c>
      <c r="N6088" t="s">
        <v>49</v>
      </c>
      <c r="O6088" t="s">
        <v>49</v>
      </c>
      <c r="P6088" t="s">
        <v>49</v>
      </c>
      <c r="Q6088" t="s">
        <v>49</v>
      </c>
      <c r="R6088">
        <v>1</v>
      </c>
    </row>
    <row r="6089" spans="1:18" x14ac:dyDescent="0.25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 t="s">
        <v>36</v>
      </c>
      <c r="H6089" t="s">
        <v>36</v>
      </c>
      <c r="I6089">
        <v>4</v>
      </c>
      <c r="J6089">
        <v>3</v>
      </c>
      <c r="K6089">
        <v>65</v>
      </c>
      <c r="L6089" t="s">
        <v>7160</v>
      </c>
      <c r="M6089" t="s">
        <v>7161</v>
      </c>
      <c r="N6089" t="s">
        <v>49</v>
      </c>
      <c r="O6089" t="s">
        <v>49</v>
      </c>
      <c r="P6089" t="s">
        <v>49</v>
      </c>
      <c r="Q6089" t="s">
        <v>49</v>
      </c>
      <c r="R6089">
        <v>1</v>
      </c>
    </row>
    <row r="6090" spans="1:18" x14ac:dyDescent="0.25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 t="s">
        <v>33</v>
      </c>
      <c r="H6090" t="s">
        <v>33</v>
      </c>
      <c r="I6090">
        <v>5</v>
      </c>
      <c r="J6090">
        <v>2</v>
      </c>
      <c r="K6090">
        <v>64</v>
      </c>
      <c r="L6090" t="s">
        <v>49</v>
      </c>
      <c r="M6090" t="s">
        <v>49</v>
      </c>
      <c r="N6090" t="s">
        <v>49</v>
      </c>
      <c r="O6090" t="s">
        <v>49</v>
      </c>
      <c r="P6090" t="s">
        <v>49</v>
      </c>
      <c r="Q6090" t="s">
        <v>49</v>
      </c>
      <c r="R6090">
        <v>11</v>
      </c>
    </row>
    <row r="6091" spans="1:18" x14ac:dyDescent="0.25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 t="s">
        <v>48</v>
      </c>
      <c r="H6091" t="s">
        <v>48</v>
      </c>
      <c r="I6091">
        <v>6</v>
      </c>
      <c r="J6091">
        <v>1</v>
      </c>
      <c r="K6091">
        <v>63</v>
      </c>
      <c r="L6091" t="s">
        <v>49</v>
      </c>
      <c r="M6091" t="s">
        <v>49</v>
      </c>
      <c r="N6091" t="s">
        <v>49</v>
      </c>
      <c r="O6091" t="s">
        <v>49</v>
      </c>
      <c r="P6091" t="s">
        <v>49</v>
      </c>
      <c r="Q6091" t="s">
        <v>49</v>
      </c>
      <c r="R6091">
        <v>12</v>
      </c>
    </row>
    <row r="6092" spans="1:18" x14ac:dyDescent="0.25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 t="s">
        <v>40</v>
      </c>
      <c r="H6092" t="s">
        <v>40</v>
      </c>
      <c r="I6092">
        <v>7</v>
      </c>
      <c r="J6092">
        <v>0</v>
      </c>
      <c r="K6092">
        <v>63</v>
      </c>
      <c r="L6092" t="s">
        <v>49</v>
      </c>
      <c r="M6092" t="s">
        <v>49</v>
      </c>
      <c r="N6092" t="s">
        <v>49</v>
      </c>
      <c r="O6092" t="s">
        <v>49</v>
      </c>
      <c r="P6092" t="s">
        <v>49</v>
      </c>
      <c r="Q6092" t="s">
        <v>49</v>
      </c>
      <c r="R6092">
        <v>12</v>
      </c>
    </row>
    <row r="6093" spans="1:18" x14ac:dyDescent="0.25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 t="s">
        <v>58</v>
      </c>
      <c r="H6093" t="s">
        <v>58</v>
      </c>
      <c r="I6093">
        <v>8</v>
      </c>
      <c r="J6093">
        <v>0</v>
      </c>
      <c r="K6093">
        <v>63</v>
      </c>
      <c r="L6093" t="s">
        <v>49</v>
      </c>
      <c r="M6093" t="s">
        <v>49</v>
      </c>
      <c r="N6093" t="s">
        <v>49</v>
      </c>
      <c r="O6093" t="s">
        <v>49</v>
      </c>
      <c r="P6093" t="s">
        <v>49</v>
      </c>
      <c r="Q6093" t="s">
        <v>49</v>
      </c>
      <c r="R6093">
        <v>12</v>
      </c>
    </row>
    <row r="6094" spans="1:18" x14ac:dyDescent="0.25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 t="s">
        <v>64</v>
      </c>
      <c r="H6094" t="s">
        <v>64</v>
      </c>
      <c r="I6094">
        <v>9</v>
      </c>
      <c r="J6094">
        <v>0</v>
      </c>
      <c r="K6094">
        <v>62</v>
      </c>
      <c r="L6094" t="s">
        <v>49</v>
      </c>
      <c r="M6094" t="s">
        <v>49</v>
      </c>
      <c r="N6094" t="s">
        <v>49</v>
      </c>
      <c r="O6094" t="s">
        <v>49</v>
      </c>
      <c r="P6094" t="s">
        <v>49</v>
      </c>
      <c r="Q6094" t="s">
        <v>49</v>
      </c>
      <c r="R6094">
        <v>20</v>
      </c>
    </row>
    <row r="6095" spans="1:18" x14ac:dyDescent="0.25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 t="s">
        <v>84</v>
      </c>
      <c r="H6095" t="s">
        <v>84</v>
      </c>
      <c r="I6095">
        <v>10</v>
      </c>
      <c r="J6095">
        <v>0</v>
      </c>
      <c r="K6095">
        <v>62</v>
      </c>
      <c r="L6095" t="s">
        <v>49</v>
      </c>
      <c r="M6095" t="s">
        <v>49</v>
      </c>
      <c r="N6095" t="s">
        <v>49</v>
      </c>
      <c r="O6095" t="s">
        <v>49</v>
      </c>
      <c r="P6095" t="s">
        <v>49</v>
      </c>
      <c r="Q6095" t="s">
        <v>49</v>
      </c>
      <c r="R6095">
        <v>20</v>
      </c>
    </row>
    <row r="6096" spans="1:18" x14ac:dyDescent="0.25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 t="s">
        <v>80</v>
      </c>
      <c r="H6096" t="s">
        <v>80</v>
      </c>
      <c r="I6096">
        <v>11</v>
      </c>
      <c r="J6096">
        <v>0</v>
      </c>
      <c r="K6096">
        <v>61</v>
      </c>
      <c r="L6096" t="s">
        <v>49</v>
      </c>
      <c r="M6096" t="s">
        <v>49</v>
      </c>
      <c r="N6096" t="s">
        <v>49</v>
      </c>
      <c r="O6096" t="s">
        <v>49</v>
      </c>
      <c r="P6096" t="s">
        <v>49</v>
      </c>
      <c r="Q6096" t="s">
        <v>49</v>
      </c>
      <c r="R6096">
        <v>14</v>
      </c>
    </row>
    <row r="6097" spans="1:18" x14ac:dyDescent="0.25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 t="s">
        <v>55</v>
      </c>
      <c r="H6097" t="s">
        <v>55</v>
      </c>
      <c r="I6097">
        <v>12</v>
      </c>
      <c r="J6097">
        <v>0</v>
      </c>
      <c r="K6097">
        <v>61</v>
      </c>
      <c r="L6097" t="s">
        <v>49</v>
      </c>
      <c r="M6097" t="s">
        <v>49</v>
      </c>
      <c r="N6097" t="s">
        <v>49</v>
      </c>
      <c r="O6097" t="s">
        <v>49</v>
      </c>
      <c r="P6097" t="s">
        <v>49</v>
      </c>
      <c r="Q6097" t="s">
        <v>49</v>
      </c>
      <c r="R6097">
        <v>14</v>
      </c>
    </row>
    <row r="6098" spans="1:18" x14ac:dyDescent="0.25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49</v>
      </c>
      <c r="H6098" t="s">
        <v>62</v>
      </c>
      <c r="I6098">
        <v>13</v>
      </c>
      <c r="J6098">
        <v>0</v>
      </c>
      <c r="K6098">
        <v>56</v>
      </c>
      <c r="L6098" t="s">
        <v>49</v>
      </c>
      <c r="M6098" t="s">
        <v>49</v>
      </c>
      <c r="N6098" t="s">
        <v>49</v>
      </c>
      <c r="O6098" t="s">
        <v>49</v>
      </c>
      <c r="P6098" t="s">
        <v>49</v>
      </c>
      <c r="Q6098" t="s">
        <v>49</v>
      </c>
      <c r="R6098">
        <v>20</v>
      </c>
    </row>
    <row r="6099" spans="1:18" x14ac:dyDescent="0.25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49</v>
      </c>
      <c r="H6099" t="s">
        <v>62</v>
      </c>
      <c r="I6099">
        <v>14</v>
      </c>
      <c r="J6099">
        <v>0</v>
      </c>
      <c r="K6099">
        <v>56</v>
      </c>
      <c r="L6099" t="s">
        <v>49</v>
      </c>
      <c r="M6099" t="s">
        <v>49</v>
      </c>
      <c r="N6099" t="s">
        <v>49</v>
      </c>
      <c r="O6099" t="s">
        <v>49</v>
      </c>
      <c r="P6099" t="s">
        <v>49</v>
      </c>
      <c r="Q6099" t="s">
        <v>49</v>
      </c>
      <c r="R6099">
        <v>20</v>
      </c>
    </row>
    <row r="6100" spans="1:18" x14ac:dyDescent="0.25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49</v>
      </c>
      <c r="H6100" t="s">
        <v>62</v>
      </c>
      <c r="I6100">
        <v>15</v>
      </c>
      <c r="J6100">
        <v>0</v>
      </c>
      <c r="K6100">
        <v>56</v>
      </c>
      <c r="L6100" t="s">
        <v>49</v>
      </c>
      <c r="M6100" t="s">
        <v>49</v>
      </c>
      <c r="N6100" t="s">
        <v>49</v>
      </c>
      <c r="O6100" t="s">
        <v>49</v>
      </c>
      <c r="P6100" t="s">
        <v>49</v>
      </c>
      <c r="Q6100" t="s">
        <v>49</v>
      </c>
      <c r="R6100">
        <v>20</v>
      </c>
    </row>
    <row r="6101" spans="1:18" x14ac:dyDescent="0.25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49</v>
      </c>
      <c r="H6101" t="s">
        <v>62</v>
      </c>
      <c r="I6101">
        <v>16</v>
      </c>
      <c r="J6101">
        <v>0</v>
      </c>
      <c r="K6101">
        <v>55</v>
      </c>
      <c r="L6101" t="s">
        <v>49</v>
      </c>
      <c r="M6101" t="s">
        <v>49</v>
      </c>
      <c r="N6101" t="s">
        <v>49</v>
      </c>
      <c r="O6101" t="s">
        <v>49</v>
      </c>
      <c r="P6101" t="s">
        <v>49</v>
      </c>
      <c r="Q6101" t="s">
        <v>49</v>
      </c>
      <c r="R6101">
        <v>20</v>
      </c>
    </row>
    <row r="6102" spans="1:18" x14ac:dyDescent="0.25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49</v>
      </c>
      <c r="H6102" t="s">
        <v>62</v>
      </c>
      <c r="I6102">
        <v>17</v>
      </c>
      <c r="J6102">
        <v>0</v>
      </c>
      <c r="K6102">
        <v>35</v>
      </c>
      <c r="L6102" t="s">
        <v>49</v>
      </c>
      <c r="M6102" t="s">
        <v>49</v>
      </c>
      <c r="N6102" t="s">
        <v>49</v>
      </c>
      <c r="O6102" t="s">
        <v>49</v>
      </c>
      <c r="P6102" t="s">
        <v>49</v>
      </c>
      <c r="Q6102" t="s">
        <v>49</v>
      </c>
      <c r="R6102">
        <v>5</v>
      </c>
    </row>
    <row r="6103" spans="1:18" x14ac:dyDescent="0.25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49</v>
      </c>
      <c r="H6103" t="s">
        <v>62</v>
      </c>
      <c r="I6103">
        <v>18</v>
      </c>
      <c r="J6103">
        <v>0</v>
      </c>
      <c r="K6103">
        <v>30</v>
      </c>
      <c r="L6103" t="s">
        <v>49</v>
      </c>
      <c r="M6103" t="s">
        <v>49</v>
      </c>
      <c r="N6103" t="s">
        <v>49</v>
      </c>
      <c r="O6103" t="s">
        <v>49</v>
      </c>
      <c r="P6103" t="s">
        <v>49</v>
      </c>
      <c r="Q6103" t="s">
        <v>49</v>
      </c>
      <c r="R6103">
        <v>20</v>
      </c>
    </row>
    <row r="6104" spans="1:18" x14ac:dyDescent="0.25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49</v>
      </c>
      <c r="H6104" t="s">
        <v>62</v>
      </c>
      <c r="I6104">
        <v>19</v>
      </c>
      <c r="J6104">
        <v>0</v>
      </c>
      <c r="K6104">
        <v>26</v>
      </c>
      <c r="L6104" t="s">
        <v>49</v>
      </c>
      <c r="M6104" t="s">
        <v>49</v>
      </c>
      <c r="N6104" t="s">
        <v>49</v>
      </c>
      <c r="O6104" t="s">
        <v>49</v>
      </c>
      <c r="P6104" t="s">
        <v>49</v>
      </c>
      <c r="Q6104" t="s">
        <v>49</v>
      </c>
      <c r="R6104">
        <v>64</v>
      </c>
    </row>
    <row r="6105" spans="1:18" x14ac:dyDescent="0.25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49</v>
      </c>
      <c r="H6105" t="s">
        <v>62</v>
      </c>
      <c r="I6105">
        <v>20</v>
      </c>
      <c r="J6105">
        <v>0</v>
      </c>
      <c r="K6105">
        <v>24</v>
      </c>
      <c r="L6105" t="s">
        <v>49</v>
      </c>
      <c r="M6105" t="s">
        <v>49</v>
      </c>
      <c r="N6105" t="s">
        <v>49</v>
      </c>
      <c r="O6105" t="s">
        <v>49</v>
      </c>
      <c r="P6105" t="s">
        <v>49</v>
      </c>
      <c r="Q6105" t="s">
        <v>49</v>
      </c>
      <c r="R6105">
        <v>20</v>
      </c>
    </row>
    <row r="6106" spans="1:18" x14ac:dyDescent="0.25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49</v>
      </c>
      <c r="H6106" t="s">
        <v>62</v>
      </c>
      <c r="I6106">
        <v>21</v>
      </c>
      <c r="J6106">
        <v>0</v>
      </c>
      <c r="K6106">
        <v>22</v>
      </c>
      <c r="L6106" t="s">
        <v>49</v>
      </c>
      <c r="M6106" t="s">
        <v>49</v>
      </c>
      <c r="N6106" t="s">
        <v>49</v>
      </c>
      <c r="O6106" t="s">
        <v>49</v>
      </c>
      <c r="P6106" t="s">
        <v>49</v>
      </c>
      <c r="Q6106" t="s">
        <v>49</v>
      </c>
      <c r="R6106">
        <v>20</v>
      </c>
    </row>
    <row r="6107" spans="1:18" x14ac:dyDescent="0.25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49</v>
      </c>
      <c r="H6107" t="s">
        <v>62</v>
      </c>
      <c r="I6107">
        <v>22</v>
      </c>
      <c r="J6107">
        <v>0</v>
      </c>
      <c r="K6107">
        <v>19</v>
      </c>
      <c r="L6107" t="s">
        <v>49</v>
      </c>
      <c r="M6107" t="s">
        <v>49</v>
      </c>
      <c r="N6107" t="s">
        <v>49</v>
      </c>
      <c r="O6107" t="s">
        <v>49</v>
      </c>
      <c r="P6107" t="s">
        <v>49</v>
      </c>
      <c r="Q6107" t="s">
        <v>49</v>
      </c>
      <c r="R6107">
        <v>20</v>
      </c>
    </row>
    <row r="6108" spans="1:18" x14ac:dyDescent="0.25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49</v>
      </c>
      <c r="H6108" t="s">
        <v>62</v>
      </c>
      <c r="I6108">
        <v>23</v>
      </c>
      <c r="J6108">
        <v>0</v>
      </c>
      <c r="K6108">
        <v>13</v>
      </c>
      <c r="L6108" t="s">
        <v>49</v>
      </c>
      <c r="M6108" t="s">
        <v>49</v>
      </c>
      <c r="N6108" t="s">
        <v>49</v>
      </c>
      <c r="O6108" t="s">
        <v>49</v>
      </c>
      <c r="P6108" t="s">
        <v>49</v>
      </c>
      <c r="Q6108" t="s">
        <v>49</v>
      </c>
      <c r="R6108">
        <v>20</v>
      </c>
    </row>
    <row r="6109" spans="1:18" x14ac:dyDescent="0.25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49</v>
      </c>
      <c r="H6109" t="s">
        <v>62</v>
      </c>
      <c r="I6109">
        <v>24</v>
      </c>
      <c r="J6109">
        <v>0</v>
      </c>
      <c r="K6109">
        <v>11</v>
      </c>
      <c r="L6109" t="s">
        <v>49</v>
      </c>
      <c r="M6109" t="s">
        <v>49</v>
      </c>
      <c r="N6109" t="s">
        <v>49</v>
      </c>
      <c r="O6109" t="s">
        <v>49</v>
      </c>
      <c r="P6109" t="s">
        <v>49</v>
      </c>
      <c r="Q6109" t="s">
        <v>49</v>
      </c>
      <c r="R6109">
        <v>5</v>
      </c>
    </row>
    <row r="6110" spans="1:18" x14ac:dyDescent="0.25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49</v>
      </c>
      <c r="H6110" t="s">
        <v>62</v>
      </c>
      <c r="I6110">
        <v>25</v>
      </c>
      <c r="J6110">
        <v>0</v>
      </c>
      <c r="K6110">
        <v>4</v>
      </c>
      <c r="L6110" t="s">
        <v>49</v>
      </c>
      <c r="M6110" t="s">
        <v>49</v>
      </c>
      <c r="N6110" t="s">
        <v>49</v>
      </c>
      <c r="O6110" t="s">
        <v>49</v>
      </c>
      <c r="P6110" t="s">
        <v>49</v>
      </c>
      <c r="Q6110" t="s">
        <v>49</v>
      </c>
      <c r="R6110">
        <v>20</v>
      </c>
    </row>
    <row r="6111" spans="1:18" x14ac:dyDescent="0.25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49</v>
      </c>
      <c r="H6111" t="s">
        <v>62</v>
      </c>
      <c r="I6111">
        <v>26</v>
      </c>
      <c r="J6111">
        <v>0</v>
      </c>
      <c r="K6111">
        <v>2</v>
      </c>
      <c r="L6111" t="s">
        <v>49</v>
      </c>
      <c r="M6111" t="s">
        <v>49</v>
      </c>
      <c r="N6111" t="s">
        <v>49</v>
      </c>
      <c r="O6111" t="s">
        <v>49</v>
      </c>
      <c r="P6111" t="s">
        <v>49</v>
      </c>
      <c r="Q6111" t="s">
        <v>49</v>
      </c>
      <c r="R6111">
        <v>5</v>
      </c>
    </row>
    <row r="6112" spans="1:18" x14ac:dyDescent="0.25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49</v>
      </c>
      <c r="H6112" t="s">
        <v>5356</v>
      </c>
      <c r="I6112">
        <v>27</v>
      </c>
      <c r="J6112">
        <v>0</v>
      </c>
      <c r="K6112">
        <v>0</v>
      </c>
      <c r="L6112" t="s">
        <v>49</v>
      </c>
      <c r="M6112" t="s">
        <v>49</v>
      </c>
      <c r="N6112" t="s">
        <v>49</v>
      </c>
      <c r="O6112" t="s">
        <v>49</v>
      </c>
      <c r="P6112" t="s">
        <v>49</v>
      </c>
      <c r="Q6112" t="s">
        <v>49</v>
      </c>
      <c r="R6112">
        <v>81</v>
      </c>
    </row>
    <row r="6113" spans="1:18" x14ac:dyDescent="0.25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49</v>
      </c>
      <c r="H6113" t="s">
        <v>5356</v>
      </c>
      <c r="I6113">
        <v>28</v>
      </c>
      <c r="J6113">
        <v>0</v>
      </c>
      <c r="K6113">
        <v>0</v>
      </c>
      <c r="L6113" t="s">
        <v>49</v>
      </c>
      <c r="M6113" t="s">
        <v>49</v>
      </c>
      <c r="N6113" t="s">
        <v>49</v>
      </c>
      <c r="O6113" t="s">
        <v>49</v>
      </c>
      <c r="P6113" t="s">
        <v>49</v>
      </c>
      <c r="Q6113" t="s">
        <v>49</v>
      </c>
      <c r="R6113">
        <v>81</v>
      </c>
    </row>
    <row r="6114" spans="1:18" x14ac:dyDescent="0.25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49</v>
      </c>
      <c r="H6114" t="s">
        <v>5356</v>
      </c>
      <c r="I6114">
        <v>29</v>
      </c>
      <c r="J6114">
        <v>0</v>
      </c>
      <c r="K6114">
        <v>0</v>
      </c>
      <c r="L6114" t="s">
        <v>49</v>
      </c>
      <c r="M6114" t="s">
        <v>49</v>
      </c>
      <c r="N6114" t="s">
        <v>49</v>
      </c>
      <c r="O6114" t="s">
        <v>49</v>
      </c>
      <c r="P6114" t="s">
        <v>49</v>
      </c>
      <c r="Q6114" t="s">
        <v>49</v>
      </c>
      <c r="R6114">
        <v>81</v>
      </c>
    </row>
    <row r="6115" spans="1:18" x14ac:dyDescent="0.25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49</v>
      </c>
      <c r="H6115" t="s">
        <v>5356</v>
      </c>
      <c r="I6115">
        <v>30</v>
      </c>
      <c r="J6115">
        <v>0</v>
      </c>
      <c r="K6115">
        <v>0</v>
      </c>
      <c r="L6115" t="s">
        <v>49</v>
      </c>
      <c r="M6115" t="s">
        <v>49</v>
      </c>
      <c r="N6115" t="s">
        <v>49</v>
      </c>
      <c r="O6115" t="s">
        <v>49</v>
      </c>
      <c r="P6115" t="s">
        <v>49</v>
      </c>
      <c r="Q6115" t="s">
        <v>49</v>
      </c>
      <c r="R6115">
        <v>81</v>
      </c>
    </row>
    <row r="6116" spans="1:18" x14ac:dyDescent="0.25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49</v>
      </c>
      <c r="H6116" t="s">
        <v>5356</v>
      </c>
      <c r="I6116">
        <v>31</v>
      </c>
      <c r="J6116">
        <v>0</v>
      </c>
      <c r="K6116">
        <v>0</v>
      </c>
      <c r="L6116" t="s">
        <v>49</v>
      </c>
      <c r="M6116" t="s">
        <v>49</v>
      </c>
      <c r="N6116" t="s">
        <v>49</v>
      </c>
      <c r="O6116" t="s">
        <v>49</v>
      </c>
      <c r="P6116" t="s">
        <v>49</v>
      </c>
      <c r="Q6116" t="s">
        <v>49</v>
      </c>
      <c r="R6116">
        <v>97</v>
      </c>
    </row>
    <row r="6117" spans="1:18" x14ac:dyDescent="0.25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49</v>
      </c>
      <c r="H6117" t="s">
        <v>5356</v>
      </c>
      <c r="I6117">
        <v>32</v>
      </c>
      <c r="J6117">
        <v>0</v>
      </c>
      <c r="K6117">
        <v>0</v>
      </c>
      <c r="L6117" t="s">
        <v>49</v>
      </c>
      <c r="M6117" t="s">
        <v>49</v>
      </c>
      <c r="N6117" t="s">
        <v>49</v>
      </c>
      <c r="O6117" t="s">
        <v>49</v>
      </c>
      <c r="P6117" t="s">
        <v>49</v>
      </c>
      <c r="Q6117" t="s">
        <v>49</v>
      </c>
      <c r="R6117">
        <v>97</v>
      </c>
    </row>
    <row r="6118" spans="1:18" x14ac:dyDescent="0.25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 t="s">
        <v>18</v>
      </c>
      <c r="H6118" t="s">
        <v>18</v>
      </c>
      <c r="I6118">
        <v>1</v>
      </c>
      <c r="J6118">
        <v>10</v>
      </c>
      <c r="K6118">
        <v>60</v>
      </c>
      <c r="L6118" t="s">
        <v>7162</v>
      </c>
      <c r="M6118" t="s">
        <v>7163</v>
      </c>
      <c r="N6118" t="s">
        <v>49</v>
      </c>
      <c r="O6118" t="s">
        <v>49</v>
      </c>
      <c r="P6118" t="s">
        <v>49</v>
      </c>
      <c r="Q6118" t="s">
        <v>49</v>
      </c>
      <c r="R6118">
        <v>1</v>
      </c>
    </row>
    <row r="6119" spans="1:18" x14ac:dyDescent="0.25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 t="s">
        <v>22</v>
      </c>
      <c r="H6119" t="s">
        <v>22</v>
      </c>
      <c r="I6119">
        <v>2</v>
      </c>
      <c r="J6119">
        <v>6</v>
      </c>
      <c r="K6119">
        <v>60</v>
      </c>
      <c r="L6119" t="s">
        <v>7164</v>
      </c>
      <c r="M6119" t="s">
        <v>7165</v>
      </c>
      <c r="N6119" t="s">
        <v>49</v>
      </c>
      <c r="O6119" t="s">
        <v>49</v>
      </c>
      <c r="P6119" t="s">
        <v>49</v>
      </c>
      <c r="Q6119" t="s">
        <v>49</v>
      </c>
      <c r="R6119">
        <v>1</v>
      </c>
    </row>
    <row r="6120" spans="1:18" x14ac:dyDescent="0.25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 t="s">
        <v>28</v>
      </c>
      <c r="H6120" t="s">
        <v>28</v>
      </c>
      <c r="I6120">
        <v>3</v>
      </c>
      <c r="J6120">
        <v>4</v>
      </c>
      <c r="K6120">
        <v>60</v>
      </c>
      <c r="L6120" t="s">
        <v>7166</v>
      </c>
      <c r="M6120" t="s">
        <v>7167</v>
      </c>
      <c r="N6120" t="s">
        <v>49</v>
      </c>
      <c r="O6120" t="s">
        <v>49</v>
      </c>
      <c r="P6120" t="s">
        <v>49</v>
      </c>
      <c r="Q6120" t="s">
        <v>49</v>
      </c>
      <c r="R6120">
        <v>1</v>
      </c>
    </row>
    <row r="6121" spans="1:18" x14ac:dyDescent="0.25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 t="s">
        <v>36</v>
      </c>
      <c r="H6121" t="s">
        <v>36</v>
      </c>
      <c r="I6121">
        <v>4</v>
      </c>
      <c r="J6121">
        <v>3</v>
      </c>
      <c r="K6121">
        <v>60</v>
      </c>
      <c r="L6121" t="s">
        <v>7168</v>
      </c>
      <c r="M6121" t="s">
        <v>7169</v>
      </c>
      <c r="N6121" t="s">
        <v>49</v>
      </c>
      <c r="O6121" t="s">
        <v>49</v>
      </c>
      <c r="P6121" t="s">
        <v>49</v>
      </c>
      <c r="Q6121" t="s">
        <v>49</v>
      </c>
      <c r="R6121">
        <v>1</v>
      </c>
    </row>
    <row r="6122" spans="1:18" x14ac:dyDescent="0.2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 t="s">
        <v>33</v>
      </c>
      <c r="H6122" t="s">
        <v>33</v>
      </c>
      <c r="I6122">
        <v>5</v>
      </c>
      <c r="J6122">
        <v>2</v>
      </c>
      <c r="K6122">
        <v>59</v>
      </c>
      <c r="L6122" t="s">
        <v>49</v>
      </c>
      <c r="M6122" t="s">
        <v>49</v>
      </c>
      <c r="N6122" t="s">
        <v>49</v>
      </c>
      <c r="O6122" t="s">
        <v>49</v>
      </c>
      <c r="P6122" t="s">
        <v>49</v>
      </c>
      <c r="Q6122" t="s">
        <v>49</v>
      </c>
      <c r="R6122">
        <v>11</v>
      </c>
    </row>
    <row r="6123" spans="1:18" x14ac:dyDescent="0.25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 t="s">
        <v>48</v>
      </c>
      <c r="H6123" t="s">
        <v>48</v>
      </c>
      <c r="I6123">
        <v>6</v>
      </c>
      <c r="J6123">
        <v>1</v>
      </c>
      <c r="K6123">
        <v>59</v>
      </c>
      <c r="L6123" t="s">
        <v>49</v>
      </c>
      <c r="M6123" t="s">
        <v>49</v>
      </c>
      <c r="N6123" t="s">
        <v>49</v>
      </c>
      <c r="O6123" t="s">
        <v>49</v>
      </c>
      <c r="P6123" t="s">
        <v>49</v>
      </c>
      <c r="Q6123" t="s">
        <v>49</v>
      </c>
      <c r="R6123">
        <v>11</v>
      </c>
    </row>
    <row r="6124" spans="1:18" x14ac:dyDescent="0.25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 t="s">
        <v>40</v>
      </c>
      <c r="H6124" t="s">
        <v>40</v>
      </c>
      <c r="I6124">
        <v>7</v>
      </c>
      <c r="J6124">
        <v>0</v>
      </c>
      <c r="K6124">
        <v>58</v>
      </c>
      <c r="L6124" t="s">
        <v>49</v>
      </c>
      <c r="M6124" t="s">
        <v>49</v>
      </c>
      <c r="N6124" t="s">
        <v>49</v>
      </c>
      <c r="O6124" t="s">
        <v>49</v>
      </c>
      <c r="P6124" t="s">
        <v>49</v>
      </c>
      <c r="Q6124" t="s">
        <v>49</v>
      </c>
      <c r="R6124">
        <v>12</v>
      </c>
    </row>
    <row r="6125" spans="1:18" x14ac:dyDescent="0.25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 t="s">
        <v>58</v>
      </c>
      <c r="H6125" t="s">
        <v>58</v>
      </c>
      <c r="I6125">
        <v>8</v>
      </c>
      <c r="J6125">
        <v>0</v>
      </c>
      <c r="K6125">
        <v>58</v>
      </c>
      <c r="L6125" t="s">
        <v>49</v>
      </c>
      <c r="M6125" t="s">
        <v>49</v>
      </c>
      <c r="N6125" t="s">
        <v>49</v>
      </c>
      <c r="O6125" t="s">
        <v>49</v>
      </c>
      <c r="P6125" t="s">
        <v>49</v>
      </c>
      <c r="Q6125" t="s">
        <v>49</v>
      </c>
      <c r="R6125">
        <v>12</v>
      </c>
    </row>
    <row r="6126" spans="1:18" x14ac:dyDescent="0.25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 t="s">
        <v>64</v>
      </c>
      <c r="H6126" t="s">
        <v>64</v>
      </c>
      <c r="I6126">
        <v>9</v>
      </c>
      <c r="J6126">
        <v>0</v>
      </c>
      <c r="K6126">
        <v>58</v>
      </c>
      <c r="L6126" t="s">
        <v>49</v>
      </c>
      <c r="M6126" t="s">
        <v>49</v>
      </c>
      <c r="N6126" t="s">
        <v>49</v>
      </c>
      <c r="O6126" t="s">
        <v>49</v>
      </c>
      <c r="P6126" t="s">
        <v>49</v>
      </c>
      <c r="Q6126" t="s">
        <v>49</v>
      </c>
      <c r="R6126">
        <v>12</v>
      </c>
    </row>
    <row r="6127" spans="1:18" x14ac:dyDescent="0.25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 t="s">
        <v>84</v>
      </c>
      <c r="H6127" t="s">
        <v>84</v>
      </c>
      <c r="I6127">
        <v>10</v>
      </c>
      <c r="J6127">
        <v>0</v>
      </c>
      <c r="K6127">
        <v>58</v>
      </c>
      <c r="L6127" t="s">
        <v>49</v>
      </c>
      <c r="M6127" t="s">
        <v>49</v>
      </c>
      <c r="N6127" t="s">
        <v>49</v>
      </c>
      <c r="O6127" t="s">
        <v>49</v>
      </c>
      <c r="P6127" t="s">
        <v>49</v>
      </c>
      <c r="Q6127" t="s">
        <v>49</v>
      </c>
      <c r="R6127">
        <v>12</v>
      </c>
    </row>
    <row r="6128" spans="1:18" x14ac:dyDescent="0.25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 t="s">
        <v>80</v>
      </c>
      <c r="H6128" t="s">
        <v>80</v>
      </c>
      <c r="I6128">
        <v>11</v>
      </c>
      <c r="J6128">
        <v>0</v>
      </c>
      <c r="K6128">
        <v>57</v>
      </c>
      <c r="L6128" t="s">
        <v>49</v>
      </c>
      <c r="M6128" t="s">
        <v>49</v>
      </c>
      <c r="N6128" t="s">
        <v>49</v>
      </c>
      <c r="O6128" t="s">
        <v>49</v>
      </c>
      <c r="P6128" t="s">
        <v>49</v>
      </c>
      <c r="Q6128" t="s">
        <v>49</v>
      </c>
      <c r="R6128">
        <v>5</v>
      </c>
    </row>
    <row r="6129" spans="1:18" x14ac:dyDescent="0.25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 t="s">
        <v>55</v>
      </c>
      <c r="H6129" t="s">
        <v>55</v>
      </c>
      <c r="I6129">
        <v>12</v>
      </c>
      <c r="J6129">
        <v>0</v>
      </c>
      <c r="K6129">
        <v>57</v>
      </c>
      <c r="L6129" t="s">
        <v>49</v>
      </c>
      <c r="M6129" t="s">
        <v>49</v>
      </c>
      <c r="N6129" t="s">
        <v>49</v>
      </c>
      <c r="O6129" t="s">
        <v>49</v>
      </c>
      <c r="P6129" t="s">
        <v>49</v>
      </c>
      <c r="Q6129" t="s">
        <v>49</v>
      </c>
      <c r="R6129">
        <v>13</v>
      </c>
    </row>
    <row r="6130" spans="1:18" x14ac:dyDescent="0.25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 t="s">
        <v>68</v>
      </c>
      <c r="H6130" t="s">
        <v>68</v>
      </c>
      <c r="I6130">
        <v>13</v>
      </c>
      <c r="J6130">
        <v>0</v>
      </c>
      <c r="K6130">
        <v>57</v>
      </c>
      <c r="L6130" t="s">
        <v>49</v>
      </c>
      <c r="M6130" t="s">
        <v>49</v>
      </c>
      <c r="N6130" t="s">
        <v>49</v>
      </c>
      <c r="O6130" t="s">
        <v>49</v>
      </c>
      <c r="P6130" t="s">
        <v>49</v>
      </c>
      <c r="Q6130" t="s">
        <v>49</v>
      </c>
      <c r="R6130">
        <v>13</v>
      </c>
    </row>
    <row r="6131" spans="1:18" x14ac:dyDescent="0.25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 t="s">
        <v>51</v>
      </c>
      <c r="H6131" t="s">
        <v>51</v>
      </c>
      <c r="I6131">
        <v>14</v>
      </c>
      <c r="J6131">
        <v>0</v>
      </c>
      <c r="K6131">
        <v>55</v>
      </c>
      <c r="L6131" t="s">
        <v>49</v>
      </c>
      <c r="M6131" t="s">
        <v>49</v>
      </c>
      <c r="N6131" t="s">
        <v>49</v>
      </c>
      <c r="O6131" t="s">
        <v>49</v>
      </c>
      <c r="P6131" t="s">
        <v>49</v>
      </c>
      <c r="Q6131" t="s">
        <v>49</v>
      </c>
      <c r="R6131">
        <v>69</v>
      </c>
    </row>
    <row r="6132" spans="1:18" x14ac:dyDescent="0.25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49</v>
      </c>
      <c r="H6132" t="s">
        <v>62</v>
      </c>
      <c r="I6132">
        <v>15</v>
      </c>
      <c r="J6132">
        <v>0</v>
      </c>
      <c r="K6132">
        <v>40</v>
      </c>
      <c r="L6132" t="s">
        <v>49</v>
      </c>
      <c r="M6132" t="s">
        <v>49</v>
      </c>
      <c r="N6132" t="s">
        <v>49</v>
      </c>
      <c r="O6132" t="s">
        <v>49</v>
      </c>
      <c r="P6132" t="s">
        <v>49</v>
      </c>
      <c r="Q6132" t="s">
        <v>49</v>
      </c>
      <c r="R6132">
        <v>20</v>
      </c>
    </row>
    <row r="6133" spans="1:18" x14ac:dyDescent="0.25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49</v>
      </c>
      <c r="H6133" t="s">
        <v>62</v>
      </c>
      <c r="I6133">
        <v>16</v>
      </c>
      <c r="J6133">
        <v>0</v>
      </c>
      <c r="K6133">
        <v>39</v>
      </c>
      <c r="L6133" t="s">
        <v>49</v>
      </c>
      <c r="M6133" t="s">
        <v>49</v>
      </c>
      <c r="N6133" t="s">
        <v>49</v>
      </c>
      <c r="O6133" t="s">
        <v>49</v>
      </c>
      <c r="P6133" t="s">
        <v>49</v>
      </c>
      <c r="Q6133" t="s">
        <v>49</v>
      </c>
      <c r="R6133">
        <v>4</v>
      </c>
    </row>
    <row r="6134" spans="1:18" x14ac:dyDescent="0.25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49</v>
      </c>
      <c r="H6134" t="s">
        <v>62</v>
      </c>
      <c r="I6134">
        <v>17</v>
      </c>
      <c r="J6134">
        <v>0</v>
      </c>
      <c r="K6134">
        <v>39</v>
      </c>
      <c r="L6134" t="s">
        <v>49</v>
      </c>
      <c r="M6134" t="s">
        <v>49</v>
      </c>
      <c r="N6134" t="s">
        <v>49</v>
      </c>
      <c r="O6134" t="s">
        <v>49</v>
      </c>
      <c r="P6134" t="s">
        <v>49</v>
      </c>
      <c r="Q6134" t="s">
        <v>49</v>
      </c>
      <c r="R6134">
        <v>4</v>
      </c>
    </row>
    <row r="6135" spans="1:18" x14ac:dyDescent="0.25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49</v>
      </c>
      <c r="H6135" t="s">
        <v>62</v>
      </c>
      <c r="I6135">
        <v>18</v>
      </c>
      <c r="J6135">
        <v>0</v>
      </c>
      <c r="K6135">
        <v>32</v>
      </c>
      <c r="L6135" t="s">
        <v>49</v>
      </c>
      <c r="M6135" t="s">
        <v>49</v>
      </c>
      <c r="N6135" t="s">
        <v>49</v>
      </c>
      <c r="O6135" t="s">
        <v>49</v>
      </c>
      <c r="P6135" t="s">
        <v>49</v>
      </c>
      <c r="Q6135" t="s">
        <v>49</v>
      </c>
      <c r="R6135">
        <v>20</v>
      </c>
    </row>
    <row r="6136" spans="1:18" x14ac:dyDescent="0.25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49</v>
      </c>
      <c r="H6136" t="s">
        <v>62</v>
      </c>
      <c r="I6136">
        <v>19</v>
      </c>
      <c r="J6136">
        <v>0</v>
      </c>
      <c r="K6136">
        <v>29</v>
      </c>
      <c r="L6136" t="s">
        <v>49</v>
      </c>
      <c r="M6136" t="s">
        <v>49</v>
      </c>
      <c r="N6136" t="s">
        <v>49</v>
      </c>
      <c r="O6136" t="s">
        <v>49</v>
      </c>
      <c r="P6136" t="s">
        <v>49</v>
      </c>
      <c r="Q6136" t="s">
        <v>49</v>
      </c>
      <c r="R6136">
        <v>5</v>
      </c>
    </row>
    <row r="6137" spans="1:18" x14ac:dyDescent="0.25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49</v>
      </c>
      <c r="H6137" t="s">
        <v>62</v>
      </c>
      <c r="I6137">
        <v>20</v>
      </c>
      <c r="J6137">
        <v>0</v>
      </c>
      <c r="K6137">
        <v>25</v>
      </c>
      <c r="L6137" t="s">
        <v>49</v>
      </c>
      <c r="M6137" t="s">
        <v>49</v>
      </c>
      <c r="N6137" t="s">
        <v>49</v>
      </c>
      <c r="O6137" t="s">
        <v>49</v>
      </c>
      <c r="P6137" t="s">
        <v>49</v>
      </c>
      <c r="Q6137" t="s">
        <v>49</v>
      </c>
      <c r="R6137">
        <v>6</v>
      </c>
    </row>
    <row r="6138" spans="1:18" x14ac:dyDescent="0.25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49</v>
      </c>
      <c r="H6138" t="s">
        <v>62</v>
      </c>
      <c r="I6138">
        <v>21</v>
      </c>
      <c r="J6138">
        <v>0</v>
      </c>
      <c r="K6138">
        <v>24</v>
      </c>
      <c r="L6138" t="s">
        <v>49</v>
      </c>
      <c r="M6138" t="s">
        <v>49</v>
      </c>
      <c r="N6138" t="s">
        <v>49</v>
      </c>
      <c r="O6138" t="s">
        <v>49</v>
      </c>
      <c r="P6138" t="s">
        <v>49</v>
      </c>
      <c r="Q6138" t="s">
        <v>49</v>
      </c>
      <c r="R6138">
        <v>5</v>
      </c>
    </row>
    <row r="6139" spans="1:18" x14ac:dyDescent="0.25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49</v>
      </c>
      <c r="H6139" t="s">
        <v>62</v>
      </c>
      <c r="I6139">
        <v>22</v>
      </c>
      <c r="J6139">
        <v>0</v>
      </c>
      <c r="K6139">
        <v>24</v>
      </c>
      <c r="L6139" t="s">
        <v>49</v>
      </c>
      <c r="M6139" t="s">
        <v>49</v>
      </c>
      <c r="N6139" t="s">
        <v>49</v>
      </c>
      <c r="O6139" t="s">
        <v>49</v>
      </c>
      <c r="P6139" t="s">
        <v>49</v>
      </c>
      <c r="Q6139" t="s">
        <v>49</v>
      </c>
      <c r="R6139">
        <v>5</v>
      </c>
    </row>
    <row r="6140" spans="1:18" x14ac:dyDescent="0.25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49</v>
      </c>
      <c r="H6140" t="s">
        <v>62</v>
      </c>
      <c r="I6140">
        <v>23</v>
      </c>
      <c r="J6140">
        <v>0</v>
      </c>
      <c r="K6140">
        <v>20</v>
      </c>
      <c r="L6140" t="s">
        <v>49</v>
      </c>
      <c r="M6140" t="s">
        <v>49</v>
      </c>
      <c r="N6140" t="s">
        <v>49</v>
      </c>
      <c r="O6140" t="s">
        <v>49</v>
      </c>
      <c r="P6140" t="s">
        <v>49</v>
      </c>
      <c r="Q6140" t="s">
        <v>49</v>
      </c>
      <c r="R6140">
        <v>20</v>
      </c>
    </row>
    <row r="6141" spans="1:18" x14ac:dyDescent="0.25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49</v>
      </c>
      <c r="H6141" t="s">
        <v>62</v>
      </c>
      <c r="I6141">
        <v>24</v>
      </c>
      <c r="J6141">
        <v>0</v>
      </c>
      <c r="K6141">
        <v>11</v>
      </c>
      <c r="L6141" t="s">
        <v>49</v>
      </c>
      <c r="M6141" t="s">
        <v>49</v>
      </c>
      <c r="N6141" t="s">
        <v>49</v>
      </c>
      <c r="O6141" t="s">
        <v>49</v>
      </c>
      <c r="P6141" t="s">
        <v>49</v>
      </c>
      <c r="Q6141" t="s">
        <v>49</v>
      </c>
      <c r="R6141">
        <v>20</v>
      </c>
    </row>
    <row r="6142" spans="1:18" x14ac:dyDescent="0.25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49</v>
      </c>
      <c r="H6142" t="s">
        <v>62</v>
      </c>
      <c r="I6142">
        <v>25</v>
      </c>
      <c r="J6142">
        <v>0</v>
      </c>
      <c r="K6142">
        <v>8</v>
      </c>
      <c r="L6142" t="s">
        <v>49</v>
      </c>
      <c r="M6142" t="s">
        <v>49</v>
      </c>
      <c r="N6142" t="s">
        <v>49</v>
      </c>
      <c r="O6142" t="s">
        <v>49</v>
      </c>
      <c r="P6142" t="s">
        <v>49</v>
      </c>
      <c r="Q6142" t="s">
        <v>49</v>
      </c>
      <c r="R6142">
        <v>6</v>
      </c>
    </row>
    <row r="6143" spans="1:18" x14ac:dyDescent="0.25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49</v>
      </c>
      <c r="H6143" t="s">
        <v>62</v>
      </c>
      <c r="I6143">
        <v>26</v>
      </c>
      <c r="J6143">
        <v>0</v>
      </c>
      <c r="K6143">
        <v>8</v>
      </c>
      <c r="L6143" t="s">
        <v>49</v>
      </c>
      <c r="M6143" t="s">
        <v>49</v>
      </c>
      <c r="N6143" t="s">
        <v>49</v>
      </c>
      <c r="O6143" t="s">
        <v>49</v>
      </c>
      <c r="P6143" t="s">
        <v>49</v>
      </c>
      <c r="Q6143" t="s">
        <v>49</v>
      </c>
      <c r="R6143">
        <v>6</v>
      </c>
    </row>
    <row r="6144" spans="1:18" x14ac:dyDescent="0.25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49</v>
      </c>
      <c r="H6144" t="s">
        <v>5356</v>
      </c>
      <c r="I6144">
        <v>27</v>
      </c>
      <c r="J6144">
        <v>0</v>
      </c>
      <c r="K6144">
        <v>0</v>
      </c>
      <c r="L6144" t="s">
        <v>49</v>
      </c>
      <c r="M6144" t="s">
        <v>49</v>
      </c>
      <c r="N6144" t="s">
        <v>49</v>
      </c>
      <c r="O6144" t="s">
        <v>49</v>
      </c>
      <c r="P6144" t="s">
        <v>49</v>
      </c>
      <c r="Q6144" t="s">
        <v>49</v>
      </c>
      <c r="R6144">
        <v>81</v>
      </c>
    </row>
    <row r="6145" spans="1:18" x14ac:dyDescent="0.25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49</v>
      </c>
      <c r="H6145" t="s">
        <v>5356</v>
      </c>
      <c r="I6145">
        <v>28</v>
      </c>
      <c r="J6145">
        <v>0</v>
      </c>
      <c r="K6145">
        <v>0</v>
      </c>
      <c r="L6145" t="s">
        <v>49</v>
      </c>
      <c r="M6145" t="s">
        <v>49</v>
      </c>
      <c r="N6145" t="s">
        <v>49</v>
      </c>
      <c r="O6145" t="s">
        <v>49</v>
      </c>
      <c r="P6145" t="s">
        <v>49</v>
      </c>
      <c r="Q6145" t="s">
        <v>49</v>
      </c>
      <c r="R6145">
        <v>81</v>
      </c>
    </row>
    <row r="6146" spans="1:18" x14ac:dyDescent="0.25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49</v>
      </c>
      <c r="H6146" t="s">
        <v>5356</v>
      </c>
      <c r="I6146">
        <v>29</v>
      </c>
      <c r="J6146">
        <v>0</v>
      </c>
      <c r="K6146">
        <v>0</v>
      </c>
      <c r="L6146" t="s">
        <v>49</v>
      </c>
      <c r="M6146" t="s">
        <v>49</v>
      </c>
      <c r="N6146" t="s">
        <v>49</v>
      </c>
      <c r="O6146" t="s">
        <v>49</v>
      </c>
      <c r="P6146" t="s">
        <v>49</v>
      </c>
      <c r="Q6146" t="s">
        <v>49</v>
      </c>
      <c r="R6146">
        <v>81</v>
      </c>
    </row>
    <row r="6147" spans="1:18" x14ac:dyDescent="0.25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49</v>
      </c>
      <c r="H6147" t="s">
        <v>5356</v>
      </c>
      <c r="I6147">
        <v>30</v>
      </c>
      <c r="J6147">
        <v>0</v>
      </c>
      <c r="K6147">
        <v>0</v>
      </c>
      <c r="L6147" t="s">
        <v>49</v>
      </c>
      <c r="M6147" t="s">
        <v>49</v>
      </c>
      <c r="N6147" t="s">
        <v>49</v>
      </c>
      <c r="O6147" t="s">
        <v>49</v>
      </c>
      <c r="P6147" t="s">
        <v>49</v>
      </c>
      <c r="Q6147" t="s">
        <v>49</v>
      </c>
      <c r="R6147">
        <v>81</v>
      </c>
    </row>
    <row r="6148" spans="1:18" x14ac:dyDescent="0.25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49</v>
      </c>
      <c r="H6148" t="s">
        <v>5356</v>
      </c>
      <c r="I6148">
        <v>31</v>
      </c>
      <c r="J6148">
        <v>0</v>
      </c>
      <c r="K6148">
        <v>0</v>
      </c>
      <c r="L6148" t="s">
        <v>49</v>
      </c>
      <c r="M6148" t="s">
        <v>49</v>
      </c>
      <c r="N6148" t="s">
        <v>49</v>
      </c>
      <c r="O6148" t="s">
        <v>49</v>
      </c>
      <c r="P6148" t="s">
        <v>49</v>
      </c>
      <c r="Q6148" t="s">
        <v>49</v>
      </c>
      <c r="R6148">
        <v>97</v>
      </c>
    </row>
    <row r="6149" spans="1:18" x14ac:dyDescent="0.25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49</v>
      </c>
      <c r="H6149" t="s">
        <v>5356</v>
      </c>
      <c r="I6149">
        <v>32</v>
      </c>
      <c r="J6149">
        <v>0</v>
      </c>
      <c r="K6149">
        <v>0</v>
      </c>
      <c r="L6149" t="s">
        <v>49</v>
      </c>
      <c r="M6149" t="s">
        <v>49</v>
      </c>
      <c r="N6149" t="s">
        <v>49</v>
      </c>
      <c r="O6149" t="s">
        <v>49</v>
      </c>
      <c r="P6149" t="s">
        <v>49</v>
      </c>
      <c r="Q6149" t="s">
        <v>49</v>
      </c>
      <c r="R6149">
        <v>97</v>
      </c>
    </row>
    <row r="6150" spans="1:18" x14ac:dyDescent="0.25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 t="s">
        <v>18</v>
      </c>
      <c r="H6150" t="s">
        <v>18</v>
      </c>
      <c r="I6150">
        <v>1</v>
      </c>
      <c r="J6150">
        <v>10</v>
      </c>
      <c r="K6150">
        <v>78</v>
      </c>
      <c r="L6150" t="s">
        <v>7170</v>
      </c>
      <c r="M6150" t="s">
        <v>7171</v>
      </c>
      <c r="N6150" t="s">
        <v>49</v>
      </c>
      <c r="O6150" t="s">
        <v>49</v>
      </c>
      <c r="P6150" t="s">
        <v>49</v>
      </c>
      <c r="Q6150" t="s">
        <v>49</v>
      </c>
      <c r="R6150">
        <v>1</v>
      </c>
    </row>
    <row r="6151" spans="1:18" x14ac:dyDescent="0.25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 t="s">
        <v>22</v>
      </c>
      <c r="H6151" t="s">
        <v>22</v>
      </c>
      <c r="I6151">
        <v>2</v>
      </c>
      <c r="J6151">
        <v>6</v>
      </c>
      <c r="K6151">
        <v>78</v>
      </c>
      <c r="L6151" t="s">
        <v>3366</v>
      </c>
      <c r="M6151" t="s">
        <v>7172</v>
      </c>
      <c r="N6151" t="s">
        <v>49</v>
      </c>
      <c r="O6151" t="s">
        <v>49</v>
      </c>
      <c r="P6151" t="s">
        <v>49</v>
      </c>
      <c r="Q6151" t="s">
        <v>49</v>
      </c>
      <c r="R6151">
        <v>1</v>
      </c>
    </row>
    <row r="6152" spans="1:18" x14ac:dyDescent="0.25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 t="s">
        <v>28</v>
      </c>
      <c r="H6152" t="s">
        <v>28</v>
      </c>
      <c r="I6152">
        <v>3</v>
      </c>
      <c r="J6152">
        <v>4</v>
      </c>
      <c r="K6152">
        <v>78</v>
      </c>
      <c r="L6152" t="s">
        <v>7173</v>
      </c>
      <c r="M6152" t="s">
        <v>7174</v>
      </c>
      <c r="N6152" t="s">
        <v>49</v>
      </c>
      <c r="O6152" t="s">
        <v>49</v>
      </c>
      <c r="P6152" t="s">
        <v>49</v>
      </c>
      <c r="Q6152" t="s">
        <v>49</v>
      </c>
      <c r="R6152">
        <v>1</v>
      </c>
    </row>
    <row r="6153" spans="1:18" x14ac:dyDescent="0.25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 t="s">
        <v>36</v>
      </c>
      <c r="H6153" t="s">
        <v>36</v>
      </c>
      <c r="I6153">
        <v>4</v>
      </c>
      <c r="J6153">
        <v>3</v>
      </c>
      <c r="K6153">
        <v>78</v>
      </c>
      <c r="L6153" t="s">
        <v>7175</v>
      </c>
      <c r="M6153" t="s">
        <v>7176</v>
      </c>
      <c r="N6153" t="s">
        <v>49</v>
      </c>
      <c r="O6153" t="s">
        <v>49</v>
      </c>
      <c r="P6153" t="s">
        <v>49</v>
      </c>
      <c r="Q6153" t="s">
        <v>49</v>
      </c>
      <c r="R6153">
        <v>1</v>
      </c>
    </row>
    <row r="6154" spans="1:18" x14ac:dyDescent="0.25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 t="s">
        <v>33</v>
      </c>
      <c r="H6154" t="s">
        <v>33</v>
      </c>
      <c r="I6154">
        <v>5</v>
      </c>
      <c r="J6154">
        <v>2</v>
      </c>
      <c r="K6154">
        <v>78</v>
      </c>
      <c r="L6154" t="s">
        <v>7177</v>
      </c>
      <c r="M6154" t="s">
        <v>7178</v>
      </c>
      <c r="N6154" t="s">
        <v>49</v>
      </c>
      <c r="O6154" t="s">
        <v>49</v>
      </c>
      <c r="P6154" t="s">
        <v>49</v>
      </c>
      <c r="Q6154" t="s">
        <v>49</v>
      </c>
      <c r="R6154">
        <v>1</v>
      </c>
    </row>
    <row r="6155" spans="1:18" x14ac:dyDescent="0.25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 t="s">
        <v>48</v>
      </c>
      <c r="H6155" t="s">
        <v>48</v>
      </c>
      <c r="I6155">
        <v>6</v>
      </c>
      <c r="J6155">
        <v>1</v>
      </c>
      <c r="K6155">
        <v>77</v>
      </c>
      <c r="L6155" t="s">
        <v>49</v>
      </c>
      <c r="M6155" t="s">
        <v>49</v>
      </c>
      <c r="N6155" t="s">
        <v>49</v>
      </c>
      <c r="O6155" t="s">
        <v>49</v>
      </c>
      <c r="P6155" t="s">
        <v>49</v>
      </c>
      <c r="Q6155" t="s">
        <v>49</v>
      </c>
      <c r="R6155">
        <v>11</v>
      </c>
    </row>
    <row r="6156" spans="1:18" x14ac:dyDescent="0.25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 t="s">
        <v>40</v>
      </c>
      <c r="H6156" t="s">
        <v>40</v>
      </c>
      <c r="I6156">
        <v>7</v>
      </c>
      <c r="J6156">
        <v>0</v>
      </c>
      <c r="K6156">
        <v>77</v>
      </c>
      <c r="L6156" t="s">
        <v>49</v>
      </c>
      <c r="M6156" t="s">
        <v>49</v>
      </c>
      <c r="N6156" t="s">
        <v>49</v>
      </c>
      <c r="O6156" t="s">
        <v>49</v>
      </c>
      <c r="P6156" t="s">
        <v>49</v>
      </c>
      <c r="Q6156" t="s">
        <v>49</v>
      </c>
      <c r="R6156">
        <v>11</v>
      </c>
    </row>
    <row r="6157" spans="1:18" x14ac:dyDescent="0.25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 t="s">
        <v>58</v>
      </c>
      <c r="H6157" t="s">
        <v>58</v>
      </c>
      <c r="I6157">
        <v>8</v>
      </c>
      <c r="J6157">
        <v>0</v>
      </c>
      <c r="K6157">
        <v>77</v>
      </c>
      <c r="L6157" t="s">
        <v>49</v>
      </c>
      <c r="M6157" t="s">
        <v>49</v>
      </c>
      <c r="N6157" t="s">
        <v>49</v>
      </c>
      <c r="O6157" t="s">
        <v>49</v>
      </c>
      <c r="P6157" t="s">
        <v>49</v>
      </c>
      <c r="Q6157" t="s">
        <v>49</v>
      </c>
      <c r="R6157">
        <v>11</v>
      </c>
    </row>
    <row r="6158" spans="1:18" x14ac:dyDescent="0.25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 t="s">
        <v>64</v>
      </c>
      <c r="H6158" t="s">
        <v>64</v>
      </c>
      <c r="I6158">
        <v>9</v>
      </c>
      <c r="J6158">
        <v>0</v>
      </c>
      <c r="K6158">
        <v>76</v>
      </c>
      <c r="L6158" t="s">
        <v>49</v>
      </c>
      <c r="M6158" t="s">
        <v>49</v>
      </c>
      <c r="N6158" t="s">
        <v>49</v>
      </c>
      <c r="O6158" t="s">
        <v>49</v>
      </c>
      <c r="P6158" t="s">
        <v>49</v>
      </c>
      <c r="Q6158" t="s">
        <v>49</v>
      </c>
      <c r="R6158">
        <v>12</v>
      </c>
    </row>
    <row r="6159" spans="1:18" x14ac:dyDescent="0.25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 t="s">
        <v>84</v>
      </c>
      <c r="H6159" t="s">
        <v>84</v>
      </c>
      <c r="I6159">
        <v>10</v>
      </c>
      <c r="J6159">
        <v>0</v>
      </c>
      <c r="K6159">
        <v>76</v>
      </c>
      <c r="L6159" t="s">
        <v>49</v>
      </c>
      <c r="M6159" t="s">
        <v>49</v>
      </c>
      <c r="N6159" t="s">
        <v>49</v>
      </c>
      <c r="O6159" t="s">
        <v>49</v>
      </c>
      <c r="P6159" t="s">
        <v>49</v>
      </c>
      <c r="Q6159" t="s">
        <v>49</v>
      </c>
      <c r="R6159">
        <v>12</v>
      </c>
    </row>
    <row r="6160" spans="1:18" x14ac:dyDescent="0.25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 t="s">
        <v>80</v>
      </c>
      <c r="H6160" t="s">
        <v>80</v>
      </c>
      <c r="I6160">
        <v>11</v>
      </c>
      <c r="J6160">
        <v>0</v>
      </c>
      <c r="K6160">
        <v>76</v>
      </c>
      <c r="L6160" t="s">
        <v>49</v>
      </c>
      <c r="M6160" t="s">
        <v>49</v>
      </c>
      <c r="N6160" t="s">
        <v>49</v>
      </c>
      <c r="O6160" t="s">
        <v>49</v>
      </c>
      <c r="P6160" t="s">
        <v>49</v>
      </c>
      <c r="Q6160" t="s">
        <v>49</v>
      </c>
      <c r="R6160">
        <v>12</v>
      </c>
    </row>
    <row r="6161" spans="1:18" x14ac:dyDescent="0.25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 t="s">
        <v>55</v>
      </c>
      <c r="H6161" t="s">
        <v>55</v>
      </c>
      <c r="I6161">
        <v>12</v>
      </c>
      <c r="J6161">
        <v>0</v>
      </c>
      <c r="K6161">
        <v>75</v>
      </c>
      <c r="L6161" t="s">
        <v>49</v>
      </c>
      <c r="M6161" t="s">
        <v>49</v>
      </c>
      <c r="N6161" t="s">
        <v>49</v>
      </c>
      <c r="O6161" t="s">
        <v>49</v>
      </c>
      <c r="P6161" t="s">
        <v>49</v>
      </c>
      <c r="Q6161" t="s">
        <v>49</v>
      </c>
      <c r="R6161">
        <v>13</v>
      </c>
    </row>
    <row r="6162" spans="1:18" x14ac:dyDescent="0.25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49</v>
      </c>
      <c r="H6162" t="s">
        <v>62</v>
      </c>
      <c r="I6162">
        <v>13</v>
      </c>
      <c r="J6162">
        <v>0</v>
      </c>
      <c r="K6162">
        <v>60</v>
      </c>
      <c r="L6162" t="s">
        <v>49</v>
      </c>
      <c r="M6162" t="s">
        <v>49</v>
      </c>
      <c r="N6162" t="s">
        <v>49</v>
      </c>
      <c r="O6162" t="s">
        <v>49</v>
      </c>
      <c r="P6162" t="s">
        <v>49</v>
      </c>
      <c r="Q6162" t="s">
        <v>49</v>
      </c>
      <c r="R6162">
        <v>20</v>
      </c>
    </row>
    <row r="6163" spans="1:18" x14ac:dyDescent="0.25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49</v>
      </c>
      <c r="H6163" t="s">
        <v>62</v>
      </c>
      <c r="I6163">
        <v>14</v>
      </c>
      <c r="J6163">
        <v>0</v>
      </c>
      <c r="K6163">
        <v>32</v>
      </c>
      <c r="L6163" t="s">
        <v>49</v>
      </c>
      <c r="M6163" t="s">
        <v>49</v>
      </c>
      <c r="N6163" t="s">
        <v>49</v>
      </c>
      <c r="O6163" t="s">
        <v>49</v>
      </c>
      <c r="P6163" t="s">
        <v>49</v>
      </c>
      <c r="Q6163" t="s">
        <v>49</v>
      </c>
      <c r="R6163">
        <v>6</v>
      </c>
    </row>
    <row r="6164" spans="1:18" x14ac:dyDescent="0.25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49</v>
      </c>
      <c r="H6164" t="s">
        <v>62</v>
      </c>
      <c r="I6164">
        <v>15</v>
      </c>
      <c r="J6164">
        <v>0</v>
      </c>
      <c r="K6164">
        <v>30</v>
      </c>
      <c r="L6164" t="s">
        <v>49</v>
      </c>
      <c r="M6164" t="s">
        <v>49</v>
      </c>
      <c r="N6164" t="s">
        <v>49</v>
      </c>
      <c r="O6164" t="s">
        <v>49</v>
      </c>
      <c r="P6164" t="s">
        <v>49</v>
      </c>
      <c r="Q6164" t="s">
        <v>49</v>
      </c>
      <c r="R6164">
        <v>6</v>
      </c>
    </row>
    <row r="6165" spans="1:18" x14ac:dyDescent="0.25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49</v>
      </c>
      <c r="H6165" t="s">
        <v>62</v>
      </c>
      <c r="I6165">
        <v>16</v>
      </c>
      <c r="J6165">
        <v>0</v>
      </c>
      <c r="K6165">
        <v>28</v>
      </c>
      <c r="L6165" t="s">
        <v>49</v>
      </c>
      <c r="M6165" t="s">
        <v>49</v>
      </c>
      <c r="N6165" t="s">
        <v>49</v>
      </c>
      <c r="O6165" t="s">
        <v>49</v>
      </c>
      <c r="P6165" t="s">
        <v>49</v>
      </c>
      <c r="Q6165" t="s">
        <v>49</v>
      </c>
      <c r="R6165">
        <v>6</v>
      </c>
    </row>
    <row r="6166" spans="1:18" x14ac:dyDescent="0.25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49</v>
      </c>
      <c r="H6166" t="s">
        <v>62</v>
      </c>
      <c r="I6166">
        <v>17</v>
      </c>
      <c r="J6166">
        <v>0</v>
      </c>
      <c r="K6166">
        <v>18</v>
      </c>
      <c r="L6166" t="s">
        <v>49</v>
      </c>
      <c r="M6166" t="s">
        <v>49</v>
      </c>
      <c r="N6166" t="s">
        <v>49</v>
      </c>
      <c r="O6166" t="s">
        <v>49</v>
      </c>
      <c r="P6166" t="s">
        <v>49</v>
      </c>
      <c r="Q6166" t="s">
        <v>49</v>
      </c>
      <c r="R6166">
        <v>6</v>
      </c>
    </row>
    <row r="6167" spans="1:18" x14ac:dyDescent="0.25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49</v>
      </c>
      <c r="H6167" t="s">
        <v>62</v>
      </c>
      <c r="I6167">
        <v>18</v>
      </c>
      <c r="J6167">
        <v>0</v>
      </c>
      <c r="K6167">
        <v>17</v>
      </c>
      <c r="L6167" t="s">
        <v>49</v>
      </c>
      <c r="M6167" t="s">
        <v>49</v>
      </c>
      <c r="N6167" t="s">
        <v>49</v>
      </c>
      <c r="O6167" t="s">
        <v>49</v>
      </c>
      <c r="P6167" t="s">
        <v>49</v>
      </c>
      <c r="Q6167" t="s">
        <v>49</v>
      </c>
      <c r="R6167">
        <v>20</v>
      </c>
    </row>
    <row r="6168" spans="1:18" x14ac:dyDescent="0.25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49</v>
      </c>
      <c r="H6168" t="s">
        <v>62</v>
      </c>
      <c r="I6168">
        <v>19</v>
      </c>
      <c r="J6168">
        <v>0</v>
      </c>
      <c r="K6168">
        <v>11</v>
      </c>
      <c r="L6168" t="s">
        <v>49</v>
      </c>
      <c r="M6168" t="s">
        <v>49</v>
      </c>
      <c r="N6168" t="s">
        <v>49</v>
      </c>
      <c r="O6168" t="s">
        <v>49</v>
      </c>
      <c r="P6168" t="s">
        <v>49</v>
      </c>
      <c r="Q6168" t="s">
        <v>49</v>
      </c>
      <c r="R6168">
        <v>5</v>
      </c>
    </row>
    <row r="6169" spans="1:18" x14ac:dyDescent="0.25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49</v>
      </c>
      <c r="H6169" t="s">
        <v>62</v>
      </c>
      <c r="I6169">
        <v>20</v>
      </c>
      <c r="J6169">
        <v>0</v>
      </c>
      <c r="K6169">
        <v>9</v>
      </c>
      <c r="L6169" t="s">
        <v>49</v>
      </c>
      <c r="M6169" t="s">
        <v>49</v>
      </c>
      <c r="N6169" t="s">
        <v>49</v>
      </c>
      <c r="O6169" t="s">
        <v>49</v>
      </c>
      <c r="P6169" t="s">
        <v>49</v>
      </c>
      <c r="Q6169" t="s">
        <v>49</v>
      </c>
      <c r="R6169">
        <v>6</v>
      </c>
    </row>
    <row r="6170" spans="1:18" x14ac:dyDescent="0.25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49</v>
      </c>
      <c r="H6170" t="s">
        <v>62</v>
      </c>
      <c r="I6170">
        <v>21</v>
      </c>
      <c r="J6170">
        <v>0</v>
      </c>
      <c r="K6170">
        <v>9</v>
      </c>
      <c r="L6170" t="s">
        <v>49</v>
      </c>
      <c r="M6170" t="s">
        <v>49</v>
      </c>
      <c r="N6170" t="s">
        <v>49</v>
      </c>
      <c r="O6170" t="s">
        <v>49</v>
      </c>
      <c r="P6170" t="s">
        <v>49</v>
      </c>
      <c r="Q6170" t="s">
        <v>49</v>
      </c>
      <c r="R6170">
        <v>5</v>
      </c>
    </row>
    <row r="6171" spans="1:18" x14ac:dyDescent="0.25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49</v>
      </c>
      <c r="H6171" t="s">
        <v>62</v>
      </c>
      <c r="I6171">
        <v>22</v>
      </c>
      <c r="J6171">
        <v>0</v>
      </c>
      <c r="K6171">
        <v>6</v>
      </c>
      <c r="L6171" t="s">
        <v>49</v>
      </c>
      <c r="M6171" t="s">
        <v>49</v>
      </c>
      <c r="N6171" t="s">
        <v>49</v>
      </c>
      <c r="O6171" t="s">
        <v>49</v>
      </c>
      <c r="P6171" t="s">
        <v>49</v>
      </c>
      <c r="Q6171" t="s">
        <v>49</v>
      </c>
      <c r="R6171">
        <v>20</v>
      </c>
    </row>
    <row r="6172" spans="1:18" x14ac:dyDescent="0.25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49</v>
      </c>
      <c r="H6172" t="s">
        <v>62</v>
      </c>
      <c r="I6172">
        <v>23</v>
      </c>
      <c r="J6172">
        <v>0</v>
      </c>
      <c r="K6172">
        <v>4</v>
      </c>
      <c r="L6172" t="s">
        <v>49</v>
      </c>
      <c r="M6172" t="s">
        <v>49</v>
      </c>
      <c r="N6172" t="s">
        <v>49</v>
      </c>
      <c r="O6172" t="s">
        <v>49</v>
      </c>
      <c r="P6172" t="s">
        <v>49</v>
      </c>
      <c r="Q6172" t="s">
        <v>49</v>
      </c>
      <c r="R6172">
        <v>7</v>
      </c>
    </row>
    <row r="6173" spans="1:18" x14ac:dyDescent="0.25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49</v>
      </c>
      <c r="H6173" t="s">
        <v>62</v>
      </c>
      <c r="I6173">
        <v>24</v>
      </c>
      <c r="J6173">
        <v>0</v>
      </c>
      <c r="K6173">
        <v>1</v>
      </c>
      <c r="L6173" t="s">
        <v>49</v>
      </c>
      <c r="M6173" t="s">
        <v>49</v>
      </c>
      <c r="N6173" t="s">
        <v>49</v>
      </c>
      <c r="O6173" t="s">
        <v>49</v>
      </c>
      <c r="P6173" t="s">
        <v>49</v>
      </c>
      <c r="Q6173" t="s">
        <v>49</v>
      </c>
      <c r="R6173">
        <v>6</v>
      </c>
    </row>
    <row r="6174" spans="1:18" x14ac:dyDescent="0.25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49</v>
      </c>
      <c r="H6174" t="s">
        <v>62</v>
      </c>
      <c r="I6174">
        <v>25</v>
      </c>
      <c r="J6174">
        <v>0</v>
      </c>
      <c r="K6174">
        <v>1</v>
      </c>
      <c r="L6174" t="s">
        <v>49</v>
      </c>
      <c r="M6174" t="s">
        <v>49</v>
      </c>
      <c r="N6174" t="s">
        <v>49</v>
      </c>
      <c r="O6174" t="s">
        <v>49</v>
      </c>
      <c r="P6174" t="s">
        <v>49</v>
      </c>
      <c r="Q6174" t="s">
        <v>49</v>
      </c>
      <c r="R6174">
        <v>6</v>
      </c>
    </row>
    <row r="6175" spans="1:18" x14ac:dyDescent="0.25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49</v>
      </c>
      <c r="H6175" t="s">
        <v>62</v>
      </c>
      <c r="I6175">
        <v>26</v>
      </c>
      <c r="J6175">
        <v>0</v>
      </c>
      <c r="K6175">
        <v>0</v>
      </c>
      <c r="L6175" t="s">
        <v>49</v>
      </c>
      <c r="M6175" t="s">
        <v>49</v>
      </c>
      <c r="N6175" t="s">
        <v>49</v>
      </c>
      <c r="O6175" t="s">
        <v>49</v>
      </c>
      <c r="P6175" t="s">
        <v>49</v>
      </c>
      <c r="Q6175" t="s">
        <v>49</v>
      </c>
      <c r="R6175">
        <v>20</v>
      </c>
    </row>
    <row r="6176" spans="1:18" x14ac:dyDescent="0.25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49</v>
      </c>
      <c r="H6176" t="s">
        <v>5356</v>
      </c>
      <c r="I6176">
        <v>27</v>
      </c>
      <c r="J6176">
        <v>0</v>
      </c>
      <c r="K6176">
        <v>0</v>
      </c>
      <c r="L6176" t="s">
        <v>49</v>
      </c>
      <c r="M6176" t="s">
        <v>49</v>
      </c>
      <c r="N6176" t="s">
        <v>49</v>
      </c>
      <c r="O6176" t="s">
        <v>49</v>
      </c>
      <c r="P6176" t="s">
        <v>49</v>
      </c>
      <c r="Q6176" t="s">
        <v>49</v>
      </c>
      <c r="R6176">
        <v>81</v>
      </c>
    </row>
    <row r="6177" spans="1:18" x14ac:dyDescent="0.25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49</v>
      </c>
      <c r="H6177" t="s">
        <v>5356</v>
      </c>
      <c r="I6177">
        <v>28</v>
      </c>
      <c r="J6177">
        <v>0</v>
      </c>
      <c r="K6177">
        <v>0</v>
      </c>
      <c r="L6177" t="s">
        <v>49</v>
      </c>
      <c r="M6177" t="s">
        <v>49</v>
      </c>
      <c r="N6177" t="s">
        <v>49</v>
      </c>
      <c r="O6177" t="s">
        <v>49</v>
      </c>
      <c r="P6177" t="s">
        <v>49</v>
      </c>
      <c r="Q6177" t="s">
        <v>49</v>
      </c>
      <c r="R6177">
        <v>81</v>
      </c>
    </row>
    <row r="6178" spans="1:18" x14ac:dyDescent="0.25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49</v>
      </c>
      <c r="H6178" t="s">
        <v>5356</v>
      </c>
      <c r="I6178">
        <v>29</v>
      </c>
      <c r="J6178">
        <v>0</v>
      </c>
      <c r="K6178">
        <v>0</v>
      </c>
      <c r="L6178" t="s">
        <v>49</v>
      </c>
      <c r="M6178" t="s">
        <v>49</v>
      </c>
      <c r="N6178" t="s">
        <v>49</v>
      </c>
      <c r="O6178" t="s">
        <v>49</v>
      </c>
      <c r="P6178" t="s">
        <v>49</v>
      </c>
      <c r="Q6178" t="s">
        <v>49</v>
      </c>
      <c r="R6178">
        <v>81</v>
      </c>
    </row>
    <row r="6179" spans="1:18" x14ac:dyDescent="0.25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49</v>
      </c>
      <c r="H6179" t="s">
        <v>5356</v>
      </c>
      <c r="I6179">
        <v>30</v>
      </c>
      <c r="J6179">
        <v>0</v>
      </c>
      <c r="K6179">
        <v>0</v>
      </c>
      <c r="L6179" t="s">
        <v>49</v>
      </c>
      <c r="M6179" t="s">
        <v>49</v>
      </c>
      <c r="N6179" t="s">
        <v>49</v>
      </c>
      <c r="O6179" t="s">
        <v>49</v>
      </c>
      <c r="P6179" t="s">
        <v>49</v>
      </c>
      <c r="Q6179" t="s">
        <v>49</v>
      </c>
      <c r="R6179">
        <v>81</v>
      </c>
    </row>
    <row r="6180" spans="1:18" x14ac:dyDescent="0.25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49</v>
      </c>
      <c r="H6180" t="s">
        <v>5356</v>
      </c>
      <c r="I6180">
        <v>31</v>
      </c>
      <c r="J6180">
        <v>0</v>
      </c>
      <c r="K6180">
        <v>0</v>
      </c>
      <c r="L6180" t="s">
        <v>49</v>
      </c>
      <c r="M6180" t="s">
        <v>49</v>
      </c>
      <c r="N6180" t="s">
        <v>49</v>
      </c>
      <c r="O6180" t="s">
        <v>49</v>
      </c>
      <c r="P6180" t="s">
        <v>49</v>
      </c>
      <c r="Q6180" t="s">
        <v>49</v>
      </c>
      <c r="R6180">
        <v>97</v>
      </c>
    </row>
    <row r="6181" spans="1:18" x14ac:dyDescent="0.25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49</v>
      </c>
      <c r="H6181" t="s">
        <v>5356</v>
      </c>
      <c r="I6181">
        <v>32</v>
      </c>
      <c r="J6181">
        <v>0</v>
      </c>
      <c r="K6181">
        <v>0</v>
      </c>
      <c r="L6181" t="s">
        <v>49</v>
      </c>
      <c r="M6181" t="s">
        <v>49</v>
      </c>
      <c r="N6181" t="s">
        <v>49</v>
      </c>
      <c r="O6181" t="s">
        <v>49</v>
      </c>
      <c r="P6181" t="s">
        <v>49</v>
      </c>
      <c r="Q6181" t="s">
        <v>49</v>
      </c>
      <c r="R6181">
        <v>97</v>
      </c>
    </row>
    <row r="6182" spans="1:18" x14ac:dyDescent="0.25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 t="s">
        <v>18</v>
      </c>
      <c r="H6182" t="s">
        <v>18</v>
      </c>
      <c r="I6182">
        <v>1</v>
      </c>
      <c r="J6182">
        <v>10</v>
      </c>
      <c r="K6182">
        <v>69</v>
      </c>
      <c r="L6182" t="s">
        <v>7179</v>
      </c>
      <c r="M6182" t="s">
        <v>7180</v>
      </c>
      <c r="N6182" t="s">
        <v>49</v>
      </c>
      <c r="O6182" t="s">
        <v>49</v>
      </c>
      <c r="P6182" t="s">
        <v>49</v>
      </c>
      <c r="Q6182" t="s">
        <v>49</v>
      </c>
      <c r="R6182">
        <v>1</v>
      </c>
    </row>
    <row r="6183" spans="1:18" x14ac:dyDescent="0.25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 t="s">
        <v>22</v>
      </c>
      <c r="H6183" t="s">
        <v>22</v>
      </c>
      <c r="I6183">
        <v>2</v>
      </c>
      <c r="J6183">
        <v>6</v>
      </c>
      <c r="K6183">
        <v>69</v>
      </c>
      <c r="L6183" t="s">
        <v>7181</v>
      </c>
      <c r="M6183" t="s">
        <v>7182</v>
      </c>
      <c r="N6183" t="s">
        <v>49</v>
      </c>
      <c r="O6183" t="s">
        <v>49</v>
      </c>
      <c r="P6183" t="s">
        <v>49</v>
      </c>
      <c r="Q6183" t="s">
        <v>49</v>
      </c>
      <c r="R6183">
        <v>1</v>
      </c>
    </row>
    <row r="6184" spans="1:18" x14ac:dyDescent="0.25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 t="s">
        <v>28</v>
      </c>
      <c r="H6184" t="s">
        <v>28</v>
      </c>
      <c r="I6184">
        <v>3</v>
      </c>
      <c r="J6184">
        <v>4</v>
      </c>
      <c r="K6184">
        <v>69</v>
      </c>
      <c r="L6184" t="s">
        <v>7183</v>
      </c>
      <c r="M6184" t="s">
        <v>7184</v>
      </c>
      <c r="N6184" t="s">
        <v>49</v>
      </c>
      <c r="O6184" t="s">
        <v>49</v>
      </c>
      <c r="P6184" t="s">
        <v>49</v>
      </c>
      <c r="Q6184" t="s">
        <v>49</v>
      </c>
      <c r="R6184">
        <v>1</v>
      </c>
    </row>
    <row r="6185" spans="1:18" x14ac:dyDescent="0.25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 t="s">
        <v>36</v>
      </c>
      <c r="H6185" t="s">
        <v>36</v>
      </c>
      <c r="I6185">
        <v>4</v>
      </c>
      <c r="J6185">
        <v>3</v>
      </c>
      <c r="K6185">
        <v>68</v>
      </c>
      <c r="L6185" t="s">
        <v>49</v>
      </c>
      <c r="M6185" t="s">
        <v>49</v>
      </c>
      <c r="N6185" t="s">
        <v>49</v>
      </c>
      <c r="O6185" t="s">
        <v>49</v>
      </c>
      <c r="P6185" t="s">
        <v>49</v>
      </c>
      <c r="Q6185" t="s">
        <v>49</v>
      </c>
      <c r="R6185">
        <v>11</v>
      </c>
    </row>
    <row r="6186" spans="1:18" x14ac:dyDescent="0.25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 t="s">
        <v>33</v>
      </c>
      <c r="H6186" t="s">
        <v>33</v>
      </c>
      <c r="I6186">
        <v>5</v>
      </c>
      <c r="J6186">
        <v>2</v>
      </c>
      <c r="K6186">
        <v>68</v>
      </c>
      <c r="L6186" t="s">
        <v>49</v>
      </c>
      <c r="M6186" t="s">
        <v>49</v>
      </c>
      <c r="N6186" t="s">
        <v>49</v>
      </c>
      <c r="O6186" t="s">
        <v>49</v>
      </c>
      <c r="P6186" t="s">
        <v>49</v>
      </c>
      <c r="Q6186" t="s">
        <v>49</v>
      </c>
      <c r="R6186">
        <v>11</v>
      </c>
    </row>
    <row r="6187" spans="1:18" x14ac:dyDescent="0.25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 t="s">
        <v>48</v>
      </c>
      <c r="H6187" t="s">
        <v>48</v>
      </c>
      <c r="I6187">
        <v>6</v>
      </c>
      <c r="J6187">
        <v>1</v>
      </c>
      <c r="K6187">
        <v>68</v>
      </c>
      <c r="L6187" t="s">
        <v>49</v>
      </c>
      <c r="M6187" t="s">
        <v>49</v>
      </c>
      <c r="N6187" t="s">
        <v>49</v>
      </c>
      <c r="O6187" t="s">
        <v>49</v>
      </c>
      <c r="P6187" t="s">
        <v>49</v>
      </c>
      <c r="Q6187" t="s">
        <v>49</v>
      </c>
      <c r="R6187">
        <v>11</v>
      </c>
    </row>
    <row r="6188" spans="1:18" x14ac:dyDescent="0.25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 t="s">
        <v>40</v>
      </c>
      <c r="H6188" t="s">
        <v>40</v>
      </c>
      <c r="I6188">
        <v>7</v>
      </c>
      <c r="J6188">
        <v>0</v>
      </c>
      <c r="K6188">
        <v>68</v>
      </c>
      <c r="L6188" t="s">
        <v>49</v>
      </c>
      <c r="M6188" t="s">
        <v>49</v>
      </c>
      <c r="N6188" t="s">
        <v>49</v>
      </c>
      <c r="O6188" t="s">
        <v>49</v>
      </c>
      <c r="P6188" t="s">
        <v>49</v>
      </c>
      <c r="Q6188" t="s">
        <v>49</v>
      </c>
      <c r="R6188">
        <v>11</v>
      </c>
    </row>
    <row r="6189" spans="1:18" x14ac:dyDescent="0.25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 t="s">
        <v>58</v>
      </c>
      <c r="H6189" t="s">
        <v>58</v>
      </c>
      <c r="I6189">
        <v>8</v>
      </c>
      <c r="J6189">
        <v>0</v>
      </c>
      <c r="K6189">
        <v>68</v>
      </c>
      <c r="L6189" t="s">
        <v>49</v>
      </c>
      <c r="M6189" t="s">
        <v>49</v>
      </c>
      <c r="N6189" t="s">
        <v>49</v>
      </c>
      <c r="O6189" t="s">
        <v>49</v>
      </c>
      <c r="P6189" t="s">
        <v>49</v>
      </c>
      <c r="Q6189" t="s">
        <v>49</v>
      </c>
      <c r="R6189">
        <v>11</v>
      </c>
    </row>
    <row r="6190" spans="1:18" x14ac:dyDescent="0.25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 t="s">
        <v>64</v>
      </c>
      <c r="H6190" t="s">
        <v>64</v>
      </c>
      <c r="I6190">
        <v>9</v>
      </c>
      <c r="J6190">
        <v>0</v>
      </c>
      <c r="K6190">
        <v>68</v>
      </c>
      <c r="L6190" t="s">
        <v>49</v>
      </c>
      <c r="M6190" t="s">
        <v>49</v>
      </c>
      <c r="N6190" t="s">
        <v>49</v>
      </c>
      <c r="O6190" t="s">
        <v>49</v>
      </c>
      <c r="P6190" t="s">
        <v>49</v>
      </c>
      <c r="Q6190" t="s">
        <v>49</v>
      </c>
      <c r="R6190">
        <v>11</v>
      </c>
    </row>
    <row r="6191" spans="1:18" x14ac:dyDescent="0.25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 t="s">
        <v>84</v>
      </c>
      <c r="H6191" t="s">
        <v>84</v>
      </c>
      <c r="I6191">
        <v>10</v>
      </c>
      <c r="J6191">
        <v>0</v>
      </c>
      <c r="K6191">
        <v>67</v>
      </c>
      <c r="L6191" t="s">
        <v>49</v>
      </c>
      <c r="M6191" t="s">
        <v>49</v>
      </c>
      <c r="N6191" t="s">
        <v>49</v>
      </c>
      <c r="O6191" t="s">
        <v>49</v>
      </c>
      <c r="P6191" t="s">
        <v>49</v>
      </c>
      <c r="Q6191" t="s">
        <v>49</v>
      </c>
      <c r="R6191">
        <v>12</v>
      </c>
    </row>
    <row r="6192" spans="1:18" x14ac:dyDescent="0.25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 t="s">
        <v>80</v>
      </c>
      <c r="H6192" t="s">
        <v>80</v>
      </c>
      <c r="I6192">
        <v>11</v>
      </c>
      <c r="J6192">
        <v>0</v>
      </c>
      <c r="K6192">
        <v>67</v>
      </c>
      <c r="L6192" t="s">
        <v>49</v>
      </c>
      <c r="M6192" t="s">
        <v>49</v>
      </c>
      <c r="N6192" t="s">
        <v>49</v>
      </c>
      <c r="O6192" t="s">
        <v>49</v>
      </c>
      <c r="P6192" t="s">
        <v>49</v>
      </c>
      <c r="Q6192" t="s">
        <v>49</v>
      </c>
      <c r="R6192">
        <v>12</v>
      </c>
    </row>
    <row r="6193" spans="1:18" x14ac:dyDescent="0.25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 t="s">
        <v>55</v>
      </c>
      <c r="H6193" t="s">
        <v>55</v>
      </c>
      <c r="I6193">
        <v>12</v>
      </c>
      <c r="J6193">
        <v>0</v>
      </c>
      <c r="K6193">
        <v>67</v>
      </c>
      <c r="L6193" t="s">
        <v>49</v>
      </c>
      <c r="M6193" t="s">
        <v>49</v>
      </c>
      <c r="N6193" t="s">
        <v>49</v>
      </c>
      <c r="O6193" t="s">
        <v>49</v>
      </c>
      <c r="P6193" t="s">
        <v>49</v>
      </c>
      <c r="Q6193" t="s">
        <v>49</v>
      </c>
      <c r="R6193">
        <v>12</v>
      </c>
    </row>
    <row r="6194" spans="1:18" x14ac:dyDescent="0.25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 t="s">
        <v>68</v>
      </c>
      <c r="H6194" t="s">
        <v>68</v>
      </c>
      <c r="I6194">
        <v>13</v>
      </c>
      <c r="J6194">
        <v>0</v>
      </c>
      <c r="K6194">
        <v>65</v>
      </c>
      <c r="L6194" t="s">
        <v>49</v>
      </c>
      <c r="M6194" t="s">
        <v>49</v>
      </c>
      <c r="N6194" t="s">
        <v>49</v>
      </c>
      <c r="O6194" t="s">
        <v>49</v>
      </c>
      <c r="P6194" t="s">
        <v>49</v>
      </c>
      <c r="Q6194" t="s">
        <v>49</v>
      </c>
      <c r="R6194">
        <v>14</v>
      </c>
    </row>
    <row r="6195" spans="1:18" x14ac:dyDescent="0.25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 t="s">
        <v>51</v>
      </c>
      <c r="H6195" t="s">
        <v>51</v>
      </c>
      <c r="I6195">
        <v>14</v>
      </c>
      <c r="J6195">
        <v>0</v>
      </c>
      <c r="K6195">
        <v>64</v>
      </c>
      <c r="L6195" t="s">
        <v>49</v>
      </c>
      <c r="M6195" t="s">
        <v>49</v>
      </c>
      <c r="N6195" t="s">
        <v>49</v>
      </c>
      <c r="O6195" t="s">
        <v>49</v>
      </c>
      <c r="P6195" t="s">
        <v>49</v>
      </c>
      <c r="Q6195" t="s">
        <v>49</v>
      </c>
      <c r="R6195">
        <v>15</v>
      </c>
    </row>
    <row r="6196" spans="1:18" x14ac:dyDescent="0.25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49</v>
      </c>
      <c r="H6196" t="s">
        <v>62</v>
      </c>
      <c r="I6196">
        <v>15</v>
      </c>
      <c r="J6196">
        <v>0</v>
      </c>
      <c r="K6196">
        <v>61</v>
      </c>
      <c r="L6196" t="s">
        <v>49</v>
      </c>
      <c r="M6196" t="s">
        <v>49</v>
      </c>
      <c r="N6196" t="s">
        <v>49</v>
      </c>
      <c r="O6196" t="s">
        <v>49</v>
      </c>
      <c r="P6196" t="s">
        <v>49</v>
      </c>
      <c r="Q6196" t="s">
        <v>49</v>
      </c>
      <c r="R6196">
        <v>5</v>
      </c>
    </row>
    <row r="6197" spans="1:18" x14ac:dyDescent="0.25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49</v>
      </c>
      <c r="H6197" t="s">
        <v>62</v>
      </c>
      <c r="I6197">
        <v>16</v>
      </c>
      <c r="J6197">
        <v>0</v>
      </c>
      <c r="K6197">
        <v>45</v>
      </c>
      <c r="L6197" t="s">
        <v>49</v>
      </c>
      <c r="M6197" t="s">
        <v>49</v>
      </c>
      <c r="N6197" t="s">
        <v>49</v>
      </c>
      <c r="O6197" t="s">
        <v>49</v>
      </c>
      <c r="P6197" t="s">
        <v>49</v>
      </c>
      <c r="Q6197" t="s">
        <v>49</v>
      </c>
      <c r="R6197">
        <v>7</v>
      </c>
    </row>
    <row r="6198" spans="1:18" x14ac:dyDescent="0.25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49</v>
      </c>
      <c r="H6198" t="s">
        <v>62</v>
      </c>
      <c r="I6198">
        <v>17</v>
      </c>
      <c r="J6198">
        <v>0</v>
      </c>
      <c r="K6198">
        <v>43</v>
      </c>
      <c r="L6198" t="s">
        <v>49</v>
      </c>
      <c r="M6198" t="s">
        <v>49</v>
      </c>
      <c r="N6198" t="s">
        <v>49</v>
      </c>
      <c r="O6198" t="s">
        <v>49</v>
      </c>
      <c r="P6198" t="s">
        <v>49</v>
      </c>
      <c r="Q6198" t="s">
        <v>49</v>
      </c>
      <c r="R6198">
        <v>6</v>
      </c>
    </row>
    <row r="6199" spans="1:18" x14ac:dyDescent="0.25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49</v>
      </c>
      <c r="H6199" t="s">
        <v>62</v>
      </c>
      <c r="I6199">
        <v>18</v>
      </c>
      <c r="J6199">
        <v>0</v>
      </c>
      <c r="K6199">
        <v>37</v>
      </c>
      <c r="L6199" t="s">
        <v>49</v>
      </c>
      <c r="M6199" t="s">
        <v>49</v>
      </c>
      <c r="N6199" t="s">
        <v>49</v>
      </c>
      <c r="O6199" t="s">
        <v>49</v>
      </c>
      <c r="P6199" t="s">
        <v>49</v>
      </c>
      <c r="Q6199" t="s">
        <v>49</v>
      </c>
      <c r="R6199">
        <v>10</v>
      </c>
    </row>
    <row r="6200" spans="1:18" x14ac:dyDescent="0.25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49</v>
      </c>
      <c r="H6200" t="s">
        <v>62</v>
      </c>
      <c r="I6200">
        <v>19</v>
      </c>
      <c r="J6200">
        <v>0</v>
      </c>
      <c r="K6200">
        <v>36</v>
      </c>
      <c r="L6200" t="s">
        <v>49</v>
      </c>
      <c r="M6200" t="s">
        <v>49</v>
      </c>
      <c r="N6200" t="s">
        <v>49</v>
      </c>
      <c r="O6200" t="s">
        <v>49</v>
      </c>
      <c r="P6200" t="s">
        <v>49</v>
      </c>
      <c r="Q6200" t="s">
        <v>49</v>
      </c>
      <c r="R6200">
        <v>7</v>
      </c>
    </row>
    <row r="6201" spans="1:18" x14ac:dyDescent="0.25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49</v>
      </c>
      <c r="H6201" t="s">
        <v>62</v>
      </c>
      <c r="I6201">
        <v>20</v>
      </c>
      <c r="J6201">
        <v>0</v>
      </c>
      <c r="K6201">
        <v>35</v>
      </c>
      <c r="L6201" t="s">
        <v>49</v>
      </c>
      <c r="M6201" t="s">
        <v>49</v>
      </c>
      <c r="N6201" t="s">
        <v>49</v>
      </c>
      <c r="O6201" t="s">
        <v>49</v>
      </c>
      <c r="P6201" t="s">
        <v>49</v>
      </c>
      <c r="Q6201" t="s">
        <v>49</v>
      </c>
      <c r="R6201">
        <v>6</v>
      </c>
    </row>
    <row r="6202" spans="1:18" x14ac:dyDescent="0.25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49</v>
      </c>
      <c r="H6202" t="s">
        <v>62</v>
      </c>
      <c r="I6202">
        <v>21</v>
      </c>
      <c r="J6202">
        <v>0</v>
      </c>
      <c r="K6202">
        <v>34</v>
      </c>
      <c r="L6202" t="s">
        <v>49</v>
      </c>
      <c r="M6202" t="s">
        <v>49</v>
      </c>
      <c r="N6202" t="s">
        <v>49</v>
      </c>
      <c r="O6202" t="s">
        <v>49</v>
      </c>
      <c r="P6202" t="s">
        <v>49</v>
      </c>
      <c r="Q6202" t="s">
        <v>49</v>
      </c>
      <c r="R6202">
        <v>8</v>
      </c>
    </row>
    <row r="6203" spans="1:18" x14ac:dyDescent="0.25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49</v>
      </c>
      <c r="H6203" t="s">
        <v>62</v>
      </c>
      <c r="I6203">
        <v>22</v>
      </c>
      <c r="J6203">
        <v>0</v>
      </c>
      <c r="K6203">
        <v>18</v>
      </c>
      <c r="L6203" t="s">
        <v>49</v>
      </c>
      <c r="M6203" t="s">
        <v>49</v>
      </c>
      <c r="N6203" t="s">
        <v>49</v>
      </c>
      <c r="O6203" t="s">
        <v>49</v>
      </c>
      <c r="P6203" t="s">
        <v>49</v>
      </c>
      <c r="Q6203" t="s">
        <v>49</v>
      </c>
      <c r="R6203">
        <v>20</v>
      </c>
    </row>
    <row r="6204" spans="1:18" x14ac:dyDescent="0.25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49</v>
      </c>
      <c r="H6204" t="s">
        <v>62</v>
      </c>
      <c r="I6204">
        <v>23</v>
      </c>
      <c r="J6204">
        <v>0</v>
      </c>
      <c r="K6204">
        <v>14</v>
      </c>
      <c r="L6204" t="s">
        <v>49</v>
      </c>
      <c r="M6204" t="s">
        <v>49</v>
      </c>
      <c r="N6204" t="s">
        <v>49</v>
      </c>
      <c r="O6204" t="s">
        <v>49</v>
      </c>
      <c r="P6204" t="s">
        <v>49</v>
      </c>
      <c r="Q6204" t="s">
        <v>49</v>
      </c>
      <c r="R6204">
        <v>20</v>
      </c>
    </row>
    <row r="6205" spans="1:18" x14ac:dyDescent="0.25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49</v>
      </c>
      <c r="H6205" t="s">
        <v>62</v>
      </c>
      <c r="I6205">
        <v>24</v>
      </c>
      <c r="J6205">
        <v>0</v>
      </c>
      <c r="K6205">
        <v>14</v>
      </c>
      <c r="L6205" t="s">
        <v>49</v>
      </c>
      <c r="M6205" t="s">
        <v>49</v>
      </c>
      <c r="N6205" t="s">
        <v>49</v>
      </c>
      <c r="O6205" t="s">
        <v>49</v>
      </c>
      <c r="P6205" t="s">
        <v>49</v>
      </c>
      <c r="Q6205" t="s">
        <v>49</v>
      </c>
      <c r="R6205">
        <v>7</v>
      </c>
    </row>
    <row r="6206" spans="1:18" x14ac:dyDescent="0.25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49</v>
      </c>
      <c r="H6206" t="s">
        <v>90</v>
      </c>
      <c r="I6206">
        <v>25</v>
      </c>
      <c r="J6206">
        <v>0</v>
      </c>
      <c r="K6206">
        <v>14</v>
      </c>
      <c r="L6206" t="s">
        <v>49</v>
      </c>
      <c r="M6206" t="s">
        <v>49</v>
      </c>
      <c r="N6206" t="s">
        <v>49</v>
      </c>
      <c r="O6206" t="s">
        <v>49</v>
      </c>
      <c r="P6206" t="s">
        <v>49</v>
      </c>
      <c r="Q6206" t="s">
        <v>49</v>
      </c>
      <c r="R6206">
        <v>2</v>
      </c>
    </row>
    <row r="6207" spans="1:18" x14ac:dyDescent="0.25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49</v>
      </c>
      <c r="H6207" t="s">
        <v>62</v>
      </c>
      <c r="I6207">
        <v>26</v>
      </c>
      <c r="J6207">
        <v>0</v>
      </c>
      <c r="K6207">
        <v>0</v>
      </c>
      <c r="L6207" t="s">
        <v>49</v>
      </c>
      <c r="M6207" t="s">
        <v>49</v>
      </c>
      <c r="N6207" t="s">
        <v>49</v>
      </c>
      <c r="O6207" t="s">
        <v>49</v>
      </c>
      <c r="P6207" t="s">
        <v>49</v>
      </c>
      <c r="Q6207" t="s">
        <v>49</v>
      </c>
      <c r="R6207">
        <v>7</v>
      </c>
    </row>
    <row r="6208" spans="1:18" x14ac:dyDescent="0.25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49</v>
      </c>
      <c r="H6208" t="s">
        <v>5356</v>
      </c>
      <c r="I6208">
        <v>27</v>
      </c>
      <c r="J6208">
        <v>0</v>
      </c>
      <c r="K6208">
        <v>0</v>
      </c>
      <c r="L6208" t="s">
        <v>49</v>
      </c>
      <c r="M6208" t="s">
        <v>49</v>
      </c>
      <c r="N6208" t="s">
        <v>49</v>
      </c>
      <c r="O6208" t="s">
        <v>49</v>
      </c>
      <c r="P6208" t="s">
        <v>49</v>
      </c>
      <c r="Q6208" t="s">
        <v>49</v>
      </c>
      <c r="R6208">
        <v>81</v>
      </c>
    </row>
    <row r="6209" spans="1:18" x14ac:dyDescent="0.25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49</v>
      </c>
      <c r="H6209" t="s">
        <v>5356</v>
      </c>
      <c r="I6209">
        <v>28</v>
      </c>
      <c r="J6209">
        <v>0</v>
      </c>
      <c r="K6209">
        <v>0</v>
      </c>
      <c r="L6209" t="s">
        <v>49</v>
      </c>
      <c r="M6209" t="s">
        <v>49</v>
      </c>
      <c r="N6209" t="s">
        <v>49</v>
      </c>
      <c r="O6209" t="s">
        <v>49</v>
      </c>
      <c r="P6209" t="s">
        <v>49</v>
      </c>
      <c r="Q6209" t="s">
        <v>49</v>
      </c>
      <c r="R6209">
        <v>81</v>
      </c>
    </row>
    <row r="6210" spans="1:18" x14ac:dyDescent="0.25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49</v>
      </c>
      <c r="H6210" t="s">
        <v>5356</v>
      </c>
      <c r="I6210">
        <v>29</v>
      </c>
      <c r="J6210">
        <v>0</v>
      </c>
      <c r="K6210">
        <v>0</v>
      </c>
      <c r="L6210" t="s">
        <v>49</v>
      </c>
      <c r="M6210" t="s">
        <v>49</v>
      </c>
      <c r="N6210" t="s">
        <v>49</v>
      </c>
      <c r="O6210" t="s">
        <v>49</v>
      </c>
      <c r="P6210" t="s">
        <v>49</v>
      </c>
      <c r="Q6210" t="s">
        <v>49</v>
      </c>
      <c r="R6210">
        <v>81</v>
      </c>
    </row>
    <row r="6211" spans="1:18" x14ac:dyDescent="0.25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49</v>
      </c>
      <c r="H6211" t="s">
        <v>5356</v>
      </c>
      <c r="I6211">
        <v>30</v>
      </c>
      <c r="J6211">
        <v>0</v>
      </c>
      <c r="K6211">
        <v>0</v>
      </c>
      <c r="L6211" t="s">
        <v>49</v>
      </c>
      <c r="M6211" t="s">
        <v>49</v>
      </c>
      <c r="N6211" t="s">
        <v>49</v>
      </c>
      <c r="O6211" t="s">
        <v>49</v>
      </c>
      <c r="P6211" t="s">
        <v>49</v>
      </c>
      <c r="Q6211" t="s">
        <v>49</v>
      </c>
      <c r="R6211">
        <v>81</v>
      </c>
    </row>
    <row r="6212" spans="1:18" x14ac:dyDescent="0.25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49</v>
      </c>
      <c r="H6212" t="s">
        <v>5356</v>
      </c>
      <c r="I6212">
        <v>31</v>
      </c>
      <c r="J6212">
        <v>0</v>
      </c>
      <c r="K6212">
        <v>0</v>
      </c>
      <c r="L6212" t="s">
        <v>49</v>
      </c>
      <c r="M6212" t="s">
        <v>49</v>
      </c>
      <c r="N6212" t="s">
        <v>49</v>
      </c>
      <c r="O6212" t="s">
        <v>49</v>
      </c>
      <c r="P6212" t="s">
        <v>49</v>
      </c>
      <c r="Q6212" t="s">
        <v>49</v>
      </c>
      <c r="R6212">
        <v>97</v>
      </c>
    </row>
    <row r="6213" spans="1:18" x14ac:dyDescent="0.25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 t="s">
        <v>18</v>
      </c>
      <c r="H6213" t="s">
        <v>18</v>
      </c>
      <c r="I6213">
        <v>1</v>
      </c>
      <c r="J6213">
        <v>10</v>
      </c>
      <c r="K6213">
        <v>69</v>
      </c>
      <c r="L6213" t="s">
        <v>7185</v>
      </c>
      <c r="M6213" t="s">
        <v>7186</v>
      </c>
      <c r="N6213" t="s">
        <v>49</v>
      </c>
      <c r="O6213" t="s">
        <v>49</v>
      </c>
      <c r="P6213" t="s">
        <v>49</v>
      </c>
      <c r="Q6213" t="s">
        <v>49</v>
      </c>
      <c r="R6213">
        <v>1</v>
      </c>
    </row>
    <row r="6214" spans="1:18" x14ac:dyDescent="0.25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 t="s">
        <v>22</v>
      </c>
      <c r="H6214" t="s">
        <v>22</v>
      </c>
      <c r="I6214">
        <v>2</v>
      </c>
      <c r="J6214">
        <v>6</v>
      </c>
      <c r="K6214">
        <v>69</v>
      </c>
      <c r="L6214" t="s">
        <v>7187</v>
      </c>
      <c r="M6214" t="s">
        <v>7188</v>
      </c>
      <c r="N6214" t="s">
        <v>49</v>
      </c>
      <c r="O6214" t="s">
        <v>49</v>
      </c>
      <c r="P6214" t="s">
        <v>49</v>
      </c>
      <c r="Q6214" t="s">
        <v>49</v>
      </c>
      <c r="R6214">
        <v>1</v>
      </c>
    </row>
    <row r="6215" spans="1:18" x14ac:dyDescent="0.25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 t="s">
        <v>28</v>
      </c>
      <c r="H6215" t="s">
        <v>28</v>
      </c>
      <c r="I6215">
        <v>3</v>
      </c>
      <c r="J6215">
        <v>4</v>
      </c>
      <c r="K6215">
        <v>69</v>
      </c>
      <c r="L6215" t="s">
        <v>7189</v>
      </c>
      <c r="M6215" t="s">
        <v>7190</v>
      </c>
      <c r="N6215" t="s">
        <v>49</v>
      </c>
      <c r="O6215" t="s">
        <v>49</v>
      </c>
      <c r="P6215" t="s">
        <v>49</v>
      </c>
      <c r="Q6215" t="s">
        <v>49</v>
      </c>
      <c r="R6215">
        <v>1</v>
      </c>
    </row>
    <row r="6216" spans="1:18" x14ac:dyDescent="0.2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 t="s">
        <v>36</v>
      </c>
      <c r="H6216" t="s">
        <v>36</v>
      </c>
      <c r="I6216">
        <v>4</v>
      </c>
      <c r="J6216">
        <v>3</v>
      </c>
      <c r="K6216">
        <v>68</v>
      </c>
      <c r="L6216" t="s">
        <v>49</v>
      </c>
      <c r="M6216" t="s">
        <v>49</v>
      </c>
      <c r="N6216" t="s">
        <v>49</v>
      </c>
      <c r="O6216" t="s">
        <v>49</v>
      </c>
      <c r="P6216" t="s">
        <v>49</v>
      </c>
      <c r="Q6216" t="s">
        <v>49</v>
      </c>
      <c r="R6216">
        <v>11</v>
      </c>
    </row>
    <row r="6217" spans="1:18" x14ac:dyDescent="0.25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 t="s">
        <v>33</v>
      </c>
      <c r="H6217" t="s">
        <v>33</v>
      </c>
      <c r="I6217">
        <v>5</v>
      </c>
      <c r="J6217">
        <v>2</v>
      </c>
      <c r="K6217">
        <v>68</v>
      </c>
      <c r="L6217" t="s">
        <v>49</v>
      </c>
      <c r="M6217" t="s">
        <v>49</v>
      </c>
      <c r="N6217" t="s">
        <v>49</v>
      </c>
      <c r="O6217" t="s">
        <v>49</v>
      </c>
      <c r="P6217" t="s">
        <v>49</v>
      </c>
      <c r="Q6217" t="s">
        <v>49</v>
      </c>
      <c r="R6217">
        <v>11</v>
      </c>
    </row>
    <row r="6218" spans="1:18" x14ac:dyDescent="0.2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 t="s">
        <v>48</v>
      </c>
      <c r="H6218" t="s">
        <v>48</v>
      </c>
      <c r="I6218">
        <v>6</v>
      </c>
      <c r="J6218">
        <v>1</v>
      </c>
      <c r="K6218">
        <v>68</v>
      </c>
      <c r="L6218" t="s">
        <v>49</v>
      </c>
      <c r="M6218" t="s">
        <v>49</v>
      </c>
      <c r="N6218" t="s">
        <v>49</v>
      </c>
      <c r="O6218" t="s">
        <v>49</v>
      </c>
      <c r="P6218" t="s">
        <v>49</v>
      </c>
      <c r="Q6218" t="s">
        <v>49</v>
      </c>
      <c r="R6218">
        <v>11</v>
      </c>
    </row>
    <row r="6219" spans="1:18" x14ac:dyDescent="0.25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 t="s">
        <v>40</v>
      </c>
      <c r="H6219" t="s">
        <v>40</v>
      </c>
      <c r="I6219">
        <v>7</v>
      </c>
      <c r="J6219">
        <v>0</v>
      </c>
      <c r="K6219">
        <v>68</v>
      </c>
      <c r="L6219" t="s">
        <v>49</v>
      </c>
      <c r="M6219" t="s">
        <v>49</v>
      </c>
      <c r="N6219" t="s">
        <v>49</v>
      </c>
      <c r="O6219" t="s">
        <v>49</v>
      </c>
      <c r="P6219" t="s">
        <v>49</v>
      </c>
      <c r="Q6219" t="s">
        <v>49</v>
      </c>
      <c r="R6219">
        <v>11</v>
      </c>
    </row>
    <row r="6220" spans="1:18" x14ac:dyDescent="0.25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 t="s">
        <v>58</v>
      </c>
      <c r="H6220" t="s">
        <v>58</v>
      </c>
      <c r="I6220">
        <v>8</v>
      </c>
      <c r="J6220">
        <v>0</v>
      </c>
      <c r="K6220">
        <v>68</v>
      </c>
      <c r="L6220" t="s">
        <v>49</v>
      </c>
      <c r="M6220" t="s">
        <v>49</v>
      </c>
      <c r="N6220" t="s">
        <v>49</v>
      </c>
      <c r="O6220" t="s">
        <v>49</v>
      </c>
      <c r="P6220" t="s">
        <v>49</v>
      </c>
      <c r="Q6220" t="s">
        <v>49</v>
      </c>
      <c r="R6220">
        <v>11</v>
      </c>
    </row>
    <row r="6221" spans="1:18" x14ac:dyDescent="0.25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 t="s">
        <v>64</v>
      </c>
      <c r="H6221" t="s">
        <v>64</v>
      </c>
      <c r="I6221">
        <v>9</v>
      </c>
      <c r="J6221">
        <v>0</v>
      </c>
      <c r="K6221">
        <v>67</v>
      </c>
      <c r="L6221" t="s">
        <v>49</v>
      </c>
      <c r="M6221" t="s">
        <v>49</v>
      </c>
      <c r="N6221" t="s">
        <v>49</v>
      </c>
      <c r="O6221" t="s">
        <v>49</v>
      </c>
      <c r="P6221" t="s">
        <v>49</v>
      </c>
      <c r="Q6221" t="s">
        <v>49</v>
      </c>
      <c r="R6221">
        <v>12</v>
      </c>
    </row>
    <row r="6222" spans="1:18" x14ac:dyDescent="0.25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 t="s">
        <v>84</v>
      </c>
      <c r="H6222" t="s">
        <v>84</v>
      </c>
      <c r="I6222">
        <v>10</v>
      </c>
      <c r="J6222">
        <v>0</v>
      </c>
      <c r="K6222">
        <v>67</v>
      </c>
      <c r="L6222" t="s">
        <v>49</v>
      </c>
      <c r="M6222" t="s">
        <v>49</v>
      </c>
      <c r="N6222" t="s">
        <v>49</v>
      </c>
      <c r="O6222" t="s">
        <v>49</v>
      </c>
      <c r="P6222" t="s">
        <v>49</v>
      </c>
      <c r="Q6222" t="s">
        <v>49</v>
      </c>
      <c r="R6222">
        <v>12</v>
      </c>
    </row>
    <row r="6223" spans="1:18" x14ac:dyDescent="0.25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 t="s">
        <v>80</v>
      </c>
      <c r="H6223" t="s">
        <v>80</v>
      </c>
      <c r="I6223">
        <v>11</v>
      </c>
      <c r="J6223">
        <v>0</v>
      </c>
      <c r="K6223">
        <v>66</v>
      </c>
      <c r="L6223" t="s">
        <v>49</v>
      </c>
      <c r="M6223" t="s">
        <v>49</v>
      </c>
      <c r="N6223" t="s">
        <v>49</v>
      </c>
      <c r="O6223" t="s">
        <v>49</v>
      </c>
      <c r="P6223" t="s">
        <v>49</v>
      </c>
      <c r="Q6223" t="s">
        <v>49</v>
      </c>
      <c r="R6223">
        <v>13</v>
      </c>
    </row>
    <row r="6224" spans="1:18" x14ac:dyDescent="0.25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49</v>
      </c>
      <c r="H6224" t="s">
        <v>62</v>
      </c>
      <c r="I6224">
        <v>12</v>
      </c>
      <c r="J6224">
        <v>0</v>
      </c>
      <c r="K6224">
        <v>61</v>
      </c>
      <c r="L6224" t="s">
        <v>49</v>
      </c>
      <c r="M6224" t="s">
        <v>49</v>
      </c>
      <c r="N6224" t="s">
        <v>49</v>
      </c>
      <c r="O6224" t="s">
        <v>49</v>
      </c>
      <c r="P6224" t="s">
        <v>49</v>
      </c>
      <c r="Q6224" t="s">
        <v>49</v>
      </c>
      <c r="R6224">
        <v>5</v>
      </c>
    </row>
    <row r="6225" spans="1:18" x14ac:dyDescent="0.25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49</v>
      </c>
      <c r="H6225" t="s">
        <v>62</v>
      </c>
      <c r="I6225">
        <v>13</v>
      </c>
      <c r="J6225">
        <v>0</v>
      </c>
      <c r="K6225">
        <v>51</v>
      </c>
      <c r="L6225" t="s">
        <v>49</v>
      </c>
      <c r="M6225" t="s">
        <v>49</v>
      </c>
      <c r="N6225" t="s">
        <v>49</v>
      </c>
      <c r="O6225" t="s">
        <v>49</v>
      </c>
      <c r="P6225" t="s">
        <v>49</v>
      </c>
      <c r="Q6225" t="s">
        <v>49</v>
      </c>
      <c r="R6225">
        <v>20</v>
      </c>
    </row>
    <row r="6226" spans="1:18" x14ac:dyDescent="0.25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49</v>
      </c>
      <c r="H6226" t="s">
        <v>62</v>
      </c>
      <c r="I6226">
        <v>14</v>
      </c>
      <c r="J6226">
        <v>0</v>
      </c>
      <c r="K6226">
        <v>41</v>
      </c>
      <c r="L6226" t="s">
        <v>49</v>
      </c>
      <c r="M6226" t="s">
        <v>49</v>
      </c>
      <c r="N6226" t="s">
        <v>49</v>
      </c>
      <c r="O6226" t="s">
        <v>49</v>
      </c>
      <c r="P6226" t="s">
        <v>49</v>
      </c>
      <c r="Q6226" t="s">
        <v>49</v>
      </c>
      <c r="R6226">
        <v>5</v>
      </c>
    </row>
    <row r="6227" spans="1:18" x14ac:dyDescent="0.25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49</v>
      </c>
      <c r="H6227" t="s">
        <v>62</v>
      </c>
      <c r="I6227">
        <v>15</v>
      </c>
      <c r="J6227">
        <v>0</v>
      </c>
      <c r="K6227">
        <v>46</v>
      </c>
      <c r="L6227" t="s">
        <v>49</v>
      </c>
      <c r="M6227" t="s">
        <v>49</v>
      </c>
      <c r="N6227" t="s">
        <v>49</v>
      </c>
      <c r="O6227" t="s">
        <v>49</v>
      </c>
      <c r="P6227" t="s">
        <v>49</v>
      </c>
      <c r="Q6227" t="s">
        <v>49</v>
      </c>
      <c r="R6227">
        <v>20</v>
      </c>
    </row>
    <row r="6228" spans="1:18" x14ac:dyDescent="0.25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49</v>
      </c>
      <c r="H6228" t="s">
        <v>62</v>
      </c>
      <c r="I6228">
        <v>16</v>
      </c>
      <c r="J6228">
        <v>0</v>
      </c>
      <c r="K6228">
        <v>38</v>
      </c>
      <c r="L6228" t="s">
        <v>49</v>
      </c>
      <c r="M6228" t="s">
        <v>49</v>
      </c>
      <c r="N6228" t="s">
        <v>49</v>
      </c>
      <c r="O6228" t="s">
        <v>49</v>
      </c>
      <c r="P6228" t="s">
        <v>49</v>
      </c>
      <c r="Q6228" t="s">
        <v>49</v>
      </c>
      <c r="R6228">
        <v>5</v>
      </c>
    </row>
    <row r="6229" spans="1:18" x14ac:dyDescent="0.25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49</v>
      </c>
      <c r="H6229" t="s">
        <v>62</v>
      </c>
      <c r="I6229">
        <v>17</v>
      </c>
      <c r="J6229">
        <v>0</v>
      </c>
      <c r="K6229">
        <v>33</v>
      </c>
      <c r="L6229" t="s">
        <v>49</v>
      </c>
      <c r="M6229" t="s">
        <v>49</v>
      </c>
      <c r="N6229" t="s">
        <v>49</v>
      </c>
      <c r="O6229" t="s">
        <v>49</v>
      </c>
      <c r="P6229" t="s">
        <v>49</v>
      </c>
      <c r="Q6229" t="s">
        <v>49</v>
      </c>
      <c r="R6229">
        <v>6</v>
      </c>
    </row>
    <row r="6230" spans="1:18" x14ac:dyDescent="0.25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49</v>
      </c>
      <c r="H6230" t="s">
        <v>62</v>
      </c>
      <c r="I6230">
        <v>18</v>
      </c>
      <c r="J6230">
        <v>0</v>
      </c>
      <c r="K6230">
        <v>25</v>
      </c>
      <c r="L6230" t="s">
        <v>49</v>
      </c>
      <c r="M6230" t="s">
        <v>49</v>
      </c>
      <c r="N6230" t="s">
        <v>49</v>
      </c>
      <c r="O6230" t="s">
        <v>49</v>
      </c>
      <c r="P6230" t="s">
        <v>49</v>
      </c>
      <c r="Q6230" t="s">
        <v>49</v>
      </c>
      <c r="R6230">
        <v>5</v>
      </c>
    </row>
    <row r="6231" spans="1:18" x14ac:dyDescent="0.25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49</v>
      </c>
      <c r="H6231" t="s">
        <v>62</v>
      </c>
      <c r="I6231">
        <v>19</v>
      </c>
      <c r="J6231">
        <v>0</v>
      </c>
      <c r="K6231">
        <v>20</v>
      </c>
      <c r="L6231" t="s">
        <v>49</v>
      </c>
      <c r="M6231" t="s">
        <v>49</v>
      </c>
      <c r="N6231" t="s">
        <v>49</v>
      </c>
      <c r="O6231" t="s">
        <v>49</v>
      </c>
      <c r="P6231" t="s">
        <v>49</v>
      </c>
      <c r="Q6231" t="s">
        <v>49</v>
      </c>
      <c r="R6231">
        <v>20</v>
      </c>
    </row>
    <row r="6232" spans="1:18" x14ac:dyDescent="0.25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49</v>
      </c>
      <c r="H6232" t="s">
        <v>62</v>
      </c>
      <c r="I6232">
        <v>20</v>
      </c>
      <c r="J6232">
        <v>0</v>
      </c>
      <c r="K6232">
        <v>17</v>
      </c>
      <c r="L6232" t="s">
        <v>49</v>
      </c>
      <c r="M6232" t="s">
        <v>49</v>
      </c>
      <c r="N6232" t="s">
        <v>49</v>
      </c>
      <c r="O6232" t="s">
        <v>49</v>
      </c>
      <c r="P6232" t="s">
        <v>49</v>
      </c>
      <c r="Q6232" t="s">
        <v>49</v>
      </c>
      <c r="R6232">
        <v>3</v>
      </c>
    </row>
    <row r="6233" spans="1:18" x14ac:dyDescent="0.25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49</v>
      </c>
      <c r="H6233" t="s">
        <v>62</v>
      </c>
      <c r="I6233">
        <v>21</v>
      </c>
      <c r="J6233">
        <v>0</v>
      </c>
      <c r="K6233">
        <v>10</v>
      </c>
      <c r="L6233" t="s">
        <v>49</v>
      </c>
      <c r="M6233" t="s">
        <v>49</v>
      </c>
      <c r="N6233" t="s">
        <v>49</v>
      </c>
      <c r="O6233" t="s">
        <v>49</v>
      </c>
      <c r="P6233" t="s">
        <v>49</v>
      </c>
      <c r="Q6233" t="s">
        <v>49</v>
      </c>
      <c r="R6233">
        <v>5</v>
      </c>
    </row>
    <row r="6234" spans="1:18" x14ac:dyDescent="0.25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49</v>
      </c>
      <c r="H6234" t="s">
        <v>62</v>
      </c>
      <c r="I6234">
        <v>22</v>
      </c>
      <c r="J6234">
        <v>0</v>
      </c>
      <c r="K6234">
        <v>6</v>
      </c>
      <c r="L6234" t="s">
        <v>49</v>
      </c>
      <c r="M6234" t="s">
        <v>49</v>
      </c>
      <c r="N6234" t="s">
        <v>49</v>
      </c>
      <c r="O6234" t="s">
        <v>49</v>
      </c>
      <c r="P6234" t="s">
        <v>49</v>
      </c>
      <c r="Q6234" t="s">
        <v>49</v>
      </c>
      <c r="R6234">
        <v>37</v>
      </c>
    </row>
    <row r="6235" spans="1:18" x14ac:dyDescent="0.25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49</v>
      </c>
      <c r="H6235" t="s">
        <v>62</v>
      </c>
      <c r="I6235">
        <v>23</v>
      </c>
      <c r="J6235">
        <v>0</v>
      </c>
      <c r="K6235">
        <v>0</v>
      </c>
      <c r="L6235" t="s">
        <v>49</v>
      </c>
      <c r="M6235" t="s">
        <v>49</v>
      </c>
      <c r="N6235" t="s">
        <v>49</v>
      </c>
      <c r="O6235" t="s">
        <v>49</v>
      </c>
      <c r="P6235" t="s">
        <v>49</v>
      </c>
      <c r="Q6235" t="s">
        <v>49</v>
      </c>
      <c r="R6235">
        <v>3</v>
      </c>
    </row>
    <row r="6236" spans="1:18" x14ac:dyDescent="0.25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49</v>
      </c>
      <c r="H6236" t="s">
        <v>62</v>
      </c>
      <c r="I6236">
        <v>24</v>
      </c>
      <c r="J6236">
        <v>0</v>
      </c>
      <c r="K6236">
        <v>0</v>
      </c>
      <c r="L6236" t="s">
        <v>49</v>
      </c>
      <c r="M6236" t="s">
        <v>49</v>
      </c>
      <c r="N6236" t="s">
        <v>49</v>
      </c>
      <c r="O6236" t="s">
        <v>49</v>
      </c>
      <c r="P6236" t="s">
        <v>49</v>
      </c>
      <c r="Q6236" t="s">
        <v>49</v>
      </c>
      <c r="R6236">
        <v>3</v>
      </c>
    </row>
    <row r="6237" spans="1:18" x14ac:dyDescent="0.25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49</v>
      </c>
      <c r="H6237" t="s">
        <v>62</v>
      </c>
      <c r="I6237">
        <v>25</v>
      </c>
      <c r="J6237">
        <v>0</v>
      </c>
      <c r="K6237">
        <v>0</v>
      </c>
      <c r="L6237" t="s">
        <v>49</v>
      </c>
      <c r="M6237" t="s">
        <v>49</v>
      </c>
      <c r="N6237" t="s">
        <v>49</v>
      </c>
      <c r="O6237" t="s">
        <v>49</v>
      </c>
      <c r="P6237" t="s">
        <v>49</v>
      </c>
      <c r="Q6237" t="s">
        <v>49</v>
      </c>
      <c r="R6237">
        <v>3</v>
      </c>
    </row>
    <row r="6238" spans="1:18" x14ac:dyDescent="0.25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49</v>
      </c>
      <c r="H6238" t="s">
        <v>62</v>
      </c>
      <c r="I6238">
        <v>26</v>
      </c>
      <c r="J6238">
        <v>0</v>
      </c>
      <c r="K6238">
        <v>0</v>
      </c>
      <c r="L6238" t="s">
        <v>49</v>
      </c>
      <c r="M6238" t="s">
        <v>49</v>
      </c>
      <c r="N6238" t="s">
        <v>49</v>
      </c>
      <c r="O6238" t="s">
        <v>49</v>
      </c>
      <c r="P6238" t="s">
        <v>49</v>
      </c>
      <c r="Q6238" t="s">
        <v>49</v>
      </c>
      <c r="R6238">
        <v>3</v>
      </c>
    </row>
    <row r="6239" spans="1:18" x14ac:dyDescent="0.25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49</v>
      </c>
      <c r="H6239" t="s">
        <v>5356</v>
      </c>
      <c r="I6239">
        <v>27</v>
      </c>
      <c r="J6239">
        <v>0</v>
      </c>
      <c r="K6239">
        <v>0</v>
      </c>
      <c r="L6239" t="s">
        <v>49</v>
      </c>
      <c r="M6239" t="s">
        <v>49</v>
      </c>
      <c r="N6239" t="s">
        <v>49</v>
      </c>
      <c r="O6239" t="s">
        <v>49</v>
      </c>
      <c r="P6239" t="s">
        <v>49</v>
      </c>
      <c r="Q6239" t="s">
        <v>49</v>
      </c>
      <c r="R6239">
        <v>81</v>
      </c>
    </row>
    <row r="6240" spans="1:18" x14ac:dyDescent="0.25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49</v>
      </c>
      <c r="H6240" t="s">
        <v>5356</v>
      </c>
      <c r="I6240">
        <v>28</v>
      </c>
      <c r="J6240">
        <v>0</v>
      </c>
      <c r="K6240">
        <v>0</v>
      </c>
      <c r="L6240" t="s">
        <v>49</v>
      </c>
      <c r="M6240" t="s">
        <v>49</v>
      </c>
      <c r="N6240" t="s">
        <v>49</v>
      </c>
      <c r="O6240" t="s">
        <v>49</v>
      </c>
      <c r="P6240" t="s">
        <v>49</v>
      </c>
      <c r="Q6240" t="s">
        <v>49</v>
      </c>
      <c r="R6240">
        <v>81</v>
      </c>
    </row>
    <row r="6241" spans="1:18" x14ac:dyDescent="0.25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49</v>
      </c>
      <c r="H6241" t="s">
        <v>5356</v>
      </c>
      <c r="I6241">
        <v>29</v>
      </c>
      <c r="J6241">
        <v>0</v>
      </c>
      <c r="K6241">
        <v>0</v>
      </c>
      <c r="L6241" t="s">
        <v>49</v>
      </c>
      <c r="M6241" t="s">
        <v>49</v>
      </c>
      <c r="N6241" t="s">
        <v>49</v>
      </c>
      <c r="O6241" t="s">
        <v>49</v>
      </c>
      <c r="P6241" t="s">
        <v>49</v>
      </c>
      <c r="Q6241" t="s">
        <v>49</v>
      </c>
      <c r="R6241">
        <v>81</v>
      </c>
    </row>
    <row r="6242" spans="1:18" x14ac:dyDescent="0.25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49</v>
      </c>
      <c r="H6242" t="s">
        <v>5356</v>
      </c>
      <c r="I6242">
        <v>30</v>
      </c>
      <c r="J6242">
        <v>0</v>
      </c>
      <c r="K6242">
        <v>0</v>
      </c>
      <c r="L6242" t="s">
        <v>49</v>
      </c>
      <c r="M6242" t="s">
        <v>49</v>
      </c>
      <c r="N6242" t="s">
        <v>49</v>
      </c>
      <c r="O6242" t="s">
        <v>49</v>
      </c>
      <c r="P6242" t="s">
        <v>49</v>
      </c>
      <c r="Q6242" t="s">
        <v>49</v>
      </c>
      <c r="R6242">
        <v>81</v>
      </c>
    </row>
    <row r="6243" spans="1:18" x14ac:dyDescent="0.25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 t="s">
        <v>18</v>
      </c>
      <c r="H6243" t="s">
        <v>18</v>
      </c>
      <c r="I6243">
        <v>1</v>
      </c>
      <c r="J6243">
        <v>10</v>
      </c>
      <c r="K6243">
        <v>59</v>
      </c>
      <c r="L6243" t="s">
        <v>7191</v>
      </c>
      <c r="M6243" t="s">
        <v>7192</v>
      </c>
      <c r="N6243" t="s">
        <v>49</v>
      </c>
      <c r="O6243" t="s">
        <v>49</v>
      </c>
      <c r="P6243" t="s">
        <v>49</v>
      </c>
      <c r="Q6243" t="s">
        <v>49</v>
      </c>
      <c r="R6243">
        <v>1</v>
      </c>
    </row>
    <row r="6244" spans="1:18" x14ac:dyDescent="0.25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 t="s">
        <v>22</v>
      </c>
      <c r="H6244" t="s">
        <v>22</v>
      </c>
      <c r="I6244">
        <v>2</v>
      </c>
      <c r="J6244">
        <v>6</v>
      </c>
      <c r="K6244">
        <v>59</v>
      </c>
      <c r="L6244" t="s">
        <v>7193</v>
      </c>
      <c r="M6244" t="s">
        <v>7194</v>
      </c>
      <c r="N6244" t="s">
        <v>49</v>
      </c>
      <c r="O6244" t="s">
        <v>49</v>
      </c>
      <c r="P6244" t="s">
        <v>49</v>
      </c>
      <c r="Q6244" t="s">
        <v>49</v>
      </c>
      <c r="R6244">
        <v>1</v>
      </c>
    </row>
    <row r="6245" spans="1:18" x14ac:dyDescent="0.25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 t="s">
        <v>28</v>
      </c>
      <c r="H6245" t="s">
        <v>28</v>
      </c>
      <c r="I6245">
        <v>3</v>
      </c>
      <c r="J6245">
        <v>4</v>
      </c>
      <c r="K6245">
        <v>59</v>
      </c>
      <c r="L6245" t="s">
        <v>7195</v>
      </c>
      <c r="M6245" t="s">
        <v>7196</v>
      </c>
      <c r="N6245" t="s">
        <v>49</v>
      </c>
      <c r="O6245" t="s">
        <v>49</v>
      </c>
      <c r="P6245" t="s">
        <v>49</v>
      </c>
      <c r="Q6245" t="s">
        <v>49</v>
      </c>
      <c r="R6245">
        <v>1</v>
      </c>
    </row>
    <row r="6246" spans="1:18" x14ac:dyDescent="0.25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 t="s">
        <v>36</v>
      </c>
      <c r="H6246" t="s">
        <v>36</v>
      </c>
      <c r="I6246">
        <v>4</v>
      </c>
      <c r="J6246">
        <v>3</v>
      </c>
      <c r="K6246">
        <v>59</v>
      </c>
      <c r="L6246" t="s">
        <v>7197</v>
      </c>
      <c r="M6246" t="s">
        <v>7198</v>
      </c>
      <c r="N6246" t="s">
        <v>49</v>
      </c>
      <c r="O6246" t="s">
        <v>49</v>
      </c>
      <c r="P6246" t="s">
        <v>49</v>
      </c>
      <c r="Q6246" t="s">
        <v>49</v>
      </c>
      <c r="R6246">
        <v>1</v>
      </c>
    </row>
    <row r="6247" spans="1:18" x14ac:dyDescent="0.25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 t="s">
        <v>33</v>
      </c>
      <c r="H6247" t="s">
        <v>33</v>
      </c>
      <c r="I6247">
        <v>5</v>
      </c>
      <c r="J6247">
        <v>2</v>
      </c>
      <c r="K6247">
        <v>59</v>
      </c>
      <c r="L6247" t="s">
        <v>7199</v>
      </c>
      <c r="M6247" t="s">
        <v>7200</v>
      </c>
      <c r="N6247" t="s">
        <v>49</v>
      </c>
      <c r="O6247" t="s">
        <v>49</v>
      </c>
      <c r="P6247" t="s">
        <v>49</v>
      </c>
      <c r="Q6247" t="s">
        <v>49</v>
      </c>
      <c r="R6247">
        <v>1</v>
      </c>
    </row>
    <row r="6248" spans="1:18" x14ac:dyDescent="0.25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 t="s">
        <v>48</v>
      </c>
      <c r="H6248" t="s">
        <v>48</v>
      </c>
      <c r="I6248">
        <v>6</v>
      </c>
      <c r="J6248">
        <v>1</v>
      </c>
      <c r="K6248">
        <v>59</v>
      </c>
      <c r="L6248" t="s">
        <v>7201</v>
      </c>
      <c r="M6248" t="s">
        <v>7202</v>
      </c>
      <c r="N6248" t="s">
        <v>49</v>
      </c>
      <c r="O6248" t="s">
        <v>49</v>
      </c>
      <c r="P6248" t="s">
        <v>49</v>
      </c>
      <c r="Q6248" t="s">
        <v>49</v>
      </c>
      <c r="R6248">
        <v>1</v>
      </c>
    </row>
    <row r="6249" spans="1:18" x14ac:dyDescent="0.25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 t="s">
        <v>40</v>
      </c>
      <c r="H6249" t="s">
        <v>40</v>
      </c>
      <c r="I6249">
        <v>7</v>
      </c>
      <c r="J6249">
        <v>0</v>
      </c>
      <c r="K6249">
        <v>58</v>
      </c>
      <c r="L6249" t="s">
        <v>49</v>
      </c>
      <c r="M6249" t="s">
        <v>49</v>
      </c>
      <c r="N6249" t="s">
        <v>49</v>
      </c>
      <c r="O6249" t="s">
        <v>49</v>
      </c>
      <c r="P6249" t="s">
        <v>49</v>
      </c>
      <c r="Q6249" t="s">
        <v>49</v>
      </c>
      <c r="R6249">
        <v>11</v>
      </c>
    </row>
    <row r="6250" spans="1:18" x14ac:dyDescent="0.25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 t="s">
        <v>58</v>
      </c>
      <c r="H6250" t="s">
        <v>58</v>
      </c>
      <c r="I6250">
        <v>8</v>
      </c>
      <c r="J6250">
        <v>0</v>
      </c>
      <c r="K6250">
        <v>58</v>
      </c>
      <c r="L6250" t="s">
        <v>49</v>
      </c>
      <c r="M6250" t="s">
        <v>49</v>
      </c>
      <c r="N6250" t="s">
        <v>49</v>
      </c>
      <c r="O6250" t="s">
        <v>49</v>
      </c>
      <c r="P6250" t="s">
        <v>49</v>
      </c>
      <c r="Q6250" t="s">
        <v>49</v>
      </c>
      <c r="R6250">
        <v>11</v>
      </c>
    </row>
    <row r="6251" spans="1:18" x14ac:dyDescent="0.25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 t="s">
        <v>64</v>
      </c>
      <c r="H6251" t="s">
        <v>64</v>
      </c>
      <c r="I6251">
        <v>9</v>
      </c>
      <c r="J6251">
        <v>0</v>
      </c>
      <c r="K6251">
        <v>58</v>
      </c>
      <c r="L6251" t="s">
        <v>49</v>
      </c>
      <c r="M6251" t="s">
        <v>49</v>
      </c>
      <c r="N6251" t="s">
        <v>49</v>
      </c>
      <c r="O6251" t="s">
        <v>49</v>
      </c>
      <c r="P6251" t="s">
        <v>49</v>
      </c>
      <c r="Q6251" t="s">
        <v>49</v>
      </c>
      <c r="R6251">
        <v>11</v>
      </c>
    </row>
    <row r="6252" spans="1:18" x14ac:dyDescent="0.25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 t="s">
        <v>84</v>
      </c>
      <c r="H6252" t="s">
        <v>84</v>
      </c>
      <c r="I6252">
        <v>10</v>
      </c>
      <c r="J6252">
        <v>0</v>
      </c>
      <c r="K6252">
        <v>57</v>
      </c>
      <c r="L6252" t="s">
        <v>49</v>
      </c>
      <c r="M6252" t="s">
        <v>49</v>
      </c>
      <c r="N6252" t="s">
        <v>49</v>
      </c>
      <c r="O6252" t="s">
        <v>49</v>
      </c>
      <c r="P6252" t="s">
        <v>49</v>
      </c>
      <c r="Q6252" t="s">
        <v>49</v>
      </c>
      <c r="R6252">
        <v>12</v>
      </c>
    </row>
    <row r="6253" spans="1:18" x14ac:dyDescent="0.25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 t="s">
        <v>80</v>
      </c>
      <c r="H6253" t="s">
        <v>80</v>
      </c>
      <c r="I6253">
        <v>11</v>
      </c>
      <c r="J6253">
        <v>0</v>
      </c>
      <c r="K6253">
        <v>57</v>
      </c>
      <c r="L6253" t="s">
        <v>49</v>
      </c>
      <c r="M6253" t="s">
        <v>49</v>
      </c>
      <c r="N6253" t="s">
        <v>49</v>
      </c>
      <c r="O6253" t="s">
        <v>49</v>
      </c>
      <c r="P6253" t="s">
        <v>49</v>
      </c>
      <c r="Q6253" t="s">
        <v>49</v>
      </c>
      <c r="R6253">
        <v>12</v>
      </c>
    </row>
    <row r="6254" spans="1:18" x14ac:dyDescent="0.25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 t="s">
        <v>55</v>
      </c>
      <c r="H6254" t="s">
        <v>55</v>
      </c>
      <c r="I6254">
        <v>12</v>
      </c>
      <c r="J6254">
        <v>0</v>
      </c>
      <c r="K6254">
        <v>57</v>
      </c>
      <c r="L6254" t="s">
        <v>49</v>
      </c>
      <c r="M6254" t="s">
        <v>49</v>
      </c>
      <c r="N6254" t="s">
        <v>49</v>
      </c>
      <c r="O6254" t="s">
        <v>49</v>
      </c>
      <c r="P6254" t="s">
        <v>49</v>
      </c>
      <c r="Q6254" t="s">
        <v>49</v>
      </c>
      <c r="R6254">
        <v>12</v>
      </c>
    </row>
    <row r="6255" spans="1:18" x14ac:dyDescent="0.25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 t="s">
        <v>68</v>
      </c>
      <c r="H6255" t="s">
        <v>68</v>
      </c>
      <c r="I6255">
        <v>13</v>
      </c>
      <c r="J6255">
        <v>0</v>
      </c>
      <c r="K6255">
        <v>57</v>
      </c>
      <c r="L6255" t="s">
        <v>49</v>
      </c>
      <c r="M6255" t="s">
        <v>49</v>
      </c>
      <c r="N6255" t="s">
        <v>49</v>
      </c>
      <c r="O6255" t="s">
        <v>49</v>
      </c>
      <c r="P6255" t="s">
        <v>49</v>
      </c>
      <c r="Q6255" t="s">
        <v>49</v>
      </c>
      <c r="R6255">
        <v>12</v>
      </c>
    </row>
    <row r="6256" spans="1:18" x14ac:dyDescent="0.2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 t="s">
        <v>51</v>
      </c>
      <c r="H6256" t="s">
        <v>51</v>
      </c>
      <c r="I6256">
        <v>14</v>
      </c>
      <c r="J6256">
        <v>0</v>
      </c>
      <c r="K6256">
        <v>57</v>
      </c>
      <c r="L6256" t="s">
        <v>49</v>
      </c>
      <c r="M6256" t="s">
        <v>49</v>
      </c>
      <c r="N6256" t="s">
        <v>49</v>
      </c>
      <c r="O6256" t="s">
        <v>49</v>
      </c>
      <c r="P6256" t="s">
        <v>49</v>
      </c>
      <c r="Q6256" t="s">
        <v>49</v>
      </c>
      <c r="R6256">
        <v>12</v>
      </c>
    </row>
    <row r="6257" spans="1:18" x14ac:dyDescent="0.2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 t="s">
        <v>63</v>
      </c>
      <c r="H6257" t="s">
        <v>63</v>
      </c>
      <c r="I6257">
        <v>15</v>
      </c>
      <c r="J6257">
        <v>0</v>
      </c>
      <c r="K6257">
        <v>56</v>
      </c>
      <c r="L6257" t="s">
        <v>49</v>
      </c>
      <c r="M6257" t="s">
        <v>49</v>
      </c>
      <c r="N6257" t="s">
        <v>49</v>
      </c>
      <c r="O6257" t="s">
        <v>49</v>
      </c>
      <c r="P6257" t="s">
        <v>49</v>
      </c>
      <c r="Q6257" t="s">
        <v>49</v>
      </c>
      <c r="R6257">
        <v>13</v>
      </c>
    </row>
    <row r="6258" spans="1:18" x14ac:dyDescent="0.25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 t="s">
        <v>74</v>
      </c>
      <c r="H6258" t="s">
        <v>74</v>
      </c>
      <c r="I6258">
        <v>16</v>
      </c>
      <c r="J6258">
        <v>0</v>
      </c>
      <c r="K6258">
        <v>55</v>
      </c>
      <c r="L6258" t="s">
        <v>49</v>
      </c>
      <c r="M6258" t="s">
        <v>49</v>
      </c>
      <c r="N6258" t="s">
        <v>49</v>
      </c>
      <c r="O6258" t="s">
        <v>49</v>
      </c>
      <c r="P6258" t="s">
        <v>49</v>
      </c>
      <c r="Q6258" t="s">
        <v>49</v>
      </c>
      <c r="R6258">
        <v>14</v>
      </c>
    </row>
    <row r="6259" spans="1:18" x14ac:dyDescent="0.25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 t="s">
        <v>87</v>
      </c>
      <c r="H6259" t="s">
        <v>87</v>
      </c>
      <c r="I6259">
        <v>17</v>
      </c>
      <c r="J6259">
        <v>0</v>
      </c>
      <c r="K6259">
        <v>53</v>
      </c>
      <c r="L6259" t="s">
        <v>49</v>
      </c>
      <c r="M6259" t="s">
        <v>49</v>
      </c>
      <c r="N6259" t="s">
        <v>49</v>
      </c>
      <c r="O6259" t="s">
        <v>49</v>
      </c>
      <c r="P6259" t="s">
        <v>49</v>
      </c>
      <c r="Q6259" t="s">
        <v>49</v>
      </c>
      <c r="R6259">
        <v>5</v>
      </c>
    </row>
    <row r="6260" spans="1:18" x14ac:dyDescent="0.25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49</v>
      </c>
      <c r="H6260" t="s">
        <v>62</v>
      </c>
      <c r="I6260">
        <v>18</v>
      </c>
      <c r="J6260">
        <v>0</v>
      </c>
      <c r="K6260">
        <v>52</v>
      </c>
      <c r="L6260" t="s">
        <v>49</v>
      </c>
      <c r="M6260" t="s">
        <v>49</v>
      </c>
      <c r="N6260" t="s">
        <v>49</v>
      </c>
      <c r="O6260" t="s">
        <v>49</v>
      </c>
      <c r="P6260" t="s">
        <v>49</v>
      </c>
      <c r="Q6260" t="s">
        <v>49</v>
      </c>
      <c r="R6260">
        <v>7</v>
      </c>
    </row>
    <row r="6261" spans="1:18" x14ac:dyDescent="0.25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49</v>
      </c>
      <c r="H6261" t="s">
        <v>62</v>
      </c>
      <c r="I6261">
        <v>19</v>
      </c>
      <c r="J6261">
        <v>0</v>
      </c>
      <c r="K6261">
        <v>46</v>
      </c>
      <c r="L6261" t="s">
        <v>49</v>
      </c>
      <c r="M6261" t="s">
        <v>49</v>
      </c>
      <c r="N6261" t="s">
        <v>49</v>
      </c>
      <c r="O6261" t="s">
        <v>49</v>
      </c>
      <c r="P6261" t="s">
        <v>49</v>
      </c>
      <c r="Q6261" t="s">
        <v>49</v>
      </c>
      <c r="R6261">
        <v>20</v>
      </c>
    </row>
    <row r="6262" spans="1:18" x14ac:dyDescent="0.25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49</v>
      </c>
      <c r="H6262" t="s">
        <v>62</v>
      </c>
      <c r="I6262">
        <v>20</v>
      </c>
      <c r="J6262">
        <v>0</v>
      </c>
      <c r="K6262">
        <v>43</v>
      </c>
      <c r="L6262" t="s">
        <v>49</v>
      </c>
      <c r="M6262" t="s">
        <v>49</v>
      </c>
      <c r="N6262" t="s">
        <v>49</v>
      </c>
      <c r="O6262" t="s">
        <v>49</v>
      </c>
      <c r="P6262" t="s">
        <v>49</v>
      </c>
      <c r="Q6262" t="s">
        <v>49</v>
      </c>
      <c r="R6262">
        <v>26</v>
      </c>
    </row>
    <row r="6263" spans="1:18" x14ac:dyDescent="0.25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49</v>
      </c>
      <c r="H6263" t="s">
        <v>62</v>
      </c>
      <c r="I6263">
        <v>21</v>
      </c>
      <c r="J6263">
        <v>0</v>
      </c>
      <c r="K6263">
        <v>43</v>
      </c>
      <c r="L6263" t="s">
        <v>49</v>
      </c>
      <c r="M6263" t="s">
        <v>49</v>
      </c>
      <c r="N6263" t="s">
        <v>49</v>
      </c>
      <c r="O6263" t="s">
        <v>49</v>
      </c>
      <c r="P6263" t="s">
        <v>49</v>
      </c>
      <c r="Q6263" t="s">
        <v>49</v>
      </c>
      <c r="R6263">
        <v>5</v>
      </c>
    </row>
    <row r="6264" spans="1:18" x14ac:dyDescent="0.25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49</v>
      </c>
      <c r="H6264" t="s">
        <v>62</v>
      </c>
      <c r="I6264">
        <v>22</v>
      </c>
      <c r="J6264">
        <v>0</v>
      </c>
      <c r="K6264">
        <v>37</v>
      </c>
      <c r="L6264" t="s">
        <v>49</v>
      </c>
      <c r="M6264" t="s">
        <v>49</v>
      </c>
      <c r="N6264" t="s">
        <v>49</v>
      </c>
      <c r="O6264" t="s">
        <v>49</v>
      </c>
      <c r="P6264" t="s">
        <v>49</v>
      </c>
      <c r="Q6264" t="s">
        <v>49</v>
      </c>
      <c r="R6264">
        <v>5</v>
      </c>
    </row>
    <row r="6265" spans="1:18" x14ac:dyDescent="0.25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49</v>
      </c>
      <c r="H6265" t="s">
        <v>62</v>
      </c>
      <c r="I6265">
        <v>23</v>
      </c>
      <c r="J6265">
        <v>0</v>
      </c>
      <c r="K6265">
        <v>32</v>
      </c>
      <c r="L6265" t="s">
        <v>49</v>
      </c>
      <c r="M6265" t="s">
        <v>49</v>
      </c>
      <c r="N6265" t="s">
        <v>49</v>
      </c>
      <c r="O6265" t="s">
        <v>49</v>
      </c>
      <c r="P6265" t="s">
        <v>49</v>
      </c>
      <c r="Q6265" t="s">
        <v>49</v>
      </c>
      <c r="R6265">
        <v>36</v>
      </c>
    </row>
    <row r="6266" spans="1:18" x14ac:dyDescent="0.25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49</v>
      </c>
      <c r="H6266" t="s">
        <v>62</v>
      </c>
      <c r="I6266">
        <v>24</v>
      </c>
      <c r="J6266">
        <v>0</v>
      </c>
      <c r="K6266">
        <v>31</v>
      </c>
      <c r="L6266" t="s">
        <v>49</v>
      </c>
      <c r="M6266" t="s">
        <v>49</v>
      </c>
      <c r="N6266" t="s">
        <v>49</v>
      </c>
      <c r="O6266" t="s">
        <v>49</v>
      </c>
      <c r="P6266" t="s">
        <v>49</v>
      </c>
      <c r="Q6266" t="s">
        <v>49</v>
      </c>
      <c r="R6266">
        <v>7</v>
      </c>
    </row>
    <row r="6267" spans="1:18" x14ac:dyDescent="0.25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49</v>
      </c>
      <c r="H6267" t="s">
        <v>62</v>
      </c>
      <c r="I6267">
        <v>25</v>
      </c>
      <c r="J6267">
        <v>0</v>
      </c>
      <c r="K6267">
        <v>27</v>
      </c>
      <c r="L6267" t="s">
        <v>49</v>
      </c>
      <c r="M6267" t="s">
        <v>49</v>
      </c>
      <c r="N6267" t="s">
        <v>49</v>
      </c>
      <c r="O6267" t="s">
        <v>49</v>
      </c>
      <c r="P6267" t="s">
        <v>49</v>
      </c>
      <c r="Q6267" t="s">
        <v>49</v>
      </c>
      <c r="R6267">
        <v>6</v>
      </c>
    </row>
    <row r="6268" spans="1:18" x14ac:dyDescent="0.25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49</v>
      </c>
      <c r="H6268" t="s">
        <v>62</v>
      </c>
      <c r="I6268">
        <v>26</v>
      </c>
      <c r="J6268">
        <v>0</v>
      </c>
      <c r="K6268">
        <v>27</v>
      </c>
      <c r="L6268" t="s">
        <v>49</v>
      </c>
      <c r="M6268" t="s">
        <v>49</v>
      </c>
      <c r="N6268" t="s">
        <v>49</v>
      </c>
      <c r="O6268" t="s">
        <v>49</v>
      </c>
      <c r="P6268" t="s">
        <v>49</v>
      </c>
      <c r="Q6268" t="s">
        <v>49</v>
      </c>
      <c r="R6268">
        <v>7</v>
      </c>
    </row>
    <row r="6269" spans="1:18" x14ac:dyDescent="0.25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49</v>
      </c>
      <c r="H6269" t="s">
        <v>5356</v>
      </c>
      <c r="I6269">
        <v>27</v>
      </c>
      <c r="J6269">
        <v>0</v>
      </c>
      <c r="K6269">
        <v>0</v>
      </c>
      <c r="L6269" t="s">
        <v>49</v>
      </c>
      <c r="M6269" t="s">
        <v>49</v>
      </c>
      <c r="N6269" t="s">
        <v>49</v>
      </c>
      <c r="O6269" t="s">
        <v>49</v>
      </c>
      <c r="P6269" t="s">
        <v>49</v>
      </c>
      <c r="Q6269" t="s">
        <v>49</v>
      </c>
      <c r="R6269">
        <v>81</v>
      </c>
    </row>
    <row r="6270" spans="1:18" x14ac:dyDescent="0.25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49</v>
      </c>
      <c r="H6270" t="s">
        <v>5356</v>
      </c>
      <c r="I6270">
        <v>28</v>
      </c>
      <c r="J6270">
        <v>0</v>
      </c>
      <c r="K6270">
        <v>0</v>
      </c>
      <c r="L6270" t="s">
        <v>49</v>
      </c>
      <c r="M6270" t="s">
        <v>49</v>
      </c>
      <c r="N6270" t="s">
        <v>49</v>
      </c>
      <c r="O6270" t="s">
        <v>49</v>
      </c>
      <c r="P6270" t="s">
        <v>49</v>
      </c>
      <c r="Q6270" t="s">
        <v>49</v>
      </c>
      <c r="R6270">
        <v>81</v>
      </c>
    </row>
    <row r="6271" spans="1:18" x14ac:dyDescent="0.25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49</v>
      </c>
      <c r="H6271" t="s">
        <v>5356</v>
      </c>
      <c r="I6271">
        <v>29</v>
      </c>
      <c r="J6271">
        <v>0</v>
      </c>
      <c r="K6271">
        <v>0</v>
      </c>
      <c r="L6271" t="s">
        <v>49</v>
      </c>
      <c r="M6271" t="s">
        <v>49</v>
      </c>
      <c r="N6271" t="s">
        <v>49</v>
      </c>
      <c r="O6271" t="s">
        <v>49</v>
      </c>
      <c r="P6271" t="s">
        <v>49</v>
      </c>
      <c r="Q6271" t="s">
        <v>49</v>
      </c>
      <c r="R6271">
        <v>81</v>
      </c>
    </row>
    <row r="6272" spans="1:18" x14ac:dyDescent="0.25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49</v>
      </c>
      <c r="H6272" t="s">
        <v>3361</v>
      </c>
      <c r="I6272">
        <v>30</v>
      </c>
      <c r="J6272">
        <v>0</v>
      </c>
      <c r="K6272">
        <v>0</v>
      </c>
      <c r="L6272" t="s">
        <v>49</v>
      </c>
      <c r="M6272" t="s">
        <v>49</v>
      </c>
      <c r="N6272" t="s">
        <v>49</v>
      </c>
      <c r="O6272" t="s">
        <v>49</v>
      </c>
      <c r="P6272" t="s">
        <v>49</v>
      </c>
      <c r="Q6272" t="s">
        <v>49</v>
      </c>
      <c r="R6272">
        <v>54</v>
      </c>
    </row>
    <row r="6273" spans="1:18" x14ac:dyDescent="0.25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49</v>
      </c>
      <c r="H6273" t="s">
        <v>5356</v>
      </c>
      <c r="I6273">
        <v>31</v>
      </c>
      <c r="J6273">
        <v>0</v>
      </c>
      <c r="K6273">
        <v>0</v>
      </c>
      <c r="L6273" t="s">
        <v>49</v>
      </c>
      <c r="M6273" t="s">
        <v>49</v>
      </c>
      <c r="N6273" t="s">
        <v>49</v>
      </c>
      <c r="O6273" t="s">
        <v>49</v>
      </c>
      <c r="P6273" t="s">
        <v>49</v>
      </c>
      <c r="Q6273" t="s">
        <v>49</v>
      </c>
      <c r="R6273">
        <v>97</v>
      </c>
    </row>
    <row r="6274" spans="1:18" x14ac:dyDescent="0.25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49</v>
      </c>
      <c r="H6274" t="s">
        <v>5356</v>
      </c>
      <c r="I6274">
        <v>32</v>
      </c>
      <c r="J6274">
        <v>0</v>
      </c>
      <c r="K6274">
        <v>0</v>
      </c>
      <c r="L6274" t="s">
        <v>49</v>
      </c>
      <c r="M6274" t="s">
        <v>49</v>
      </c>
      <c r="N6274" t="s">
        <v>49</v>
      </c>
      <c r="O6274" t="s">
        <v>49</v>
      </c>
      <c r="P6274" t="s">
        <v>49</v>
      </c>
      <c r="Q6274" t="s">
        <v>49</v>
      </c>
      <c r="R6274">
        <v>97</v>
      </c>
    </row>
    <row r="6275" spans="1:18" x14ac:dyDescent="0.25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 t="s">
        <v>18</v>
      </c>
      <c r="H6275" t="s">
        <v>18</v>
      </c>
      <c r="I6275">
        <v>1</v>
      </c>
      <c r="J6275">
        <v>10</v>
      </c>
      <c r="K6275">
        <v>45</v>
      </c>
      <c r="L6275" t="s">
        <v>7203</v>
      </c>
      <c r="M6275" t="s">
        <v>7204</v>
      </c>
      <c r="N6275" t="s">
        <v>49</v>
      </c>
      <c r="O6275" t="s">
        <v>49</v>
      </c>
      <c r="P6275" t="s">
        <v>49</v>
      </c>
      <c r="Q6275" t="s">
        <v>49</v>
      </c>
      <c r="R6275">
        <v>1</v>
      </c>
    </row>
    <row r="6276" spans="1:18" x14ac:dyDescent="0.25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 t="s">
        <v>22</v>
      </c>
      <c r="H6276" t="s">
        <v>22</v>
      </c>
      <c r="I6276">
        <v>2</v>
      </c>
      <c r="J6276">
        <v>6</v>
      </c>
      <c r="K6276">
        <v>45</v>
      </c>
      <c r="L6276" t="s">
        <v>7205</v>
      </c>
      <c r="M6276" t="s">
        <v>7206</v>
      </c>
      <c r="N6276" t="s">
        <v>49</v>
      </c>
      <c r="O6276" t="s">
        <v>49</v>
      </c>
      <c r="P6276" t="s">
        <v>49</v>
      </c>
      <c r="Q6276" t="s">
        <v>49</v>
      </c>
      <c r="R6276">
        <v>1</v>
      </c>
    </row>
    <row r="6277" spans="1:18" x14ac:dyDescent="0.25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 t="s">
        <v>28</v>
      </c>
      <c r="H6277" t="s">
        <v>28</v>
      </c>
      <c r="I6277">
        <v>3</v>
      </c>
      <c r="J6277">
        <v>4</v>
      </c>
      <c r="K6277">
        <v>45</v>
      </c>
      <c r="L6277" t="s">
        <v>7207</v>
      </c>
      <c r="M6277" t="s">
        <v>7208</v>
      </c>
      <c r="N6277" t="s">
        <v>49</v>
      </c>
      <c r="O6277" t="s">
        <v>49</v>
      </c>
      <c r="P6277" t="s">
        <v>49</v>
      </c>
      <c r="Q6277" t="s">
        <v>49</v>
      </c>
      <c r="R6277">
        <v>1</v>
      </c>
    </row>
    <row r="6278" spans="1:18" x14ac:dyDescent="0.25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 t="s">
        <v>36</v>
      </c>
      <c r="H6278" t="s">
        <v>36</v>
      </c>
      <c r="I6278">
        <v>4</v>
      </c>
      <c r="J6278">
        <v>3</v>
      </c>
      <c r="K6278">
        <v>45</v>
      </c>
      <c r="L6278" t="s">
        <v>7209</v>
      </c>
      <c r="M6278" t="s">
        <v>7210</v>
      </c>
      <c r="N6278" t="s">
        <v>49</v>
      </c>
      <c r="O6278" t="s">
        <v>49</v>
      </c>
      <c r="P6278" t="s">
        <v>49</v>
      </c>
      <c r="Q6278" t="s">
        <v>49</v>
      </c>
      <c r="R6278">
        <v>1</v>
      </c>
    </row>
    <row r="6279" spans="1:18" x14ac:dyDescent="0.25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 t="s">
        <v>33</v>
      </c>
      <c r="H6279" t="s">
        <v>33</v>
      </c>
      <c r="I6279">
        <v>5</v>
      </c>
      <c r="J6279">
        <v>2</v>
      </c>
      <c r="K6279">
        <v>45</v>
      </c>
      <c r="L6279" t="s">
        <v>7211</v>
      </c>
      <c r="M6279" t="s">
        <v>7212</v>
      </c>
      <c r="N6279" t="s">
        <v>49</v>
      </c>
      <c r="O6279" t="s">
        <v>49</v>
      </c>
      <c r="P6279" t="s">
        <v>49</v>
      </c>
      <c r="Q6279" t="s">
        <v>49</v>
      </c>
      <c r="R6279">
        <v>1</v>
      </c>
    </row>
    <row r="6280" spans="1:18" x14ac:dyDescent="0.25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 t="s">
        <v>48</v>
      </c>
      <c r="H6280" t="s">
        <v>48</v>
      </c>
      <c r="I6280">
        <v>6</v>
      </c>
      <c r="J6280">
        <v>1</v>
      </c>
      <c r="K6280">
        <v>45</v>
      </c>
      <c r="L6280" t="s">
        <v>7213</v>
      </c>
      <c r="M6280" t="s">
        <v>7214</v>
      </c>
      <c r="N6280" t="s">
        <v>49</v>
      </c>
      <c r="O6280" t="s">
        <v>49</v>
      </c>
      <c r="P6280" t="s">
        <v>49</v>
      </c>
      <c r="Q6280" t="s">
        <v>49</v>
      </c>
      <c r="R6280">
        <v>1</v>
      </c>
    </row>
    <row r="6281" spans="1:18" x14ac:dyDescent="0.25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 t="s">
        <v>40</v>
      </c>
      <c r="H6281" t="s">
        <v>40</v>
      </c>
      <c r="I6281">
        <v>7</v>
      </c>
      <c r="J6281">
        <v>0</v>
      </c>
      <c r="K6281">
        <v>45</v>
      </c>
      <c r="L6281" t="s">
        <v>7215</v>
      </c>
      <c r="M6281" t="s">
        <v>7216</v>
      </c>
      <c r="N6281" t="s">
        <v>49</v>
      </c>
      <c r="O6281" t="s">
        <v>49</v>
      </c>
      <c r="P6281" t="s">
        <v>49</v>
      </c>
      <c r="Q6281" t="s">
        <v>49</v>
      </c>
      <c r="R6281">
        <v>1</v>
      </c>
    </row>
    <row r="6282" spans="1:18" x14ac:dyDescent="0.25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 t="s">
        <v>58</v>
      </c>
      <c r="H6282" t="s">
        <v>58</v>
      </c>
      <c r="I6282">
        <v>8</v>
      </c>
      <c r="J6282">
        <v>0</v>
      </c>
      <c r="K6282">
        <v>44</v>
      </c>
      <c r="L6282" t="s">
        <v>49</v>
      </c>
      <c r="M6282" t="s">
        <v>49</v>
      </c>
      <c r="N6282" t="s">
        <v>49</v>
      </c>
      <c r="O6282" t="s">
        <v>49</v>
      </c>
      <c r="P6282" t="s">
        <v>49</v>
      </c>
      <c r="Q6282" t="s">
        <v>49</v>
      </c>
      <c r="R6282">
        <v>20</v>
      </c>
    </row>
    <row r="6283" spans="1:18" x14ac:dyDescent="0.25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 t="s">
        <v>64</v>
      </c>
      <c r="H6283" t="s">
        <v>64</v>
      </c>
      <c r="I6283">
        <v>9</v>
      </c>
      <c r="J6283">
        <v>0</v>
      </c>
      <c r="K6283">
        <v>44</v>
      </c>
      <c r="L6283" t="s">
        <v>49</v>
      </c>
      <c r="M6283" t="s">
        <v>49</v>
      </c>
      <c r="N6283" t="s">
        <v>49</v>
      </c>
      <c r="O6283" t="s">
        <v>49</v>
      </c>
      <c r="P6283" t="s">
        <v>49</v>
      </c>
      <c r="Q6283" t="s">
        <v>49</v>
      </c>
      <c r="R6283">
        <v>11</v>
      </c>
    </row>
    <row r="6284" spans="1:18" x14ac:dyDescent="0.2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 t="s">
        <v>84</v>
      </c>
      <c r="H6284" t="s">
        <v>84</v>
      </c>
      <c r="I6284">
        <v>10</v>
      </c>
      <c r="J6284">
        <v>0</v>
      </c>
      <c r="K6284">
        <v>44</v>
      </c>
      <c r="L6284" t="s">
        <v>49</v>
      </c>
      <c r="M6284" t="s">
        <v>49</v>
      </c>
      <c r="N6284" t="s">
        <v>49</v>
      </c>
      <c r="O6284" t="s">
        <v>49</v>
      </c>
      <c r="P6284" t="s">
        <v>49</v>
      </c>
      <c r="Q6284" t="s">
        <v>49</v>
      </c>
      <c r="R6284">
        <v>11</v>
      </c>
    </row>
    <row r="6285" spans="1:18" x14ac:dyDescent="0.25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 t="s">
        <v>80</v>
      </c>
      <c r="H6285" t="s">
        <v>80</v>
      </c>
      <c r="I6285">
        <v>11</v>
      </c>
      <c r="J6285">
        <v>0</v>
      </c>
      <c r="K6285">
        <v>44</v>
      </c>
      <c r="L6285" t="s">
        <v>49</v>
      </c>
      <c r="M6285" t="s">
        <v>49</v>
      </c>
      <c r="N6285" t="s">
        <v>49</v>
      </c>
      <c r="O6285" t="s">
        <v>49</v>
      </c>
      <c r="P6285" t="s">
        <v>49</v>
      </c>
      <c r="Q6285" t="s">
        <v>49</v>
      </c>
      <c r="R6285">
        <v>11</v>
      </c>
    </row>
    <row r="6286" spans="1:18" x14ac:dyDescent="0.25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 t="s">
        <v>55</v>
      </c>
      <c r="H6286" t="s">
        <v>55</v>
      </c>
      <c r="I6286">
        <v>12</v>
      </c>
      <c r="J6286">
        <v>0</v>
      </c>
      <c r="K6286">
        <v>44</v>
      </c>
      <c r="L6286" t="s">
        <v>49</v>
      </c>
      <c r="M6286" t="s">
        <v>49</v>
      </c>
      <c r="N6286" t="s">
        <v>49</v>
      </c>
      <c r="O6286" t="s">
        <v>49</v>
      </c>
      <c r="P6286" t="s">
        <v>49</v>
      </c>
      <c r="Q6286" t="s">
        <v>49</v>
      </c>
      <c r="R6286">
        <v>11</v>
      </c>
    </row>
    <row r="6287" spans="1:18" x14ac:dyDescent="0.25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 t="s">
        <v>68</v>
      </c>
      <c r="H6287" t="s">
        <v>68</v>
      </c>
      <c r="I6287">
        <v>13</v>
      </c>
      <c r="J6287">
        <v>0</v>
      </c>
      <c r="K6287">
        <v>44</v>
      </c>
      <c r="L6287" t="s">
        <v>49</v>
      </c>
      <c r="M6287" t="s">
        <v>49</v>
      </c>
      <c r="N6287" t="s">
        <v>49</v>
      </c>
      <c r="O6287" t="s">
        <v>49</v>
      </c>
      <c r="P6287" t="s">
        <v>49</v>
      </c>
      <c r="Q6287" t="s">
        <v>49</v>
      </c>
      <c r="R6287">
        <v>11</v>
      </c>
    </row>
    <row r="6288" spans="1:18" x14ac:dyDescent="0.25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 t="s">
        <v>51</v>
      </c>
      <c r="H6288" t="s">
        <v>51</v>
      </c>
      <c r="I6288">
        <v>14</v>
      </c>
      <c r="J6288">
        <v>0</v>
      </c>
      <c r="K6288">
        <v>44</v>
      </c>
      <c r="L6288" t="s">
        <v>49</v>
      </c>
      <c r="M6288" t="s">
        <v>49</v>
      </c>
      <c r="N6288" t="s">
        <v>49</v>
      </c>
      <c r="O6288" t="s">
        <v>49</v>
      </c>
      <c r="P6288" t="s">
        <v>49</v>
      </c>
      <c r="Q6288" t="s">
        <v>49</v>
      </c>
      <c r="R6288">
        <v>11</v>
      </c>
    </row>
    <row r="6289" spans="1:18" x14ac:dyDescent="0.25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 t="s">
        <v>63</v>
      </c>
      <c r="H6289" t="s">
        <v>63</v>
      </c>
      <c r="I6289">
        <v>15</v>
      </c>
      <c r="J6289">
        <v>0</v>
      </c>
      <c r="K6289">
        <v>43</v>
      </c>
      <c r="L6289" t="s">
        <v>49</v>
      </c>
      <c r="M6289" t="s">
        <v>49</v>
      </c>
      <c r="N6289" t="s">
        <v>49</v>
      </c>
      <c r="O6289" t="s">
        <v>49</v>
      </c>
      <c r="P6289" t="s">
        <v>49</v>
      </c>
      <c r="Q6289" t="s">
        <v>49</v>
      </c>
      <c r="R6289">
        <v>12</v>
      </c>
    </row>
    <row r="6290" spans="1:18" x14ac:dyDescent="0.25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 t="s">
        <v>74</v>
      </c>
      <c r="H6290" t="s">
        <v>74</v>
      </c>
      <c r="I6290">
        <v>16</v>
      </c>
      <c r="J6290">
        <v>0</v>
      </c>
      <c r="K6290">
        <v>42</v>
      </c>
      <c r="L6290" t="s">
        <v>49</v>
      </c>
      <c r="M6290" t="s">
        <v>49</v>
      </c>
      <c r="N6290" t="s">
        <v>49</v>
      </c>
      <c r="O6290" t="s">
        <v>49</v>
      </c>
      <c r="P6290" t="s">
        <v>49</v>
      </c>
      <c r="Q6290" t="s">
        <v>49</v>
      </c>
      <c r="R6290">
        <v>13</v>
      </c>
    </row>
    <row r="6291" spans="1:18" x14ac:dyDescent="0.25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49</v>
      </c>
      <c r="H6291" t="s">
        <v>62</v>
      </c>
      <c r="I6291">
        <v>17</v>
      </c>
      <c r="J6291">
        <v>0</v>
      </c>
      <c r="K6291">
        <v>33</v>
      </c>
      <c r="L6291" t="s">
        <v>49</v>
      </c>
      <c r="M6291" t="s">
        <v>49</v>
      </c>
      <c r="N6291" t="s">
        <v>49</v>
      </c>
      <c r="O6291" t="s">
        <v>49</v>
      </c>
      <c r="P6291" t="s">
        <v>49</v>
      </c>
      <c r="Q6291" t="s">
        <v>49</v>
      </c>
      <c r="R6291">
        <v>5</v>
      </c>
    </row>
    <row r="6292" spans="1:18" x14ac:dyDescent="0.25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49</v>
      </c>
      <c r="H6292" t="s">
        <v>62</v>
      </c>
      <c r="I6292">
        <v>18</v>
      </c>
      <c r="J6292">
        <v>0</v>
      </c>
      <c r="K6292">
        <v>25</v>
      </c>
      <c r="L6292" t="s">
        <v>49</v>
      </c>
      <c r="M6292" t="s">
        <v>49</v>
      </c>
      <c r="N6292" t="s">
        <v>49</v>
      </c>
      <c r="O6292" t="s">
        <v>49</v>
      </c>
      <c r="P6292" t="s">
        <v>49</v>
      </c>
      <c r="Q6292" t="s">
        <v>49</v>
      </c>
      <c r="R6292">
        <v>5</v>
      </c>
    </row>
    <row r="6293" spans="1:18" x14ac:dyDescent="0.25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49</v>
      </c>
      <c r="H6293" t="s">
        <v>62</v>
      </c>
      <c r="I6293">
        <v>19</v>
      </c>
      <c r="J6293">
        <v>0</v>
      </c>
      <c r="K6293">
        <v>23</v>
      </c>
      <c r="L6293" t="s">
        <v>49</v>
      </c>
      <c r="M6293" t="s">
        <v>49</v>
      </c>
      <c r="N6293" t="s">
        <v>49</v>
      </c>
      <c r="O6293" t="s">
        <v>49</v>
      </c>
      <c r="P6293" t="s">
        <v>49</v>
      </c>
      <c r="Q6293" t="s">
        <v>49</v>
      </c>
      <c r="R6293">
        <v>5</v>
      </c>
    </row>
    <row r="6294" spans="1:18" x14ac:dyDescent="0.25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49</v>
      </c>
      <c r="H6294" t="s">
        <v>62</v>
      </c>
      <c r="I6294">
        <v>20</v>
      </c>
      <c r="J6294">
        <v>0</v>
      </c>
      <c r="K6294">
        <v>21</v>
      </c>
      <c r="L6294" t="s">
        <v>49</v>
      </c>
      <c r="M6294" t="s">
        <v>49</v>
      </c>
      <c r="N6294" t="s">
        <v>49</v>
      </c>
      <c r="O6294" t="s">
        <v>49</v>
      </c>
      <c r="P6294" t="s">
        <v>49</v>
      </c>
      <c r="Q6294" t="s">
        <v>49</v>
      </c>
      <c r="R6294">
        <v>5</v>
      </c>
    </row>
    <row r="6295" spans="1:18" x14ac:dyDescent="0.25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49</v>
      </c>
      <c r="H6295" t="s">
        <v>62</v>
      </c>
      <c r="I6295">
        <v>21</v>
      </c>
      <c r="J6295">
        <v>0</v>
      </c>
      <c r="K6295">
        <v>21</v>
      </c>
      <c r="L6295" t="s">
        <v>49</v>
      </c>
      <c r="M6295" t="s">
        <v>49</v>
      </c>
      <c r="N6295" t="s">
        <v>49</v>
      </c>
      <c r="O6295" t="s">
        <v>49</v>
      </c>
      <c r="P6295" t="s">
        <v>49</v>
      </c>
      <c r="Q6295" t="s">
        <v>49</v>
      </c>
      <c r="R6295">
        <v>5</v>
      </c>
    </row>
    <row r="6296" spans="1:18" x14ac:dyDescent="0.25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49</v>
      </c>
      <c r="H6296" t="s">
        <v>62</v>
      </c>
      <c r="I6296">
        <v>22</v>
      </c>
      <c r="J6296">
        <v>0</v>
      </c>
      <c r="K6296">
        <v>16</v>
      </c>
      <c r="L6296" t="s">
        <v>49</v>
      </c>
      <c r="M6296" t="s">
        <v>49</v>
      </c>
      <c r="N6296" t="s">
        <v>49</v>
      </c>
      <c r="O6296" t="s">
        <v>49</v>
      </c>
      <c r="P6296" t="s">
        <v>49</v>
      </c>
      <c r="Q6296" t="s">
        <v>49</v>
      </c>
      <c r="R6296">
        <v>10</v>
      </c>
    </row>
    <row r="6297" spans="1:18" x14ac:dyDescent="0.25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49</v>
      </c>
      <c r="H6297" t="s">
        <v>62</v>
      </c>
      <c r="I6297">
        <v>23</v>
      </c>
      <c r="J6297">
        <v>0</v>
      </c>
      <c r="K6297">
        <v>8</v>
      </c>
      <c r="L6297" t="s">
        <v>49</v>
      </c>
      <c r="M6297" t="s">
        <v>49</v>
      </c>
      <c r="N6297" t="s">
        <v>49</v>
      </c>
      <c r="O6297" t="s">
        <v>49</v>
      </c>
      <c r="P6297" t="s">
        <v>49</v>
      </c>
      <c r="Q6297" t="s">
        <v>49</v>
      </c>
      <c r="R6297">
        <v>5</v>
      </c>
    </row>
    <row r="6298" spans="1:18" x14ac:dyDescent="0.25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49</v>
      </c>
      <c r="H6298" t="s">
        <v>62</v>
      </c>
      <c r="I6298">
        <v>24</v>
      </c>
      <c r="J6298">
        <v>0</v>
      </c>
      <c r="K6298">
        <v>8</v>
      </c>
      <c r="L6298" t="s">
        <v>49</v>
      </c>
      <c r="M6298" t="s">
        <v>49</v>
      </c>
      <c r="N6298" t="s">
        <v>49</v>
      </c>
      <c r="O6298" t="s">
        <v>49</v>
      </c>
      <c r="P6298" t="s">
        <v>49</v>
      </c>
      <c r="Q6298" t="s">
        <v>49</v>
      </c>
      <c r="R6298">
        <v>20</v>
      </c>
    </row>
    <row r="6299" spans="1:18" x14ac:dyDescent="0.25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49</v>
      </c>
      <c r="H6299" t="s">
        <v>62</v>
      </c>
      <c r="I6299">
        <v>25</v>
      </c>
      <c r="J6299">
        <v>0</v>
      </c>
      <c r="K6299">
        <v>1</v>
      </c>
      <c r="L6299" t="s">
        <v>49</v>
      </c>
      <c r="M6299" t="s">
        <v>49</v>
      </c>
      <c r="N6299" t="s">
        <v>49</v>
      </c>
      <c r="O6299" t="s">
        <v>49</v>
      </c>
      <c r="P6299" t="s">
        <v>49</v>
      </c>
      <c r="Q6299" t="s">
        <v>49</v>
      </c>
      <c r="R6299">
        <v>20</v>
      </c>
    </row>
    <row r="6300" spans="1:18" x14ac:dyDescent="0.25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49</v>
      </c>
      <c r="H6300" t="s">
        <v>62</v>
      </c>
      <c r="I6300">
        <v>26</v>
      </c>
      <c r="J6300">
        <v>0</v>
      </c>
      <c r="K6300">
        <v>1</v>
      </c>
      <c r="L6300" t="s">
        <v>49</v>
      </c>
      <c r="M6300" t="s">
        <v>49</v>
      </c>
      <c r="N6300" t="s">
        <v>49</v>
      </c>
      <c r="O6300" t="s">
        <v>49</v>
      </c>
      <c r="P6300" t="s">
        <v>49</v>
      </c>
      <c r="Q6300" t="s">
        <v>49</v>
      </c>
      <c r="R6300">
        <v>6</v>
      </c>
    </row>
    <row r="6301" spans="1:18" x14ac:dyDescent="0.25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49</v>
      </c>
      <c r="H6301" t="s">
        <v>5356</v>
      </c>
      <c r="I6301">
        <v>27</v>
      </c>
      <c r="J6301">
        <v>0</v>
      </c>
      <c r="K6301">
        <v>0</v>
      </c>
      <c r="L6301" t="s">
        <v>49</v>
      </c>
      <c r="M6301" t="s">
        <v>49</v>
      </c>
      <c r="N6301" t="s">
        <v>49</v>
      </c>
      <c r="O6301" t="s">
        <v>49</v>
      </c>
      <c r="P6301" t="s">
        <v>49</v>
      </c>
      <c r="Q6301" t="s">
        <v>49</v>
      </c>
      <c r="R6301">
        <v>81</v>
      </c>
    </row>
    <row r="6302" spans="1:18" x14ac:dyDescent="0.25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49</v>
      </c>
      <c r="H6302" t="s">
        <v>5356</v>
      </c>
      <c r="I6302">
        <v>28</v>
      </c>
      <c r="J6302">
        <v>0</v>
      </c>
      <c r="K6302">
        <v>0</v>
      </c>
      <c r="L6302" t="s">
        <v>49</v>
      </c>
      <c r="M6302" t="s">
        <v>49</v>
      </c>
      <c r="N6302" t="s">
        <v>49</v>
      </c>
      <c r="O6302" t="s">
        <v>49</v>
      </c>
      <c r="P6302" t="s">
        <v>49</v>
      </c>
      <c r="Q6302" t="s">
        <v>49</v>
      </c>
      <c r="R6302">
        <v>81</v>
      </c>
    </row>
    <row r="6303" spans="1:18" x14ac:dyDescent="0.25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49</v>
      </c>
      <c r="H6303" t="s">
        <v>5356</v>
      </c>
      <c r="I6303">
        <v>29</v>
      </c>
      <c r="J6303">
        <v>0</v>
      </c>
      <c r="K6303">
        <v>0</v>
      </c>
      <c r="L6303" t="s">
        <v>49</v>
      </c>
      <c r="M6303" t="s">
        <v>49</v>
      </c>
      <c r="N6303" t="s">
        <v>49</v>
      </c>
      <c r="O6303" t="s">
        <v>49</v>
      </c>
      <c r="P6303" t="s">
        <v>49</v>
      </c>
      <c r="Q6303" t="s">
        <v>49</v>
      </c>
      <c r="R6303">
        <v>81</v>
      </c>
    </row>
    <row r="6304" spans="1:18" x14ac:dyDescent="0.25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49</v>
      </c>
      <c r="H6304" t="s">
        <v>5356</v>
      </c>
      <c r="I6304">
        <v>30</v>
      </c>
      <c r="J6304">
        <v>0</v>
      </c>
      <c r="K6304">
        <v>0</v>
      </c>
      <c r="L6304" t="s">
        <v>49</v>
      </c>
      <c r="M6304" t="s">
        <v>49</v>
      </c>
      <c r="N6304" t="s">
        <v>49</v>
      </c>
      <c r="O6304" t="s">
        <v>49</v>
      </c>
      <c r="P6304" t="s">
        <v>49</v>
      </c>
      <c r="Q6304" t="s">
        <v>49</v>
      </c>
      <c r="R6304">
        <v>81</v>
      </c>
    </row>
    <row r="6305" spans="1:18" x14ac:dyDescent="0.25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49</v>
      </c>
      <c r="H6305" t="s">
        <v>5356</v>
      </c>
      <c r="I6305">
        <v>31</v>
      </c>
      <c r="J6305">
        <v>0</v>
      </c>
      <c r="K6305">
        <v>0</v>
      </c>
      <c r="L6305" t="s">
        <v>49</v>
      </c>
      <c r="M6305" t="s">
        <v>49</v>
      </c>
      <c r="N6305" t="s">
        <v>49</v>
      </c>
      <c r="O6305" t="s">
        <v>49</v>
      </c>
      <c r="P6305" t="s">
        <v>49</v>
      </c>
      <c r="Q6305" t="s">
        <v>49</v>
      </c>
      <c r="R6305">
        <v>97</v>
      </c>
    </row>
    <row r="6306" spans="1:18" x14ac:dyDescent="0.25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49</v>
      </c>
      <c r="H6306" t="s">
        <v>6527</v>
      </c>
      <c r="I6306">
        <v>32</v>
      </c>
      <c r="J6306">
        <v>0</v>
      </c>
      <c r="K6306">
        <v>0</v>
      </c>
      <c r="L6306" t="s">
        <v>49</v>
      </c>
      <c r="M6306" t="s">
        <v>49</v>
      </c>
      <c r="N6306" t="s">
        <v>49</v>
      </c>
      <c r="O6306" t="s">
        <v>49</v>
      </c>
      <c r="P6306" t="s">
        <v>49</v>
      </c>
      <c r="Q6306" t="s">
        <v>49</v>
      </c>
      <c r="R6306">
        <v>96</v>
      </c>
    </row>
    <row r="6307" spans="1:18" x14ac:dyDescent="0.25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 t="s">
        <v>18</v>
      </c>
      <c r="H6307" t="s">
        <v>18</v>
      </c>
      <c r="I6307">
        <v>1</v>
      </c>
      <c r="J6307">
        <v>10</v>
      </c>
      <c r="K6307">
        <v>77</v>
      </c>
      <c r="L6307" t="s">
        <v>7217</v>
      </c>
      <c r="M6307" t="s">
        <v>7218</v>
      </c>
      <c r="N6307" t="s">
        <v>49</v>
      </c>
      <c r="O6307" t="s">
        <v>49</v>
      </c>
      <c r="P6307" t="s">
        <v>49</v>
      </c>
      <c r="Q6307" t="s">
        <v>49</v>
      </c>
      <c r="R6307">
        <v>1</v>
      </c>
    </row>
    <row r="6308" spans="1:18" x14ac:dyDescent="0.25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 t="s">
        <v>22</v>
      </c>
      <c r="H6308" t="s">
        <v>22</v>
      </c>
      <c r="I6308">
        <v>2</v>
      </c>
      <c r="J6308">
        <v>6</v>
      </c>
      <c r="K6308">
        <v>77</v>
      </c>
      <c r="L6308" t="s">
        <v>7219</v>
      </c>
      <c r="M6308" t="s">
        <v>7220</v>
      </c>
      <c r="N6308" t="s">
        <v>49</v>
      </c>
      <c r="O6308" t="s">
        <v>49</v>
      </c>
      <c r="P6308" t="s">
        <v>49</v>
      </c>
      <c r="Q6308" t="s">
        <v>49</v>
      </c>
      <c r="R6308">
        <v>1</v>
      </c>
    </row>
    <row r="6309" spans="1:18" x14ac:dyDescent="0.25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 t="s">
        <v>28</v>
      </c>
      <c r="H6309" t="s">
        <v>28</v>
      </c>
      <c r="I6309">
        <v>3</v>
      </c>
      <c r="J6309">
        <v>4</v>
      </c>
      <c r="K6309">
        <v>77</v>
      </c>
      <c r="L6309" t="s">
        <v>7221</v>
      </c>
      <c r="M6309" t="s">
        <v>7222</v>
      </c>
      <c r="N6309" t="s">
        <v>49</v>
      </c>
      <c r="O6309" t="s">
        <v>49</v>
      </c>
      <c r="P6309" t="s">
        <v>49</v>
      </c>
      <c r="Q6309" t="s">
        <v>49</v>
      </c>
      <c r="R6309">
        <v>1</v>
      </c>
    </row>
    <row r="6310" spans="1:18" x14ac:dyDescent="0.25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 t="s">
        <v>36</v>
      </c>
      <c r="H6310" t="s">
        <v>36</v>
      </c>
      <c r="I6310">
        <v>4</v>
      </c>
      <c r="J6310">
        <v>3</v>
      </c>
      <c r="K6310">
        <v>77</v>
      </c>
      <c r="L6310" t="s">
        <v>7223</v>
      </c>
      <c r="M6310" t="s">
        <v>7224</v>
      </c>
      <c r="N6310" t="s">
        <v>49</v>
      </c>
      <c r="O6310" t="s">
        <v>49</v>
      </c>
      <c r="P6310" t="s">
        <v>49</v>
      </c>
      <c r="Q6310" t="s">
        <v>49</v>
      </c>
      <c r="R6310">
        <v>1</v>
      </c>
    </row>
    <row r="6311" spans="1:18" x14ac:dyDescent="0.25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 t="s">
        <v>33</v>
      </c>
      <c r="H6311" t="s">
        <v>33</v>
      </c>
      <c r="I6311">
        <v>5</v>
      </c>
      <c r="J6311">
        <v>2</v>
      </c>
      <c r="K6311">
        <v>77</v>
      </c>
      <c r="L6311" t="s">
        <v>7225</v>
      </c>
      <c r="M6311" t="s">
        <v>7226</v>
      </c>
      <c r="N6311" t="s">
        <v>49</v>
      </c>
      <c r="O6311" t="s">
        <v>49</v>
      </c>
      <c r="P6311" t="s">
        <v>49</v>
      </c>
      <c r="Q6311" t="s">
        <v>49</v>
      </c>
      <c r="R6311">
        <v>1</v>
      </c>
    </row>
    <row r="6312" spans="1:18" x14ac:dyDescent="0.25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 t="s">
        <v>48</v>
      </c>
      <c r="H6312" t="s">
        <v>48</v>
      </c>
      <c r="I6312">
        <v>6</v>
      </c>
      <c r="J6312">
        <v>1</v>
      </c>
      <c r="K6312">
        <v>76</v>
      </c>
      <c r="L6312" t="s">
        <v>49</v>
      </c>
      <c r="M6312" t="s">
        <v>49</v>
      </c>
      <c r="N6312" t="s">
        <v>49</v>
      </c>
      <c r="O6312" t="s">
        <v>49</v>
      </c>
      <c r="P6312" t="s">
        <v>49</v>
      </c>
      <c r="Q6312" t="s">
        <v>49</v>
      </c>
      <c r="R6312">
        <v>11</v>
      </c>
    </row>
    <row r="6313" spans="1:18" x14ac:dyDescent="0.25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 t="s">
        <v>40</v>
      </c>
      <c r="H6313" t="s">
        <v>40</v>
      </c>
      <c r="I6313">
        <v>7</v>
      </c>
      <c r="J6313">
        <v>0</v>
      </c>
      <c r="K6313">
        <v>75</v>
      </c>
      <c r="L6313" t="s">
        <v>49</v>
      </c>
      <c r="M6313" t="s">
        <v>49</v>
      </c>
      <c r="N6313" t="s">
        <v>49</v>
      </c>
      <c r="O6313" t="s">
        <v>49</v>
      </c>
      <c r="P6313" t="s">
        <v>49</v>
      </c>
      <c r="Q6313" t="s">
        <v>49</v>
      </c>
      <c r="R6313">
        <v>12</v>
      </c>
    </row>
    <row r="6314" spans="1:18" x14ac:dyDescent="0.25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 t="s">
        <v>58</v>
      </c>
      <c r="H6314" t="s">
        <v>58</v>
      </c>
      <c r="I6314">
        <v>8</v>
      </c>
      <c r="J6314">
        <v>0</v>
      </c>
      <c r="K6314">
        <v>75</v>
      </c>
      <c r="L6314" t="s">
        <v>49</v>
      </c>
      <c r="M6314" t="s">
        <v>49</v>
      </c>
      <c r="N6314" t="s">
        <v>49</v>
      </c>
      <c r="O6314" t="s">
        <v>49</v>
      </c>
      <c r="P6314" t="s">
        <v>49</v>
      </c>
      <c r="Q6314" t="s">
        <v>49</v>
      </c>
      <c r="R6314">
        <v>12</v>
      </c>
    </row>
    <row r="6315" spans="1:18" x14ac:dyDescent="0.2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 t="s">
        <v>64</v>
      </c>
      <c r="H6315" t="s">
        <v>64</v>
      </c>
      <c r="I6315">
        <v>9</v>
      </c>
      <c r="J6315">
        <v>0</v>
      </c>
      <c r="K6315">
        <v>74</v>
      </c>
      <c r="L6315" t="s">
        <v>49</v>
      </c>
      <c r="M6315" t="s">
        <v>49</v>
      </c>
      <c r="N6315" t="s">
        <v>49</v>
      </c>
      <c r="O6315" t="s">
        <v>49</v>
      </c>
      <c r="P6315" t="s">
        <v>49</v>
      </c>
      <c r="Q6315" t="s">
        <v>49</v>
      </c>
      <c r="R6315">
        <v>13</v>
      </c>
    </row>
    <row r="6316" spans="1:18" x14ac:dyDescent="0.25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 t="s">
        <v>84</v>
      </c>
      <c r="H6316" t="s">
        <v>84</v>
      </c>
      <c r="I6316">
        <v>10</v>
      </c>
      <c r="J6316">
        <v>0</v>
      </c>
      <c r="K6316">
        <v>73</v>
      </c>
      <c r="L6316" t="s">
        <v>49</v>
      </c>
      <c r="M6316" t="s">
        <v>49</v>
      </c>
      <c r="N6316" t="s">
        <v>49</v>
      </c>
      <c r="O6316" t="s">
        <v>49</v>
      </c>
      <c r="P6316" t="s">
        <v>49</v>
      </c>
      <c r="Q6316" t="s">
        <v>49</v>
      </c>
      <c r="R6316">
        <v>14</v>
      </c>
    </row>
    <row r="6317" spans="1:18" x14ac:dyDescent="0.25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 t="s">
        <v>80</v>
      </c>
      <c r="H6317" t="s">
        <v>80</v>
      </c>
      <c r="I6317">
        <v>11</v>
      </c>
      <c r="J6317">
        <v>0</v>
      </c>
      <c r="K6317">
        <v>73</v>
      </c>
      <c r="L6317" t="s">
        <v>49</v>
      </c>
      <c r="M6317" t="s">
        <v>49</v>
      </c>
      <c r="N6317" t="s">
        <v>49</v>
      </c>
      <c r="O6317" t="s">
        <v>49</v>
      </c>
      <c r="P6317" t="s">
        <v>49</v>
      </c>
      <c r="Q6317" t="s">
        <v>49</v>
      </c>
      <c r="R6317">
        <v>14</v>
      </c>
    </row>
    <row r="6318" spans="1:18" x14ac:dyDescent="0.25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49</v>
      </c>
      <c r="H6318" t="s">
        <v>62</v>
      </c>
      <c r="I6318">
        <v>12</v>
      </c>
      <c r="J6318">
        <v>0</v>
      </c>
      <c r="K6318">
        <v>63</v>
      </c>
      <c r="L6318" t="s">
        <v>49</v>
      </c>
      <c r="M6318" t="s">
        <v>49</v>
      </c>
      <c r="N6318" t="s">
        <v>49</v>
      </c>
      <c r="O6318" t="s">
        <v>49</v>
      </c>
      <c r="P6318" t="s">
        <v>49</v>
      </c>
      <c r="Q6318" t="s">
        <v>49</v>
      </c>
      <c r="R6318">
        <v>41</v>
      </c>
    </row>
    <row r="6319" spans="1:18" x14ac:dyDescent="0.25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49</v>
      </c>
      <c r="H6319" t="s">
        <v>62</v>
      </c>
      <c r="I6319">
        <v>13</v>
      </c>
      <c r="J6319">
        <v>0</v>
      </c>
      <c r="K6319">
        <v>55</v>
      </c>
      <c r="L6319" t="s">
        <v>49</v>
      </c>
      <c r="M6319" t="s">
        <v>49</v>
      </c>
      <c r="N6319" t="s">
        <v>49</v>
      </c>
      <c r="O6319" t="s">
        <v>49</v>
      </c>
      <c r="P6319" t="s">
        <v>49</v>
      </c>
      <c r="Q6319" t="s">
        <v>49</v>
      </c>
      <c r="R6319">
        <v>5</v>
      </c>
    </row>
    <row r="6320" spans="1:18" x14ac:dyDescent="0.25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49</v>
      </c>
      <c r="H6320" t="s">
        <v>62</v>
      </c>
      <c r="I6320">
        <v>14</v>
      </c>
      <c r="J6320">
        <v>0</v>
      </c>
      <c r="K6320">
        <v>40</v>
      </c>
      <c r="L6320" t="s">
        <v>49</v>
      </c>
      <c r="M6320" t="s">
        <v>49</v>
      </c>
      <c r="N6320" t="s">
        <v>49</v>
      </c>
      <c r="O6320" t="s">
        <v>49</v>
      </c>
      <c r="P6320" t="s">
        <v>49</v>
      </c>
      <c r="Q6320" t="s">
        <v>49</v>
      </c>
      <c r="R6320">
        <v>6</v>
      </c>
    </row>
    <row r="6321" spans="1:18" x14ac:dyDescent="0.25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49</v>
      </c>
      <c r="H6321" t="s">
        <v>62</v>
      </c>
      <c r="I6321">
        <v>15</v>
      </c>
      <c r="J6321">
        <v>0</v>
      </c>
      <c r="K6321">
        <v>35</v>
      </c>
      <c r="L6321" t="s">
        <v>49</v>
      </c>
      <c r="M6321" t="s">
        <v>49</v>
      </c>
      <c r="N6321" t="s">
        <v>49</v>
      </c>
      <c r="O6321" t="s">
        <v>49</v>
      </c>
      <c r="P6321" t="s">
        <v>49</v>
      </c>
      <c r="Q6321" t="s">
        <v>49</v>
      </c>
      <c r="R6321">
        <v>5</v>
      </c>
    </row>
    <row r="6322" spans="1:18" x14ac:dyDescent="0.25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49</v>
      </c>
      <c r="H6322" t="s">
        <v>62</v>
      </c>
      <c r="I6322">
        <v>16</v>
      </c>
      <c r="J6322">
        <v>0</v>
      </c>
      <c r="K6322">
        <v>14</v>
      </c>
      <c r="L6322" t="s">
        <v>49</v>
      </c>
      <c r="M6322" t="s">
        <v>49</v>
      </c>
      <c r="N6322" t="s">
        <v>49</v>
      </c>
      <c r="O6322" t="s">
        <v>49</v>
      </c>
      <c r="P6322" t="s">
        <v>49</v>
      </c>
      <c r="Q6322" t="s">
        <v>49</v>
      </c>
      <c r="R6322">
        <v>20</v>
      </c>
    </row>
    <row r="6323" spans="1:18" x14ac:dyDescent="0.25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49</v>
      </c>
      <c r="H6323" t="s">
        <v>62</v>
      </c>
      <c r="I6323">
        <v>17</v>
      </c>
      <c r="J6323">
        <v>0</v>
      </c>
      <c r="K6323">
        <v>13</v>
      </c>
      <c r="L6323" t="s">
        <v>49</v>
      </c>
      <c r="M6323" t="s">
        <v>49</v>
      </c>
      <c r="N6323" t="s">
        <v>49</v>
      </c>
      <c r="O6323" t="s">
        <v>49</v>
      </c>
      <c r="P6323" t="s">
        <v>49</v>
      </c>
      <c r="Q6323" t="s">
        <v>49</v>
      </c>
      <c r="R6323">
        <v>4</v>
      </c>
    </row>
    <row r="6324" spans="1:18" x14ac:dyDescent="0.25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49</v>
      </c>
      <c r="H6324" t="s">
        <v>62</v>
      </c>
      <c r="I6324">
        <v>18</v>
      </c>
      <c r="J6324">
        <v>0</v>
      </c>
      <c r="K6324">
        <v>13</v>
      </c>
      <c r="L6324" t="s">
        <v>49</v>
      </c>
      <c r="M6324" t="s">
        <v>49</v>
      </c>
      <c r="N6324" t="s">
        <v>49</v>
      </c>
      <c r="O6324" t="s">
        <v>49</v>
      </c>
      <c r="P6324" t="s">
        <v>49</v>
      </c>
      <c r="Q6324" t="s">
        <v>49</v>
      </c>
      <c r="R6324">
        <v>4</v>
      </c>
    </row>
    <row r="6325" spans="1:18" x14ac:dyDescent="0.25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49</v>
      </c>
      <c r="H6325" t="s">
        <v>62</v>
      </c>
      <c r="I6325">
        <v>19</v>
      </c>
      <c r="J6325">
        <v>0</v>
      </c>
      <c r="K6325">
        <v>13</v>
      </c>
      <c r="L6325" t="s">
        <v>49</v>
      </c>
      <c r="M6325" t="s">
        <v>49</v>
      </c>
      <c r="N6325" t="s">
        <v>49</v>
      </c>
      <c r="O6325" t="s">
        <v>49</v>
      </c>
      <c r="P6325" t="s">
        <v>49</v>
      </c>
      <c r="Q6325" t="s">
        <v>49</v>
      </c>
      <c r="R6325">
        <v>4</v>
      </c>
    </row>
    <row r="6326" spans="1:18" x14ac:dyDescent="0.25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49</v>
      </c>
      <c r="H6326" t="s">
        <v>62</v>
      </c>
      <c r="I6326">
        <v>20</v>
      </c>
      <c r="J6326">
        <v>0</v>
      </c>
      <c r="K6326">
        <v>13</v>
      </c>
      <c r="L6326" t="s">
        <v>49</v>
      </c>
      <c r="M6326" t="s">
        <v>49</v>
      </c>
      <c r="N6326" t="s">
        <v>49</v>
      </c>
      <c r="O6326" t="s">
        <v>49</v>
      </c>
      <c r="P6326" t="s">
        <v>49</v>
      </c>
      <c r="Q6326" t="s">
        <v>49</v>
      </c>
      <c r="R6326">
        <v>4</v>
      </c>
    </row>
    <row r="6327" spans="1:18" x14ac:dyDescent="0.25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49</v>
      </c>
      <c r="H6327" t="s">
        <v>62</v>
      </c>
      <c r="I6327">
        <v>21</v>
      </c>
      <c r="J6327">
        <v>0</v>
      </c>
      <c r="K6327">
        <v>13</v>
      </c>
      <c r="L6327" t="s">
        <v>49</v>
      </c>
      <c r="M6327" t="s">
        <v>49</v>
      </c>
      <c r="N6327" t="s">
        <v>49</v>
      </c>
      <c r="O6327" t="s">
        <v>49</v>
      </c>
      <c r="P6327" t="s">
        <v>49</v>
      </c>
      <c r="Q6327" t="s">
        <v>49</v>
      </c>
      <c r="R6327">
        <v>4</v>
      </c>
    </row>
    <row r="6328" spans="1:18" x14ac:dyDescent="0.25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49</v>
      </c>
      <c r="H6328" t="s">
        <v>62</v>
      </c>
      <c r="I6328">
        <v>22</v>
      </c>
      <c r="J6328">
        <v>0</v>
      </c>
      <c r="K6328">
        <v>2</v>
      </c>
      <c r="L6328" t="s">
        <v>49</v>
      </c>
      <c r="M6328" t="s">
        <v>49</v>
      </c>
      <c r="N6328" t="s">
        <v>49</v>
      </c>
      <c r="O6328" t="s">
        <v>49</v>
      </c>
      <c r="P6328" t="s">
        <v>49</v>
      </c>
      <c r="Q6328" t="s">
        <v>49</v>
      </c>
      <c r="R6328">
        <v>20</v>
      </c>
    </row>
    <row r="6329" spans="1:18" x14ac:dyDescent="0.25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49</v>
      </c>
      <c r="H6329" t="s">
        <v>62</v>
      </c>
      <c r="I6329">
        <v>23</v>
      </c>
      <c r="J6329">
        <v>0</v>
      </c>
      <c r="K6329">
        <v>0</v>
      </c>
      <c r="L6329" t="s">
        <v>49</v>
      </c>
      <c r="M6329" t="s">
        <v>49</v>
      </c>
      <c r="N6329" t="s">
        <v>49</v>
      </c>
      <c r="O6329" t="s">
        <v>49</v>
      </c>
      <c r="P6329" t="s">
        <v>49</v>
      </c>
      <c r="Q6329" t="s">
        <v>49</v>
      </c>
      <c r="R6329">
        <v>4</v>
      </c>
    </row>
    <row r="6330" spans="1:18" x14ac:dyDescent="0.25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49</v>
      </c>
      <c r="H6330" t="s">
        <v>62</v>
      </c>
      <c r="I6330">
        <v>24</v>
      </c>
      <c r="J6330">
        <v>0</v>
      </c>
      <c r="K6330">
        <v>0</v>
      </c>
      <c r="L6330" t="s">
        <v>49</v>
      </c>
      <c r="M6330" t="s">
        <v>49</v>
      </c>
      <c r="N6330" t="s">
        <v>49</v>
      </c>
      <c r="O6330" t="s">
        <v>49</v>
      </c>
      <c r="P6330" t="s">
        <v>49</v>
      </c>
      <c r="Q6330" t="s">
        <v>49</v>
      </c>
      <c r="R6330">
        <v>4</v>
      </c>
    </row>
    <row r="6331" spans="1:18" x14ac:dyDescent="0.25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49</v>
      </c>
      <c r="H6331" t="s">
        <v>62</v>
      </c>
      <c r="I6331">
        <v>25</v>
      </c>
      <c r="J6331">
        <v>0</v>
      </c>
      <c r="K6331">
        <v>0</v>
      </c>
      <c r="L6331" t="s">
        <v>49</v>
      </c>
      <c r="M6331" t="s">
        <v>49</v>
      </c>
      <c r="N6331" t="s">
        <v>49</v>
      </c>
      <c r="O6331" t="s">
        <v>49</v>
      </c>
      <c r="P6331" t="s">
        <v>49</v>
      </c>
      <c r="Q6331" t="s">
        <v>49</v>
      </c>
      <c r="R6331">
        <v>4</v>
      </c>
    </row>
    <row r="6332" spans="1:18" x14ac:dyDescent="0.25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49</v>
      </c>
      <c r="H6332" t="s">
        <v>62</v>
      </c>
      <c r="I6332">
        <v>26</v>
      </c>
      <c r="J6332">
        <v>0</v>
      </c>
      <c r="K6332">
        <v>0</v>
      </c>
      <c r="L6332" t="s">
        <v>49</v>
      </c>
      <c r="M6332" t="s">
        <v>49</v>
      </c>
      <c r="N6332" t="s">
        <v>49</v>
      </c>
      <c r="O6332" t="s">
        <v>49</v>
      </c>
      <c r="P6332" t="s">
        <v>49</v>
      </c>
      <c r="Q6332" t="s">
        <v>49</v>
      </c>
      <c r="R6332">
        <v>4</v>
      </c>
    </row>
    <row r="6333" spans="1:18" x14ac:dyDescent="0.25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49</v>
      </c>
      <c r="H6333" t="s">
        <v>5356</v>
      </c>
      <c r="I6333">
        <v>27</v>
      </c>
      <c r="J6333">
        <v>0</v>
      </c>
      <c r="K6333">
        <v>0</v>
      </c>
      <c r="L6333" t="s">
        <v>49</v>
      </c>
      <c r="M6333" t="s">
        <v>49</v>
      </c>
      <c r="N6333" t="s">
        <v>49</v>
      </c>
      <c r="O6333" t="s">
        <v>49</v>
      </c>
      <c r="P6333" t="s">
        <v>49</v>
      </c>
      <c r="Q6333" t="s">
        <v>49</v>
      </c>
      <c r="R6333">
        <v>81</v>
      </c>
    </row>
    <row r="6334" spans="1:18" x14ac:dyDescent="0.25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49</v>
      </c>
      <c r="H6334" t="s">
        <v>5356</v>
      </c>
      <c r="I6334">
        <v>28</v>
      </c>
      <c r="J6334">
        <v>0</v>
      </c>
      <c r="K6334">
        <v>0</v>
      </c>
      <c r="L6334" t="s">
        <v>49</v>
      </c>
      <c r="M6334" t="s">
        <v>49</v>
      </c>
      <c r="N6334" t="s">
        <v>49</v>
      </c>
      <c r="O6334" t="s">
        <v>49</v>
      </c>
      <c r="P6334" t="s">
        <v>49</v>
      </c>
      <c r="Q6334" t="s">
        <v>49</v>
      </c>
      <c r="R6334">
        <v>81</v>
      </c>
    </row>
    <row r="6335" spans="1:18" x14ac:dyDescent="0.25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49</v>
      </c>
      <c r="H6335" t="s">
        <v>5356</v>
      </c>
      <c r="I6335">
        <v>29</v>
      </c>
      <c r="J6335">
        <v>0</v>
      </c>
      <c r="K6335">
        <v>0</v>
      </c>
      <c r="L6335" t="s">
        <v>49</v>
      </c>
      <c r="M6335" t="s">
        <v>49</v>
      </c>
      <c r="N6335" t="s">
        <v>49</v>
      </c>
      <c r="O6335" t="s">
        <v>49</v>
      </c>
      <c r="P6335" t="s">
        <v>49</v>
      </c>
      <c r="Q6335" t="s">
        <v>49</v>
      </c>
      <c r="R6335">
        <v>81</v>
      </c>
    </row>
    <row r="6336" spans="1:18" x14ac:dyDescent="0.25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49</v>
      </c>
      <c r="H6336" t="s">
        <v>5356</v>
      </c>
      <c r="I6336">
        <v>30</v>
      </c>
      <c r="J6336">
        <v>0</v>
      </c>
      <c r="K6336">
        <v>0</v>
      </c>
      <c r="L6336" t="s">
        <v>49</v>
      </c>
      <c r="M6336" t="s">
        <v>49</v>
      </c>
      <c r="N6336" t="s">
        <v>49</v>
      </c>
      <c r="O6336" t="s">
        <v>49</v>
      </c>
      <c r="P6336" t="s">
        <v>49</v>
      </c>
      <c r="Q6336" t="s">
        <v>49</v>
      </c>
      <c r="R6336">
        <v>81</v>
      </c>
    </row>
    <row r="6337" spans="1:18" x14ac:dyDescent="0.25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49</v>
      </c>
      <c r="H6337" t="s">
        <v>5356</v>
      </c>
      <c r="I6337">
        <v>31</v>
      </c>
      <c r="J6337">
        <v>0</v>
      </c>
      <c r="K6337">
        <v>0</v>
      </c>
      <c r="L6337" t="s">
        <v>49</v>
      </c>
      <c r="M6337" t="s">
        <v>49</v>
      </c>
      <c r="N6337" t="s">
        <v>49</v>
      </c>
      <c r="O6337" t="s">
        <v>49</v>
      </c>
      <c r="P6337" t="s">
        <v>49</v>
      </c>
      <c r="Q6337" t="s">
        <v>49</v>
      </c>
      <c r="R6337">
        <v>97</v>
      </c>
    </row>
    <row r="6338" spans="1:18" x14ac:dyDescent="0.25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 t="s">
        <v>18</v>
      </c>
      <c r="H6338" t="s">
        <v>18</v>
      </c>
      <c r="I6338">
        <v>1</v>
      </c>
      <c r="J6338">
        <v>10</v>
      </c>
      <c r="K6338">
        <v>44</v>
      </c>
      <c r="L6338" t="s">
        <v>7227</v>
      </c>
      <c r="M6338" t="s">
        <v>7228</v>
      </c>
      <c r="N6338" t="s">
        <v>49</v>
      </c>
      <c r="O6338" t="s">
        <v>49</v>
      </c>
      <c r="P6338" t="s">
        <v>49</v>
      </c>
      <c r="Q6338" t="s">
        <v>49</v>
      </c>
      <c r="R6338">
        <v>1</v>
      </c>
    </row>
    <row r="6339" spans="1:18" x14ac:dyDescent="0.25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 t="s">
        <v>22</v>
      </c>
      <c r="H6339" t="s">
        <v>22</v>
      </c>
      <c r="I6339">
        <v>2</v>
      </c>
      <c r="J6339">
        <v>6</v>
      </c>
      <c r="K6339">
        <v>44</v>
      </c>
      <c r="L6339" t="s">
        <v>7229</v>
      </c>
      <c r="M6339" t="s">
        <v>7230</v>
      </c>
      <c r="N6339" t="s">
        <v>49</v>
      </c>
      <c r="O6339" t="s">
        <v>49</v>
      </c>
      <c r="P6339" t="s">
        <v>49</v>
      </c>
      <c r="Q6339" t="s">
        <v>49</v>
      </c>
      <c r="R6339">
        <v>1</v>
      </c>
    </row>
    <row r="6340" spans="1:18" x14ac:dyDescent="0.25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 t="s">
        <v>28</v>
      </c>
      <c r="H6340" t="s">
        <v>28</v>
      </c>
      <c r="I6340">
        <v>3</v>
      </c>
      <c r="J6340">
        <v>4</v>
      </c>
      <c r="K6340">
        <v>44</v>
      </c>
      <c r="L6340" t="s">
        <v>7231</v>
      </c>
      <c r="M6340" t="s">
        <v>7232</v>
      </c>
      <c r="N6340" t="s">
        <v>49</v>
      </c>
      <c r="O6340" t="s">
        <v>49</v>
      </c>
      <c r="P6340" t="s">
        <v>49</v>
      </c>
      <c r="Q6340" t="s">
        <v>49</v>
      </c>
      <c r="R6340">
        <v>1</v>
      </c>
    </row>
    <row r="6341" spans="1:18" x14ac:dyDescent="0.25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 t="s">
        <v>36</v>
      </c>
      <c r="H6341" t="s">
        <v>36</v>
      </c>
      <c r="I6341">
        <v>4</v>
      </c>
      <c r="J6341">
        <v>3</v>
      </c>
      <c r="K6341">
        <v>44</v>
      </c>
      <c r="L6341" t="s">
        <v>7233</v>
      </c>
      <c r="M6341" t="s">
        <v>7234</v>
      </c>
      <c r="N6341" t="s">
        <v>49</v>
      </c>
      <c r="O6341" t="s">
        <v>49</v>
      </c>
      <c r="P6341" t="s">
        <v>49</v>
      </c>
      <c r="Q6341" t="s">
        <v>49</v>
      </c>
      <c r="R6341">
        <v>1</v>
      </c>
    </row>
    <row r="6342" spans="1:18" x14ac:dyDescent="0.25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 t="s">
        <v>33</v>
      </c>
      <c r="H6342" t="s">
        <v>33</v>
      </c>
      <c r="I6342">
        <v>5</v>
      </c>
      <c r="J6342">
        <v>2</v>
      </c>
      <c r="K6342">
        <v>44</v>
      </c>
      <c r="L6342" t="s">
        <v>7235</v>
      </c>
      <c r="M6342" t="s">
        <v>7236</v>
      </c>
      <c r="N6342" t="s">
        <v>49</v>
      </c>
      <c r="O6342" t="s">
        <v>49</v>
      </c>
      <c r="P6342" t="s">
        <v>49</v>
      </c>
      <c r="Q6342" t="s">
        <v>49</v>
      </c>
      <c r="R6342">
        <v>1</v>
      </c>
    </row>
    <row r="6343" spans="1:18" x14ac:dyDescent="0.25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 t="s">
        <v>48</v>
      </c>
      <c r="H6343" t="s">
        <v>48</v>
      </c>
      <c r="I6343">
        <v>6</v>
      </c>
      <c r="J6343">
        <v>1</v>
      </c>
      <c r="K6343">
        <v>44</v>
      </c>
      <c r="L6343" t="s">
        <v>7237</v>
      </c>
      <c r="M6343" t="s">
        <v>7238</v>
      </c>
      <c r="N6343" t="s">
        <v>49</v>
      </c>
      <c r="O6343" t="s">
        <v>49</v>
      </c>
      <c r="P6343" t="s">
        <v>49</v>
      </c>
      <c r="Q6343" t="s">
        <v>49</v>
      </c>
      <c r="R6343">
        <v>1</v>
      </c>
    </row>
    <row r="6344" spans="1:18" x14ac:dyDescent="0.25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 t="s">
        <v>40</v>
      </c>
      <c r="H6344" t="s">
        <v>40</v>
      </c>
      <c r="I6344">
        <v>7</v>
      </c>
      <c r="J6344">
        <v>0</v>
      </c>
      <c r="K6344">
        <v>44</v>
      </c>
      <c r="L6344" t="s">
        <v>7239</v>
      </c>
      <c r="M6344" t="s">
        <v>7240</v>
      </c>
      <c r="N6344" t="s">
        <v>49</v>
      </c>
      <c r="O6344" t="s">
        <v>49</v>
      </c>
      <c r="P6344" t="s">
        <v>49</v>
      </c>
      <c r="Q6344" t="s">
        <v>49</v>
      </c>
      <c r="R6344">
        <v>1</v>
      </c>
    </row>
    <row r="6345" spans="1:18" x14ac:dyDescent="0.25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 t="s">
        <v>58</v>
      </c>
      <c r="H6345" t="s">
        <v>58</v>
      </c>
      <c r="I6345">
        <v>8</v>
      </c>
      <c r="J6345">
        <v>0</v>
      </c>
      <c r="K6345">
        <v>43</v>
      </c>
      <c r="L6345" t="s">
        <v>49</v>
      </c>
      <c r="M6345" t="s">
        <v>49</v>
      </c>
      <c r="N6345" t="s">
        <v>49</v>
      </c>
      <c r="O6345" t="s">
        <v>49</v>
      </c>
      <c r="P6345" t="s">
        <v>49</v>
      </c>
      <c r="Q6345" t="s">
        <v>49</v>
      </c>
      <c r="R6345">
        <v>11</v>
      </c>
    </row>
    <row r="6346" spans="1:18" x14ac:dyDescent="0.25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 t="s">
        <v>64</v>
      </c>
      <c r="H6346" t="s">
        <v>64</v>
      </c>
      <c r="I6346">
        <v>9</v>
      </c>
      <c r="J6346">
        <v>0</v>
      </c>
      <c r="K6346">
        <v>43</v>
      </c>
      <c r="L6346" t="s">
        <v>49</v>
      </c>
      <c r="M6346" t="s">
        <v>49</v>
      </c>
      <c r="N6346" t="s">
        <v>49</v>
      </c>
      <c r="O6346" t="s">
        <v>49</v>
      </c>
      <c r="P6346" t="s">
        <v>49</v>
      </c>
      <c r="Q6346" t="s">
        <v>49</v>
      </c>
      <c r="R6346">
        <v>11</v>
      </c>
    </row>
    <row r="6347" spans="1:18" x14ac:dyDescent="0.25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 t="s">
        <v>84</v>
      </c>
      <c r="H6347" t="s">
        <v>84</v>
      </c>
      <c r="I6347">
        <v>10</v>
      </c>
      <c r="J6347">
        <v>0</v>
      </c>
      <c r="K6347">
        <v>43</v>
      </c>
      <c r="L6347" t="s">
        <v>49</v>
      </c>
      <c r="M6347" t="s">
        <v>49</v>
      </c>
      <c r="N6347" t="s">
        <v>49</v>
      </c>
      <c r="O6347" t="s">
        <v>49</v>
      </c>
      <c r="P6347" t="s">
        <v>49</v>
      </c>
      <c r="Q6347" t="s">
        <v>49</v>
      </c>
      <c r="R6347">
        <v>11</v>
      </c>
    </row>
    <row r="6348" spans="1:18" x14ac:dyDescent="0.25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 t="s">
        <v>80</v>
      </c>
      <c r="H6348" t="s">
        <v>80</v>
      </c>
      <c r="I6348">
        <v>11</v>
      </c>
      <c r="J6348">
        <v>0</v>
      </c>
      <c r="K6348">
        <v>43</v>
      </c>
      <c r="L6348" t="s">
        <v>49</v>
      </c>
      <c r="M6348" t="s">
        <v>49</v>
      </c>
      <c r="N6348" t="s">
        <v>49</v>
      </c>
      <c r="O6348" t="s">
        <v>49</v>
      </c>
      <c r="P6348" t="s">
        <v>49</v>
      </c>
      <c r="Q6348" t="s">
        <v>49</v>
      </c>
      <c r="R6348">
        <v>11</v>
      </c>
    </row>
    <row r="6349" spans="1:18" x14ac:dyDescent="0.25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 t="s">
        <v>55</v>
      </c>
      <c r="H6349" t="s">
        <v>55</v>
      </c>
      <c r="I6349">
        <v>12</v>
      </c>
      <c r="J6349">
        <v>0</v>
      </c>
      <c r="K6349">
        <v>43</v>
      </c>
      <c r="L6349" t="s">
        <v>49</v>
      </c>
      <c r="M6349" t="s">
        <v>49</v>
      </c>
      <c r="N6349" t="s">
        <v>49</v>
      </c>
      <c r="O6349" t="s">
        <v>49</v>
      </c>
      <c r="P6349" t="s">
        <v>49</v>
      </c>
      <c r="Q6349" t="s">
        <v>49</v>
      </c>
      <c r="R6349">
        <v>11</v>
      </c>
    </row>
    <row r="6350" spans="1:18" x14ac:dyDescent="0.25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 t="s">
        <v>68</v>
      </c>
      <c r="H6350" t="s">
        <v>68</v>
      </c>
      <c r="I6350">
        <v>13</v>
      </c>
      <c r="J6350">
        <v>0</v>
      </c>
      <c r="K6350">
        <v>43</v>
      </c>
      <c r="L6350" t="s">
        <v>49</v>
      </c>
      <c r="M6350" t="s">
        <v>49</v>
      </c>
      <c r="N6350" t="s">
        <v>49</v>
      </c>
      <c r="O6350" t="s">
        <v>49</v>
      </c>
      <c r="P6350" t="s">
        <v>49</v>
      </c>
      <c r="Q6350" t="s">
        <v>49</v>
      </c>
      <c r="R6350">
        <v>5</v>
      </c>
    </row>
    <row r="6351" spans="1:18" x14ac:dyDescent="0.25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 t="s">
        <v>51</v>
      </c>
      <c r="H6351" t="s">
        <v>51</v>
      </c>
      <c r="I6351">
        <v>14</v>
      </c>
      <c r="J6351">
        <v>0</v>
      </c>
      <c r="K6351">
        <v>42</v>
      </c>
      <c r="L6351" t="s">
        <v>49</v>
      </c>
      <c r="M6351" t="s">
        <v>49</v>
      </c>
      <c r="N6351" t="s">
        <v>49</v>
      </c>
      <c r="O6351" t="s">
        <v>49</v>
      </c>
      <c r="P6351" t="s">
        <v>49</v>
      </c>
      <c r="Q6351" t="s">
        <v>49</v>
      </c>
      <c r="R6351">
        <v>12</v>
      </c>
    </row>
    <row r="6352" spans="1:18" x14ac:dyDescent="0.25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 t="s">
        <v>63</v>
      </c>
      <c r="H6352" t="s">
        <v>63</v>
      </c>
      <c r="I6352">
        <v>15</v>
      </c>
      <c r="J6352">
        <v>0</v>
      </c>
      <c r="K6352">
        <v>42</v>
      </c>
      <c r="L6352" t="s">
        <v>49</v>
      </c>
      <c r="M6352" t="s">
        <v>49</v>
      </c>
      <c r="N6352" t="s">
        <v>49</v>
      </c>
      <c r="O6352" t="s">
        <v>49</v>
      </c>
      <c r="P6352" t="s">
        <v>49</v>
      </c>
      <c r="Q6352" t="s">
        <v>49</v>
      </c>
      <c r="R6352">
        <v>12</v>
      </c>
    </row>
    <row r="6353" spans="1:18" x14ac:dyDescent="0.25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 t="s">
        <v>74</v>
      </c>
      <c r="H6353" t="s">
        <v>74</v>
      </c>
      <c r="I6353">
        <v>16</v>
      </c>
      <c r="J6353">
        <v>0</v>
      </c>
      <c r="K6353">
        <v>42</v>
      </c>
      <c r="L6353" t="s">
        <v>49</v>
      </c>
      <c r="M6353" t="s">
        <v>49</v>
      </c>
      <c r="N6353" t="s">
        <v>49</v>
      </c>
      <c r="O6353" t="s">
        <v>49</v>
      </c>
      <c r="P6353" t="s">
        <v>49</v>
      </c>
      <c r="Q6353" t="s">
        <v>49</v>
      </c>
      <c r="R6353">
        <v>12</v>
      </c>
    </row>
    <row r="6354" spans="1:18" x14ac:dyDescent="0.25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 t="s">
        <v>87</v>
      </c>
      <c r="H6354" t="s">
        <v>87</v>
      </c>
      <c r="I6354">
        <v>17</v>
      </c>
      <c r="J6354">
        <v>0</v>
      </c>
      <c r="K6354">
        <v>42</v>
      </c>
      <c r="L6354" t="s">
        <v>49</v>
      </c>
      <c r="M6354" t="s">
        <v>49</v>
      </c>
      <c r="N6354" t="s">
        <v>49</v>
      </c>
      <c r="O6354" t="s">
        <v>49</v>
      </c>
      <c r="P6354" t="s">
        <v>49</v>
      </c>
      <c r="Q6354" t="s">
        <v>49</v>
      </c>
      <c r="R6354">
        <v>12</v>
      </c>
    </row>
    <row r="6355" spans="1:18" x14ac:dyDescent="0.25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 t="s">
        <v>83</v>
      </c>
      <c r="H6355" t="s">
        <v>83</v>
      </c>
      <c r="I6355">
        <v>18</v>
      </c>
      <c r="J6355">
        <v>0</v>
      </c>
      <c r="K6355">
        <v>40</v>
      </c>
      <c r="L6355" t="s">
        <v>49</v>
      </c>
      <c r="M6355" t="s">
        <v>49</v>
      </c>
      <c r="N6355" t="s">
        <v>49</v>
      </c>
      <c r="O6355" t="s">
        <v>49</v>
      </c>
      <c r="P6355" t="s">
        <v>49</v>
      </c>
      <c r="Q6355" t="s">
        <v>49</v>
      </c>
      <c r="R6355">
        <v>20</v>
      </c>
    </row>
    <row r="6356" spans="1:18" x14ac:dyDescent="0.25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49</v>
      </c>
      <c r="H6356" t="s">
        <v>62</v>
      </c>
      <c r="I6356">
        <v>19</v>
      </c>
      <c r="J6356">
        <v>0</v>
      </c>
      <c r="K6356">
        <v>27</v>
      </c>
      <c r="L6356" t="s">
        <v>49</v>
      </c>
      <c r="M6356" t="s">
        <v>49</v>
      </c>
      <c r="N6356" t="s">
        <v>49</v>
      </c>
      <c r="O6356" t="s">
        <v>49</v>
      </c>
      <c r="P6356" t="s">
        <v>49</v>
      </c>
      <c r="Q6356" t="s">
        <v>49</v>
      </c>
      <c r="R6356">
        <v>20</v>
      </c>
    </row>
    <row r="6357" spans="1:18" x14ac:dyDescent="0.25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49</v>
      </c>
      <c r="H6357" t="s">
        <v>62</v>
      </c>
      <c r="I6357">
        <v>20</v>
      </c>
      <c r="J6357">
        <v>0</v>
      </c>
      <c r="K6357">
        <v>25</v>
      </c>
      <c r="L6357" t="s">
        <v>49</v>
      </c>
      <c r="M6357" t="s">
        <v>49</v>
      </c>
      <c r="N6357" t="s">
        <v>49</v>
      </c>
      <c r="O6357" t="s">
        <v>49</v>
      </c>
      <c r="P6357" t="s">
        <v>49</v>
      </c>
      <c r="Q6357" t="s">
        <v>49</v>
      </c>
      <c r="R6357">
        <v>5</v>
      </c>
    </row>
    <row r="6358" spans="1:18" x14ac:dyDescent="0.25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49</v>
      </c>
      <c r="H6358" t="s">
        <v>62</v>
      </c>
      <c r="I6358">
        <v>21</v>
      </c>
      <c r="J6358">
        <v>0</v>
      </c>
      <c r="K6358">
        <v>25</v>
      </c>
      <c r="L6358" t="s">
        <v>49</v>
      </c>
      <c r="M6358" t="s">
        <v>49</v>
      </c>
      <c r="N6358" t="s">
        <v>49</v>
      </c>
      <c r="O6358" t="s">
        <v>49</v>
      </c>
      <c r="P6358" t="s">
        <v>49</v>
      </c>
      <c r="Q6358" t="s">
        <v>49</v>
      </c>
      <c r="R6358">
        <v>5</v>
      </c>
    </row>
    <row r="6359" spans="1:18" x14ac:dyDescent="0.25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49</v>
      </c>
      <c r="H6359" t="s">
        <v>62</v>
      </c>
      <c r="I6359">
        <v>22</v>
      </c>
      <c r="J6359">
        <v>0</v>
      </c>
      <c r="K6359">
        <v>20</v>
      </c>
      <c r="L6359" t="s">
        <v>49</v>
      </c>
      <c r="M6359" t="s">
        <v>49</v>
      </c>
      <c r="N6359" t="s">
        <v>49</v>
      </c>
      <c r="O6359" t="s">
        <v>49</v>
      </c>
      <c r="P6359" t="s">
        <v>49</v>
      </c>
      <c r="Q6359" t="s">
        <v>49</v>
      </c>
      <c r="R6359">
        <v>6</v>
      </c>
    </row>
    <row r="6360" spans="1:18" x14ac:dyDescent="0.25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49</v>
      </c>
      <c r="H6360" t="s">
        <v>62</v>
      </c>
      <c r="I6360">
        <v>23</v>
      </c>
      <c r="J6360">
        <v>0</v>
      </c>
      <c r="K6360">
        <v>7</v>
      </c>
      <c r="L6360" t="s">
        <v>49</v>
      </c>
      <c r="M6360" t="s">
        <v>49</v>
      </c>
      <c r="N6360" t="s">
        <v>49</v>
      </c>
      <c r="O6360" t="s">
        <v>49</v>
      </c>
      <c r="P6360" t="s">
        <v>49</v>
      </c>
      <c r="Q6360" t="s">
        <v>49</v>
      </c>
      <c r="R6360">
        <v>29</v>
      </c>
    </row>
    <row r="6361" spans="1:18" x14ac:dyDescent="0.25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49</v>
      </c>
      <c r="H6361" t="s">
        <v>62</v>
      </c>
      <c r="I6361">
        <v>24</v>
      </c>
      <c r="J6361">
        <v>0</v>
      </c>
      <c r="K6361">
        <v>1</v>
      </c>
      <c r="L6361" t="s">
        <v>49</v>
      </c>
      <c r="M6361" t="s">
        <v>49</v>
      </c>
      <c r="N6361" t="s">
        <v>49</v>
      </c>
      <c r="O6361" t="s">
        <v>49</v>
      </c>
      <c r="P6361" t="s">
        <v>49</v>
      </c>
      <c r="Q6361" t="s">
        <v>49</v>
      </c>
      <c r="R6361">
        <v>3</v>
      </c>
    </row>
    <row r="6362" spans="1:18" x14ac:dyDescent="0.25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49</v>
      </c>
      <c r="H6362" t="s">
        <v>62</v>
      </c>
      <c r="I6362">
        <v>25</v>
      </c>
      <c r="J6362">
        <v>0</v>
      </c>
      <c r="K6362">
        <v>0</v>
      </c>
      <c r="L6362" t="s">
        <v>49</v>
      </c>
      <c r="M6362" t="s">
        <v>49</v>
      </c>
      <c r="N6362" t="s">
        <v>49</v>
      </c>
      <c r="O6362" t="s">
        <v>49</v>
      </c>
      <c r="P6362" t="s">
        <v>49</v>
      </c>
      <c r="Q6362" t="s">
        <v>49</v>
      </c>
      <c r="R6362">
        <v>7</v>
      </c>
    </row>
    <row r="6363" spans="1:18" x14ac:dyDescent="0.25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49</v>
      </c>
      <c r="H6363" t="s">
        <v>62</v>
      </c>
      <c r="I6363">
        <v>26</v>
      </c>
      <c r="J6363">
        <v>0</v>
      </c>
      <c r="K6363">
        <v>0</v>
      </c>
      <c r="L6363" t="s">
        <v>49</v>
      </c>
      <c r="M6363" t="s">
        <v>49</v>
      </c>
      <c r="N6363" t="s">
        <v>49</v>
      </c>
      <c r="O6363" t="s">
        <v>49</v>
      </c>
      <c r="P6363" t="s">
        <v>49</v>
      </c>
      <c r="Q6363" t="s">
        <v>49</v>
      </c>
      <c r="R6363">
        <v>20</v>
      </c>
    </row>
    <row r="6364" spans="1:18" x14ac:dyDescent="0.25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49</v>
      </c>
      <c r="H6364" t="s">
        <v>5356</v>
      </c>
      <c r="I6364">
        <v>27</v>
      </c>
      <c r="J6364">
        <v>0</v>
      </c>
      <c r="K6364">
        <v>0</v>
      </c>
      <c r="L6364" t="s">
        <v>49</v>
      </c>
      <c r="M6364" t="s">
        <v>49</v>
      </c>
      <c r="N6364" t="s">
        <v>49</v>
      </c>
      <c r="O6364" t="s">
        <v>49</v>
      </c>
      <c r="P6364" t="s">
        <v>49</v>
      </c>
      <c r="Q6364" t="s">
        <v>49</v>
      </c>
      <c r="R6364">
        <v>81</v>
      </c>
    </row>
    <row r="6365" spans="1:18" x14ac:dyDescent="0.25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49</v>
      </c>
      <c r="H6365" t="s">
        <v>5356</v>
      </c>
      <c r="I6365">
        <v>28</v>
      </c>
      <c r="J6365">
        <v>0</v>
      </c>
      <c r="K6365">
        <v>0</v>
      </c>
      <c r="L6365" t="s">
        <v>49</v>
      </c>
      <c r="M6365" t="s">
        <v>49</v>
      </c>
      <c r="N6365" t="s">
        <v>49</v>
      </c>
      <c r="O6365" t="s">
        <v>49</v>
      </c>
      <c r="P6365" t="s">
        <v>49</v>
      </c>
      <c r="Q6365" t="s">
        <v>49</v>
      </c>
      <c r="R6365">
        <v>81</v>
      </c>
    </row>
    <row r="6366" spans="1:18" x14ac:dyDescent="0.25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49</v>
      </c>
      <c r="H6366" t="s">
        <v>5356</v>
      </c>
      <c r="I6366">
        <v>29</v>
      </c>
      <c r="J6366">
        <v>0</v>
      </c>
      <c r="K6366">
        <v>0</v>
      </c>
      <c r="L6366" t="s">
        <v>49</v>
      </c>
      <c r="M6366" t="s">
        <v>49</v>
      </c>
      <c r="N6366" t="s">
        <v>49</v>
      </c>
      <c r="O6366" t="s">
        <v>49</v>
      </c>
      <c r="P6366" t="s">
        <v>49</v>
      </c>
      <c r="Q6366" t="s">
        <v>49</v>
      </c>
      <c r="R6366">
        <v>81</v>
      </c>
    </row>
    <row r="6367" spans="1:18" x14ac:dyDescent="0.25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49</v>
      </c>
      <c r="H6367" t="s">
        <v>3361</v>
      </c>
      <c r="I6367">
        <v>30</v>
      </c>
      <c r="J6367">
        <v>0</v>
      </c>
      <c r="K6367">
        <v>0</v>
      </c>
      <c r="L6367" t="s">
        <v>49</v>
      </c>
      <c r="M6367" t="s">
        <v>49</v>
      </c>
      <c r="N6367" t="s">
        <v>49</v>
      </c>
      <c r="O6367" t="s">
        <v>49</v>
      </c>
      <c r="P6367" t="s">
        <v>49</v>
      </c>
      <c r="Q6367" t="s">
        <v>49</v>
      </c>
      <c r="R6367">
        <v>54</v>
      </c>
    </row>
    <row r="6368" spans="1:18" x14ac:dyDescent="0.25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 t="s">
        <v>18</v>
      </c>
      <c r="H6368" t="s">
        <v>18</v>
      </c>
      <c r="I6368">
        <v>1</v>
      </c>
      <c r="J6368">
        <v>10</v>
      </c>
      <c r="K6368">
        <v>53</v>
      </c>
      <c r="L6368" t="s">
        <v>7241</v>
      </c>
      <c r="M6368" t="s">
        <v>7242</v>
      </c>
      <c r="N6368" t="s">
        <v>49</v>
      </c>
      <c r="O6368" t="s">
        <v>49</v>
      </c>
      <c r="P6368" t="s">
        <v>49</v>
      </c>
      <c r="Q6368" t="s">
        <v>49</v>
      </c>
      <c r="R6368">
        <v>1</v>
      </c>
    </row>
    <row r="6369" spans="1:18" x14ac:dyDescent="0.25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 t="s">
        <v>22</v>
      </c>
      <c r="H6369" t="s">
        <v>22</v>
      </c>
      <c r="I6369">
        <v>2</v>
      </c>
      <c r="J6369">
        <v>6</v>
      </c>
      <c r="K6369">
        <v>53</v>
      </c>
      <c r="L6369" t="s">
        <v>7243</v>
      </c>
      <c r="M6369" t="s">
        <v>7244</v>
      </c>
      <c r="N6369" t="s">
        <v>49</v>
      </c>
      <c r="O6369" t="s">
        <v>49</v>
      </c>
      <c r="P6369" t="s">
        <v>49</v>
      </c>
      <c r="Q6369" t="s">
        <v>49</v>
      </c>
      <c r="R6369">
        <v>1</v>
      </c>
    </row>
    <row r="6370" spans="1:18" x14ac:dyDescent="0.25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 t="s">
        <v>28</v>
      </c>
      <c r="H6370" t="s">
        <v>28</v>
      </c>
      <c r="I6370">
        <v>3</v>
      </c>
      <c r="J6370">
        <v>4</v>
      </c>
      <c r="K6370">
        <v>53</v>
      </c>
      <c r="L6370" t="s">
        <v>7245</v>
      </c>
      <c r="M6370" t="s">
        <v>7246</v>
      </c>
      <c r="N6370" t="s">
        <v>49</v>
      </c>
      <c r="O6370" t="s">
        <v>49</v>
      </c>
      <c r="P6370" t="s">
        <v>49</v>
      </c>
      <c r="Q6370" t="s">
        <v>49</v>
      </c>
      <c r="R6370">
        <v>1</v>
      </c>
    </row>
    <row r="6371" spans="1:18" x14ac:dyDescent="0.25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 t="s">
        <v>36</v>
      </c>
      <c r="H6371" t="s">
        <v>36</v>
      </c>
      <c r="I6371">
        <v>4</v>
      </c>
      <c r="J6371">
        <v>3</v>
      </c>
      <c r="K6371">
        <v>53</v>
      </c>
      <c r="L6371" t="s">
        <v>7247</v>
      </c>
      <c r="M6371" t="s">
        <v>7248</v>
      </c>
      <c r="N6371" t="s">
        <v>49</v>
      </c>
      <c r="O6371" t="s">
        <v>49</v>
      </c>
      <c r="P6371" t="s">
        <v>49</v>
      </c>
      <c r="Q6371" t="s">
        <v>49</v>
      </c>
      <c r="R6371">
        <v>1</v>
      </c>
    </row>
    <row r="6372" spans="1:18" x14ac:dyDescent="0.25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 t="s">
        <v>33</v>
      </c>
      <c r="H6372" t="s">
        <v>33</v>
      </c>
      <c r="I6372">
        <v>5</v>
      </c>
      <c r="J6372">
        <v>2</v>
      </c>
      <c r="K6372">
        <v>53</v>
      </c>
      <c r="L6372" t="s">
        <v>7249</v>
      </c>
      <c r="M6372" t="s">
        <v>7250</v>
      </c>
      <c r="N6372" t="s">
        <v>49</v>
      </c>
      <c r="O6372" t="s">
        <v>49</v>
      </c>
      <c r="P6372" t="s">
        <v>49</v>
      </c>
      <c r="Q6372" t="s">
        <v>49</v>
      </c>
      <c r="R6372">
        <v>1</v>
      </c>
    </row>
    <row r="6373" spans="1:18" x14ac:dyDescent="0.25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 t="s">
        <v>48</v>
      </c>
      <c r="H6373" t="s">
        <v>48</v>
      </c>
      <c r="I6373">
        <v>6</v>
      </c>
      <c r="J6373">
        <v>1</v>
      </c>
      <c r="K6373">
        <v>52</v>
      </c>
      <c r="L6373" t="s">
        <v>49</v>
      </c>
      <c r="M6373" t="s">
        <v>49</v>
      </c>
      <c r="N6373" t="s">
        <v>49</v>
      </c>
      <c r="O6373" t="s">
        <v>49</v>
      </c>
      <c r="P6373" t="s">
        <v>49</v>
      </c>
      <c r="Q6373" t="s">
        <v>49</v>
      </c>
      <c r="R6373">
        <v>11</v>
      </c>
    </row>
    <row r="6374" spans="1:18" x14ac:dyDescent="0.25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 t="s">
        <v>40</v>
      </c>
      <c r="H6374" t="s">
        <v>40</v>
      </c>
      <c r="I6374">
        <v>7</v>
      </c>
      <c r="J6374">
        <v>0</v>
      </c>
      <c r="K6374">
        <v>52</v>
      </c>
      <c r="L6374" t="s">
        <v>49</v>
      </c>
      <c r="M6374" t="s">
        <v>49</v>
      </c>
      <c r="N6374" t="s">
        <v>49</v>
      </c>
      <c r="O6374" t="s">
        <v>49</v>
      </c>
      <c r="P6374" t="s">
        <v>49</v>
      </c>
      <c r="Q6374" t="s">
        <v>49</v>
      </c>
      <c r="R6374">
        <v>11</v>
      </c>
    </row>
    <row r="6375" spans="1:18" x14ac:dyDescent="0.2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 t="s">
        <v>58</v>
      </c>
      <c r="H6375" t="s">
        <v>58</v>
      </c>
      <c r="I6375">
        <v>8</v>
      </c>
      <c r="J6375">
        <v>0</v>
      </c>
      <c r="K6375">
        <v>52</v>
      </c>
      <c r="L6375" t="s">
        <v>49</v>
      </c>
      <c r="M6375" t="s">
        <v>49</v>
      </c>
      <c r="N6375" t="s">
        <v>49</v>
      </c>
      <c r="O6375" t="s">
        <v>49</v>
      </c>
      <c r="P6375" t="s">
        <v>49</v>
      </c>
      <c r="Q6375" t="s">
        <v>49</v>
      </c>
      <c r="R6375">
        <v>11</v>
      </c>
    </row>
    <row r="6376" spans="1:18" x14ac:dyDescent="0.25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 t="s">
        <v>64</v>
      </c>
      <c r="H6376" t="s">
        <v>64</v>
      </c>
      <c r="I6376">
        <v>9</v>
      </c>
      <c r="J6376">
        <v>0</v>
      </c>
      <c r="K6376">
        <v>50</v>
      </c>
      <c r="L6376" t="s">
        <v>49</v>
      </c>
      <c r="M6376" t="s">
        <v>49</v>
      </c>
      <c r="N6376" t="s">
        <v>49</v>
      </c>
      <c r="O6376" t="s">
        <v>49</v>
      </c>
      <c r="P6376" t="s">
        <v>49</v>
      </c>
      <c r="Q6376" t="s">
        <v>49</v>
      </c>
      <c r="R6376">
        <v>7</v>
      </c>
    </row>
    <row r="6377" spans="1:18" x14ac:dyDescent="0.25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 t="s">
        <v>84</v>
      </c>
      <c r="H6377" t="s">
        <v>84</v>
      </c>
      <c r="I6377">
        <v>10</v>
      </c>
      <c r="J6377">
        <v>0</v>
      </c>
      <c r="K6377">
        <v>50</v>
      </c>
      <c r="L6377" t="s">
        <v>49</v>
      </c>
      <c r="M6377" t="s">
        <v>49</v>
      </c>
      <c r="N6377" t="s">
        <v>49</v>
      </c>
      <c r="O6377" t="s">
        <v>49</v>
      </c>
      <c r="P6377" t="s">
        <v>49</v>
      </c>
      <c r="Q6377" t="s">
        <v>49</v>
      </c>
      <c r="R6377">
        <v>13</v>
      </c>
    </row>
    <row r="6378" spans="1:18" x14ac:dyDescent="0.25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 t="s">
        <v>80</v>
      </c>
      <c r="H6378" t="s">
        <v>80</v>
      </c>
      <c r="I6378">
        <v>11</v>
      </c>
      <c r="J6378">
        <v>0</v>
      </c>
      <c r="K6378">
        <v>47</v>
      </c>
      <c r="L6378" t="s">
        <v>49</v>
      </c>
      <c r="M6378" t="s">
        <v>49</v>
      </c>
      <c r="N6378" t="s">
        <v>49</v>
      </c>
      <c r="O6378" t="s">
        <v>49</v>
      </c>
      <c r="P6378" t="s">
        <v>49</v>
      </c>
      <c r="Q6378" t="s">
        <v>49</v>
      </c>
      <c r="R6378">
        <v>5</v>
      </c>
    </row>
    <row r="6379" spans="1:18" x14ac:dyDescent="0.25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49</v>
      </c>
      <c r="H6379" t="s">
        <v>62</v>
      </c>
      <c r="I6379">
        <v>12</v>
      </c>
      <c r="J6379">
        <v>0</v>
      </c>
      <c r="K6379">
        <v>46</v>
      </c>
      <c r="L6379" t="s">
        <v>49</v>
      </c>
      <c r="M6379" t="s">
        <v>49</v>
      </c>
      <c r="N6379" t="s">
        <v>49</v>
      </c>
      <c r="O6379" t="s">
        <v>49</v>
      </c>
      <c r="P6379" t="s">
        <v>49</v>
      </c>
      <c r="Q6379" t="s">
        <v>49</v>
      </c>
      <c r="R6379">
        <v>7</v>
      </c>
    </row>
    <row r="6380" spans="1:18" x14ac:dyDescent="0.25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49</v>
      </c>
      <c r="H6380" t="s">
        <v>62</v>
      </c>
      <c r="I6380">
        <v>13</v>
      </c>
      <c r="J6380">
        <v>0</v>
      </c>
      <c r="K6380">
        <v>41</v>
      </c>
      <c r="L6380" t="s">
        <v>49</v>
      </c>
      <c r="M6380" t="s">
        <v>49</v>
      </c>
      <c r="N6380" t="s">
        <v>49</v>
      </c>
      <c r="O6380" t="s">
        <v>49</v>
      </c>
      <c r="P6380" t="s">
        <v>49</v>
      </c>
      <c r="Q6380" t="s">
        <v>49</v>
      </c>
      <c r="R6380">
        <v>10</v>
      </c>
    </row>
    <row r="6381" spans="1:18" x14ac:dyDescent="0.25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49</v>
      </c>
      <c r="H6381" t="s">
        <v>62</v>
      </c>
      <c r="I6381">
        <v>14</v>
      </c>
      <c r="J6381">
        <v>0</v>
      </c>
      <c r="K6381">
        <v>41</v>
      </c>
      <c r="L6381" t="s">
        <v>49</v>
      </c>
      <c r="M6381" t="s">
        <v>49</v>
      </c>
      <c r="N6381" t="s">
        <v>49</v>
      </c>
      <c r="O6381" t="s">
        <v>49</v>
      </c>
      <c r="P6381" t="s">
        <v>49</v>
      </c>
      <c r="Q6381" t="s">
        <v>49</v>
      </c>
      <c r="R6381">
        <v>37</v>
      </c>
    </row>
    <row r="6382" spans="1:18" x14ac:dyDescent="0.25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49</v>
      </c>
      <c r="H6382" t="s">
        <v>62</v>
      </c>
      <c r="I6382">
        <v>15</v>
      </c>
      <c r="J6382">
        <v>0</v>
      </c>
      <c r="K6382">
        <v>35</v>
      </c>
      <c r="L6382" t="s">
        <v>49</v>
      </c>
      <c r="M6382" t="s">
        <v>49</v>
      </c>
      <c r="N6382" t="s">
        <v>49</v>
      </c>
      <c r="O6382" t="s">
        <v>49</v>
      </c>
      <c r="P6382" t="s">
        <v>49</v>
      </c>
      <c r="Q6382" t="s">
        <v>49</v>
      </c>
      <c r="R6382">
        <v>20</v>
      </c>
    </row>
    <row r="6383" spans="1:18" x14ac:dyDescent="0.25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49</v>
      </c>
      <c r="H6383" t="s">
        <v>62</v>
      </c>
      <c r="I6383">
        <v>16</v>
      </c>
      <c r="J6383">
        <v>0</v>
      </c>
      <c r="K6383">
        <v>30</v>
      </c>
      <c r="L6383" t="s">
        <v>49</v>
      </c>
      <c r="M6383" t="s">
        <v>49</v>
      </c>
      <c r="N6383" t="s">
        <v>49</v>
      </c>
      <c r="O6383" t="s">
        <v>49</v>
      </c>
      <c r="P6383" t="s">
        <v>49</v>
      </c>
      <c r="Q6383" t="s">
        <v>49</v>
      </c>
      <c r="R6383">
        <v>6</v>
      </c>
    </row>
    <row r="6384" spans="1:18" x14ac:dyDescent="0.25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49</v>
      </c>
      <c r="H6384" t="s">
        <v>62</v>
      </c>
      <c r="I6384">
        <v>17</v>
      </c>
      <c r="J6384">
        <v>0</v>
      </c>
      <c r="K6384">
        <v>26</v>
      </c>
      <c r="L6384" t="s">
        <v>49</v>
      </c>
      <c r="M6384" t="s">
        <v>49</v>
      </c>
      <c r="N6384" t="s">
        <v>49</v>
      </c>
      <c r="O6384" t="s">
        <v>49</v>
      </c>
      <c r="P6384" t="s">
        <v>49</v>
      </c>
      <c r="Q6384" t="s">
        <v>49</v>
      </c>
      <c r="R6384">
        <v>5</v>
      </c>
    </row>
    <row r="6385" spans="1:18" x14ac:dyDescent="0.25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49</v>
      </c>
      <c r="H6385" t="s">
        <v>62</v>
      </c>
      <c r="I6385">
        <v>18</v>
      </c>
      <c r="J6385">
        <v>0</v>
      </c>
      <c r="K6385">
        <v>18</v>
      </c>
      <c r="L6385" t="s">
        <v>49</v>
      </c>
      <c r="M6385" t="s">
        <v>49</v>
      </c>
      <c r="N6385" t="s">
        <v>49</v>
      </c>
      <c r="O6385" t="s">
        <v>49</v>
      </c>
      <c r="P6385" t="s">
        <v>49</v>
      </c>
      <c r="Q6385" t="s">
        <v>49</v>
      </c>
      <c r="R6385">
        <v>5</v>
      </c>
    </row>
    <row r="6386" spans="1:18" x14ac:dyDescent="0.25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49</v>
      </c>
      <c r="H6386" t="s">
        <v>62</v>
      </c>
      <c r="I6386">
        <v>19</v>
      </c>
      <c r="J6386">
        <v>0</v>
      </c>
      <c r="K6386">
        <v>17</v>
      </c>
      <c r="L6386" t="s">
        <v>49</v>
      </c>
      <c r="M6386" t="s">
        <v>49</v>
      </c>
      <c r="N6386" t="s">
        <v>49</v>
      </c>
      <c r="O6386" t="s">
        <v>49</v>
      </c>
      <c r="P6386" t="s">
        <v>49</v>
      </c>
      <c r="Q6386" t="s">
        <v>49</v>
      </c>
      <c r="R6386">
        <v>5</v>
      </c>
    </row>
    <row r="6387" spans="1:18" x14ac:dyDescent="0.25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49</v>
      </c>
      <c r="H6387" t="s">
        <v>62</v>
      </c>
      <c r="I6387">
        <v>20</v>
      </c>
      <c r="J6387">
        <v>0</v>
      </c>
      <c r="K6387">
        <v>12</v>
      </c>
      <c r="L6387" t="s">
        <v>49</v>
      </c>
      <c r="M6387" t="s">
        <v>49</v>
      </c>
      <c r="N6387" t="s">
        <v>49</v>
      </c>
      <c r="O6387" t="s">
        <v>49</v>
      </c>
      <c r="P6387" t="s">
        <v>49</v>
      </c>
      <c r="Q6387" t="s">
        <v>49</v>
      </c>
      <c r="R6387">
        <v>69</v>
      </c>
    </row>
    <row r="6388" spans="1:18" x14ac:dyDescent="0.25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49</v>
      </c>
      <c r="H6388" t="s">
        <v>62</v>
      </c>
      <c r="I6388">
        <v>21</v>
      </c>
      <c r="J6388">
        <v>0</v>
      </c>
      <c r="K6388">
        <v>12</v>
      </c>
      <c r="L6388" t="s">
        <v>49</v>
      </c>
      <c r="M6388" t="s">
        <v>49</v>
      </c>
      <c r="N6388" t="s">
        <v>49</v>
      </c>
      <c r="O6388" t="s">
        <v>49</v>
      </c>
      <c r="P6388" t="s">
        <v>49</v>
      </c>
      <c r="Q6388" t="s">
        <v>49</v>
      </c>
      <c r="R6388">
        <v>10</v>
      </c>
    </row>
    <row r="6389" spans="1:18" x14ac:dyDescent="0.25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49</v>
      </c>
      <c r="H6389" t="s">
        <v>62</v>
      </c>
      <c r="I6389">
        <v>22</v>
      </c>
      <c r="J6389">
        <v>0</v>
      </c>
      <c r="K6389">
        <v>12</v>
      </c>
      <c r="L6389" t="s">
        <v>49</v>
      </c>
      <c r="M6389" t="s">
        <v>49</v>
      </c>
      <c r="N6389" t="s">
        <v>49</v>
      </c>
      <c r="O6389" t="s">
        <v>49</v>
      </c>
      <c r="P6389" t="s">
        <v>49</v>
      </c>
      <c r="Q6389" t="s">
        <v>49</v>
      </c>
      <c r="R6389">
        <v>5</v>
      </c>
    </row>
    <row r="6390" spans="1:18" x14ac:dyDescent="0.25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49</v>
      </c>
      <c r="H6390" t="s">
        <v>62</v>
      </c>
      <c r="I6390">
        <v>23</v>
      </c>
      <c r="J6390">
        <v>0</v>
      </c>
      <c r="K6390">
        <v>11</v>
      </c>
      <c r="L6390" t="s">
        <v>49</v>
      </c>
      <c r="M6390" t="s">
        <v>49</v>
      </c>
      <c r="N6390" t="s">
        <v>49</v>
      </c>
      <c r="O6390" t="s">
        <v>49</v>
      </c>
      <c r="P6390" t="s">
        <v>49</v>
      </c>
      <c r="Q6390" t="s">
        <v>49</v>
      </c>
      <c r="R6390">
        <v>5</v>
      </c>
    </row>
    <row r="6391" spans="1:18" x14ac:dyDescent="0.25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49</v>
      </c>
      <c r="H6391" t="s">
        <v>62</v>
      </c>
      <c r="I6391">
        <v>24</v>
      </c>
      <c r="J6391">
        <v>0</v>
      </c>
      <c r="K6391">
        <v>5</v>
      </c>
      <c r="L6391" t="s">
        <v>49</v>
      </c>
      <c r="M6391" t="s">
        <v>49</v>
      </c>
      <c r="N6391" t="s">
        <v>49</v>
      </c>
      <c r="O6391" t="s">
        <v>49</v>
      </c>
      <c r="P6391" t="s">
        <v>49</v>
      </c>
      <c r="Q6391" t="s">
        <v>49</v>
      </c>
      <c r="R6391">
        <v>5</v>
      </c>
    </row>
    <row r="6392" spans="1:18" x14ac:dyDescent="0.25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49</v>
      </c>
      <c r="H6392" t="s">
        <v>62</v>
      </c>
      <c r="I6392">
        <v>25</v>
      </c>
      <c r="J6392">
        <v>0</v>
      </c>
      <c r="K6392">
        <v>2</v>
      </c>
      <c r="L6392" t="s">
        <v>49</v>
      </c>
      <c r="M6392" t="s">
        <v>49</v>
      </c>
      <c r="N6392" t="s">
        <v>49</v>
      </c>
      <c r="O6392" t="s">
        <v>49</v>
      </c>
      <c r="P6392" t="s">
        <v>49</v>
      </c>
      <c r="Q6392" t="s">
        <v>49</v>
      </c>
      <c r="R6392">
        <v>22</v>
      </c>
    </row>
    <row r="6393" spans="1:18" x14ac:dyDescent="0.25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49</v>
      </c>
      <c r="H6393" t="s">
        <v>62</v>
      </c>
      <c r="I6393">
        <v>26</v>
      </c>
      <c r="J6393">
        <v>0</v>
      </c>
      <c r="K6393">
        <v>0</v>
      </c>
      <c r="L6393" t="s">
        <v>49</v>
      </c>
      <c r="M6393" t="s">
        <v>49</v>
      </c>
      <c r="N6393" t="s">
        <v>49</v>
      </c>
      <c r="O6393" t="s">
        <v>49</v>
      </c>
      <c r="P6393" t="s">
        <v>49</v>
      </c>
      <c r="Q6393" t="s">
        <v>49</v>
      </c>
      <c r="R6393">
        <v>8</v>
      </c>
    </row>
    <row r="6394" spans="1:18" x14ac:dyDescent="0.25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49</v>
      </c>
      <c r="H6394" t="s">
        <v>5356</v>
      </c>
      <c r="I6394">
        <v>27</v>
      </c>
      <c r="J6394">
        <v>0</v>
      </c>
      <c r="K6394">
        <v>0</v>
      </c>
      <c r="L6394" t="s">
        <v>49</v>
      </c>
      <c r="M6394" t="s">
        <v>49</v>
      </c>
      <c r="N6394" t="s">
        <v>49</v>
      </c>
      <c r="O6394" t="s">
        <v>49</v>
      </c>
      <c r="P6394" t="s">
        <v>49</v>
      </c>
      <c r="Q6394" t="s">
        <v>49</v>
      </c>
      <c r="R6394">
        <v>81</v>
      </c>
    </row>
    <row r="6395" spans="1:18" x14ac:dyDescent="0.25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49</v>
      </c>
      <c r="H6395" t="s">
        <v>5356</v>
      </c>
      <c r="I6395">
        <v>28</v>
      </c>
      <c r="J6395">
        <v>0</v>
      </c>
      <c r="K6395">
        <v>0</v>
      </c>
      <c r="L6395" t="s">
        <v>49</v>
      </c>
      <c r="M6395" t="s">
        <v>49</v>
      </c>
      <c r="N6395" t="s">
        <v>49</v>
      </c>
      <c r="O6395" t="s">
        <v>49</v>
      </c>
      <c r="P6395" t="s">
        <v>49</v>
      </c>
      <c r="Q6395" t="s">
        <v>49</v>
      </c>
      <c r="R6395">
        <v>81</v>
      </c>
    </row>
    <row r="6396" spans="1:18" x14ac:dyDescent="0.25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 t="s">
        <v>18</v>
      </c>
      <c r="H6396" t="s">
        <v>18</v>
      </c>
      <c r="I6396">
        <v>1</v>
      </c>
      <c r="J6396">
        <v>10</v>
      </c>
      <c r="K6396">
        <v>71</v>
      </c>
      <c r="L6396" t="s">
        <v>7251</v>
      </c>
      <c r="M6396" t="s">
        <v>7252</v>
      </c>
      <c r="N6396" t="s">
        <v>49</v>
      </c>
      <c r="O6396" t="s">
        <v>49</v>
      </c>
      <c r="P6396" t="s">
        <v>49</v>
      </c>
      <c r="Q6396" t="s">
        <v>49</v>
      </c>
      <c r="R6396">
        <v>1</v>
      </c>
    </row>
    <row r="6397" spans="1:18" x14ac:dyDescent="0.25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 t="s">
        <v>22</v>
      </c>
      <c r="H6397" t="s">
        <v>22</v>
      </c>
      <c r="I6397">
        <v>2</v>
      </c>
      <c r="J6397">
        <v>6</v>
      </c>
      <c r="K6397">
        <v>71</v>
      </c>
      <c r="L6397" t="s">
        <v>7253</v>
      </c>
      <c r="M6397" t="s">
        <v>7254</v>
      </c>
      <c r="N6397" t="s">
        <v>49</v>
      </c>
      <c r="O6397" t="s">
        <v>49</v>
      </c>
      <c r="P6397" t="s">
        <v>49</v>
      </c>
      <c r="Q6397" t="s">
        <v>49</v>
      </c>
      <c r="R6397">
        <v>1</v>
      </c>
    </row>
    <row r="6398" spans="1:18" x14ac:dyDescent="0.25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 t="s">
        <v>28</v>
      </c>
      <c r="H6398" t="s">
        <v>28</v>
      </c>
      <c r="I6398">
        <v>3</v>
      </c>
      <c r="J6398">
        <v>4</v>
      </c>
      <c r="K6398">
        <v>70</v>
      </c>
      <c r="L6398" t="s">
        <v>49</v>
      </c>
      <c r="M6398" t="s">
        <v>49</v>
      </c>
      <c r="N6398" t="s">
        <v>49</v>
      </c>
      <c r="O6398" t="s">
        <v>49</v>
      </c>
      <c r="P6398" t="s">
        <v>49</v>
      </c>
      <c r="Q6398" t="s">
        <v>49</v>
      </c>
      <c r="R6398">
        <v>11</v>
      </c>
    </row>
    <row r="6399" spans="1:18" x14ac:dyDescent="0.25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 t="s">
        <v>36</v>
      </c>
      <c r="H6399" t="s">
        <v>36</v>
      </c>
      <c r="I6399">
        <v>4</v>
      </c>
      <c r="J6399">
        <v>3</v>
      </c>
      <c r="K6399">
        <v>70</v>
      </c>
      <c r="L6399" t="s">
        <v>49</v>
      </c>
      <c r="M6399" t="s">
        <v>49</v>
      </c>
      <c r="N6399" t="s">
        <v>49</v>
      </c>
      <c r="O6399" t="s">
        <v>49</v>
      </c>
      <c r="P6399" t="s">
        <v>49</v>
      </c>
      <c r="Q6399" t="s">
        <v>49</v>
      </c>
      <c r="R6399">
        <v>11</v>
      </c>
    </row>
    <row r="6400" spans="1:18" x14ac:dyDescent="0.25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 t="s">
        <v>33</v>
      </c>
      <c r="H6400" t="s">
        <v>33</v>
      </c>
      <c r="I6400">
        <v>5</v>
      </c>
      <c r="J6400">
        <v>2</v>
      </c>
      <c r="K6400">
        <v>70</v>
      </c>
      <c r="L6400" t="s">
        <v>49</v>
      </c>
      <c r="M6400" t="s">
        <v>49</v>
      </c>
      <c r="N6400" t="s">
        <v>49</v>
      </c>
      <c r="O6400" t="s">
        <v>49</v>
      </c>
      <c r="P6400" t="s">
        <v>49</v>
      </c>
      <c r="Q6400" t="s">
        <v>49</v>
      </c>
      <c r="R6400">
        <v>11</v>
      </c>
    </row>
    <row r="6401" spans="1:18" x14ac:dyDescent="0.25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 t="s">
        <v>48</v>
      </c>
      <c r="H6401" t="s">
        <v>48</v>
      </c>
      <c r="I6401">
        <v>6</v>
      </c>
      <c r="J6401">
        <v>1</v>
      </c>
      <c r="K6401">
        <v>70</v>
      </c>
      <c r="L6401" t="s">
        <v>49</v>
      </c>
      <c r="M6401" t="s">
        <v>49</v>
      </c>
      <c r="N6401" t="s">
        <v>49</v>
      </c>
      <c r="O6401" t="s">
        <v>49</v>
      </c>
      <c r="P6401" t="s">
        <v>49</v>
      </c>
      <c r="Q6401" t="s">
        <v>49</v>
      </c>
      <c r="R6401">
        <v>11</v>
      </c>
    </row>
    <row r="6402" spans="1:18" x14ac:dyDescent="0.25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 t="s">
        <v>40</v>
      </c>
      <c r="H6402" t="s">
        <v>40</v>
      </c>
      <c r="I6402">
        <v>7</v>
      </c>
      <c r="J6402">
        <v>0</v>
      </c>
      <c r="K6402">
        <v>69</v>
      </c>
      <c r="L6402" t="s">
        <v>49</v>
      </c>
      <c r="M6402" t="s">
        <v>49</v>
      </c>
      <c r="N6402" t="s">
        <v>49</v>
      </c>
      <c r="O6402" t="s">
        <v>49</v>
      </c>
      <c r="P6402" t="s">
        <v>49</v>
      </c>
      <c r="Q6402" t="s">
        <v>49</v>
      </c>
      <c r="R6402">
        <v>12</v>
      </c>
    </row>
    <row r="6403" spans="1:18" x14ac:dyDescent="0.25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 t="s">
        <v>58</v>
      </c>
      <c r="H6403" t="s">
        <v>58</v>
      </c>
      <c r="I6403">
        <v>8</v>
      </c>
      <c r="J6403">
        <v>0</v>
      </c>
      <c r="K6403">
        <v>69</v>
      </c>
      <c r="L6403" t="s">
        <v>49</v>
      </c>
      <c r="M6403" t="s">
        <v>49</v>
      </c>
      <c r="N6403" t="s">
        <v>49</v>
      </c>
      <c r="O6403" t="s">
        <v>49</v>
      </c>
      <c r="P6403" t="s">
        <v>49</v>
      </c>
      <c r="Q6403" t="s">
        <v>49</v>
      </c>
      <c r="R6403">
        <v>12</v>
      </c>
    </row>
    <row r="6404" spans="1:18" x14ac:dyDescent="0.25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 t="s">
        <v>64</v>
      </c>
      <c r="H6404" t="s">
        <v>64</v>
      </c>
      <c r="I6404">
        <v>9</v>
      </c>
      <c r="J6404">
        <v>0</v>
      </c>
      <c r="K6404">
        <v>69</v>
      </c>
      <c r="L6404" t="s">
        <v>49</v>
      </c>
      <c r="M6404" t="s">
        <v>49</v>
      </c>
      <c r="N6404" t="s">
        <v>49</v>
      </c>
      <c r="O6404" t="s">
        <v>49</v>
      </c>
      <c r="P6404" t="s">
        <v>49</v>
      </c>
      <c r="Q6404" t="s">
        <v>49</v>
      </c>
      <c r="R6404">
        <v>12</v>
      </c>
    </row>
    <row r="6405" spans="1:18" x14ac:dyDescent="0.25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 t="s">
        <v>84</v>
      </c>
      <c r="H6405" t="s">
        <v>84</v>
      </c>
      <c r="I6405">
        <v>10</v>
      </c>
      <c r="J6405">
        <v>0</v>
      </c>
      <c r="K6405">
        <v>68</v>
      </c>
      <c r="L6405" t="s">
        <v>49</v>
      </c>
      <c r="M6405" t="s">
        <v>49</v>
      </c>
      <c r="N6405" t="s">
        <v>49</v>
      </c>
      <c r="O6405" t="s">
        <v>49</v>
      </c>
      <c r="P6405" t="s">
        <v>49</v>
      </c>
      <c r="Q6405" t="s">
        <v>49</v>
      </c>
      <c r="R6405">
        <v>13</v>
      </c>
    </row>
    <row r="6406" spans="1:18" x14ac:dyDescent="0.25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 t="s">
        <v>80</v>
      </c>
      <c r="H6406" t="s">
        <v>80</v>
      </c>
      <c r="I6406">
        <v>11</v>
      </c>
      <c r="J6406">
        <v>0</v>
      </c>
      <c r="K6406">
        <v>68</v>
      </c>
      <c r="L6406" t="s">
        <v>49</v>
      </c>
      <c r="M6406" t="s">
        <v>49</v>
      </c>
      <c r="N6406" t="s">
        <v>49</v>
      </c>
      <c r="O6406" t="s">
        <v>49</v>
      </c>
      <c r="P6406" t="s">
        <v>49</v>
      </c>
      <c r="Q6406" t="s">
        <v>49</v>
      </c>
      <c r="R6406">
        <v>13</v>
      </c>
    </row>
    <row r="6407" spans="1:18" x14ac:dyDescent="0.25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 t="s">
        <v>55</v>
      </c>
      <c r="H6407" t="s">
        <v>55</v>
      </c>
      <c r="I6407">
        <v>12</v>
      </c>
      <c r="J6407">
        <v>0</v>
      </c>
      <c r="K6407">
        <v>68</v>
      </c>
      <c r="L6407" t="s">
        <v>49</v>
      </c>
      <c r="M6407" t="s">
        <v>49</v>
      </c>
      <c r="N6407" t="s">
        <v>49</v>
      </c>
      <c r="O6407" t="s">
        <v>49</v>
      </c>
      <c r="P6407" t="s">
        <v>49</v>
      </c>
      <c r="Q6407" t="s">
        <v>49</v>
      </c>
      <c r="R6407">
        <v>13</v>
      </c>
    </row>
    <row r="6408" spans="1:18" x14ac:dyDescent="0.25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 t="s">
        <v>68</v>
      </c>
      <c r="H6408" t="s">
        <v>68</v>
      </c>
      <c r="I6408">
        <v>13</v>
      </c>
      <c r="J6408">
        <v>0</v>
      </c>
      <c r="K6408">
        <v>68</v>
      </c>
      <c r="L6408" t="s">
        <v>49</v>
      </c>
      <c r="M6408" t="s">
        <v>49</v>
      </c>
      <c r="N6408" t="s">
        <v>49</v>
      </c>
      <c r="O6408" t="s">
        <v>49</v>
      </c>
      <c r="P6408" t="s">
        <v>49</v>
      </c>
      <c r="Q6408" t="s">
        <v>49</v>
      </c>
      <c r="R6408">
        <v>13</v>
      </c>
    </row>
    <row r="6409" spans="1:18" x14ac:dyDescent="0.25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 t="s">
        <v>51</v>
      </c>
      <c r="H6409" t="s">
        <v>51</v>
      </c>
      <c r="I6409">
        <v>14</v>
      </c>
      <c r="J6409">
        <v>0</v>
      </c>
      <c r="K6409">
        <v>68</v>
      </c>
      <c r="L6409" t="s">
        <v>49</v>
      </c>
      <c r="M6409" t="s">
        <v>49</v>
      </c>
      <c r="N6409" t="s">
        <v>49</v>
      </c>
      <c r="O6409" t="s">
        <v>49</v>
      </c>
      <c r="P6409" t="s">
        <v>49</v>
      </c>
      <c r="Q6409" t="s">
        <v>49</v>
      </c>
      <c r="R6409">
        <v>13</v>
      </c>
    </row>
    <row r="6410" spans="1:18" x14ac:dyDescent="0.25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49</v>
      </c>
      <c r="H6410" t="s">
        <v>62</v>
      </c>
      <c r="I6410">
        <v>15</v>
      </c>
      <c r="J6410">
        <v>0</v>
      </c>
      <c r="K6410">
        <v>51</v>
      </c>
      <c r="L6410" t="s">
        <v>49</v>
      </c>
      <c r="M6410" t="s">
        <v>49</v>
      </c>
      <c r="N6410" t="s">
        <v>49</v>
      </c>
      <c r="O6410" t="s">
        <v>49</v>
      </c>
      <c r="P6410" t="s">
        <v>49</v>
      </c>
      <c r="Q6410" t="s">
        <v>49</v>
      </c>
      <c r="R6410">
        <v>68</v>
      </c>
    </row>
    <row r="6411" spans="1:18" x14ac:dyDescent="0.25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49</v>
      </c>
      <c r="H6411" t="s">
        <v>62</v>
      </c>
      <c r="I6411">
        <v>16</v>
      </c>
      <c r="J6411">
        <v>0</v>
      </c>
      <c r="K6411">
        <v>48</v>
      </c>
      <c r="L6411" t="s">
        <v>49</v>
      </c>
      <c r="M6411" t="s">
        <v>49</v>
      </c>
      <c r="N6411" t="s">
        <v>49</v>
      </c>
      <c r="O6411" t="s">
        <v>49</v>
      </c>
      <c r="P6411" t="s">
        <v>49</v>
      </c>
      <c r="Q6411" t="s">
        <v>49</v>
      </c>
      <c r="R6411">
        <v>6</v>
      </c>
    </row>
    <row r="6412" spans="1:18" x14ac:dyDescent="0.25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49</v>
      </c>
      <c r="H6412" t="s">
        <v>62</v>
      </c>
      <c r="I6412">
        <v>17</v>
      </c>
      <c r="J6412">
        <v>0</v>
      </c>
      <c r="K6412">
        <v>47</v>
      </c>
      <c r="L6412" t="s">
        <v>49</v>
      </c>
      <c r="M6412" t="s">
        <v>49</v>
      </c>
      <c r="N6412" t="s">
        <v>49</v>
      </c>
      <c r="O6412" t="s">
        <v>49</v>
      </c>
      <c r="P6412" t="s">
        <v>49</v>
      </c>
      <c r="Q6412" t="s">
        <v>49</v>
      </c>
      <c r="R6412">
        <v>5</v>
      </c>
    </row>
    <row r="6413" spans="1:18" x14ac:dyDescent="0.25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49</v>
      </c>
      <c r="H6413" t="s">
        <v>62</v>
      </c>
      <c r="I6413">
        <v>18</v>
      </c>
      <c r="J6413">
        <v>0</v>
      </c>
      <c r="K6413">
        <v>46</v>
      </c>
      <c r="L6413" t="s">
        <v>49</v>
      </c>
      <c r="M6413" t="s">
        <v>49</v>
      </c>
      <c r="N6413" t="s">
        <v>49</v>
      </c>
      <c r="O6413" t="s">
        <v>49</v>
      </c>
      <c r="P6413" t="s">
        <v>49</v>
      </c>
      <c r="Q6413" t="s">
        <v>49</v>
      </c>
      <c r="R6413">
        <v>20</v>
      </c>
    </row>
    <row r="6414" spans="1:18" x14ac:dyDescent="0.25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49</v>
      </c>
      <c r="H6414" t="s">
        <v>62</v>
      </c>
      <c r="I6414">
        <v>19</v>
      </c>
      <c r="J6414">
        <v>0</v>
      </c>
      <c r="K6414">
        <v>43</v>
      </c>
      <c r="L6414" t="s">
        <v>49</v>
      </c>
      <c r="M6414" t="s">
        <v>49</v>
      </c>
      <c r="N6414" t="s">
        <v>49</v>
      </c>
      <c r="O6414" t="s">
        <v>49</v>
      </c>
      <c r="P6414" t="s">
        <v>49</v>
      </c>
      <c r="Q6414" t="s">
        <v>49</v>
      </c>
      <c r="R6414">
        <v>4</v>
      </c>
    </row>
    <row r="6415" spans="1:18" x14ac:dyDescent="0.25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49</v>
      </c>
      <c r="H6415" t="s">
        <v>62</v>
      </c>
      <c r="I6415">
        <v>20</v>
      </c>
      <c r="J6415">
        <v>0</v>
      </c>
      <c r="K6415">
        <v>43</v>
      </c>
      <c r="L6415" t="s">
        <v>49</v>
      </c>
      <c r="M6415" t="s">
        <v>49</v>
      </c>
      <c r="N6415" t="s">
        <v>49</v>
      </c>
      <c r="O6415" t="s">
        <v>49</v>
      </c>
      <c r="P6415" t="s">
        <v>49</v>
      </c>
      <c r="Q6415" t="s">
        <v>49</v>
      </c>
      <c r="R6415">
        <v>29</v>
      </c>
    </row>
    <row r="6416" spans="1:18" x14ac:dyDescent="0.25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49</v>
      </c>
      <c r="H6416" t="s">
        <v>62</v>
      </c>
      <c r="I6416">
        <v>21</v>
      </c>
      <c r="J6416">
        <v>0</v>
      </c>
      <c r="K6416">
        <v>34</v>
      </c>
      <c r="L6416" t="s">
        <v>49</v>
      </c>
      <c r="M6416" t="s">
        <v>49</v>
      </c>
      <c r="N6416" t="s">
        <v>49</v>
      </c>
      <c r="O6416" t="s">
        <v>49</v>
      </c>
      <c r="P6416" t="s">
        <v>49</v>
      </c>
      <c r="Q6416" t="s">
        <v>49</v>
      </c>
      <c r="R6416">
        <v>5</v>
      </c>
    </row>
    <row r="6417" spans="1:18" x14ac:dyDescent="0.25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49</v>
      </c>
      <c r="H6417" t="s">
        <v>62</v>
      </c>
      <c r="I6417">
        <v>22</v>
      </c>
      <c r="J6417">
        <v>0</v>
      </c>
      <c r="K6417">
        <v>27</v>
      </c>
      <c r="L6417" t="s">
        <v>49</v>
      </c>
      <c r="M6417" t="s">
        <v>49</v>
      </c>
      <c r="N6417" t="s">
        <v>49</v>
      </c>
      <c r="O6417" t="s">
        <v>49</v>
      </c>
      <c r="P6417" t="s">
        <v>49</v>
      </c>
      <c r="Q6417" t="s">
        <v>49</v>
      </c>
      <c r="R6417">
        <v>6</v>
      </c>
    </row>
    <row r="6418" spans="1:18" x14ac:dyDescent="0.25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49</v>
      </c>
      <c r="H6418" t="s">
        <v>62</v>
      </c>
      <c r="I6418">
        <v>23</v>
      </c>
      <c r="J6418">
        <v>0</v>
      </c>
      <c r="K6418">
        <v>25</v>
      </c>
      <c r="L6418" t="s">
        <v>49</v>
      </c>
      <c r="M6418" t="s">
        <v>49</v>
      </c>
      <c r="N6418" t="s">
        <v>49</v>
      </c>
      <c r="O6418" t="s">
        <v>49</v>
      </c>
      <c r="P6418" t="s">
        <v>49</v>
      </c>
      <c r="Q6418" t="s">
        <v>49</v>
      </c>
      <c r="R6418">
        <v>5</v>
      </c>
    </row>
    <row r="6419" spans="1:18" x14ac:dyDescent="0.25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49</v>
      </c>
      <c r="H6419" t="s">
        <v>62</v>
      </c>
      <c r="I6419">
        <v>24</v>
      </c>
      <c r="J6419">
        <v>0</v>
      </c>
      <c r="K6419">
        <v>19</v>
      </c>
      <c r="L6419" t="s">
        <v>49</v>
      </c>
      <c r="M6419" t="s">
        <v>49</v>
      </c>
      <c r="N6419" t="s">
        <v>49</v>
      </c>
      <c r="O6419" t="s">
        <v>49</v>
      </c>
      <c r="P6419" t="s">
        <v>49</v>
      </c>
      <c r="Q6419" t="s">
        <v>49</v>
      </c>
      <c r="R6419">
        <v>10</v>
      </c>
    </row>
    <row r="6420" spans="1:18" x14ac:dyDescent="0.25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49</v>
      </c>
      <c r="H6420" t="s">
        <v>62</v>
      </c>
      <c r="I6420">
        <v>25</v>
      </c>
      <c r="J6420">
        <v>0</v>
      </c>
      <c r="K6420">
        <v>12</v>
      </c>
      <c r="L6420" t="s">
        <v>49</v>
      </c>
      <c r="M6420" t="s">
        <v>49</v>
      </c>
      <c r="N6420" t="s">
        <v>49</v>
      </c>
      <c r="O6420" t="s">
        <v>49</v>
      </c>
      <c r="P6420" t="s">
        <v>49</v>
      </c>
      <c r="Q6420" t="s">
        <v>49</v>
      </c>
      <c r="R6420">
        <v>20</v>
      </c>
    </row>
    <row r="6421" spans="1:18" x14ac:dyDescent="0.25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49</v>
      </c>
      <c r="H6421" t="s">
        <v>62</v>
      </c>
      <c r="I6421">
        <v>26</v>
      </c>
      <c r="J6421">
        <v>0</v>
      </c>
      <c r="K6421">
        <v>2</v>
      </c>
      <c r="L6421" t="s">
        <v>49</v>
      </c>
      <c r="M6421" t="s">
        <v>49</v>
      </c>
      <c r="N6421" t="s">
        <v>49</v>
      </c>
      <c r="O6421" t="s">
        <v>49</v>
      </c>
      <c r="P6421" t="s">
        <v>49</v>
      </c>
      <c r="Q6421" t="s">
        <v>49</v>
      </c>
      <c r="R6421">
        <v>3</v>
      </c>
    </row>
    <row r="6422" spans="1:18" x14ac:dyDescent="0.25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 t="s">
        <v>18</v>
      </c>
      <c r="H6422" t="s">
        <v>18</v>
      </c>
      <c r="I6422">
        <v>1</v>
      </c>
      <c r="J6422">
        <v>10</v>
      </c>
      <c r="K6422">
        <v>53</v>
      </c>
      <c r="L6422" t="s">
        <v>7255</v>
      </c>
      <c r="M6422" t="s">
        <v>7256</v>
      </c>
      <c r="N6422" t="s">
        <v>49</v>
      </c>
      <c r="O6422" t="s">
        <v>49</v>
      </c>
      <c r="P6422" t="s">
        <v>49</v>
      </c>
      <c r="Q6422" t="s">
        <v>49</v>
      </c>
      <c r="R6422">
        <v>1</v>
      </c>
    </row>
    <row r="6423" spans="1:18" x14ac:dyDescent="0.25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 t="s">
        <v>22</v>
      </c>
      <c r="H6423" t="s">
        <v>22</v>
      </c>
      <c r="I6423">
        <v>2</v>
      </c>
      <c r="J6423">
        <v>6</v>
      </c>
      <c r="K6423">
        <v>53</v>
      </c>
      <c r="L6423" t="s">
        <v>7257</v>
      </c>
      <c r="M6423" t="s">
        <v>7258</v>
      </c>
      <c r="N6423" t="s">
        <v>49</v>
      </c>
      <c r="O6423" t="s">
        <v>49</v>
      </c>
      <c r="P6423" t="s">
        <v>49</v>
      </c>
      <c r="Q6423" t="s">
        <v>49</v>
      </c>
      <c r="R6423">
        <v>1</v>
      </c>
    </row>
    <row r="6424" spans="1:18" x14ac:dyDescent="0.25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 t="s">
        <v>28</v>
      </c>
      <c r="H6424" t="s">
        <v>28</v>
      </c>
      <c r="I6424">
        <v>3</v>
      </c>
      <c r="J6424">
        <v>4</v>
      </c>
      <c r="K6424">
        <v>53</v>
      </c>
      <c r="L6424" t="s">
        <v>7259</v>
      </c>
      <c r="M6424" t="s">
        <v>7260</v>
      </c>
      <c r="N6424" t="s">
        <v>49</v>
      </c>
      <c r="O6424" t="s">
        <v>49</v>
      </c>
      <c r="P6424" t="s">
        <v>49</v>
      </c>
      <c r="Q6424" t="s">
        <v>49</v>
      </c>
      <c r="R6424">
        <v>1</v>
      </c>
    </row>
    <row r="6425" spans="1:18" x14ac:dyDescent="0.25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 t="s">
        <v>36</v>
      </c>
      <c r="H6425" t="s">
        <v>36</v>
      </c>
      <c r="I6425">
        <v>4</v>
      </c>
      <c r="J6425">
        <v>3</v>
      </c>
      <c r="K6425">
        <v>52</v>
      </c>
      <c r="L6425" t="s">
        <v>49</v>
      </c>
      <c r="M6425" t="s">
        <v>49</v>
      </c>
      <c r="N6425" t="s">
        <v>49</v>
      </c>
      <c r="O6425" t="s">
        <v>49</v>
      </c>
      <c r="P6425" t="s">
        <v>49</v>
      </c>
      <c r="Q6425" t="s">
        <v>49</v>
      </c>
      <c r="R6425">
        <v>11</v>
      </c>
    </row>
    <row r="6426" spans="1:18" x14ac:dyDescent="0.25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 t="s">
        <v>33</v>
      </c>
      <c r="H6426" t="s">
        <v>33</v>
      </c>
      <c r="I6426">
        <v>5</v>
      </c>
      <c r="J6426">
        <v>2</v>
      </c>
      <c r="K6426">
        <v>52</v>
      </c>
      <c r="L6426" t="s">
        <v>49</v>
      </c>
      <c r="M6426" t="s">
        <v>49</v>
      </c>
      <c r="N6426" t="s">
        <v>49</v>
      </c>
      <c r="O6426" t="s">
        <v>49</v>
      </c>
      <c r="P6426" t="s">
        <v>49</v>
      </c>
      <c r="Q6426" t="s">
        <v>49</v>
      </c>
      <c r="R6426">
        <v>11</v>
      </c>
    </row>
    <row r="6427" spans="1:18" x14ac:dyDescent="0.25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 t="s">
        <v>48</v>
      </c>
      <c r="H6427" t="s">
        <v>48</v>
      </c>
      <c r="I6427">
        <v>6</v>
      </c>
      <c r="J6427">
        <v>1</v>
      </c>
      <c r="K6427">
        <v>52</v>
      </c>
      <c r="L6427" t="s">
        <v>49</v>
      </c>
      <c r="M6427" t="s">
        <v>49</v>
      </c>
      <c r="N6427" t="s">
        <v>49</v>
      </c>
      <c r="O6427" t="s">
        <v>49</v>
      </c>
      <c r="P6427" t="s">
        <v>49</v>
      </c>
      <c r="Q6427" t="s">
        <v>49</v>
      </c>
      <c r="R6427">
        <v>11</v>
      </c>
    </row>
    <row r="6428" spans="1:18" x14ac:dyDescent="0.25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 t="s">
        <v>40</v>
      </c>
      <c r="H6428" t="s">
        <v>40</v>
      </c>
      <c r="I6428">
        <v>7</v>
      </c>
      <c r="J6428">
        <v>0</v>
      </c>
      <c r="K6428">
        <v>52</v>
      </c>
      <c r="L6428" t="s">
        <v>49</v>
      </c>
      <c r="M6428" t="s">
        <v>49</v>
      </c>
      <c r="N6428" t="s">
        <v>49</v>
      </c>
      <c r="O6428" t="s">
        <v>49</v>
      </c>
      <c r="P6428" t="s">
        <v>49</v>
      </c>
      <c r="Q6428" t="s">
        <v>49</v>
      </c>
      <c r="R6428">
        <v>11</v>
      </c>
    </row>
    <row r="6429" spans="1:18" x14ac:dyDescent="0.25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 t="s">
        <v>58</v>
      </c>
      <c r="H6429" t="s">
        <v>58</v>
      </c>
      <c r="I6429">
        <v>8</v>
      </c>
      <c r="J6429">
        <v>0</v>
      </c>
      <c r="K6429">
        <v>52</v>
      </c>
      <c r="L6429" t="s">
        <v>49</v>
      </c>
      <c r="M6429" t="s">
        <v>49</v>
      </c>
      <c r="N6429" t="s">
        <v>49</v>
      </c>
      <c r="O6429" t="s">
        <v>49</v>
      </c>
      <c r="P6429" t="s">
        <v>49</v>
      </c>
      <c r="Q6429" t="s">
        <v>49</v>
      </c>
      <c r="R6429">
        <v>11</v>
      </c>
    </row>
    <row r="6430" spans="1:18" x14ac:dyDescent="0.25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 t="s">
        <v>64</v>
      </c>
      <c r="H6430" t="s">
        <v>64</v>
      </c>
      <c r="I6430">
        <v>9</v>
      </c>
      <c r="J6430">
        <v>0</v>
      </c>
      <c r="K6430">
        <v>52</v>
      </c>
      <c r="L6430" t="s">
        <v>49</v>
      </c>
      <c r="M6430" t="s">
        <v>49</v>
      </c>
      <c r="N6430" t="s">
        <v>49</v>
      </c>
      <c r="O6430" t="s">
        <v>49</v>
      </c>
      <c r="P6430" t="s">
        <v>49</v>
      </c>
      <c r="Q6430" t="s">
        <v>49</v>
      </c>
      <c r="R6430">
        <v>11</v>
      </c>
    </row>
    <row r="6431" spans="1:18" x14ac:dyDescent="0.25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 t="s">
        <v>84</v>
      </c>
      <c r="H6431" t="s">
        <v>84</v>
      </c>
      <c r="I6431">
        <v>10</v>
      </c>
      <c r="J6431">
        <v>0</v>
      </c>
      <c r="K6431">
        <v>52</v>
      </c>
      <c r="L6431" t="s">
        <v>49</v>
      </c>
      <c r="M6431" t="s">
        <v>49</v>
      </c>
      <c r="N6431" t="s">
        <v>49</v>
      </c>
      <c r="O6431" t="s">
        <v>49</v>
      </c>
      <c r="P6431" t="s">
        <v>49</v>
      </c>
      <c r="Q6431" t="s">
        <v>49</v>
      </c>
      <c r="R6431">
        <v>11</v>
      </c>
    </row>
    <row r="6432" spans="1:18" x14ac:dyDescent="0.25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 t="s">
        <v>80</v>
      </c>
      <c r="H6432" t="s">
        <v>80</v>
      </c>
      <c r="I6432">
        <v>11</v>
      </c>
      <c r="J6432">
        <v>0</v>
      </c>
      <c r="K6432">
        <v>52</v>
      </c>
      <c r="L6432" t="s">
        <v>49</v>
      </c>
      <c r="M6432" t="s">
        <v>49</v>
      </c>
      <c r="N6432" t="s">
        <v>49</v>
      </c>
      <c r="O6432" t="s">
        <v>49</v>
      </c>
      <c r="P6432" t="s">
        <v>49</v>
      </c>
      <c r="Q6432" t="s">
        <v>49</v>
      </c>
      <c r="R6432">
        <v>11</v>
      </c>
    </row>
    <row r="6433" spans="1:18" x14ac:dyDescent="0.25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 t="s">
        <v>55</v>
      </c>
      <c r="H6433" t="s">
        <v>55</v>
      </c>
      <c r="I6433">
        <v>12</v>
      </c>
      <c r="J6433">
        <v>0</v>
      </c>
      <c r="K6433">
        <v>52</v>
      </c>
      <c r="L6433" t="s">
        <v>49</v>
      </c>
      <c r="M6433" t="s">
        <v>49</v>
      </c>
      <c r="N6433" t="s">
        <v>49</v>
      </c>
      <c r="O6433" t="s">
        <v>49</v>
      </c>
      <c r="P6433" t="s">
        <v>49</v>
      </c>
      <c r="Q6433" t="s">
        <v>49</v>
      </c>
      <c r="R6433">
        <v>11</v>
      </c>
    </row>
    <row r="6434" spans="1:18" x14ac:dyDescent="0.25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 t="s">
        <v>68</v>
      </c>
      <c r="H6434" t="s">
        <v>68</v>
      </c>
      <c r="I6434">
        <v>13</v>
      </c>
      <c r="J6434">
        <v>0</v>
      </c>
      <c r="K6434">
        <v>51</v>
      </c>
      <c r="L6434" t="s">
        <v>49</v>
      </c>
      <c r="M6434" t="s">
        <v>49</v>
      </c>
      <c r="N6434" t="s">
        <v>49</v>
      </c>
      <c r="O6434" t="s">
        <v>49</v>
      </c>
      <c r="P6434" t="s">
        <v>49</v>
      </c>
      <c r="Q6434" t="s">
        <v>49</v>
      </c>
      <c r="R6434">
        <v>12</v>
      </c>
    </row>
    <row r="6435" spans="1:18" x14ac:dyDescent="0.25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 t="s">
        <v>51</v>
      </c>
      <c r="H6435" t="s">
        <v>51</v>
      </c>
      <c r="I6435">
        <v>14</v>
      </c>
      <c r="J6435">
        <v>0</v>
      </c>
      <c r="K6435">
        <v>51</v>
      </c>
      <c r="L6435" t="s">
        <v>49</v>
      </c>
      <c r="M6435" t="s">
        <v>49</v>
      </c>
      <c r="N6435" t="s">
        <v>49</v>
      </c>
      <c r="O6435" t="s">
        <v>49</v>
      </c>
      <c r="P6435" t="s">
        <v>49</v>
      </c>
      <c r="Q6435" t="s">
        <v>49</v>
      </c>
      <c r="R6435">
        <v>12</v>
      </c>
    </row>
    <row r="6436" spans="1:18" x14ac:dyDescent="0.25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 t="s">
        <v>63</v>
      </c>
      <c r="H6436" t="s">
        <v>63</v>
      </c>
      <c r="I6436">
        <v>15</v>
      </c>
      <c r="J6436">
        <v>0</v>
      </c>
      <c r="K6436">
        <v>51</v>
      </c>
      <c r="L6436" t="s">
        <v>49</v>
      </c>
      <c r="M6436" t="s">
        <v>49</v>
      </c>
      <c r="N6436" t="s">
        <v>49</v>
      </c>
      <c r="O6436" t="s">
        <v>49</v>
      </c>
      <c r="P6436" t="s">
        <v>49</v>
      </c>
      <c r="Q6436" t="s">
        <v>49</v>
      </c>
      <c r="R6436">
        <v>12</v>
      </c>
    </row>
    <row r="6437" spans="1:18" x14ac:dyDescent="0.25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49</v>
      </c>
      <c r="H6437" t="s">
        <v>62</v>
      </c>
      <c r="I6437">
        <v>16</v>
      </c>
      <c r="J6437">
        <v>0</v>
      </c>
      <c r="K6437">
        <v>44</v>
      </c>
      <c r="L6437" t="s">
        <v>49</v>
      </c>
      <c r="M6437" t="s">
        <v>49</v>
      </c>
      <c r="N6437" t="s">
        <v>49</v>
      </c>
      <c r="O6437" t="s">
        <v>49</v>
      </c>
      <c r="P6437" t="s">
        <v>49</v>
      </c>
      <c r="Q6437" t="s">
        <v>49</v>
      </c>
      <c r="R6437">
        <v>5</v>
      </c>
    </row>
    <row r="6438" spans="1:18" x14ac:dyDescent="0.25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49</v>
      </c>
      <c r="H6438" t="s">
        <v>62</v>
      </c>
      <c r="I6438">
        <v>17</v>
      </c>
      <c r="J6438">
        <v>0</v>
      </c>
      <c r="K6438">
        <v>44</v>
      </c>
      <c r="L6438" t="s">
        <v>49</v>
      </c>
      <c r="M6438" t="s">
        <v>49</v>
      </c>
      <c r="N6438" t="s">
        <v>49</v>
      </c>
      <c r="O6438" t="s">
        <v>49</v>
      </c>
      <c r="P6438" t="s">
        <v>49</v>
      </c>
      <c r="Q6438" t="s">
        <v>49</v>
      </c>
      <c r="R6438">
        <v>5</v>
      </c>
    </row>
    <row r="6439" spans="1:18" x14ac:dyDescent="0.25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49</v>
      </c>
      <c r="H6439" t="s">
        <v>62</v>
      </c>
      <c r="I6439">
        <v>18</v>
      </c>
      <c r="J6439">
        <v>0</v>
      </c>
      <c r="K6439">
        <v>39</v>
      </c>
      <c r="L6439" t="s">
        <v>49</v>
      </c>
      <c r="M6439" t="s">
        <v>49</v>
      </c>
      <c r="N6439" t="s">
        <v>49</v>
      </c>
      <c r="O6439" t="s">
        <v>49</v>
      </c>
      <c r="P6439" t="s">
        <v>49</v>
      </c>
      <c r="Q6439" t="s">
        <v>49</v>
      </c>
      <c r="R6439">
        <v>4</v>
      </c>
    </row>
    <row r="6440" spans="1:18" x14ac:dyDescent="0.25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49</v>
      </c>
      <c r="H6440" t="s">
        <v>62</v>
      </c>
      <c r="I6440">
        <v>19</v>
      </c>
      <c r="J6440">
        <v>0</v>
      </c>
      <c r="K6440">
        <v>36</v>
      </c>
      <c r="L6440" t="s">
        <v>49</v>
      </c>
      <c r="M6440" t="s">
        <v>49</v>
      </c>
      <c r="N6440" t="s">
        <v>49</v>
      </c>
      <c r="O6440" t="s">
        <v>49</v>
      </c>
      <c r="P6440" t="s">
        <v>49</v>
      </c>
      <c r="Q6440" t="s">
        <v>49</v>
      </c>
      <c r="R6440">
        <v>5</v>
      </c>
    </row>
    <row r="6441" spans="1:18" x14ac:dyDescent="0.25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49</v>
      </c>
      <c r="H6441" t="s">
        <v>62</v>
      </c>
      <c r="I6441">
        <v>20</v>
      </c>
      <c r="J6441">
        <v>0</v>
      </c>
      <c r="K6441">
        <v>27</v>
      </c>
      <c r="L6441" t="s">
        <v>49</v>
      </c>
      <c r="M6441" t="s">
        <v>49</v>
      </c>
      <c r="N6441" t="s">
        <v>49</v>
      </c>
      <c r="O6441" t="s">
        <v>49</v>
      </c>
      <c r="P6441" t="s">
        <v>49</v>
      </c>
      <c r="Q6441" t="s">
        <v>49</v>
      </c>
      <c r="R6441">
        <v>8</v>
      </c>
    </row>
    <row r="6442" spans="1:18" x14ac:dyDescent="0.25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49</v>
      </c>
      <c r="H6442" t="s">
        <v>62</v>
      </c>
      <c r="I6442">
        <v>21</v>
      </c>
      <c r="J6442">
        <v>0</v>
      </c>
      <c r="K6442">
        <v>22</v>
      </c>
      <c r="L6442" t="s">
        <v>49</v>
      </c>
      <c r="M6442" t="s">
        <v>49</v>
      </c>
      <c r="N6442" t="s">
        <v>49</v>
      </c>
      <c r="O6442" t="s">
        <v>49</v>
      </c>
      <c r="P6442" t="s">
        <v>49</v>
      </c>
      <c r="Q6442" t="s">
        <v>49</v>
      </c>
      <c r="R6442">
        <v>20</v>
      </c>
    </row>
    <row r="6443" spans="1:18" x14ac:dyDescent="0.25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49</v>
      </c>
      <c r="H6443" t="s">
        <v>62</v>
      </c>
      <c r="I6443">
        <v>22</v>
      </c>
      <c r="J6443">
        <v>0</v>
      </c>
      <c r="K6443">
        <v>15</v>
      </c>
      <c r="L6443" t="s">
        <v>49</v>
      </c>
      <c r="M6443" t="s">
        <v>49</v>
      </c>
      <c r="N6443" t="s">
        <v>49</v>
      </c>
      <c r="O6443" t="s">
        <v>49</v>
      </c>
      <c r="P6443" t="s">
        <v>49</v>
      </c>
      <c r="Q6443" t="s">
        <v>49</v>
      </c>
      <c r="R6443">
        <v>6</v>
      </c>
    </row>
    <row r="6444" spans="1:18" x14ac:dyDescent="0.25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49</v>
      </c>
      <c r="H6444" t="s">
        <v>62</v>
      </c>
      <c r="I6444">
        <v>23</v>
      </c>
      <c r="J6444">
        <v>0</v>
      </c>
      <c r="K6444">
        <v>13</v>
      </c>
      <c r="L6444" t="s">
        <v>49</v>
      </c>
      <c r="M6444" t="s">
        <v>49</v>
      </c>
      <c r="N6444" t="s">
        <v>49</v>
      </c>
      <c r="O6444" t="s">
        <v>49</v>
      </c>
      <c r="P6444" t="s">
        <v>49</v>
      </c>
      <c r="Q6444" t="s">
        <v>49</v>
      </c>
      <c r="R6444">
        <v>6</v>
      </c>
    </row>
    <row r="6445" spans="1:18" x14ac:dyDescent="0.25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49</v>
      </c>
      <c r="H6445" t="s">
        <v>62</v>
      </c>
      <c r="I6445">
        <v>24</v>
      </c>
      <c r="J6445">
        <v>0</v>
      </c>
      <c r="K6445">
        <v>6</v>
      </c>
      <c r="L6445" t="s">
        <v>49</v>
      </c>
      <c r="M6445" t="s">
        <v>49</v>
      </c>
      <c r="N6445" t="s">
        <v>49</v>
      </c>
      <c r="O6445" t="s">
        <v>49</v>
      </c>
      <c r="P6445" t="s">
        <v>49</v>
      </c>
      <c r="Q6445" t="s">
        <v>49</v>
      </c>
      <c r="R6445">
        <v>20</v>
      </c>
    </row>
    <row r="6446" spans="1:18" x14ac:dyDescent="0.25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49</v>
      </c>
      <c r="H6446" t="s">
        <v>62</v>
      </c>
      <c r="I6446">
        <v>25</v>
      </c>
      <c r="J6446">
        <v>0</v>
      </c>
      <c r="K6446">
        <v>3</v>
      </c>
      <c r="L6446" t="s">
        <v>49</v>
      </c>
      <c r="M6446" t="s">
        <v>49</v>
      </c>
      <c r="N6446" t="s">
        <v>49</v>
      </c>
      <c r="O6446" t="s">
        <v>49</v>
      </c>
      <c r="P6446" t="s">
        <v>49</v>
      </c>
      <c r="Q6446" t="s">
        <v>49</v>
      </c>
      <c r="R6446">
        <v>6</v>
      </c>
    </row>
    <row r="6447" spans="1:18" x14ac:dyDescent="0.25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49</v>
      </c>
      <c r="H6447" t="s">
        <v>62</v>
      </c>
      <c r="I6447">
        <v>26</v>
      </c>
      <c r="J6447">
        <v>0</v>
      </c>
      <c r="K6447">
        <v>2</v>
      </c>
      <c r="L6447" t="s">
        <v>49</v>
      </c>
      <c r="M6447" t="s">
        <v>49</v>
      </c>
      <c r="N6447" t="s">
        <v>49</v>
      </c>
      <c r="O6447" t="s">
        <v>49</v>
      </c>
      <c r="P6447" t="s">
        <v>49</v>
      </c>
      <c r="Q6447" t="s">
        <v>49</v>
      </c>
      <c r="R6447">
        <v>5</v>
      </c>
    </row>
    <row r="6448" spans="1:18" x14ac:dyDescent="0.25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 t="s">
        <v>18</v>
      </c>
      <c r="H6448" t="s">
        <v>18</v>
      </c>
      <c r="I6448">
        <v>1</v>
      </c>
      <c r="J6448">
        <v>10</v>
      </c>
      <c r="K6448">
        <v>81</v>
      </c>
      <c r="L6448" t="s">
        <v>7261</v>
      </c>
      <c r="M6448" t="s">
        <v>7262</v>
      </c>
      <c r="N6448" t="s">
        <v>49</v>
      </c>
      <c r="O6448" t="s">
        <v>49</v>
      </c>
      <c r="P6448" t="s">
        <v>49</v>
      </c>
      <c r="Q6448" t="s">
        <v>49</v>
      </c>
      <c r="R6448">
        <v>1</v>
      </c>
    </row>
    <row r="6449" spans="1:18" x14ac:dyDescent="0.25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 t="s">
        <v>22</v>
      </c>
      <c r="H6449" t="s">
        <v>22</v>
      </c>
      <c r="I6449">
        <v>2</v>
      </c>
      <c r="J6449">
        <v>6</v>
      </c>
      <c r="K6449">
        <v>81</v>
      </c>
      <c r="L6449" t="s">
        <v>7263</v>
      </c>
      <c r="M6449" t="s">
        <v>7264</v>
      </c>
      <c r="N6449" t="s">
        <v>49</v>
      </c>
      <c r="O6449" t="s">
        <v>49</v>
      </c>
      <c r="P6449" t="s">
        <v>49</v>
      </c>
      <c r="Q6449" t="s">
        <v>49</v>
      </c>
      <c r="R6449">
        <v>1</v>
      </c>
    </row>
    <row r="6450" spans="1:18" x14ac:dyDescent="0.25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 t="s">
        <v>28</v>
      </c>
      <c r="H6450" t="s">
        <v>28</v>
      </c>
      <c r="I6450">
        <v>3</v>
      </c>
      <c r="J6450">
        <v>4</v>
      </c>
      <c r="K6450">
        <v>81</v>
      </c>
      <c r="L6450" t="s">
        <v>7265</v>
      </c>
      <c r="M6450" t="s">
        <v>7266</v>
      </c>
      <c r="N6450" t="s">
        <v>49</v>
      </c>
      <c r="O6450" t="s">
        <v>49</v>
      </c>
      <c r="P6450" t="s">
        <v>49</v>
      </c>
      <c r="Q6450" t="s">
        <v>49</v>
      </c>
      <c r="R6450">
        <v>1</v>
      </c>
    </row>
    <row r="6451" spans="1:18" x14ac:dyDescent="0.25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 t="s">
        <v>36</v>
      </c>
      <c r="H6451" t="s">
        <v>36</v>
      </c>
      <c r="I6451">
        <v>4</v>
      </c>
      <c r="J6451">
        <v>3</v>
      </c>
      <c r="K6451">
        <v>80</v>
      </c>
      <c r="L6451" t="s">
        <v>49</v>
      </c>
      <c r="M6451" t="s">
        <v>49</v>
      </c>
      <c r="N6451" t="s">
        <v>49</v>
      </c>
      <c r="O6451" t="s">
        <v>49</v>
      </c>
      <c r="P6451" t="s">
        <v>49</v>
      </c>
      <c r="Q6451" t="s">
        <v>49</v>
      </c>
      <c r="R6451">
        <v>11</v>
      </c>
    </row>
    <row r="6452" spans="1:18" x14ac:dyDescent="0.25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 t="s">
        <v>33</v>
      </c>
      <c r="H6452" t="s">
        <v>33</v>
      </c>
      <c r="I6452">
        <v>5</v>
      </c>
      <c r="J6452">
        <v>2</v>
      </c>
      <c r="K6452">
        <v>80</v>
      </c>
      <c r="L6452" t="s">
        <v>49</v>
      </c>
      <c r="M6452" t="s">
        <v>49</v>
      </c>
      <c r="N6452" t="s">
        <v>49</v>
      </c>
      <c r="O6452" t="s">
        <v>49</v>
      </c>
      <c r="P6452" t="s">
        <v>49</v>
      </c>
      <c r="Q6452" t="s">
        <v>49</v>
      </c>
      <c r="R6452">
        <v>11</v>
      </c>
    </row>
    <row r="6453" spans="1:18" x14ac:dyDescent="0.25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 t="s">
        <v>48</v>
      </c>
      <c r="H6453" t="s">
        <v>48</v>
      </c>
      <c r="I6453">
        <v>6</v>
      </c>
      <c r="J6453">
        <v>1</v>
      </c>
      <c r="K6453">
        <v>80</v>
      </c>
      <c r="L6453" t="s">
        <v>49</v>
      </c>
      <c r="M6453" t="s">
        <v>49</v>
      </c>
      <c r="N6453" t="s">
        <v>49</v>
      </c>
      <c r="O6453" t="s">
        <v>49</v>
      </c>
      <c r="P6453" t="s">
        <v>49</v>
      </c>
      <c r="Q6453" t="s">
        <v>49</v>
      </c>
      <c r="R6453">
        <v>11</v>
      </c>
    </row>
    <row r="6454" spans="1:18" x14ac:dyDescent="0.25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 t="s">
        <v>40</v>
      </c>
      <c r="H6454" t="s">
        <v>40</v>
      </c>
      <c r="I6454">
        <v>7</v>
      </c>
      <c r="J6454">
        <v>0</v>
      </c>
      <c r="K6454">
        <v>80</v>
      </c>
      <c r="L6454" t="s">
        <v>49</v>
      </c>
      <c r="M6454" t="s">
        <v>49</v>
      </c>
      <c r="N6454" t="s">
        <v>49</v>
      </c>
      <c r="O6454" t="s">
        <v>49</v>
      </c>
      <c r="P6454" t="s">
        <v>49</v>
      </c>
      <c r="Q6454" t="s">
        <v>49</v>
      </c>
      <c r="R6454">
        <v>11</v>
      </c>
    </row>
    <row r="6455" spans="1:18" x14ac:dyDescent="0.25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 t="s">
        <v>58</v>
      </c>
      <c r="H6455" t="s">
        <v>58</v>
      </c>
      <c r="I6455">
        <v>8</v>
      </c>
      <c r="J6455">
        <v>0</v>
      </c>
      <c r="K6455">
        <v>79</v>
      </c>
      <c r="L6455" t="s">
        <v>49</v>
      </c>
      <c r="M6455" t="s">
        <v>49</v>
      </c>
      <c r="N6455" t="s">
        <v>49</v>
      </c>
      <c r="O6455" t="s">
        <v>49</v>
      </c>
      <c r="P6455" t="s">
        <v>49</v>
      </c>
      <c r="Q6455" t="s">
        <v>49</v>
      </c>
      <c r="R6455">
        <v>12</v>
      </c>
    </row>
    <row r="6456" spans="1:18" x14ac:dyDescent="0.25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 t="s">
        <v>64</v>
      </c>
      <c r="H6456" t="s">
        <v>64</v>
      </c>
      <c r="I6456">
        <v>9</v>
      </c>
      <c r="J6456">
        <v>0</v>
      </c>
      <c r="K6456">
        <v>79</v>
      </c>
      <c r="L6456" t="s">
        <v>49</v>
      </c>
      <c r="M6456" t="s">
        <v>49</v>
      </c>
      <c r="N6456" t="s">
        <v>49</v>
      </c>
      <c r="O6456" t="s">
        <v>49</v>
      </c>
      <c r="P6456" t="s">
        <v>49</v>
      </c>
      <c r="Q6456" t="s">
        <v>49</v>
      </c>
      <c r="R6456">
        <v>12</v>
      </c>
    </row>
    <row r="6457" spans="1:18" x14ac:dyDescent="0.25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 t="s">
        <v>84</v>
      </c>
      <c r="H6457" t="s">
        <v>84</v>
      </c>
      <c r="I6457">
        <v>10</v>
      </c>
      <c r="J6457">
        <v>0</v>
      </c>
      <c r="K6457">
        <v>79</v>
      </c>
      <c r="L6457" t="s">
        <v>49</v>
      </c>
      <c r="M6457" t="s">
        <v>49</v>
      </c>
      <c r="N6457" t="s">
        <v>49</v>
      </c>
      <c r="O6457" t="s">
        <v>49</v>
      </c>
      <c r="P6457" t="s">
        <v>49</v>
      </c>
      <c r="Q6457" t="s">
        <v>49</v>
      </c>
      <c r="R6457">
        <v>12</v>
      </c>
    </row>
    <row r="6458" spans="1:18" x14ac:dyDescent="0.25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 t="s">
        <v>80</v>
      </c>
      <c r="H6458" t="s">
        <v>80</v>
      </c>
      <c r="I6458">
        <v>11</v>
      </c>
      <c r="J6458">
        <v>0</v>
      </c>
      <c r="K6458">
        <v>79</v>
      </c>
      <c r="L6458" t="s">
        <v>49</v>
      </c>
      <c r="M6458" t="s">
        <v>49</v>
      </c>
      <c r="N6458" t="s">
        <v>49</v>
      </c>
      <c r="O6458" t="s">
        <v>49</v>
      </c>
      <c r="P6458" t="s">
        <v>49</v>
      </c>
      <c r="Q6458" t="s">
        <v>49</v>
      </c>
      <c r="R6458">
        <v>12</v>
      </c>
    </row>
    <row r="6459" spans="1:18" x14ac:dyDescent="0.25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 t="s">
        <v>55</v>
      </c>
      <c r="H6459" t="s">
        <v>55</v>
      </c>
      <c r="I6459">
        <v>12</v>
      </c>
      <c r="J6459">
        <v>0</v>
      </c>
      <c r="K6459">
        <v>78</v>
      </c>
      <c r="L6459" t="s">
        <v>49</v>
      </c>
      <c r="M6459" t="s">
        <v>49</v>
      </c>
      <c r="N6459" t="s">
        <v>49</v>
      </c>
      <c r="O6459" t="s">
        <v>49</v>
      </c>
      <c r="P6459" t="s">
        <v>49</v>
      </c>
      <c r="Q6459" t="s">
        <v>49</v>
      </c>
      <c r="R6459">
        <v>13</v>
      </c>
    </row>
    <row r="6460" spans="1:18" x14ac:dyDescent="0.2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 t="s">
        <v>68</v>
      </c>
      <c r="H6460" t="s">
        <v>68</v>
      </c>
      <c r="I6460">
        <v>13</v>
      </c>
      <c r="J6460">
        <v>0</v>
      </c>
      <c r="K6460">
        <v>77</v>
      </c>
      <c r="L6460" t="s">
        <v>49</v>
      </c>
      <c r="M6460" t="s">
        <v>49</v>
      </c>
      <c r="N6460" t="s">
        <v>49</v>
      </c>
      <c r="O6460" t="s">
        <v>49</v>
      </c>
      <c r="P6460" t="s">
        <v>49</v>
      </c>
      <c r="Q6460" t="s">
        <v>49</v>
      </c>
      <c r="R6460">
        <v>14</v>
      </c>
    </row>
    <row r="6461" spans="1:18" x14ac:dyDescent="0.25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49</v>
      </c>
      <c r="H6461" t="s">
        <v>62</v>
      </c>
      <c r="I6461">
        <v>14</v>
      </c>
      <c r="J6461">
        <v>0</v>
      </c>
      <c r="K6461">
        <v>70</v>
      </c>
      <c r="L6461" t="s">
        <v>49</v>
      </c>
      <c r="M6461" t="s">
        <v>49</v>
      </c>
      <c r="N6461" t="s">
        <v>49</v>
      </c>
      <c r="O6461" t="s">
        <v>49</v>
      </c>
      <c r="P6461" t="s">
        <v>49</v>
      </c>
      <c r="Q6461" t="s">
        <v>49</v>
      </c>
      <c r="R6461">
        <v>6</v>
      </c>
    </row>
    <row r="6462" spans="1:18" x14ac:dyDescent="0.25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49</v>
      </c>
      <c r="H6462" t="s">
        <v>62</v>
      </c>
      <c r="I6462">
        <v>15</v>
      </c>
      <c r="J6462">
        <v>0</v>
      </c>
      <c r="K6462">
        <v>55</v>
      </c>
      <c r="L6462" t="s">
        <v>49</v>
      </c>
      <c r="M6462" t="s">
        <v>49</v>
      </c>
      <c r="N6462" t="s">
        <v>49</v>
      </c>
      <c r="O6462" t="s">
        <v>49</v>
      </c>
      <c r="P6462" t="s">
        <v>49</v>
      </c>
      <c r="Q6462" t="s">
        <v>49</v>
      </c>
      <c r="R6462">
        <v>6</v>
      </c>
    </row>
    <row r="6463" spans="1:18" x14ac:dyDescent="0.25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49</v>
      </c>
      <c r="H6463" t="s">
        <v>62</v>
      </c>
      <c r="I6463">
        <v>16</v>
      </c>
      <c r="J6463">
        <v>0</v>
      </c>
      <c r="K6463">
        <v>51</v>
      </c>
      <c r="L6463" t="s">
        <v>49</v>
      </c>
      <c r="M6463" t="s">
        <v>49</v>
      </c>
      <c r="N6463" t="s">
        <v>49</v>
      </c>
      <c r="O6463" t="s">
        <v>49</v>
      </c>
      <c r="P6463" t="s">
        <v>49</v>
      </c>
      <c r="Q6463" t="s">
        <v>49</v>
      </c>
      <c r="R6463">
        <v>69</v>
      </c>
    </row>
    <row r="6464" spans="1:18" x14ac:dyDescent="0.25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49</v>
      </c>
      <c r="H6464" t="s">
        <v>62</v>
      </c>
      <c r="I6464">
        <v>17</v>
      </c>
      <c r="J6464">
        <v>0</v>
      </c>
      <c r="K6464">
        <v>50</v>
      </c>
      <c r="L6464" t="s">
        <v>49</v>
      </c>
      <c r="M6464" t="s">
        <v>49</v>
      </c>
      <c r="N6464" t="s">
        <v>49</v>
      </c>
      <c r="O6464" t="s">
        <v>49</v>
      </c>
      <c r="P6464" t="s">
        <v>49</v>
      </c>
      <c r="Q6464" t="s">
        <v>49</v>
      </c>
      <c r="R6464">
        <v>5</v>
      </c>
    </row>
    <row r="6465" spans="1:18" x14ac:dyDescent="0.25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49</v>
      </c>
      <c r="H6465" t="s">
        <v>62</v>
      </c>
      <c r="I6465">
        <v>18</v>
      </c>
      <c r="J6465">
        <v>0</v>
      </c>
      <c r="K6465">
        <v>35</v>
      </c>
      <c r="L6465" t="s">
        <v>49</v>
      </c>
      <c r="M6465" t="s">
        <v>49</v>
      </c>
      <c r="N6465" t="s">
        <v>49</v>
      </c>
      <c r="O6465" t="s">
        <v>49</v>
      </c>
      <c r="P6465" t="s">
        <v>49</v>
      </c>
      <c r="Q6465" t="s">
        <v>49</v>
      </c>
      <c r="R6465">
        <v>24</v>
      </c>
    </row>
    <row r="6466" spans="1:18" x14ac:dyDescent="0.25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49</v>
      </c>
      <c r="H6466" t="s">
        <v>62</v>
      </c>
      <c r="I6466">
        <v>19</v>
      </c>
      <c r="J6466">
        <v>0</v>
      </c>
      <c r="K6466">
        <v>29</v>
      </c>
      <c r="L6466" t="s">
        <v>49</v>
      </c>
      <c r="M6466" t="s">
        <v>49</v>
      </c>
      <c r="N6466" t="s">
        <v>49</v>
      </c>
      <c r="O6466" t="s">
        <v>49</v>
      </c>
      <c r="P6466" t="s">
        <v>49</v>
      </c>
      <c r="Q6466" t="s">
        <v>49</v>
      </c>
      <c r="R6466">
        <v>5</v>
      </c>
    </row>
    <row r="6467" spans="1:18" x14ac:dyDescent="0.25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49</v>
      </c>
      <c r="H6467" t="s">
        <v>62</v>
      </c>
      <c r="I6467">
        <v>20</v>
      </c>
      <c r="J6467">
        <v>0</v>
      </c>
      <c r="K6467">
        <v>18</v>
      </c>
      <c r="L6467" t="s">
        <v>49</v>
      </c>
      <c r="M6467" t="s">
        <v>49</v>
      </c>
      <c r="N6467" t="s">
        <v>49</v>
      </c>
      <c r="O6467" t="s">
        <v>49</v>
      </c>
      <c r="P6467" t="s">
        <v>49</v>
      </c>
      <c r="Q6467" t="s">
        <v>49</v>
      </c>
      <c r="R6467">
        <v>4</v>
      </c>
    </row>
    <row r="6468" spans="1:18" x14ac:dyDescent="0.25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49</v>
      </c>
      <c r="H6468" t="s">
        <v>62</v>
      </c>
      <c r="I6468">
        <v>21</v>
      </c>
      <c r="J6468">
        <v>0</v>
      </c>
      <c r="K6468">
        <v>18</v>
      </c>
      <c r="L6468" t="s">
        <v>49</v>
      </c>
      <c r="M6468" t="s">
        <v>49</v>
      </c>
      <c r="N6468" t="s">
        <v>49</v>
      </c>
      <c r="O6468" t="s">
        <v>49</v>
      </c>
      <c r="P6468" t="s">
        <v>49</v>
      </c>
      <c r="Q6468" t="s">
        <v>49</v>
      </c>
      <c r="R6468">
        <v>4</v>
      </c>
    </row>
    <row r="6469" spans="1:18" x14ac:dyDescent="0.25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49</v>
      </c>
      <c r="H6469" t="s">
        <v>62</v>
      </c>
      <c r="I6469">
        <v>22</v>
      </c>
      <c r="J6469">
        <v>0</v>
      </c>
      <c r="K6469">
        <v>7</v>
      </c>
      <c r="L6469" t="s">
        <v>49</v>
      </c>
      <c r="M6469" t="s">
        <v>49</v>
      </c>
      <c r="N6469" t="s">
        <v>49</v>
      </c>
      <c r="O6469" t="s">
        <v>49</v>
      </c>
      <c r="P6469" t="s">
        <v>49</v>
      </c>
      <c r="Q6469" t="s">
        <v>49</v>
      </c>
      <c r="R6469">
        <v>20</v>
      </c>
    </row>
    <row r="6470" spans="1:18" x14ac:dyDescent="0.25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49</v>
      </c>
      <c r="H6470" t="s">
        <v>62</v>
      </c>
      <c r="I6470">
        <v>23</v>
      </c>
      <c r="J6470">
        <v>0</v>
      </c>
      <c r="K6470">
        <v>4</v>
      </c>
      <c r="L6470" t="s">
        <v>49</v>
      </c>
      <c r="M6470" t="s">
        <v>49</v>
      </c>
      <c r="N6470" t="s">
        <v>49</v>
      </c>
      <c r="O6470" t="s">
        <v>49</v>
      </c>
      <c r="P6470" t="s">
        <v>49</v>
      </c>
      <c r="Q6470" t="s">
        <v>49</v>
      </c>
      <c r="R6470">
        <v>5</v>
      </c>
    </row>
    <row r="6471" spans="1:18" x14ac:dyDescent="0.25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49</v>
      </c>
      <c r="H6471" t="s">
        <v>62</v>
      </c>
      <c r="I6471">
        <v>24</v>
      </c>
      <c r="J6471">
        <v>0</v>
      </c>
      <c r="K6471">
        <v>0</v>
      </c>
      <c r="L6471" t="s">
        <v>49</v>
      </c>
      <c r="M6471" t="s">
        <v>49</v>
      </c>
      <c r="N6471" t="s">
        <v>49</v>
      </c>
      <c r="O6471" t="s">
        <v>49</v>
      </c>
      <c r="P6471" t="s">
        <v>49</v>
      </c>
      <c r="Q6471" t="s">
        <v>49</v>
      </c>
      <c r="R6471">
        <v>5</v>
      </c>
    </row>
    <row r="6472" spans="1:18" x14ac:dyDescent="0.25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49</v>
      </c>
      <c r="H6472" t="s">
        <v>62</v>
      </c>
      <c r="I6472">
        <v>25</v>
      </c>
      <c r="J6472">
        <v>0</v>
      </c>
      <c r="K6472">
        <v>0</v>
      </c>
      <c r="L6472" t="s">
        <v>49</v>
      </c>
      <c r="M6472" t="s">
        <v>49</v>
      </c>
      <c r="N6472" t="s">
        <v>49</v>
      </c>
      <c r="O6472" t="s">
        <v>49</v>
      </c>
      <c r="P6472" t="s">
        <v>49</v>
      </c>
      <c r="Q6472" t="s">
        <v>49</v>
      </c>
      <c r="R6472">
        <v>3</v>
      </c>
    </row>
    <row r="6473" spans="1:18" x14ac:dyDescent="0.25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49</v>
      </c>
      <c r="H6473" t="s">
        <v>62</v>
      </c>
      <c r="I6473">
        <v>26</v>
      </c>
      <c r="J6473">
        <v>0</v>
      </c>
      <c r="K6473">
        <v>0</v>
      </c>
      <c r="L6473" t="s">
        <v>49</v>
      </c>
      <c r="M6473" t="s">
        <v>49</v>
      </c>
      <c r="N6473" t="s">
        <v>49</v>
      </c>
      <c r="O6473" t="s">
        <v>49</v>
      </c>
      <c r="P6473" t="s">
        <v>49</v>
      </c>
      <c r="Q6473" t="s">
        <v>49</v>
      </c>
      <c r="R6473">
        <v>3</v>
      </c>
    </row>
    <row r="6474" spans="1:18" x14ac:dyDescent="0.2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 t="s">
        <v>18</v>
      </c>
      <c r="H6474" t="s">
        <v>18</v>
      </c>
      <c r="I6474">
        <v>1</v>
      </c>
      <c r="J6474">
        <v>10</v>
      </c>
      <c r="K6474">
        <v>81</v>
      </c>
      <c r="L6474" t="s">
        <v>7267</v>
      </c>
      <c r="M6474" t="s">
        <v>7268</v>
      </c>
      <c r="N6474" t="s">
        <v>49</v>
      </c>
      <c r="O6474" t="s">
        <v>49</v>
      </c>
      <c r="P6474" t="s">
        <v>49</v>
      </c>
      <c r="Q6474" t="s">
        <v>49</v>
      </c>
      <c r="R6474">
        <v>1</v>
      </c>
    </row>
    <row r="6475" spans="1:18" x14ac:dyDescent="0.25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 t="s">
        <v>22</v>
      </c>
      <c r="H6475" t="s">
        <v>22</v>
      </c>
      <c r="I6475">
        <v>2</v>
      </c>
      <c r="J6475">
        <v>6</v>
      </c>
      <c r="K6475">
        <v>81</v>
      </c>
      <c r="L6475" t="s">
        <v>7269</v>
      </c>
      <c r="M6475" t="s">
        <v>7270</v>
      </c>
      <c r="N6475" t="s">
        <v>49</v>
      </c>
      <c r="O6475" t="s">
        <v>49</v>
      </c>
      <c r="P6475" t="s">
        <v>49</v>
      </c>
      <c r="Q6475" t="s">
        <v>49</v>
      </c>
      <c r="R6475">
        <v>1</v>
      </c>
    </row>
    <row r="6476" spans="1:18" x14ac:dyDescent="0.25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 t="s">
        <v>28</v>
      </c>
      <c r="H6476" t="s">
        <v>28</v>
      </c>
      <c r="I6476">
        <v>3</v>
      </c>
      <c r="J6476">
        <v>4</v>
      </c>
      <c r="K6476">
        <v>81</v>
      </c>
      <c r="L6476" t="s">
        <v>7271</v>
      </c>
      <c r="M6476" t="s">
        <v>7272</v>
      </c>
      <c r="N6476" t="s">
        <v>49</v>
      </c>
      <c r="O6476" t="s">
        <v>49</v>
      </c>
      <c r="P6476" t="s">
        <v>49</v>
      </c>
      <c r="Q6476" t="s">
        <v>49</v>
      </c>
      <c r="R6476">
        <v>1</v>
      </c>
    </row>
    <row r="6477" spans="1:18" x14ac:dyDescent="0.25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 t="s">
        <v>36</v>
      </c>
      <c r="H6477" t="s">
        <v>36</v>
      </c>
      <c r="I6477">
        <v>4</v>
      </c>
      <c r="J6477">
        <v>3</v>
      </c>
      <c r="K6477">
        <v>81</v>
      </c>
      <c r="L6477" t="s">
        <v>7273</v>
      </c>
      <c r="M6477" t="s">
        <v>7274</v>
      </c>
      <c r="N6477" t="s">
        <v>49</v>
      </c>
      <c r="O6477" t="s">
        <v>49</v>
      </c>
      <c r="P6477" t="s">
        <v>49</v>
      </c>
      <c r="Q6477" t="s">
        <v>49</v>
      </c>
      <c r="R6477">
        <v>1</v>
      </c>
    </row>
    <row r="6478" spans="1:18" x14ac:dyDescent="0.25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 t="s">
        <v>33</v>
      </c>
      <c r="H6478" t="s">
        <v>33</v>
      </c>
      <c r="I6478">
        <v>5</v>
      </c>
      <c r="J6478">
        <v>2</v>
      </c>
      <c r="K6478">
        <v>80</v>
      </c>
      <c r="L6478" t="s">
        <v>49</v>
      </c>
      <c r="M6478" t="s">
        <v>49</v>
      </c>
      <c r="N6478" t="s">
        <v>49</v>
      </c>
      <c r="O6478" t="s">
        <v>49</v>
      </c>
      <c r="P6478" t="s">
        <v>49</v>
      </c>
      <c r="Q6478" t="s">
        <v>49</v>
      </c>
      <c r="R6478">
        <v>11</v>
      </c>
    </row>
    <row r="6479" spans="1:18" x14ac:dyDescent="0.25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 t="s">
        <v>48</v>
      </c>
      <c r="H6479" t="s">
        <v>48</v>
      </c>
      <c r="I6479">
        <v>6</v>
      </c>
      <c r="J6479">
        <v>1</v>
      </c>
      <c r="K6479">
        <v>79</v>
      </c>
      <c r="L6479" t="s">
        <v>49</v>
      </c>
      <c r="M6479" t="s">
        <v>49</v>
      </c>
      <c r="N6479" t="s">
        <v>49</v>
      </c>
      <c r="O6479" t="s">
        <v>49</v>
      </c>
      <c r="P6479" t="s">
        <v>49</v>
      </c>
      <c r="Q6479" t="s">
        <v>49</v>
      </c>
      <c r="R6479">
        <v>12</v>
      </c>
    </row>
    <row r="6480" spans="1:18" x14ac:dyDescent="0.25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 t="s">
        <v>40</v>
      </c>
      <c r="H6480" t="s">
        <v>40</v>
      </c>
      <c r="I6480">
        <v>7</v>
      </c>
      <c r="J6480">
        <v>0</v>
      </c>
      <c r="K6480">
        <v>78</v>
      </c>
      <c r="L6480" t="s">
        <v>49</v>
      </c>
      <c r="M6480" t="s">
        <v>49</v>
      </c>
      <c r="N6480" t="s">
        <v>49</v>
      </c>
      <c r="O6480" t="s">
        <v>49</v>
      </c>
      <c r="P6480" t="s">
        <v>49</v>
      </c>
      <c r="Q6480" t="s">
        <v>49</v>
      </c>
      <c r="R6480">
        <v>13</v>
      </c>
    </row>
    <row r="6481" spans="1:18" x14ac:dyDescent="0.25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 t="s">
        <v>58</v>
      </c>
      <c r="H6481" t="s">
        <v>58</v>
      </c>
      <c r="I6481">
        <v>8</v>
      </c>
      <c r="J6481">
        <v>0</v>
      </c>
      <c r="K6481">
        <v>77</v>
      </c>
      <c r="L6481" t="s">
        <v>49</v>
      </c>
      <c r="M6481" t="s">
        <v>49</v>
      </c>
      <c r="N6481" t="s">
        <v>49</v>
      </c>
      <c r="O6481" t="s">
        <v>49</v>
      </c>
      <c r="P6481" t="s">
        <v>49</v>
      </c>
      <c r="Q6481" t="s">
        <v>49</v>
      </c>
      <c r="R6481">
        <v>14</v>
      </c>
    </row>
    <row r="6482" spans="1:18" x14ac:dyDescent="0.25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 t="s">
        <v>64</v>
      </c>
      <c r="H6482" t="s">
        <v>64</v>
      </c>
      <c r="I6482">
        <v>9</v>
      </c>
      <c r="J6482">
        <v>0</v>
      </c>
      <c r="K6482">
        <v>75</v>
      </c>
      <c r="L6482" t="s">
        <v>49</v>
      </c>
      <c r="M6482" t="s">
        <v>49</v>
      </c>
      <c r="N6482" t="s">
        <v>49</v>
      </c>
      <c r="O6482" t="s">
        <v>49</v>
      </c>
      <c r="P6482" t="s">
        <v>49</v>
      </c>
      <c r="Q6482" t="s">
        <v>49</v>
      </c>
      <c r="R6482">
        <v>5</v>
      </c>
    </row>
    <row r="6483" spans="1:18" x14ac:dyDescent="0.25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 t="s">
        <v>84</v>
      </c>
      <c r="H6483" t="s">
        <v>84</v>
      </c>
      <c r="I6483">
        <v>10</v>
      </c>
      <c r="J6483">
        <v>0</v>
      </c>
      <c r="K6483">
        <v>75</v>
      </c>
      <c r="L6483" t="s">
        <v>49</v>
      </c>
      <c r="M6483" t="s">
        <v>49</v>
      </c>
      <c r="N6483" t="s">
        <v>49</v>
      </c>
      <c r="O6483" t="s">
        <v>49</v>
      </c>
      <c r="P6483" t="s">
        <v>49</v>
      </c>
      <c r="Q6483" t="s">
        <v>49</v>
      </c>
      <c r="R6483">
        <v>5</v>
      </c>
    </row>
    <row r="6484" spans="1:18" x14ac:dyDescent="0.25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 t="s">
        <v>80</v>
      </c>
      <c r="H6484" t="s">
        <v>80</v>
      </c>
      <c r="I6484">
        <v>11</v>
      </c>
      <c r="J6484">
        <v>0</v>
      </c>
      <c r="K6484">
        <v>73</v>
      </c>
      <c r="L6484" t="s">
        <v>49</v>
      </c>
      <c r="M6484" t="s">
        <v>49</v>
      </c>
      <c r="N6484" t="s">
        <v>49</v>
      </c>
      <c r="O6484" t="s">
        <v>49</v>
      </c>
      <c r="P6484" t="s">
        <v>49</v>
      </c>
      <c r="Q6484" t="s">
        <v>49</v>
      </c>
      <c r="R6484">
        <v>18</v>
      </c>
    </row>
    <row r="6485" spans="1:18" x14ac:dyDescent="0.25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 t="s">
        <v>55</v>
      </c>
      <c r="H6485" t="s">
        <v>55</v>
      </c>
      <c r="I6485">
        <v>12</v>
      </c>
      <c r="J6485">
        <v>0</v>
      </c>
      <c r="K6485">
        <v>72</v>
      </c>
      <c r="L6485" t="s">
        <v>49</v>
      </c>
      <c r="M6485" t="s">
        <v>49</v>
      </c>
      <c r="N6485" t="s">
        <v>49</v>
      </c>
      <c r="O6485" t="s">
        <v>49</v>
      </c>
      <c r="P6485" t="s">
        <v>49</v>
      </c>
      <c r="Q6485" t="s">
        <v>49</v>
      </c>
      <c r="R6485">
        <v>6</v>
      </c>
    </row>
    <row r="6486" spans="1:18" x14ac:dyDescent="0.25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 t="s">
        <v>68</v>
      </c>
      <c r="H6486" t="s">
        <v>68</v>
      </c>
      <c r="I6486">
        <v>13</v>
      </c>
      <c r="J6486">
        <v>0</v>
      </c>
      <c r="K6486">
        <v>59</v>
      </c>
      <c r="L6486" t="s">
        <v>49</v>
      </c>
      <c r="M6486" t="s">
        <v>49</v>
      </c>
      <c r="N6486" t="s">
        <v>49</v>
      </c>
      <c r="O6486" t="s">
        <v>49</v>
      </c>
      <c r="P6486" t="s">
        <v>49</v>
      </c>
      <c r="Q6486" t="s">
        <v>49</v>
      </c>
      <c r="R6486">
        <v>5</v>
      </c>
    </row>
    <row r="6487" spans="1:18" x14ac:dyDescent="0.25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49</v>
      </c>
      <c r="H6487" t="s">
        <v>62</v>
      </c>
      <c r="I6487">
        <v>14</v>
      </c>
      <c r="J6487">
        <v>0</v>
      </c>
      <c r="K6487">
        <v>49</v>
      </c>
      <c r="L6487" t="s">
        <v>49</v>
      </c>
      <c r="M6487" t="s">
        <v>49</v>
      </c>
      <c r="N6487" t="s">
        <v>49</v>
      </c>
      <c r="O6487" t="s">
        <v>49</v>
      </c>
      <c r="P6487" t="s">
        <v>49</v>
      </c>
      <c r="Q6487" t="s">
        <v>49</v>
      </c>
      <c r="R6487">
        <v>6</v>
      </c>
    </row>
    <row r="6488" spans="1:18" x14ac:dyDescent="0.25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49</v>
      </c>
      <c r="H6488" t="s">
        <v>62</v>
      </c>
      <c r="I6488">
        <v>15</v>
      </c>
      <c r="J6488">
        <v>0</v>
      </c>
      <c r="K6488">
        <v>49</v>
      </c>
      <c r="L6488" t="s">
        <v>49</v>
      </c>
      <c r="M6488" t="s">
        <v>49</v>
      </c>
      <c r="N6488" t="s">
        <v>49</v>
      </c>
      <c r="O6488" t="s">
        <v>49</v>
      </c>
      <c r="P6488" t="s">
        <v>49</v>
      </c>
      <c r="Q6488" t="s">
        <v>49</v>
      </c>
      <c r="R6488">
        <v>4</v>
      </c>
    </row>
    <row r="6489" spans="1:18" x14ac:dyDescent="0.25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49</v>
      </c>
      <c r="H6489" t="s">
        <v>62</v>
      </c>
      <c r="I6489">
        <v>16</v>
      </c>
      <c r="J6489">
        <v>0</v>
      </c>
      <c r="K6489">
        <v>41</v>
      </c>
      <c r="L6489" t="s">
        <v>49</v>
      </c>
      <c r="M6489" t="s">
        <v>49</v>
      </c>
      <c r="N6489" t="s">
        <v>49</v>
      </c>
      <c r="O6489" t="s">
        <v>49</v>
      </c>
      <c r="P6489" t="s">
        <v>49</v>
      </c>
      <c r="Q6489" t="s">
        <v>49</v>
      </c>
      <c r="R6489">
        <v>5</v>
      </c>
    </row>
    <row r="6490" spans="1:18" x14ac:dyDescent="0.25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49</v>
      </c>
      <c r="H6490" t="s">
        <v>62</v>
      </c>
      <c r="I6490">
        <v>17</v>
      </c>
      <c r="J6490">
        <v>0</v>
      </c>
      <c r="K6490">
        <v>40</v>
      </c>
      <c r="L6490" t="s">
        <v>49</v>
      </c>
      <c r="M6490" t="s">
        <v>49</v>
      </c>
      <c r="N6490" t="s">
        <v>49</v>
      </c>
      <c r="O6490" t="s">
        <v>49</v>
      </c>
      <c r="P6490" t="s">
        <v>49</v>
      </c>
      <c r="Q6490" t="s">
        <v>49</v>
      </c>
      <c r="R6490">
        <v>6</v>
      </c>
    </row>
    <row r="6491" spans="1:18" x14ac:dyDescent="0.25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49</v>
      </c>
      <c r="H6491" t="s">
        <v>62</v>
      </c>
      <c r="I6491">
        <v>18</v>
      </c>
      <c r="J6491">
        <v>0</v>
      </c>
      <c r="K6491">
        <v>40</v>
      </c>
      <c r="L6491" t="s">
        <v>49</v>
      </c>
      <c r="M6491" t="s">
        <v>49</v>
      </c>
      <c r="N6491" t="s">
        <v>49</v>
      </c>
      <c r="O6491" t="s">
        <v>49</v>
      </c>
      <c r="P6491" t="s">
        <v>49</v>
      </c>
      <c r="Q6491" t="s">
        <v>49</v>
      </c>
      <c r="R6491">
        <v>5</v>
      </c>
    </row>
    <row r="6492" spans="1:18" x14ac:dyDescent="0.25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49</v>
      </c>
      <c r="H6492" t="s">
        <v>62</v>
      </c>
      <c r="I6492">
        <v>19</v>
      </c>
      <c r="J6492">
        <v>0</v>
      </c>
      <c r="K6492">
        <v>36</v>
      </c>
      <c r="L6492" t="s">
        <v>49</v>
      </c>
      <c r="M6492" t="s">
        <v>49</v>
      </c>
      <c r="N6492" t="s">
        <v>49</v>
      </c>
      <c r="O6492" t="s">
        <v>49</v>
      </c>
      <c r="P6492" t="s">
        <v>49</v>
      </c>
      <c r="Q6492" t="s">
        <v>49</v>
      </c>
      <c r="R6492">
        <v>48</v>
      </c>
    </row>
    <row r="6493" spans="1:18" x14ac:dyDescent="0.25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49</v>
      </c>
      <c r="H6493" t="s">
        <v>62</v>
      </c>
      <c r="I6493">
        <v>20</v>
      </c>
      <c r="J6493">
        <v>0</v>
      </c>
      <c r="K6493">
        <v>35</v>
      </c>
      <c r="L6493" t="s">
        <v>49</v>
      </c>
      <c r="M6493" t="s">
        <v>49</v>
      </c>
      <c r="N6493" t="s">
        <v>49</v>
      </c>
      <c r="O6493" t="s">
        <v>49</v>
      </c>
      <c r="P6493" t="s">
        <v>49</v>
      </c>
      <c r="Q6493" t="s">
        <v>49</v>
      </c>
      <c r="R6493">
        <v>6</v>
      </c>
    </row>
    <row r="6494" spans="1:18" x14ac:dyDescent="0.25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49</v>
      </c>
      <c r="H6494" t="s">
        <v>62</v>
      </c>
      <c r="I6494">
        <v>21</v>
      </c>
      <c r="J6494">
        <v>0</v>
      </c>
      <c r="K6494">
        <v>34</v>
      </c>
      <c r="L6494" t="s">
        <v>49</v>
      </c>
      <c r="M6494" t="s">
        <v>49</v>
      </c>
      <c r="N6494" t="s">
        <v>49</v>
      </c>
      <c r="O6494" t="s">
        <v>49</v>
      </c>
      <c r="P6494" t="s">
        <v>49</v>
      </c>
      <c r="Q6494" t="s">
        <v>49</v>
      </c>
      <c r="R6494">
        <v>6</v>
      </c>
    </row>
    <row r="6495" spans="1:18" x14ac:dyDescent="0.25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49</v>
      </c>
      <c r="H6495" t="s">
        <v>62</v>
      </c>
      <c r="I6495">
        <v>22</v>
      </c>
      <c r="J6495">
        <v>0</v>
      </c>
      <c r="K6495">
        <v>32</v>
      </c>
      <c r="L6495" t="s">
        <v>49</v>
      </c>
      <c r="M6495" t="s">
        <v>49</v>
      </c>
      <c r="N6495" t="s">
        <v>49</v>
      </c>
      <c r="O6495" t="s">
        <v>49</v>
      </c>
      <c r="P6495" t="s">
        <v>49</v>
      </c>
      <c r="Q6495" t="s">
        <v>49</v>
      </c>
      <c r="R6495">
        <v>20</v>
      </c>
    </row>
    <row r="6496" spans="1:18" x14ac:dyDescent="0.25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49</v>
      </c>
      <c r="H6496" t="s">
        <v>62</v>
      </c>
      <c r="I6496">
        <v>23</v>
      </c>
      <c r="J6496">
        <v>0</v>
      </c>
      <c r="K6496">
        <v>16</v>
      </c>
      <c r="L6496" t="s">
        <v>49</v>
      </c>
      <c r="M6496" t="s">
        <v>49</v>
      </c>
      <c r="N6496" t="s">
        <v>49</v>
      </c>
      <c r="O6496" t="s">
        <v>49</v>
      </c>
      <c r="P6496" t="s">
        <v>49</v>
      </c>
      <c r="Q6496" t="s">
        <v>49</v>
      </c>
      <c r="R6496">
        <v>6</v>
      </c>
    </row>
    <row r="6497" spans="1:18" x14ac:dyDescent="0.25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49</v>
      </c>
      <c r="H6497" t="s">
        <v>62</v>
      </c>
      <c r="I6497">
        <v>24</v>
      </c>
      <c r="J6497">
        <v>0</v>
      </c>
      <c r="K6497">
        <v>15</v>
      </c>
      <c r="L6497" t="s">
        <v>49</v>
      </c>
      <c r="M6497" t="s">
        <v>49</v>
      </c>
      <c r="N6497" t="s">
        <v>49</v>
      </c>
      <c r="O6497" t="s">
        <v>49</v>
      </c>
      <c r="P6497" t="s">
        <v>49</v>
      </c>
      <c r="Q6497" t="s">
        <v>49</v>
      </c>
      <c r="R6497">
        <v>6</v>
      </c>
    </row>
    <row r="6498" spans="1:18" x14ac:dyDescent="0.25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49</v>
      </c>
      <c r="H6498" t="s">
        <v>62</v>
      </c>
      <c r="I6498">
        <v>25</v>
      </c>
      <c r="J6498">
        <v>0</v>
      </c>
      <c r="K6498">
        <v>12</v>
      </c>
      <c r="L6498" t="s">
        <v>49</v>
      </c>
      <c r="M6498" t="s">
        <v>49</v>
      </c>
      <c r="N6498" t="s">
        <v>49</v>
      </c>
      <c r="O6498" t="s">
        <v>49</v>
      </c>
      <c r="P6498" t="s">
        <v>49</v>
      </c>
      <c r="Q6498" t="s">
        <v>49</v>
      </c>
      <c r="R6498">
        <v>6</v>
      </c>
    </row>
    <row r="6499" spans="1:18" x14ac:dyDescent="0.25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49</v>
      </c>
      <c r="H6499" t="s">
        <v>62</v>
      </c>
      <c r="I6499">
        <v>26</v>
      </c>
      <c r="J6499">
        <v>0</v>
      </c>
      <c r="K6499">
        <v>4</v>
      </c>
      <c r="L6499" t="s">
        <v>49</v>
      </c>
      <c r="M6499" t="s">
        <v>49</v>
      </c>
      <c r="N6499" t="s">
        <v>49</v>
      </c>
      <c r="O6499" t="s">
        <v>49</v>
      </c>
      <c r="P6499" t="s">
        <v>49</v>
      </c>
      <c r="Q6499" t="s">
        <v>49</v>
      </c>
      <c r="R6499">
        <v>5</v>
      </c>
    </row>
    <row r="6500" spans="1:18" x14ac:dyDescent="0.25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49</v>
      </c>
      <c r="H6500" t="s">
        <v>5356</v>
      </c>
      <c r="I6500">
        <v>27</v>
      </c>
      <c r="J6500">
        <v>0</v>
      </c>
      <c r="K6500">
        <v>0</v>
      </c>
      <c r="L6500" t="s">
        <v>49</v>
      </c>
      <c r="M6500" t="s">
        <v>49</v>
      </c>
      <c r="N6500" t="s">
        <v>49</v>
      </c>
      <c r="O6500" t="s">
        <v>49</v>
      </c>
      <c r="P6500" t="s">
        <v>49</v>
      </c>
      <c r="Q6500" t="s">
        <v>49</v>
      </c>
      <c r="R6500">
        <v>81</v>
      </c>
    </row>
    <row r="6501" spans="1:18" x14ac:dyDescent="0.25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49</v>
      </c>
      <c r="H6501" t="s">
        <v>5356</v>
      </c>
      <c r="I6501">
        <v>28</v>
      </c>
      <c r="J6501">
        <v>0</v>
      </c>
      <c r="K6501">
        <v>0</v>
      </c>
      <c r="L6501" t="s">
        <v>49</v>
      </c>
      <c r="M6501" t="s">
        <v>49</v>
      </c>
      <c r="N6501" t="s">
        <v>49</v>
      </c>
      <c r="O6501" t="s">
        <v>49</v>
      </c>
      <c r="P6501" t="s">
        <v>49</v>
      </c>
      <c r="Q6501" t="s">
        <v>49</v>
      </c>
      <c r="R6501">
        <v>81</v>
      </c>
    </row>
    <row r="6502" spans="1:18" x14ac:dyDescent="0.25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49</v>
      </c>
      <c r="H6502" t="s">
        <v>5356</v>
      </c>
      <c r="I6502">
        <v>29</v>
      </c>
      <c r="J6502">
        <v>0</v>
      </c>
      <c r="K6502">
        <v>0</v>
      </c>
      <c r="L6502" t="s">
        <v>49</v>
      </c>
      <c r="M6502" t="s">
        <v>49</v>
      </c>
      <c r="N6502" t="s">
        <v>49</v>
      </c>
      <c r="O6502" t="s">
        <v>49</v>
      </c>
      <c r="P6502" t="s">
        <v>49</v>
      </c>
      <c r="Q6502" t="s">
        <v>49</v>
      </c>
      <c r="R6502">
        <v>81</v>
      </c>
    </row>
    <row r="6503" spans="1:18" x14ac:dyDescent="0.25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49</v>
      </c>
      <c r="H6503" t="s">
        <v>5356</v>
      </c>
      <c r="I6503">
        <v>30</v>
      </c>
      <c r="J6503">
        <v>0</v>
      </c>
      <c r="K6503">
        <v>0</v>
      </c>
      <c r="L6503" t="s">
        <v>49</v>
      </c>
      <c r="M6503" t="s">
        <v>49</v>
      </c>
      <c r="N6503" t="s">
        <v>49</v>
      </c>
      <c r="O6503" t="s">
        <v>49</v>
      </c>
      <c r="P6503" t="s">
        <v>49</v>
      </c>
      <c r="Q6503" t="s">
        <v>49</v>
      </c>
      <c r="R6503">
        <v>81</v>
      </c>
    </row>
    <row r="6504" spans="1:18" x14ac:dyDescent="0.25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49</v>
      </c>
      <c r="H6504" t="s">
        <v>5356</v>
      </c>
      <c r="I6504">
        <v>31</v>
      </c>
      <c r="J6504">
        <v>0</v>
      </c>
      <c r="K6504">
        <v>0</v>
      </c>
      <c r="L6504" t="s">
        <v>49</v>
      </c>
      <c r="M6504" t="s">
        <v>49</v>
      </c>
      <c r="N6504" t="s">
        <v>49</v>
      </c>
      <c r="O6504" t="s">
        <v>49</v>
      </c>
      <c r="P6504" t="s">
        <v>49</v>
      </c>
      <c r="Q6504" t="s">
        <v>49</v>
      </c>
      <c r="R6504">
        <v>97</v>
      </c>
    </row>
    <row r="6505" spans="1:18" x14ac:dyDescent="0.25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49</v>
      </c>
      <c r="H6505" t="s">
        <v>5356</v>
      </c>
      <c r="I6505">
        <v>32</v>
      </c>
      <c r="J6505">
        <v>0</v>
      </c>
      <c r="K6505">
        <v>0</v>
      </c>
      <c r="L6505" t="s">
        <v>49</v>
      </c>
      <c r="M6505" t="s">
        <v>49</v>
      </c>
      <c r="N6505" t="s">
        <v>49</v>
      </c>
      <c r="O6505" t="s">
        <v>49</v>
      </c>
      <c r="P6505" t="s">
        <v>49</v>
      </c>
      <c r="Q6505" t="s">
        <v>49</v>
      </c>
      <c r="R6505">
        <v>97</v>
      </c>
    </row>
    <row r="6506" spans="1:18" x14ac:dyDescent="0.25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49</v>
      </c>
      <c r="H6506" t="s">
        <v>5356</v>
      </c>
      <c r="I6506">
        <v>33</v>
      </c>
      <c r="J6506">
        <v>0</v>
      </c>
      <c r="K6506">
        <v>0</v>
      </c>
      <c r="L6506" t="s">
        <v>49</v>
      </c>
      <c r="M6506" t="s">
        <v>49</v>
      </c>
      <c r="N6506" t="s">
        <v>49</v>
      </c>
      <c r="O6506" t="s">
        <v>49</v>
      </c>
      <c r="P6506" t="s">
        <v>49</v>
      </c>
      <c r="Q6506" t="s">
        <v>49</v>
      </c>
      <c r="R6506">
        <v>97</v>
      </c>
    </row>
    <row r="6507" spans="1:18" x14ac:dyDescent="0.25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49</v>
      </c>
      <c r="H6507" t="s">
        <v>5356</v>
      </c>
      <c r="I6507">
        <v>34</v>
      </c>
      <c r="J6507">
        <v>0</v>
      </c>
      <c r="K6507">
        <v>0</v>
      </c>
      <c r="L6507" t="s">
        <v>49</v>
      </c>
      <c r="M6507" t="s">
        <v>49</v>
      </c>
      <c r="N6507" t="s">
        <v>49</v>
      </c>
      <c r="O6507" t="s">
        <v>49</v>
      </c>
      <c r="P6507" t="s">
        <v>49</v>
      </c>
      <c r="Q6507" t="s">
        <v>49</v>
      </c>
      <c r="R6507">
        <v>97</v>
      </c>
    </row>
    <row r="6508" spans="1:18" x14ac:dyDescent="0.2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 t="s">
        <v>18</v>
      </c>
      <c r="H6508" t="s">
        <v>18</v>
      </c>
      <c r="I6508">
        <v>1</v>
      </c>
      <c r="J6508">
        <v>10</v>
      </c>
      <c r="K6508">
        <v>71</v>
      </c>
      <c r="L6508" t="s">
        <v>7275</v>
      </c>
      <c r="M6508" t="s">
        <v>7276</v>
      </c>
      <c r="N6508" t="s">
        <v>49</v>
      </c>
      <c r="O6508" t="s">
        <v>49</v>
      </c>
      <c r="P6508" t="s">
        <v>49</v>
      </c>
      <c r="Q6508" t="s">
        <v>49</v>
      </c>
      <c r="R6508">
        <v>1</v>
      </c>
    </row>
    <row r="6509" spans="1:18" x14ac:dyDescent="0.25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 t="s">
        <v>22</v>
      </c>
      <c r="H6509" t="s">
        <v>22</v>
      </c>
      <c r="I6509">
        <v>2</v>
      </c>
      <c r="J6509">
        <v>6</v>
      </c>
      <c r="K6509">
        <v>71</v>
      </c>
      <c r="L6509" t="s">
        <v>7277</v>
      </c>
      <c r="M6509" t="s">
        <v>7278</v>
      </c>
      <c r="N6509" t="s">
        <v>49</v>
      </c>
      <c r="O6509" t="s">
        <v>49</v>
      </c>
      <c r="P6509" t="s">
        <v>49</v>
      </c>
      <c r="Q6509" t="s">
        <v>49</v>
      </c>
      <c r="R6509">
        <v>1</v>
      </c>
    </row>
    <row r="6510" spans="1:18" x14ac:dyDescent="0.25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 t="s">
        <v>28</v>
      </c>
      <c r="H6510" t="s">
        <v>28</v>
      </c>
      <c r="I6510">
        <v>3</v>
      </c>
      <c r="J6510">
        <v>4</v>
      </c>
      <c r="K6510">
        <v>71</v>
      </c>
      <c r="L6510" t="s">
        <v>7279</v>
      </c>
      <c r="M6510" t="s">
        <v>7280</v>
      </c>
      <c r="N6510" t="s">
        <v>49</v>
      </c>
      <c r="O6510" t="s">
        <v>49</v>
      </c>
      <c r="P6510" t="s">
        <v>49</v>
      </c>
      <c r="Q6510" t="s">
        <v>49</v>
      </c>
      <c r="R6510">
        <v>1</v>
      </c>
    </row>
    <row r="6511" spans="1:18" x14ac:dyDescent="0.25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 t="s">
        <v>36</v>
      </c>
      <c r="H6511" t="s">
        <v>36</v>
      </c>
      <c r="I6511">
        <v>4</v>
      </c>
      <c r="J6511">
        <v>3</v>
      </c>
      <c r="K6511">
        <v>71</v>
      </c>
      <c r="L6511" t="s">
        <v>7281</v>
      </c>
      <c r="M6511" t="s">
        <v>7282</v>
      </c>
      <c r="N6511" t="s">
        <v>49</v>
      </c>
      <c r="O6511" t="s">
        <v>49</v>
      </c>
      <c r="P6511" t="s">
        <v>49</v>
      </c>
      <c r="Q6511" t="s">
        <v>49</v>
      </c>
      <c r="R6511">
        <v>1</v>
      </c>
    </row>
    <row r="6512" spans="1:18" x14ac:dyDescent="0.25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 t="s">
        <v>33</v>
      </c>
      <c r="H6512" t="s">
        <v>33</v>
      </c>
      <c r="I6512">
        <v>5</v>
      </c>
      <c r="J6512">
        <v>2</v>
      </c>
      <c r="K6512">
        <v>71</v>
      </c>
      <c r="L6512" t="s">
        <v>7283</v>
      </c>
      <c r="M6512" t="s">
        <v>7284</v>
      </c>
      <c r="N6512" t="s">
        <v>49</v>
      </c>
      <c r="O6512" t="s">
        <v>49</v>
      </c>
      <c r="P6512" t="s">
        <v>49</v>
      </c>
      <c r="Q6512" t="s">
        <v>49</v>
      </c>
      <c r="R6512">
        <v>1</v>
      </c>
    </row>
    <row r="6513" spans="1:18" x14ac:dyDescent="0.25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 t="s">
        <v>48</v>
      </c>
      <c r="H6513" t="s">
        <v>48</v>
      </c>
      <c r="I6513">
        <v>6</v>
      </c>
      <c r="J6513">
        <v>1</v>
      </c>
      <c r="K6513">
        <v>71</v>
      </c>
      <c r="L6513" t="s">
        <v>7285</v>
      </c>
      <c r="M6513" t="s">
        <v>7286</v>
      </c>
      <c r="N6513" t="s">
        <v>49</v>
      </c>
      <c r="O6513" t="s">
        <v>49</v>
      </c>
      <c r="P6513" t="s">
        <v>49</v>
      </c>
      <c r="Q6513" t="s">
        <v>49</v>
      </c>
      <c r="R6513">
        <v>1</v>
      </c>
    </row>
    <row r="6514" spans="1:18" x14ac:dyDescent="0.25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 t="s">
        <v>40</v>
      </c>
      <c r="H6514" t="s">
        <v>40</v>
      </c>
      <c r="I6514">
        <v>7</v>
      </c>
      <c r="J6514">
        <v>0</v>
      </c>
      <c r="K6514">
        <v>70</v>
      </c>
      <c r="L6514" t="s">
        <v>49</v>
      </c>
      <c r="M6514" t="s">
        <v>49</v>
      </c>
      <c r="N6514" t="s">
        <v>49</v>
      </c>
      <c r="O6514" t="s">
        <v>49</v>
      </c>
      <c r="P6514" t="s">
        <v>49</v>
      </c>
      <c r="Q6514" t="s">
        <v>49</v>
      </c>
      <c r="R6514">
        <v>11</v>
      </c>
    </row>
    <row r="6515" spans="1:18" x14ac:dyDescent="0.25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 t="s">
        <v>58</v>
      </c>
      <c r="H6515" t="s">
        <v>58</v>
      </c>
      <c r="I6515">
        <v>8</v>
      </c>
      <c r="J6515">
        <v>0</v>
      </c>
      <c r="K6515">
        <v>69</v>
      </c>
      <c r="L6515" t="s">
        <v>49</v>
      </c>
      <c r="M6515" t="s">
        <v>49</v>
      </c>
      <c r="N6515" t="s">
        <v>49</v>
      </c>
      <c r="O6515" t="s">
        <v>49</v>
      </c>
      <c r="P6515" t="s">
        <v>49</v>
      </c>
      <c r="Q6515" t="s">
        <v>49</v>
      </c>
      <c r="R6515">
        <v>12</v>
      </c>
    </row>
    <row r="6516" spans="1:18" x14ac:dyDescent="0.25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 t="s">
        <v>64</v>
      </c>
      <c r="H6516" t="s">
        <v>64</v>
      </c>
      <c r="I6516">
        <v>9</v>
      </c>
      <c r="J6516">
        <v>0</v>
      </c>
      <c r="K6516">
        <v>68</v>
      </c>
      <c r="L6516" t="s">
        <v>49</v>
      </c>
      <c r="M6516" t="s">
        <v>49</v>
      </c>
      <c r="N6516" t="s">
        <v>49</v>
      </c>
      <c r="O6516" t="s">
        <v>49</v>
      </c>
      <c r="P6516" t="s">
        <v>49</v>
      </c>
      <c r="Q6516" t="s">
        <v>49</v>
      </c>
      <c r="R6516">
        <v>13</v>
      </c>
    </row>
    <row r="6517" spans="1:18" x14ac:dyDescent="0.25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 t="s">
        <v>84</v>
      </c>
      <c r="H6517" t="s">
        <v>84</v>
      </c>
      <c r="I6517">
        <v>10</v>
      </c>
      <c r="J6517">
        <v>0</v>
      </c>
      <c r="K6517">
        <v>68</v>
      </c>
      <c r="L6517" t="s">
        <v>49</v>
      </c>
      <c r="M6517" t="s">
        <v>49</v>
      </c>
      <c r="N6517" t="s">
        <v>49</v>
      </c>
      <c r="O6517" t="s">
        <v>49</v>
      </c>
      <c r="P6517" t="s">
        <v>49</v>
      </c>
      <c r="Q6517" t="s">
        <v>49</v>
      </c>
      <c r="R6517">
        <v>13</v>
      </c>
    </row>
    <row r="6518" spans="1:18" x14ac:dyDescent="0.25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 t="s">
        <v>80</v>
      </c>
      <c r="H6518" t="s">
        <v>80</v>
      </c>
      <c r="I6518">
        <v>11</v>
      </c>
      <c r="J6518">
        <v>0</v>
      </c>
      <c r="K6518">
        <v>68</v>
      </c>
      <c r="L6518" t="s">
        <v>49</v>
      </c>
      <c r="M6518" t="s">
        <v>49</v>
      </c>
      <c r="N6518" t="s">
        <v>49</v>
      </c>
      <c r="O6518" t="s">
        <v>49</v>
      </c>
      <c r="P6518" t="s">
        <v>49</v>
      </c>
      <c r="Q6518" t="s">
        <v>49</v>
      </c>
      <c r="R6518">
        <v>13</v>
      </c>
    </row>
    <row r="6519" spans="1:18" x14ac:dyDescent="0.25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 t="s">
        <v>55</v>
      </c>
      <c r="H6519" t="s">
        <v>55</v>
      </c>
      <c r="I6519">
        <v>12</v>
      </c>
      <c r="J6519">
        <v>0</v>
      </c>
      <c r="K6519">
        <v>67</v>
      </c>
      <c r="L6519" t="s">
        <v>49</v>
      </c>
      <c r="M6519" t="s">
        <v>49</v>
      </c>
      <c r="N6519" t="s">
        <v>49</v>
      </c>
      <c r="O6519" t="s">
        <v>49</v>
      </c>
      <c r="P6519" t="s">
        <v>49</v>
      </c>
      <c r="Q6519" t="s">
        <v>49</v>
      </c>
      <c r="R6519">
        <v>14</v>
      </c>
    </row>
    <row r="6520" spans="1:18" x14ac:dyDescent="0.25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 t="s">
        <v>68</v>
      </c>
      <c r="H6520" t="s">
        <v>68</v>
      </c>
      <c r="I6520">
        <v>13</v>
      </c>
      <c r="J6520">
        <v>0</v>
      </c>
      <c r="K6520">
        <v>63</v>
      </c>
      <c r="L6520" t="s">
        <v>49</v>
      </c>
      <c r="M6520" t="s">
        <v>49</v>
      </c>
      <c r="N6520" t="s">
        <v>49</v>
      </c>
      <c r="O6520" t="s">
        <v>49</v>
      </c>
      <c r="P6520" t="s">
        <v>49</v>
      </c>
      <c r="Q6520" t="s">
        <v>49</v>
      </c>
      <c r="R6520">
        <v>69</v>
      </c>
    </row>
    <row r="6521" spans="1:18" x14ac:dyDescent="0.25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49</v>
      </c>
      <c r="H6521" t="s">
        <v>62</v>
      </c>
      <c r="I6521">
        <v>14</v>
      </c>
      <c r="J6521">
        <v>0</v>
      </c>
      <c r="K6521">
        <v>59</v>
      </c>
      <c r="L6521" t="s">
        <v>49</v>
      </c>
      <c r="M6521" t="s">
        <v>49</v>
      </c>
      <c r="N6521" t="s">
        <v>49</v>
      </c>
      <c r="O6521" t="s">
        <v>49</v>
      </c>
      <c r="P6521" t="s">
        <v>49</v>
      </c>
      <c r="Q6521" t="s">
        <v>49</v>
      </c>
      <c r="R6521">
        <v>6</v>
      </c>
    </row>
    <row r="6522" spans="1:18" x14ac:dyDescent="0.25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49</v>
      </c>
      <c r="H6522" t="s">
        <v>62</v>
      </c>
      <c r="I6522">
        <v>15</v>
      </c>
      <c r="J6522">
        <v>0</v>
      </c>
      <c r="K6522">
        <v>50</v>
      </c>
      <c r="L6522" t="s">
        <v>49</v>
      </c>
      <c r="M6522" t="s">
        <v>49</v>
      </c>
      <c r="N6522" t="s">
        <v>49</v>
      </c>
      <c r="O6522" t="s">
        <v>49</v>
      </c>
      <c r="P6522" t="s">
        <v>49</v>
      </c>
      <c r="Q6522" t="s">
        <v>49</v>
      </c>
      <c r="R6522">
        <v>5</v>
      </c>
    </row>
    <row r="6523" spans="1:18" x14ac:dyDescent="0.25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49</v>
      </c>
      <c r="H6523" t="s">
        <v>62</v>
      </c>
      <c r="I6523">
        <v>16</v>
      </c>
      <c r="J6523">
        <v>0</v>
      </c>
      <c r="K6523">
        <v>47</v>
      </c>
      <c r="L6523" t="s">
        <v>49</v>
      </c>
      <c r="M6523" t="s">
        <v>49</v>
      </c>
      <c r="N6523" t="s">
        <v>49</v>
      </c>
      <c r="O6523" t="s">
        <v>49</v>
      </c>
      <c r="P6523" t="s">
        <v>49</v>
      </c>
      <c r="Q6523" t="s">
        <v>49</v>
      </c>
      <c r="R6523">
        <v>20</v>
      </c>
    </row>
    <row r="6524" spans="1:18" x14ac:dyDescent="0.25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49</v>
      </c>
      <c r="H6524" t="s">
        <v>62</v>
      </c>
      <c r="I6524">
        <v>17</v>
      </c>
      <c r="J6524">
        <v>0</v>
      </c>
      <c r="K6524">
        <v>34</v>
      </c>
      <c r="L6524" t="s">
        <v>49</v>
      </c>
      <c r="M6524" t="s">
        <v>49</v>
      </c>
      <c r="N6524" t="s">
        <v>49</v>
      </c>
      <c r="O6524" t="s">
        <v>49</v>
      </c>
      <c r="P6524" t="s">
        <v>49</v>
      </c>
      <c r="Q6524" t="s">
        <v>49</v>
      </c>
      <c r="R6524">
        <v>5</v>
      </c>
    </row>
    <row r="6525" spans="1:18" x14ac:dyDescent="0.25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49</v>
      </c>
      <c r="H6525" t="s">
        <v>62</v>
      </c>
      <c r="I6525">
        <v>18</v>
      </c>
      <c r="J6525">
        <v>0</v>
      </c>
      <c r="K6525">
        <v>33</v>
      </c>
      <c r="L6525" t="s">
        <v>49</v>
      </c>
      <c r="M6525" t="s">
        <v>49</v>
      </c>
      <c r="N6525" t="s">
        <v>49</v>
      </c>
      <c r="O6525" t="s">
        <v>49</v>
      </c>
      <c r="P6525" t="s">
        <v>49</v>
      </c>
      <c r="Q6525" t="s">
        <v>49</v>
      </c>
      <c r="R6525">
        <v>21</v>
      </c>
    </row>
    <row r="6526" spans="1:18" x14ac:dyDescent="0.25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49</v>
      </c>
      <c r="H6526" t="s">
        <v>62</v>
      </c>
      <c r="I6526">
        <v>19</v>
      </c>
      <c r="J6526">
        <v>0</v>
      </c>
      <c r="K6526">
        <v>22</v>
      </c>
      <c r="L6526" t="s">
        <v>49</v>
      </c>
      <c r="M6526" t="s">
        <v>49</v>
      </c>
      <c r="N6526" t="s">
        <v>49</v>
      </c>
      <c r="O6526" t="s">
        <v>49</v>
      </c>
      <c r="P6526" t="s">
        <v>49</v>
      </c>
      <c r="Q6526" t="s">
        <v>49</v>
      </c>
      <c r="R6526">
        <v>10</v>
      </c>
    </row>
    <row r="6527" spans="1:18" x14ac:dyDescent="0.25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49</v>
      </c>
      <c r="H6527" t="s">
        <v>62</v>
      </c>
      <c r="I6527">
        <v>20</v>
      </c>
      <c r="J6527">
        <v>0</v>
      </c>
      <c r="K6527">
        <v>20</v>
      </c>
      <c r="L6527" t="s">
        <v>49</v>
      </c>
      <c r="M6527" t="s">
        <v>49</v>
      </c>
      <c r="N6527" t="s">
        <v>49</v>
      </c>
      <c r="O6527" t="s">
        <v>49</v>
      </c>
      <c r="P6527" t="s">
        <v>49</v>
      </c>
      <c r="Q6527" t="s">
        <v>49</v>
      </c>
      <c r="R6527">
        <v>5</v>
      </c>
    </row>
    <row r="6528" spans="1:18" x14ac:dyDescent="0.25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49</v>
      </c>
      <c r="H6528" t="s">
        <v>62</v>
      </c>
      <c r="I6528">
        <v>21</v>
      </c>
      <c r="J6528">
        <v>0</v>
      </c>
      <c r="K6528">
        <v>19</v>
      </c>
      <c r="L6528" t="s">
        <v>49</v>
      </c>
      <c r="M6528" t="s">
        <v>49</v>
      </c>
      <c r="N6528" t="s">
        <v>49</v>
      </c>
      <c r="O6528" t="s">
        <v>49</v>
      </c>
      <c r="P6528" t="s">
        <v>49</v>
      </c>
      <c r="Q6528" t="s">
        <v>49</v>
      </c>
      <c r="R6528">
        <v>6</v>
      </c>
    </row>
    <row r="6529" spans="1:18" x14ac:dyDescent="0.25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49</v>
      </c>
      <c r="H6529" t="s">
        <v>62</v>
      </c>
      <c r="I6529">
        <v>22</v>
      </c>
      <c r="J6529">
        <v>0</v>
      </c>
      <c r="K6529">
        <v>16</v>
      </c>
      <c r="L6529" t="s">
        <v>49</v>
      </c>
      <c r="M6529" t="s">
        <v>49</v>
      </c>
      <c r="N6529" t="s">
        <v>49</v>
      </c>
      <c r="O6529" t="s">
        <v>49</v>
      </c>
      <c r="P6529" t="s">
        <v>49</v>
      </c>
      <c r="Q6529" t="s">
        <v>49</v>
      </c>
      <c r="R6529">
        <v>7</v>
      </c>
    </row>
    <row r="6530" spans="1:18" x14ac:dyDescent="0.25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49</v>
      </c>
      <c r="H6530" t="s">
        <v>62</v>
      </c>
      <c r="I6530">
        <v>23</v>
      </c>
      <c r="J6530">
        <v>0</v>
      </c>
      <c r="K6530">
        <v>12</v>
      </c>
      <c r="L6530" t="s">
        <v>49</v>
      </c>
      <c r="M6530" t="s">
        <v>49</v>
      </c>
      <c r="N6530" t="s">
        <v>49</v>
      </c>
      <c r="O6530" t="s">
        <v>49</v>
      </c>
      <c r="P6530" t="s">
        <v>49</v>
      </c>
      <c r="Q6530" t="s">
        <v>49</v>
      </c>
      <c r="R6530">
        <v>20</v>
      </c>
    </row>
    <row r="6531" spans="1:18" x14ac:dyDescent="0.25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49</v>
      </c>
      <c r="H6531" t="s">
        <v>62</v>
      </c>
      <c r="I6531">
        <v>24</v>
      </c>
      <c r="J6531">
        <v>0</v>
      </c>
      <c r="K6531">
        <v>9</v>
      </c>
      <c r="L6531" t="s">
        <v>49</v>
      </c>
      <c r="M6531" t="s">
        <v>49</v>
      </c>
      <c r="N6531" t="s">
        <v>49</v>
      </c>
      <c r="O6531" t="s">
        <v>49</v>
      </c>
      <c r="P6531" t="s">
        <v>49</v>
      </c>
      <c r="Q6531" t="s">
        <v>49</v>
      </c>
      <c r="R6531">
        <v>68</v>
      </c>
    </row>
    <row r="6532" spans="1:18" x14ac:dyDescent="0.25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49</v>
      </c>
      <c r="H6532" t="s">
        <v>62</v>
      </c>
      <c r="I6532">
        <v>25</v>
      </c>
      <c r="J6532">
        <v>0</v>
      </c>
      <c r="K6532">
        <v>0</v>
      </c>
      <c r="L6532" t="s">
        <v>49</v>
      </c>
      <c r="M6532" t="s">
        <v>49</v>
      </c>
      <c r="N6532" t="s">
        <v>49</v>
      </c>
      <c r="O6532" t="s">
        <v>49</v>
      </c>
      <c r="P6532" t="s">
        <v>49</v>
      </c>
      <c r="Q6532" t="s">
        <v>49</v>
      </c>
      <c r="R6532">
        <v>22</v>
      </c>
    </row>
    <row r="6533" spans="1:18" x14ac:dyDescent="0.25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49</v>
      </c>
      <c r="H6533" t="s">
        <v>62</v>
      </c>
      <c r="I6533">
        <v>26</v>
      </c>
      <c r="J6533">
        <v>0</v>
      </c>
      <c r="K6533">
        <v>0</v>
      </c>
      <c r="L6533" t="s">
        <v>49</v>
      </c>
      <c r="M6533" t="s">
        <v>49</v>
      </c>
      <c r="N6533" t="s">
        <v>49</v>
      </c>
      <c r="O6533" t="s">
        <v>49</v>
      </c>
      <c r="P6533" t="s">
        <v>49</v>
      </c>
      <c r="Q6533" t="s">
        <v>49</v>
      </c>
      <c r="R6533">
        <v>48</v>
      </c>
    </row>
    <row r="6534" spans="1:18" x14ac:dyDescent="0.25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49</v>
      </c>
      <c r="H6534" t="s">
        <v>5356</v>
      </c>
      <c r="I6534">
        <v>27</v>
      </c>
      <c r="J6534">
        <v>0</v>
      </c>
      <c r="K6534">
        <v>0</v>
      </c>
      <c r="L6534" t="s">
        <v>49</v>
      </c>
      <c r="M6534" t="s">
        <v>49</v>
      </c>
      <c r="N6534" t="s">
        <v>49</v>
      </c>
      <c r="O6534" t="s">
        <v>49</v>
      </c>
      <c r="P6534" t="s">
        <v>49</v>
      </c>
      <c r="Q6534" t="s">
        <v>49</v>
      </c>
      <c r="R6534">
        <v>81</v>
      </c>
    </row>
    <row r="6535" spans="1:18" x14ac:dyDescent="0.25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49</v>
      </c>
      <c r="H6535" t="s">
        <v>5356</v>
      </c>
      <c r="I6535">
        <v>28</v>
      </c>
      <c r="J6535">
        <v>0</v>
      </c>
      <c r="K6535">
        <v>0</v>
      </c>
      <c r="L6535" t="s">
        <v>49</v>
      </c>
      <c r="M6535" t="s">
        <v>49</v>
      </c>
      <c r="N6535" t="s">
        <v>49</v>
      </c>
      <c r="O6535" t="s">
        <v>49</v>
      </c>
      <c r="P6535" t="s">
        <v>49</v>
      </c>
      <c r="Q6535" t="s">
        <v>49</v>
      </c>
      <c r="R6535">
        <v>81</v>
      </c>
    </row>
    <row r="6536" spans="1:18" x14ac:dyDescent="0.25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49</v>
      </c>
      <c r="H6536" t="s">
        <v>5356</v>
      </c>
      <c r="I6536">
        <v>29</v>
      </c>
      <c r="J6536">
        <v>0</v>
      </c>
      <c r="K6536">
        <v>0</v>
      </c>
      <c r="L6536" t="s">
        <v>49</v>
      </c>
      <c r="M6536" t="s">
        <v>49</v>
      </c>
      <c r="N6536" t="s">
        <v>49</v>
      </c>
      <c r="O6536" t="s">
        <v>49</v>
      </c>
      <c r="P6536" t="s">
        <v>49</v>
      </c>
      <c r="Q6536" t="s">
        <v>49</v>
      </c>
      <c r="R6536">
        <v>81</v>
      </c>
    </row>
    <row r="6537" spans="1:18" x14ac:dyDescent="0.25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49</v>
      </c>
      <c r="H6537" t="s">
        <v>5356</v>
      </c>
      <c r="I6537">
        <v>30</v>
      </c>
      <c r="J6537">
        <v>0</v>
      </c>
      <c r="K6537">
        <v>0</v>
      </c>
      <c r="L6537" t="s">
        <v>49</v>
      </c>
      <c r="M6537" t="s">
        <v>49</v>
      </c>
      <c r="N6537" t="s">
        <v>49</v>
      </c>
      <c r="O6537" t="s">
        <v>49</v>
      </c>
      <c r="P6537" t="s">
        <v>49</v>
      </c>
      <c r="Q6537" t="s">
        <v>49</v>
      </c>
      <c r="R6537">
        <v>81</v>
      </c>
    </row>
    <row r="6538" spans="1:18" x14ac:dyDescent="0.25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49</v>
      </c>
      <c r="H6538" t="s">
        <v>5356</v>
      </c>
      <c r="I6538">
        <v>31</v>
      </c>
      <c r="J6538">
        <v>0</v>
      </c>
      <c r="K6538">
        <v>0</v>
      </c>
      <c r="L6538" t="s">
        <v>49</v>
      </c>
      <c r="M6538" t="s">
        <v>49</v>
      </c>
      <c r="N6538" t="s">
        <v>49</v>
      </c>
      <c r="O6538" t="s">
        <v>49</v>
      </c>
      <c r="P6538" t="s">
        <v>49</v>
      </c>
      <c r="Q6538" t="s">
        <v>49</v>
      </c>
      <c r="R6538">
        <v>97</v>
      </c>
    </row>
    <row r="6539" spans="1:18" x14ac:dyDescent="0.25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49</v>
      </c>
      <c r="H6539" t="s">
        <v>5356</v>
      </c>
      <c r="I6539">
        <v>32</v>
      </c>
      <c r="J6539">
        <v>0</v>
      </c>
      <c r="K6539">
        <v>0</v>
      </c>
      <c r="L6539" t="s">
        <v>49</v>
      </c>
      <c r="M6539" t="s">
        <v>49</v>
      </c>
      <c r="N6539" t="s">
        <v>49</v>
      </c>
      <c r="O6539" t="s">
        <v>49</v>
      </c>
      <c r="P6539" t="s">
        <v>49</v>
      </c>
      <c r="Q6539" t="s">
        <v>49</v>
      </c>
      <c r="R6539">
        <v>97</v>
      </c>
    </row>
    <row r="6540" spans="1:18" x14ac:dyDescent="0.25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49</v>
      </c>
      <c r="H6540" t="s">
        <v>5356</v>
      </c>
      <c r="I6540">
        <v>33</v>
      </c>
      <c r="J6540">
        <v>0</v>
      </c>
      <c r="K6540">
        <v>0</v>
      </c>
      <c r="L6540" t="s">
        <v>49</v>
      </c>
      <c r="M6540" t="s">
        <v>49</v>
      </c>
      <c r="N6540" t="s">
        <v>49</v>
      </c>
      <c r="O6540" t="s">
        <v>49</v>
      </c>
      <c r="P6540" t="s">
        <v>49</v>
      </c>
      <c r="Q6540" t="s">
        <v>49</v>
      </c>
      <c r="R6540">
        <v>97</v>
      </c>
    </row>
    <row r="6541" spans="1:18" x14ac:dyDescent="0.25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49</v>
      </c>
      <c r="H6541" t="s">
        <v>5356</v>
      </c>
      <c r="I6541">
        <v>34</v>
      </c>
      <c r="J6541">
        <v>0</v>
      </c>
      <c r="K6541">
        <v>0</v>
      </c>
      <c r="L6541" t="s">
        <v>49</v>
      </c>
      <c r="M6541" t="s">
        <v>49</v>
      </c>
      <c r="N6541" t="s">
        <v>49</v>
      </c>
      <c r="O6541" t="s">
        <v>49</v>
      </c>
      <c r="P6541" t="s">
        <v>49</v>
      </c>
      <c r="Q6541" t="s">
        <v>49</v>
      </c>
      <c r="R6541">
        <v>97</v>
      </c>
    </row>
    <row r="6542" spans="1:18" x14ac:dyDescent="0.2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 t="s">
        <v>18</v>
      </c>
      <c r="H6542" t="s">
        <v>18</v>
      </c>
      <c r="I6542">
        <v>1</v>
      </c>
      <c r="J6542">
        <v>10</v>
      </c>
      <c r="K6542">
        <v>61</v>
      </c>
      <c r="L6542" t="s">
        <v>7287</v>
      </c>
      <c r="M6542" t="s">
        <v>7288</v>
      </c>
      <c r="N6542" t="s">
        <v>49</v>
      </c>
      <c r="O6542" t="s">
        <v>49</v>
      </c>
      <c r="P6542" t="s">
        <v>49</v>
      </c>
      <c r="Q6542" t="s">
        <v>49</v>
      </c>
      <c r="R6542">
        <v>1</v>
      </c>
    </row>
    <row r="6543" spans="1:18" x14ac:dyDescent="0.25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 t="s">
        <v>22</v>
      </c>
      <c r="H6543" t="s">
        <v>22</v>
      </c>
      <c r="I6543">
        <v>2</v>
      </c>
      <c r="J6543">
        <v>6</v>
      </c>
      <c r="K6543">
        <v>61</v>
      </c>
      <c r="L6543" t="s">
        <v>7289</v>
      </c>
      <c r="M6543" t="s">
        <v>7290</v>
      </c>
      <c r="N6543" t="s">
        <v>49</v>
      </c>
      <c r="O6543" t="s">
        <v>49</v>
      </c>
      <c r="P6543" t="s">
        <v>49</v>
      </c>
      <c r="Q6543" t="s">
        <v>49</v>
      </c>
      <c r="R6543">
        <v>1</v>
      </c>
    </row>
    <row r="6544" spans="1:18" x14ac:dyDescent="0.25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 t="s">
        <v>28</v>
      </c>
      <c r="H6544" t="s">
        <v>28</v>
      </c>
      <c r="I6544">
        <v>3</v>
      </c>
      <c r="J6544">
        <v>4</v>
      </c>
      <c r="K6544">
        <v>60</v>
      </c>
      <c r="L6544" t="s">
        <v>49</v>
      </c>
      <c r="M6544" t="s">
        <v>49</v>
      </c>
      <c r="N6544" t="s">
        <v>49</v>
      </c>
      <c r="O6544" t="s">
        <v>49</v>
      </c>
      <c r="P6544" t="s">
        <v>49</v>
      </c>
      <c r="Q6544" t="s">
        <v>49</v>
      </c>
      <c r="R6544">
        <v>11</v>
      </c>
    </row>
    <row r="6545" spans="1:18" x14ac:dyDescent="0.25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 t="s">
        <v>36</v>
      </c>
      <c r="H6545" t="s">
        <v>36</v>
      </c>
      <c r="I6545">
        <v>4</v>
      </c>
      <c r="J6545">
        <v>3</v>
      </c>
      <c r="K6545">
        <v>59</v>
      </c>
      <c r="L6545" t="s">
        <v>49</v>
      </c>
      <c r="M6545" t="s">
        <v>49</v>
      </c>
      <c r="N6545" t="s">
        <v>49</v>
      </c>
      <c r="O6545" t="s">
        <v>49</v>
      </c>
      <c r="P6545" t="s">
        <v>49</v>
      </c>
      <c r="Q6545" t="s">
        <v>49</v>
      </c>
      <c r="R6545">
        <v>12</v>
      </c>
    </row>
    <row r="6546" spans="1:18" x14ac:dyDescent="0.25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 t="s">
        <v>33</v>
      </c>
      <c r="H6546" t="s">
        <v>33</v>
      </c>
      <c r="I6546">
        <v>5</v>
      </c>
      <c r="J6546">
        <v>2</v>
      </c>
      <c r="K6546">
        <v>58</v>
      </c>
      <c r="L6546" t="s">
        <v>49</v>
      </c>
      <c r="M6546" t="s">
        <v>49</v>
      </c>
      <c r="N6546" t="s">
        <v>49</v>
      </c>
      <c r="O6546" t="s">
        <v>49</v>
      </c>
      <c r="P6546" t="s">
        <v>49</v>
      </c>
      <c r="Q6546" t="s">
        <v>49</v>
      </c>
      <c r="R6546">
        <v>13</v>
      </c>
    </row>
    <row r="6547" spans="1:18" x14ac:dyDescent="0.25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 t="s">
        <v>48</v>
      </c>
      <c r="H6547" t="s">
        <v>48</v>
      </c>
      <c r="I6547">
        <v>6</v>
      </c>
      <c r="J6547">
        <v>1</v>
      </c>
      <c r="K6547">
        <v>58</v>
      </c>
      <c r="L6547" t="s">
        <v>49</v>
      </c>
      <c r="M6547" t="s">
        <v>49</v>
      </c>
      <c r="N6547" t="s">
        <v>49</v>
      </c>
      <c r="O6547" t="s">
        <v>49</v>
      </c>
      <c r="P6547" t="s">
        <v>49</v>
      </c>
      <c r="Q6547" t="s">
        <v>49</v>
      </c>
      <c r="R6547">
        <v>13</v>
      </c>
    </row>
    <row r="6548" spans="1:18" x14ac:dyDescent="0.25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 t="s">
        <v>40</v>
      </c>
      <c r="H6548" t="s">
        <v>40</v>
      </c>
      <c r="I6548">
        <v>7</v>
      </c>
      <c r="J6548">
        <v>0</v>
      </c>
      <c r="K6548">
        <v>58</v>
      </c>
      <c r="L6548" t="s">
        <v>49</v>
      </c>
      <c r="M6548" t="s">
        <v>49</v>
      </c>
      <c r="N6548" t="s">
        <v>49</v>
      </c>
      <c r="O6548" t="s">
        <v>49</v>
      </c>
      <c r="P6548" t="s">
        <v>49</v>
      </c>
      <c r="Q6548" t="s">
        <v>49</v>
      </c>
      <c r="R6548">
        <v>13</v>
      </c>
    </row>
    <row r="6549" spans="1:18" x14ac:dyDescent="0.25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 t="s">
        <v>58</v>
      </c>
      <c r="H6549" t="s">
        <v>58</v>
      </c>
      <c r="I6549">
        <v>8</v>
      </c>
      <c r="J6549">
        <v>0</v>
      </c>
      <c r="K6549">
        <v>58</v>
      </c>
      <c r="L6549" t="s">
        <v>49</v>
      </c>
      <c r="M6549" t="s">
        <v>49</v>
      </c>
      <c r="N6549" t="s">
        <v>49</v>
      </c>
      <c r="O6549" t="s">
        <v>49</v>
      </c>
      <c r="P6549" t="s">
        <v>49</v>
      </c>
      <c r="Q6549" t="s">
        <v>49</v>
      </c>
      <c r="R6549">
        <v>13</v>
      </c>
    </row>
    <row r="6550" spans="1:18" x14ac:dyDescent="0.25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 t="s">
        <v>64</v>
      </c>
      <c r="H6550" t="s">
        <v>64</v>
      </c>
      <c r="I6550">
        <v>9</v>
      </c>
      <c r="J6550">
        <v>0</v>
      </c>
      <c r="K6550">
        <v>57</v>
      </c>
      <c r="L6550" t="s">
        <v>49</v>
      </c>
      <c r="M6550" t="s">
        <v>49</v>
      </c>
      <c r="N6550" t="s">
        <v>49</v>
      </c>
      <c r="O6550" t="s">
        <v>49</v>
      </c>
      <c r="P6550" t="s">
        <v>49</v>
      </c>
      <c r="Q6550" t="s">
        <v>49</v>
      </c>
      <c r="R6550">
        <v>60</v>
      </c>
    </row>
    <row r="6551" spans="1:18" x14ac:dyDescent="0.25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 t="s">
        <v>84</v>
      </c>
      <c r="H6551" t="s">
        <v>84</v>
      </c>
      <c r="I6551">
        <v>10</v>
      </c>
      <c r="J6551">
        <v>0</v>
      </c>
      <c r="K6551">
        <v>57</v>
      </c>
      <c r="L6551" t="s">
        <v>49</v>
      </c>
      <c r="M6551" t="s">
        <v>49</v>
      </c>
      <c r="N6551" t="s">
        <v>49</v>
      </c>
      <c r="O6551" t="s">
        <v>49</v>
      </c>
      <c r="P6551" t="s">
        <v>49</v>
      </c>
      <c r="Q6551" t="s">
        <v>49</v>
      </c>
      <c r="R6551">
        <v>14</v>
      </c>
    </row>
    <row r="6552" spans="1:18" x14ac:dyDescent="0.25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 t="s">
        <v>80</v>
      </c>
      <c r="H6552" t="s">
        <v>80</v>
      </c>
      <c r="I6552">
        <v>11</v>
      </c>
      <c r="J6552">
        <v>0</v>
      </c>
      <c r="K6552">
        <v>57</v>
      </c>
      <c r="L6552" t="s">
        <v>49</v>
      </c>
      <c r="M6552" t="s">
        <v>49</v>
      </c>
      <c r="N6552" t="s">
        <v>49</v>
      </c>
      <c r="O6552" t="s">
        <v>49</v>
      </c>
      <c r="P6552" t="s">
        <v>49</v>
      </c>
      <c r="Q6552" t="s">
        <v>49</v>
      </c>
      <c r="R6552">
        <v>14</v>
      </c>
    </row>
    <row r="6553" spans="1:18" x14ac:dyDescent="0.2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 t="s">
        <v>55</v>
      </c>
      <c r="H6553" t="s">
        <v>55</v>
      </c>
      <c r="I6553">
        <v>12</v>
      </c>
      <c r="J6553">
        <v>0</v>
      </c>
      <c r="K6553">
        <v>55</v>
      </c>
      <c r="L6553" t="s">
        <v>49</v>
      </c>
      <c r="M6553" t="s">
        <v>49</v>
      </c>
      <c r="N6553" t="s">
        <v>49</v>
      </c>
      <c r="O6553" t="s">
        <v>49</v>
      </c>
      <c r="P6553" t="s">
        <v>49</v>
      </c>
      <c r="Q6553" t="s">
        <v>49</v>
      </c>
      <c r="R6553">
        <v>5</v>
      </c>
    </row>
    <row r="6554" spans="1:18" x14ac:dyDescent="0.25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 t="s">
        <v>68</v>
      </c>
      <c r="H6554" t="s">
        <v>68</v>
      </c>
      <c r="I6554">
        <v>13</v>
      </c>
      <c r="J6554">
        <v>0</v>
      </c>
      <c r="K6554">
        <v>54</v>
      </c>
      <c r="L6554" t="s">
        <v>49</v>
      </c>
      <c r="M6554" t="s">
        <v>49</v>
      </c>
      <c r="N6554" t="s">
        <v>49</v>
      </c>
      <c r="O6554" t="s">
        <v>49</v>
      </c>
      <c r="P6554" t="s">
        <v>49</v>
      </c>
      <c r="Q6554" t="s">
        <v>49</v>
      </c>
      <c r="R6554">
        <v>5</v>
      </c>
    </row>
    <row r="6555" spans="1:18" x14ac:dyDescent="0.25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49</v>
      </c>
      <c r="H6555" t="s">
        <v>62</v>
      </c>
      <c r="I6555">
        <v>14</v>
      </c>
      <c r="J6555">
        <v>0</v>
      </c>
      <c r="K6555">
        <v>41</v>
      </c>
      <c r="L6555" t="s">
        <v>49</v>
      </c>
      <c r="M6555" t="s">
        <v>49</v>
      </c>
      <c r="N6555" t="s">
        <v>49</v>
      </c>
      <c r="O6555" t="s">
        <v>49</v>
      </c>
      <c r="P6555" t="s">
        <v>49</v>
      </c>
      <c r="Q6555" t="s">
        <v>49</v>
      </c>
      <c r="R6555">
        <v>7</v>
      </c>
    </row>
    <row r="6556" spans="1:18" x14ac:dyDescent="0.25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49</v>
      </c>
      <c r="H6556" t="s">
        <v>62</v>
      </c>
      <c r="I6556">
        <v>15</v>
      </c>
      <c r="J6556">
        <v>0</v>
      </c>
      <c r="K6556">
        <v>37</v>
      </c>
      <c r="L6556" t="s">
        <v>49</v>
      </c>
      <c r="M6556" t="s">
        <v>49</v>
      </c>
      <c r="N6556" t="s">
        <v>49</v>
      </c>
      <c r="O6556" t="s">
        <v>49</v>
      </c>
      <c r="P6556" t="s">
        <v>49</v>
      </c>
      <c r="Q6556" t="s">
        <v>49</v>
      </c>
      <c r="R6556">
        <v>6</v>
      </c>
    </row>
    <row r="6557" spans="1:18" x14ac:dyDescent="0.25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49</v>
      </c>
      <c r="H6557" t="s">
        <v>62</v>
      </c>
      <c r="I6557">
        <v>16</v>
      </c>
      <c r="J6557">
        <v>0</v>
      </c>
      <c r="K6557">
        <v>37</v>
      </c>
      <c r="L6557" t="s">
        <v>49</v>
      </c>
      <c r="M6557" t="s">
        <v>49</v>
      </c>
      <c r="N6557" t="s">
        <v>49</v>
      </c>
      <c r="O6557" t="s">
        <v>49</v>
      </c>
      <c r="P6557" t="s">
        <v>49</v>
      </c>
      <c r="Q6557" t="s">
        <v>49</v>
      </c>
      <c r="R6557">
        <v>22</v>
      </c>
    </row>
    <row r="6558" spans="1:18" x14ac:dyDescent="0.25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49</v>
      </c>
      <c r="H6558" t="s">
        <v>62</v>
      </c>
      <c r="I6558">
        <v>17</v>
      </c>
      <c r="J6558">
        <v>0</v>
      </c>
      <c r="K6558">
        <v>24</v>
      </c>
      <c r="L6558" t="s">
        <v>49</v>
      </c>
      <c r="M6558" t="s">
        <v>49</v>
      </c>
      <c r="N6558" t="s">
        <v>49</v>
      </c>
      <c r="O6558" t="s">
        <v>49</v>
      </c>
      <c r="P6558" t="s">
        <v>49</v>
      </c>
      <c r="Q6558" t="s">
        <v>49</v>
      </c>
      <c r="R6558">
        <v>20</v>
      </c>
    </row>
    <row r="6559" spans="1:18" x14ac:dyDescent="0.25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49</v>
      </c>
      <c r="H6559" t="s">
        <v>62</v>
      </c>
      <c r="I6559">
        <v>18</v>
      </c>
      <c r="J6559">
        <v>0</v>
      </c>
      <c r="K6559">
        <v>17</v>
      </c>
      <c r="L6559" t="s">
        <v>49</v>
      </c>
      <c r="M6559" t="s">
        <v>49</v>
      </c>
      <c r="N6559" t="s">
        <v>49</v>
      </c>
      <c r="O6559" t="s">
        <v>49</v>
      </c>
      <c r="P6559" t="s">
        <v>49</v>
      </c>
      <c r="Q6559" t="s">
        <v>49</v>
      </c>
      <c r="R6559">
        <v>5</v>
      </c>
    </row>
    <row r="6560" spans="1:18" x14ac:dyDescent="0.25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49</v>
      </c>
      <c r="H6560" t="s">
        <v>62</v>
      </c>
      <c r="I6560">
        <v>19</v>
      </c>
      <c r="J6560">
        <v>0</v>
      </c>
      <c r="K6560">
        <v>17</v>
      </c>
      <c r="L6560" t="s">
        <v>49</v>
      </c>
      <c r="M6560" t="s">
        <v>49</v>
      </c>
      <c r="N6560" t="s">
        <v>49</v>
      </c>
      <c r="O6560" t="s">
        <v>49</v>
      </c>
      <c r="P6560" t="s">
        <v>49</v>
      </c>
      <c r="Q6560" t="s">
        <v>49</v>
      </c>
      <c r="R6560">
        <v>10</v>
      </c>
    </row>
    <row r="6561" spans="1:18" x14ac:dyDescent="0.25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49</v>
      </c>
      <c r="H6561" t="s">
        <v>62</v>
      </c>
      <c r="I6561">
        <v>20</v>
      </c>
      <c r="J6561">
        <v>0</v>
      </c>
      <c r="K6561">
        <v>15</v>
      </c>
      <c r="L6561" t="s">
        <v>49</v>
      </c>
      <c r="M6561" t="s">
        <v>49</v>
      </c>
      <c r="N6561" t="s">
        <v>49</v>
      </c>
      <c r="O6561" t="s">
        <v>49</v>
      </c>
      <c r="P6561" t="s">
        <v>49</v>
      </c>
      <c r="Q6561" t="s">
        <v>49</v>
      </c>
      <c r="R6561">
        <v>7</v>
      </c>
    </row>
    <row r="6562" spans="1:18" x14ac:dyDescent="0.25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49</v>
      </c>
      <c r="H6562" t="s">
        <v>62</v>
      </c>
      <c r="I6562">
        <v>21</v>
      </c>
      <c r="J6562">
        <v>0</v>
      </c>
      <c r="K6562">
        <v>10</v>
      </c>
      <c r="L6562" t="s">
        <v>49</v>
      </c>
      <c r="M6562" t="s">
        <v>49</v>
      </c>
      <c r="N6562" t="s">
        <v>49</v>
      </c>
      <c r="O6562" t="s">
        <v>49</v>
      </c>
      <c r="P6562" t="s">
        <v>49</v>
      </c>
      <c r="Q6562" t="s">
        <v>49</v>
      </c>
      <c r="R6562">
        <v>6</v>
      </c>
    </row>
    <row r="6563" spans="1:18" x14ac:dyDescent="0.25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49</v>
      </c>
      <c r="H6563" t="s">
        <v>62</v>
      </c>
      <c r="I6563">
        <v>22</v>
      </c>
      <c r="J6563">
        <v>0</v>
      </c>
      <c r="K6563">
        <v>2</v>
      </c>
      <c r="L6563" t="s">
        <v>49</v>
      </c>
      <c r="M6563" t="s">
        <v>49</v>
      </c>
      <c r="N6563" t="s">
        <v>49</v>
      </c>
      <c r="O6563" t="s">
        <v>49</v>
      </c>
      <c r="P6563" t="s">
        <v>49</v>
      </c>
      <c r="Q6563" t="s">
        <v>49</v>
      </c>
      <c r="R6563">
        <v>20</v>
      </c>
    </row>
    <row r="6564" spans="1:18" x14ac:dyDescent="0.25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49</v>
      </c>
      <c r="H6564" t="s">
        <v>62</v>
      </c>
      <c r="I6564">
        <v>23</v>
      </c>
      <c r="J6564">
        <v>0</v>
      </c>
      <c r="K6564">
        <v>2</v>
      </c>
      <c r="L6564" t="s">
        <v>49</v>
      </c>
      <c r="M6564" t="s">
        <v>49</v>
      </c>
      <c r="N6564" t="s">
        <v>49</v>
      </c>
      <c r="O6564" t="s">
        <v>49</v>
      </c>
      <c r="P6564" t="s">
        <v>49</v>
      </c>
      <c r="Q6564" t="s">
        <v>49</v>
      </c>
      <c r="R6564">
        <v>20</v>
      </c>
    </row>
    <row r="6565" spans="1:18" x14ac:dyDescent="0.25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49</v>
      </c>
      <c r="H6565" t="s">
        <v>62</v>
      </c>
      <c r="I6565">
        <v>24</v>
      </c>
      <c r="J6565">
        <v>0</v>
      </c>
      <c r="K6565">
        <v>1</v>
      </c>
      <c r="L6565" t="s">
        <v>49</v>
      </c>
      <c r="M6565" t="s">
        <v>49</v>
      </c>
      <c r="N6565" t="s">
        <v>49</v>
      </c>
      <c r="O6565" t="s">
        <v>49</v>
      </c>
      <c r="P6565" t="s">
        <v>49</v>
      </c>
      <c r="Q6565" t="s">
        <v>49</v>
      </c>
      <c r="R6565">
        <v>20</v>
      </c>
    </row>
    <row r="6566" spans="1:18" x14ac:dyDescent="0.25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49</v>
      </c>
      <c r="H6566" t="s">
        <v>62</v>
      </c>
      <c r="I6566">
        <v>25</v>
      </c>
      <c r="J6566">
        <v>0</v>
      </c>
      <c r="K6566">
        <v>0</v>
      </c>
      <c r="L6566" t="s">
        <v>49</v>
      </c>
      <c r="M6566" t="s">
        <v>49</v>
      </c>
      <c r="N6566" t="s">
        <v>49</v>
      </c>
      <c r="O6566" t="s">
        <v>49</v>
      </c>
      <c r="P6566" t="s">
        <v>49</v>
      </c>
      <c r="Q6566" t="s">
        <v>49</v>
      </c>
      <c r="R6566">
        <v>4</v>
      </c>
    </row>
    <row r="6567" spans="1:18" x14ac:dyDescent="0.25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49</v>
      </c>
      <c r="H6567" t="s">
        <v>3361</v>
      </c>
      <c r="I6567">
        <v>26</v>
      </c>
      <c r="J6567">
        <v>0</v>
      </c>
      <c r="K6567">
        <v>0</v>
      </c>
      <c r="L6567" t="s">
        <v>49</v>
      </c>
      <c r="M6567" t="s">
        <v>49</v>
      </c>
      <c r="N6567" t="s">
        <v>49</v>
      </c>
      <c r="O6567" t="s">
        <v>49</v>
      </c>
      <c r="P6567" t="s">
        <v>49</v>
      </c>
      <c r="Q6567" t="s">
        <v>49</v>
      </c>
      <c r="R6567">
        <v>20</v>
      </c>
    </row>
    <row r="6568" spans="1:18" x14ac:dyDescent="0.25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49</v>
      </c>
      <c r="H6568" t="s">
        <v>5356</v>
      </c>
      <c r="I6568">
        <v>27</v>
      </c>
      <c r="J6568">
        <v>0</v>
      </c>
      <c r="K6568">
        <v>0</v>
      </c>
      <c r="L6568" t="s">
        <v>49</v>
      </c>
      <c r="M6568" t="s">
        <v>49</v>
      </c>
      <c r="N6568" t="s">
        <v>49</v>
      </c>
      <c r="O6568" t="s">
        <v>49</v>
      </c>
      <c r="P6568" t="s">
        <v>49</v>
      </c>
      <c r="Q6568" t="s">
        <v>49</v>
      </c>
      <c r="R6568">
        <v>81</v>
      </c>
    </row>
    <row r="6569" spans="1:18" x14ac:dyDescent="0.25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49</v>
      </c>
      <c r="H6569" t="s">
        <v>5356</v>
      </c>
      <c r="I6569">
        <v>28</v>
      </c>
      <c r="J6569">
        <v>0</v>
      </c>
      <c r="K6569">
        <v>0</v>
      </c>
      <c r="L6569" t="s">
        <v>49</v>
      </c>
      <c r="M6569" t="s">
        <v>49</v>
      </c>
      <c r="N6569" t="s">
        <v>49</v>
      </c>
      <c r="O6569" t="s">
        <v>49</v>
      </c>
      <c r="P6569" t="s">
        <v>49</v>
      </c>
      <c r="Q6569" t="s">
        <v>49</v>
      </c>
      <c r="R6569">
        <v>81</v>
      </c>
    </row>
    <row r="6570" spans="1:18" x14ac:dyDescent="0.25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49</v>
      </c>
      <c r="H6570" t="s">
        <v>5356</v>
      </c>
      <c r="I6570">
        <v>29</v>
      </c>
      <c r="J6570">
        <v>0</v>
      </c>
      <c r="K6570">
        <v>0</v>
      </c>
      <c r="L6570" t="s">
        <v>49</v>
      </c>
      <c r="M6570" t="s">
        <v>49</v>
      </c>
      <c r="N6570" t="s">
        <v>49</v>
      </c>
      <c r="O6570" t="s">
        <v>49</v>
      </c>
      <c r="P6570" t="s">
        <v>49</v>
      </c>
      <c r="Q6570" t="s">
        <v>49</v>
      </c>
      <c r="R6570">
        <v>81</v>
      </c>
    </row>
    <row r="6571" spans="1:18" x14ac:dyDescent="0.25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49</v>
      </c>
      <c r="H6571" t="s">
        <v>5356</v>
      </c>
      <c r="I6571">
        <v>30</v>
      </c>
      <c r="J6571">
        <v>0</v>
      </c>
      <c r="K6571">
        <v>0</v>
      </c>
      <c r="L6571" t="s">
        <v>49</v>
      </c>
      <c r="M6571" t="s">
        <v>49</v>
      </c>
      <c r="N6571" t="s">
        <v>49</v>
      </c>
      <c r="O6571" t="s">
        <v>49</v>
      </c>
      <c r="P6571" t="s">
        <v>49</v>
      </c>
      <c r="Q6571" t="s">
        <v>49</v>
      </c>
      <c r="R6571">
        <v>81</v>
      </c>
    </row>
    <row r="6572" spans="1:18" x14ac:dyDescent="0.25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49</v>
      </c>
      <c r="H6572" t="s">
        <v>5356</v>
      </c>
      <c r="I6572">
        <v>31</v>
      </c>
      <c r="J6572">
        <v>0</v>
      </c>
      <c r="K6572">
        <v>0</v>
      </c>
      <c r="L6572" t="s">
        <v>49</v>
      </c>
      <c r="M6572" t="s">
        <v>49</v>
      </c>
      <c r="N6572" t="s">
        <v>49</v>
      </c>
      <c r="O6572" t="s">
        <v>49</v>
      </c>
      <c r="P6572" t="s">
        <v>49</v>
      </c>
      <c r="Q6572" t="s">
        <v>49</v>
      </c>
      <c r="R6572">
        <v>97</v>
      </c>
    </row>
    <row r="6573" spans="1:18" x14ac:dyDescent="0.25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49</v>
      </c>
      <c r="H6573" t="s">
        <v>5356</v>
      </c>
      <c r="I6573">
        <v>32</v>
      </c>
      <c r="J6573">
        <v>0</v>
      </c>
      <c r="K6573">
        <v>0</v>
      </c>
      <c r="L6573" t="s">
        <v>49</v>
      </c>
      <c r="M6573" t="s">
        <v>49</v>
      </c>
      <c r="N6573" t="s">
        <v>49</v>
      </c>
      <c r="O6573" t="s">
        <v>49</v>
      </c>
      <c r="P6573" t="s">
        <v>49</v>
      </c>
      <c r="Q6573" t="s">
        <v>49</v>
      </c>
      <c r="R6573">
        <v>97</v>
      </c>
    </row>
    <row r="6574" spans="1:18" x14ac:dyDescent="0.25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49</v>
      </c>
      <c r="H6574" t="s">
        <v>5356</v>
      </c>
      <c r="I6574">
        <v>33</v>
      </c>
      <c r="J6574">
        <v>0</v>
      </c>
      <c r="K6574">
        <v>0</v>
      </c>
      <c r="L6574" t="s">
        <v>49</v>
      </c>
      <c r="M6574" t="s">
        <v>49</v>
      </c>
      <c r="N6574" t="s">
        <v>49</v>
      </c>
      <c r="O6574" t="s">
        <v>49</v>
      </c>
      <c r="P6574" t="s">
        <v>49</v>
      </c>
      <c r="Q6574" t="s">
        <v>49</v>
      </c>
      <c r="R6574">
        <v>97</v>
      </c>
    </row>
    <row r="6575" spans="1:18" x14ac:dyDescent="0.25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49</v>
      </c>
      <c r="H6575" t="s">
        <v>5356</v>
      </c>
      <c r="I6575">
        <v>34</v>
      </c>
      <c r="J6575">
        <v>0</v>
      </c>
      <c r="K6575">
        <v>0</v>
      </c>
      <c r="L6575" t="s">
        <v>49</v>
      </c>
      <c r="M6575" t="s">
        <v>49</v>
      </c>
      <c r="N6575" t="s">
        <v>49</v>
      </c>
      <c r="O6575" t="s">
        <v>49</v>
      </c>
      <c r="P6575" t="s">
        <v>49</v>
      </c>
      <c r="Q6575" t="s">
        <v>49</v>
      </c>
      <c r="R6575">
        <v>97</v>
      </c>
    </row>
    <row r="6576" spans="1:18" x14ac:dyDescent="0.2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 t="s">
        <v>18</v>
      </c>
      <c r="H6576" t="s">
        <v>18</v>
      </c>
      <c r="I6576">
        <v>1</v>
      </c>
      <c r="J6576">
        <v>10</v>
      </c>
      <c r="K6576">
        <v>78</v>
      </c>
      <c r="L6576" t="s">
        <v>7291</v>
      </c>
      <c r="M6576" t="s">
        <v>7292</v>
      </c>
      <c r="N6576" t="s">
        <v>49</v>
      </c>
      <c r="O6576" t="s">
        <v>49</v>
      </c>
      <c r="P6576" t="s">
        <v>49</v>
      </c>
      <c r="Q6576" t="s">
        <v>49</v>
      </c>
      <c r="R6576">
        <v>1</v>
      </c>
    </row>
    <row r="6577" spans="1:18" x14ac:dyDescent="0.2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 t="s">
        <v>22</v>
      </c>
      <c r="H6577" t="s">
        <v>22</v>
      </c>
      <c r="I6577">
        <v>2</v>
      </c>
      <c r="J6577">
        <v>6</v>
      </c>
      <c r="K6577">
        <v>78</v>
      </c>
      <c r="L6577" t="s">
        <v>7293</v>
      </c>
      <c r="M6577" t="s">
        <v>7294</v>
      </c>
      <c r="N6577" t="s">
        <v>49</v>
      </c>
      <c r="O6577" t="s">
        <v>49</v>
      </c>
      <c r="P6577" t="s">
        <v>49</v>
      </c>
      <c r="Q6577" t="s">
        <v>49</v>
      </c>
      <c r="R6577">
        <v>1</v>
      </c>
    </row>
    <row r="6578" spans="1:18" x14ac:dyDescent="0.25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 t="s">
        <v>28</v>
      </c>
      <c r="H6578" t="s">
        <v>28</v>
      </c>
      <c r="I6578">
        <v>3</v>
      </c>
      <c r="J6578">
        <v>4</v>
      </c>
      <c r="K6578">
        <v>78</v>
      </c>
      <c r="L6578" t="s">
        <v>7295</v>
      </c>
      <c r="M6578" t="s">
        <v>7296</v>
      </c>
      <c r="N6578" t="s">
        <v>49</v>
      </c>
      <c r="O6578" t="s">
        <v>49</v>
      </c>
      <c r="P6578" t="s">
        <v>49</v>
      </c>
      <c r="Q6578" t="s">
        <v>49</v>
      </c>
      <c r="R6578">
        <v>1</v>
      </c>
    </row>
    <row r="6579" spans="1:18" x14ac:dyDescent="0.25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 t="s">
        <v>36</v>
      </c>
      <c r="H6579" t="s">
        <v>36</v>
      </c>
      <c r="I6579">
        <v>4</v>
      </c>
      <c r="J6579">
        <v>3</v>
      </c>
      <c r="K6579">
        <v>77</v>
      </c>
      <c r="L6579" t="s">
        <v>49</v>
      </c>
      <c r="M6579" t="s">
        <v>49</v>
      </c>
      <c r="N6579" t="s">
        <v>49</v>
      </c>
      <c r="O6579" t="s">
        <v>49</v>
      </c>
      <c r="P6579" t="s">
        <v>49</v>
      </c>
      <c r="Q6579" t="s">
        <v>49</v>
      </c>
      <c r="R6579">
        <v>11</v>
      </c>
    </row>
    <row r="6580" spans="1:18" x14ac:dyDescent="0.25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 t="s">
        <v>33</v>
      </c>
      <c r="H6580" t="s">
        <v>33</v>
      </c>
      <c r="I6580">
        <v>5</v>
      </c>
      <c r="J6580">
        <v>2</v>
      </c>
      <c r="K6580">
        <v>77</v>
      </c>
      <c r="L6580" t="s">
        <v>49</v>
      </c>
      <c r="M6580" t="s">
        <v>49</v>
      </c>
      <c r="N6580" t="s">
        <v>49</v>
      </c>
      <c r="O6580" t="s">
        <v>49</v>
      </c>
      <c r="P6580" t="s">
        <v>49</v>
      </c>
      <c r="Q6580" t="s">
        <v>49</v>
      </c>
      <c r="R6580">
        <v>11</v>
      </c>
    </row>
    <row r="6581" spans="1:18" x14ac:dyDescent="0.25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 t="s">
        <v>48</v>
      </c>
      <c r="H6581" t="s">
        <v>48</v>
      </c>
      <c r="I6581">
        <v>6</v>
      </c>
      <c r="J6581">
        <v>1</v>
      </c>
      <c r="K6581">
        <v>77</v>
      </c>
      <c r="L6581" t="s">
        <v>49</v>
      </c>
      <c r="M6581" t="s">
        <v>49</v>
      </c>
      <c r="N6581" t="s">
        <v>49</v>
      </c>
      <c r="O6581" t="s">
        <v>49</v>
      </c>
      <c r="P6581" t="s">
        <v>49</v>
      </c>
      <c r="Q6581" t="s">
        <v>49</v>
      </c>
      <c r="R6581">
        <v>11</v>
      </c>
    </row>
    <row r="6582" spans="1:18" x14ac:dyDescent="0.25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 t="s">
        <v>40</v>
      </c>
      <c r="H6582" t="s">
        <v>40</v>
      </c>
      <c r="I6582">
        <v>7</v>
      </c>
      <c r="J6582">
        <v>0</v>
      </c>
      <c r="K6582">
        <v>76</v>
      </c>
      <c r="L6582" t="s">
        <v>49</v>
      </c>
      <c r="M6582" t="s">
        <v>49</v>
      </c>
      <c r="N6582" t="s">
        <v>49</v>
      </c>
      <c r="O6582" t="s">
        <v>49</v>
      </c>
      <c r="P6582" t="s">
        <v>49</v>
      </c>
      <c r="Q6582" t="s">
        <v>49</v>
      </c>
      <c r="R6582">
        <v>12</v>
      </c>
    </row>
    <row r="6583" spans="1:18" x14ac:dyDescent="0.25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 t="s">
        <v>58</v>
      </c>
      <c r="H6583" t="s">
        <v>58</v>
      </c>
      <c r="I6583">
        <v>8</v>
      </c>
      <c r="J6583">
        <v>0</v>
      </c>
      <c r="K6583">
        <v>76</v>
      </c>
      <c r="L6583" t="s">
        <v>49</v>
      </c>
      <c r="M6583" t="s">
        <v>49</v>
      </c>
      <c r="N6583" t="s">
        <v>49</v>
      </c>
      <c r="O6583" t="s">
        <v>49</v>
      </c>
      <c r="P6583" t="s">
        <v>49</v>
      </c>
      <c r="Q6583" t="s">
        <v>49</v>
      </c>
      <c r="R6583">
        <v>12</v>
      </c>
    </row>
    <row r="6584" spans="1:18" x14ac:dyDescent="0.25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 t="s">
        <v>64</v>
      </c>
      <c r="H6584" t="s">
        <v>64</v>
      </c>
      <c r="I6584">
        <v>9</v>
      </c>
      <c r="J6584">
        <v>0</v>
      </c>
      <c r="K6584">
        <v>76</v>
      </c>
      <c r="L6584" t="s">
        <v>49</v>
      </c>
      <c r="M6584" t="s">
        <v>49</v>
      </c>
      <c r="N6584" t="s">
        <v>49</v>
      </c>
      <c r="O6584" t="s">
        <v>49</v>
      </c>
      <c r="P6584" t="s">
        <v>49</v>
      </c>
      <c r="Q6584" t="s">
        <v>49</v>
      </c>
      <c r="R6584">
        <v>12</v>
      </c>
    </row>
    <row r="6585" spans="1:18" x14ac:dyDescent="0.2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 t="s">
        <v>84</v>
      </c>
      <c r="H6585" t="s">
        <v>84</v>
      </c>
      <c r="I6585">
        <v>10</v>
      </c>
      <c r="J6585">
        <v>0</v>
      </c>
      <c r="K6585">
        <v>76</v>
      </c>
      <c r="L6585" t="s">
        <v>49</v>
      </c>
      <c r="M6585" t="s">
        <v>49</v>
      </c>
      <c r="N6585" t="s">
        <v>49</v>
      </c>
      <c r="O6585" t="s">
        <v>49</v>
      </c>
      <c r="P6585" t="s">
        <v>49</v>
      </c>
      <c r="Q6585" t="s">
        <v>49</v>
      </c>
      <c r="R6585">
        <v>12</v>
      </c>
    </row>
    <row r="6586" spans="1:18" x14ac:dyDescent="0.25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 t="s">
        <v>80</v>
      </c>
      <c r="H6586" t="s">
        <v>80</v>
      </c>
      <c r="I6586">
        <v>11</v>
      </c>
      <c r="J6586">
        <v>0</v>
      </c>
      <c r="K6586">
        <v>75</v>
      </c>
      <c r="L6586" t="s">
        <v>49</v>
      </c>
      <c r="M6586" t="s">
        <v>49</v>
      </c>
      <c r="N6586" t="s">
        <v>49</v>
      </c>
      <c r="O6586" t="s">
        <v>49</v>
      </c>
      <c r="P6586" t="s">
        <v>49</v>
      </c>
      <c r="Q6586" t="s">
        <v>49</v>
      </c>
      <c r="R6586">
        <v>13</v>
      </c>
    </row>
    <row r="6587" spans="1:18" x14ac:dyDescent="0.25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 t="s">
        <v>55</v>
      </c>
      <c r="H6587" t="s">
        <v>55</v>
      </c>
      <c r="I6587">
        <v>12</v>
      </c>
      <c r="J6587">
        <v>0</v>
      </c>
      <c r="K6587">
        <v>72</v>
      </c>
      <c r="L6587" t="s">
        <v>49</v>
      </c>
      <c r="M6587" t="s">
        <v>49</v>
      </c>
      <c r="N6587" t="s">
        <v>49</v>
      </c>
      <c r="O6587" t="s">
        <v>49</v>
      </c>
      <c r="P6587" t="s">
        <v>49</v>
      </c>
      <c r="Q6587" t="s">
        <v>49</v>
      </c>
      <c r="R6587">
        <v>16</v>
      </c>
    </row>
    <row r="6588" spans="1:18" x14ac:dyDescent="0.25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49</v>
      </c>
      <c r="H6588" t="s">
        <v>62</v>
      </c>
      <c r="I6588">
        <v>13</v>
      </c>
      <c r="J6588">
        <v>0</v>
      </c>
      <c r="K6588">
        <v>64</v>
      </c>
      <c r="L6588" t="s">
        <v>49</v>
      </c>
      <c r="M6588" t="s">
        <v>49</v>
      </c>
      <c r="N6588" t="s">
        <v>49</v>
      </c>
      <c r="O6588" t="s">
        <v>49</v>
      </c>
      <c r="P6588" t="s">
        <v>49</v>
      </c>
      <c r="Q6588" t="s">
        <v>49</v>
      </c>
      <c r="R6588">
        <v>44</v>
      </c>
    </row>
    <row r="6589" spans="1:18" x14ac:dyDescent="0.25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49</v>
      </c>
      <c r="H6589" t="s">
        <v>62</v>
      </c>
      <c r="I6589">
        <v>14</v>
      </c>
      <c r="J6589">
        <v>0</v>
      </c>
      <c r="K6589">
        <v>49</v>
      </c>
      <c r="L6589" t="s">
        <v>49</v>
      </c>
      <c r="M6589" t="s">
        <v>49</v>
      </c>
      <c r="N6589" t="s">
        <v>49</v>
      </c>
      <c r="O6589" t="s">
        <v>49</v>
      </c>
      <c r="P6589" t="s">
        <v>49</v>
      </c>
      <c r="Q6589" t="s">
        <v>49</v>
      </c>
      <c r="R6589">
        <v>6</v>
      </c>
    </row>
    <row r="6590" spans="1:18" x14ac:dyDescent="0.25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49</v>
      </c>
      <c r="H6590" t="s">
        <v>62</v>
      </c>
      <c r="I6590">
        <v>15</v>
      </c>
      <c r="J6590">
        <v>0</v>
      </c>
      <c r="K6590">
        <v>43</v>
      </c>
      <c r="L6590" t="s">
        <v>49</v>
      </c>
      <c r="M6590" t="s">
        <v>49</v>
      </c>
      <c r="N6590" t="s">
        <v>49</v>
      </c>
      <c r="O6590" t="s">
        <v>49</v>
      </c>
      <c r="P6590" t="s">
        <v>49</v>
      </c>
      <c r="Q6590" t="s">
        <v>49</v>
      </c>
      <c r="R6590">
        <v>37</v>
      </c>
    </row>
    <row r="6591" spans="1:18" x14ac:dyDescent="0.25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49</v>
      </c>
      <c r="H6591" t="s">
        <v>62</v>
      </c>
      <c r="I6591">
        <v>16</v>
      </c>
      <c r="J6591">
        <v>0</v>
      </c>
      <c r="K6591">
        <v>42</v>
      </c>
      <c r="L6591" t="s">
        <v>49</v>
      </c>
      <c r="M6591" t="s">
        <v>49</v>
      </c>
      <c r="N6591" t="s">
        <v>49</v>
      </c>
      <c r="O6591" t="s">
        <v>49</v>
      </c>
      <c r="P6591" t="s">
        <v>49</v>
      </c>
      <c r="Q6591" t="s">
        <v>49</v>
      </c>
      <c r="R6591">
        <v>5</v>
      </c>
    </row>
    <row r="6592" spans="1:18" x14ac:dyDescent="0.25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49</v>
      </c>
      <c r="H6592" t="s">
        <v>62</v>
      </c>
      <c r="I6592">
        <v>17</v>
      </c>
      <c r="J6592">
        <v>0</v>
      </c>
      <c r="K6592">
        <v>42</v>
      </c>
      <c r="L6592" t="s">
        <v>49</v>
      </c>
      <c r="M6592" t="s">
        <v>49</v>
      </c>
      <c r="N6592" t="s">
        <v>49</v>
      </c>
      <c r="O6592" t="s">
        <v>49</v>
      </c>
      <c r="P6592" t="s">
        <v>49</v>
      </c>
      <c r="Q6592" t="s">
        <v>49</v>
      </c>
      <c r="R6592">
        <v>20</v>
      </c>
    </row>
    <row r="6593" spans="1:18" x14ac:dyDescent="0.25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49</v>
      </c>
      <c r="H6593" t="s">
        <v>62</v>
      </c>
      <c r="I6593">
        <v>18</v>
      </c>
      <c r="J6593">
        <v>0</v>
      </c>
      <c r="K6593">
        <v>41</v>
      </c>
      <c r="L6593" t="s">
        <v>49</v>
      </c>
      <c r="M6593" t="s">
        <v>49</v>
      </c>
      <c r="N6593" t="s">
        <v>49</v>
      </c>
      <c r="O6593" t="s">
        <v>49</v>
      </c>
      <c r="P6593" t="s">
        <v>49</v>
      </c>
      <c r="Q6593" t="s">
        <v>49</v>
      </c>
      <c r="R6593">
        <v>20</v>
      </c>
    </row>
    <row r="6594" spans="1:18" x14ac:dyDescent="0.25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49</v>
      </c>
      <c r="H6594" t="s">
        <v>62</v>
      </c>
      <c r="I6594">
        <v>19</v>
      </c>
      <c r="J6594">
        <v>0</v>
      </c>
      <c r="K6594">
        <v>39</v>
      </c>
      <c r="L6594" t="s">
        <v>49</v>
      </c>
      <c r="M6594" t="s">
        <v>49</v>
      </c>
      <c r="N6594" t="s">
        <v>49</v>
      </c>
      <c r="O6594" t="s">
        <v>49</v>
      </c>
      <c r="P6594" t="s">
        <v>49</v>
      </c>
      <c r="Q6594" t="s">
        <v>49</v>
      </c>
      <c r="R6594">
        <v>5</v>
      </c>
    </row>
    <row r="6595" spans="1:18" x14ac:dyDescent="0.25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49</v>
      </c>
      <c r="H6595" t="s">
        <v>62</v>
      </c>
      <c r="I6595">
        <v>20</v>
      </c>
      <c r="J6595">
        <v>0</v>
      </c>
      <c r="K6595">
        <v>35</v>
      </c>
      <c r="L6595" t="s">
        <v>49</v>
      </c>
      <c r="M6595" t="s">
        <v>49</v>
      </c>
      <c r="N6595" t="s">
        <v>49</v>
      </c>
      <c r="O6595" t="s">
        <v>49</v>
      </c>
      <c r="P6595" t="s">
        <v>49</v>
      </c>
      <c r="Q6595" t="s">
        <v>49</v>
      </c>
      <c r="R6595">
        <v>20</v>
      </c>
    </row>
    <row r="6596" spans="1:18" x14ac:dyDescent="0.25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49</v>
      </c>
      <c r="H6596" t="s">
        <v>62</v>
      </c>
      <c r="I6596">
        <v>21</v>
      </c>
      <c r="J6596">
        <v>0</v>
      </c>
      <c r="K6596">
        <v>24</v>
      </c>
      <c r="L6596" t="s">
        <v>49</v>
      </c>
      <c r="M6596" t="s">
        <v>49</v>
      </c>
      <c r="N6596" t="s">
        <v>49</v>
      </c>
      <c r="O6596" t="s">
        <v>49</v>
      </c>
      <c r="P6596" t="s">
        <v>49</v>
      </c>
      <c r="Q6596" t="s">
        <v>49</v>
      </c>
      <c r="R6596">
        <v>5</v>
      </c>
    </row>
    <row r="6597" spans="1:18" x14ac:dyDescent="0.25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49</v>
      </c>
      <c r="H6597" t="s">
        <v>62</v>
      </c>
      <c r="I6597">
        <v>22</v>
      </c>
      <c r="J6597">
        <v>0</v>
      </c>
      <c r="K6597">
        <v>21</v>
      </c>
      <c r="L6597" t="s">
        <v>49</v>
      </c>
      <c r="M6597" t="s">
        <v>49</v>
      </c>
      <c r="N6597" t="s">
        <v>49</v>
      </c>
      <c r="O6597" t="s">
        <v>49</v>
      </c>
      <c r="P6597" t="s">
        <v>49</v>
      </c>
      <c r="Q6597" t="s">
        <v>49</v>
      </c>
      <c r="R6597">
        <v>37</v>
      </c>
    </row>
    <row r="6598" spans="1:18" x14ac:dyDescent="0.25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49</v>
      </c>
      <c r="H6598" t="s">
        <v>62</v>
      </c>
      <c r="I6598">
        <v>23</v>
      </c>
      <c r="J6598">
        <v>0</v>
      </c>
      <c r="K6598">
        <v>12</v>
      </c>
      <c r="L6598" t="s">
        <v>49</v>
      </c>
      <c r="M6598" t="s">
        <v>49</v>
      </c>
      <c r="N6598" t="s">
        <v>49</v>
      </c>
      <c r="O6598" t="s">
        <v>49</v>
      </c>
      <c r="P6598" t="s">
        <v>49</v>
      </c>
      <c r="Q6598" t="s">
        <v>49</v>
      </c>
      <c r="R6598">
        <v>23</v>
      </c>
    </row>
    <row r="6599" spans="1:18" x14ac:dyDescent="0.25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49</v>
      </c>
      <c r="H6599" t="s">
        <v>62</v>
      </c>
      <c r="I6599">
        <v>24</v>
      </c>
      <c r="J6599">
        <v>0</v>
      </c>
      <c r="K6599">
        <v>9</v>
      </c>
      <c r="L6599" t="s">
        <v>49</v>
      </c>
      <c r="M6599" t="s">
        <v>49</v>
      </c>
      <c r="N6599" t="s">
        <v>49</v>
      </c>
      <c r="O6599" t="s">
        <v>49</v>
      </c>
      <c r="P6599" t="s">
        <v>49</v>
      </c>
      <c r="Q6599" t="s">
        <v>49</v>
      </c>
      <c r="R6599">
        <v>6</v>
      </c>
    </row>
    <row r="6600" spans="1:18" x14ac:dyDescent="0.25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49</v>
      </c>
      <c r="H6600" t="s">
        <v>62</v>
      </c>
      <c r="I6600">
        <v>25</v>
      </c>
      <c r="J6600">
        <v>0</v>
      </c>
      <c r="K6600">
        <v>9</v>
      </c>
      <c r="L6600" t="s">
        <v>49</v>
      </c>
      <c r="M6600" t="s">
        <v>49</v>
      </c>
      <c r="N6600" t="s">
        <v>49</v>
      </c>
      <c r="O6600" t="s">
        <v>49</v>
      </c>
      <c r="P6600" t="s">
        <v>49</v>
      </c>
      <c r="Q6600" t="s">
        <v>49</v>
      </c>
      <c r="R6600">
        <v>20</v>
      </c>
    </row>
    <row r="6601" spans="1:18" x14ac:dyDescent="0.25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49</v>
      </c>
      <c r="H6601" t="s">
        <v>62</v>
      </c>
      <c r="I6601">
        <v>26</v>
      </c>
      <c r="J6601">
        <v>0</v>
      </c>
      <c r="K6601">
        <v>0</v>
      </c>
      <c r="L6601" t="s">
        <v>49</v>
      </c>
      <c r="M6601" t="s">
        <v>49</v>
      </c>
      <c r="N6601" t="s">
        <v>49</v>
      </c>
      <c r="O6601" t="s">
        <v>49</v>
      </c>
      <c r="P6601" t="s">
        <v>49</v>
      </c>
      <c r="Q6601" t="s">
        <v>49</v>
      </c>
      <c r="R6601">
        <v>22</v>
      </c>
    </row>
    <row r="6602" spans="1:18" x14ac:dyDescent="0.25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49</v>
      </c>
      <c r="H6602" t="s">
        <v>5356</v>
      </c>
      <c r="I6602">
        <v>27</v>
      </c>
      <c r="J6602">
        <v>0</v>
      </c>
      <c r="K6602">
        <v>0</v>
      </c>
      <c r="L6602" t="s">
        <v>49</v>
      </c>
      <c r="M6602" t="s">
        <v>49</v>
      </c>
      <c r="N6602" t="s">
        <v>49</v>
      </c>
      <c r="O6602" t="s">
        <v>49</v>
      </c>
      <c r="P6602" t="s">
        <v>49</v>
      </c>
      <c r="Q6602" t="s">
        <v>49</v>
      </c>
      <c r="R6602">
        <v>81</v>
      </c>
    </row>
    <row r="6603" spans="1:18" x14ac:dyDescent="0.25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49</v>
      </c>
      <c r="H6603" t="s">
        <v>5356</v>
      </c>
      <c r="I6603">
        <v>28</v>
      </c>
      <c r="J6603">
        <v>0</v>
      </c>
      <c r="K6603">
        <v>0</v>
      </c>
      <c r="L6603" t="s">
        <v>49</v>
      </c>
      <c r="M6603" t="s">
        <v>49</v>
      </c>
      <c r="N6603" t="s">
        <v>49</v>
      </c>
      <c r="O6603" t="s">
        <v>49</v>
      </c>
      <c r="P6603" t="s">
        <v>49</v>
      </c>
      <c r="Q6603" t="s">
        <v>49</v>
      </c>
      <c r="R6603">
        <v>81</v>
      </c>
    </row>
    <row r="6604" spans="1:18" x14ac:dyDescent="0.25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49</v>
      </c>
      <c r="H6604" t="s">
        <v>5356</v>
      </c>
      <c r="I6604">
        <v>29</v>
      </c>
      <c r="J6604">
        <v>0</v>
      </c>
      <c r="K6604">
        <v>0</v>
      </c>
      <c r="L6604" t="s">
        <v>49</v>
      </c>
      <c r="M6604" t="s">
        <v>49</v>
      </c>
      <c r="N6604" t="s">
        <v>49</v>
      </c>
      <c r="O6604" t="s">
        <v>49</v>
      </c>
      <c r="P6604" t="s">
        <v>49</v>
      </c>
      <c r="Q6604" t="s">
        <v>49</v>
      </c>
      <c r="R6604">
        <v>81</v>
      </c>
    </row>
    <row r="6605" spans="1:18" x14ac:dyDescent="0.25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49</v>
      </c>
      <c r="H6605" t="s">
        <v>5356</v>
      </c>
      <c r="I6605">
        <v>30</v>
      </c>
      <c r="J6605">
        <v>0</v>
      </c>
      <c r="K6605">
        <v>0</v>
      </c>
      <c r="L6605" t="s">
        <v>49</v>
      </c>
      <c r="M6605" t="s">
        <v>49</v>
      </c>
      <c r="N6605" t="s">
        <v>49</v>
      </c>
      <c r="O6605" t="s">
        <v>49</v>
      </c>
      <c r="P6605" t="s">
        <v>49</v>
      </c>
      <c r="Q6605" t="s">
        <v>49</v>
      </c>
      <c r="R6605">
        <v>81</v>
      </c>
    </row>
    <row r="6606" spans="1:18" x14ac:dyDescent="0.25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49</v>
      </c>
      <c r="H6606" t="s">
        <v>5356</v>
      </c>
      <c r="I6606">
        <v>31</v>
      </c>
      <c r="J6606">
        <v>0</v>
      </c>
      <c r="K6606">
        <v>0</v>
      </c>
      <c r="L6606" t="s">
        <v>49</v>
      </c>
      <c r="M6606" t="s">
        <v>49</v>
      </c>
      <c r="N6606" t="s">
        <v>49</v>
      </c>
      <c r="O6606" t="s">
        <v>49</v>
      </c>
      <c r="P6606" t="s">
        <v>49</v>
      </c>
      <c r="Q6606" t="s">
        <v>49</v>
      </c>
      <c r="R6606">
        <v>97</v>
      </c>
    </row>
    <row r="6607" spans="1:18" x14ac:dyDescent="0.25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49</v>
      </c>
      <c r="H6607" t="s">
        <v>5356</v>
      </c>
      <c r="I6607">
        <v>32</v>
      </c>
      <c r="J6607">
        <v>0</v>
      </c>
      <c r="K6607">
        <v>0</v>
      </c>
      <c r="L6607" t="s">
        <v>49</v>
      </c>
      <c r="M6607" t="s">
        <v>49</v>
      </c>
      <c r="N6607" t="s">
        <v>49</v>
      </c>
      <c r="O6607" t="s">
        <v>49</v>
      </c>
      <c r="P6607" t="s">
        <v>49</v>
      </c>
      <c r="Q6607" t="s">
        <v>49</v>
      </c>
      <c r="R6607">
        <v>97</v>
      </c>
    </row>
    <row r="6608" spans="1:18" x14ac:dyDescent="0.25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49</v>
      </c>
      <c r="H6608" t="s">
        <v>5356</v>
      </c>
      <c r="I6608">
        <v>33</v>
      </c>
      <c r="J6608">
        <v>0</v>
      </c>
      <c r="K6608">
        <v>0</v>
      </c>
      <c r="L6608" t="s">
        <v>49</v>
      </c>
      <c r="M6608" t="s">
        <v>49</v>
      </c>
      <c r="N6608" t="s">
        <v>49</v>
      </c>
      <c r="O6608" t="s">
        <v>49</v>
      </c>
      <c r="P6608" t="s">
        <v>49</v>
      </c>
      <c r="Q6608" t="s">
        <v>49</v>
      </c>
      <c r="R6608">
        <v>97</v>
      </c>
    </row>
    <row r="6609" spans="1:18" x14ac:dyDescent="0.25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49</v>
      </c>
      <c r="H6609" t="s">
        <v>5356</v>
      </c>
      <c r="I6609">
        <v>34</v>
      </c>
      <c r="J6609">
        <v>0</v>
      </c>
      <c r="K6609">
        <v>0</v>
      </c>
      <c r="L6609" t="s">
        <v>49</v>
      </c>
      <c r="M6609" t="s">
        <v>49</v>
      </c>
      <c r="N6609" t="s">
        <v>49</v>
      </c>
      <c r="O6609" t="s">
        <v>49</v>
      </c>
      <c r="P6609" t="s">
        <v>49</v>
      </c>
      <c r="Q6609" t="s">
        <v>49</v>
      </c>
      <c r="R6609">
        <v>97</v>
      </c>
    </row>
    <row r="6610" spans="1:18" x14ac:dyDescent="0.25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 t="s">
        <v>18</v>
      </c>
      <c r="H6610" t="s">
        <v>18</v>
      </c>
      <c r="I6610">
        <v>1</v>
      </c>
      <c r="J6610">
        <v>10</v>
      </c>
      <c r="K6610">
        <v>69</v>
      </c>
      <c r="L6610" t="s">
        <v>7297</v>
      </c>
      <c r="M6610" t="s">
        <v>7298</v>
      </c>
      <c r="N6610" t="s">
        <v>49</v>
      </c>
      <c r="O6610" t="s">
        <v>49</v>
      </c>
      <c r="P6610" t="s">
        <v>49</v>
      </c>
      <c r="Q6610" t="s">
        <v>49</v>
      </c>
      <c r="R6610">
        <v>1</v>
      </c>
    </row>
    <row r="6611" spans="1:18" x14ac:dyDescent="0.25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 t="s">
        <v>22</v>
      </c>
      <c r="H6611" t="s">
        <v>22</v>
      </c>
      <c r="I6611">
        <v>2</v>
      </c>
      <c r="J6611">
        <v>6</v>
      </c>
      <c r="K6611">
        <v>69</v>
      </c>
      <c r="L6611" t="s">
        <v>7299</v>
      </c>
      <c r="M6611" t="s">
        <v>7300</v>
      </c>
      <c r="N6611" t="s">
        <v>49</v>
      </c>
      <c r="O6611" t="s">
        <v>49</v>
      </c>
      <c r="P6611" t="s">
        <v>49</v>
      </c>
      <c r="Q6611" t="s">
        <v>49</v>
      </c>
      <c r="R6611">
        <v>1</v>
      </c>
    </row>
    <row r="6612" spans="1:18" x14ac:dyDescent="0.25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 t="s">
        <v>28</v>
      </c>
      <c r="H6612" t="s">
        <v>28</v>
      </c>
      <c r="I6612">
        <v>3</v>
      </c>
      <c r="J6612">
        <v>4</v>
      </c>
      <c r="K6612">
        <v>69</v>
      </c>
      <c r="L6612" t="s">
        <v>7301</v>
      </c>
      <c r="M6612" t="s">
        <v>7302</v>
      </c>
      <c r="N6612" t="s">
        <v>49</v>
      </c>
      <c r="O6612" t="s">
        <v>49</v>
      </c>
      <c r="P6612" t="s">
        <v>49</v>
      </c>
      <c r="Q6612" t="s">
        <v>49</v>
      </c>
      <c r="R6612">
        <v>1</v>
      </c>
    </row>
    <row r="6613" spans="1:18" x14ac:dyDescent="0.25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 t="s">
        <v>36</v>
      </c>
      <c r="H6613" t="s">
        <v>36</v>
      </c>
      <c r="I6613">
        <v>4</v>
      </c>
      <c r="J6613">
        <v>3</v>
      </c>
      <c r="K6613">
        <v>69</v>
      </c>
      <c r="L6613" t="s">
        <v>7303</v>
      </c>
      <c r="M6613" t="s">
        <v>7304</v>
      </c>
      <c r="N6613" t="s">
        <v>49</v>
      </c>
      <c r="O6613" t="s">
        <v>49</v>
      </c>
      <c r="P6613" t="s">
        <v>49</v>
      </c>
      <c r="Q6613" t="s">
        <v>49</v>
      </c>
      <c r="R6613">
        <v>1</v>
      </c>
    </row>
    <row r="6614" spans="1:18" x14ac:dyDescent="0.25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 t="s">
        <v>33</v>
      </c>
      <c r="H6614" t="s">
        <v>33</v>
      </c>
      <c r="I6614">
        <v>5</v>
      </c>
      <c r="J6614">
        <v>2</v>
      </c>
      <c r="K6614">
        <v>69</v>
      </c>
      <c r="L6614" t="s">
        <v>7305</v>
      </c>
      <c r="M6614" t="s">
        <v>7306</v>
      </c>
      <c r="N6614" t="s">
        <v>49</v>
      </c>
      <c r="O6614" t="s">
        <v>49</v>
      </c>
      <c r="P6614" t="s">
        <v>49</v>
      </c>
      <c r="Q6614" t="s">
        <v>49</v>
      </c>
      <c r="R6614">
        <v>1</v>
      </c>
    </row>
    <row r="6615" spans="1:18" x14ac:dyDescent="0.25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 t="s">
        <v>48</v>
      </c>
      <c r="H6615" t="s">
        <v>48</v>
      </c>
      <c r="I6615">
        <v>6</v>
      </c>
      <c r="J6615">
        <v>1</v>
      </c>
      <c r="K6615">
        <v>68</v>
      </c>
      <c r="L6615" t="s">
        <v>49</v>
      </c>
      <c r="M6615" t="s">
        <v>49</v>
      </c>
      <c r="N6615" t="s">
        <v>49</v>
      </c>
      <c r="O6615" t="s">
        <v>49</v>
      </c>
      <c r="P6615" t="s">
        <v>49</v>
      </c>
      <c r="Q6615" t="s">
        <v>49</v>
      </c>
      <c r="R6615">
        <v>10</v>
      </c>
    </row>
    <row r="6616" spans="1:18" x14ac:dyDescent="0.25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 t="s">
        <v>40</v>
      </c>
      <c r="H6616" t="s">
        <v>40</v>
      </c>
      <c r="I6616">
        <v>7</v>
      </c>
      <c r="J6616">
        <v>0</v>
      </c>
      <c r="K6616">
        <v>68</v>
      </c>
      <c r="L6616" t="s">
        <v>49</v>
      </c>
      <c r="M6616" t="s">
        <v>49</v>
      </c>
      <c r="N6616" t="s">
        <v>49</v>
      </c>
      <c r="O6616" t="s">
        <v>49</v>
      </c>
      <c r="P6616" t="s">
        <v>49</v>
      </c>
      <c r="Q6616" t="s">
        <v>49</v>
      </c>
      <c r="R6616">
        <v>11</v>
      </c>
    </row>
    <row r="6617" spans="1:18" x14ac:dyDescent="0.2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 t="s">
        <v>58</v>
      </c>
      <c r="H6617" t="s">
        <v>58</v>
      </c>
      <c r="I6617">
        <v>8</v>
      </c>
      <c r="J6617">
        <v>0</v>
      </c>
      <c r="K6617">
        <v>68</v>
      </c>
      <c r="L6617" t="s">
        <v>49</v>
      </c>
      <c r="M6617" t="s">
        <v>49</v>
      </c>
      <c r="N6617" t="s">
        <v>49</v>
      </c>
      <c r="O6617" t="s">
        <v>49</v>
      </c>
      <c r="P6617" t="s">
        <v>49</v>
      </c>
      <c r="Q6617" t="s">
        <v>49</v>
      </c>
      <c r="R6617">
        <v>11</v>
      </c>
    </row>
    <row r="6618" spans="1:18" x14ac:dyDescent="0.25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 t="s">
        <v>64</v>
      </c>
      <c r="H6618" t="s">
        <v>64</v>
      </c>
      <c r="I6618">
        <v>9</v>
      </c>
      <c r="J6618">
        <v>0</v>
      </c>
      <c r="K6618">
        <v>68</v>
      </c>
      <c r="L6618" t="s">
        <v>49</v>
      </c>
      <c r="M6618" t="s">
        <v>49</v>
      </c>
      <c r="N6618" t="s">
        <v>49</v>
      </c>
      <c r="O6618" t="s">
        <v>49</v>
      </c>
      <c r="P6618" t="s">
        <v>49</v>
      </c>
      <c r="Q6618" t="s">
        <v>49</v>
      </c>
      <c r="R6618">
        <v>11</v>
      </c>
    </row>
    <row r="6619" spans="1:18" x14ac:dyDescent="0.25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 t="s">
        <v>84</v>
      </c>
      <c r="H6619" t="s">
        <v>84</v>
      </c>
      <c r="I6619">
        <v>10</v>
      </c>
      <c r="J6619">
        <v>0</v>
      </c>
      <c r="K6619">
        <v>67</v>
      </c>
      <c r="L6619" t="s">
        <v>49</v>
      </c>
      <c r="M6619" t="s">
        <v>49</v>
      </c>
      <c r="N6619" t="s">
        <v>49</v>
      </c>
      <c r="O6619" t="s">
        <v>49</v>
      </c>
      <c r="P6619" t="s">
        <v>49</v>
      </c>
      <c r="Q6619" t="s">
        <v>49</v>
      </c>
      <c r="R6619">
        <v>12</v>
      </c>
    </row>
    <row r="6620" spans="1:18" x14ac:dyDescent="0.25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49</v>
      </c>
      <c r="H6620" t="s">
        <v>62</v>
      </c>
      <c r="I6620">
        <v>11</v>
      </c>
      <c r="J6620">
        <v>0</v>
      </c>
      <c r="K6620">
        <v>61</v>
      </c>
      <c r="L6620" t="s">
        <v>49</v>
      </c>
      <c r="M6620" t="s">
        <v>49</v>
      </c>
      <c r="N6620" t="s">
        <v>49</v>
      </c>
      <c r="O6620" t="s">
        <v>49</v>
      </c>
      <c r="P6620" t="s">
        <v>49</v>
      </c>
      <c r="Q6620" t="s">
        <v>49</v>
      </c>
      <c r="R6620">
        <v>5</v>
      </c>
    </row>
    <row r="6621" spans="1:18" x14ac:dyDescent="0.25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49</v>
      </c>
      <c r="H6621" t="s">
        <v>62</v>
      </c>
      <c r="I6621">
        <v>12</v>
      </c>
      <c r="J6621">
        <v>0</v>
      </c>
      <c r="K6621">
        <v>50</v>
      </c>
      <c r="L6621" t="s">
        <v>49</v>
      </c>
      <c r="M6621" t="s">
        <v>49</v>
      </c>
      <c r="N6621" t="s">
        <v>49</v>
      </c>
      <c r="O6621" t="s">
        <v>49</v>
      </c>
      <c r="P6621" t="s">
        <v>49</v>
      </c>
      <c r="Q6621" t="s">
        <v>49</v>
      </c>
      <c r="R6621">
        <v>5</v>
      </c>
    </row>
    <row r="6622" spans="1:18" x14ac:dyDescent="0.25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49</v>
      </c>
      <c r="H6622" t="s">
        <v>62</v>
      </c>
      <c r="I6622">
        <v>13</v>
      </c>
      <c r="J6622">
        <v>0</v>
      </c>
      <c r="K6622">
        <v>48</v>
      </c>
      <c r="L6622" t="s">
        <v>49</v>
      </c>
      <c r="M6622" t="s">
        <v>49</v>
      </c>
      <c r="N6622" t="s">
        <v>49</v>
      </c>
      <c r="O6622" t="s">
        <v>49</v>
      </c>
      <c r="P6622" t="s">
        <v>49</v>
      </c>
      <c r="Q6622" t="s">
        <v>49</v>
      </c>
      <c r="R6622">
        <v>37</v>
      </c>
    </row>
    <row r="6623" spans="1:18" x14ac:dyDescent="0.25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49</v>
      </c>
      <c r="H6623" t="s">
        <v>62</v>
      </c>
      <c r="I6623">
        <v>14</v>
      </c>
      <c r="J6623">
        <v>0</v>
      </c>
      <c r="K6623">
        <v>42</v>
      </c>
      <c r="L6623" t="s">
        <v>49</v>
      </c>
      <c r="M6623" t="s">
        <v>49</v>
      </c>
      <c r="N6623" t="s">
        <v>49</v>
      </c>
      <c r="O6623" t="s">
        <v>49</v>
      </c>
      <c r="P6623" t="s">
        <v>49</v>
      </c>
      <c r="Q6623" t="s">
        <v>49</v>
      </c>
      <c r="R6623">
        <v>5</v>
      </c>
    </row>
    <row r="6624" spans="1:18" x14ac:dyDescent="0.25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49</v>
      </c>
      <c r="H6624" t="s">
        <v>62</v>
      </c>
      <c r="I6624">
        <v>15</v>
      </c>
      <c r="J6624">
        <v>0</v>
      </c>
      <c r="K6624">
        <v>34</v>
      </c>
      <c r="L6624" t="s">
        <v>49</v>
      </c>
      <c r="M6624" t="s">
        <v>49</v>
      </c>
      <c r="N6624" t="s">
        <v>49</v>
      </c>
      <c r="O6624" t="s">
        <v>49</v>
      </c>
      <c r="P6624" t="s">
        <v>49</v>
      </c>
      <c r="Q6624" t="s">
        <v>49</v>
      </c>
      <c r="R6624">
        <v>5</v>
      </c>
    </row>
    <row r="6625" spans="1:18" x14ac:dyDescent="0.25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49</v>
      </c>
      <c r="H6625" t="s">
        <v>62</v>
      </c>
      <c r="I6625">
        <v>16</v>
      </c>
      <c r="J6625">
        <v>0</v>
      </c>
      <c r="K6625">
        <v>29</v>
      </c>
      <c r="L6625" t="s">
        <v>49</v>
      </c>
      <c r="M6625" t="s">
        <v>49</v>
      </c>
      <c r="N6625" t="s">
        <v>49</v>
      </c>
      <c r="O6625" t="s">
        <v>49</v>
      </c>
      <c r="P6625" t="s">
        <v>49</v>
      </c>
      <c r="Q6625" t="s">
        <v>49</v>
      </c>
      <c r="R6625">
        <v>6</v>
      </c>
    </row>
    <row r="6626" spans="1:18" x14ac:dyDescent="0.25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49</v>
      </c>
      <c r="H6626" t="s">
        <v>62</v>
      </c>
      <c r="I6626">
        <v>17</v>
      </c>
      <c r="J6626">
        <v>0</v>
      </c>
      <c r="K6626">
        <v>27</v>
      </c>
      <c r="L6626" t="s">
        <v>49</v>
      </c>
      <c r="M6626" t="s">
        <v>49</v>
      </c>
      <c r="N6626" t="s">
        <v>49</v>
      </c>
      <c r="O6626" t="s">
        <v>49</v>
      </c>
      <c r="P6626" t="s">
        <v>49</v>
      </c>
      <c r="Q6626" t="s">
        <v>49</v>
      </c>
      <c r="R6626">
        <v>6</v>
      </c>
    </row>
    <row r="6627" spans="1:18" x14ac:dyDescent="0.25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49</v>
      </c>
      <c r="H6627" t="s">
        <v>62</v>
      </c>
      <c r="I6627">
        <v>18</v>
      </c>
      <c r="J6627">
        <v>0</v>
      </c>
      <c r="K6627">
        <v>27</v>
      </c>
      <c r="L6627" t="s">
        <v>49</v>
      </c>
      <c r="M6627" t="s">
        <v>49</v>
      </c>
      <c r="N6627" t="s">
        <v>49</v>
      </c>
      <c r="O6627" t="s">
        <v>49</v>
      </c>
      <c r="P6627" t="s">
        <v>49</v>
      </c>
      <c r="Q6627" t="s">
        <v>49</v>
      </c>
      <c r="R6627">
        <v>5</v>
      </c>
    </row>
    <row r="6628" spans="1:18" x14ac:dyDescent="0.25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49</v>
      </c>
      <c r="H6628" t="s">
        <v>62</v>
      </c>
      <c r="I6628">
        <v>19</v>
      </c>
      <c r="J6628">
        <v>0</v>
      </c>
      <c r="K6628">
        <v>25</v>
      </c>
      <c r="L6628" t="s">
        <v>49</v>
      </c>
      <c r="M6628" t="s">
        <v>49</v>
      </c>
      <c r="N6628" t="s">
        <v>49</v>
      </c>
      <c r="O6628" t="s">
        <v>49</v>
      </c>
      <c r="P6628" t="s">
        <v>49</v>
      </c>
      <c r="Q6628" t="s">
        <v>49</v>
      </c>
      <c r="R6628">
        <v>91</v>
      </c>
    </row>
    <row r="6629" spans="1:18" x14ac:dyDescent="0.25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49</v>
      </c>
      <c r="H6629" t="s">
        <v>62</v>
      </c>
      <c r="I6629">
        <v>20</v>
      </c>
      <c r="J6629">
        <v>0</v>
      </c>
      <c r="K6629">
        <v>21</v>
      </c>
      <c r="L6629" t="s">
        <v>49</v>
      </c>
      <c r="M6629" t="s">
        <v>49</v>
      </c>
      <c r="N6629" t="s">
        <v>49</v>
      </c>
      <c r="O6629" t="s">
        <v>49</v>
      </c>
      <c r="P6629" t="s">
        <v>49</v>
      </c>
      <c r="Q6629" t="s">
        <v>49</v>
      </c>
      <c r="R6629">
        <v>20</v>
      </c>
    </row>
    <row r="6630" spans="1:18" x14ac:dyDescent="0.25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49</v>
      </c>
      <c r="H6630" t="s">
        <v>62</v>
      </c>
      <c r="I6630">
        <v>21</v>
      </c>
      <c r="J6630">
        <v>0</v>
      </c>
      <c r="K6630">
        <v>21</v>
      </c>
      <c r="L6630" t="s">
        <v>49</v>
      </c>
      <c r="M6630" t="s">
        <v>49</v>
      </c>
      <c r="N6630" t="s">
        <v>49</v>
      </c>
      <c r="O6630" t="s">
        <v>49</v>
      </c>
      <c r="P6630" t="s">
        <v>49</v>
      </c>
      <c r="Q6630" t="s">
        <v>49</v>
      </c>
      <c r="R6630">
        <v>5</v>
      </c>
    </row>
    <row r="6631" spans="1:18" x14ac:dyDescent="0.25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49</v>
      </c>
      <c r="H6631" t="s">
        <v>62</v>
      </c>
      <c r="I6631">
        <v>22</v>
      </c>
      <c r="J6631">
        <v>0</v>
      </c>
      <c r="K6631">
        <v>20</v>
      </c>
      <c r="L6631" t="s">
        <v>49</v>
      </c>
      <c r="M6631" t="s">
        <v>49</v>
      </c>
      <c r="N6631" t="s">
        <v>49</v>
      </c>
      <c r="O6631" t="s">
        <v>49</v>
      </c>
      <c r="P6631" t="s">
        <v>49</v>
      </c>
      <c r="Q6631" t="s">
        <v>49</v>
      </c>
      <c r="R6631">
        <v>20</v>
      </c>
    </row>
    <row r="6632" spans="1:18" x14ac:dyDescent="0.25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49</v>
      </c>
      <c r="H6632" t="s">
        <v>62</v>
      </c>
      <c r="I6632">
        <v>23</v>
      </c>
      <c r="J6632">
        <v>0</v>
      </c>
      <c r="K6632">
        <v>10</v>
      </c>
      <c r="L6632" t="s">
        <v>49</v>
      </c>
      <c r="M6632" t="s">
        <v>49</v>
      </c>
      <c r="N6632" t="s">
        <v>49</v>
      </c>
      <c r="O6632" t="s">
        <v>49</v>
      </c>
      <c r="P6632" t="s">
        <v>49</v>
      </c>
      <c r="Q6632" t="s">
        <v>49</v>
      </c>
      <c r="R6632">
        <v>22</v>
      </c>
    </row>
    <row r="6633" spans="1:18" x14ac:dyDescent="0.25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49</v>
      </c>
      <c r="H6633" t="s">
        <v>62</v>
      </c>
      <c r="I6633">
        <v>24</v>
      </c>
      <c r="J6633">
        <v>0</v>
      </c>
      <c r="K6633">
        <v>4</v>
      </c>
      <c r="L6633" t="s">
        <v>49</v>
      </c>
      <c r="M6633" t="s">
        <v>49</v>
      </c>
      <c r="N6633" t="s">
        <v>49</v>
      </c>
      <c r="O6633" t="s">
        <v>49</v>
      </c>
      <c r="P6633" t="s">
        <v>49</v>
      </c>
      <c r="Q6633" t="s">
        <v>49</v>
      </c>
      <c r="R6633">
        <v>98</v>
      </c>
    </row>
    <row r="6634" spans="1:18" x14ac:dyDescent="0.25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49</v>
      </c>
      <c r="H6634" t="s">
        <v>62</v>
      </c>
      <c r="I6634">
        <v>25</v>
      </c>
      <c r="J6634">
        <v>0</v>
      </c>
      <c r="K6634">
        <v>3</v>
      </c>
      <c r="L6634" t="s">
        <v>49</v>
      </c>
      <c r="M6634" t="s">
        <v>49</v>
      </c>
      <c r="N6634" t="s">
        <v>49</v>
      </c>
      <c r="O6634" t="s">
        <v>49</v>
      </c>
      <c r="P6634" t="s">
        <v>49</v>
      </c>
      <c r="Q6634" t="s">
        <v>49</v>
      </c>
      <c r="R6634">
        <v>95</v>
      </c>
    </row>
    <row r="6635" spans="1:18" x14ac:dyDescent="0.25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49</v>
      </c>
      <c r="H6635" t="s">
        <v>62</v>
      </c>
      <c r="I6635">
        <v>26</v>
      </c>
      <c r="J6635">
        <v>0</v>
      </c>
      <c r="K6635">
        <v>2</v>
      </c>
      <c r="L6635" t="s">
        <v>49</v>
      </c>
      <c r="M6635" t="s">
        <v>49</v>
      </c>
      <c r="N6635" t="s">
        <v>49</v>
      </c>
      <c r="O6635" t="s">
        <v>49</v>
      </c>
      <c r="P6635" t="s">
        <v>49</v>
      </c>
      <c r="Q6635" t="s">
        <v>49</v>
      </c>
      <c r="R6635">
        <v>37</v>
      </c>
    </row>
    <row r="6636" spans="1:18" x14ac:dyDescent="0.25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49</v>
      </c>
      <c r="H6636" t="s">
        <v>5356</v>
      </c>
      <c r="I6636">
        <v>27</v>
      </c>
      <c r="J6636">
        <v>0</v>
      </c>
      <c r="K6636">
        <v>0</v>
      </c>
      <c r="L6636" t="s">
        <v>49</v>
      </c>
      <c r="M6636" t="s">
        <v>49</v>
      </c>
      <c r="N6636" t="s">
        <v>49</v>
      </c>
      <c r="O6636" t="s">
        <v>49</v>
      </c>
      <c r="P6636" t="s">
        <v>49</v>
      </c>
      <c r="Q6636" t="s">
        <v>49</v>
      </c>
      <c r="R6636">
        <v>81</v>
      </c>
    </row>
    <row r="6637" spans="1:18" x14ac:dyDescent="0.25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49</v>
      </c>
      <c r="H6637" t="s">
        <v>5356</v>
      </c>
      <c r="I6637">
        <v>28</v>
      </c>
      <c r="J6637">
        <v>0</v>
      </c>
      <c r="K6637">
        <v>0</v>
      </c>
      <c r="L6637" t="s">
        <v>49</v>
      </c>
      <c r="M6637" t="s">
        <v>49</v>
      </c>
      <c r="N6637" t="s">
        <v>49</v>
      </c>
      <c r="O6637" t="s">
        <v>49</v>
      </c>
      <c r="P6637" t="s">
        <v>49</v>
      </c>
      <c r="Q6637" t="s">
        <v>49</v>
      </c>
      <c r="R6637">
        <v>81</v>
      </c>
    </row>
    <row r="6638" spans="1:18" x14ac:dyDescent="0.25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49</v>
      </c>
      <c r="H6638" t="s">
        <v>5356</v>
      </c>
      <c r="I6638">
        <v>29</v>
      </c>
      <c r="J6638">
        <v>0</v>
      </c>
      <c r="K6638">
        <v>0</v>
      </c>
      <c r="L6638" t="s">
        <v>49</v>
      </c>
      <c r="M6638" t="s">
        <v>49</v>
      </c>
      <c r="N6638" t="s">
        <v>49</v>
      </c>
      <c r="O6638" t="s">
        <v>49</v>
      </c>
      <c r="P6638" t="s">
        <v>49</v>
      </c>
      <c r="Q6638" t="s">
        <v>49</v>
      </c>
      <c r="R6638">
        <v>81</v>
      </c>
    </row>
    <row r="6639" spans="1:18" x14ac:dyDescent="0.25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49</v>
      </c>
      <c r="H6639" t="s">
        <v>5356</v>
      </c>
      <c r="I6639">
        <v>30</v>
      </c>
      <c r="J6639">
        <v>0</v>
      </c>
      <c r="K6639">
        <v>0</v>
      </c>
      <c r="L6639" t="s">
        <v>49</v>
      </c>
      <c r="M6639" t="s">
        <v>49</v>
      </c>
      <c r="N6639" t="s">
        <v>49</v>
      </c>
      <c r="O6639" t="s">
        <v>49</v>
      </c>
      <c r="P6639" t="s">
        <v>49</v>
      </c>
      <c r="Q6639" t="s">
        <v>49</v>
      </c>
      <c r="R6639">
        <v>81</v>
      </c>
    </row>
    <row r="6640" spans="1:18" x14ac:dyDescent="0.25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49</v>
      </c>
      <c r="H6640" t="s">
        <v>5356</v>
      </c>
      <c r="I6640">
        <v>31</v>
      </c>
      <c r="J6640">
        <v>0</v>
      </c>
      <c r="K6640">
        <v>0</v>
      </c>
      <c r="L6640" t="s">
        <v>49</v>
      </c>
      <c r="M6640" t="s">
        <v>49</v>
      </c>
      <c r="N6640" t="s">
        <v>49</v>
      </c>
      <c r="O6640" t="s">
        <v>49</v>
      </c>
      <c r="P6640" t="s">
        <v>49</v>
      </c>
      <c r="Q6640" t="s">
        <v>49</v>
      </c>
      <c r="R6640">
        <v>97</v>
      </c>
    </row>
    <row r="6641" spans="1:18" x14ac:dyDescent="0.25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49</v>
      </c>
      <c r="H6641" t="s">
        <v>5356</v>
      </c>
      <c r="I6641">
        <v>32</v>
      </c>
      <c r="J6641">
        <v>0</v>
      </c>
      <c r="K6641">
        <v>0</v>
      </c>
      <c r="L6641" t="s">
        <v>49</v>
      </c>
      <c r="M6641" t="s">
        <v>49</v>
      </c>
      <c r="N6641" t="s">
        <v>49</v>
      </c>
      <c r="O6641" t="s">
        <v>49</v>
      </c>
      <c r="P6641" t="s">
        <v>49</v>
      </c>
      <c r="Q6641" t="s">
        <v>49</v>
      </c>
      <c r="R6641">
        <v>97</v>
      </c>
    </row>
    <row r="6642" spans="1:18" x14ac:dyDescent="0.25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49</v>
      </c>
      <c r="H6642" t="s">
        <v>5356</v>
      </c>
      <c r="I6642">
        <v>33</v>
      </c>
      <c r="J6642">
        <v>0</v>
      </c>
      <c r="K6642">
        <v>0</v>
      </c>
      <c r="L6642" t="s">
        <v>49</v>
      </c>
      <c r="M6642" t="s">
        <v>49</v>
      </c>
      <c r="N6642" t="s">
        <v>49</v>
      </c>
      <c r="O6642" t="s">
        <v>49</v>
      </c>
      <c r="P6642" t="s">
        <v>49</v>
      </c>
      <c r="Q6642" t="s">
        <v>49</v>
      </c>
      <c r="R6642">
        <v>97</v>
      </c>
    </row>
    <row r="6643" spans="1:18" x14ac:dyDescent="0.25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49</v>
      </c>
      <c r="H6643" t="s">
        <v>5356</v>
      </c>
      <c r="I6643">
        <v>34</v>
      </c>
      <c r="J6643">
        <v>0</v>
      </c>
      <c r="K6643">
        <v>0</v>
      </c>
      <c r="L6643" t="s">
        <v>49</v>
      </c>
      <c r="M6643" t="s">
        <v>49</v>
      </c>
      <c r="N6643" t="s">
        <v>49</v>
      </c>
      <c r="O6643" t="s">
        <v>49</v>
      </c>
      <c r="P6643" t="s">
        <v>49</v>
      </c>
      <c r="Q6643" t="s">
        <v>49</v>
      </c>
      <c r="R6643">
        <v>97</v>
      </c>
    </row>
    <row r="6644" spans="1:18" x14ac:dyDescent="0.25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 t="s">
        <v>18</v>
      </c>
      <c r="H6644" t="s">
        <v>18</v>
      </c>
      <c r="I6644">
        <v>1</v>
      </c>
      <c r="J6644">
        <v>10</v>
      </c>
      <c r="K6644">
        <v>67</v>
      </c>
      <c r="L6644" t="s">
        <v>7307</v>
      </c>
      <c r="M6644" t="s">
        <v>7308</v>
      </c>
      <c r="N6644" t="s">
        <v>49</v>
      </c>
      <c r="O6644" t="s">
        <v>49</v>
      </c>
      <c r="P6644" t="s">
        <v>49</v>
      </c>
      <c r="Q6644" t="s">
        <v>49</v>
      </c>
      <c r="R6644">
        <v>1</v>
      </c>
    </row>
    <row r="6645" spans="1:18" x14ac:dyDescent="0.25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 t="s">
        <v>22</v>
      </c>
      <c r="H6645" t="s">
        <v>22</v>
      </c>
      <c r="I6645">
        <v>2</v>
      </c>
      <c r="J6645">
        <v>6</v>
      </c>
      <c r="K6645">
        <v>67</v>
      </c>
      <c r="L6645" t="s">
        <v>7309</v>
      </c>
      <c r="M6645" t="s">
        <v>7310</v>
      </c>
      <c r="N6645" t="s">
        <v>49</v>
      </c>
      <c r="O6645" t="s">
        <v>49</v>
      </c>
      <c r="P6645" t="s">
        <v>49</v>
      </c>
      <c r="Q6645" t="s">
        <v>49</v>
      </c>
      <c r="R6645">
        <v>1</v>
      </c>
    </row>
    <row r="6646" spans="1:18" x14ac:dyDescent="0.25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 t="s">
        <v>28</v>
      </c>
      <c r="H6646" t="s">
        <v>28</v>
      </c>
      <c r="I6646">
        <v>3</v>
      </c>
      <c r="J6646">
        <v>4</v>
      </c>
      <c r="K6646">
        <v>67</v>
      </c>
      <c r="L6646" t="s">
        <v>7311</v>
      </c>
      <c r="M6646" t="s">
        <v>7312</v>
      </c>
      <c r="N6646" t="s">
        <v>49</v>
      </c>
      <c r="O6646" t="s">
        <v>49</v>
      </c>
      <c r="P6646" t="s">
        <v>49</v>
      </c>
      <c r="Q6646" t="s">
        <v>49</v>
      </c>
      <c r="R6646">
        <v>1</v>
      </c>
    </row>
    <row r="6647" spans="1:18" x14ac:dyDescent="0.25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 t="s">
        <v>36</v>
      </c>
      <c r="H6647" t="s">
        <v>36</v>
      </c>
      <c r="I6647">
        <v>4</v>
      </c>
      <c r="J6647">
        <v>3</v>
      </c>
      <c r="K6647">
        <v>66</v>
      </c>
      <c r="L6647" t="s">
        <v>49</v>
      </c>
      <c r="M6647" t="s">
        <v>49</v>
      </c>
      <c r="N6647" t="s">
        <v>49</v>
      </c>
      <c r="O6647" t="s">
        <v>49</v>
      </c>
      <c r="P6647" t="s">
        <v>49</v>
      </c>
      <c r="Q6647" t="s">
        <v>49</v>
      </c>
      <c r="R6647">
        <v>11</v>
      </c>
    </row>
    <row r="6648" spans="1:18" x14ac:dyDescent="0.25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 t="s">
        <v>33</v>
      </c>
      <c r="H6648" t="s">
        <v>33</v>
      </c>
      <c r="I6648">
        <v>5</v>
      </c>
      <c r="J6648">
        <v>2</v>
      </c>
      <c r="K6648">
        <v>66</v>
      </c>
      <c r="L6648" t="s">
        <v>49</v>
      </c>
      <c r="M6648" t="s">
        <v>49</v>
      </c>
      <c r="N6648" t="s">
        <v>49</v>
      </c>
      <c r="O6648" t="s">
        <v>49</v>
      </c>
      <c r="P6648" t="s">
        <v>49</v>
      </c>
      <c r="Q6648" t="s">
        <v>49</v>
      </c>
      <c r="R6648">
        <v>11</v>
      </c>
    </row>
    <row r="6649" spans="1:18" x14ac:dyDescent="0.25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 t="s">
        <v>48</v>
      </c>
      <c r="H6649" t="s">
        <v>48</v>
      </c>
      <c r="I6649">
        <v>6</v>
      </c>
      <c r="J6649">
        <v>1</v>
      </c>
      <c r="K6649">
        <v>66</v>
      </c>
      <c r="L6649" t="s">
        <v>49</v>
      </c>
      <c r="M6649" t="s">
        <v>49</v>
      </c>
      <c r="N6649" t="s">
        <v>49</v>
      </c>
      <c r="O6649" t="s">
        <v>49</v>
      </c>
      <c r="P6649" t="s">
        <v>49</v>
      </c>
      <c r="Q6649" t="s">
        <v>49</v>
      </c>
      <c r="R6649">
        <v>11</v>
      </c>
    </row>
    <row r="6650" spans="1:18" x14ac:dyDescent="0.25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 t="s">
        <v>40</v>
      </c>
      <c r="H6650" t="s">
        <v>40</v>
      </c>
      <c r="I6650">
        <v>7</v>
      </c>
      <c r="J6650">
        <v>0</v>
      </c>
      <c r="K6650">
        <v>66</v>
      </c>
      <c r="L6650" t="s">
        <v>49</v>
      </c>
      <c r="M6650" t="s">
        <v>49</v>
      </c>
      <c r="N6650" t="s">
        <v>49</v>
      </c>
      <c r="O6650" t="s">
        <v>49</v>
      </c>
      <c r="P6650" t="s">
        <v>49</v>
      </c>
      <c r="Q6650" t="s">
        <v>49</v>
      </c>
      <c r="R6650">
        <v>11</v>
      </c>
    </row>
    <row r="6651" spans="1:18" x14ac:dyDescent="0.25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 t="s">
        <v>58</v>
      </c>
      <c r="H6651" t="s">
        <v>58</v>
      </c>
      <c r="I6651">
        <v>8</v>
      </c>
      <c r="J6651">
        <v>0</v>
      </c>
      <c r="K6651">
        <v>65</v>
      </c>
      <c r="L6651" t="s">
        <v>49</v>
      </c>
      <c r="M6651" t="s">
        <v>49</v>
      </c>
      <c r="N6651" t="s">
        <v>49</v>
      </c>
      <c r="O6651" t="s">
        <v>49</v>
      </c>
      <c r="P6651" t="s">
        <v>49</v>
      </c>
      <c r="Q6651" t="s">
        <v>49</v>
      </c>
      <c r="R6651">
        <v>12</v>
      </c>
    </row>
    <row r="6652" spans="1:18" x14ac:dyDescent="0.25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 t="s">
        <v>64</v>
      </c>
      <c r="H6652" t="s">
        <v>64</v>
      </c>
      <c r="I6652">
        <v>9</v>
      </c>
      <c r="J6652">
        <v>0</v>
      </c>
      <c r="K6652">
        <v>65</v>
      </c>
      <c r="L6652" t="s">
        <v>49</v>
      </c>
      <c r="M6652" t="s">
        <v>49</v>
      </c>
      <c r="N6652" t="s">
        <v>49</v>
      </c>
      <c r="O6652" t="s">
        <v>49</v>
      </c>
      <c r="P6652" t="s">
        <v>49</v>
      </c>
      <c r="Q6652" t="s">
        <v>49</v>
      </c>
      <c r="R6652">
        <v>12</v>
      </c>
    </row>
    <row r="6653" spans="1:18" x14ac:dyDescent="0.25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 t="s">
        <v>84</v>
      </c>
      <c r="H6653" t="s">
        <v>84</v>
      </c>
      <c r="I6653">
        <v>10</v>
      </c>
      <c r="J6653">
        <v>0</v>
      </c>
      <c r="K6653">
        <v>65</v>
      </c>
      <c r="L6653" t="s">
        <v>49</v>
      </c>
      <c r="M6653" t="s">
        <v>49</v>
      </c>
      <c r="N6653" t="s">
        <v>49</v>
      </c>
      <c r="O6653" t="s">
        <v>49</v>
      </c>
      <c r="P6653" t="s">
        <v>49</v>
      </c>
      <c r="Q6653" t="s">
        <v>49</v>
      </c>
      <c r="R6653">
        <v>12</v>
      </c>
    </row>
    <row r="6654" spans="1:18" x14ac:dyDescent="0.25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 t="s">
        <v>80</v>
      </c>
      <c r="H6654" t="s">
        <v>80</v>
      </c>
      <c r="I6654">
        <v>11</v>
      </c>
      <c r="J6654">
        <v>0</v>
      </c>
      <c r="K6654">
        <v>65</v>
      </c>
      <c r="L6654" t="s">
        <v>49</v>
      </c>
      <c r="M6654" t="s">
        <v>49</v>
      </c>
      <c r="N6654" t="s">
        <v>49</v>
      </c>
      <c r="O6654" t="s">
        <v>49</v>
      </c>
      <c r="P6654" t="s">
        <v>49</v>
      </c>
      <c r="Q6654" t="s">
        <v>49</v>
      </c>
      <c r="R6654">
        <v>12</v>
      </c>
    </row>
    <row r="6655" spans="1:18" x14ac:dyDescent="0.25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 t="s">
        <v>55</v>
      </c>
      <c r="H6655" t="s">
        <v>55</v>
      </c>
      <c r="I6655">
        <v>12</v>
      </c>
      <c r="J6655">
        <v>0</v>
      </c>
      <c r="K6655">
        <v>64</v>
      </c>
      <c r="L6655" t="s">
        <v>49</v>
      </c>
      <c r="M6655" t="s">
        <v>49</v>
      </c>
      <c r="N6655" t="s">
        <v>49</v>
      </c>
      <c r="O6655" t="s">
        <v>49</v>
      </c>
      <c r="P6655" t="s">
        <v>49</v>
      </c>
      <c r="Q6655" t="s">
        <v>49</v>
      </c>
      <c r="R6655">
        <v>13</v>
      </c>
    </row>
    <row r="6656" spans="1:18" x14ac:dyDescent="0.25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49</v>
      </c>
      <c r="H6656" t="s">
        <v>62</v>
      </c>
      <c r="I6656">
        <v>13</v>
      </c>
      <c r="J6656">
        <v>0</v>
      </c>
      <c r="K6656">
        <v>54</v>
      </c>
      <c r="L6656" t="s">
        <v>49</v>
      </c>
      <c r="M6656" t="s">
        <v>49</v>
      </c>
      <c r="N6656" t="s">
        <v>49</v>
      </c>
      <c r="O6656" t="s">
        <v>49</v>
      </c>
      <c r="P6656" t="s">
        <v>49</v>
      </c>
      <c r="Q6656" t="s">
        <v>49</v>
      </c>
      <c r="R6656">
        <v>5</v>
      </c>
    </row>
    <row r="6657" spans="1:18" x14ac:dyDescent="0.25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49</v>
      </c>
      <c r="H6657" t="s">
        <v>62</v>
      </c>
      <c r="I6657">
        <v>14</v>
      </c>
      <c r="J6657">
        <v>0</v>
      </c>
      <c r="K6657">
        <v>51</v>
      </c>
      <c r="L6657" t="s">
        <v>49</v>
      </c>
      <c r="M6657" t="s">
        <v>49</v>
      </c>
      <c r="N6657" t="s">
        <v>49</v>
      </c>
      <c r="O6657" t="s">
        <v>49</v>
      </c>
      <c r="P6657" t="s">
        <v>49</v>
      </c>
      <c r="Q6657" t="s">
        <v>49</v>
      </c>
      <c r="R6657">
        <v>20</v>
      </c>
    </row>
    <row r="6658" spans="1:18" x14ac:dyDescent="0.25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49</v>
      </c>
      <c r="H6658" t="s">
        <v>62</v>
      </c>
      <c r="I6658">
        <v>15</v>
      </c>
      <c r="J6658">
        <v>0</v>
      </c>
      <c r="K6658">
        <v>48</v>
      </c>
      <c r="L6658" t="s">
        <v>49</v>
      </c>
      <c r="M6658" t="s">
        <v>49</v>
      </c>
      <c r="N6658" t="s">
        <v>49</v>
      </c>
      <c r="O6658" t="s">
        <v>49</v>
      </c>
      <c r="P6658" t="s">
        <v>49</v>
      </c>
      <c r="Q6658" t="s">
        <v>49</v>
      </c>
      <c r="R6658">
        <v>6</v>
      </c>
    </row>
    <row r="6659" spans="1:18" x14ac:dyDescent="0.25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49</v>
      </c>
      <c r="H6659" t="s">
        <v>62</v>
      </c>
      <c r="I6659">
        <v>16</v>
      </c>
      <c r="J6659">
        <v>0</v>
      </c>
      <c r="K6659">
        <v>44</v>
      </c>
      <c r="L6659" t="s">
        <v>49</v>
      </c>
      <c r="M6659" t="s">
        <v>49</v>
      </c>
      <c r="N6659" t="s">
        <v>49</v>
      </c>
      <c r="O6659" t="s">
        <v>49</v>
      </c>
      <c r="P6659" t="s">
        <v>49</v>
      </c>
      <c r="Q6659" t="s">
        <v>49</v>
      </c>
      <c r="R6659">
        <v>67</v>
      </c>
    </row>
    <row r="6660" spans="1:18" x14ac:dyDescent="0.25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49</v>
      </c>
      <c r="H6660" t="s">
        <v>62</v>
      </c>
      <c r="I6660">
        <v>17</v>
      </c>
      <c r="J6660">
        <v>0</v>
      </c>
      <c r="K6660">
        <v>42</v>
      </c>
      <c r="L6660" t="s">
        <v>49</v>
      </c>
      <c r="M6660" t="s">
        <v>49</v>
      </c>
      <c r="N6660" t="s">
        <v>49</v>
      </c>
      <c r="O6660" t="s">
        <v>49</v>
      </c>
      <c r="P6660" t="s">
        <v>49</v>
      </c>
      <c r="Q6660" t="s">
        <v>49</v>
      </c>
      <c r="R6660">
        <v>8</v>
      </c>
    </row>
    <row r="6661" spans="1:18" x14ac:dyDescent="0.25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49</v>
      </c>
      <c r="H6661" t="s">
        <v>62</v>
      </c>
      <c r="I6661">
        <v>18</v>
      </c>
      <c r="J6661">
        <v>0</v>
      </c>
      <c r="K6661">
        <v>30</v>
      </c>
      <c r="L6661" t="s">
        <v>49</v>
      </c>
      <c r="M6661" t="s">
        <v>49</v>
      </c>
      <c r="N6661" t="s">
        <v>49</v>
      </c>
      <c r="O6661" t="s">
        <v>49</v>
      </c>
      <c r="P6661" t="s">
        <v>49</v>
      </c>
      <c r="Q6661" t="s">
        <v>49</v>
      </c>
      <c r="R6661">
        <v>5</v>
      </c>
    </row>
    <row r="6662" spans="1:18" x14ac:dyDescent="0.25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49</v>
      </c>
      <c r="H6662" t="s">
        <v>62</v>
      </c>
      <c r="I6662">
        <v>19</v>
      </c>
      <c r="J6662">
        <v>0</v>
      </c>
      <c r="K6662">
        <v>24</v>
      </c>
      <c r="L6662" t="s">
        <v>49</v>
      </c>
      <c r="M6662" t="s">
        <v>49</v>
      </c>
      <c r="N6662" t="s">
        <v>49</v>
      </c>
      <c r="O6662" t="s">
        <v>49</v>
      </c>
      <c r="P6662" t="s">
        <v>49</v>
      </c>
      <c r="Q6662" t="s">
        <v>49</v>
      </c>
      <c r="R6662">
        <v>5</v>
      </c>
    </row>
    <row r="6663" spans="1:18" x14ac:dyDescent="0.25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49</v>
      </c>
      <c r="H6663" t="s">
        <v>62</v>
      </c>
      <c r="I6663">
        <v>20</v>
      </c>
      <c r="J6663">
        <v>0</v>
      </c>
      <c r="K6663">
        <v>20</v>
      </c>
      <c r="L6663" t="s">
        <v>49</v>
      </c>
      <c r="M6663" t="s">
        <v>49</v>
      </c>
      <c r="N6663" t="s">
        <v>49</v>
      </c>
      <c r="O6663" t="s">
        <v>49</v>
      </c>
      <c r="P6663" t="s">
        <v>49</v>
      </c>
      <c r="Q6663" t="s">
        <v>49</v>
      </c>
      <c r="R6663">
        <v>36</v>
      </c>
    </row>
    <row r="6664" spans="1:18" x14ac:dyDescent="0.25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49</v>
      </c>
      <c r="H6664" t="s">
        <v>62</v>
      </c>
      <c r="I6664">
        <v>21</v>
      </c>
      <c r="J6664">
        <v>0</v>
      </c>
      <c r="K6664">
        <v>19</v>
      </c>
      <c r="L6664" t="s">
        <v>49</v>
      </c>
      <c r="M6664" t="s">
        <v>49</v>
      </c>
      <c r="N6664" t="s">
        <v>49</v>
      </c>
      <c r="O6664" t="s">
        <v>49</v>
      </c>
      <c r="P6664" t="s">
        <v>49</v>
      </c>
      <c r="Q6664" t="s">
        <v>49</v>
      </c>
      <c r="R6664">
        <v>5</v>
      </c>
    </row>
    <row r="6665" spans="1:18" x14ac:dyDescent="0.25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49</v>
      </c>
      <c r="H6665" t="s">
        <v>62</v>
      </c>
      <c r="I6665">
        <v>22</v>
      </c>
      <c r="J6665">
        <v>0</v>
      </c>
      <c r="K6665">
        <v>16</v>
      </c>
      <c r="L6665" t="s">
        <v>49</v>
      </c>
      <c r="M6665" t="s">
        <v>49</v>
      </c>
      <c r="N6665" t="s">
        <v>49</v>
      </c>
      <c r="O6665" t="s">
        <v>49</v>
      </c>
      <c r="P6665" t="s">
        <v>49</v>
      </c>
      <c r="Q6665" t="s">
        <v>49</v>
      </c>
      <c r="R6665">
        <v>91</v>
      </c>
    </row>
    <row r="6666" spans="1:18" x14ac:dyDescent="0.25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49</v>
      </c>
      <c r="H6666" t="s">
        <v>62</v>
      </c>
      <c r="I6666">
        <v>23</v>
      </c>
      <c r="J6666">
        <v>0</v>
      </c>
      <c r="K6666">
        <v>15</v>
      </c>
      <c r="L6666" t="s">
        <v>49</v>
      </c>
      <c r="M6666" t="s">
        <v>49</v>
      </c>
      <c r="N6666" t="s">
        <v>49</v>
      </c>
      <c r="O6666" t="s">
        <v>49</v>
      </c>
      <c r="P6666" t="s">
        <v>49</v>
      </c>
      <c r="Q6666" t="s">
        <v>49</v>
      </c>
      <c r="R6666">
        <v>5</v>
      </c>
    </row>
    <row r="6667" spans="1:18" x14ac:dyDescent="0.25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49</v>
      </c>
      <c r="H6667" t="s">
        <v>62</v>
      </c>
      <c r="I6667">
        <v>24</v>
      </c>
      <c r="J6667">
        <v>0</v>
      </c>
      <c r="K6667">
        <v>13</v>
      </c>
      <c r="L6667" t="s">
        <v>49</v>
      </c>
      <c r="M6667" t="s">
        <v>49</v>
      </c>
      <c r="N6667" t="s">
        <v>49</v>
      </c>
      <c r="O6667" t="s">
        <v>49</v>
      </c>
      <c r="P6667" t="s">
        <v>49</v>
      </c>
      <c r="Q6667" t="s">
        <v>49</v>
      </c>
      <c r="R6667">
        <v>5</v>
      </c>
    </row>
    <row r="6668" spans="1:18" x14ac:dyDescent="0.25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49</v>
      </c>
      <c r="H6668" t="s">
        <v>62</v>
      </c>
      <c r="I6668">
        <v>25</v>
      </c>
      <c r="J6668">
        <v>0</v>
      </c>
      <c r="K6668">
        <v>5</v>
      </c>
      <c r="L6668" t="s">
        <v>49</v>
      </c>
      <c r="M6668" t="s">
        <v>49</v>
      </c>
      <c r="N6668" t="s">
        <v>49</v>
      </c>
      <c r="O6668" t="s">
        <v>49</v>
      </c>
      <c r="P6668" t="s">
        <v>49</v>
      </c>
      <c r="Q6668" t="s">
        <v>49</v>
      </c>
      <c r="R6668">
        <v>5</v>
      </c>
    </row>
    <row r="6669" spans="1:18" x14ac:dyDescent="0.25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49</v>
      </c>
      <c r="H6669" t="s">
        <v>62</v>
      </c>
      <c r="I6669">
        <v>26</v>
      </c>
      <c r="J6669">
        <v>0</v>
      </c>
      <c r="K6669">
        <v>4</v>
      </c>
      <c r="L6669" t="s">
        <v>49</v>
      </c>
      <c r="M6669" t="s">
        <v>49</v>
      </c>
      <c r="N6669" t="s">
        <v>49</v>
      </c>
      <c r="O6669" t="s">
        <v>49</v>
      </c>
      <c r="P6669" t="s">
        <v>49</v>
      </c>
      <c r="Q6669" t="s">
        <v>49</v>
      </c>
      <c r="R6669">
        <v>20</v>
      </c>
    </row>
    <row r="6670" spans="1:18" x14ac:dyDescent="0.25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49</v>
      </c>
      <c r="H6670" t="s">
        <v>5356</v>
      </c>
      <c r="I6670">
        <v>27</v>
      </c>
      <c r="J6670">
        <v>0</v>
      </c>
      <c r="K6670">
        <v>0</v>
      </c>
      <c r="L6670" t="s">
        <v>49</v>
      </c>
      <c r="M6670" t="s">
        <v>49</v>
      </c>
      <c r="N6670" t="s">
        <v>49</v>
      </c>
      <c r="O6670" t="s">
        <v>49</v>
      </c>
      <c r="P6670" t="s">
        <v>49</v>
      </c>
      <c r="Q6670" t="s">
        <v>49</v>
      </c>
      <c r="R6670">
        <v>81</v>
      </c>
    </row>
    <row r="6671" spans="1:18" x14ac:dyDescent="0.25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49</v>
      </c>
      <c r="H6671" t="s">
        <v>5356</v>
      </c>
      <c r="I6671">
        <v>28</v>
      </c>
      <c r="J6671">
        <v>0</v>
      </c>
      <c r="K6671">
        <v>0</v>
      </c>
      <c r="L6671" t="s">
        <v>49</v>
      </c>
      <c r="M6671" t="s">
        <v>49</v>
      </c>
      <c r="N6671" t="s">
        <v>49</v>
      </c>
      <c r="O6671" t="s">
        <v>49</v>
      </c>
      <c r="P6671" t="s">
        <v>49</v>
      </c>
      <c r="Q6671" t="s">
        <v>49</v>
      </c>
      <c r="R6671">
        <v>81</v>
      </c>
    </row>
    <row r="6672" spans="1:18" x14ac:dyDescent="0.25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49</v>
      </c>
      <c r="H6672" t="s">
        <v>5356</v>
      </c>
      <c r="I6672">
        <v>29</v>
      </c>
      <c r="J6672">
        <v>0</v>
      </c>
      <c r="K6672">
        <v>0</v>
      </c>
      <c r="L6672" t="s">
        <v>49</v>
      </c>
      <c r="M6672" t="s">
        <v>49</v>
      </c>
      <c r="N6672" t="s">
        <v>49</v>
      </c>
      <c r="O6672" t="s">
        <v>49</v>
      </c>
      <c r="P6672" t="s">
        <v>49</v>
      </c>
      <c r="Q6672" t="s">
        <v>49</v>
      </c>
      <c r="R6672">
        <v>81</v>
      </c>
    </row>
    <row r="6673" spans="1:18" x14ac:dyDescent="0.25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49</v>
      </c>
      <c r="H6673" t="s">
        <v>5356</v>
      </c>
      <c r="I6673">
        <v>30</v>
      </c>
      <c r="J6673">
        <v>0</v>
      </c>
      <c r="K6673">
        <v>0</v>
      </c>
      <c r="L6673" t="s">
        <v>49</v>
      </c>
      <c r="M6673" t="s">
        <v>49</v>
      </c>
      <c r="N6673" t="s">
        <v>49</v>
      </c>
      <c r="O6673" t="s">
        <v>49</v>
      </c>
      <c r="P6673" t="s">
        <v>49</v>
      </c>
      <c r="Q6673" t="s">
        <v>49</v>
      </c>
      <c r="R6673">
        <v>81</v>
      </c>
    </row>
    <row r="6674" spans="1:18" x14ac:dyDescent="0.25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49</v>
      </c>
      <c r="H6674" t="s">
        <v>5356</v>
      </c>
      <c r="I6674">
        <v>31</v>
      </c>
      <c r="J6674">
        <v>0</v>
      </c>
      <c r="K6674">
        <v>0</v>
      </c>
      <c r="L6674" t="s">
        <v>49</v>
      </c>
      <c r="M6674" t="s">
        <v>49</v>
      </c>
      <c r="N6674" t="s">
        <v>49</v>
      </c>
      <c r="O6674" t="s">
        <v>49</v>
      </c>
      <c r="P6674" t="s">
        <v>49</v>
      </c>
      <c r="Q6674" t="s">
        <v>49</v>
      </c>
      <c r="R6674">
        <v>97</v>
      </c>
    </row>
    <row r="6675" spans="1:18" x14ac:dyDescent="0.25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49</v>
      </c>
      <c r="H6675" t="s">
        <v>5356</v>
      </c>
      <c r="I6675">
        <v>32</v>
      </c>
      <c r="J6675">
        <v>0</v>
      </c>
      <c r="K6675">
        <v>0</v>
      </c>
      <c r="L6675" t="s">
        <v>49</v>
      </c>
      <c r="M6675" t="s">
        <v>49</v>
      </c>
      <c r="N6675" t="s">
        <v>49</v>
      </c>
      <c r="O6675" t="s">
        <v>49</v>
      </c>
      <c r="P6675" t="s">
        <v>49</v>
      </c>
      <c r="Q6675" t="s">
        <v>49</v>
      </c>
      <c r="R6675">
        <v>97</v>
      </c>
    </row>
    <row r="6676" spans="1:18" x14ac:dyDescent="0.25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49</v>
      </c>
      <c r="H6676" t="s">
        <v>5356</v>
      </c>
      <c r="I6676">
        <v>33</v>
      </c>
      <c r="J6676">
        <v>0</v>
      </c>
      <c r="K6676">
        <v>0</v>
      </c>
      <c r="L6676" t="s">
        <v>49</v>
      </c>
      <c r="M6676" t="s">
        <v>49</v>
      </c>
      <c r="N6676" t="s">
        <v>49</v>
      </c>
      <c r="O6676" t="s">
        <v>49</v>
      </c>
      <c r="P6676" t="s">
        <v>49</v>
      </c>
      <c r="Q6676" t="s">
        <v>49</v>
      </c>
      <c r="R6676">
        <v>97</v>
      </c>
    </row>
    <row r="6677" spans="1:18" x14ac:dyDescent="0.25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49</v>
      </c>
      <c r="H6677" t="s">
        <v>5356</v>
      </c>
      <c r="I6677">
        <v>34</v>
      </c>
      <c r="J6677">
        <v>0</v>
      </c>
      <c r="K6677">
        <v>0</v>
      </c>
      <c r="L6677" t="s">
        <v>49</v>
      </c>
      <c r="M6677" t="s">
        <v>49</v>
      </c>
      <c r="N6677" t="s">
        <v>49</v>
      </c>
      <c r="O6677" t="s">
        <v>49</v>
      </c>
      <c r="P6677" t="s">
        <v>49</v>
      </c>
      <c r="Q6677" t="s">
        <v>49</v>
      </c>
      <c r="R6677">
        <v>97</v>
      </c>
    </row>
    <row r="6678" spans="1:18" x14ac:dyDescent="0.25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 t="s">
        <v>18</v>
      </c>
      <c r="H6678" t="s">
        <v>18</v>
      </c>
      <c r="I6678">
        <v>1</v>
      </c>
      <c r="J6678">
        <v>10</v>
      </c>
      <c r="K6678">
        <v>72</v>
      </c>
      <c r="L6678" t="s">
        <v>7313</v>
      </c>
      <c r="M6678" t="s">
        <v>7314</v>
      </c>
      <c r="N6678" t="s">
        <v>49</v>
      </c>
      <c r="O6678" t="s">
        <v>49</v>
      </c>
      <c r="P6678" t="s">
        <v>49</v>
      </c>
      <c r="Q6678" t="s">
        <v>49</v>
      </c>
      <c r="R6678">
        <v>1</v>
      </c>
    </row>
    <row r="6679" spans="1:18" x14ac:dyDescent="0.25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 t="s">
        <v>22</v>
      </c>
      <c r="H6679" t="s">
        <v>22</v>
      </c>
      <c r="I6679">
        <v>2</v>
      </c>
      <c r="J6679">
        <v>6</v>
      </c>
      <c r="K6679">
        <v>72</v>
      </c>
      <c r="L6679" t="s">
        <v>7315</v>
      </c>
      <c r="M6679" t="s">
        <v>7316</v>
      </c>
      <c r="N6679" t="s">
        <v>49</v>
      </c>
      <c r="O6679" t="s">
        <v>49</v>
      </c>
      <c r="P6679" t="s">
        <v>49</v>
      </c>
      <c r="Q6679" t="s">
        <v>49</v>
      </c>
      <c r="R6679">
        <v>1</v>
      </c>
    </row>
    <row r="6680" spans="1:18" x14ac:dyDescent="0.25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 t="s">
        <v>28</v>
      </c>
      <c r="H6680" t="s">
        <v>28</v>
      </c>
      <c r="I6680">
        <v>3</v>
      </c>
      <c r="J6680">
        <v>4</v>
      </c>
      <c r="K6680">
        <v>72</v>
      </c>
      <c r="L6680" t="s">
        <v>7317</v>
      </c>
      <c r="M6680" t="s">
        <v>7318</v>
      </c>
      <c r="N6680" t="s">
        <v>49</v>
      </c>
      <c r="O6680" t="s">
        <v>49</v>
      </c>
      <c r="P6680" t="s">
        <v>49</v>
      </c>
      <c r="Q6680" t="s">
        <v>49</v>
      </c>
      <c r="R6680">
        <v>1</v>
      </c>
    </row>
    <row r="6681" spans="1:18" x14ac:dyDescent="0.25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 t="s">
        <v>36</v>
      </c>
      <c r="H6681" t="s">
        <v>36</v>
      </c>
      <c r="I6681">
        <v>4</v>
      </c>
      <c r="J6681">
        <v>3</v>
      </c>
      <c r="K6681">
        <v>72</v>
      </c>
      <c r="L6681" t="s">
        <v>7319</v>
      </c>
      <c r="M6681" t="s">
        <v>7320</v>
      </c>
      <c r="N6681" t="s">
        <v>49</v>
      </c>
      <c r="O6681" t="s">
        <v>49</v>
      </c>
      <c r="P6681" t="s">
        <v>49</v>
      </c>
      <c r="Q6681" t="s">
        <v>49</v>
      </c>
      <c r="R6681">
        <v>1</v>
      </c>
    </row>
    <row r="6682" spans="1:18" x14ac:dyDescent="0.25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 t="s">
        <v>33</v>
      </c>
      <c r="H6682" t="s">
        <v>33</v>
      </c>
      <c r="I6682">
        <v>5</v>
      </c>
      <c r="J6682">
        <v>2</v>
      </c>
      <c r="K6682">
        <v>71</v>
      </c>
      <c r="L6682" t="s">
        <v>49</v>
      </c>
      <c r="M6682" t="s">
        <v>49</v>
      </c>
      <c r="N6682" t="s">
        <v>49</v>
      </c>
      <c r="O6682" t="s">
        <v>49</v>
      </c>
      <c r="P6682" t="s">
        <v>49</v>
      </c>
      <c r="Q6682" t="s">
        <v>49</v>
      </c>
      <c r="R6682">
        <v>11</v>
      </c>
    </row>
    <row r="6683" spans="1:18" x14ac:dyDescent="0.25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 t="s">
        <v>48</v>
      </c>
      <c r="H6683" t="s">
        <v>48</v>
      </c>
      <c r="I6683">
        <v>6</v>
      </c>
      <c r="J6683">
        <v>1</v>
      </c>
      <c r="K6683">
        <v>71</v>
      </c>
      <c r="L6683" t="s">
        <v>49</v>
      </c>
      <c r="M6683" t="s">
        <v>49</v>
      </c>
      <c r="N6683" t="s">
        <v>49</v>
      </c>
      <c r="O6683" t="s">
        <v>49</v>
      </c>
      <c r="P6683" t="s">
        <v>49</v>
      </c>
      <c r="Q6683" t="s">
        <v>49</v>
      </c>
      <c r="R6683">
        <v>11</v>
      </c>
    </row>
    <row r="6684" spans="1:18" x14ac:dyDescent="0.25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 t="s">
        <v>40</v>
      </c>
      <c r="H6684" t="s">
        <v>40</v>
      </c>
      <c r="I6684">
        <v>7</v>
      </c>
      <c r="J6684">
        <v>0</v>
      </c>
      <c r="K6684">
        <v>70</v>
      </c>
      <c r="L6684" t="s">
        <v>49</v>
      </c>
      <c r="M6684" t="s">
        <v>49</v>
      </c>
      <c r="N6684" t="s">
        <v>49</v>
      </c>
      <c r="O6684" t="s">
        <v>49</v>
      </c>
      <c r="P6684" t="s">
        <v>49</v>
      </c>
      <c r="Q6684" t="s">
        <v>49</v>
      </c>
      <c r="R6684">
        <v>12</v>
      </c>
    </row>
    <row r="6685" spans="1:18" x14ac:dyDescent="0.25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 t="s">
        <v>58</v>
      </c>
      <c r="H6685" t="s">
        <v>58</v>
      </c>
      <c r="I6685">
        <v>8</v>
      </c>
      <c r="J6685">
        <v>0</v>
      </c>
      <c r="K6685">
        <v>70</v>
      </c>
      <c r="L6685" t="s">
        <v>49</v>
      </c>
      <c r="M6685" t="s">
        <v>49</v>
      </c>
      <c r="N6685" t="s">
        <v>49</v>
      </c>
      <c r="O6685" t="s">
        <v>49</v>
      </c>
      <c r="P6685" t="s">
        <v>49</v>
      </c>
      <c r="Q6685" t="s">
        <v>49</v>
      </c>
      <c r="R6685">
        <v>12</v>
      </c>
    </row>
    <row r="6686" spans="1:18" x14ac:dyDescent="0.25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 t="s">
        <v>64</v>
      </c>
      <c r="H6686" t="s">
        <v>64</v>
      </c>
      <c r="I6686">
        <v>9</v>
      </c>
      <c r="J6686">
        <v>0</v>
      </c>
      <c r="K6686">
        <v>70</v>
      </c>
      <c r="L6686" t="s">
        <v>49</v>
      </c>
      <c r="M6686" t="s">
        <v>49</v>
      </c>
      <c r="N6686" t="s">
        <v>49</v>
      </c>
      <c r="O6686" t="s">
        <v>49</v>
      </c>
      <c r="P6686" t="s">
        <v>49</v>
      </c>
      <c r="Q6686" t="s">
        <v>49</v>
      </c>
      <c r="R6686">
        <v>12</v>
      </c>
    </row>
    <row r="6687" spans="1:18" x14ac:dyDescent="0.25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 t="s">
        <v>84</v>
      </c>
      <c r="H6687" t="s">
        <v>84</v>
      </c>
      <c r="I6687">
        <v>10</v>
      </c>
      <c r="J6687">
        <v>0</v>
      </c>
      <c r="K6687">
        <v>70</v>
      </c>
      <c r="L6687" t="s">
        <v>49</v>
      </c>
      <c r="M6687" t="s">
        <v>49</v>
      </c>
      <c r="N6687" t="s">
        <v>49</v>
      </c>
      <c r="O6687" t="s">
        <v>49</v>
      </c>
      <c r="P6687" t="s">
        <v>49</v>
      </c>
      <c r="Q6687" t="s">
        <v>49</v>
      </c>
      <c r="R6687">
        <v>12</v>
      </c>
    </row>
    <row r="6688" spans="1:18" x14ac:dyDescent="0.25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 t="s">
        <v>80</v>
      </c>
      <c r="H6688" t="s">
        <v>80</v>
      </c>
      <c r="I6688">
        <v>11</v>
      </c>
      <c r="J6688">
        <v>0</v>
      </c>
      <c r="K6688">
        <v>70</v>
      </c>
      <c r="L6688" t="s">
        <v>49</v>
      </c>
      <c r="M6688" t="s">
        <v>49</v>
      </c>
      <c r="N6688" t="s">
        <v>49</v>
      </c>
      <c r="O6688" t="s">
        <v>49</v>
      </c>
      <c r="P6688" t="s">
        <v>49</v>
      </c>
      <c r="Q6688" t="s">
        <v>49</v>
      </c>
      <c r="R6688">
        <v>12</v>
      </c>
    </row>
    <row r="6689" spans="1:18" x14ac:dyDescent="0.25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 t="s">
        <v>55</v>
      </c>
      <c r="H6689" t="s">
        <v>55</v>
      </c>
      <c r="I6689">
        <v>12</v>
      </c>
      <c r="J6689">
        <v>0</v>
      </c>
      <c r="K6689">
        <v>69</v>
      </c>
      <c r="L6689" t="s">
        <v>49</v>
      </c>
      <c r="M6689" t="s">
        <v>49</v>
      </c>
      <c r="N6689" t="s">
        <v>49</v>
      </c>
      <c r="O6689" t="s">
        <v>49</v>
      </c>
      <c r="P6689" t="s">
        <v>49</v>
      </c>
      <c r="Q6689" t="s">
        <v>49</v>
      </c>
      <c r="R6689">
        <v>13</v>
      </c>
    </row>
    <row r="6690" spans="1:18" x14ac:dyDescent="0.25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49</v>
      </c>
      <c r="H6690" t="s">
        <v>62</v>
      </c>
      <c r="I6690">
        <v>13</v>
      </c>
      <c r="J6690">
        <v>0</v>
      </c>
      <c r="K6690">
        <v>63</v>
      </c>
      <c r="L6690" t="s">
        <v>49</v>
      </c>
      <c r="M6690" t="s">
        <v>49</v>
      </c>
      <c r="N6690" t="s">
        <v>49</v>
      </c>
      <c r="O6690" t="s">
        <v>49</v>
      </c>
      <c r="P6690" t="s">
        <v>49</v>
      </c>
      <c r="Q6690" t="s">
        <v>49</v>
      </c>
      <c r="R6690">
        <v>68</v>
      </c>
    </row>
    <row r="6691" spans="1:18" x14ac:dyDescent="0.25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49</v>
      </c>
      <c r="H6691" t="s">
        <v>62</v>
      </c>
      <c r="I6691">
        <v>14</v>
      </c>
      <c r="J6691">
        <v>0</v>
      </c>
      <c r="K6691">
        <v>57</v>
      </c>
      <c r="L6691" t="s">
        <v>49</v>
      </c>
      <c r="M6691" t="s">
        <v>49</v>
      </c>
      <c r="N6691" t="s">
        <v>49</v>
      </c>
      <c r="O6691" t="s">
        <v>49</v>
      </c>
      <c r="P6691" t="s">
        <v>49</v>
      </c>
      <c r="Q6691" t="s">
        <v>49</v>
      </c>
      <c r="R6691">
        <v>6</v>
      </c>
    </row>
    <row r="6692" spans="1:18" x14ac:dyDescent="0.25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49</v>
      </c>
      <c r="H6692" t="s">
        <v>62</v>
      </c>
      <c r="I6692">
        <v>15</v>
      </c>
      <c r="J6692">
        <v>0</v>
      </c>
      <c r="K6692">
        <v>47</v>
      </c>
      <c r="L6692" t="s">
        <v>49</v>
      </c>
      <c r="M6692" t="s">
        <v>49</v>
      </c>
      <c r="N6692" t="s">
        <v>49</v>
      </c>
      <c r="O6692" t="s">
        <v>49</v>
      </c>
      <c r="P6692" t="s">
        <v>49</v>
      </c>
      <c r="Q6692" t="s">
        <v>49</v>
      </c>
      <c r="R6692">
        <v>44</v>
      </c>
    </row>
    <row r="6693" spans="1:18" x14ac:dyDescent="0.25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49</v>
      </c>
      <c r="H6693" t="s">
        <v>62</v>
      </c>
      <c r="I6693">
        <v>16</v>
      </c>
      <c r="J6693">
        <v>0</v>
      </c>
      <c r="K6693">
        <v>43</v>
      </c>
      <c r="L6693" t="s">
        <v>49</v>
      </c>
      <c r="M6693" t="s">
        <v>49</v>
      </c>
      <c r="N6693" t="s">
        <v>49</v>
      </c>
      <c r="O6693" t="s">
        <v>49</v>
      </c>
      <c r="P6693" t="s">
        <v>49</v>
      </c>
      <c r="Q6693" t="s">
        <v>49</v>
      </c>
      <c r="R6693">
        <v>7</v>
      </c>
    </row>
    <row r="6694" spans="1:18" x14ac:dyDescent="0.25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49</v>
      </c>
      <c r="H6694" t="s">
        <v>62</v>
      </c>
      <c r="I6694">
        <v>17</v>
      </c>
      <c r="J6694">
        <v>0</v>
      </c>
      <c r="K6694">
        <v>39</v>
      </c>
      <c r="L6694" t="s">
        <v>49</v>
      </c>
      <c r="M6694" t="s">
        <v>49</v>
      </c>
      <c r="N6694" t="s">
        <v>49</v>
      </c>
      <c r="O6694" t="s">
        <v>49</v>
      </c>
      <c r="P6694" t="s">
        <v>49</v>
      </c>
      <c r="Q6694" t="s">
        <v>49</v>
      </c>
      <c r="R6694">
        <v>27</v>
      </c>
    </row>
    <row r="6695" spans="1:18" x14ac:dyDescent="0.25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49</v>
      </c>
      <c r="H6695" t="s">
        <v>62</v>
      </c>
      <c r="I6695">
        <v>18</v>
      </c>
      <c r="J6695">
        <v>0</v>
      </c>
      <c r="K6695">
        <v>36</v>
      </c>
      <c r="L6695" t="s">
        <v>49</v>
      </c>
      <c r="M6695" t="s">
        <v>49</v>
      </c>
      <c r="N6695" t="s">
        <v>49</v>
      </c>
      <c r="O6695" t="s">
        <v>49</v>
      </c>
      <c r="P6695" t="s">
        <v>49</v>
      </c>
      <c r="Q6695" t="s">
        <v>49</v>
      </c>
      <c r="R6695">
        <v>20</v>
      </c>
    </row>
    <row r="6696" spans="1:18" x14ac:dyDescent="0.25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49</v>
      </c>
      <c r="H6696" t="s">
        <v>62</v>
      </c>
      <c r="I6696">
        <v>19</v>
      </c>
      <c r="J6696">
        <v>0</v>
      </c>
      <c r="K6696">
        <v>32</v>
      </c>
      <c r="L6696" t="s">
        <v>49</v>
      </c>
      <c r="M6696" t="s">
        <v>49</v>
      </c>
      <c r="N6696" t="s">
        <v>49</v>
      </c>
      <c r="O6696" t="s">
        <v>49</v>
      </c>
      <c r="P6696" t="s">
        <v>49</v>
      </c>
      <c r="Q6696" t="s">
        <v>49</v>
      </c>
      <c r="R6696">
        <v>7</v>
      </c>
    </row>
    <row r="6697" spans="1:18" x14ac:dyDescent="0.25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49</v>
      </c>
      <c r="H6697" t="s">
        <v>62</v>
      </c>
      <c r="I6697">
        <v>20</v>
      </c>
      <c r="J6697">
        <v>0</v>
      </c>
      <c r="K6697">
        <v>31</v>
      </c>
      <c r="L6697" t="s">
        <v>49</v>
      </c>
      <c r="M6697" t="s">
        <v>49</v>
      </c>
      <c r="N6697" t="s">
        <v>49</v>
      </c>
      <c r="O6697" t="s">
        <v>49</v>
      </c>
      <c r="P6697" t="s">
        <v>49</v>
      </c>
      <c r="Q6697" t="s">
        <v>49</v>
      </c>
      <c r="R6697">
        <v>6</v>
      </c>
    </row>
    <row r="6698" spans="1:18" x14ac:dyDescent="0.25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49</v>
      </c>
      <c r="H6698" t="s">
        <v>62</v>
      </c>
      <c r="I6698">
        <v>21</v>
      </c>
      <c r="J6698">
        <v>0</v>
      </c>
      <c r="K6698">
        <v>21</v>
      </c>
      <c r="L6698" t="s">
        <v>49</v>
      </c>
      <c r="M6698" t="s">
        <v>49</v>
      </c>
      <c r="N6698" t="s">
        <v>49</v>
      </c>
      <c r="O6698" t="s">
        <v>49</v>
      </c>
      <c r="P6698" t="s">
        <v>49</v>
      </c>
      <c r="Q6698" t="s">
        <v>49</v>
      </c>
      <c r="R6698">
        <v>6</v>
      </c>
    </row>
    <row r="6699" spans="1:18" x14ac:dyDescent="0.25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49</v>
      </c>
      <c r="H6699" t="s">
        <v>62</v>
      </c>
      <c r="I6699">
        <v>22</v>
      </c>
      <c r="J6699">
        <v>0</v>
      </c>
      <c r="K6699">
        <v>12</v>
      </c>
      <c r="L6699" t="s">
        <v>49</v>
      </c>
      <c r="M6699" t="s">
        <v>49</v>
      </c>
      <c r="N6699" t="s">
        <v>49</v>
      </c>
      <c r="O6699" t="s">
        <v>49</v>
      </c>
      <c r="P6699" t="s">
        <v>49</v>
      </c>
      <c r="Q6699" t="s">
        <v>49</v>
      </c>
      <c r="R6699">
        <v>20</v>
      </c>
    </row>
    <row r="6700" spans="1:18" x14ac:dyDescent="0.25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49</v>
      </c>
      <c r="H6700" t="s">
        <v>62</v>
      </c>
      <c r="I6700">
        <v>23</v>
      </c>
      <c r="J6700">
        <v>0</v>
      </c>
      <c r="K6700">
        <v>8</v>
      </c>
      <c r="L6700" t="s">
        <v>49</v>
      </c>
      <c r="M6700" t="s">
        <v>49</v>
      </c>
      <c r="N6700" t="s">
        <v>49</v>
      </c>
      <c r="O6700" t="s">
        <v>49</v>
      </c>
      <c r="P6700" t="s">
        <v>49</v>
      </c>
      <c r="Q6700" t="s">
        <v>49</v>
      </c>
      <c r="R6700">
        <v>4</v>
      </c>
    </row>
    <row r="6701" spans="1:18" x14ac:dyDescent="0.25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49</v>
      </c>
      <c r="H6701" t="s">
        <v>62</v>
      </c>
      <c r="I6701">
        <v>24</v>
      </c>
      <c r="J6701">
        <v>0</v>
      </c>
      <c r="K6701">
        <v>7</v>
      </c>
      <c r="L6701" t="s">
        <v>49</v>
      </c>
      <c r="M6701" t="s">
        <v>49</v>
      </c>
      <c r="N6701" t="s">
        <v>49</v>
      </c>
      <c r="O6701" t="s">
        <v>49</v>
      </c>
      <c r="P6701" t="s">
        <v>49</v>
      </c>
      <c r="Q6701" t="s">
        <v>49</v>
      </c>
      <c r="R6701">
        <v>20</v>
      </c>
    </row>
    <row r="6702" spans="1:18" x14ac:dyDescent="0.25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49</v>
      </c>
      <c r="H6702" t="s">
        <v>62</v>
      </c>
      <c r="I6702">
        <v>25</v>
      </c>
      <c r="J6702">
        <v>0</v>
      </c>
      <c r="K6702">
        <v>6</v>
      </c>
      <c r="L6702" t="s">
        <v>49</v>
      </c>
      <c r="M6702" t="s">
        <v>49</v>
      </c>
      <c r="N6702" t="s">
        <v>49</v>
      </c>
      <c r="O6702" t="s">
        <v>49</v>
      </c>
      <c r="P6702" t="s">
        <v>49</v>
      </c>
      <c r="Q6702" t="s">
        <v>49</v>
      </c>
      <c r="R6702">
        <v>5</v>
      </c>
    </row>
    <row r="6703" spans="1:18" x14ac:dyDescent="0.25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49</v>
      </c>
      <c r="H6703" t="s">
        <v>62</v>
      </c>
      <c r="I6703">
        <v>26</v>
      </c>
      <c r="J6703">
        <v>0</v>
      </c>
      <c r="K6703">
        <v>0</v>
      </c>
      <c r="L6703" t="s">
        <v>49</v>
      </c>
      <c r="M6703" t="s">
        <v>49</v>
      </c>
      <c r="N6703" t="s">
        <v>49</v>
      </c>
      <c r="O6703" t="s">
        <v>49</v>
      </c>
      <c r="P6703" t="s">
        <v>49</v>
      </c>
      <c r="Q6703" t="s">
        <v>49</v>
      </c>
      <c r="R6703">
        <v>20</v>
      </c>
    </row>
    <row r="6704" spans="1:18" x14ac:dyDescent="0.25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49</v>
      </c>
      <c r="H6704" t="s">
        <v>5356</v>
      </c>
      <c r="I6704">
        <v>27</v>
      </c>
      <c r="J6704">
        <v>0</v>
      </c>
      <c r="K6704">
        <v>0</v>
      </c>
      <c r="L6704" t="s">
        <v>49</v>
      </c>
      <c r="M6704" t="s">
        <v>49</v>
      </c>
      <c r="N6704" t="s">
        <v>49</v>
      </c>
      <c r="O6704" t="s">
        <v>49</v>
      </c>
      <c r="P6704" t="s">
        <v>49</v>
      </c>
      <c r="Q6704" t="s">
        <v>49</v>
      </c>
      <c r="R6704">
        <v>81</v>
      </c>
    </row>
    <row r="6705" spans="1:18" x14ac:dyDescent="0.25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49</v>
      </c>
      <c r="H6705" t="s">
        <v>5356</v>
      </c>
      <c r="I6705">
        <v>28</v>
      </c>
      <c r="J6705">
        <v>0</v>
      </c>
      <c r="K6705">
        <v>0</v>
      </c>
      <c r="L6705" t="s">
        <v>49</v>
      </c>
      <c r="M6705" t="s">
        <v>49</v>
      </c>
      <c r="N6705" t="s">
        <v>49</v>
      </c>
      <c r="O6705" t="s">
        <v>49</v>
      </c>
      <c r="P6705" t="s">
        <v>49</v>
      </c>
      <c r="Q6705" t="s">
        <v>49</v>
      </c>
      <c r="R6705">
        <v>81</v>
      </c>
    </row>
    <row r="6706" spans="1:18" x14ac:dyDescent="0.25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49</v>
      </c>
      <c r="H6706" t="s">
        <v>5356</v>
      </c>
      <c r="I6706">
        <v>29</v>
      </c>
      <c r="J6706">
        <v>0</v>
      </c>
      <c r="K6706">
        <v>0</v>
      </c>
      <c r="L6706" t="s">
        <v>49</v>
      </c>
      <c r="M6706" t="s">
        <v>49</v>
      </c>
      <c r="N6706" t="s">
        <v>49</v>
      </c>
      <c r="O6706" t="s">
        <v>49</v>
      </c>
      <c r="P6706" t="s">
        <v>49</v>
      </c>
      <c r="Q6706" t="s">
        <v>49</v>
      </c>
      <c r="R6706">
        <v>81</v>
      </c>
    </row>
    <row r="6707" spans="1:18" x14ac:dyDescent="0.25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49</v>
      </c>
      <c r="H6707" t="s">
        <v>5356</v>
      </c>
      <c r="I6707">
        <v>30</v>
      </c>
      <c r="J6707">
        <v>0</v>
      </c>
      <c r="K6707">
        <v>0</v>
      </c>
      <c r="L6707" t="s">
        <v>49</v>
      </c>
      <c r="M6707" t="s">
        <v>49</v>
      </c>
      <c r="N6707" t="s">
        <v>49</v>
      </c>
      <c r="O6707" t="s">
        <v>49</v>
      </c>
      <c r="P6707" t="s">
        <v>49</v>
      </c>
      <c r="Q6707" t="s">
        <v>49</v>
      </c>
      <c r="R6707">
        <v>81</v>
      </c>
    </row>
    <row r="6708" spans="1:18" x14ac:dyDescent="0.25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49</v>
      </c>
      <c r="H6708" t="s">
        <v>5356</v>
      </c>
      <c r="I6708">
        <v>31</v>
      </c>
      <c r="J6708">
        <v>0</v>
      </c>
      <c r="K6708">
        <v>0</v>
      </c>
      <c r="L6708" t="s">
        <v>49</v>
      </c>
      <c r="M6708" t="s">
        <v>49</v>
      </c>
      <c r="N6708" t="s">
        <v>49</v>
      </c>
      <c r="O6708" t="s">
        <v>49</v>
      </c>
      <c r="P6708" t="s">
        <v>49</v>
      </c>
      <c r="Q6708" t="s">
        <v>49</v>
      </c>
      <c r="R6708">
        <v>97</v>
      </c>
    </row>
    <row r="6709" spans="1:18" x14ac:dyDescent="0.25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49</v>
      </c>
      <c r="H6709" t="s">
        <v>5356</v>
      </c>
      <c r="I6709">
        <v>32</v>
      </c>
      <c r="J6709">
        <v>0</v>
      </c>
      <c r="K6709">
        <v>0</v>
      </c>
      <c r="L6709" t="s">
        <v>49</v>
      </c>
      <c r="M6709" t="s">
        <v>49</v>
      </c>
      <c r="N6709" t="s">
        <v>49</v>
      </c>
      <c r="O6709" t="s">
        <v>49</v>
      </c>
      <c r="P6709" t="s">
        <v>49</v>
      </c>
      <c r="Q6709" t="s">
        <v>49</v>
      </c>
      <c r="R6709">
        <v>97</v>
      </c>
    </row>
    <row r="6710" spans="1:18" x14ac:dyDescent="0.25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49</v>
      </c>
      <c r="H6710" t="s">
        <v>5356</v>
      </c>
      <c r="I6710">
        <v>33</v>
      </c>
      <c r="J6710">
        <v>0</v>
      </c>
      <c r="K6710">
        <v>0</v>
      </c>
      <c r="L6710" t="s">
        <v>49</v>
      </c>
      <c r="M6710" t="s">
        <v>49</v>
      </c>
      <c r="N6710" t="s">
        <v>49</v>
      </c>
      <c r="O6710" t="s">
        <v>49</v>
      </c>
      <c r="P6710" t="s">
        <v>49</v>
      </c>
      <c r="Q6710" t="s">
        <v>49</v>
      </c>
      <c r="R6710">
        <v>97</v>
      </c>
    </row>
    <row r="6711" spans="1:18" x14ac:dyDescent="0.25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49</v>
      </c>
      <c r="H6711" t="s">
        <v>5356</v>
      </c>
      <c r="I6711">
        <v>34</v>
      </c>
      <c r="J6711">
        <v>0</v>
      </c>
      <c r="K6711">
        <v>0</v>
      </c>
      <c r="L6711" t="s">
        <v>49</v>
      </c>
      <c r="M6711" t="s">
        <v>49</v>
      </c>
      <c r="N6711" t="s">
        <v>49</v>
      </c>
      <c r="O6711" t="s">
        <v>49</v>
      </c>
      <c r="P6711" t="s">
        <v>49</v>
      </c>
      <c r="Q6711" t="s">
        <v>49</v>
      </c>
      <c r="R6711">
        <v>97</v>
      </c>
    </row>
    <row r="6712" spans="1:18" x14ac:dyDescent="0.25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 t="s">
        <v>18</v>
      </c>
      <c r="H6712" t="s">
        <v>18</v>
      </c>
      <c r="I6712">
        <v>1</v>
      </c>
      <c r="J6712">
        <v>10</v>
      </c>
      <c r="K6712">
        <v>59</v>
      </c>
      <c r="L6712" t="s">
        <v>7321</v>
      </c>
      <c r="M6712" t="s">
        <v>7322</v>
      </c>
      <c r="N6712" t="s">
        <v>49</v>
      </c>
      <c r="O6712" t="s">
        <v>49</v>
      </c>
      <c r="P6712" t="s">
        <v>49</v>
      </c>
      <c r="Q6712" t="s">
        <v>49</v>
      </c>
      <c r="R6712">
        <v>1</v>
      </c>
    </row>
    <row r="6713" spans="1:18" x14ac:dyDescent="0.25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 t="s">
        <v>22</v>
      </c>
      <c r="H6713" t="s">
        <v>22</v>
      </c>
      <c r="I6713">
        <v>2</v>
      </c>
      <c r="J6713">
        <v>6</v>
      </c>
      <c r="K6713">
        <v>59</v>
      </c>
      <c r="L6713" t="s">
        <v>7323</v>
      </c>
      <c r="M6713" t="s">
        <v>7324</v>
      </c>
      <c r="N6713" t="s">
        <v>49</v>
      </c>
      <c r="O6713" t="s">
        <v>49</v>
      </c>
      <c r="P6713" t="s">
        <v>49</v>
      </c>
      <c r="Q6713" t="s">
        <v>49</v>
      </c>
      <c r="R6713">
        <v>1</v>
      </c>
    </row>
    <row r="6714" spans="1:18" x14ac:dyDescent="0.25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 t="s">
        <v>28</v>
      </c>
      <c r="H6714" t="s">
        <v>28</v>
      </c>
      <c r="I6714">
        <v>3</v>
      </c>
      <c r="J6714">
        <v>4</v>
      </c>
      <c r="K6714">
        <v>59</v>
      </c>
      <c r="L6714" t="s">
        <v>7325</v>
      </c>
      <c r="M6714" t="s">
        <v>7326</v>
      </c>
      <c r="N6714" t="s">
        <v>49</v>
      </c>
      <c r="O6714" t="s">
        <v>49</v>
      </c>
      <c r="P6714" t="s">
        <v>49</v>
      </c>
      <c r="Q6714" t="s">
        <v>49</v>
      </c>
      <c r="R6714">
        <v>1</v>
      </c>
    </row>
    <row r="6715" spans="1:18" x14ac:dyDescent="0.25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 t="s">
        <v>36</v>
      </c>
      <c r="H6715" t="s">
        <v>36</v>
      </c>
      <c r="I6715">
        <v>4</v>
      </c>
      <c r="J6715">
        <v>3</v>
      </c>
      <c r="K6715">
        <v>58</v>
      </c>
      <c r="L6715" t="s">
        <v>49</v>
      </c>
      <c r="M6715" t="s">
        <v>49</v>
      </c>
      <c r="N6715" t="s">
        <v>49</v>
      </c>
      <c r="O6715" t="s">
        <v>49</v>
      </c>
      <c r="P6715" t="s">
        <v>49</v>
      </c>
      <c r="Q6715" t="s">
        <v>49</v>
      </c>
      <c r="R6715">
        <v>60</v>
      </c>
    </row>
    <row r="6716" spans="1:18" x14ac:dyDescent="0.25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 t="s">
        <v>33</v>
      </c>
      <c r="H6716" t="s">
        <v>33</v>
      </c>
      <c r="I6716">
        <v>5</v>
      </c>
      <c r="J6716">
        <v>2</v>
      </c>
      <c r="K6716">
        <v>58</v>
      </c>
      <c r="L6716" t="s">
        <v>49</v>
      </c>
      <c r="M6716" t="s">
        <v>49</v>
      </c>
      <c r="N6716" t="s">
        <v>49</v>
      </c>
      <c r="O6716" t="s">
        <v>49</v>
      </c>
      <c r="P6716" t="s">
        <v>49</v>
      </c>
      <c r="Q6716" t="s">
        <v>49</v>
      </c>
      <c r="R6716">
        <v>11</v>
      </c>
    </row>
    <row r="6717" spans="1:18" x14ac:dyDescent="0.25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 t="s">
        <v>48</v>
      </c>
      <c r="H6717" t="s">
        <v>48</v>
      </c>
      <c r="I6717">
        <v>6</v>
      </c>
      <c r="J6717">
        <v>1</v>
      </c>
      <c r="K6717">
        <v>58</v>
      </c>
      <c r="L6717" t="s">
        <v>49</v>
      </c>
      <c r="M6717" t="s">
        <v>49</v>
      </c>
      <c r="N6717" t="s">
        <v>49</v>
      </c>
      <c r="O6717" t="s">
        <v>49</v>
      </c>
      <c r="P6717" t="s">
        <v>49</v>
      </c>
      <c r="Q6717" t="s">
        <v>49</v>
      </c>
      <c r="R6717">
        <v>11</v>
      </c>
    </row>
    <row r="6718" spans="1:18" x14ac:dyDescent="0.25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 t="s">
        <v>40</v>
      </c>
      <c r="H6718" t="s">
        <v>40</v>
      </c>
      <c r="I6718">
        <v>7</v>
      </c>
      <c r="J6718">
        <v>0</v>
      </c>
      <c r="K6718">
        <v>58</v>
      </c>
      <c r="L6718" t="s">
        <v>49</v>
      </c>
      <c r="M6718" t="s">
        <v>49</v>
      </c>
      <c r="N6718" t="s">
        <v>49</v>
      </c>
      <c r="O6718" t="s">
        <v>49</v>
      </c>
      <c r="P6718" t="s">
        <v>49</v>
      </c>
      <c r="Q6718" t="s">
        <v>49</v>
      </c>
      <c r="R6718">
        <v>11</v>
      </c>
    </row>
    <row r="6719" spans="1:18" x14ac:dyDescent="0.25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 t="s">
        <v>58</v>
      </c>
      <c r="H6719" t="s">
        <v>58</v>
      </c>
      <c r="I6719">
        <v>8</v>
      </c>
      <c r="J6719">
        <v>0</v>
      </c>
      <c r="K6719">
        <v>58</v>
      </c>
      <c r="L6719" t="s">
        <v>49</v>
      </c>
      <c r="M6719" t="s">
        <v>49</v>
      </c>
      <c r="N6719" t="s">
        <v>49</v>
      </c>
      <c r="O6719" t="s">
        <v>49</v>
      </c>
      <c r="P6719" t="s">
        <v>49</v>
      </c>
      <c r="Q6719" t="s">
        <v>49</v>
      </c>
      <c r="R6719">
        <v>11</v>
      </c>
    </row>
    <row r="6720" spans="1:18" x14ac:dyDescent="0.2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 t="s">
        <v>64</v>
      </c>
      <c r="H6720" t="s">
        <v>64</v>
      </c>
      <c r="I6720">
        <v>9</v>
      </c>
      <c r="J6720">
        <v>0</v>
      </c>
      <c r="K6720">
        <v>58</v>
      </c>
      <c r="L6720" t="s">
        <v>49</v>
      </c>
      <c r="M6720" t="s">
        <v>49</v>
      </c>
      <c r="N6720" t="s">
        <v>49</v>
      </c>
      <c r="O6720" t="s">
        <v>49</v>
      </c>
      <c r="P6720" t="s">
        <v>49</v>
      </c>
      <c r="Q6720" t="s">
        <v>49</v>
      </c>
      <c r="R6720">
        <v>11</v>
      </c>
    </row>
    <row r="6721" spans="1:18" x14ac:dyDescent="0.25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 t="s">
        <v>84</v>
      </c>
      <c r="H6721" t="s">
        <v>84</v>
      </c>
      <c r="I6721">
        <v>10</v>
      </c>
      <c r="J6721">
        <v>0</v>
      </c>
      <c r="K6721">
        <v>57</v>
      </c>
      <c r="L6721" t="s">
        <v>49</v>
      </c>
      <c r="M6721" t="s">
        <v>49</v>
      </c>
      <c r="N6721" t="s">
        <v>49</v>
      </c>
      <c r="O6721" t="s">
        <v>49</v>
      </c>
      <c r="P6721" t="s">
        <v>49</v>
      </c>
      <c r="Q6721" t="s">
        <v>49</v>
      </c>
      <c r="R6721">
        <v>12</v>
      </c>
    </row>
    <row r="6722" spans="1:18" x14ac:dyDescent="0.25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 t="s">
        <v>80</v>
      </c>
      <c r="H6722" t="s">
        <v>80</v>
      </c>
      <c r="I6722">
        <v>11</v>
      </c>
      <c r="J6722">
        <v>0</v>
      </c>
      <c r="K6722">
        <v>57</v>
      </c>
      <c r="L6722" t="s">
        <v>49</v>
      </c>
      <c r="M6722" t="s">
        <v>49</v>
      </c>
      <c r="N6722" t="s">
        <v>49</v>
      </c>
      <c r="O6722" t="s">
        <v>49</v>
      </c>
      <c r="P6722" t="s">
        <v>49</v>
      </c>
      <c r="Q6722" t="s">
        <v>49</v>
      </c>
      <c r="R6722">
        <v>12</v>
      </c>
    </row>
    <row r="6723" spans="1:18" x14ac:dyDescent="0.25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 t="s">
        <v>55</v>
      </c>
      <c r="H6723" t="s">
        <v>55</v>
      </c>
      <c r="I6723">
        <v>12</v>
      </c>
      <c r="J6723">
        <v>0</v>
      </c>
      <c r="K6723">
        <v>57</v>
      </c>
      <c r="L6723" t="s">
        <v>49</v>
      </c>
      <c r="M6723" t="s">
        <v>49</v>
      </c>
      <c r="N6723" t="s">
        <v>49</v>
      </c>
      <c r="O6723" t="s">
        <v>49</v>
      </c>
      <c r="P6723" t="s">
        <v>49</v>
      </c>
      <c r="Q6723" t="s">
        <v>49</v>
      </c>
      <c r="R6723">
        <v>12</v>
      </c>
    </row>
    <row r="6724" spans="1:18" x14ac:dyDescent="0.25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 t="s">
        <v>68</v>
      </c>
      <c r="H6724" t="s">
        <v>68</v>
      </c>
      <c r="I6724">
        <v>13</v>
      </c>
      <c r="J6724">
        <v>0</v>
      </c>
      <c r="K6724">
        <v>56</v>
      </c>
      <c r="L6724" t="s">
        <v>49</v>
      </c>
      <c r="M6724" t="s">
        <v>49</v>
      </c>
      <c r="N6724" t="s">
        <v>49</v>
      </c>
      <c r="O6724" t="s">
        <v>49</v>
      </c>
      <c r="P6724" t="s">
        <v>49</v>
      </c>
      <c r="Q6724" t="s">
        <v>49</v>
      </c>
      <c r="R6724">
        <v>13</v>
      </c>
    </row>
    <row r="6725" spans="1:18" x14ac:dyDescent="0.25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 t="s">
        <v>51</v>
      </c>
      <c r="H6725" t="s">
        <v>51</v>
      </c>
      <c r="I6725">
        <v>14</v>
      </c>
      <c r="J6725">
        <v>0</v>
      </c>
      <c r="K6725">
        <v>55</v>
      </c>
      <c r="L6725" t="s">
        <v>49</v>
      </c>
      <c r="M6725" t="s">
        <v>49</v>
      </c>
      <c r="N6725" t="s">
        <v>49</v>
      </c>
      <c r="O6725" t="s">
        <v>49</v>
      </c>
      <c r="P6725" t="s">
        <v>49</v>
      </c>
      <c r="Q6725" t="s">
        <v>49</v>
      </c>
      <c r="R6725">
        <v>51</v>
      </c>
    </row>
    <row r="6726" spans="1:18" x14ac:dyDescent="0.25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49</v>
      </c>
      <c r="H6726" t="s">
        <v>62</v>
      </c>
      <c r="I6726">
        <v>15</v>
      </c>
      <c r="J6726">
        <v>0</v>
      </c>
      <c r="K6726">
        <v>52</v>
      </c>
      <c r="L6726" t="s">
        <v>49</v>
      </c>
      <c r="M6726" t="s">
        <v>49</v>
      </c>
      <c r="N6726" t="s">
        <v>49</v>
      </c>
      <c r="O6726" t="s">
        <v>49</v>
      </c>
      <c r="P6726" t="s">
        <v>49</v>
      </c>
      <c r="Q6726" t="s">
        <v>49</v>
      </c>
      <c r="R6726">
        <v>5</v>
      </c>
    </row>
    <row r="6727" spans="1:18" x14ac:dyDescent="0.25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49</v>
      </c>
      <c r="H6727" t="s">
        <v>62</v>
      </c>
      <c r="I6727">
        <v>16</v>
      </c>
      <c r="J6727">
        <v>0</v>
      </c>
      <c r="K6727">
        <v>41</v>
      </c>
      <c r="L6727" t="s">
        <v>49</v>
      </c>
      <c r="M6727" t="s">
        <v>49</v>
      </c>
      <c r="N6727" t="s">
        <v>49</v>
      </c>
      <c r="O6727" t="s">
        <v>49</v>
      </c>
      <c r="P6727" t="s">
        <v>49</v>
      </c>
      <c r="Q6727" t="s">
        <v>49</v>
      </c>
      <c r="R6727">
        <v>20</v>
      </c>
    </row>
    <row r="6728" spans="1:18" x14ac:dyDescent="0.25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49</v>
      </c>
      <c r="H6728" t="s">
        <v>62</v>
      </c>
      <c r="I6728">
        <v>17</v>
      </c>
      <c r="J6728">
        <v>0</v>
      </c>
      <c r="K6728">
        <v>31</v>
      </c>
      <c r="L6728" t="s">
        <v>49</v>
      </c>
      <c r="M6728" t="s">
        <v>49</v>
      </c>
      <c r="N6728" t="s">
        <v>49</v>
      </c>
      <c r="O6728" t="s">
        <v>49</v>
      </c>
      <c r="P6728" t="s">
        <v>49</v>
      </c>
      <c r="Q6728" t="s">
        <v>49</v>
      </c>
      <c r="R6728">
        <v>4</v>
      </c>
    </row>
    <row r="6729" spans="1:18" x14ac:dyDescent="0.25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49</v>
      </c>
      <c r="H6729" t="s">
        <v>62</v>
      </c>
      <c r="I6729">
        <v>18</v>
      </c>
      <c r="J6729">
        <v>0</v>
      </c>
      <c r="K6729">
        <v>29</v>
      </c>
      <c r="L6729" t="s">
        <v>49</v>
      </c>
      <c r="M6729" t="s">
        <v>49</v>
      </c>
      <c r="N6729" t="s">
        <v>49</v>
      </c>
      <c r="O6729" t="s">
        <v>49</v>
      </c>
      <c r="P6729" t="s">
        <v>49</v>
      </c>
      <c r="Q6729" t="s">
        <v>49</v>
      </c>
      <c r="R6729">
        <v>4</v>
      </c>
    </row>
    <row r="6730" spans="1:18" x14ac:dyDescent="0.25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49</v>
      </c>
      <c r="H6730" t="s">
        <v>62</v>
      </c>
      <c r="I6730">
        <v>19</v>
      </c>
      <c r="J6730">
        <v>0</v>
      </c>
      <c r="K6730">
        <v>29</v>
      </c>
      <c r="L6730" t="s">
        <v>49</v>
      </c>
      <c r="M6730" t="s">
        <v>49</v>
      </c>
      <c r="N6730" t="s">
        <v>49</v>
      </c>
      <c r="O6730" t="s">
        <v>49</v>
      </c>
      <c r="P6730" t="s">
        <v>49</v>
      </c>
      <c r="Q6730" t="s">
        <v>49</v>
      </c>
      <c r="R6730">
        <v>5</v>
      </c>
    </row>
    <row r="6731" spans="1:18" x14ac:dyDescent="0.25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49</v>
      </c>
      <c r="H6731" t="s">
        <v>62</v>
      </c>
      <c r="I6731">
        <v>20</v>
      </c>
      <c r="J6731">
        <v>0</v>
      </c>
      <c r="K6731">
        <v>28</v>
      </c>
      <c r="L6731" t="s">
        <v>49</v>
      </c>
      <c r="M6731" t="s">
        <v>49</v>
      </c>
      <c r="N6731" t="s">
        <v>49</v>
      </c>
      <c r="O6731" t="s">
        <v>49</v>
      </c>
      <c r="P6731" t="s">
        <v>49</v>
      </c>
      <c r="Q6731" t="s">
        <v>49</v>
      </c>
      <c r="R6731">
        <v>37</v>
      </c>
    </row>
    <row r="6732" spans="1:18" x14ac:dyDescent="0.25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49</v>
      </c>
      <c r="H6732" t="s">
        <v>62</v>
      </c>
      <c r="I6732">
        <v>21</v>
      </c>
      <c r="J6732">
        <v>0</v>
      </c>
      <c r="K6732">
        <v>25</v>
      </c>
      <c r="L6732" t="s">
        <v>49</v>
      </c>
      <c r="M6732" t="s">
        <v>49</v>
      </c>
      <c r="N6732" t="s">
        <v>49</v>
      </c>
      <c r="O6732" t="s">
        <v>49</v>
      </c>
      <c r="P6732" t="s">
        <v>49</v>
      </c>
      <c r="Q6732" t="s">
        <v>49</v>
      </c>
      <c r="R6732">
        <v>7</v>
      </c>
    </row>
    <row r="6733" spans="1:18" x14ac:dyDescent="0.25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49</v>
      </c>
      <c r="H6733" t="s">
        <v>62</v>
      </c>
      <c r="I6733">
        <v>22</v>
      </c>
      <c r="J6733">
        <v>0</v>
      </c>
      <c r="K6733">
        <v>24</v>
      </c>
      <c r="L6733" t="s">
        <v>49</v>
      </c>
      <c r="M6733" t="s">
        <v>49</v>
      </c>
      <c r="N6733" t="s">
        <v>49</v>
      </c>
      <c r="O6733" t="s">
        <v>49</v>
      </c>
      <c r="P6733" t="s">
        <v>49</v>
      </c>
      <c r="Q6733" t="s">
        <v>49</v>
      </c>
      <c r="R6733">
        <v>83</v>
      </c>
    </row>
    <row r="6734" spans="1:18" x14ac:dyDescent="0.25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49</v>
      </c>
      <c r="H6734" t="s">
        <v>62</v>
      </c>
      <c r="I6734">
        <v>23</v>
      </c>
      <c r="J6734">
        <v>0</v>
      </c>
      <c r="K6734">
        <v>21</v>
      </c>
      <c r="L6734" t="s">
        <v>49</v>
      </c>
      <c r="M6734" t="s">
        <v>49</v>
      </c>
      <c r="N6734" t="s">
        <v>49</v>
      </c>
      <c r="O6734" t="s">
        <v>49</v>
      </c>
      <c r="P6734" t="s">
        <v>49</v>
      </c>
      <c r="Q6734" t="s">
        <v>49</v>
      </c>
      <c r="R6734">
        <v>6</v>
      </c>
    </row>
    <row r="6735" spans="1:18" x14ac:dyDescent="0.25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49</v>
      </c>
      <c r="H6735" t="s">
        <v>62</v>
      </c>
      <c r="I6735">
        <v>24</v>
      </c>
      <c r="J6735">
        <v>0</v>
      </c>
      <c r="K6735">
        <v>21</v>
      </c>
      <c r="L6735" t="s">
        <v>49</v>
      </c>
      <c r="M6735" t="s">
        <v>49</v>
      </c>
      <c r="N6735" t="s">
        <v>49</v>
      </c>
      <c r="O6735" t="s">
        <v>49</v>
      </c>
      <c r="P6735" t="s">
        <v>49</v>
      </c>
      <c r="Q6735" t="s">
        <v>49</v>
      </c>
      <c r="R6735">
        <v>7</v>
      </c>
    </row>
    <row r="6736" spans="1:18" x14ac:dyDescent="0.25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49</v>
      </c>
      <c r="H6736" t="s">
        <v>62</v>
      </c>
      <c r="I6736">
        <v>25</v>
      </c>
      <c r="J6736">
        <v>0</v>
      </c>
      <c r="K6736">
        <v>16</v>
      </c>
      <c r="L6736" t="s">
        <v>49</v>
      </c>
      <c r="M6736" t="s">
        <v>49</v>
      </c>
      <c r="N6736" t="s">
        <v>49</v>
      </c>
      <c r="O6736" t="s">
        <v>49</v>
      </c>
      <c r="P6736" t="s">
        <v>49</v>
      </c>
      <c r="Q6736" t="s">
        <v>49</v>
      </c>
      <c r="R6736">
        <v>20</v>
      </c>
    </row>
    <row r="6737" spans="1:18" x14ac:dyDescent="0.25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49</v>
      </c>
      <c r="H6737" t="s">
        <v>62</v>
      </c>
      <c r="I6737">
        <v>26</v>
      </c>
      <c r="J6737">
        <v>0</v>
      </c>
      <c r="K6737">
        <v>1</v>
      </c>
      <c r="L6737" t="s">
        <v>49</v>
      </c>
      <c r="M6737" t="s">
        <v>49</v>
      </c>
      <c r="N6737" t="s">
        <v>49</v>
      </c>
      <c r="O6737" t="s">
        <v>49</v>
      </c>
      <c r="P6737" t="s">
        <v>49</v>
      </c>
      <c r="Q6737" t="s">
        <v>49</v>
      </c>
      <c r="R6737">
        <v>4</v>
      </c>
    </row>
    <row r="6738" spans="1:18" x14ac:dyDescent="0.25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49</v>
      </c>
      <c r="H6738" t="s">
        <v>5356</v>
      </c>
      <c r="I6738">
        <v>27</v>
      </c>
      <c r="J6738">
        <v>0</v>
      </c>
      <c r="K6738">
        <v>0</v>
      </c>
      <c r="L6738" t="s">
        <v>49</v>
      </c>
      <c r="M6738" t="s">
        <v>49</v>
      </c>
      <c r="N6738" t="s">
        <v>49</v>
      </c>
      <c r="O6738" t="s">
        <v>49</v>
      </c>
      <c r="P6738" t="s">
        <v>49</v>
      </c>
      <c r="Q6738" t="s">
        <v>49</v>
      </c>
      <c r="R6738">
        <v>81</v>
      </c>
    </row>
    <row r="6739" spans="1:18" x14ac:dyDescent="0.25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49</v>
      </c>
      <c r="H6739" t="s">
        <v>5356</v>
      </c>
      <c r="I6739">
        <v>28</v>
      </c>
      <c r="J6739">
        <v>0</v>
      </c>
      <c r="K6739">
        <v>0</v>
      </c>
      <c r="L6739" t="s">
        <v>49</v>
      </c>
      <c r="M6739" t="s">
        <v>49</v>
      </c>
      <c r="N6739" t="s">
        <v>49</v>
      </c>
      <c r="O6739" t="s">
        <v>49</v>
      </c>
      <c r="P6739" t="s">
        <v>49</v>
      </c>
      <c r="Q6739" t="s">
        <v>49</v>
      </c>
      <c r="R6739">
        <v>81</v>
      </c>
    </row>
    <row r="6740" spans="1:18" x14ac:dyDescent="0.25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49</v>
      </c>
      <c r="H6740" t="s">
        <v>5356</v>
      </c>
      <c r="I6740">
        <v>29</v>
      </c>
      <c r="J6740">
        <v>0</v>
      </c>
      <c r="K6740">
        <v>0</v>
      </c>
      <c r="L6740" t="s">
        <v>49</v>
      </c>
      <c r="M6740" t="s">
        <v>49</v>
      </c>
      <c r="N6740" t="s">
        <v>49</v>
      </c>
      <c r="O6740" t="s">
        <v>49</v>
      </c>
      <c r="P6740" t="s">
        <v>49</v>
      </c>
      <c r="Q6740" t="s">
        <v>49</v>
      </c>
      <c r="R6740">
        <v>81</v>
      </c>
    </row>
    <row r="6741" spans="1:18" x14ac:dyDescent="0.25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49</v>
      </c>
      <c r="H6741" t="s">
        <v>5356</v>
      </c>
      <c r="I6741">
        <v>30</v>
      </c>
      <c r="J6741">
        <v>0</v>
      </c>
      <c r="K6741">
        <v>0</v>
      </c>
      <c r="L6741" t="s">
        <v>49</v>
      </c>
      <c r="M6741" t="s">
        <v>49</v>
      </c>
      <c r="N6741" t="s">
        <v>49</v>
      </c>
      <c r="O6741" t="s">
        <v>49</v>
      </c>
      <c r="P6741" t="s">
        <v>49</v>
      </c>
      <c r="Q6741" t="s">
        <v>49</v>
      </c>
      <c r="R6741">
        <v>81</v>
      </c>
    </row>
    <row r="6742" spans="1:18" x14ac:dyDescent="0.25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49</v>
      </c>
      <c r="H6742" t="s">
        <v>5356</v>
      </c>
      <c r="I6742">
        <v>31</v>
      </c>
      <c r="J6742">
        <v>0</v>
      </c>
      <c r="K6742">
        <v>0</v>
      </c>
      <c r="L6742" t="s">
        <v>49</v>
      </c>
      <c r="M6742" t="s">
        <v>49</v>
      </c>
      <c r="N6742" t="s">
        <v>49</v>
      </c>
      <c r="O6742" t="s">
        <v>49</v>
      </c>
      <c r="P6742" t="s">
        <v>49</v>
      </c>
      <c r="Q6742" t="s">
        <v>49</v>
      </c>
      <c r="R6742">
        <v>97</v>
      </c>
    </row>
    <row r="6743" spans="1:18" x14ac:dyDescent="0.25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49</v>
      </c>
      <c r="H6743" t="s">
        <v>5356</v>
      </c>
      <c r="I6743">
        <v>32</v>
      </c>
      <c r="J6743">
        <v>0</v>
      </c>
      <c r="K6743">
        <v>0</v>
      </c>
      <c r="L6743" t="s">
        <v>49</v>
      </c>
      <c r="M6743" t="s">
        <v>49</v>
      </c>
      <c r="N6743" t="s">
        <v>49</v>
      </c>
      <c r="O6743" t="s">
        <v>49</v>
      </c>
      <c r="P6743" t="s">
        <v>49</v>
      </c>
      <c r="Q6743" t="s">
        <v>49</v>
      </c>
      <c r="R6743">
        <v>97</v>
      </c>
    </row>
    <row r="6744" spans="1:18" x14ac:dyDescent="0.25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49</v>
      </c>
      <c r="H6744" t="s">
        <v>5356</v>
      </c>
      <c r="I6744">
        <v>33</v>
      </c>
      <c r="J6744">
        <v>0</v>
      </c>
      <c r="K6744">
        <v>0</v>
      </c>
      <c r="L6744" t="s">
        <v>49</v>
      </c>
      <c r="M6744" t="s">
        <v>49</v>
      </c>
      <c r="N6744" t="s">
        <v>49</v>
      </c>
      <c r="O6744" t="s">
        <v>49</v>
      </c>
      <c r="P6744" t="s">
        <v>49</v>
      </c>
      <c r="Q6744" t="s">
        <v>49</v>
      </c>
      <c r="R6744">
        <v>97</v>
      </c>
    </row>
    <row r="6745" spans="1:18" x14ac:dyDescent="0.25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49</v>
      </c>
      <c r="H6745" t="s">
        <v>5356</v>
      </c>
      <c r="I6745">
        <v>34</v>
      </c>
      <c r="J6745">
        <v>0</v>
      </c>
      <c r="K6745">
        <v>0</v>
      </c>
      <c r="L6745" t="s">
        <v>49</v>
      </c>
      <c r="M6745" t="s">
        <v>49</v>
      </c>
      <c r="N6745" t="s">
        <v>49</v>
      </c>
      <c r="O6745" t="s">
        <v>49</v>
      </c>
      <c r="P6745" t="s">
        <v>49</v>
      </c>
      <c r="Q6745" t="s">
        <v>49</v>
      </c>
      <c r="R6745">
        <v>97</v>
      </c>
    </row>
    <row r="6746" spans="1:18" x14ac:dyDescent="0.25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 t="s">
        <v>18</v>
      </c>
      <c r="H6746" t="s">
        <v>18</v>
      </c>
      <c r="I6746">
        <v>1</v>
      </c>
      <c r="J6746">
        <v>10</v>
      </c>
      <c r="K6746">
        <v>45</v>
      </c>
      <c r="L6746" t="s">
        <v>7327</v>
      </c>
      <c r="M6746" t="s">
        <v>7328</v>
      </c>
      <c r="N6746" t="s">
        <v>49</v>
      </c>
      <c r="O6746" t="s">
        <v>49</v>
      </c>
      <c r="P6746" t="s">
        <v>49</v>
      </c>
      <c r="Q6746" t="s">
        <v>49</v>
      </c>
      <c r="R6746">
        <v>1</v>
      </c>
    </row>
    <row r="6747" spans="1:18" x14ac:dyDescent="0.25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 t="s">
        <v>22</v>
      </c>
      <c r="H6747" t="s">
        <v>22</v>
      </c>
      <c r="I6747">
        <v>2</v>
      </c>
      <c r="J6747">
        <v>6</v>
      </c>
      <c r="K6747">
        <v>45</v>
      </c>
      <c r="L6747" t="s">
        <v>7329</v>
      </c>
      <c r="M6747" t="s">
        <v>7330</v>
      </c>
      <c r="N6747" t="s">
        <v>49</v>
      </c>
      <c r="O6747" t="s">
        <v>49</v>
      </c>
      <c r="P6747" t="s">
        <v>49</v>
      </c>
      <c r="Q6747" t="s">
        <v>49</v>
      </c>
      <c r="R6747">
        <v>1</v>
      </c>
    </row>
    <row r="6748" spans="1:18" x14ac:dyDescent="0.25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 t="s">
        <v>28</v>
      </c>
      <c r="H6748" t="s">
        <v>28</v>
      </c>
      <c r="I6748">
        <v>3</v>
      </c>
      <c r="J6748">
        <v>4</v>
      </c>
      <c r="K6748">
        <v>45</v>
      </c>
      <c r="L6748" t="s">
        <v>7331</v>
      </c>
      <c r="M6748" t="s">
        <v>7332</v>
      </c>
      <c r="N6748" t="s">
        <v>49</v>
      </c>
      <c r="O6748" t="s">
        <v>49</v>
      </c>
      <c r="P6748" t="s">
        <v>49</v>
      </c>
      <c r="Q6748" t="s">
        <v>49</v>
      </c>
      <c r="R6748">
        <v>1</v>
      </c>
    </row>
    <row r="6749" spans="1:18" x14ac:dyDescent="0.25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 t="s">
        <v>36</v>
      </c>
      <c r="H6749" t="s">
        <v>36</v>
      </c>
      <c r="I6749">
        <v>4</v>
      </c>
      <c r="J6749">
        <v>3</v>
      </c>
      <c r="K6749">
        <v>45</v>
      </c>
      <c r="L6749" t="s">
        <v>7333</v>
      </c>
      <c r="M6749" t="s">
        <v>7334</v>
      </c>
      <c r="N6749" t="s">
        <v>49</v>
      </c>
      <c r="O6749" t="s">
        <v>49</v>
      </c>
      <c r="P6749" t="s">
        <v>49</v>
      </c>
      <c r="Q6749" t="s">
        <v>49</v>
      </c>
      <c r="R6749">
        <v>1</v>
      </c>
    </row>
    <row r="6750" spans="1:18" x14ac:dyDescent="0.25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 t="s">
        <v>33</v>
      </c>
      <c r="H6750" t="s">
        <v>33</v>
      </c>
      <c r="I6750">
        <v>5</v>
      </c>
      <c r="J6750">
        <v>2</v>
      </c>
      <c r="K6750">
        <v>45</v>
      </c>
      <c r="L6750" t="s">
        <v>7335</v>
      </c>
      <c r="M6750" t="s">
        <v>7336</v>
      </c>
      <c r="N6750" t="s">
        <v>49</v>
      </c>
      <c r="O6750" t="s">
        <v>49</v>
      </c>
      <c r="P6750" t="s">
        <v>49</v>
      </c>
      <c r="Q6750" t="s">
        <v>49</v>
      </c>
      <c r="R6750">
        <v>1</v>
      </c>
    </row>
    <row r="6751" spans="1:18" x14ac:dyDescent="0.25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 t="s">
        <v>48</v>
      </c>
      <c r="H6751" t="s">
        <v>48</v>
      </c>
      <c r="I6751">
        <v>6</v>
      </c>
      <c r="J6751">
        <v>1</v>
      </c>
      <c r="K6751">
        <v>45</v>
      </c>
      <c r="L6751" t="s">
        <v>7337</v>
      </c>
      <c r="M6751" t="s">
        <v>7338</v>
      </c>
      <c r="N6751" t="s">
        <v>49</v>
      </c>
      <c r="O6751" t="s">
        <v>49</v>
      </c>
      <c r="P6751" t="s">
        <v>49</v>
      </c>
      <c r="Q6751" t="s">
        <v>49</v>
      </c>
      <c r="R6751">
        <v>1</v>
      </c>
    </row>
    <row r="6752" spans="1:18" x14ac:dyDescent="0.25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 t="s">
        <v>40</v>
      </c>
      <c r="H6752" t="s">
        <v>40</v>
      </c>
      <c r="I6752">
        <v>7</v>
      </c>
      <c r="J6752">
        <v>0</v>
      </c>
      <c r="K6752">
        <v>44</v>
      </c>
      <c r="L6752" t="s">
        <v>49</v>
      </c>
      <c r="M6752" t="s">
        <v>49</v>
      </c>
      <c r="N6752" t="s">
        <v>49</v>
      </c>
      <c r="O6752" t="s">
        <v>49</v>
      </c>
      <c r="P6752" t="s">
        <v>49</v>
      </c>
      <c r="Q6752" t="s">
        <v>49</v>
      </c>
      <c r="R6752">
        <v>60</v>
      </c>
    </row>
    <row r="6753" spans="1:18" x14ac:dyDescent="0.25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 t="s">
        <v>58</v>
      </c>
      <c r="H6753" t="s">
        <v>58</v>
      </c>
      <c r="I6753">
        <v>8</v>
      </c>
      <c r="J6753">
        <v>0</v>
      </c>
      <c r="K6753">
        <v>44</v>
      </c>
      <c r="L6753" t="s">
        <v>49</v>
      </c>
      <c r="M6753" t="s">
        <v>49</v>
      </c>
      <c r="N6753" t="s">
        <v>49</v>
      </c>
      <c r="O6753" t="s">
        <v>49</v>
      </c>
      <c r="P6753" t="s">
        <v>49</v>
      </c>
      <c r="Q6753" t="s">
        <v>49</v>
      </c>
      <c r="R6753">
        <v>11</v>
      </c>
    </row>
    <row r="6754" spans="1:18" x14ac:dyDescent="0.25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 t="s">
        <v>64</v>
      </c>
      <c r="H6754" t="s">
        <v>64</v>
      </c>
      <c r="I6754">
        <v>9</v>
      </c>
      <c r="J6754">
        <v>0</v>
      </c>
      <c r="K6754">
        <v>44</v>
      </c>
      <c r="L6754" t="s">
        <v>49</v>
      </c>
      <c r="M6754" t="s">
        <v>49</v>
      </c>
      <c r="N6754" t="s">
        <v>49</v>
      </c>
      <c r="O6754" t="s">
        <v>49</v>
      </c>
      <c r="P6754" t="s">
        <v>49</v>
      </c>
      <c r="Q6754" t="s">
        <v>49</v>
      </c>
      <c r="R6754">
        <v>11</v>
      </c>
    </row>
    <row r="6755" spans="1:18" x14ac:dyDescent="0.25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 t="s">
        <v>84</v>
      </c>
      <c r="H6755" t="s">
        <v>84</v>
      </c>
      <c r="I6755">
        <v>10</v>
      </c>
      <c r="J6755">
        <v>0</v>
      </c>
      <c r="K6755">
        <v>44</v>
      </c>
      <c r="L6755" t="s">
        <v>49</v>
      </c>
      <c r="M6755" t="s">
        <v>49</v>
      </c>
      <c r="N6755" t="s">
        <v>49</v>
      </c>
      <c r="O6755" t="s">
        <v>49</v>
      </c>
      <c r="P6755" t="s">
        <v>49</v>
      </c>
      <c r="Q6755" t="s">
        <v>49</v>
      </c>
      <c r="R6755">
        <v>11</v>
      </c>
    </row>
    <row r="6756" spans="1:18" x14ac:dyDescent="0.25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 t="s">
        <v>80</v>
      </c>
      <c r="H6756" t="s">
        <v>80</v>
      </c>
      <c r="I6756">
        <v>11</v>
      </c>
      <c r="J6756">
        <v>0</v>
      </c>
      <c r="K6756">
        <v>43</v>
      </c>
      <c r="L6756" t="s">
        <v>49</v>
      </c>
      <c r="M6756" t="s">
        <v>49</v>
      </c>
      <c r="N6756" t="s">
        <v>49</v>
      </c>
      <c r="O6756" t="s">
        <v>49</v>
      </c>
      <c r="P6756" t="s">
        <v>49</v>
      </c>
      <c r="Q6756" t="s">
        <v>49</v>
      </c>
      <c r="R6756">
        <v>12</v>
      </c>
    </row>
    <row r="6757" spans="1:18" x14ac:dyDescent="0.25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 t="s">
        <v>55</v>
      </c>
      <c r="H6757" t="s">
        <v>55</v>
      </c>
      <c r="I6757">
        <v>12</v>
      </c>
      <c r="J6757">
        <v>0</v>
      </c>
      <c r="K6757">
        <v>43</v>
      </c>
      <c r="L6757" t="s">
        <v>49</v>
      </c>
      <c r="M6757" t="s">
        <v>49</v>
      </c>
      <c r="N6757" t="s">
        <v>49</v>
      </c>
      <c r="O6757" t="s">
        <v>49</v>
      </c>
      <c r="P6757" t="s">
        <v>49</v>
      </c>
      <c r="Q6757" t="s">
        <v>49</v>
      </c>
      <c r="R6757">
        <v>12</v>
      </c>
    </row>
    <row r="6758" spans="1:18" x14ac:dyDescent="0.25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 t="s">
        <v>68</v>
      </c>
      <c r="H6758" t="s">
        <v>68</v>
      </c>
      <c r="I6758">
        <v>13</v>
      </c>
      <c r="J6758">
        <v>0</v>
      </c>
      <c r="K6758">
        <v>41</v>
      </c>
      <c r="L6758" t="s">
        <v>49</v>
      </c>
      <c r="M6758" t="s">
        <v>49</v>
      </c>
      <c r="N6758" t="s">
        <v>49</v>
      </c>
      <c r="O6758" t="s">
        <v>49</v>
      </c>
      <c r="P6758" t="s">
        <v>49</v>
      </c>
      <c r="Q6758" t="s">
        <v>49</v>
      </c>
      <c r="R6758">
        <v>14</v>
      </c>
    </row>
    <row r="6759" spans="1:18" x14ac:dyDescent="0.25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49</v>
      </c>
      <c r="H6759" t="s">
        <v>62</v>
      </c>
      <c r="I6759">
        <v>14</v>
      </c>
      <c r="J6759">
        <v>0</v>
      </c>
      <c r="K6759">
        <v>37</v>
      </c>
      <c r="L6759" t="s">
        <v>49</v>
      </c>
      <c r="M6759" t="s">
        <v>49</v>
      </c>
      <c r="N6759" t="s">
        <v>49</v>
      </c>
      <c r="O6759" t="s">
        <v>49</v>
      </c>
      <c r="P6759" t="s">
        <v>49</v>
      </c>
      <c r="Q6759" t="s">
        <v>49</v>
      </c>
      <c r="R6759">
        <v>20</v>
      </c>
    </row>
    <row r="6760" spans="1:18" x14ac:dyDescent="0.25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49</v>
      </c>
      <c r="H6760" t="s">
        <v>62</v>
      </c>
      <c r="I6760">
        <v>15</v>
      </c>
      <c r="J6760">
        <v>0</v>
      </c>
      <c r="K6760">
        <v>36</v>
      </c>
      <c r="L6760" t="s">
        <v>49</v>
      </c>
      <c r="M6760" t="s">
        <v>49</v>
      </c>
      <c r="N6760" t="s">
        <v>49</v>
      </c>
      <c r="O6760" t="s">
        <v>49</v>
      </c>
      <c r="P6760" t="s">
        <v>49</v>
      </c>
      <c r="Q6760" t="s">
        <v>49</v>
      </c>
      <c r="R6760">
        <v>5</v>
      </c>
    </row>
    <row r="6761" spans="1:18" x14ac:dyDescent="0.25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49</v>
      </c>
      <c r="H6761" t="s">
        <v>62</v>
      </c>
      <c r="I6761">
        <v>16</v>
      </c>
      <c r="J6761">
        <v>0</v>
      </c>
      <c r="K6761">
        <v>35</v>
      </c>
      <c r="L6761" t="s">
        <v>49</v>
      </c>
      <c r="M6761" t="s">
        <v>49</v>
      </c>
      <c r="N6761" t="s">
        <v>49</v>
      </c>
      <c r="O6761" t="s">
        <v>49</v>
      </c>
      <c r="P6761" t="s">
        <v>49</v>
      </c>
      <c r="Q6761" t="s">
        <v>49</v>
      </c>
      <c r="R6761">
        <v>5</v>
      </c>
    </row>
    <row r="6762" spans="1:18" x14ac:dyDescent="0.25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49</v>
      </c>
      <c r="H6762" t="s">
        <v>62</v>
      </c>
      <c r="I6762">
        <v>17</v>
      </c>
      <c r="J6762">
        <v>0</v>
      </c>
      <c r="K6762">
        <v>27</v>
      </c>
      <c r="L6762" t="s">
        <v>49</v>
      </c>
      <c r="M6762" t="s">
        <v>49</v>
      </c>
      <c r="N6762" t="s">
        <v>49</v>
      </c>
      <c r="O6762" t="s">
        <v>49</v>
      </c>
      <c r="P6762" t="s">
        <v>49</v>
      </c>
      <c r="Q6762" t="s">
        <v>49</v>
      </c>
      <c r="R6762">
        <v>5</v>
      </c>
    </row>
    <row r="6763" spans="1:18" x14ac:dyDescent="0.25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49</v>
      </c>
      <c r="H6763" t="s">
        <v>62</v>
      </c>
      <c r="I6763">
        <v>18</v>
      </c>
      <c r="J6763">
        <v>0</v>
      </c>
      <c r="K6763">
        <v>26</v>
      </c>
      <c r="L6763" t="s">
        <v>49</v>
      </c>
      <c r="M6763" t="s">
        <v>49</v>
      </c>
      <c r="N6763" t="s">
        <v>49</v>
      </c>
      <c r="O6763" t="s">
        <v>49</v>
      </c>
      <c r="P6763" t="s">
        <v>49</v>
      </c>
      <c r="Q6763" t="s">
        <v>49</v>
      </c>
      <c r="R6763">
        <v>6</v>
      </c>
    </row>
    <row r="6764" spans="1:18" x14ac:dyDescent="0.25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49</v>
      </c>
      <c r="H6764" t="s">
        <v>62</v>
      </c>
      <c r="I6764">
        <v>19</v>
      </c>
      <c r="J6764">
        <v>0</v>
      </c>
      <c r="K6764">
        <v>22</v>
      </c>
      <c r="L6764" t="s">
        <v>49</v>
      </c>
      <c r="M6764" t="s">
        <v>49</v>
      </c>
      <c r="N6764" t="s">
        <v>49</v>
      </c>
      <c r="O6764" t="s">
        <v>49</v>
      </c>
      <c r="P6764" t="s">
        <v>49</v>
      </c>
      <c r="Q6764" t="s">
        <v>49</v>
      </c>
      <c r="R6764">
        <v>5</v>
      </c>
    </row>
    <row r="6765" spans="1:18" x14ac:dyDescent="0.25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49</v>
      </c>
      <c r="H6765" t="s">
        <v>62</v>
      </c>
      <c r="I6765">
        <v>20</v>
      </c>
      <c r="J6765">
        <v>0</v>
      </c>
      <c r="K6765">
        <v>21</v>
      </c>
      <c r="L6765" t="s">
        <v>49</v>
      </c>
      <c r="M6765" t="s">
        <v>49</v>
      </c>
      <c r="N6765" t="s">
        <v>49</v>
      </c>
      <c r="O6765" t="s">
        <v>49</v>
      </c>
      <c r="P6765" t="s">
        <v>49</v>
      </c>
      <c r="Q6765" t="s">
        <v>49</v>
      </c>
      <c r="R6765">
        <v>6</v>
      </c>
    </row>
    <row r="6766" spans="1:18" x14ac:dyDescent="0.25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49</v>
      </c>
      <c r="H6766" t="s">
        <v>62</v>
      </c>
      <c r="I6766">
        <v>21</v>
      </c>
      <c r="J6766">
        <v>0</v>
      </c>
      <c r="K6766">
        <v>19</v>
      </c>
      <c r="L6766" t="s">
        <v>49</v>
      </c>
      <c r="M6766" t="s">
        <v>49</v>
      </c>
      <c r="N6766" t="s">
        <v>49</v>
      </c>
      <c r="O6766" t="s">
        <v>49</v>
      </c>
      <c r="P6766" t="s">
        <v>49</v>
      </c>
      <c r="Q6766" t="s">
        <v>49</v>
      </c>
      <c r="R6766">
        <v>5</v>
      </c>
    </row>
    <row r="6767" spans="1:18" x14ac:dyDescent="0.25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49</v>
      </c>
      <c r="H6767" t="s">
        <v>62</v>
      </c>
      <c r="I6767">
        <v>22</v>
      </c>
      <c r="J6767">
        <v>0</v>
      </c>
      <c r="K6767">
        <v>15</v>
      </c>
      <c r="L6767" t="s">
        <v>49</v>
      </c>
      <c r="M6767" t="s">
        <v>49</v>
      </c>
      <c r="N6767" t="s">
        <v>49</v>
      </c>
      <c r="O6767" t="s">
        <v>49</v>
      </c>
      <c r="P6767" t="s">
        <v>49</v>
      </c>
      <c r="Q6767" t="s">
        <v>49</v>
      </c>
      <c r="R6767">
        <v>5</v>
      </c>
    </row>
    <row r="6768" spans="1:18" x14ac:dyDescent="0.25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49</v>
      </c>
      <c r="H6768" t="s">
        <v>62</v>
      </c>
      <c r="I6768">
        <v>23</v>
      </c>
      <c r="J6768">
        <v>0</v>
      </c>
      <c r="K6768">
        <v>14</v>
      </c>
      <c r="L6768" t="s">
        <v>49</v>
      </c>
      <c r="M6768" t="s">
        <v>49</v>
      </c>
      <c r="N6768" t="s">
        <v>49</v>
      </c>
      <c r="O6768" t="s">
        <v>49</v>
      </c>
      <c r="P6768" t="s">
        <v>49</v>
      </c>
      <c r="Q6768" t="s">
        <v>49</v>
      </c>
      <c r="R6768">
        <v>24</v>
      </c>
    </row>
    <row r="6769" spans="1:18" x14ac:dyDescent="0.25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49</v>
      </c>
      <c r="H6769" t="s">
        <v>62</v>
      </c>
      <c r="I6769">
        <v>24</v>
      </c>
      <c r="J6769">
        <v>0</v>
      </c>
      <c r="K6769">
        <v>11</v>
      </c>
      <c r="L6769" t="s">
        <v>49</v>
      </c>
      <c r="M6769" t="s">
        <v>49</v>
      </c>
      <c r="N6769" t="s">
        <v>49</v>
      </c>
      <c r="O6769" t="s">
        <v>49</v>
      </c>
      <c r="P6769" t="s">
        <v>49</v>
      </c>
      <c r="Q6769" t="s">
        <v>49</v>
      </c>
      <c r="R6769">
        <v>24</v>
      </c>
    </row>
    <row r="6770" spans="1:18" x14ac:dyDescent="0.25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49</v>
      </c>
      <c r="H6770" t="s">
        <v>62</v>
      </c>
      <c r="I6770">
        <v>25</v>
      </c>
      <c r="J6770">
        <v>0</v>
      </c>
      <c r="K6770">
        <v>9</v>
      </c>
      <c r="L6770" t="s">
        <v>49</v>
      </c>
      <c r="M6770" t="s">
        <v>49</v>
      </c>
      <c r="N6770" t="s">
        <v>49</v>
      </c>
      <c r="O6770" t="s">
        <v>49</v>
      </c>
      <c r="P6770" t="s">
        <v>49</v>
      </c>
      <c r="Q6770" t="s">
        <v>49</v>
      </c>
      <c r="R6770">
        <v>7</v>
      </c>
    </row>
    <row r="6771" spans="1:18" x14ac:dyDescent="0.25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49</v>
      </c>
      <c r="H6771" t="s">
        <v>62</v>
      </c>
      <c r="I6771">
        <v>26</v>
      </c>
      <c r="J6771">
        <v>0</v>
      </c>
      <c r="K6771">
        <v>0</v>
      </c>
      <c r="L6771" t="s">
        <v>49</v>
      </c>
      <c r="M6771" t="s">
        <v>49</v>
      </c>
      <c r="N6771" t="s">
        <v>49</v>
      </c>
      <c r="O6771" t="s">
        <v>49</v>
      </c>
      <c r="P6771" t="s">
        <v>49</v>
      </c>
      <c r="Q6771" t="s">
        <v>49</v>
      </c>
      <c r="R6771">
        <v>20</v>
      </c>
    </row>
    <row r="6772" spans="1:18" x14ac:dyDescent="0.25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49</v>
      </c>
      <c r="H6772" t="s">
        <v>5356</v>
      </c>
      <c r="I6772">
        <v>27</v>
      </c>
      <c r="J6772">
        <v>0</v>
      </c>
      <c r="K6772">
        <v>0</v>
      </c>
      <c r="L6772" t="s">
        <v>49</v>
      </c>
      <c r="M6772" t="s">
        <v>49</v>
      </c>
      <c r="N6772" t="s">
        <v>49</v>
      </c>
      <c r="O6772" t="s">
        <v>49</v>
      </c>
      <c r="P6772" t="s">
        <v>49</v>
      </c>
      <c r="Q6772" t="s">
        <v>49</v>
      </c>
      <c r="R6772">
        <v>81</v>
      </c>
    </row>
    <row r="6773" spans="1:18" x14ac:dyDescent="0.25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49</v>
      </c>
      <c r="H6773" t="s">
        <v>5356</v>
      </c>
      <c r="I6773">
        <v>28</v>
      </c>
      <c r="J6773">
        <v>0</v>
      </c>
      <c r="K6773">
        <v>0</v>
      </c>
      <c r="L6773" t="s">
        <v>49</v>
      </c>
      <c r="M6773" t="s">
        <v>49</v>
      </c>
      <c r="N6773" t="s">
        <v>49</v>
      </c>
      <c r="O6773" t="s">
        <v>49</v>
      </c>
      <c r="P6773" t="s">
        <v>49</v>
      </c>
      <c r="Q6773" t="s">
        <v>49</v>
      </c>
      <c r="R6773">
        <v>81</v>
      </c>
    </row>
    <row r="6774" spans="1:18" x14ac:dyDescent="0.25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49</v>
      </c>
      <c r="H6774" t="s">
        <v>5356</v>
      </c>
      <c r="I6774">
        <v>29</v>
      </c>
      <c r="J6774">
        <v>0</v>
      </c>
      <c r="K6774">
        <v>0</v>
      </c>
      <c r="L6774" t="s">
        <v>49</v>
      </c>
      <c r="M6774" t="s">
        <v>49</v>
      </c>
      <c r="N6774" t="s">
        <v>49</v>
      </c>
      <c r="O6774" t="s">
        <v>49</v>
      </c>
      <c r="P6774" t="s">
        <v>49</v>
      </c>
      <c r="Q6774" t="s">
        <v>49</v>
      </c>
      <c r="R6774">
        <v>81</v>
      </c>
    </row>
    <row r="6775" spans="1:18" x14ac:dyDescent="0.25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49</v>
      </c>
      <c r="H6775" t="s">
        <v>5356</v>
      </c>
      <c r="I6775">
        <v>30</v>
      </c>
      <c r="J6775">
        <v>0</v>
      </c>
      <c r="K6775">
        <v>0</v>
      </c>
      <c r="L6775" t="s">
        <v>49</v>
      </c>
      <c r="M6775" t="s">
        <v>49</v>
      </c>
      <c r="N6775" t="s">
        <v>49</v>
      </c>
      <c r="O6775" t="s">
        <v>49</v>
      </c>
      <c r="P6775" t="s">
        <v>49</v>
      </c>
      <c r="Q6775" t="s">
        <v>49</v>
      </c>
      <c r="R6775">
        <v>81</v>
      </c>
    </row>
    <row r="6776" spans="1:18" x14ac:dyDescent="0.25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49</v>
      </c>
      <c r="H6776" t="s">
        <v>5356</v>
      </c>
      <c r="I6776">
        <v>31</v>
      </c>
      <c r="J6776">
        <v>0</v>
      </c>
      <c r="K6776">
        <v>0</v>
      </c>
      <c r="L6776" t="s">
        <v>49</v>
      </c>
      <c r="M6776" t="s">
        <v>49</v>
      </c>
      <c r="N6776" t="s">
        <v>49</v>
      </c>
      <c r="O6776" t="s">
        <v>49</v>
      </c>
      <c r="P6776" t="s">
        <v>49</v>
      </c>
      <c r="Q6776" t="s">
        <v>49</v>
      </c>
      <c r="R6776">
        <v>97</v>
      </c>
    </row>
    <row r="6777" spans="1:18" x14ac:dyDescent="0.25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49</v>
      </c>
      <c r="H6777" t="s">
        <v>5356</v>
      </c>
      <c r="I6777">
        <v>32</v>
      </c>
      <c r="J6777">
        <v>0</v>
      </c>
      <c r="K6777">
        <v>0</v>
      </c>
      <c r="L6777" t="s">
        <v>49</v>
      </c>
      <c r="M6777" t="s">
        <v>49</v>
      </c>
      <c r="N6777" t="s">
        <v>49</v>
      </c>
      <c r="O6777" t="s">
        <v>49</v>
      </c>
      <c r="P6777" t="s">
        <v>49</v>
      </c>
      <c r="Q6777" t="s">
        <v>49</v>
      </c>
      <c r="R6777">
        <v>97</v>
      </c>
    </row>
    <row r="6778" spans="1:18" x14ac:dyDescent="0.25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49</v>
      </c>
      <c r="H6778" t="s">
        <v>5356</v>
      </c>
      <c r="I6778">
        <v>33</v>
      </c>
      <c r="J6778">
        <v>0</v>
      </c>
      <c r="K6778">
        <v>0</v>
      </c>
      <c r="L6778" t="s">
        <v>49</v>
      </c>
      <c r="M6778" t="s">
        <v>49</v>
      </c>
      <c r="N6778" t="s">
        <v>49</v>
      </c>
      <c r="O6778" t="s">
        <v>49</v>
      </c>
      <c r="P6778" t="s">
        <v>49</v>
      </c>
      <c r="Q6778" t="s">
        <v>49</v>
      </c>
      <c r="R6778">
        <v>97</v>
      </c>
    </row>
    <row r="6779" spans="1:18" x14ac:dyDescent="0.25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49</v>
      </c>
      <c r="H6779" t="s">
        <v>5356</v>
      </c>
      <c r="I6779">
        <v>34</v>
      </c>
      <c r="J6779">
        <v>0</v>
      </c>
      <c r="K6779">
        <v>0</v>
      </c>
      <c r="L6779" t="s">
        <v>49</v>
      </c>
      <c r="M6779" t="s">
        <v>49</v>
      </c>
      <c r="N6779" t="s">
        <v>49</v>
      </c>
      <c r="O6779" t="s">
        <v>49</v>
      </c>
      <c r="P6779" t="s">
        <v>49</v>
      </c>
      <c r="Q6779" t="s">
        <v>49</v>
      </c>
      <c r="R6779">
        <v>97</v>
      </c>
    </row>
    <row r="6780" spans="1:18" x14ac:dyDescent="0.2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 t="s">
        <v>18</v>
      </c>
      <c r="H6780" t="s">
        <v>18</v>
      </c>
      <c r="I6780">
        <v>1</v>
      </c>
      <c r="J6780">
        <v>10</v>
      </c>
      <c r="K6780">
        <v>77</v>
      </c>
      <c r="L6780" t="s">
        <v>7339</v>
      </c>
      <c r="M6780" t="s">
        <v>7340</v>
      </c>
      <c r="N6780" t="s">
        <v>49</v>
      </c>
      <c r="O6780" t="s">
        <v>49</v>
      </c>
      <c r="P6780" t="s">
        <v>49</v>
      </c>
      <c r="Q6780" t="s">
        <v>49</v>
      </c>
      <c r="R6780">
        <v>1</v>
      </c>
    </row>
    <row r="6781" spans="1:18" x14ac:dyDescent="0.25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 t="s">
        <v>22</v>
      </c>
      <c r="H6781" t="s">
        <v>22</v>
      </c>
      <c r="I6781">
        <v>2</v>
      </c>
      <c r="J6781">
        <v>6</v>
      </c>
      <c r="K6781">
        <v>77</v>
      </c>
      <c r="L6781" t="s">
        <v>7341</v>
      </c>
      <c r="M6781" t="s">
        <v>7342</v>
      </c>
      <c r="N6781" t="s">
        <v>49</v>
      </c>
      <c r="O6781" t="s">
        <v>49</v>
      </c>
      <c r="P6781" t="s">
        <v>49</v>
      </c>
      <c r="Q6781" t="s">
        <v>49</v>
      </c>
      <c r="R6781">
        <v>1</v>
      </c>
    </row>
    <row r="6782" spans="1:18" x14ac:dyDescent="0.25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 t="s">
        <v>28</v>
      </c>
      <c r="H6782" t="s">
        <v>28</v>
      </c>
      <c r="I6782">
        <v>3</v>
      </c>
      <c r="J6782">
        <v>4</v>
      </c>
      <c r="K6782">
        <v>77</v>
      </c>
      <c r="L6782" t="s">
        <v>7343</v>
      </c>
      <c r="M6782" t="s">
        <v>7344</v>
      </c>
      <c r="N6782" t="s">
        <v>49</v>
      </c>
      <c r="O6782" t="s">
        <v>49</v>
      </c>
      <c r="P6782" t="s">
        <v>49</v>
      </c>
      <c r="Q6782" t="s">
        <v>49</v>
      </c>
      <c r="R6782">
        <v>1</v>
      </c>
    </row>
    <row r="6783" spans="1:18" x14ac:dyDescent="0.25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 t="s">
        <v>36</v>
      </c>
      <c r="H6783" t="s">
        <v>36</v>
      </c>
      <c r="I6783">
        <v>4</v>
      </c>
      <c r="J6783">
        <v>3</v>
      </c>
      <c r="K6783">
        <v>77</v>
      </c>
      <c r="L6783" t="s">
        <v>7345</v>
      </c>
      <c r="M6783" t="s">
        <v>7346</v>
      </c>
      <c r="N6783" t="s">
        <v>49</v>
      </c>
      <c r="O6783" t="s">
        <v>49</v>
      </c>
      <c r="P6783" t="s">
        <v>49</v>
      </c>
      <c r="Q6783" t="s">
        <v>49</v>
      </c>
      <c r="R6783">
        <v>1</v>
      </c>
    </row>
    <row r="6784" spans="1:18" x14ac:dyDescent="0.25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 t="s">
        <v>33</v>
      </c>
      <c r="H6784" t="s">
        <v>33</v>
      </c>
      <c r="I6784">
        <v>5</v>
      </c>
      <c r="J6784">
        <v>2</v>
      </c>
      <c r="K6784">
        <v>77</v>
      </c>
      <c r="L6784" t="s">
        <v>7347</v>
      </c>
      <c r="M6784" t="s">
        <v>7348</v>
      </c>
      <c r="N6784" t="s">
        <v>49</v>
      </c>
      <c r="O6784" t="s">
        <v>49</v>
      </c>
      <c r="P6784" t="s">
        <v>49</v>
      </c>
      <c r="Q6784" t="s">
        <v>49</v>
      </c>
      <c r="R6784">
        <v>1</v>
      </c>
    </row>
    <row r="6785" spans="1:18" x14ac:dyDescent="0.25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 t="s">
        <v>48</v>
      </c>
      <c r="H6785" t="s">
        <v>48</v>
      </c>
      <c r="I6785">
        <v>6</v>
      </c>
      <c r="J6785">
        <v>1</v>
      </c>
      <c r="K6785">
        <v>76</v>
      </c>
      <c r="L6785" t="s">
        <v>49</v>
      </c>
      <c r="M6785" t="s">
        <v>49</v>
      </c>
      <c r="N6785" t="s">
        <v>49</v>
      </c>
      <c r="O6785" t="s">
        <v>49</v>
      </c>
      <c r="P6785" t="s">
        <v>49</v>
      </c>
      <c r="Q6785" t="s">
        <v>49</v>
      </c>
      <c r="R6785">
        <v>11</v>
      </c>
    </row>
    <row r="6786" spans="1:18" x14ac:dyDescent="0.25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 t="s">
        <v>40</v>
      </c>
      <c r="H6786" t="s">
        <v>40</v>
      </c>
      <c r="I6786">
        <v>7</v>
      </c>
      <c r="J6786">
        <v>0</v>
      </c>
      <c r="K6786">
        <v>76</v>
      </c>
      <c r="L6786" t="s">
        <v>49</v>
      </c>
      <c r="M6786" t="s">
        <v>49</v>
      </c>
      <c r="N6786" t="s">
        <v>49</v>
      </c>
      <c r="O6786" t="s">
        <v>49</v>
      </c>
      <c r="P6786" t="s">
        <v>49</v>
      </c>
      <c r="Q6786" t="s">
        <v>49</v>
      </c>
      <c r="R6786">
        <v>11</v>
      </c>
    </row>
    <row r="6787" spans="1:18" x14ac:dyDescent="0.25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 t="s">
        <v>58</v>
      </c>
      <c r="H6787" t="s">
        <v>58</v>
      </c>
      <c r="I6787">
        <v>8</v>
      </c>
      <c r="J6787">
        <v>0</v>
      </c>
      <c r="K6787">
        <v>76</v>
      </c>
      <c r="L6787" t="s">
        <v>49</v>
      </c>
      <c r="M6787" t="s">
        <v>49</v>
      </c>
      <c r="N6787" t="s">
        <v>49</v>
      </c>
      <c r="O6787" t="s">
        <v>49</v>
      </c>
      <c r="P6787" t="s">
        <v>49</v>
      </c>
      <c r="Q6787" t="s">
        <v>49</v>
      </c>
      <c r="R6787">
        <v>11</v>
      </c>
    </row>
    <row r="6788" spans="1:18" x14ac:dyDescent="0.25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 t="s">
        <v>64</v>
      </c>
      <c r="H6788" t="s">
        <v>64</v>
      </c>
      <c r="I6788">
        <v>9</v>
      </c>
      <c r="J6788">
        <v>0</v>
      </c>
      <c r="K6788">
        <v>76</v>
      </c>
      <c r="L6788" t="s">
        <v>49</v>
      </c>
      <c r="M6788" t="s">
        <v>49</v>
      </c>
      <c r="N6788" t="s">
        <v>49</v>
      </c>
      <c r="O6788" t="s">
        <v>49</v>
      </c>
      <c r="P6788" t="s">
        <v>49</v>
      </c>
      <c r="Q6788" t="s">
        <v>49</v>
      </c>
      <c r="R6788">
        <v>11</v>
      </c>
    </row>
    <row r="6789" spans="1:18" x14ac:dyDescent="0.25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 t="s">
        <v>84</v>
      </c>
      <c r="H6789" t="s">
        <v>84</v>
      </c>
      <c r="I6789">
        <v>10</v>
      </c>
      <c r="J6789">
        <v>0</v>
      </c>
      <c r="K6789">
        <v>75</v>
      </c>
      <c r="L6789" t="s">
        <v>49</v>
      </c>
      <c r="M6789" t="s">
        <v>49</v>
      </c>
      <c r="N6789" t="s">
        <v>49</v>
      </c>
      <c r="O6789" t="s">
        <v>49</v>
      </c>
      <c r="P6789" t="s">
        <v>49</v>
      </c>
      <c r="Q6789" t="s">
        <v>49</v>
      </c>
      <c r="R6789">
        <v>12</v>
      </c>
    </row>
    <row r="6790" spans="1:18" x14ac:dyDescent="0.25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 t="s">
        <v>80</v>
      </c>
      <c r="H6790" t="s">
        <v>80</v>
      </c>
      <c r="I6790">
        <v>11</v>
      </c>
      <c r="J6790">
        <v>0</v>
      </c>
      <c r="K6790">
        <v>75</v>
      </c>
      <c r="L6790" t="s">
        <v>49</v>
      </c>
      <c r="M6790" t="s">
        <v>49</v>
      </c>
      <c r="N6790" t="s">
        <v>49</v>
      </c>
      <c r="O6790" t="s">
        <v>49</v>
      </c>
      <c r="P6790" t="s">
        <v>49</v>
      </c>
      <c r="Q6790" t="s">
        <v>49</v>
      </c>
      <c r="R6790">
        <v>12</v>
      </c>
    </row>
    <row r="6791" spans="1:18" x14ac:dyDescent="0.25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 t="s">
        <v>55</v>
      </c>
      <c r="H6791" t="s">
        <v>55</v>
      </c>
      <c r="I6791">
        <v>12</v>
      </c>
      <c r="J6791">
        <v>0</v>
      </c>
      <c r="K6791">
        <v>75</v>
      </c>
      <c r="L6791" t="s">
        <v>49</v>
      </c>
      <c r="M6791" t="s">
        <v>49</v>
      </c>
      <c r="N6791" t="s">
        <v>49</v>
      </c>
      <c r="O6791" t="s">
        <v>49</v>
      </c>
      <c r="P6791" t="s">
        <v>49</v>
      </c>
      <c r="Q6791" t="s">
        <v>49</v>
      </c>
      <c r="R6791">
        <v>12</v>
      </c>
    </row>
    <row r="6792" spans="1:18" x14ac:dyDescent="0.25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 t="s">
        <v>68</v>
      </c>
      <c r="H6792" t="s">
        <v>68</v>
      </c>
      <c r="I6792">
        <v>13</v>
      </c>
      <c r="J6792">
        <v>0</v>
      </c>
      <c r="K6792">
        <v>75</v>
      </c>
      <c r="L6792" t="s">
        <v>49</v>
      </c>
      <c r="M6792" t="s">
        <v>49</v>
      </c>
      <c r="N6792" t="s">
        <v>49</v>
      </c>
      <c r="O6792" t="s">
        <v>49</v>
      </c>
      <c r="P6792" t="s">
        <v>49</v>
      </c>
      <c r="Q6792" t="s">
        <v>49</v>
      </c>
      <c r="R6792">
        <v>12</v>
      </c>
    </row>
    <row r="6793" spans="1:18" x14ac:dyDescent="0.25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 t="s">
        <v>51</v>
      </c>
      <c r="H6793" t="s">
        <v>51</v>
      </c>
      <c r="I6793">
        <v>14</v>
      </c>
      <c r="J6793">
        <v>0</v>
      </c>
      <c r="K6793">
        <v>74</v>
      </c>
      <c r="L6793" t="s">
        <v>49</v>
      </c>
      <c r="M6793" t="s">
        <v>49</v>
      </c>
      <c r="N6793" t="s">
        <v>49</v>
      </c>
      <c r="O6793" t="s">
        <v>49</v>
      </c>
      <c r="P6793" t="s">
        <v>49</v>
      </c>
      <c r="Q6793" t="s">
        <v>49</v>
      </c>
      <c r="R6793">
        <v>13</v>
      </c>
    </row>
    <row r="6794" spans="1:18" x14ac:dyDescent="0.25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 t="s">
        <v>63</v>
      </c>
      <c r="H6794" t="s">
        <v>63</v>
      </c>
      <c r="I6794">
        <v>15</v>
      </c>
      <c r="J6794">
        <v>0</v>
      </c>
      <c r="K6794">
        <v>74</v>
      </c>
      <c r="L6794" t="s">
        <v>49</v>
      </c>
      <c r="M6794" t="s">
        <v>49</v>
      </c>
      <c r="N6794" t="s">
        <v>49</v>
      </c>
      <c r="O6794" t="s">
        <v>49</v>
      </c>
      <c r="P6794" t="s">
        <v>49</v>
      </c>
      <c r="Q6794" t="s">
        <v>49</v>
      </c>
      <c r="R6794">
        <v>13</v>
      </c>
    </row>
    <row r="6795" spans="1:18" x14ac:dyDescent="0.25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 t="s">
        <v>74</v>
      </c>
      <c r="H6795" t="s">
        <v>74</v>
      </c>
      <c r="I6795">
        <v>16</v>
      </c>
      <c r="J6795">
        <v>0</v>
      </c>
      <c r="K6795">
        <v>74</v>
      </c>
      <c r="L6795" t="s">
        <v>49</v>
      </c>
      <c r="M6795" t="s">
        <v>49</v>
      </c>
      <c r="N6795" t="s">
        <v>49</v>
      </c>
      <c r="O6795" t="s">
        <v>49</v>
      </c>
      <c r="P6795" t="s">
        <v>49</v>
      </c>
      <c r="Q6795" t="s">
        <v>49</v>
      </c>
      <c r="R6795">
        <v>13</v>
      </c>
    </row>
    <row r="6796" spans="1:18" x14ac:dyDescent="0.25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 t="s">
        <v>87</v>
      </c>
      <c r="H6796" t="s">
        <v>87</v>
      </c>
      <c r="I6796">
        <v>17</v>
      </c>
      <c r="J6796">
        <v>0</v>
      </c>
      <c r="K6796">
        <v>71</v>
      </c>
      <c r="L6796" t="s">
        <v>49</v>
      </c>
      <c r="M6796" t="s">
        <v>49</v>
      </c>
      <c r="N6796" t="s">
        <v>49</v>
      </c>
      <c r="O6796" t="s">
        <v>49</v>
      </c>
      <c r="P6796" t="s">
        <v>49</v>
      </c>
      <c r="Q6796" t="s">
        <v>49</v>
      </c>
      <c r="R6796">
        <v>5</v>
      </c>
    </row>
    <row r="6797" spans="1:18" x14ac:dyDescent="0.25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49</v>
      </c>
      <c r="H6797" t="s">
        <v>62</v>
      </c>
      <c r="I6797">
        <v>18</v>
      </c>
      <c r="J6797">
        <v>0</v>
      </c>
      <c r="K6797">
        <v>65</v>
      </c>
      <c r="L6797" t="s">
        <v>49</v>
      </c>
      <c r="M6797" t="s">
        <v>49</v>
      </c>
      <c r="N6797" t="s">
        <v>49</v>
      </c>
      <c r="O6797" t="s">
        <v>49</v>
      </c>
      <c r="P6797" t="s">
        <v>49</v>
      </c>
      <c r="Q6797" t="s">
        <v>49</v>
      </c>
      <c r="R6797">
        <v>5</v>
      </c>
    </row>
    <row r="6798" spans="1:18" x14ac:dyDescent="0.25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49</v>
      </c>
      <c r="H6798" t="s">
        <v>62</v>
      </c>
      <c r="I6798">
        <v>19</v>
      </c>
      <c r="J6798">
        <v>0</v>
      </c>
      <c r="K6798">
        <v>62</v>
      </c>
      <c r="L6798" t="s">
        <v>49</v>
      </c>
      <c r="M6798" t="s">
        <v>49</v>
      </c>
      <c r="N6798" t="s">
        <v>49</v>
      </c>
      <c r="O6798" t="s">
        <v>49</v>
      </c>
      <c r="P6798" t="s">
        <v>49</v>
      </c>
      <c r="Q6798" t="s">
        <v>49</v>
      </c>
      <c r="R6798">
        <v>27</v>
      </c>
    </row>
    <row r="6799" spans="1:18" x14ac:dyDescent="0.25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49</v>
      </c>
      <c r="H6799" t="s">
        <v>62</v>
      </c>
      <c r="I6799">
        <v>20</v>
      </c>
      <c r="J6799">
        <v>0</v>
      </c>
      <c r="K6799">
        <v>59</v>
      </c>
      <c r="L6799" t="s">
        <v>49</v>
      </c>
      <c r="M6799" t="s">
        <v>49</v>
      </c>
      <c r="N6799" t="s">
        <v>49</v>
      </c>
      <c r="O6799" t="s">
        <v>49</v>
      </c>
      <c r="P6799" t="s">
        <v>49</v>
      </c>
      <c r="Q6799" t="s">
        <v>49</v>
      </c>
      <c r="R6799">
        <v>68</v>
      </c>
    </row>
    <row r="6800" spans="1:18" x14ac:dyDescent="0.25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49</v>
      </c>
      <c r="H6800" t="s">
        <v>62</v>
      </c>
      <c r="I6800">
        <v>21</v>
      </c>
      <c r="J6800">
        <v>0</v>
      </c>
      <c r="K6800">
        <v>49</v>
      </c>
      <c r="L6800" t="s">
        <v>49</v>
      </c>
      <c r="M6800" t="s">
        <v>49</v>
      </c>
      <c r="N6800" t="s">
        <v>49</v>
      </c>
      <c r="O6800" t="s">
        <v>49</v>
      </c>
      <c r="P6800" t="s">
        <v>49</v>
      </c>
      <c r="Q6800" t="s">
        <v>49</v>
      </c>
      <c r="R6800">
        <v>5</v>
      </c>
    </row>
    <row r="6801" spans="1:18" x14ac:dyDescent="0.25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49</v>
      </c>
      <c r="H6801" t="s">
        <v>62</v>
      </c>
      <c r="I6801">
        <v>22</v>
      </c>
      <c r="J6801">
        <v>0</v>
      </c>
      <c r="K6801">
        <v>38</v>
      </c>
      <c r="L6801" t="s">
        <v>49</v>
      </c>
      <c r="M6801" t="s">
        <v>49</v>
      </c>
      <c r="N6801" t="s">
        <v>49</v>
      </c>
      <c r="O6801" t="s">
        <v>49</v>
      </c>
      <c r="P6801" t="s">
        <v>49</v>
      </c>
      <c r="Q6801" t="s">
        <v>49</v>
      </c>
      <c r="R6801">
        <v>6</v>
      </c>
    </row>
    <row r="6802" spans="1:18" x14ac:dyDescent="0.25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49</v>
      </c>
      <c r="H6802" t="s">
        <v>62</v>
      </c>
      <c r="I6802">
        <v>23</v>
      </c>
      <c r="J6802">
        <v>0</v>
      </c>
      <c r="K6802">
        <v>38</v>
      </c>
      <c r="L6802" t="s">
        <v>49</v>
      </c>
      <c r="M6802" t="s">
        <v>49</v>
      </c>
      <c r="N6802" t="s">
        <v>49</v>
      </c>
      <c r="O6802" t="s">
        <v>49</v>
      </c>
      <c r="P6802" t="s">
        <v>49</v>
      </c>
      <c r="Q6802" t="s">
        <v>49</v>
      </c>
      <c r="R6802">
        <v>5</v>
      </c>
    </row>
    <row r="6803" spans="1:18" x14ac:dyDescent="0.25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49</v>
      </c>
      <c r="H6803" t="s">
        <v>62</v>
      </c>
      <c r="I6803">
        <v>24</v>
      </c>
      <c r="J6803">
        <v>0</v>
      </c>
      <c r="K6803">
        <v>38</v>
      </c>
      <c r="L6803" t="s">
        <v>49</v>
      </c>
      <c r="M6803" t="s">
        <v>49</v>
      </c>
      <c r="N6803" t="s">
        <v>49</v>
      </c>
      <c r="O6803" t="s">
        <v>49</v>
      </c>
      <c r="P6803" t="s">
        <v>49</v>
      </c>
      <c r="Q6803" t="s">
        <v>49</v>
      </c>
      <c r="R6803">
        <v>5</v>
      </c>
    </row>
    <row r="6804" spans="1:18" x14ac:dyDescent="0.25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49</v>
      </c>
      <c r="H6804" t="s">
        <v>62</v>
      </c>
      <c r="I6804">
        <v>25</v>
      </c>
      <c r="J6804">
        <v>0</v>
      </c>
      <c r="K6804">
        <v>37</v>
      </c>
      <c r="L6804" t="s">
        <v>49</v>
      </c>
      <c r="M6804" t="s">
        <v>49</v>
      </c>
      <c r="N6804" t="s">
        <v>49</v>
      </c>
      <c r="O6804" t="s">
        <v>49</v>
      </c>
      <c r="P6804" t="s">
        <v>49</v>
      </c>
      <c r="Q6804" t="s">
        <v>49</v>
      </c>
      <c r="R6804">
        <v>5</v>
      </c>
    </row>
    <row r="6805" spans="1:18" x14ac:dyDescent="0.25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49</v>
      </c>
      <c r="H6805" t="s">
        <v>62</v>
      </c>
      <c r="I6805">
        <v>26</v>
      </c>
      <c r="J6805">
        <v>0</v>
      </c>
      <c r="K6805">
        <v>28</v>
      </c>
      <c r="L6805" t="s">
        <v>49</v>
      </c>
      <c r="M6805" t="s">
        <v>49</v>
      </c>
      <c r="N6805" t="s">
        <v>49</v>
      </c>
      <c r="O6805" t="s">
        <v>49</v>
      </c>
      <c r="P6805" t="s">
        <v>49</v>
      </c>
      <c r="Q6805" t="s">
        <v>49</v>
      </c>
      <c r="R6805">
        <v>5</v>
      </c>
    </row>
    <row r="6806" spans="1:18" x14ac:dyDescent="0.25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49</v>
      </c>
      <c r="H6806" t="s">
        <v>5356</v>
      </c>
      <c r="I6806">
        <v>27</v>
      </c>
      <c r="J6806">
        <v>0</v>
      </c>
      <c r="K6806">
        <v>0</v>
      </c>
      <c r="L6806" t="s">
        <v>49</v>
      </c>
      <c r="M6806" t="s">
        <v>49</v>
      </c>
      <c r="N6806" t="s">
        <v>49</v>
      </c>
      <c r="O6806" t="s">
        <v>49</v>
      </c>
      <c r="P6806" t="s">
        <v>49</v>
      </c>
      <c r="Q6806" t="s">
        <v>49</v>
      </c>
      <c r="R6806">
        <v>81</v>
      </c>
    </row>
    <row r="6807" spans="1:18" x14ac:dyDescent="0.25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49</v>
      </c>
      <c r="H6807" t="s">
        <v>5356</v>
      </c>
      <c r="I6807">
        <v>28</v>
      </c>
      <c r="J6807">
        <v>0</v>
      </c>
      <c r="K6807">
        <v>0</v>
      </c>
      <c r="L6807" t="s">
        <v>49</v>
      </c>
      <c r="M6807" t="s">
        <v>49</v>
      </c>
      <c r="N6807" t="s">
        <v>49</v>
      </c>
      <c r="O6807" t="s">
        <v>49</v>
      </c>
      <c r="P6807" t="s">
        <v>49</v>
      </c>
      <c r="Q6807" t="s">
        <v>49</v>
      </c>
      <c r="R6807">
        <v>81</v>
      </c>
    </row>
    <row r="6808" spans="1:18" x14ac:dyDescent="0.25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49</v>
      </c>
      <c r="H6808" t="s">
        <v>5356</v>
      </c>
      <c r="I6808">
        <v>29</v>
      </c>
      <c r="J6808">
        <v>0</v>
      </c>
      <c r="K6808">
        <v>0</v>
      </c>
      <c r="L6808" t="s">
        <v>49</v>
      </c>
      <c r="M6808" t="s">
        <v>49</v>
      </c>
      <c r="N6808" t="s">
        <v>49</v>
      </c>
      <c r="O6808" t="s">
        <v>49</v>
      </c>
      <c r="P6808" t="s">
        <v>49</v>
      </c>
      <c r="Q6808" t="s">
        <v>49</v>
      </c>
      <c r="R6808">
        <v>81</v>
      </c>
    </row>
    <row r="6809" spans="1:18" x14ac:dyDescent="0.25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49</v>
      </c>
      <c r="H6809" t="s">
        <v>5356</v>
      </c>
      <c r="I6809">
        <v>30</v>
      </c>
      <c r="J6809">
        <v>0</v>
      </c>
      <c r="K6809">
        <v>0</v>
      </c>
      <c r="L6809" t="s">
        <v>49</v>
      </c>
      <c r="M6809" t="s">
        <v>49</v>
      </c>
      <c r="N6809" t="s">
        <v>49</v>
      </c>
      <c r="O6809" t="s">
        <v>49</v>
      </c>
      <c r="P6809" t="s">
        <v>49</v>
      </c>
      <c r="Q6809" t="s">
        <v>49</v>
      </c>
      <c r="R6809">
        <v>81</v>
      </c>
    </row>
    <row r="6810" spans="1:18" x14ac:dyDescent="0.25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49</v>
      </c>
      <c r="H6810" t="s">
        <v>5356</v>
      </c>
      <c r="I6810">
        <v>31</v>
      </c>
      <c r="J6810">
        <v>0</v>
      </c>
      <c r="K6810">
        <v>0</v>
      </c>
      <c r="L6810" t="s">
        <v>49</v>
      </c>
      <c r="M6810" t="s">
        <v>49</v>
      </c>
      <c r="N6810" t="s">
        <v>49</v>
      </c>
      <c r="O6810" t="s">
        <v>49</v>
      </c>
      <c r="P6810" t="s">
        <v>49</v>
      </c>
      <c r="Q6810" t="s">
        <v>49</v>
      </c>
      <c r="R6810">
        <v>97</v>
      </c>
    </row>
    <row r="6811" spans="1:18" x14ac:dyDescent="0.25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49</v>
      </c>
      <c r="H6811" t="s">
        <v>5356</v>
      </c>
      <c r="I6811">
        <v>32</v>
      </c>
      <c r="J6811">
        <v>0</v>
      </c>
      <c r="K6811">
        <v>0</v>
      </c>
      <c r="L6811" t="s">
        <v>49</v>
      </c>
      <c r="M6811" t="s">
        <v>49</v>
      </c>
      <c r="N6811" t="s">
        <v>49</v>
      </c>
      <c r="O6811" t="s">
        <v>49</v>
      </c>
      <c r="P6811" t="s">
        <v>49</v>
      </c>
      <c r="Q6811" t="s">
        <v>49</v>
      </c>
      <c r="R6811">
        <v>97</v>
      </c>
    </row>
    <row r="6812" spans="1:18" x14ac:dyDescent="0.25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49</v>
      </c>
      <c r="H6812" t="s">
        <v>5356</v>
      </c>
      <c r="I6812">
        <v>33</v>
      </c>
      <c r="J6812">
        <v>0</v>
      </c>
      <c r="K6812">
        <v>0</v>
      </c>
      <c r="L6812" t="s">
        <v>49</v>
      </c>
      <c r="M6812" t="s">
        <v>49</v>
      </c>
      <c r="N6812" t="s">
        <v>49</v>
      </c>
      <c r="O6812" t="s">
        <v>49</v>
      </c>
      <c r="P6812" t="s">
        <v>49</v>
      </c>
      <c r="Q6812" t="s">
        <v>49</v>
      </c>
      <c r="R6812">
        <v>97</v>
      </c>
    </row>
    <row r="6813" spans="1:18" x14ac:dyDescent="0.25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49</v>
      </c>
      <c r="H6813" t="s">
        <v>5356</v>
      </c>
      <c r="I6813">
        <v>34</v>
      </c>
      <c r="J6813">
        <v>0</v>
      </c>
      <c r="K6813">
        <v>0</v>
      </c>
      <c r="L6813" t="s">
        <v>49</v>
      </c>
      <c r="M6813" t="s">
        <v>49</v>
      </c>
      <c r="N6813" t="s">
        <v>49</v>
      </c>
      <c r="O6813" t="s">
        <v>49</v>
      </c>
      <c r="P6813" t="s">
        <v>49</v>
      </c>
      <c r="Q6813" t="s">
        <v>49</v>
      </c>
      <c r="R6813">
        <v>97</v>
      </c>
    </row>
    <row r="6814" spans="1:18" x14ac:dyDescent="0.2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 t="s">
        <v>18</v>
      </c>
      <c r="H6814" t="s">
        <v>18</v>
      </c>
      <c r="I6814">
        <v>1</v>
      </c>
      <c r="J6814">
        <v>10</v>
      </c>
      <c r="K6814">
        <v>44</v>
      </c>
      <c r="L6814" t="s">
        <v>7349</v>
      </c>
      <c r="M6814" t="s">
        <v>7350</v>
      </c>
      <c r="N6814" t="s">
        <v>49</v>
      </c>
      <c r="O6814" t="s">
        <v>49</v>
      </c>
      <c r="P6814" t="s">
        <v>49</v>
      </c>
      <c r="Q6814" t="s">
        <v>49</v>
      </c>
      <c r="R6814">
        <v>1</v>
      </c>
    </row>
    <row r="6815" spans="1:18" x14ac:dyDescent="0.25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 t="s">
        <v>22</v>
      </c>
      <c r="H6815" t="s">
        <v>22</v>
      </c>
      <c r="I6815">
        <v>2</v>
      </c>
      <c r="J6815">
        <v>6</v>
      </c>
      <c r="K6815">
        <v>44</v>
      </c>
      <c r="L6815" t="s">
        <v>7351</v>
      </c>
      <c r="M6815" t="s">
        <v>7352</v>
      </c>
      <c r="N6815" t="s">
        <v>49</v>
      </c>
      <c r="O6815" t="s">
        <v>49</v>
      </c>
      <c r="P6815" t="s">
        <v>49</v>
      </c>
      <c r="Q6815" t="s">
        <v>49</v>
      </c>
      <c r="R6815">
        <v>1</v>
      </c>
    </row>
    <row r="6816" spans="1:18" x14ac:dyDescent="0.25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 t="s">
        <v>28</v>
      </c>
      <c r="H6816" t="s">
        <v>28</v>
      </c>
      <c r="I6816">
        <v>3</v>
      </c>
      <c r="J6816">
        <v>4</v>
      </c>
      <c r="K6816">
        <v>44</v>
      </c>
      <c r="L6816" t="s">
        <v>7353</v>
      </c>
      <c r="M6816" t="s">
        <v>7354</v>
      </c>
      <c r="N6816" t="s">
        <v>49</v>
      </c>
      <c r="O6816" t="s">
        <v>49</v>
      </c>
      <c r="P6816" t="s">
        <v>49</v>
      </c>
      <c r="Q6816" t="s">
        <v>49</v>
      </c>
      <c r="R6816">
        <v>1</v>
      </c>
    </row>
    <row r="6817" spans="1:18" x14ac:dyDescent="0.25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 t="s">
        <v>36</v>
      </c>
      <c r="H6817" t="s">
        <v>36</v>
      </c>
      <c r="I6817">
        <v>4</v>
      </c>
      <c r="J6817">
        <v>3</v>
      </c>
      <c r="K6817">
        <v>44</v>
      </c>
      <c r="L6817" t="s">
        <v>7355</v>
      </c>
      <c r="M6817" t="s">
        <v>7356</v>
      </c>
      <c r="N6817" t="s">
        <v>49</v>
      </c>
      <c r="O6817" t="s">
        <v>49</v>
      </c>
      <c r="P6817" t="s">
        <v>49</v>
      </c>
      <c r="Q6817" t="s">
        <v>49</v>
      </c>
      <c r="R6817">
        <v>1</v>
      </c>
    </row>
    <row r="6818" spans="1:18" x14ac:dyDescent="0.25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 t="s">
        <v>33</v>
      </c>
      <c r="H6818" t="s">
        <v>33</v>
      </c>
      <c r="I6818">
        <v>5</v>
      </c>
      <c r="J6818">
        <v>2</v>
      </c>
      <c r="K6818">
        <v>44</v>
      </c>
      <c r="L6818" t="s">
        <v>7357</v>
      </c>
      <c r="M6818" t="s">
        <v>7358</v>
      </c>
      <c r="N6818" t="s">
        <v>49</v>
      </c>
      <c r="O6818" t="s">
        <v>49</v>
      </c>
      <c r="P6818" t="s">
        <v>49</v>
      </c>
      <c r="Q6818" t="s">
        <v>49</v>
      </c>
      <c r="R6818">
        <v>1</v>
      </c>
    </row>
    <row r="6819" spans="1:18" x14ac:dyDescent="0.25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 t="s">
        <v>48</v>
      </c>
      <c r="H6819" t="s">
        <v>48</v>
      </c>
      <c r="I6819">
        <v>6</v>
      </c>
      <c r="J6819">
        <v>1</v>
      </c>
      <c r="K6819">
        <v>44</v>
      </c>
      <c r="L6819" t="s">
        <v>7359</v>
      </c>
      <c r="M6819" t="s">
        <v>7360</v>
      </c>
      <c r="N6819" t="s">
        <v>49</v>
      </c>
      <c r="O6819" t="s">
        <v>49</v>
      </c>
      <c r="P6819" t="s">
        <v>49</v>
      </c>
      <c r="Q6819" t="s">
        <v>49</v>
      </c>
      <c r="R6819">
        <v>1</v>
      </c>
    </row>
    <row r="6820" spans="1:18" x14ac:dyDescent="0.25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 t="s">
        <v>40</v>
      </c>
      <c r="H6820" t="s">
        <v>40</v>
      </c>
      <c r="I6820">
        <v>7</v>
      </c>
      <c r="J6820">
        <v>0</v>
      </c>
      <c r="K6820">
        <v>44</v>
      </c>
      <c r="L6820" t="s">
        <v>7361</v>
      </c>
      <c r="M6820" t="s">
        <v>7362</v>
      </c>
      <c r="N6820" t="s">
        <v>49</v>
      </c>
      <c r="O6820" t="s">
        <v>49</v>
      </c>
      <c r="P6820" t="s">
        <v>49</v>
      </c>
      <c r="Q6820" t="s">
        <v>49</v>
      </c>
      <c r="R6820">
        <v>1</v>
      </c>
    </row>
    <row r="6821" spans="1:18" x14ac:dyDescent="0.25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 t="s">
        <v>58</v>
      </c>
      <c r="H6821" t="s">
        <v>58</v>
      </c>
      <c r="I6821">
        <v>8</v>
      </c>
      <c r="J6821">
        <v>0</v>
      </c>
      <c r="K6821">
        <v>43</v>
      </c>
      <c r="L6821" t="s">
        <v>49</v>
      </c>
      <c r="M6821" t="s">
        <v>49</v>
      </c>
      <c r="N6821" t="s">
        <v>49</v>
      </c>
      <c r="O6821" t="s">
        <v>49</v>
      </c>
      <c r="P6821" t="s">
        <v>49</v>
      </c>
      <c r="Q6821" t="s">
        <v>49</v>
      </c>
      <c r="R6821">
        <v>11</v>
      </c>
    </row>
    <row r="6822" spans="1:18" x14ac:dyDescent="0.25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 t="s">
        <v>64</v>
      </c>
      <c r="H6822" t="s">
        <v>64</v>
      </c>
      <c r="I6822">
        <v>9</v>
      </c>
      <c r="J6822">
        <v>0</v>
      </c>
      <c r="K6822">
        <v>43</v>
      </c>
      <c r="L6822" t="s">
        <v>49</v>
      </c>
      <c r="M6822" t="s">
        <v>49</v>
      </c>
      <c r="N6822" t="s">
        <v>49</v>
      </c>
      <c r="O6822" t="s">
        <v>49</v>
      </c>
      <c r="P6822" t="s">
        <v>49</v>
      </c>
      <c r="Q6822" t="s">
        <v>49</v>
      </c>
      <c r="R6822">
        <v>11</v>
      </c>
    </row>
    <row r="6823" spans="1:18" x14ac:dyDescent="0.25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 t="s">
        <v>84</v>
      </c>
      <c r="H6823" t="s">
        <v>84</v>
      </c>
      <c r="I6823">
        <v>10</v>
      </c>
      <c r="J6823">
        <v>0</v>
      </c>
      <c r="K6823">
        <v>43</v>
      </c>
      <c r="L6823" t="s">
        <v>49</v>
      </c>
      <c r="M6823" t="s">
        <v>49</v>
      </c>
      <c r="N6823" t="s">
        <v>49</v>
      </c>
      <c r="O6823" t="s">
        <v>49</v>
      </c>
      <c r="P6823" t="s">
        <v>49</v>
      </c>
      <c r="Q6823" t="s">
        <v>49</v>
      </c>
      <c r="R6823">
        <v>11</v>
      </c>
    </row>
    <row r="6824" spans="1:18" x14ac:dyDescent="0.25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 t="s">
        <v>80</v>
      </c>
      <c r="H6824" t="s">
        <v>80</v>
      </c>
      <c r="I6824">
        <v>11</v>
      </c>
      <c r="J6824">
        <v>0</v>
      </c>
      <c r="K6824">
        <v>43</v>
      </c>
      <c r="L6824" t="s">
        <v>49</v>
      </c>
      <c r="M6824" t="s">
        <v>49</v>
      </c>
      <c r="N6824" t="s">
        <v>49</v>
      </c>
      <c r="O6824" t="s">
        <v>49</v>
      </c>
      <c r="P6824" t="s">
        <v>49</v>
      </c>
      <c r="Q6824" t="s">
        <v>49</v>
      </c>
      <c r="R6824">
        <v>11</v>
      </c>
    </row>
    <row r="6825" spans="1:18" x14ac:dyDescent="0.25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 t="s">
        <v>55</v>
      </c>
      <c r="H6825" t="s">
        <v>55</v>
      </c>
      <c r="I6825">
        <v>12</v>
      </c>
      <c r="J6825">
        <v>0</v>
      </c>
      <c r="K6825">
        <v>42</v>
      </c>
      <c r="L6825" t="s">
        <v>49</v>
      </c>
      <c r="M6825" t="s">
        <v>49</v>
      </c>
      <c r="N6825" t="s">
        <v>49</v>
      </c>
      <c r="O6825" t="s">
        <v>49</v>
      </c>
      <c r="P6825" t="s">
        <v>49</v>
      </c>
      <c r="Q6825" t="s">
        <v>49</v>
      </c>
      <c r="R6825">
        <v>6</v>
      </c>
    </row>
    <row r="6826" spans="1:18" x14ac:dyDescent="0.25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 t="s">
        <v>68</v>
      </c>
      <c r="H6826" t="s">
        <v>68</v>
      </c>
      <c r="I6826">
        <v>13</v>
      </c>
      <c r="J6826">
        <v>0</v>
      </c>
      <c r="K6826">
        <v>41</v>
      </c>
      <c r="L6826" t="s">
        <v>49</v>
      </c>
      <c r="M6826" t="s">
        <v>49</v>
      </c>
      <c r="N6826" t="s">
        <v>49</v>
      </c>
      <c r="O6826" t="s">
        <v>49</v>
      </c>
      <c r="P6826" t="s">
        <v>49</v>
      </c>
      <c r="Q6826" t="s">
        <v>49</v>
      </c>
      <c r="R6826">
        <v>5</v>
      </c>
    </row>
    <row r="6827" spans="1:18" x14ac:dyDescent="0.25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49</v>
      </c>
      <c r="H6827" t="s">
        <v>62</v>
      </c>
      <c r="I6827">
        <v>14</v>
      </c>
      <c r="J6827">
        <v>0</v>
      </c>
      <c r="K6827">
        <v>33</v>
      </c>
      <c r="L6827" t="s">
        <v>49</v>
      </c>
      <c r="M6827" t="s">
        <v>49</v>
      </c>
      <c r="N6827" t="s">
        <v>49</v>
      </c>
      <c r="O6827" t="s">
        <v>49</v>
      </c>
      <c r="P6827" t="s">
        <v>49</v>
      </c>
      <c r="Q6827" t="s">
        <v>49</v>
      </c>
      <c r="R6827">
        <v>44</v>
      </c>
    </row>
    <row r="6828" spans="1:18" x14ac:dyDescent="0.25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49</v>
      </c>
      <c r="H6828" t="s">
        <v>62</v>
      </c>
      <c r="I6828">
        <v>15</v>
      </c>
      <c r="J6828">
        <v>0</v>
      </c>
      <c r="K6828">
        <v>33</v>
      </c>
      <c r="L6828" t="s">
        <v>49</v>
      </c>
      <c r="M6828" t="s">
        <v>49</v>
      </c>
      <c r="N6828" t="s">
        <v>49</v>
      </c>
      <c r="O6828" t="s">
        <v>49</v>
      </c>
      <c r="P6828" t="s">
        <v>49</v>
      </c>
      <c r="Q6828" t="s">
        <v>49</v>
      </c>
      <c r="R6828">
        <v>51</v>
      </c>
    </row>
    <row r="6829" spans="1:18" x14ac:dyDescent="0.25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49</v>
      </c>
      <c r="H6829" t="s">
        <v>62</v>
      </c>
      <c r="I6829">
        <v>16</v>
      </c>
      <c r="J6829">
        <v>0</v>
      </c>
      <c r="K6829">
        <v>30</v>
      </c>
      <c r="L6829" t="s">
        <v>49</v>
      </c>
      <c r="M6829" t="s">
        <v>49</v>
      </c>
      <c r="N6829" t="s">
        <v>49</v>
      </c>
      <c r="O6829" t="s">
        <v>49</v>
      </c>
      <c r="P6829" t="s">
        <v>49</v>
      </c>
      <c r="Q6829" t="s">
        <v>49</v>
      </c>
      <c r="R6829">
        <v>5</v>
      </c>
    </row>
    <row r="6830" spans="1:18" x14ac:dyDescent="0.25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49</v>
      </c>
      <c r="H6830" t="s">
        <v>62</v>
      </c>
      <c r="I6830">
        <v>17</v>
      </c>
      <c r="J6830">
        <v>0</v>
      </c>
      <c r="K6830">
        <v>29</v>
      </c>
      <c r="L6830" t="s">
        <v>49</v>
      </c>
      <c r="M6830" t="s">
        <v>49</v>
      </c>
      <c r="N6830" t="s">
        <v>49</v>
      </c>
      <c r="O6830" t="s">
        <v>49</v>
      </c>
      <c r="P6830" t="s">
        <v>49</v>
      </c>
      <c r="Q6830" t="s">
        <v>49</v>
      </c>
      <c r="R6830">
        <v>6</v>
      </c>
    </row>
    <row r="6831" spans="1:18" x14ac:dyDescent="0.25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49</v>
      </c>
      <c r="H6831" t="s">
        <v>62</v>
      </c>
      <c r="I6831">
        <v>18</v>
      </c>
      <c r="J6831">
        <v>0</v>
      </c>
      <c r="K6831">
        <v>25</v>
      </c>
      <c r="L6831" t="s">
        <v>49</v>
      </c>
      <c r="M6831" t="s">
        <v>49</v>
      </c>
      <c r="N6831" t="s">
        <v>49</v>
      </c>
      <c r="O6831" t="s">
        <v>49</v>
      </c>
      <c r="P6831" t="s">
        <v>49</v>
      </c>
      <c r="Q6831" t="s">
        <v>49</v>
      </c>
      <c r="R6831">
        <v>5</v>
      </c>
    </row>
    <row r="6832" spans="1:18" x14ac:dyDescent="0.25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49</v>
      </c>
      <c r="H6832" t="s">
        <v>62</v>
      </c>
      <c r="I6832">
        <v>19</v>
      </c>
      <c r="J6832">
        <v>0</v>
      </c>
      <c r="K6832">
        <v>25</v>
      </c>
      <c r="L6832" t="s">
        <v>49</v>
      </c>
      <c r="M6832" t="s">
        <v>49</v>
      </c>
      <c r="N6832" t="s">
        <v>49</v>
      </c>
      <c r="O6832" t="s">
        <v>49</v>
      </c>
      <c r="P6832" t="s">
        <v>49</v>
      </c>
      <c r="Q6832" t="s">
        <v>49</v>
      </c>
      <c r="R6832">
        <v>5</v>
      </c>
    </row>
    <row r="6833" spans="1:18" x14ac:dyDescent="0.25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49</v>
      </c>
      <c r="H6833" t="s">
        <v>62</v>
      </c>
      <c r="I6833">
        <v>20</v>
      </c>
      <c r="J6833">
        <v>0</v>
      </c>
      <c r="K6833">
        <v>22</v>
      </c>
      <c r="L6833" t="s">
        <v>49</v>
      </c>
      <c r="M6833" t="s">
        <v>49</v>
      </c>
      <c r="N6833" t="s">
        <v>49</v>
      </c>
      <c r="O6833" t="s">
        <v>49</v>
      </c>
      <c r="P6833" t="s">
        <v>49</v>
      </c>
      <c r="Q6833" t="s">
        <v>49</v>
      </c>
      <c r="R6833">
        <v>10</v>
      </c>
    </row>
    <row r="6834" spans="1:18" x14ac:dyDescent="0.25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49</v>
      </c>
      <c r="H6834" t="s">
        <v>62</v>
      </c>
      <c r="I6834">
        <v>21</v>
      </c>
      <c r="J6834">
        <v>0</v>
      </c>
      <c r="K6834">
        <v>21</v>
      </c>
      <c r="L6834" t="s">
        <v>49</v>
      </c>
      <c r="M6834" t="s">
        <v>49</v>
      </c>
      <c r="N6834" t="s">
        <v>49</v>
      </c>
      <c r="O6834" t="s">
        <v>49</v>
      </c>
      <c r="P6834" t="s">
        <v>49</v>
      </c>
      <c r="Q6834" t="s">
        <v>49</v>
      </c>
      <c r="R6834">
        <v>6</v>
      </c>
    </row>
    <row r="6835" spans="1:18" x14ac:dyDescent="0.25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49</v>
      </c>
      <c r="H6835" t="s">
        <v>62</v>
      </c>
      <c r="I6835">
        <v>22</v>
      </c>
      <c r="J6835">
        <v>0</v>
      </c>
      <c r="K6835">
        <v>13</v>
      </c>
      <c r="L6835" t="s">
        <v>49</v>
      </c>
      <c r="M6835" t="s">
        <v>49</v>
      </c>
      <c r="N6835" t="s">
        <v>49</v>
      </c>
      <c r="O6835" t="s">
        <v>49</v>
      </c>
      <c r="P6835" t="s">
        <v>49</v>
      </c>
      <c r="Q6835" t="s">
        <v>49</v>
      </c>
      <c r="R6835">
        <v>5</v>
      </c>
    </row>
    <row r="6836" spans="1:18" x14ac:dyDescent="0.25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49</v>
      </c>
      <c r="H6836" t="s">
        <v>62</v>
      </c>
      <c r="I6836">
        <v>23</v>
      </c>
      <c r="J6836">
        <v>0</v>
      </c>
      <c r="K6836">
        <v>7</v>
      </c>
      <c r="L6836" t="s">
        <v>49</v>
      </c>
      <c r="M6836" t="s">
        <v>49</v>
      </c>
      <c r="N6836" t="s">
        <v>49</v>
      </c>
      <c r="O6836" t="s">
        <v>49</v>
      </c>
      <c r="P6836" t="s">
        <v>49</v>
      </c>
      <c r="Q6836" t="s">
        <v>49</v>
      </c>
      <c r="R6836">
        <v>20</v>
      </c>
    </row>
    <row r="6837" spans="1:18" x14ac:dyDescent="0.25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49</v>
      </c>
      <c r="H6837" t="s">
        <v>62</v>
      </c>
      <c r="I6837">
        <v>24</v>
      </c>
      <c r="J6837">
        <v>0</v>
      </c>
      <c r="K6837">
        <v>2</v>
      </c>
      <c r="L6837" t="s">
        <v>49</v>
      </c>
      <c r="M6837" t="s">
        <v>49</v>
      </c>
      <c r="N6837" t="s">
        <v>49</v>
      </c>
      <c r="O6837" t="s">
        <v>49</v>
      </c>
      <c r="P6837" t="s">
        <v>49</v>
      </c>
      <c r="Q6837" t="s">
        <v>49</v>
      </c>
      <c r="R6837">
        <v>95</v>
      </c>
    </row>
    <row r="6838" spans="1:18" x14ac:dyDescent="0.25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49</v>
      </c>
      <c r="H6838" t="s">
        <v>62</v>
      </c>
      <c r="I6838">
        <v>25</v>
      </c>
      <c r="J6838">
        <v>0</v>
      </c>
      <c r="K6838">
        <v>1</v>
      </c>
      <c r="L6838" t="s">
        <v>49</v>
      </c>
      <c r="M6838" t="s">
        <v>49</v>
      </c>
      <c r="N6838" t="s">
        <v>49</v>
      </c>
      <c r="O6838" t="s">
        <v>49</v>
      </c>
      <c r="P6838" t="s">
        <v>49</v>
      </c>
      <c r="Q6838" t="s">
        <v>49</v>
      </c>
      <c r="R6838">
        <v>5</v>
      </c>
    </row>
    <row r="6839" spans="1:18" x14ac:dyDescent="0.25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49</v>
      </c>
      <c r="H6839" t="s">
        <v>62</v>
      </c>
      <c r="I6839">
        <v>26</v>
      </c>
      <c r="J6839">
        <v>0</v>
      </c>
      <c r="K6839">
        <v>0</v>
      </c>
      <c r="L6839" t="s">
        <v>49</v>
      </c>
      <c r="M6839" t="s">
        <v>49</v>
      </c>
      <c r="N6839" t="s">
        <v>49</v>
      </c>
      <c r="O6839" t="s">
        <v>49</v>
      </c>
      <c r="P6839" t="s">
        <v>49</v>
      </c>
      <c r="Q6839" t="s">
        <v>49</v>
      </c>
      <c r="R6839">
        <v>8</v>
      </c>
    </row>
    <row r="6840" spans="1:18" x14ac:dyDescent="0.25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49</v>
      </c>
      <c r="H6840" t="s">
        <v>5356</v>
      </c>
      <c r="I6840">
        <v>27</v>
      </c>
      <c r="J6840">
        <v>0</v>
      </c>
      <c r="K6840">
        <v>0</v>
      </c>
      <c r="L6840" t="s">
        <v>49</v>
      </c>
      <c r="M6840" t="s">
        <v>49</v>
      </c>
      <c r="N6840" t="s">
        <v>49</v>
      </c>
      <c r="O6840" t="s">
        <v>49</v>
      </c>
      <c r="P6840" t="s">
        <v>49</v>
      </c>
      <c r="Q6840" t="s">
        <v>49</v>
      </c>
      <c r="R6840">
        <v>81</v>
      </c>
    </row>
    <row r="6841" spans="1:18" x14ac:dyDescent="0.25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49</v>
      </c>
      <c r="H6841" t="s">
        <v>5356</v>
      </c>
      <c r="I6841">
        <v>28</v>
      </c>
      <c r="J6841">
        <v>0</v>
      </c>
      <c r="K6841">
        <v>0</v>
      </c>
      <c r="L6841" t="s">
        <v>49</v>
      </c>
      <c r="M6841" t="s">
        <v>49</v>
      </c>
      <c r="N6841" t="s">
        <v>49</v>
      </c>
      <c r="O6841" t="s">
        <v>49</v>
      </c>
      <c r="P6841" t="s">
        <v>49</v>
      </c>
      <c r="Q6841" t="s">
        <v>49</v>
      </c>
      <c r="R6841">
        <v>81</v>
      </c>
    </row>
    <row r="6842" spans="1:18" x14ac:dyDescent="0.25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49</v>
      </c>
      <c r="H6842" t="s">
        <v>5356</v>
      </c>
      <c r="I6842">
        <v>29</v>
      </c>
      <c r="J6842">
        <v>0</v>
      </c>
      <c r="K6842">
        <v>0</v>
      </c>
      <c r="L6842" t="s">
        <v>49</v>
      </c>
      <c r="M6842" t="s">
        <v>49</v>
      </c>
      <c r="N6842" t="s">
        <v>49</v>
      </c>
      <c r="O6842" t="s">
        <v>49</v>
      </c>
      <c r="P6842" t="s">
        <v>49</v>
      </c>
      <c r="Q6842" t="s">
        <v>49</v>
      </c>
      <c r="R6842">
        <v>81</v>
      </c>
    </row>
    <row r="6843" spans="1:18" x14ac:dyDescent="0.25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49</v>
      </c>
      <c r="H6843" t="s">
        <v>5356</v>
      </c>
      <c r="I6843">
        <v>30</v>
      </c>
      <c r="J6843">
        <v>0</v>
      </c>
      <c r="K6843">
        <v>0</v>
      </c>
      <c r="L6843" t="s">
        <v>49</v>
      </c>
      <c r="M6843" t="s">
        <v>49</v>
      </c>
      <c r="N6843" t="s">
        <v>49</v>
      </c>
      <c r="O6843" t="s">
        <v>49</v>
      </c>
      <c r="P6843" t="s">
        <v>49</v>
      </c>
      <c r="Q6843" t="s">
        <v>49</v>
      </c>
      <c r="R6843">
        <v>81</v>
      </c>
    </row>
    <row r="6844" spans="1:18" x14ac:dyDescent="0.25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49</v>
      </c>
      <c r="H6844" t="s">
        <v>5356</v>
      </c>
      <c r="I6844">
        <v>31</v>
      </c>
      <c r="J6844">
        <v>0</v>
      </c>
      <c r="K6844">
        <v>0</v>
      </c>
      <c r="L6844" t="s">
        <v>49</v>
      </c>
      <c r="M6844" t="s">
        <v>49</v>
      </c>
      <c r="N6844" t="s">
        <v>49</v>
      </c>
      <c r="O6844" t="s">
        <v>49</v>
      </c>
      <c r="P6844" t="s">
        <v>49</v>
      </c>
      <c r="Q6844" t="s">
        <v>49</v>
      </c>
      <c r="R6844">
        <v>97</v>
      </c>
    </row>
    <row r="6845" spans="1:18" x14ac:dyDescent="0.25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49</v>
      </c>
      <c r="H6845" t="s">
        <v>5356</v>
      </c>
      <c r="I6845">
        <v>32</v>
      </c>
      <c r="J6845">
        <v>0</v>
      </c>
      <c r="K6845">
        <v>0</v>
      </c>
      <c r="L6845" t="s">
        <v>49</v>
      </c>
      <c r="M6845" t="s">
        <v>49</v>
      </c>
      <c r="N6845" t="s">
        <v>49</v>
      </c>
      <c r="O6845" t="s">
        <v>49</v>
      </c>
      <c r="P6845" t="s">
        <v>49</v>
      </c>
      <c r="Q6845" t="s">
        <v>49</v>
      </c>
      <c r="R6845">
        <v>97</v>
      </c>
    </row>
    <row r="6846" spans="1:18" x14ac:dyDescent="0.25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49</v>
      </c>
      <c r="H6846" t="s">
        <v>5356</v>
      </c>
      <c r="I6846">
        <v>33</v>
      </c>
      <c r="J6846">
        <v>0</v>
      </c>
      <c r="K6846">
        <v>0</v>
      </c>
      <c r="L6846" t="s">
        <v>49</v>
      </c>
      <c r="M6846" t="s">
        <v>49</v>
      </c>
      <c r="N6846" t="s">
        <v>49</v>
      </c>
      <c r="O6846" t="s">
        <v>49</v>
      </c>
      <c r="P6846" t="s">
        <v>49</v>
      </c>
      <c r="Q6846" t="s">
        <v>49</v>
      </c>
      <c r="R6846">
        <v>97</v>
      </c>
    </row>
    <row r="6847" spans="1:18" x14ac:dyDescent="0.25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49</v>
      </c>
      <c r="H6847" t="s">
        <v>5356</v>
      </c>
      <c r="I6847">
        <v>34</v>
      </c>
      <c r="J6847">
        <v>0</v>
      </c>
      <c r="K6847">
        <v>0</v>
      </c>
      <c r="L6847" t="s">
        <v>49</v>
      </c>
      <c r="M6847" t="s">
        <v>49</v>
      </c>
      <c r="N6847" t="s">
        <v>49</v>
      </c>
      <c r="O6847" t="s">
        <v>49</v>
      </c>
      <c r="P6847" t="s">
        <v>49</v>
      </c>
      <c r="Q6847" t="s">
        <v>49</v>
      </c>
      <c r="R6847">
        <v>97</v>
      </c>
    </row>
    <row r="6848" spans="1:18" x14ac:dyDescent="0.25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 t="s">
        <v>18</v>
      </c>
      <c r="H6848" t="s">
        <v>18</v>
      </c>
      <c r="I6848">
        <v>1</v>
      </c>
      <c r="J6848">
        <v>10</v>
      </c>
      <c r="K6848">
        <v>53</v>
      </c>
      <c r="L6848" t="s">
        <v>7363</v>
      </c>
      <c r="M6848" t="s">
        <v>7364</v>
      </c>
      <c r="N6848" t="s">
        <v>49</v>
      </c>
      <c r="O6848" t="s">
        <v>49</v>
      </c>
      <c r="P6848" t="s">
        <v>49</v>
      </c>
      <c r="Q6848" t="s">
        <v>49</v>
      </c>
      <c r="R6848">
        <v>1</v>
      </c>
    </row>
    <row r="6849" spans="1:18" x14ac:dyDescent="0.2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 t="s">
        <v>22</v>
      </c>
      <c r="H6849" t="s">
        <v>22</v>
      </c>
      <c r="I6849">
        <v>2</v>
      </c>
      <c r="J6849">
        <v>6</v>
      </c>
      <c r="K6849">
        <v>53</v>
      </c>
      <c r="L6849" t="s">
        <v>7365</v>
      </c>
      <c r="M6849" t="s">
        <v>7366</v>
      </c>
      <c r="N6849" t="s">
        <v>49</v>
      </c>
      <c r="O6849" t="s">
        <v>49</v>
      </c>
      <c r="P6849" t="s">
        <v>49</v>
      </c>
      <c r="Q6849" t="s">
        <v>49</v>
      </c>
      <c r="R6849">
        <v>1</v>
      </c>
    </row>
    <row r="6850" spans="1:18" x14ac:dyDescent="0.25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 t="s">
        <v>28</v>
      </c>
      <c r="H6850" t="s">
        <v>28</v>
      </c>
      <c r="I6850">
        <v>3</v>
      </c>
      <c r="J6850">
        <v>4</v>
      </c>
      <c r="K6850">
        <v>53</v>
      </c>
      <c r="L6850" t="s">
        <v>7367</v>
      </c>
      <c r="M6850" t="s">
        <v>7368</v>
      </c>
      <c r="N6850" t="s">
        <v>49</v>
      </c>
      <c r="O6850" t="s">
        <v>49</v>
      </c>
      <c r="P6850" t="s">
        <v>49</v>
      </c>
      <c r="Q6850" t="s">
        <v>49</v>
      </c>
      <c r="R6850">
        <v>1</v>
      </c>
    </row>
    <row r="6851" spans="1:18" x14ac:dyDescent="0.25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 t="s">
        <v>36</v>
      </c>
      <c r="H6851" t="s">
        <v>36</v>
      </c>
      <c r="I6851">
        <v>4</v>
      </c>
      <c r="J6851">
        <v>3</v>
      </c>
      <c r="K6851">
        <v>53</v>
      </c>
      <c r="L6851" t="s">
        <v>7369</v>
      </c>
      <c r="M6851" t="s">
        <v>7370</v>
      </c>
      <c r="N6851" t="s">
        <v>49</v>
      </c>
      <c r="O6851" t="s">
        <v>49</v>
      </c>
      <c r="P6851" t="s">
        <v>49</v>
      </c>
      <c r="Q6851" t="s">
        <v>49</v>
      </c>
      <c r="R6851">
        <v>1</v>
      </c>
    </row>
    <row r="6852" spans="1:18" x14ac:dyDescent="0.25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 t="s">
        <v>33</v>
      </c>
      <c r="H6852" t="s">
        <v>33</v>
      </c>
      <c r="I6852">
        <v>5</v>
      </c>
      <c r="J6852">
        <v>2</v>
      </c>
      <c r="K6852">
        <v>53</v>
      </c>
      <c r="L6852" t="s">
        <v>7371</v>
      </c>
      <c r="M6852" t="s">
        <v>7372</v>
      </c>
      <c r="N6852" t="s">
        <v>49</v>
      </c>
      <c r="O6852" t="s">
        <v>49</v>
      </c>
      <c r="P6852" t="s">
        <v>49</v>
      </c>
      <c r="Q6852" t="s">
        <v>49</v>
      </c>
      <c r="R6852">
        <v>1</v>
      </c>
    </row>
    <row r="6853" spans="1:18" x14ac:dyDescent="0.25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 t="s">
        <v>48</v>
      </c>
      <c r="H6853" t="s">
        <v>48</v>
      </c>
      <c r="I6853">
        <v>6</v>
      </c>
      <c r="J6853">
        <v>1</v>
      </c>
      <c r="K6853">
        <v>53</v>
      </c>
      <c r="L6853" t="s">
        <v>7373</v>
      </c>
      <c r="M6853" t="s">
        <v>7374</v>
      </c>
      <c r="N6853" t="s">
        <v>49</v>
      </c>
      <c r="O6853" t="s">
        <v>49</v>
      </c>
      <c r="P6853" t="s">
        <v>49</v>
      </c>
      <c r="Q6853" t="s">
        <v>49</v>
      </c>
      <c r="R6853">
        <v>1</v>
      </c>
    </row>
    <row r="6854" spans="1:18" x14ac:dyDescent="0.25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 t="s">
        <v>40</v>
      </c>
      <c r="H6854" t="s">
        <v>40</v>
      </c>
      <c r="I6854">
        <v>7</v>
      </c>
      <c r="J6854">
        <v>0</v>
      </c>
      <c r="K6854">
        <v>53</v>
      </c>
      <c r="L6854" t="s">
        <v>7375</v>
      </c>
      <c r="M6854" t="s">
        <v>7376</v>
      </c>
      <c r="N6854" t="s">
        <v>49</v>
      </c>
      <c r="O6854" t="s">
        <v>49</v>
      </c>
      <c r="P6854" t="s">
        <v>49</v>
      </c>
      <c r="Q6854" t="s">
        <v>49</v>
      </c>
      <c r="R6854">
        <v>1</v>
      </c>
    </row>
    <row r="6855" spans="1:18" x14ac:dyDescent="0.25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 t="s">
        <v>58</v>
      </c>
      <c r="H6855" t="s">
        <v>58</v>
      </c>
      <c r="I6855">
        <v>8</v>
      </c>
      <c r="J6855">
        <v>0</v>
      </c>
      <c r="K6855">
        <v>53</v>
      </c>
      <c r="L6855" t="s">
        <v>7377</v>
      </c>
      <c r="M6855" t="s">
        <v>7378</v>
      </c>
      <c r="N6855" t="s">
        <v>49</v>
      </c>
      <c r="O6855" t="s">
        <v>49</v>
      </c>
      <c r="P6855" t="s">
        <v>49</v>
      </c>
      <c r="Q6855" t="s">
        <v>49</v>
      </c>
      <c r="R6855">
        <v>1</v>
      </c>
    </row>
    <row r="6856" spans="1:18" x14ac:dyDescent="0.25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 t="s">
        <v>64</v>
      </c>
      <c r="H6856" t="s">
        <v>64</v>
      </c>
      <c r="I6856">
        <v>9</v>
      </c>
      <c r="J6856">
        <v>0</v>
      </c>
      <c r="K6856">
        <v>52</v>
      </c>
      <c r="L6856" t="s">
        <v>49</v>
      </c>
      <c r="M6856" t="s">
        <v>49</v>
      </c>
      <c r="N6856" t="s">
        <v>49</v>
      </c>
      <c r="O6856" t="s">
        <v>49</v>
      </c>
      <c r="P6856" t="s">
        <v>49</v>
      </c>
      <c r="Q6856" t="s">
        <v>49</v>
      </c>
      <c r="R6856">
        <v>11</v>
      </c>
    </row>
    <row r="6857" spans="1:18" x14ac:dyDescent="0.25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 t="s">
        <v>84</v>
      </c>
      <c r="H6857" t="s">
        <v>84</v>
      </c>
      <c r="I6857">
        <v>10</v>
      </c>
      <c r="J6857">
        <v>0</v>
      </c>
      <c r="K6857">
        <v>52</v>
      </c>
      <c r="L6857" t="s">
        <v>49</v>
      </c>
      <c r="M6857" t="s">
        <v>49</v>
      </c>
      <c r="N6857" t="s">
        <v>49</v>
      </c>
      <c r="O6857" t="s">
        <v>49</v>
      </c>
      <c r="P6857" t="s">
        <v>49</v>
      </c>
      <c r="Q6857" t="s">
        <v>49</v>
      </c>
      <c r="R6857">
        <v>11</v>
      </c>
    </row>
    <row r="6858" spans="1:18" x14ac:dyDescent="0.25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 t="s">
        <v>80</v>
      </c>
      <c r="H6858" t="s">
        <v>80</v>
      </c>
      <c r="I6858">
        <v>11</v>
      </c>
      <c r="J6858">
        <v>0</v>
      </c>
      <c r="K6858">
        <v>52</v>
      </c>
      <c r="L6858" t="s">
        <v>49</v>
      </c>
      <c r="M6858" t="s">
        <v>49</v>
      </c>
      <c r="N6858" t="s">
        <v>49</v>
      </c>
      <c r="O6858" t="s">
        <v>49</v>
      </c>
      <c r="P6858" t="s">
        <v>49</v>
      </c>
      <c r="Q6858" t="s">
        <v>49</v>
      </c>
      <c r="R6858">
        <v>11</v>
      </c>
    </row>
    <row r="6859" spans="1:18" x14ac:dyDescent="0.25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 t="s">
        <v>55</v>
      </c>
      <c r="H6859" t="s">
        <v>55</v>
      </c>
      <c r="I6859">
        <v>12</v>
      </c>
      <c r="J6859">
        <v>0</v>
      </c>
      <c r="K6859">
        <v>52</v>
      </c>
      <c r="L6859" t="s">
        <v>49</v>
      </c>
      <c r="M6859" t="s">
        <v>49</v>
      </c>
      <c r="N6859" t="s">
        <v>49</v>
      </c>
      <c r="O6859" t="s">
        <v>49</v>
      </c>
      <c r="P6859" t="s">
        <v>49</v>
      </c>
      <c r="Q6859" t="s">
        <v>49</v>
      </c>
      <c r="R6859">
        <v>11</v>
      </c>
    </row>
    <row r="6860" spans="1:18" x14ac:dyDescent="0.25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 t="s">
        <v>68</v>
      </c>
      <c r="H6860" t="s">
        <v>68</v>
      </c>
      <c r="I6860">
        <v>13</v>
      </c>
      <c r="J6860">
        <v>0</v>
      </c>
      <c r="K6860">
        <v>52</v>
      </c>
      <c r="L6860" t="s">
        <v>49</v>
      </c>
      <c r="M6860" t="s">
        <v>49</v>
      </c>
      <c r="N6860" t="s">
        <v>49</v>
      </c>
      <c r="O6860" t="s">
        <v>49</v>
      </c>
      <c r="P6860" t="s">
        <v>49</v>
      </c>
      <c r="Q6860" t="s">
        <v>49</v>
      </c>
      <c r="R6860">
        <v>11</v>
      </c>
    </row>
    <row r="6861" spans="1:18" x14ac:dyDescent="0.25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 t="s">
        <v>51</v>
      </c>
      <c r="H6861" t="s">
        <v>51</v>
      </c>
      <c r="I6861">
        <v>14</v>
      </c>
      <c r="J6861">
        <v>0</v>
      </c>
      <c r="K6861">
        <v>49</v>
      </c>
      <c r="L6861" t="s">
        <v>49</v>
      </c>
      <c r="M6861" t="s">
        <v>49</v>
      </c>
      <c r="N6861" t="s">
        <v>49</v>
      </c>
      <c r="O6861" t="s">
        <v>49</v>
      </c>
      <c r="P6861" t="s">
        <v>49</v>
      </c>
      <c r="Q6861" t="s">
        <v>49</v>
      </c>
      <c r="R6861">
        <v>14</v>
      </c>
    </row>
    <row r="6862" spans="1:18" x14ac:dyDescent="0.25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 t="s">
        <v>63</v>
      </c>
      <c r="H6862" t="s">
        <v>63</v>
      </c>
      <c r="I6862">
        <v>15</v>
      </c>
      <c r="J6862">
        <v>0</v>
      </c>
      <c r="K6862">
        <v>49</v>
      </c>
      <c r="L6862" t="s">
        <v>49</v>
      </c>
      <c r="M6862" t="s">
        <v>49</v>
      </c>
      <c r="N6862" t="s">
        <v>49</v>
      </c>
      <c r="O6862" t="s">
        <v>49</v>
      </c>
      <c r="P6862" t="s">
        <v>49</v>
      </c>
      <c r="Q6862" t="s">
        <v>49</v>
      </c>
      <c r="R6862">
        <v>14</v>
      </c>
    </row>
    <row r="6863" spans="1:18" x14ac:dyDescent="0.25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 t="s">
        <v>74</v>
      </c>
      <c r="H6863" t="s">
        <v>74</v>
      </c>
      <c r="I6863">
        <v>16</v>
      </c>
      <c r="J6863">
        <v>0</v>
      </c>
      <c r="K6863">
        <v>48</v>
      </c>
      <c r="L6863" t="s">
        <v>49</v>
      </c>
      <c r="M6863" t="s">
        <v>49</v>
      </c>
      <c r="N6863" t="s">
        <v>49</v>
      </c>
      <c r="O6863" t="s">
        <v>49</v>
      </c>
      <c r="P6863" t="s">
        <v>49</v>
      </c>
      <c r="Q6863" t="s">
        <v>49</v>
      </c>
      <c r="R6863">
        <v>15</v>
      </c>
    </row>
    <row r="6864" spans="1:18" x14ac:dyDescent="0.25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49</v>
      </c>
      <c r="H6864" t="s">
        <v>62</v>
      </c>
      <c r="I6864">
        <v>17</v>
      </c>
      <c r="J6864">
        <v>0</v>
      </c>
      <c r="K6864">
        <v>46</v>
      </c>
      <c r="L6864" t="s">
        <v>49</v>
      </c>
      <c r="M6864" t="s">
        <v>49</v>
      </c>
      <c r="N6864" t="s">
        <v>49</v>
      </c>
      <c r="O6864" t="s">
        <v>49</v>
      </c>
      <c r="P6864" t="s">
        <v>49</v>
      </c>
      <c r="Q6864" t="s">
        <v>49</v>
      </c>
      <c r="R6864">
        <v>5</v>
      </c>
    </row>
    <row r="6865" spans="1:18" x14ac:dyDescent="0.25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49</v>
      </c>
      <c r="H6865" t="s">
        <v>62</v>
      </c>
      <c r="I6865">
        <v>18</v>
      </c>
      <c r="J6865">
        <v>0</v>
      </c>
      <c r="K6865">
        <v>35</v>
      </c>
      <c r="L6865" t="s">
        <v>49</v>
      </c>
      <c r="M6865" t="s">
        <v>49</v>
      </c>
      <c r="N6865" t="s">
        <v>49</v>
      </c>
      <c r="O6865" t="s">
        <v>49</v>
      </c>
      <c r="P6865" t="s">
        <v>49</v>
      </c>
      <c r="Q6865" t="s">
        <v>49</v>
      </c>
      <c r="R6865">
        <v>25</v>
      </c>
    </row>
    <row r="6866" spans="1:18" x14ac:dyDescent="0.25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49</v>
      </c>
      <c r="H6866" t="s">
        <v>62</v>
      </c>
      <c r="I6866">
        <v>19</v>
      </c>
      <c r="J6866">
        <v>0</v>
      </c>
      <c r="K6866">
        <v>32</v>
      </c>
      <c r="L6866" t="s">
        <v>49</v>
      </c>
      <c r="M6866" t="s">
        <v>49</v>
      </c>
      <c r="N6866" t="s">
        <v>49</v>
      </c>
      <c r="O6866" t="s">
        <v>49</v>
      </c>
      <c r="P6866" t="s">
        <v>49</v>
      </c>
      <c r="Q6866" t="s">
        <v>49</v>
      </c>
      <c r="R6866">
        <v>5</v>
      </c>
    </row>
    <row r="6867" spans="1:18" x14ac:dyDescent="0.25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49</v>
      </c>
      <c r="H6867" t="s">
        <v>62</v>
      </c>
      <c r="I6867">
        <v>20</v>
      </c>
      <c r="J6867">
        <v>0</v>
      </c>
      <c r="K6867">
        <v>29</v>
      </c>
      <c r="L6867" t="s">
        <v>49</v>
      </c>
      <c r="M6867" t="s">
        <v>49</v>
      </c>
      <c r="N6867" t="s">
        <v>49</v>
      </c>
      <c r="O6867" t="s">
        <v>49</v>
      </c>
      <c r="P6867" t="s">
        <v>49</v>
      </c>
      <c r="Q6867" t="s">
        <v>49</v>
      </c>
      <c r="R6867">
        <v>5</v>
      </c>
    </row>
    <row r="6868" spans="1:18" x14ac:dyDescent="0.25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49</v>
      </c>
      <c r="H6868" t="s">
        <v>62</v>
      </c>
      <c r="I6868">
        <v>21</v>
      </c>
      <c r="J6868">
        <v>0</v>
      </c>
      <c r="K6868">
        <v>27</v>
      </c>
      <c r="L6868" t="s">
        <v>49</v>
      </c>
      <c r="M6868" t="s">
        <v>49</v>
      </c>
      <c r="N6868" t="s">
        <v>49</v>
      </c>
      <c r="O6868" t="s">
        <v>49</v>
      </c>
      <c r="P6868" t="s">
        <v>49</v>
      </c>
      <c r="Q6868" t="s">
        <v>49</v>
      </c>
      <c r="R6868">
        <v>6</v>
      </c>
    </row>
    <row r="6869" spans="1:18" x14ac:dyDescent="0.25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49</v>
      </c>
      <c r="H6869" t="s">
        <v>62</v>
      </c>
      <c r="I6869">
        <v>22</v>
      </c>
      <c r="J6869">
        <v>0</v>
      </c>
      <c r="K6869">
        <v>24</v>
      </c>
      <c r="L6869" t="s">
        <v>49</v>
      </c>
      <c r="M6869" t="s">
        <v>49</v>
      </c>
      <c r="N6869" t="s">
        <v>49</v>
      </c>
      <c r="O6869" t="s">
        <v>49</v>
      </c>
      <c r="P6869" t="s">
        <v>49</v>
      </c>
      <c r="Q6869" t="s">
        <v>49</v>
      </c>
      <c r="R6869">
        <v>37</v>
      </c>
    </row>
    <row r="6870" spans="1:18" x14ac:dyDescent="0.25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49</v>
      </c>
      <c r="H6870" t="s">
        <v>62</v>
      </c>
      <c r="I6870">
        <v>23</v>
      </c>
      <c r="J6870">
        <v>0</v>
      </c>
      <c r="K6870">
        <v>21</v>
      </c>
      <c r="L6870" t="s">
        <v>49</v>
      </c>
      <c r="M6870" t="s">
        <v>49</v>
      </c>
      <c r="N6870" t="s">
        <v>49</v>
      </c>
      <c r="O6870" t="s">
        <v>49</v>
      </c>
      <c r="P6870" t="s">
        <v>49</v>
      </c>
      <c r="Q6870" t="s">
        <v>49</v>
      </c>
      <c r="R6870">
        <v>5</v>
      </c>
    </row>
    <row r="6871" spans="1:18" x14ac:dyDescent="0.25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49</v>
      </c>
      <c r="H6871" t="s">
        <v>62</v>
      </c>
      <c r="I6871">
        <v>24</v>
      </c>
      <c r="J6871">
        <v>0</v>
      </c>
      <c r="K6871">
        <v>8</v>
      </c>
      <c r="L6871" t="s">
        <v>49</v>
      </c>
      <c r="M6871" t="s">
        <v>49</v>
      </c>
      <c r="N6871" t="s">
        <v>49</v>
      </c>
      <c r="O6871" t="s">
        <v>49</v>
      </c>
      <c r="P6871" t="s">
        <v>49</v>
      </c>
      <c r="Q6871" t="s">
        <v>49</v>
      </c>
      <c r="R6871">
        <v>20</v>
      </c>
    </row>
    <row r="6872" spans="1:18" x14ac:dyDescent="0.25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49</v>
      </c>
      <c r="H6872" t="s">
        <v>62</v>
      </c>
      <c r="I6872">
        <v>25</v>
      </c>
      <c r="J6872">
        <v>0</v>
      </c>
      <c r="K6872">
        <v>2</v>
      </c>
      <c r="L6872" t="s">
        <v>49</v>
      </c>
      <c r="M6872" t="s">
        <v>49</v>
      </c>
      <c r="N6872" t="s">
        <v>49</v>
      </c>
      <c r="O6872" t="s">
        <v>49</v>
      </c>
      <c r="P6872" t="s">
        <v>49</v>
      </c>
      <c r="Q6872" t="s">
        <v>49</v>
      </c>
      <c r="R6872">
        <v>20</v>
      </c>
    </row>
    <row r="6873" spans="1:18" x14ac:dyDescent="0.25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49</v>
      </c>
      <c r="H6873" t="s">
        <v>62</v>
      </c>
      <c r="I6873">
        <v>26</v>
      </c>
      <c r="J6873">
        <v>0</v>
      </c>
      <c r="K6873">
        <v>1</v>
      </c>
      <c r="L6873" t="s">
        <v>49</v>
      </c>
      <c r="M6873" t="s">
        <v>49</v>
      </c>
      <c r="N6873" t="s">
        <v>49</v>
      </c>
      <c r="O6873" t="s">
        <v>49</v>
      </c>
      <c r="P6873" t="s">
        <v>49</v>
      </c>
      <c r="Q6873" t="s">
        <v>49</v>
      </c>
      <c r="R6873">
        <v>20</v>
      </c>
    </row>
    <row r="6874" spans="1:18" x14ac:dyDescent="0.25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49</v>
      </c>
      <c r="H6874" t="s">
        <v>5356</v>
      </c>
      <c r="I6874">
        <v>27</v>
      </c>
      <c r="J6874">
        <v>0</v>
      </c>
      <c r="K6874">
        <v>0</v>
      </c>
      <c r="L6874" t="s">
        <v>49</v>
      </c>
      <c r="M6874" t="s">
        <v>49</v>
      </c>
      <c r="N6874" t="s">
        <v>49</v>
      </c>
      <c r="O6874" t="s">
        <v>49</v>
      </c>
      <c r="P6874" t="s">
        <v>49</v>
      </c>
      <c r="Q6874" t="s">
        <v>49</v>
      </c>
      <c r="R6874">
        <v>81</v>
      </c>
    </row>
    <row r="6875" spans="1:18" x14ac:dyDescent="0.25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49</v>
      </c>
      <c r="H6875" t="s">
        <v>5356</v>
      </c>
      <c r="I6875">
        <v>28</v>
      </c>
      <c r="J6875">
        <v>0</v>
      </c>
      <c r="K6875">
        <v>0</v>
      </c>
      <c r="L6875" t="s">
        <v>49</v>
      </c>
      <c r="M6875" t="s">
        <v>49</v>
      </c>
      <c r="N6875" t="s">
        <v>49</v>
      </c>
      <c r="O6875" t="s">
        <v>49</v>
      </c>
      <c r="P6875" t="s">
        <v>49</v>
      </c>
      <c r="Q6875" t="s">
        <v>49</v>
      </c>
      <c r="R6875">
        <v>81</v>
      </c>
    </row>
    <row r="6876" spans="1:18" x14ac:dyDescent="0.25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49</v>
      </c>
      <c r="H6876" t="s">
        <v>5356</v>
      </c>
      <c r="I6876">
        <v>29</v>
      </c>
      <c r="J6876">
        <v>0</v>
      </c>
      <c r="K6876">
        <v>0</v>
      </c>
      <c r="L6876" t="s">
        <v>49</v>
      </c>
      <c r="M6876" t="s">
        <v>49</v>
      </c>
      <c r="N6876" t="s">
        <v>49</v>
      </c>
      <c r="O6876" t="s">
        <v>49</v>
      </c>
      <c r="P6876" t="s">
        <v>49</v>
      </c>
      <c r="Q6876" t="s">
        <v>49</v>
      </c>
      <c r="R6876">
        <v>81</v>
      </c>
    </row>
    <row r="6877" spans="1:18" x14ac:dyDescent="0.25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49</v>
      </c>
      <c r="H6877" t="s">
        <v>5356</v>
      </c>
      <c r="I6877">
        <v>30</v>
      </c>
      <c r="J6877">
        <v>0</v>
      </c>
      <c r="K6877">
        <v>0</v>
      </c>
      <c r="L6877" t="s">
        <v>49</v>
      </c>
      <c r="M6877" t="s">
        <v>49</v>
      </c>
      <c r="N6877" t="s">
        <v>49</v>
      </c>
      <c r="O6877" t="s">
        <v>49</v>
      </c>
      <c r="P6877" t="s">
        <v>49</v>
      </c>
      <c r="Q6877" t="s">
        <v>49</v>
      </c>
      <c r="R6877">
        <v>81</v>
      </c>
    </row>
    <row r="6878" spans="1:18" x14ac:dyDescent="0.25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49</v>
      </c>
      <c r="H6878" t="s">
        <v>5356</v>
      </c>
      <c r="I6878">
        <v>31</v>
      </c>
      <c r="J6878">
        <v>0</v>
      </c>
      <c r="K6878">
        <v>0</v>
      </c>
      <c r="L6878" t="s">
        <v>49</v>
      </c>
      <c r="M6878" t="s">
        <v>49</v>
      </c>
      <c r="N6878" t="s">
        <v>49</v>
      </c>
      <c r="O6878" t="s">
        <v>49</v>
      </c>
      <c r="P6878" t="s">
        <v>49</v>
      </c>
      <c r="Q6878" t="s">
        <v>49</v>
      </c>
      <c r="R6878">
        <v>97</v>
      </c>
    </row>
    <row r="6879" spans="1:18" x14ac:dyDescent="0.25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49</v>
      </c>
      <c r="H6879" t="s">
        <v>5356</v>
      </c>
      <c r="I6879">
        <v>32</v>
      </c>
      <c r="J6879">
        <v>0</v>
      </c>
      <c r="K6879">
        <v>0</v>
      </c>
      <c r="L6879" t="s">
        <v>49</v>
      </c>
      <c r="M6879" t="s">
        <v>49</v>
      </c>
      <c r="N6879" t="s">
        <v>49</v>
      </c>
      <c r="O6879" t="s">
        <v>49</v>
      </c>
      <c r="P6879" t="s">
        <v>49</v>
      </c>
      <c r="Q6879" t="s">
        <v>49</v>
      </c>
      <c r="R6879">
        <v>97</v>
      </c>
    </row>
    <row r="6880" spans="1:18" x14ac:dyDescent="0.25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49</v>
      </c>
      <c r="H6880" t="s">
        <v>5356</v>
      </c>
      <c r="I6880">
        <v>33</v>
      </c>
      <c r="J6880">
        <v>0</v>
      </c>
      <c r="K6880">
        <v>0</v>
      </c>
      <c r="L6880" t="s">
        <v>49</v>
      </c>
      <c r="M6880" t="s">
        <v>49</v>
      </c>
      <c r="N6880" t="s">
        <v>49</v>
      </c>
      <c r="O6880" t="s">
        <v>49</v>
      </c>
      <c r="P6880" t="s">
        <v>49</v>
      </c>
      <c r="Q6880" t="s">
        <v>49</v>
      </c>
      <c r="R6880">
        <v>97</v>
      </c>
    </row>
    <row r="6881" spans="1:18" x14ac:dyDescent="0.25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49</v>
      </c>
      <c r="H6881" t="s">
        <v>5356</v>
      </c>
      <c r="I6881">
        <v>34</v>
      </c>
      <c r="J6881">
        <v>0</v>
      </c>
      <c r="K6881">
        <v>0</v>
      </c>
      <c r="L6881" t="s">
        <v>49</v>
      </c>
      <c r="M6881" t="s">
        <v>49</v>
      </c>
      <c r="N6881" t="s">
        <v>49</v>
      </c>
      <c r="O6881" t="s">
        <v>49</v>
      </c>
      <c r="P6881" t="s">
        <v>49</v>
      </c>
      <c r="Q6881" t="s">
        <v>49</v>
      </c>
      <c r="R6881">
        <v>97</v>
      </c>
    </row>
    <row r="6882" spans="1:18" x14ac:dyDescent="0.25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 t="s">
        <v>18</v>
      </c>
      <c r="H6882" t="s">
        <v>18</v>
      </c>
      <c r="I6882">
        <v>1</v>
      </c>
      <c r="J6882">
        <v>10</v>
      </c>
      <c r="K6882">
        <v>71</v>
      </c>
      <c r="L6882" t="s">
        <v>7379</v>
      </c>
      <c r="M6882" t="s">
        <v>7380</v>
      </c>
      <c r="N6882" t="s">
        <v>49</v>
      </c>
      <c r="O6882" t="s">
        <v>49</v>
      </c>
      <c r="P6882" t="s">
        <v>49</v>
      </c>
      <c r="Q6882" t="s">
        <v>49</v>
      </c>
      <c r="R6882">
        <v>1</v>
      </c>
    </row>
    <row r="6883" spans="1:18" x14ac:dyDescent="0.25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 t="s">
        <v>22</v>
      </c>
      <c r="H6883" t="s">
        <v>22</v>
      </c>
      <c r="I6883">
        <v>2</v>
      </c>
      <c r="J6883">
        <v>6</v>
      </c>
      <c r="K6883">
        <v>71</v>
      </c>
      <c r="L6883" t="s">
        <v>7381</v>
      </c>
      <c r="M6883" t="s">
        <v>7382</v>
      </c>
      <c r="N6883" t="s">
        <v>49</v>
      </c>
      <c r="O6883" t="s">
        <v>49</v>
      </c>
      <c r="P6883" t="s">
        <v>49</v>
      </c>
      <c r="Q6883" t="s">
        <v>49</v>
      </c>
      <c r="R6883">
        <v>1</v>
      </c>
    </row>
    <row r="6884" spans="1:18" x14ac:dyDescent="0.25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 t="s">
        <v>28</v>
      </c>
      <c r="H6884" t="s">
        <v>28</v>
      </c>
      <c r="I6884">
        <v>3</v>
      </c>
      <c r="J6884">
        <v>4</v>
      </c>
      <c r="K6884">
        <v>71</v>
      </c>
      <c r="L6884" t="s">
        <v>7383</v>
      </c>
      <c r="M6884" t="s">
        <v>7384</v>
      </c>
      <c r="N6884" t="s">
        <v>49</v>
      </c>
      <c r="O6884" t="s">
        <v>49</v>
      </c>
      <c r="P6884" t="s">
        <v>49</v>
      </c>
      <c r="Q6884" t="s">
        <v>49</v>
      </c>
      <c r="R6884">
        <v>1</v>
      </c>
    </row>
    <row r="6885" spans="1:18" x14ac:dyDescent="0.25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 t="s">
        <v>36</v>
      </c>
      <c r="H6885" t="s">
        <v>36</v>
      </c>
      <c r="I6885">
        <v>4</v>
      </c>
      <c r="J6885">
        <v>3</v>
      </c>
      <c r="K6885">
        <v>71</v>
      </c>
      <c r="L6885" t="s">
        <v>7385</v>
      </c>
      <c r="M6885" t="s">
        <v>7386</v>
      </c>
      <c r="N6885" t="s">
        <v>49</v>
      </c>
      <c r="O6885" t="s">
        <v>49</v>
      </c>
      <c r="P6885" t="s">
        <v>49</v>
      </c>
      <c r="Q6885" t="s">
        <v>49</v>
      </c>
      <c r="R6885">
        <v>1</v>
      </c>
    </row>
    <row r="6886" spans="1:18" x14ac:dyDescent="0.25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 t="s">
        <v>33</v>
      </c>
      <c r="H6886" t="s">
        <v>33</v>
      </c>
      <c r="I6886">
        <v>5</v>
      </c>
      <c r="J6886">
        <v>2</v>
      </c>
      <c r="K6886">
        <v>71</v>
      </c>
      <c r="L6886" t="s">
        <v>7387</v>
      </c>
      <c r="M6886" t="s">
        <v>7388</v>
      </c>
      <c r="N6886" t="s">
        <v>49</v>
      </c>
      <c r="O6886" t="s">
        <v>49</v>
      </c>
      <c r="P6886" t="s">
        <v>49</v>
      </c>
      <c r="Q6886" t="s">
        <v>49</v>
      </c>
      <c r="R6886">
        <v>1</v>
      </c>
    </row>
    <row r="6887" spans="1:18" x14ac:dyDescent="0.25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 t="s">
        <v>48</v>
      </c>
      <c r="H6887" t="s">
        <v>48</v>
      </c>
      <c r="I6887">
        <v>6</v>
      </c>
      <c r="J6887">
        <v>1</v>
      </c>
      <c r="K6887">
        <v>71</v>
      </c>
      <c r="L6887" t="s">
        <v>7389</v>
      </c>
      <c r="M6887" t="s">
        <v>7390</v>
      </c>
      <c r="N6887" t="s">
        <v>49</v>
      </c>
      <c r="O6887" t="s">
        <v>49</v>
      </c>
      <c r="P6887" t="s">
        <v>49</v>
      </c>
      <c r="Q6887" t="s">
        <v>49</v>
      </c>
      <c r="R6887">
        <v>1</v>
      </c>
    </row>
    <row r="6888" spans="1:18" x14ac:dyDescent="0.25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 t="s">
        <v>40</v>
      </c>
      <c r="H6888" t="s">
        <v>40</v>
      </c>
      <c r="I6888">
        <v>7</v>
      </c>
      <c r="J6888">
        <v>0</v>
      </c>
      <c r="K6888">
        <v>70</v>
      </c>
      <c r="L6888" t="s">
        <v>49</v>
      </c>
      <c r="M6888" t="s">
        <v>49</v>
      </c>
      <c r="N6888" t="s">
        <v>49</v>
      </c>
      <c r="O6888" t="s">
        <v>49</v>
      </c>
      <c r="P6888" t="s">
        <v>49</v>
      </c>
      <c r="Q6888" t="s">
        <v>49</v>
      </c>
      <c r="R6888">
        <v>11</v>
      </c>
    </row>
    <row r="6889" spans="1:18" x14ac:dyDescent="0.25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 t="s">
        <v>58</v>
      </c>
      <c r="H6889" t="s">
        <v>58</v>
      </c>
      <c r="I6889">
        <v>8</v>
      </c>
      <c r="J6889">
        <v>0</v>
      </c>
      <c r="K6889">
        <v>70</v>
      </c>
      <c r="L6889" t="s">
        <v>49</v>
      </c>
      <c r="M6889" t="s">
        <v>49</v>
      </c>
      <c r="N6889" t="s">
        <v>49</v>
      </c>
      <c r="O6889" t="s">
        <v>49</v>
      </c>
      <c r="P6889" t="s">
        <v>49</v>
      </c>
      <c r="Q6889" t="s">
        <v>49</v>
      </c>
      <c r="R6889">
        <v>11</v>
      </c>
    </row>
    <row r="6890" spans="1:18" x14ac:dyDescent="0.25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 t="s">
        <v>64</v>
      </c>
      <c r="H6890" t="s">
        <v>64</v>
      </c>
      <c r="I6890">
        <v>9</v>
      </c>
      <c r="J6890">
        <v>0</v>
      </c>
      <c r="K6890">
        <v>70</v>
      </c>
      <c r="L6890" t="s">
        <v>49</v>
      </c>
      <c r="M6890" t="s">
        <v>49</v>
      </c>
      <c r="N6890" t="s">
        <v>49</v>
      </c>
      <c r="O6890" t="s">
        <v>49</v>
      </c>
      <c r="P6890" t="s">
        <v>49</v>
      </c>
      <c r="Q6890" t="s">
        <v>49</v>
      </c>
      <c r="R6890">
        <v>11</v>
      </c>
    </row>
    <row r="6891" spans="1:18" x14ac:dyDescent="0.25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 t="s">
        <v>84</v>
      </c>
      <c r="H6891" t="s">
        <v>84</v>
      </c>
      <c r="I6891">
        <v>10</v>
      </c>
      <c r="J6891">
        <v>0</v>
      </c>
      <c r="K6891">
        <v>70</v>
      </c>
      <c r="L6891" t="s">
        <v>49</v>
      </c>
      <c r="M6891" t="s">
        <v>49</v>
      </c>
      <c r="N6891" t="s">
        <v>49</v>
      </c>
      <c r="O6891" t="s">
        <v>49</v>
      </c>
      <c r="P6891" t="s">
        <v>49</v>
      </c>
      <c r="Q6891" t="s">
        <v>49</v>
      </c>
      <c r="R6891">
        <v>11</v>
      </c>
    </row>
    <row r="6892" spans="1:18" x14ac:dyDescent="0.25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 t="s">
        <v>80</v>
      </c>
      <c r="H6892" t="s">
        <v>80</v>
      </c>
      <c r="I6892">
        <v>11</v>
      </c>
      <c r="J6892">
        <v>0</v>
      </c>
      <c r="K6892">
        <v>70</v>
      </c>
      <c r="L6892" t="s">
        <v>49</v>
      </c>
      <c r="M6892" t="s">
        <v>49</v>
      </c>
      <c r="N6892" t="s">
        <v>49</v>
      </c>
      <c r="O6892" t="s">
        <v>49</v>
      </c>
      <c r="P6892" t="s">
        <v>49</v>
      </c>
      <c r="Q6892" t="s">
        <v>49</v>
      </c>
      <c r="R6892">
        <v>11</v>
      </c>
    </row>
    <row r="6893" spans="1:18" x14ac:dyDescent="0.25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 t="s">
        <v>55</v>
      </c>
      <c r="H6893" t="s">
        <v>55</v>
      </c>
      <c r="I6893">
        <v>12</v>
      </c>
      <c r="J6893">
        <v>0</v>
      </c>
      <c r="K6893">
        <v>69</v>
      </c>
      <c r="L6893" t="s">
        <v>49</v>
      </c>
      <c r="M6893" t="s">
        <v>49</v>
      </c>
      <c r="N6893" t="s">
        <v>49</v>
      </c>
      <c r="O6893" t="s">
        <v>49</v>
      </c>
      <c r="P6893" t="s">
        <v>49</v>
      </c>
      <c r="Q6893" t="s">
        <v>49</v>
      </c>
      <c r="R6893">
        <v>12</v>
      </c>
    </row>
    <row r="6894" spans="1:18" x14ac:dyDescent="0.25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 t="s">
        <v>68</v>
      </c>
      <c r="H6894" t="s">
        <v>68</v>
      </c>
      <c r="I6894">
        <v>13</v>
      </c>
      <c r="J6894">
        <v>0</v>
      </c>
      <c r="K6894">
        <v>68</v>
      </c>
      <c r="L6894" t="s">
        <v>49</v>
      </c>
      <c r="M6894" t="s">
        <v>49</v>
      </c>
      <c r="N6894" t="s">
        <v>49</v>
      </c>
      <c r="O6894" t="s">
        <v>49</v>
      </c>
      <c r="P6894" t="s">
        <v>49</v>
      </c>
      <c r="Q6894" t="s">
        <v>49</v>
      </c>
      <c r="R6894">
        <v>13</v>
      </c>
    </row>
    <row r="6895" spans="1:18" x14ac:dyDescent="0.25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 t="s">
        <v>51</v>
      </c>
      <c r="H6895" t="s">
        <v>51</v>
      </c>
      <c r="I6895">
        <v>14</v>
      </c>
      <c r="J6895">
        <v>0</v>
      </c>
      <c r="K6895">
        <v>68</v>
      </c>
      <c r="L6895" t="s">
        <v>49</v>
      </c>
      <c r="M6895" t="s">
        <v>49</v>
      </c>
      <c r="N6895" t="s">
        <v>49</v>
      </c>
      <c r="O6895" t="s">
        <v>49</v>
      </c>
      <c r="P6895" t="s">
        <v>49</v>
      </c>
      <c r="Q6895" t="s">
        <v>49</v>
      </c>
      <c r="R6895">
        <v>13</v>
      </c>
    </row>
    <row r="6896" spans="1:18" x14ac:dyDescent="0.25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 t="s">
        <v>63</v>
      </c>
      <c r="H6896" t="s">
        <v>63</v>
      </c>
      <c r="I6896">
        <v>15</v>
      </c>
      <c r="J6896">
        <v>0</v>
      </c>
      <c r="K6896">
        <v>68</v>
      </c>
      <c r="L6896" t="s">
        <v>49</v>
      </c>
      <c r="M6896" t="s">
        <v>49</v>
      </c>
      <c r="N6896" t="s">
        <v>49</v>
      </c>
      <c r="O6896" t="s">
        <v>49</v>
      </c>
      <c r="P6896" t="s">
        <v>49</v>
      </c>
      <c r="Q6896" t="s">
        <v>49</v>
      </c>
      <c r="R6896">
        <v>13</v>
      </c>
    </row>
    <row r="6897" spans="1:18" x14ac:dyDescent="0.25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 t="s">
        <v>74</v>
      </c>
      <c r="H6897" t="s">
        <v>74</v>
      </c>
      <c r="I6897">
        <v>16</v>
      </c>
      <c r="J6897">
        <v>0</v>
      </c>
      <c r="K6897">
        <v>68</v>
      </c>
      <c r="L6897" t="s">
        <v>49</v>
      </c>
      <c r="M6897" t="s">
        <v>49</v>
      </c>
      <c r="N6897" t="s">
        <v>49</v>
      </c>
      <c r="O6897" t="s">
        <v>49</v>
      </c>
      <c r="P6897" t="s">
        <v>49</v>
      </c>
      <c r="Q6897" t="s">
        <v>49</v>
      </c>
      <c r="R6897">
        <v>13</v>
      </c>
    </row>
    <row r="6898" spans="1:18" x14ac:dyDescent="0.25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 t="s">
        <v>87</v>
      </c>
      <c r="H6898" t="s">
        <v>87</v>
      </c>
      <c r="I6898">
        <v>17</v>
      </c>
      <c r="J6898">
        <v>0</v>
      </c>
      <c r="K6898">
        <v>64</v>
      </c>
      <c r="L6898" t="s">
        <v>49</v>
      </c>
      <c r="M6898" t="s">
        <v>49</v>
      </c>
      <c r="N6898" t="s">
        <v>49</v>
      </c>
      <c r="O6898" t="s">
        <v>49</v>
      </c>
      <c r="P6898" t="s">
        <v>49</v>
      </c>
      <c r="Q6898" t="s">
        <v>49</v>
      </c>
      <c r="R6898">
        <v>20</v>
      </c>
    </row>
    <row r="6899" spans="1:18" x14ac:dyDescent="0.25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49</v>
      </c>
      <c r="H6899" t="s">
        <v>62</v>
      </c>
      <c r="I6899">
        <v>18</v>
      </c>
      <c r="J6899">
        <v>0</v>
      </c>
      <c r="K6899">
        <v>56</v>
      </c>
      <c r="L6899" t="s">
        <v>49</v>
      </c>
      <c r="M6899" t="s">
        <v>49</v>
      </c>
      <c r="N6899" t="s">
        <v>49</v>
      </c>
      <c r="O6899" t="s">
        <v>49</v>
      </c>
      <c r="P6899" t="s">
        <v>49</v>
      </c>
      <c r="Q6899" t="s">
        <v>49</v>
      </c>
      <c r="R6899">
        <v>5</v>
      </c>
    </row>
    <row r="6900" spans="1:18" x14ac:dyDescent="0.25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49</v>
      </c>
      <c r="H6900" t="s">
        <v>90</v>
      </c>
      <c r="I6900">
        <v>19</v>
      </c>
      <c r="J6900">
        <v>0</v>
      </c>
      <c r="K6900">
        <v>51</v>
      </c>
      <c r="L6900" t="s">
        <v>49</v>
      </c>
      <c r="M6900" t="s">
        <v>49</v>
      </c>
      <c r="N6900" t="s">
        <v>49</v>
      </c>
      <c r="O6900" t="s">
        <v>49</v>
      </c>
      <c r="P6900" t="s">
        <v>49</v>
      </c>
      <c r="Q6900" t="s">
        <v>49</v>
      </c>
      <c r="R6900">
        <v>2</v>
      </c>
    </row>
    <row r="6901" spans="1:18" x14ac:dyDescent="0.25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49</v>
      </c>
      <c r="H6901" t="s">
        <v>62</v>
      </c>
      <c r="I6901">
        <v>20</v>
      </c>
      <c r="J6901">
        <v>0</v>
      </c>
      <c r="K6901">
        <v>40</v>
      </c>
      <c r="L6901" t="s">
        <v>49</v>
      </c>
      <c r="M6901" t="s">
        <v>49</v>
      </c>
      <c r="N6901" t="s">
        <v>49</v>
      </c>
      <c r="O6901" t="s">
        <v>49</v>
      </c>
      <c r="P6901" t="s">
        <v>49</v>
      </c>
      <c r="Q6901" t="s">
        <v>49</v>
      </c>
      <c r="R6901">
        <v>7</v>
      </c>
    </row>
    <row r="6902" spans="1:18" x14ac:dyDescent="0.25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49</v>
      </c>
      <c r="H6902" t="s">
        <v>62</v>
      </c>
      <c r="I6902">
        <v>21</v>
      </c>
      <c r="J6902">
        <v>0</v>
      </c>
      <c r="K6902">
        <v>39</v>
      </c>
      <c r="L6902" t="s">
        <v>49</v>
      </c>
      <c r="M6902" t="s">
        <v>49</v>
      </c>
      <c r="N6902" t="s">
        <v>49</v>
      </c>
      <c r="O6902" t="s">
        <v>49</v>
      </c>
      <c r="P6902" t="s">
        <v>49</v>
      </c>
      <c r="Q6902" t="s">
        <v>49</v>
      </c>
      <c r="R6902">
        <v>5</v>
      </c>
    </row>
    <row r="6903" spans="1:18" x14ac:dyDescent="0.25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49</v>
      </c>
      <c r="H6903" t="s">
        <v>62</v>
      </c>
      <c r="I6903">
        <v>22</v>
      </c>
      <c r="J6903">
        <v>0</v>
      </c>
      <c r="K6903">
        <v>37</v>
      </c>
      <c r="L6903" t="s">
        <v>49</v>
      </c>
      <c r="M6903" t="s">
        <v>49</v>
      </c>
      <c r="N6903" t="s">
        <v>49</v>
      </c>
      <c r="O6903" t="s">
        <v>49</v>
      </c>
      <c r="P6903" t="s">
        <v>49</v>
      </c>
      <c r="Q6903" t="s">
        <v>49</v>
      </c>
      <c r="R6903">
        <v>5</v>
      </c>
    </row>
    <row r="6904" spans="1:18" x14ac:dyDescent="0.25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49</v>
      </c>
      <c r="H6904" t="s">
        <v>62</v>
      </c>
      <c r="I6904">
        <v>23</v>
      </c>
      <c r="J6904">
        <v>0</v>
      </c>
      <c r="K6904">
        <v>18</v>
      </c>
      <c r="L6904" t="s">
        <v>49</v>
      </c>
      <c r="M6904" t="s">
        <v>49</v>
      </c>
      <c r="N6904" t="s">
        <v>49</v>
      </c>
      <c r="O6904" t="s">
        <v>49</v>
      </c>
      <c r="P6904" t="s">
        <v>49</v>
      </c>
      <c r="Q6904" t="s">
        <v>49</v>
      </c>
      <c r="R6904">
        <v>5</v>
      </c>
    </row>
    <row r="6905" spans="1:18" x14ac:dyDescent="0.25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49</v>
      </c>
      <c r="H6905" t="s">
        <v>62</v>
      </c>
      <c r="I6905">
        <v>24</v>
      </c>
      <c r="J6905">
        <v>0</v>
      </c>
      <c r="K6905">
        <v>21</v>
      </c>
      <c r="L6905" t="s">
        <v>49</v>
      </c>
      <c r="M6905" t="s">
        <v>49</v>
      </c>
      <c r="N6905" t="s">
        <v>49</v>
      </c>
      <c r="O6905" t="s">
        <v>49</v>
      </c>
      <c r="P6905" t="s">
        <v>49</v>
      </c>
      <c r="Q6905" t="s">
        <v>49</v>
      </c>
      <c r="R6905">
        <v>6</v>
      </c>
    </row>
    <row r="6906" spans="1:18" x14ac:dyDescent="0.25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49</v>
      </c>
      <c r="H6906" t="s">
        <v>62</v>
      </c>
      <c r="I6906">
        <v>25</v>
      </c>
      <c r="J6906">
        <v>0</v>
      </c>
      <c r="K6906">
        <v>12</v>
      </c>
      <c r="L6906" t="s">
        <v>49</v>
      </c>
      <c r="M6906" t="s">
        <v>49</v>
      </c>
      <c r="N6906" t="s">
        <v>49</v>
      </c>
      <c r="O6906" t="s">
        <v>49</v>
      </c>
      <c r="P6906" t="s">
        <v>49</v>
      </c>
      <c r="Q6906" t="s">
        <v>49</v>
      </c>
      <c r="R6906">
        <v>22</v>
      </c>
    </row>
    <row r="6907" spans="1:18" x14ac:dyDescent="0.25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49</v>
      </c>
      <c r="H6907" t="s">
        <v>62</v>
      </c>
      <c r="I6907">
        <v>26</v>
      </c>
      <c r="J6907">
        <v>0</v>
      </c>
      <c r="K6907">
        <v>1</v>
      </c>
      <c r="L6907" t="s">
        <v>49</v>
      </c>
      <c r="M6907" t="s">
        <v>49</v>
      </c>
      <c r="N6907" t="s">
        <v>49</v>
      </c>
      <c r="O6907" t="s">
        <v>49</v>
      </c>
      <c r="P6907" t="s">
        <v>49</v>
      </c>
      <c r="Q6907" t="s">
        <v>49</v>
      </c>
      <c r="R6907">
        <v>5</v>
      </c>
    </row>
    <row r="6908" spans="1:18" x14ac:dyDescent="0.25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49</v>
      </c>
      <c r="H6908" t="s">
        <v>5356</v>
      </c>
      <c r="I6908">
        <v>27</v>
      </c>
      <c r="J6908">
        <v>0</v>
      </c>
      <c r="K6908">
        <v>0</v>
      </c>
      <c r="L6908" t="s">
        <v>49</v>
      </c>
      <c r="M6908" t="s">
        <v>49</v>
      </c>
      <c r="N6908" t="s">
        <v>49</v>
      </c>
      <c r="O6908" t="s">
        <v>49</v>
      </c>
      <c r="P6908" t="s">
        <v>49</v>
      </c>
      <c r="Q6908" t="s">
        <v>49</v>
      </c>
      <c r="R6908">
        <v>81</v>
      </c>
    </row>
    <row r="6909" spans="1:18" x14ac:dyDescent="0.25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49</v>
      </c>
      <c r="H6909" t="s">
        <v>5356</v>
      </c>
      <c r="I6909">
        <v>28</v>
      </c>
      <c r="J6909">
        <v>0</v>
      </c>
      <c r="K6909">
        <v>0</v>
      </c>
      <c r="L6909" t="s">
        <v>49</v>
      </c>
      <c r="M6909" t="s">
        <v>49</v>
      </c>
      <c r="N6909" t="s">
        <v>49</v>
      </c>
      <c r="O6909" t="s">
        <v>49</v>
      </c>
      <c r="P6909" t="s">
        <v>49</v>
      </c>
      <c r="Q6909" t="s">
        <v>49</v>
      </c>
      <c r="R6909">
        <v>81</v>
      </c>
    </row>
    <row r="6910" spans="1:18" x14ac:dyDescent="0.25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49</v>
      </c>
      <c r="H6910" t="s">
        <v>5356</v>
      </c>
      <c r="I6910">
        <v>29</v>
      </c>
      <c r="J6910">
        <v>0</v>
      </c>
      <c r="K6910">
        <v>0</v>
      </c>
      <c r="L6910" t="s">
        <v>49</v>
      </c>
      <c r="M6910" t="s">
        <v>49</v>
      </c>
      <c r="N6910" t="s">
        <v>49</v>
      </c>
      <c r="O6910" t="s">
        <v>49</v>
      </c>
      <c r="P6910" t="s">
        <v>49</v>
      </c>
      <c r="Q6910" t="s">
        <v>49</v>
      </c>
      <c r="R6910">
        <v>81</v>
      </c>
    </row>
    <row r="6911" spans="1:18" x14ac:dyDescent="0.25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49</v>
      </c>
      <c r="H6911" t="s">
        <v>5356</v>
      </c>
      <c r="I6911">
        <v>30</v>
      </c>
      <c r="J6911">
        <v>0</v>
      </c>
      <c r="K6911">
        <v>0</v>
      </c>
      <c r="L6911" t="s">
        <v>49</v>
      </c>
      <c r="M6911" t="s">
        <v>49</v>
      </c>
      <c r="N6911" t="s">
        <v>49</v>
      </c>
      <c r="O6911" t="s">
        <v>49</v>
      </c>
      <c r="P6911" t="s">
        <v>49</v>
      </c>
      <c r="Q6911" t="s">
        <v>49</v>
      </c>
      <c r="R6911">
        <v>81</v>
      </c>
    </row>
    <row r="6912" spans="1:18" x14ac:dyDescent="0.25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49</v>
      </c>
      <c r="H6912" t="s">
        <v>5356</v>
      </c>
      <c r="I6912">
        <v>31</v>
      </c>
      <c r="J6912">
        <v>0</v>
      </c>
      <c r="K6912">
        <v>0</v>
      </c>
      <c r="L6912" t="s">
        <v>49</v>
      </c>
      <c r="M6912" t="s">
        <v>49</v>
      </c>
      <c r="N6912" t="s">
        <v>49</v>
      </c>
      <c r="O6912" t="s">
        <v>49</v>
      </c>
      <c r="P6912" t="s">
        <v>49</v>
      </c>
      <c r="Q6912" t="s">
        <v>49</v>
      </c>
      <c r="R6912">
        <v>97</v>
      </c>
    </row>
    <row r="6913" spans="1:18" x14ac:dyDescent="0.25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49</v>
      </c>
      <c r="H6913" t="s">
        <v>5356</v>
      </c>
      <c r="I6913">
        <v>32</v>
      </c>
      <c r="J6913">
        <v>0</v>
      </c>
      <c r="K6913">
        <v>0</v>
      </c>
      <c r="L6913" t="s">
        <v>49</v>
      </c>
      <c r="M6913" t="s">
        <v>49</v>
      </c>
      <c r="N6913" t="s">
        <v>49</v>
      </c>
      <c r="O6913" t="s">
        <v>49</v>
      </c>
      <c r="P6913" t="s">
        <v>49</v>
      </c>
      <c r="Q6913" t="s">
        <v>49</v>
      </c>
      <c r="R6913">
        <v>97</v>
      </c>
    </row>
    <row r="6914" spans="1:18" x14ac:dyDescent="0.25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49</v>
      </c>
      <c r="H6914" t="s">
        <v>5356</v>
      </c>
      <c r="I6914">
        <v>33</v>
      </c>
      <c r="J6914">
        <v>0</v>
      </c>
      <c r="K6914">
        <v>0</v>
      </c>
      <c r="L6914" t="s">
        <v>49</v>
      </c>
      <c r="M6914" t="s">
        <v>49</v>
      </c>
      <c r="N6914" t="s">
        <v>49</v>
      </c>
      <c r="O6914" t="s">
        <v>49</v>
      </c>
      <c r="P6914" t="s">
        <v>49</v>
      </c>
      <c r="Q6914" t="s">
        <v>49</v>
      </c>
      <c r="R6914">
        <v>97</v>
      </c>
    </row>
    <row r="6915" spans="1:18" x14ac:dyDescent="0.25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49</v>
      </c>
      <c r="H6915" t="s">
        <v>5356</v>
      </c>
      <c r="I6915">
        <v>34</v>
      </c>
      <c r="J6915">
        <v>0</v>
      </c>
      <c r="K6915">
        <v>0</v>
      </c>
      <c r="L6915" t="s">
        <v>49</v>
      </c>
      <c r="M6915" t="s">
        <v>49</v>
      </c>
      <c r="N6915" t="s">
        <v>49</v>
      </c>
      <c r="O6915" t="s">
        <v>49</v>
      </c>
      <c r="P6915" t="s">
        <v>49</v>
      </c>
      <c r="Q6915" t="s">
        <v>49</v>
      </c>
      <c r="R6915">
        <v>97</v>
      </c>
    </row>
    <row r="6916" spans="1:18" x14ac:dyDescent="0.25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 t="s">
        <v>18</v>
      </c>
      <c r="H6916" t="s">
        <v>18</v>
      </c>
      <c r="I6916">
        <v>1</v>
      </c>
      <c r="J6916">
        <v>10</v>
      </c>
      <c r="K6916">
        <v>65</v>
      </c>
      <c r="L6916" t="s">
        <v>7391</v>
      </c>
      <c r="M6916" t="s">
        <v>7392</v>
      </c>
      <c r="N6916" t="s">
        <v>49</v>
      </c>
      <c r="O6916" t="s">
        <v>49</v>
      </c>
      <c r="P6916" t="s">
        <v>49</v>
      </c>
      <c r="Q6916" t="s">
        <v>49</v>
      </c>
      <c r="R6916">
        <v>1</v>
      </c>
    </row>
    <row r="6917" spans="1:18" x14ac:dyDescent="0.25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 t="s">
        <v>22</v>
      </c>
      <c r="H6917" t="s">
        <v>22</v>
      </c>
      <c r="I6917">
        <v>2</v>
      </c>
      <c r="J6917">
        <v>6</v>
      </c>
      <c r="K6917">
        <v>65</v>
      </c>
      <c r="L6917" t="s">
        <v>7393</v>
      </c>
      <c r="M6917" t="s">
        <v>7394</v>
      </c>
      <c r="N6917" t="s">
        <v>49</v>
      </c>
      <c r="O6917" t="s">
        <v>49</v>
      </c>
      <c r="P6917" t="s">
        <v>49</v>
      </c>
      <c r="Q6917" t="s">
        <v>49</v>
      </c>
      <c r="R6917">
        <v>1</v>
      </c>
    </row>
    <row r="6918" spans="1:18" x14ac:dyDescent="0.25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 t="s">
        <v>28</v>
      </c>
      <c r="H6918" t="s">
        <v>28</v>
      </c>
      <c r="I6918">
        <v>3</v>
      </c>
      <c r="J6918">
        <v>4</v>
      </c>
      <c r="K6918">
        <v>65</v>
      </c>
      <c r="L6918" t="s">
        <v>7395</v>
      </c>
      <c r="M6918" t="s">
        <v>7396</v>
      </c>
      <c r="N6918" t="s">
        <v>49</v>
      </c>
      <c r="O6918" t="s">
        <v>49</v>
      </c>
      <c r="P6918" t="s">
        <v>49</v>
      </c>
      <c r="Q6918" t="s">
        <v>49</v>
      </c>
      <c r="R6918">
        <v>1</v>
      </c>
    </row>
    <row r="6919" spans="1:18" x14ac:dyDescent="0.25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 t="s">
        <v>36</v>
      </c>
      <c r="H6919" t="s">
        <v>36</v>
      </c>
      <c r="I6919">
        <v>4</v>
      </c>
      <c r="J6919">
        <v>3</v>
      </c>
      <c r="K6919">
        <v>65</v>
      </c>
      <c r="L6919" t="s">
        <v>7397</v>
      </c>
      <c r="M6919" t="s">
        <v>7398</v>
      </c>
      <c r="N6919" t="s">
        <v>49</v>
      </c>
      <c r="O6919" t="s">
        <v>49</v>
      </c>
      <c r="P6919" t="s">
        <v>49</v>
      </c>
      <c r="Q6919" t="s">
        <v>49</v>
      </c>
      <c r="R6919">
        <v>1</v>
      </c>
    </row>
    <row r="6920" spans="1:18" x14ac:dyDescent="0.25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 t="s">
        <v>33</v>
      </c>
      <c r="H6920" t="s">
        <v>33</v>
      </c>
      <c r="I6920">
        <v>5</v>
      </c>
      <c r="J6920">
        <v>2</v>
      </c>
      <c r="K6920">
        <v>65</v>
      </c>
      <c r="L6920" t="s">
        <v>7399</v>
      </c>
      <c r="M6920" t="s">
        <v>7400</v>
      </c>
      <c r="N6920" t="s">
        <v>49</v>
      </c>
      <c r="O6920" t="s">
        <v>49</v>
      </c>
      <c r="P6920" t="s">
        <v>49</v>
      </c>
      <c r="Q6920" t="s">
        <v>49</v>
      </c>
      <c r="R6920">
        <v>1</v>
      </c>
    </row>
    <row r="6921" spans="1:18" x14ac:dyDescent="0.25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 t="s">
        <v>48</v>
      </c>
      <c r="H6921" t="s">
        <v>48</v>
      </c>
      <c r="I6921">
        <v>6</v>
      </c>
      <c r="J6921">
        <v>1</v>
      </c>
      <c r="K6921">
        <v>65</v>
      </c>
      <c r="L6921" t="s">
        <v>7401</v>
      </c>
      <c r="M6921" t="s">
        <v>7402</v>
      </c>
      <c r="N6921" t="s">
        <v>49</v>
      </c>
      <c r="O6921" t="s">
        <v>49</v>
      </c>
      <c r="P6921" t="s">
        <v>49</v>
      </c>
      <c r="Q6921" t="s">
        <v>49</v>
      </c>
      <c r="R6921">
        <v>1</v>
      </c>
    </row>
    <row r="6922" spans="1:18" x14ac:dyDescent="0.25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 t="s">
        <v>40</v>
      </c>
      <c r="H6922" t="s">
        <v>40</v>
      </c>
      <c r="I6922">
        <v>7</v>
      </c>
      <c r="J6922">
        <v>0</v>
      </c>
      <c r="K6922">
        <v>64</v>
      </c>
      <c r="L6922" t="s">
        <v>49</v>
      </c>
      <c r="M6922" t="s">
        <v>49</v>
      </c>
      <c r="N6922" t="s">
        <v>49</v>
      </c>
      <c r="O6922" t="s">
        <v>49</v>
      </c>
      <c r="P6922" t="s">
        <v>49</v>
      </c>
      <c r="Q6922" t="s">
        <v>49</v>
      </c>
      <c r="R6922">
        <v>11</v>
      </c>
    </row>
    <row r="6923" spans="1:18" x14ac:dyDescent="0.25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 t="s">
        <v>58</v>
      </c>
      <c r="H6923" t="s">
        <v>58</v>
      </c>
      <c r="I6923">
        <v>8</v>
      </c>
      <c r="J6923">
        <v>0</v>
      </c>
      <c r="K6923">
        <v>64</v>
      </c>
      <c r="L6923" t="s">
        <v>49</v>
      </c>
      <c r="M6923" t="s">
        <v>49</v>
      </c>
      <c r="N6923" t="s">
        <v>49</v>
      </c>
      <c r="O6923" t="s">
        <v>49</v>
      </c>
      <c r="P6923" t="s">
        <v>49</v>
      </c>
      <c r="Q6923" t="s">
        <v>49</v>
      </c>
      <c r="R6923">
        <v>11</v>
      </c>
    </row>
    <row r="6924" spans="1:18" x14ac:dyDescent="0.25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 t="s">
        <v>64</v>
      </c>
      <c r="H6924" t="s">
        <v>64</v>
      </c>
      <c r="I6924">
        <v>9</v>
      </c>
      <c r="J6924">
        <v>0</v>
      </c>
      <c r="K6924">
        <v>64</v>
      </c>
      <c r="L6924" t="s">
        <v>49</v>
      </c>
      <c r="M6924" t="s">
        <v>49</v>
      </c>
      <c r="N6924" t="s">
        <v>49</v>
      </c>
      <c r="O6924" t="s">
        <v>49</v>
      </c>
      <c r="P6924" t="s">
        <v>49</v>
      </c>
      <c r="Q6924" t="s">
        <v>49</v>
      </c>
      <c r="R6924">
        <v>11</v>
      </c>
    </row>
    <row r="6925" spans="1:18" x14ac:dyDescent="0.25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 t="s">
        <v>84</v>
      </c>
      <c r="H6925" t="s">
        <v>84</v>
      </c>
      <c r="I6925">
        <v>10</v>
      </c>
      <c r="J6925">
        <v>0</v>
      </c>
      <c r="K6925">
        <v>63</v>
      </c>
      <c r="L6925" t="s">
        <v>49</v>
      </c>
      <c r="M6925" t="s">
        <v>49</v>
      </c>
      <c r="N6925" t="s">
        <v>49</v>
      </c>
      <c r="O6925" t="s">
        <v>49</v>
      </c>
      <c r="P6925" t="s">
        <v>49</v>
      </c>
      <c r="Q6925" t="s">
        <v>49</v>
      </c>
      <c r="R6925">
        <v>12</v>
      </c>
    </row>
    <row r="6926" spans="1:18" x14ac:dyDescent="0.25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 t="s">
        <v>80</v>
      </c>
      <c r="H6926" t="s">
        <v>80</v>
      </c>
      <c r="I6926">
        <v>11</v>
      </c>
      <c r="J6926">
        <v>0</v>
      </c>
      <c r="K6926">
        <v>63</v>
      </c>
      <c r="L6926" t="s">
        <v>49</v>
      </c>
      <c r="M6926" t="s">
        <v>49</v>
      </c>
      <c r="N6926" t="s">
        <v>49</v>
      </c>
      <c r="O6926" t="s">
        <v>49</v>
      </c>
      <c r="P6926" t="s">
        <v>49</v>
      </c>
      <c r="Q6926" t="s">
        <v>49</v>
      </c>
      <c r="R6926">
        <v>12</v>
      </c>
    </row>
    <row r="6927" spans="1:18" x14ac:dyDescent="0.25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 t="s">
        <v>55</v>
      </c>
      <c r="H6927" t="s">
        <v>55</v>
      </c>
      <c r="I6927">
        <v>12</v>
      </c>
      <c r="J6927">
        <v>0</v>
      </c>
      <c r="K6927">
        <v>63</v>
      </c>
      <c r="L6927" t="s">
        <v>49</v>
      </c>
      <c r="M6927" t="s">
        <v>49</v>
      </c>
      <c r="N6927" t="s">
        <v>49</v>
      </c>
      <c r="O6927" t="s">
        <v>49</v>
      </c>
      <c r="P6927" t="s">
        <v>49</v>
      </c>
      <c r="Q6927" t="s">
        <v>49</v>
      </c>
      <c r="R6927">
        <v>12</v>
      </c>
    </row>
    <row r="6928" spans="1:18" x14ac:dyDescent="0.25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 t="s">
        <v>68</v>
      </c>
      <c r="H6928" t="s">
        <v>68</v>
      </c>
      <c r="I6928">
        <v>13</v>
      </c>
      <c r="J6928">
        <v>0</v>
      </c>
      <c r="K6928">
        <v>63</v>
      </c>
      <c r="L6928" t="s">
        <v>49</v>
      </c>
      <c r="M6928" t="s">
        <v>49</v>
      </c>
      <c r="N6928" t="s">
        <v>49</v>
      </c>
      <c r="O6928" t="s">
        <v>49</v>
      </c>
      <c r="P6928" t="s">
        <v>49</v>
      </c>
      <c r="Q6928" t="s">
        <v>49</v>
      </c>
      <c r="R6928">
        <v>12</v>
      </c>
    </row>
    <row r="6929" spans="1:18" x14ac:dyDescent="0.25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 t="s">
        <v>51</v>
      </c>
      <c r="H6929" t="s">
        <v>51</v>
      </c>
      <c r="I6929">
        <v>14</v>
      </c>
      <c r="J6929">
        <v>0</v>
      </c>
      <c r="K6929">
        <v>62</v>
      </c>
      <c r="L6929" t="s">
        <v>49</v>
      </c>
      <c r="M6929" t="s">
        <v>49</v>
      </c>
      <c r="N6929" t="s">
        <v>49</v>
      </c>
      <c r="O6929" t="s">
        <v>49</v>
      </c>
      <c r="P6929" t="s">
        <v>49</v>
      </c>
      <c r="Q6929" t="s">
        <v>49</v>
      </c>
      <c r="R6929">
        <v>4</v>
      </c>
    </row>
    <row r="6930" spans="1:18" x14ac:dyDescent="0.25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 t="s">
        <v>63</v>
      </c>
      <c r="H6930" t="s">
        <v>63</v>
      </c>
      <c r="I6930">
        <v>15</v>
      </c>
      <c r="J6930">
        <v>0</v>
      </c>
      <c r="K6930">
        <v>62</v>
      </c>
      <c r="L6930" t="s">
        <v>49</v>
      </c>
      <c r="M6930" t="s">
        <v>49</v>
      </c>
      <c r="N6930" t="s">
        <v>49</v>
      </c>
      <c r="O6930" t="s">
        <v>49</v>
      </c>
      <c r="P6930" t="s">
        <v>49</v>
      </c>
      <c r="Q6930" t="s">
        <v>49</v>
      </c>
      <c r="R6930">
        <v>13</v>
      </c>
    </row>
    <row r="6931" spans="1:18" x14ac:dyDescent="0.25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 t="s">
        <v>74</v>
      </c>
      <c r="H6931" t="s">
        <v>74</v>
      </c>
      <c r="I6931">
        <v>16</v>
      </c>
      <c r="J6931">
        <v>0</v>
      </c>
      <c r="K6931">
        <v>62</v>
      </c>
      <c r="L6931" t="s">
        <v>49</v>
      </c>
      <c r="M6931" t="s">
        <v>49</v>
      </c>
      <c r="N6931" t="s">
        <v>49</v>
      </c>
      <c r="O6931" t="s">
        <v>49</v>
      </c>
      <c r="P6931" t="s">
        <v>49</v>
      </c>
      <c r="Q6931" t="s">
        <v>49</v>
      </c>
      <c r="R6931">
        <v>13</v>
      </c>
    </row>
    <row r="6932" spans="1:18" x14ac:dyDescent="0.25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 t="s">
        <v>87</v>
      </c>
      <c r="H6932" t="s">
        <v>87</v>
      </c>
      <c r="I6932">
        <v>17</v>
      </c>
      <c r="J6932">
        <v>0</v>
      </c>
      <c r="K6932">
        <v>62</v>
      </c>
      <c r="L6932" t="s">
        <v>49</v>
      </c>
      <c r="M6932" t="s">
        <v>49</v>
      </c>
      <c r="N6932" t="s">
        <v>49</v>
      </c>
      <c r="O6932" t="s">
        <v>49</v>
      </c>
      <c r="P6932" t="s">
        <v>49</v>
      </c>
      <c r="Q6932" t="s">
        <v>49</v>
      </c>
      <c r="R6932">
        <v>13</v>
      </c>
    </row>
    <row r="6933" spans="1:18" x14ac:dyDescent="0.25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49</v>
      </c>
      <c r="H6933" t="s">
        <v>62</v>
      </c>
      <c r="I6933">
        <v>18</v>
      </c>
      <c r="J6933">
        <v>0</v>
      </c>
      <c r="K6933">
        <v>49</v>
      </c>
      <c r="L6933" t="s">
        <v>49</v>
      </c>
      <c r="M6933" t="s">
        <v>49</v>
      </c>
      <c r="N6933" t="s">
        <v>49</v>
      </c>
      <c r="O6933" t="s">
        <v>49</v>
      </c>
      <c r="P6933" t="s">
        <v>49</v>
      </c>
      <c r="Q6933" t="s">
        <v>49</v>
      </c>
      <c r="R6933">
        <v>5</v>
      </c>
    </row>
    <row r="6934" spans="1:18" x14ac:dyDescent="0.25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49</v>
      </c>
      <c r="H6934" t="s">
        <v>62</v>
      </c>
      <c r="I6934">
        <v>19</v>
      </c>
      <c r="J6934">
        <v>0</v>
      </c>
      <c r="K6934">
        <v>36</v>
      </c>
      <c r="L6934" t="s">
        <v>49</v>
      </c>
      <c r="M6934" t="s">
        <v>49</v>
      </c>
      <c r="N6934" t="s">
        <v>49</v>
      </c>
      <c r="O6934" t="s">
        <v>49</v>
      </c>
      <c r="P6934" t="s">
        <v>49</v>
      </c>
      <c r="Q6934" t="s">
        <v>49</v>
      </c>
      <c r="R6934">
        <v>10</v>
      </c>
    </row>
    <row r="6935" spans="1:18" x14ac:dyDescent="0.25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49</v>
      </c>
      <c r="H6935" t="s">
        <v>62</v>
      </c>
      <c r="I6935">
        <v>20</v>
      </c>
      <c r="J6935">
        <v>0</v>
      </c>
      <c r="K6935">
        <v>33</v>
      </c>
      <c r="L6935" t="s">
        <v>49</v>
      </c>
      <c r="M6935" t="s">
        <v>49</v>
      </c>
      <c r="N6935" t="s">
        <v>49</v>
      </c>
      <c r="O6935" t="s">
        <v>49</v>
      </c>
      <c r="P6935" t="s">
        <v>49</v>
      </c>
      <c r="Q6935" t="s">
        <v>49</v>
      </c>
      <c r="R6935">
        <v>10</v>
      </c>
    </row>
    <row r="6936" spans="1:18" x14ac:dyDescent="0.25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49</v>
      </c>
      <c r="H6936" t="s">
        <v>62</v>
      </c>
      <c r="I6936">
        <v>21</v>
      </c>
      <c r="J6936">
        <v>0</v>
      </c>
      <c r="K6936">
        <v>23</v>
      </c>
      <c r="L6936" t="s">
        <v>49</v>
      </c>
      <c r="M6936" t="s">
        <v>49</v>
      </c>
      <c r="N6936" t="s">
        <v>49</v>
      </c>
      <c r="O6936" t="s">
        <v>49</v>
      </c>
      <c r="P6936" t="s">
        <v>49</v>
      </c>
      <c r="Q6936" t="s">
        <v>49</v>
      </c>
      <c r="R6936">
        <v>5</v>
      </c>
    </row>
    <row r="6937" spans="1:18" x14ac:dyDescent="0.25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49</v>
      </c>
      <c r="H6937" t="s">
        <v>62</v>
      </c>
      <c r="I6937">
        <v>22</v>
      </c>
      <c r="J6937">
        <v>0</v>
      </c>
      <c r="K6937">
        <v>22</v>
      </c>
      <c r="L6937" t="s">
        <v>49</v>
      </c>
      <c r="M6937" t="s">
        <v>49</v>
      </c>
      <c r="N6937" t="s">
        <v>49</v>
      </c>
      <c r="O6937" t="s">
        <v>49</v>
      </c>
      <c r="P6937" t="s">
        <v>49</v>
      </c>
      <c r="Q6937" t="s">
        <v>49</v>
      </c>
      <c r="R6937">
        <v>10</v>
      </c>
    </row>
    <row r="6938" spans="1:18" x14ac:dyDescent="0.25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49</v>
      </c>
      <c r="H6938" t="s">
        <v>62</v>
      </c>
      <c r="I6938">
        <v>23</v>
      </c>
      <c r="J6938">
        <v>0</v>
      </c>
      <c r="K6938">
        <v>5</v>
      </c>
      <c r="L6938" t="s">
        <v>49</v>
      </c>
      <c r="M6938" t="s">
        <v>49</v>
      </c>
      <c r="N6938" t="s">
        <v>49</v>
      </c>
      <c r="O6938" t="s">
        <v>49</v>
      </c>
      <c r="P6938" t="s">
        <v>49</v>
      </c>
      <c r="Q6938" t="s">
        <v>49</v>
      </c>
      <c r="R6938">
        <v>20</v>
      </c>
    </row>
    <row r="6939" spans="1:18" x14ac:dyDescent="0.25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49</v>
      </c>
      <c r="H6939" t="s">
        <v>62</v>
      </c>
      <c r="I6939">
        <v>24</v>
      </c>
      <c r="J6939">
        <v>0</v>
      </c>
      <c r="K6939">
        <v>1</v>
      </c>
      <c r="L6939" t="s">
        <v>49</v>
      </c>
      <c r="M6939" t="s">
        <v>49</v>
      </c>
      <c r="N6939" t="s">
        <v>49</v>
      </c>
      <c r="O6939" t="s">
        <v>49</v>
      </c>
      <c r="P6939" t="s">
        <v>49</v>
      </c>
      <c r="Q6939" t="s">
        <v>49</v>
      </c>
      <c r="R6939">
        <v>4</v>
      </c>
    </row>
    <row r="6940" spans="1:18" x14ac:dyDescent="0.25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49</v>
      </c>
      <c r="H6940" t="s">
        <v>62</v>
      </c>
      <c r="I6940">
        <v>25</v>
      </c>
      <c r="J6940">
        <v>0</v>
      </c>
      <c r="K6940">
        <v>0</v>
      </c>
      <c r="L6940" t="s">
        <v>49</v>
      </c>
      <c r="M6940" t="s">
        <v>49</v>
      </c>
      <c r="N6940" t="s">
        <v>49</v>
      </c>
      <c r="O6940" t="s">
        <v>49</v>
      </c>
      <c r="P6940" t="s">
        <v>49</v>
      </c>
      <c r="Q6940" t="s">
        <v>49</v>
      </c>
      <c r="R6940">
        <v>4</v>
      </c>
    </row>
    <row r="6941" spans="1:18" x14ac:dyDescent="0.25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49</v>
      </c>
      <c r="H6941" t="s">
        <v>62</v>
      </c>
      <c r="I6941">
        <v>26</v>
      </c>
      <c r="J6941">
        <v>0</v>
      </c>
      <c r="K6941">
        <v>0</v>
      </c>
      <c r="L6941" t="s">
        <v>49</v>
      </c>
      <c r="M6941" t="s">
        <v>49</v>
      </c>
      <c r="N6941" t="s">
        <v>49</v>
      </c>
      <c r="O6941" t="s">
        <v>49</v>
      </c>
      <c r="P6941" t="s">
        <v>49</v>
      </c>
      <c r="Q6941" t="s">
        <v>49</v>
      </c>
      <c r="R6941">
        <v>4</v>
      </c>
    </row>
    <row r="6942" spans="1:18" x14ac:dyDescent="0.25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49</v>
      </c>
      <c r="H6942" t="s">
        <v>5356</v>
      </c>
      <c r="I6942">
        <v>27</v>
      </c>
      <c r="J6942">
        <v>0</v>
      </c>
      <c r="K6942">
        <v>0</v>
      </c>
      <c r="L6942" t="s">
        <v>49</v>
      </c>
      <c r="M6942" t="s">
        <v>49</v>
      </c>
      <c r="N6942" t="s">
        <v>49</v>
      </c>
      <c r="O6942" t="s">
        <v>49</v>
      </c>
      <c r="P6942" t="s">
        <v>49</v>
      </c>
      <c r="Q6942" t="s">
        <v>49</v>
      </c>
      <c r="R6942">
        <v>81</v>
      </c>
    </row>
    <row r="6943" spans="1:18" x14ac:dyDescent="0.25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49</v>
      </c>
      <c r="H6943" t="s">
        <v>5356</v>
      </c>
      <c r="I6943">
        <v>28</v>
      </c>
      <c r="J6943">
        <v>0</v>
      </c>
      <c r="K6943">
        <v>0</v>
      </c>
      <c r="L6943" t="s">
        <v>49</v>
      </c>
      <c r="M6943" t="s">
        <v>49</v>
      </c>
      <c r="N6943" t="s">
        <v>49</v>
      </c>
      <c r="O6943" t="s">
        <v>49</v>
      </c>
      <c r="P6943" t="s">
        <v>49</v>
      </c>
      <c r="Q6943" t="s">
        <v>49</v>
      </c>
      <c r="R6943">
        <v>81</v>
      </c>
    </row>
    <row r="6944" spans="1:18" x14ac:dyDescent="0.25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49</v>
      </c>
      <c r="H6944" t="s">
        <v>5356</v>
      </c>
      <c r="I6944">
        <v>29</v>
      </c>
      <c r="J6944">
        <v>0</v>
      </c>
      <c r="K6944">
        <v>0</v>
      </c>
      <c r="L6944" t="s">
        <v>49</v>
      </c>
      <c r="M6944" t="s">
        <v>49</v>
      </c>
      <c r="N6944" t="s">
        <v>49</v>
      </c>
      <c r="O6944" t="s">
        <v>49</v>
      </c>
      <c r="P6944" t="s">
        <v>49</v>
      </c>
      <c r="Q6944" t="s">
        <v>49</v>
      </c>
      <c r="R6944">
        <v>81</v>
      </c>
    </row>
    <row r="6945" spans="1:18" x14ac:dyDescent="0.25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49</v>
      </c>
      <c r="H6945" t="s">
        <v>5356</v>
      </c>
      <c r="I6945">
        <v>30</v>
      </c>
      <c r="J6945">
        <v>0</v>
      </c>
      <c r="K6945">
        <v>0</v>
      </c>
      <c r="L6945" t="s">
        <v>49</v>
      </c>
      <c r="M6945" t="s">
        <v>49</v>
      </c>
      <c r="N6945" t="s">
        <v>49</v>
      </c>
      <c r="O6945" t="s">
        <v>49</v>
      </c>
      <c r="P6945" t="s">
        <v>49</v>
      </c>
      <c r="Q6945" t="s">
        <v>49</v>
      </c>
      <c r="R6945">
        <v>81</v>
      </c>
    </row>
    <row r="6946" spans="1:18" x14ac:dyDescent="0.25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49</v>
      </c>
      <c r="H6946" t="s">
        <v>5356</v>
      </c>
      <c r="I6946">
        <v>31</v>
      </c>
      <c r="J6946">
        <v>0</v>
      </c>
      <c r="K6946">
        <v>0</v>
      </c>
      <c r="L6946" t="s">
        <v>49</v>
      </c>
      <c r="M6946" t="s">
        <v>49</v>
      </c>
      <c r="N6946" t="s">
        <v>49</v>
      </c>
      <c r="O6946" t="s">
        <v>49</v>
      </c>
      <c r="P6946" t="s">
        <v>49</v>
      </c>
      <c r="Q6946" t="s">
        <v>49</v>
      </c>
      <c r="R6946">
        <v>97</v>
      </c>
    </row>
    <row r="6947" spans="1:18" x14ac:dyDescent="0.25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49</v>
      </c>
      <c r="H6947" t="s">
        <v>5356</v>
      </c>
      <c r="I6947">
        <v>32</v>
      </c>
      <c r="J6947">
        <v>0</v>
      </c>
      <c r="K6947">
        <v>0</v>
      </c>
      <c r="L6947" t="s">
        <v>49</v>
      </c>
      <c r="M6947" t="s">
        <v>49</v>
      </c>
      <c r="N6947" t="s">
        <v>49</v>
      </c>
      <c r="O6947" t="s">
        <v>49</v>
      </c>
      <c r="P6947" t="s">
        <v>49</v>
      </c>
      <c r="Q6947" t="s">
        <v>49</v>
      </c>
      <c r="R6947">
        <v>97</v>
      </c>
    </row>
    <row r="6948" spans="1:18" x14ac:dyDescent="0.25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49</v>
      </c>
      <c r="H6948" t="s">
        <v>5356</v>
      </c>
      <c r="I6948">
        <v>33</v>
      </c>
      <c r="J6948">
        <v>0</v>
      </c>
      <c r="K6948">
        <v>0</v>
      </c>
      <c r="L6948" t="s">
        <v>49</v>
      </c>
      <c r="M6948" t="s">
        <v>49</v>
      </c>
      <c r="N6948" t="s">
        <v>49</v>
      </c>
      <c r="O6948" t="s">
        <v>49</v>
      </c>
      <c r="P6948" t="s">
        <v>49</v>
      </c>
      <c r="Q6948" t="s">
        <v>49</v>
      </c>
      <c r="R6948">
        <v>97</v>
      </c>
    </row>
    <row r="6949" spans="1:18" x14ac:dyDescent="0.25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 t="s">
        <v>18</v>
      </c>
      <c r="H6949" t="s">
        <v>18</v>
      </c>
      <c r="I6949">
        <v>1</v>
      </c>
      <c r="J6949">
        <v>10</v>
      </c>
      <c r="K6949">
        <v>53</v>
      </c>
      <c r="L6949" t="s">
        <v>7403</v>
      </c>
      <c r="M6949" t="s">
        <v>7404</v>
      </c>
      <c r="N6949" t="s">
        <v>49</v>
      </c>
      <c r="O6949" t="s">
        <v>49</v>
      </c>
      <c r="P6949" t="s">
        <v>49</v>
      </c>
      <c r="Q6949" t="s">
        <v>49</v>
      </c>
      <c r="R6949">
        <v>1</v>
      </c>
    </row>
    <row r="6950" spans="1:18" x14ac:dyDescent="0.25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 t="s">
        <v>22</v>
      </c>
      <c r="H6950" t="s">
        <v>22</v>
      </c>
      <c r="I6950">
        <v>2</v>
      </c>
      <c r="J6950">
        <v>6</v>
      </c>
      <c r="K6950">
        <v>53</v>
      </c>
      <c r="L6950" t="s">
        <v>7405</v>
      </c>
      <c r="M6950" t="s">
        <v>7406</v>
      </c>
      <c r="N6950" t="s">
        <v>49</v>
      </c>
      <c r="O6950" t="s">
        <v>49</v>
      </c>
      <c r="P6950" t="s">
        <v>49</v>
      </c>
      <c r="Q6950" t="s">
        <v>49</v>
      </c>
      <c r="R6950">
        <v>1</v>
      </c>
    </row>
    <row r="6951" spans="1:18" x14ac:dyDescent="0.25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 t="s">
        <v>28</v>
      </c>
      <c r="H6951" t="s">
        <v>28</v>
      </c>
      <c r="I6951">
        <v>3</v>
      </c>
      <c r="J6951">
        <v>4</v>
      </c>
      <c r="K6951">
        <v>53</v>
      </c>
      <c r="L6951" t="s">
        <v>7407</v>
      </c>
      <c r="M6951" t="s">
        <v>7408</v>
      </c>
      <c r="N6951" t="s">
        <v>49</v>
      </c>
      <c r="O6951" t="s">
        <v>49</v>
      </c>
      <c r="P6951" t="s">
        <v>49</v>
      </c>
      <c r="Q6951" t="s">
        <v>49</v>
      </c>
      <c r="R6951">
        <v>1</v>
      </c>
    </row>
    <row r="6952" spans="1:18" x14ac:dyDescent="0.25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 t="s">
        <v>36</v>
      </c>
      <c r="H6952" t="s">
        <v>36</v>
      </c>
      <c r="I6952">
        <v>4</v>
      </c>
      <c r="J6952">
        <v>3</v>
      </c>
      <c r="K6952">
        <v>53</v>
      </c>
      <c r="L6952" t="s">
        <v>7409</v>
      </c>
      <c r="M6952" t="s">
        <v>7410</v>
      </c>
      <c r="N6952" t="s">
        <v>49</v>
      </c>
      <c r="O6952" t="s">
        <v>49</v>
      </c>
      <c r="P6952" t="s">
        <v>49</v>
      </c>
      <c r="Q6952" t="s">
        <v>49</v>
      </c>
      <c r="R6952">
        <v>1</v>
      </c>
    </row>
    <row r="6953" spans="1:18" x14ac:dyDescent="0.25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 t="s">
        <v>33</v>
      </c>
      <c r="H6953" t="s">
        <v>33</v>
      </c>
      <c r="I6953">
        <v>5</v>
      </c>
      <c r="J6953">
        <v>2</v>
      </c>
      <c r="K6953">
        <v>52</v>
      </c>
      <c r="L6953" t="s">
        <v>49</v>
      </c>
      <c r="M6953" t="s">
        <v>49</v>
      </c>
      <c r="N6953" t="s">
        <v>49</v>
      </c>
      <c r="O6953" t="s">
        <v>49</v>
      </c>
      <c r="P6953" t="s">
        <v>49</v>
      </c>
      <c r="Q6953" t="s">
        <v>49</v>
      </c>
      <c r="R6953">
        <v>11</v>
      </c>
    </row>
    <row r="6954" spans="1:18" x14ac:dyDescent="0.25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 t="s">
        <v>48</v>
      </c>
      <c r="H6954" t="s">
        <v>48</v>
      </c>
      <c r="I6954">
        <v>6</v>
      </c>
      <c r="J6954">
        <v>1</v>
      </c>
      <c r="K6954">
        <v>52</v>
      </c>
      <c r="L6954" t="s">
        <v>49</v>
      </c>
      <c r="M6954" t="s">
        <v>49</v>
      </c>
      <c r="N6954" t="s">
        <v>49</v>
      </c>
      <c r="O6954" t="s">
        <v>49</v>
      </c>
      <c r="P6954" t="s">
        <v>49</v>
      </c>
      <c r="Q6954" t="s">
        <v>49</v>
      </c>
      <c r="R6954">
        <v>11</v>
      </c>
    </row>
    <row r="6955" spans="1:18" x14ac:dyDescent="0.25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 t="s">
        <v>40</v>
      </c>
      <c r="H6955" t="s">
        <v>40</v>
      </c>
      <c r="I6955">
        <v>7</v>
      </c>
      <c r="J6955">
        <v>0</v>
      </c>
      <c r="K6955">
        <v>52</v>
      </c>
      <c r="L6955" t="s">
        <v>49</v>
      </c>
      <c r="M6955" t="s">
        <v>49</v>
      </c>
      <c r="N6955" t="s">
        <v>49</v>
      </c>
      <c r="O6955" t="s">
        <v>49</v>
      </c>
      <c r="P6955" t="s">
        <v>49</v>
      </c>
      <c r="Q6955" t="s">
        <v>49</v>
      </c>
      <c r="R6955">
        <v>11</v>
      </c>
    </row>
    <row r="6956" spans="1:18" x14ac:dyDescent="0.25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 t="s">
        <v>58</v>
      </c>
      <c r="H6956" t="s">
        <v>58</v>
      </c>
      <c r="I6956">
        <v>8</v>
      </c>
      <c r="J6956">
        <v>0</v>
      </c>
      <c r="K6956">
        <v>52</v>
      </c>
      <c r="L6956" t="s">
        <v>49</v>
      </c>
      <c r="M6956" t="s">
        <v>49</v>
      </c>
      <c r="N6956" t="s">
        <v>49</v>
      </c>
      <c r="O6956" t="s">
        <v>49</v>
      </c>
      <c r="P6956" t="s">
        <v>49</v>
      </c>
      <c r="Q6956" t="s">
        <v>49</v>
      </c>
      <c r="R6956">
        <v>11</v>
      </c>
    </row>
    <row r="6957" spans="1:18" x14ac:dyDescent="0.25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 t="s">
        <v>64</v>
      </c>
      <c r="H6957" t="s">
        <v>64</v>
      </c>
      <c r="I6957">
        <v>9</v>
      </c>
      <c r="J6957">
        <v>0</v>
      </c>
      <c r="K6957">
        <v>52</v>
      </c>
      <c r="L6957" t="s">
        <v>49</v>
      </c>
      <c r="M6957" t="s">
        <v>49</v>
      </c>
      <c r="N6957" t="s">
        <v>49</v>
      </c>
      <c r="O6957" t="s">
        <v>49</v>
      </c>
      <c r="P6957" t="s">
        <v>49</v>
      </c>
      <c r="Q6957" t="s">
        <v>49</v>
      </c>
      <c r="R6957">
        <v>11</v>
      </c>
    </row>
    <row r="6958" spans="1:18" x14ac:dyDescent="0.25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 t="s">
        <v>84</v>
      </c>
      <c r="H6958" t="s">
        <v>84</v>
      </c>
      <c r="I6958">
        <v>10</v>
      </c>
      <c r="J6958">
        <v>0</v>
      </c>
      <c r="K6958">
        <v>51</v>
      </c>
      <c r="L6958" t="s">
        <v>49</v>
      </c>
      <c r="M6958" t="s">
        <v>49</v>
      </c>
      <c r="N6958" t="s">
        <v>49</v>
      </c>
      <c r="O6958" t="s">
        <v>49</v>
      </c>
      <c r="P6958" t="s">
        <v>49</v>
      </c>
      <c r="Q6958" t="s">
        <v>49</v>
      </c>
      <c r="R6958">
        <v>12</v>
      </c>
    </row>
    <row r="6959" spans="1:18" x14ac:dyDescent="0.25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 t="s">
        <v>80</v>
      </c>
      <c r="H6959" t="s">
        <v>80</v>
      </c>
      <c r="I6959">
        <v>11</v>
      </c>
      <c r="J6959">
        <v>0</v>
      </c>
      <c r="K6959">
        <v>50</v>
      </c>
      <c r="L6959" t="s">
        <v>49</v>
      </c>
      <c r="M6959" t="s">
        <v>49</v>
      </c>
      <c r="N6959" t="s">
        <v>49</v>
      </c>
      <c r="O6959" t="s">
        <v>49</v>
      </c>
      <c r="P6959" t="s">
        <v>49</v>
      </c>
      <c r="Q6959" t="s">
        <v>49</v>
      </c>
      <c r="R6959">
        <v>13</v>
      </c>
    </row>
    <row r="6960" spans="1:18" x14ac:dyDescent="0.25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49</v>
      </c>
      <c r="H6960" t="s">
        <v>62</v>
      </c>
      <c r="I6960">
        <v>12</v>
      </c>
      <c r="J6960">
        <v>0</v>
      </c>
      <c r="K6960">
        <v>41</v>
      </c>
      <c r="L6960" t="s">
        <v>49</v>
      </c>
      <c r="M6960" t="s">
        <v>49</v>
      </c>
      <c r="N6960" t="s">
        <v>49</v>
      </c>
      <c r="O6960" t="s">
        <v>49</v>
      </c>
      <c r="P6960" t="s">
        <v>49</v>
      </c>
      <c r="Q6960" t="s">
        <v>49</v>
      </c>
      <c r="R6960">
        <v>91</v>
      </c>
    </row>
    <row r="6961" spans="1:18" x14ac:dyDescent="0.25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49</v>
      </c>
      <c r="H6961" t="s">
        <v>62</v>
      </c>
      <c r="I6961">
        <v>13</v>
      </c>
      <c r="J6961">
        <v>0</v>
      </c>
      <c r="K6961">
        <v>39</v>
      </c>
      <c r="L6961" t="s">
        <v>49</v>
      </c>
      <c r="M6961" t="s">
        <v>49</v>
      </c>
      <c r="N6961" t="s">
        <v>49</v>
      </c>
      <c r="O6961" t="s">
        <v>49</v>
      </c>
      <c r="P6961" t="s">
        <v>49</v>
      </c>
      <c r="Q6961" t="s">
        <v>49</v>
      </c>
      <c r="R6961">
        <v>10</v>
      </c>
    </row>
    <row r="6962" spans="1:18" x14ac:dyDescent="0.25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49</v>
      </c>
      <c r="H6962" t="s">
        <v>62</v>
      </c>
      <c r="I6962">
        <v>14</v>
      </c>
      <c r="J6962">
        <v>0</v>
      </c>
      <c r="K6962">
        <v>34</v>
      </c>
      <c r="L6962" t="s">
        <v>49</v>
      </c>
      <c r="M6962" t="s">
        <v>49</v>
      </c>
      <c r="N6962" t="s">
        <v>49</v>
      </c>
      <c r="O6962" t="s">
        <v>49</v>
      </c>
      <c r="P6962" t="s">
        <v>49</v>
      </c>
      <c r="Q6962" t="s">
        <v>49</v>
      </c>
      <c r="R6962">
        <v>5</v>
      </c>
    </row>
    <row r="6963" spans="1:18" x14ac:dyDescent="0.25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49</v>
      </c>
      <c r="H6963" t="s">
        <v>62</v>
      </c>
      <c r="I6963">
        <v>15</v>
      </c>
      <c r="J6963">
        <v>0</v>
      </c>
      <c r="K6963">
        <v>31</v>
      </c>
      <c r="L6963" t="s">
        <v>49</v>
      </c>
      <c r="M6963" t="s">
        <v>49</v>
      </c>
      <c r="N6963" t="s">
        <v>49</v>
      </c>
      <c r="O6963" t="s">
        <v>49</v>
      </c>
      <c r="P6963" t="s">
        <v>49</v>
      </c>
      <c r="Q6963" t="s">
        <v>49</v>
      </c>
      <c r="R6963">
        <v>5</v>
      </c>
    </row>
    <row r="6964" spans="1:18" x14ac:dyDescent="0.25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49</v>
      </c>
      <c r="H6964" t="s">
        <v>62</v>
      </c>
      <c r="I6964">
        <v>16</v>
      </c>
      <c r="J6964">
        <v>0</v>
      </c>
      <c r="K6964">
        <v>30</v>
      </c>
      <c r="L6964" t="s">
        <v>49</v>
      </c>
      <c r="M6964" t="s">
        <v>49</v>
      </c>
      <c r="N6964" t="s">
        <v>49</v>
      </c>
      <c r="O6964" t="s">
        <v>49</v>
      </c>
      <c r="P6964" t="s">
        <v>49</v>
      </c>
      <c r="Q6964" t="s">
        <v>49</v>
      </c>
      <c r="R6964">
        <v>20</v>
      </c>
    </row>
    <row r="6965" spans="1:18" x14ac:dyDescent="0.25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49</v>
      </c>
      <c r="H6965" t="s">
        <v>62</v>
      </c>
      <c r="I6965">
        <v>17</v>
      </c>
      <c r="J6965">
        <v>0</v>
      </c>
      <c r="K6965">
        <v>26</v>
      </c>
      <c r="L6965" t="s">
        <v>49</v>
      </c>
      <c r="M6965" t="s">
        <v>49</v>
      </c>
      <c r="N6965" t="s">
        <v>49</v>
      </c>
      <c r="O6965" t="s">
        <v>49</v>
      </c>
      <c r="P6965" t="s">
        <v>49</v>
      </c>
      <c r="Q6965" t="s">
        <v>49</v>
      </c>
      <c r="R6965">
        <v>5</v>
      </c>
    </row>
    <row r="6966" spans="1:18" x14ac:dyDescent="0.25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49</v>
      </c>
      <c r="H6966" t="s">
        <v>62</v>
      </c>
      <c r="I6966">
        <v>18</v>
      </c>
      <c r="J6966">
        <v>0</v>
      </c>
      <c r="K6966">
        <v>15</v>
      </c>
      <c r="L6966" t="s">
        <v>49</v>
      </c>
      <c r="M6966" t="s">
        <v>49</v>
      </c>
      <c r="N6966" t="s">
        <v>49</v>
      </c>
      <c r="O6966" t="s">
        <v>49</v>
      </c>
      <c r="P6966" t="s">
        <v>49</v>
      </c>
      <c r="Q6966" t="s">
        <v>49</v>
      </c>
      <c r="R6966">
        <v>36</v>
      </c>
    </row>
    <row r="6967" spans="1:18" x14ac:dyDescent="0.25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49</v>
      </c>
      <c r="H6967" t="s">
        <v>62</v>
      </c>
      <c r="I6967">
        <v>19</v>
      </c>
      <c r="J6967">
        <v>0</v>
      </c>
      <c r="K6967">
        <v>9</v>
      </c>
      <c r="L6967" t="s">
        <v>49</v>
      </c>
      <c r="M6967" t="s">
        <v>49</v>
      </c>
      <c r="N6967" t="s">
        <v>49</v>
      </c>
      <c r="O6967" t="s">
        <v>49</v>
      </c>
      <c r="P6967" t="s">
        <v>49</v>
      </c>
      <c r="Q6967" t="s">
        <v>49</v>
      </c>
      <c r="R6967">
        <v>20</v>
      </c>
    </row>
    <row r="6968" spans="1:18" x14ac:dyDescent="0.25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49</v>
      </c>
      <c r="H6968" t="s">
        <v>62</v>
      </c>
      <c r="I6968">
        <v>20</v>
      </c>
      <c r="J6968">
        <v>0</v>
      </c>
      <c r="K6968">
        <v>7</v>
      </c>
      <c r="L6968" t="s">
        <v>49</v>
      </c>
      <c r="M6968" t="s">
        <v>49</v>
      </c>
      <c r="N6968" t="s">
        <v>49</v>
      </c>
      <c r="O6968" t="s">
        <v>49</v>
      </c>
      <c r="P6968" t="s">
        <v>49</v>
      </c>
      <c r="Q6968" t="s">
        <v>49</v>
      </c>
      <c r="R6968">
        <v>6</v>
      </c>
    </row>
    <row r="6969" spans="1:18" x14ac:dyDescent="0.25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49</v>
      </c>
      <c r="H6969" t="s">
        <v>62</v>
      </c>
      <c r="I6969">
        <v>21</v>
      </c>
      <c r="J6969">
        <v>0</v>
      </c>
      <c r="K6969">
        <v>4</v>
      </c>
      <c r="L6969" t="s">
        <v>49</v>
      </c>
      <c r="M6969" t="s">
        <v>49</v>
      </c>
      <c r="N6969" t="s">
        <v>49</v>
      </c>
      <c r="O6969" t="s">
        <v>49</v>
      </c>
      <c r="P6969" t="s">
        <v>49</v>
      </c>
      <c r="Q6969" t="s">
        <v>49</v>
      </c>
      <c r="R6969">
        <v>5</v>
      </c>
    </row>
    <row r="6970" spans="1:18" x14ac:dyDescent="0.25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49</v>
      </c>
      <c r="H6970" t="s">
        <v>62</v>
      </c>
      <c r="I6970">
        <v>22</v>
      </c>
      <c r="J6970">
        <v>0</v>
      </c>
      <c r="K6970">
        <v>1</v>
      </c>
      <c r="L6970" t="s">
        <v>49</v>
      </c>
      <c r="M6970" t="s">
        <v>49</v>
      </c>
      <c r="N6970" t="s">
        <v>49</v>
      </c>
      <c r="O6970" t="s">
        <v>49</v>
      </c>
      <c r="P6970" t="s">
        <v>49</v>
      </c>
      <c r="Q6970" t="s">
        <v>49</v>
      </c>
      <c r="R6970">
        <v>3</v>
      </c>
    </row>
    <row r="6971" spans="1:18" x14ac:dyDescent="0.25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49</v>
      </c>
      <c r="H6971" t="s">
        <v>62</v>
      </c>
      <c r="I6971">
        <v>23</v>
      </c>
      <c r="J6971">
        <v>0</v>
      </c>
      <c r="K6971">
        <v>1</v>
      </c>
      <c r="L6971" t="s">
        <v>49</v>
      </c>
      <c r="M6971" t="s">
        <v>49</v>
      </c>
      <c r="N6971" t="s">
        <v>49</v>
      </c>
      <c r="O6971" t="s">
        <v>49</v>
      </c>
      <c r="P6971" t="s">
        <v>49</v>
      </c>
      <c r="Q6971" t="s">
        <v>49</v>
      </c>
      <c r="R6971">
        <v>3</v>
      </c>
    </row>
    <row r="6972" spans="1:18" x14ac:dyDescent="0.25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49</v>
      </c>
      <c r="H6972" t="s">
        <v>62</v>
      </c>
      <c r="I6972">
        <v>24</v>
      </c>
      <c r="J6972">
        <v>0</v>
      </c>
      <c r="K6972">
        <v>1</v>
      </c>
      <c r="L6972" t="s">
        <v>49</v>
      </c>
      <c r="M6972" t="s">
        <v>49</v>
      </c>
      <c r="N6972" t="s">
        <v>49</v>
      </c>
      <c r="O6972" t="s">
        <v>49</v>
      </c>
      <c r="P6972" t="s">
        <v>49</v>
      </c>
      <c r="Q6972" t="s">
        <v>49</v>
      </c>
      <c r="R6972">
        <v>3</v>
      </c>
    </row>
    <row r="6973" spans="1:18" x14ac:dyDescent="0.25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49</v>
      </c>
      <c r="H6973" t="s">
        <v>62</v>
      </c>
      <c r="I6973">
        <v>25</v>
      </c>
      <c r="J6973">
        <v>0</v>
      </c>
      <c r="K6973">
        <v>1</v>
      </c>
      <c r="L6973" t="s">
        <v>49</v>
      </c>
      <c r="M6973" t="s">
        <v>49</v>
      </c>
      <c r="N6973" t="s">
        <v>49</v>
      </c>
      <c r="O6973" t="s">
        <v>49</v>
      </c>
      <c r="P6973" t="s">
        <v>49</v>
      </c>
      <c r="Q6973" t="s">
        <v>49</v>
      </c>
      <c r="R6973">
        <v>3</v>
      </c>
    </row>
    <row r="6974" spans="1:18" x14ac:dyDescent="0.25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49</v>
      </c>
      <c r="H6974" t="s">
        <v>62</v>
      </c>
      <c r="I6974">
        <v>26</v>
      </c>
      <c r="J6974">
        <v>0</v>
      </c>
      <c r="K6974">
        <v>0</v>
      </c>
      <c r="L6974" t="s">
        <v>49</v>
      </c>
      <c r="M6974" t="s">
        <v>49</v>
      </c>
      <c r="N6974" t="s">
        <v>49</v>
      </c>
      <c r="O6974" t="s">
        <v>49</v>
      </c>
      <c r="P6974" t="s">
        <v>49</v>
      </c>
      <c r="Q6974" t="s">
        <v>49</v>
      </c>
      <c r="R6974">
        <v>5</v>
      </c>
    </row>
    <row r="6975" spans="1:18" x14ac:dyDescent="0.25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49</v>
      </c>
      <c r="H6975" t="s">
        <v>5356</v>
      </c>
      <c r="I6975">
        <v>27</v>
      </c>
      <c r="J6975">
        <v>0</v>
      </c>
      <c r="K6975">
        <v>0</v>
      </c>
      <c r="L6975" t="s">
        <v>49</v>
      </c>
      <c r="M6975" t="s">
        <v>49</v>
      </c>
      <c r="N6975" t="s">
        <v>49</v>
      </c>
      <c r="O6975" t="s">
        <v>49</v>
      </c>
      <c r="P6975" t="s">
        <v>49</v>
      </c>
      <c r="Q6975" t="s">
        <v>49</v>
      </c>
      <c r="R6975">
        <v>81</v>
      </c>
    </row>
    <row r="6976" spans="1:18" x14ac:dyDescent="0.25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49</v>
      </c>
      <c r="H6976" t="s">
        <v>5356</v>
      </c>
      <c r="I6976">
        <v>28</v>
      </c>
      <c r="J6976">
        <v>0</v>
      </c>
      <c r="K6976">
        <v>0</v>
      </c>
      <c r="L6976" t="s">
        <v>49</v>
      </c>
      <c r="M6976" t="s">
        <v>49</v>
      </c>
      <c r="N6976" t="s">
        <v>49</v>
      </c>
      <c r="O6976" t="s">
        <v>49</v>
      </c>
      <c r="P6976" t="s">
        <v>49</v>
      </c>
      <c r="Q6976" t="s">
        <v>49</v>
      </c>
      <c r="R6976">
        <v>81</v>
      </c>
    </row>
    <row r="6977" spans="1:18" x14ac:dyDescent="0.25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49</v>
      </c>
      <c r="H6977" t="s">
        <v>5356</v>
      </c>
      <c r="I6977">
        <v>29</v>
      </c>
      <c r="J6977">
        <v>0</v>
      </c>
      <c r="K6977">
        <v>0</v>
      </c>
      <c r="L6977" t="s">
        <v>49</v>
      </c>
      <c r="M6977" t="s">
        <v>49</v>
      </c>
      <c r="N6977" t="s">
        <v>49</v>
      </c>
      <c r="O6977" t="s">
        <v>49</v>
      </c>
      <c r="P6977" t="s">
        <v>49</v>
      </c>
      <c r="Q6977" t="s">
        <v>49</v>
      </c>
      <c r="R6977">
        <v>81</v>
      </c>
    </row>
    <row r="6978" spans="1:18" x14ac:dyDescent="0.25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49</v>
      </c>
      <c r="H6978" t="s">
        <v>5356</v>
      </c>
      <c r="I6978">
        <v>30</v>
      </c>
      <c r="J6978">
        <v>0</v>
      </c>
      <c r="K6978">
        <v>0</v>
      </c>
      <c r="L6978" t="s">
        <v>49</v>
      </c>
      <c r="M6978" t="s">
        <v>49</v>
      </c>
      <c r="N6978" t="s">
        <v>49</v>
      </c>
      <c r="O6978" t="s">
        <v>49</v>
      </c>
      <c r="P6978" t="s">
        <v>49</v>
      </c>
      <c r="Q6978" t="s">
        <v>49</v>
      </c>
      <c r="R6978">
        <v>81</v>
      </c>
    </row>
    <row r="6979" spans="1:18" x14ac:dyDescent="0.25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49</v>
      </c>
      <c r="H6979" t="s">
        <v>5356</v>
      </c>
      <c r="I6979">
        <v>31</v>
      </c>
      <c r="J6979">
        <v>0</v>
      </c>
      <c r="K6979">
        <v>0</v>
      </c>
      <c r="L6979" t="s">
        <v>49</v>
      </c>
      <c r="M6979" t="s">
        <v>49</v>
      </c>
      <c r="N6979" t="s">
        <v>49</v>
      </c>
      <c r="O6979" t="s">
        <v>49</v>
      </c>
      <c r="P6979" t="s">
        <v>49</v>
      </c>
      <c r="Q6979" t="s">
        <v>49</v>
      </c>
      <c r="R6979">
        <v>97</v>
      </c>
    </row>
    <row r="6980" spans="1:18" x14ac:dyDescent="0.25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49</v>
      </c>
      <c r="H6980" t="s">
        <v>5356</v>
      </c>
      <c r="I6980">
        <v>32</v>
      </c>
      <c r="J6980">
        <v>0</v>
      </c>
      <c r="K6980">
        <v>0</v>
      </c>
      <c r="L6980" t="s">
        <v>49</v>
      </c>
      <c r="M6980" t="s">
        <v>49</v>
      </c>
      <c r="N6980" t="s">
        <v>49</v>
      </c>
      <c r="O6980" t="s">
        <v>49</v>
      </c>
      <c r="P6980" t="s">
        <v>49</v>
      </c>
      <c r="Q6980" t="s">
        <v>49</v>
      </c>
      <c r="R6980">
        <v>97</v>
      </c>
    </row>
    <row r="6981" spans="1:18" x14ac:dyDescent="0.2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 t="s">
        <v>18</v>
      </c>
      <c r="H6981" t="s">
        <v>18</v>
      </c>
      <c r="I6981">
        <v>1</v>
      </c>
      <c r="J6981">
        <v>5</v>
      </c>
      <c r="K6981">
        <v>14</v>
      </c>
      <c r="L6981" t="s">
        <v>7411</v>
      </c>
      <c r="M6981" t="s">
        <v>7412</v>
      </c>
      <c r="N6981" t="s">
        <v>49</v>
      </c>
      <c r="O6981" t="s">
        <v>49</v>
      </c>
      <c r="P6981" t="s">
        <v>49</v>
      </c>
      <c r="Q6981" t="s">
        <v>49</v>
      </c>
      <c r="R6981">
        <v>1</v>
      </c>
    </row>
    <row r="6982" spans="1:18" x14ac:dyDescent="0.25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 t="s">
        <v>22</v>
      </c>
      <c r="H6982" t="s">
        <v>22</v>
      </c>
      <c r="I6982">
        <v>2</v>
      </c>
      <c r="J6982">
        <v>3</v>
      </c>
      <c r="K6982">
        <v>14</v>
      </c>
      <c r="L6982" t="s">
        <v>7413</v>
      </c>
      <c r="M6982" t="s">
        <v>7414</v>
      </c>
      <c r="N6982" t="s">
        <v>49</v>
      </c>
      <c r="O6982" t="s">
        <v>49</v>
      </c>
      <c r="P6982" t="s">
        <v>49</v>
      </c>
      <c r="Q6982" t="s">
        <v>49</v>
      </c>
      <c r="R6982">
        <v>1</v>
      </c>
    </row>
    <row r="6983" spans="1:18" x14ac:dyDescent="0.2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 t="s">
        <v>28</v>
      </c>
      <c r="H6983" t="s">
        <v>28</v>
      </c>
      <c r="I6983">
        <v>3</v>
      </c>
      <c r="J6983">
        <v>2</v>
      </c>
      <c r="K6983">
        <v>14</v>
      </c>
      <c r="L6983" t="s">
        <v>7415</v>
      </c>
      <c r="M6983" t="s">
        <v>7416</v>
      </c>
      <c r="N6983" t="s">
        <v>49</v>
      </c>
      <c r="O6983" t="s">
        <v>49</v>
      </c>
      <c r="P6983" t="s">
        <v>49</v>
      </c>
      <c r="Q6983" t="s">
        <v>49</v>
      </c>
      <c r="R6983">
        <v>1</v>
      </c>
    </row>
    <row r="6984" spans="1:18" x14ac:dyDescent="0.25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 t="s">
        <v>36</v>
      </c>
      <c r="H6984" t="s">
        <v>36</v>
      </c>
      <c r="I6984">
        <v>4</v>
      </c>
      <c r="J6984">
        <v>15</v>
      </c>
      <c r="K6984">
        <v>14</v>
      </c>
      <c r="L6984" t="s">
        <v>7417</v>
      </c>
      <c r="M6984" t="s">
        <v>7418</v>
      </c>
      <c r="N6984" t="s">
        <v>49</v>
      </c>
      <c r="O6984" t="s">
        <v>49</v>
      </c>
      <c r="P6984" t="s">
        <v>49</v>
      </c>
      <c r="Q6984" t="s">
        <v>49</v>
      </c>
      <c r="R6984">
        <v>1</v>
      </c>
    </row>
    <row r="6985" spans="1:18" x14ac:dyDescent="0.25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 t="s">
        <v>33</v>
      </c>
      <c r="H6985" t="s">
        <v>33</v>
      </c>
      <c r="I6985">
        <v>5</v>
      </c>
      <c r="J6985">
        <v>1</v>
      </c>
      <c r="K6985">
        <v>14</v>
      </c>
      <c r="L6985" t="s">
        <v>7419</v>
      </c>
      <c r="M6985" t="s">
        <v>7420</v>
      </c>
      <c r="N6985" t="s">
        <v>49</v>
      </c>
      <c r="O6985" t="s">
        <v>49</v>
      </c>
      <c r="P6985" t="s">
        <v>49</v>
      </c>
      <c r="Q6985" t="s">
        <v>49</v>
      </c>
      <c r="R6985">
        <v>1</v>
      </c>
    </row>
    <row r="6986" spans="1:18" x14ac:dyDescent="0.25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 t="s">
        <v>48</v>
      </c>
      <c r="H6986" t="s">
        <v>48</v>
      </c>
      <c r="I6986">
        <v>6</v>
      </c>
      <c r="J6986">
        <v>5</v>
      </c>
      <c r="K6986">
        <v>14</v>
      </c>
      <c r="L6986" t="s">
        <v>7421</v>
      </c>
      <c r="M6986" t="s">
        <v>7422</v>
      </c>
      <c r="N6986" t="s">
        <v>49</v>
      </c>
      <c r="O6986" t="s">
        <v>49</v>
      </c>
      <c r="P6986" t="s">
        <v>49</v>
      </c>
      <c r="Q6986" t="s">
        <v>49</v>
      </c>
      <c r="R6986">
        <v>1</v>
      </c>
    </row>
    <row r="6987" spans="1:18" x14ac:dyDescent="0.25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 t="s">
        <v>40</v>
      </c>
      <c r="H6987" t="s">
        <v>40</v>
      </c>
      <c r="I6987">
        <v>7</v>
      </c>
      <c r="J6987">
        <v>0</v>
      </c>
      <c r="K6987">
        <v>14</v>
      </c>
      <c r="L6987" t="s">
        <v>7423</v>
      </c>
      <c r="M6987" t="s">
        <v>7424</v>
      </c>
      <c r="N6987" t="s">
        <v>49</v>
      </c>
      <c r="O6987" t="s">
        <v>49</v>
      </c>
      <c r="P6987" t="s">
        <v>49</v>
      </c>
      <c r="Q6987" t="s">
        <v>49</v>
      </c>
      <c r="R6987">
        <v>1</v>
      </c>
    </row>
    <row r="6988" spans="1:18" x14ac:dyDescent="0.25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 t="s">
        <v>58</v>
      </c>
      <c r="H6988" t="s">
        <v>58</v>
      </c>
      <c r="I6988">
        <v>8</v>
      </c>
      <c r="J6988">
        <v>0</v>
      </c>
      <c r="K6988">
        <v>14</v>
      </c>
      <c r="L6988" t="s">
        <v>7425</v>
      </c>
      <c r="M6988" t="s">
        <v>7426</v>
      </c>
      <c r="N6988" t="s">
        <v>49</v>
      </c>
      <c r="O6988" t="s">
        <v>49</v>
      </c>
      <c r="P6988" t="s">
        <v>49</v>
      </c>
      <c r="Q6988" t="s">
        <v>49</v>
      </c>
      <c r="R6988">
        <v>1</v>
      </c>
    </row>
    <row r="6989" spans="1:18" x14ac:dyDescent="0.25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 t="s">
        <v>64</v>
      </c>
      <c r="H6989" t="s">
        <v>64</v>
      </c>
      <c r="I6989">
        <v>9</v>
      </c>
      <c r="J6989">
        <v>0</v>
      </c>
      <c r="K6989">
        <v>14</v>
      </c>
      <c r="L6989" t="s">
        <v>7427</v>
      </c>
      <c r="M6989" t="s">
        <v>7428</v>
      </c>
      <c r="N6989" t="s">
        <v>49</v>
      </c>
      <c r="O6989" t="s">
        <v>49</v>
      </c>
      <c r="P6989" t="s">
        <v>49</v>
      </c>
      <c r="Q6989" t="s">
        <v>49</v>
      </c>
      <c r="R6989">
        <v>1</v>
      </c>
    </row>
    <row r="6990" spans="1:18" x14ac:dyDescent="0.25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 t="s">
        <v>84</v>
      </c>
      <c r="H6990" t="s">
        <v>84</v>
      </c>
      <c r="I6990">
        <v>10</v>
      </c>
      <c r="J6990">
        <v>0</v>
      </c>
      <c r="K6990">
        <v>14</v>
      </c>
      <c r="L6990" t="s">
        <v>7429</v>
      </c>
      <c r="M6990" t="s">
        <v>7430</v>
      </c>
      <c r="N6990" t="s">
        <v>49</v>
      </c>
      <c r="O6990" t="s">
        <v>49</v>
      </c>
      <c r="P6990" t="s">
        <v>49</v>
      </c>
      <c r="Q6990" t="s">
        <v>49</v>
      </c>
      <c r="R6990">
        <v>1</v>
      </c>
    </row>
    <row r="6991" spans="1:18" x14ac:dyDescent="0.25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 t="s">
        <v>80</v>
      </c>
      <c r="H6991" t="s">
        <v>80</v>
      </c>
      <c r="I6991">
        <v>11</v>
      </c>
      <c r="J6991">
        <v>0</v>
      </c>
      <c r="K6991">
        <v>14</v>
      </c>
      <c r="L6991" t="s">
        <v>7431</v>
      </c>
      <c r="M6991" t="s">
        <v>7432</v>
      </c>
      <c r="N6991" t="s">
        <v>49</v>
      </c>
      <c r="O6991" t="s">
        <v>49</v>
      </c>
      <c r="P6991" t="s">
        <v>49</v>
      </c>
      <c r="Q6991" t="s">
        <v>49</v>
      </c>
      <c r="R6991">
        <v>1</v>
      </c>
    </row>
    <row r="6992" spans="1:18" x14ac:dyDescent="0.25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 t="s">
        <v>55</v>
      </c>
      <c r="H6992" t="s">
        <v>55</v>
      </c>
      <c r="I6992">
        <v>12</v>
      </c>
      <c r="J6992">
        <v>0</v>
      </c>
      <c r="K6992">
        <v>14</v>
      </c>
      <c r="L6992" t="s">
        <v>7433</v>
      </c>
      <c r="M6992" t="s">
        <v>7434</v>
      </c>
      <c r="N6992" t="s">
        <v>49</v>
      </c>
      <c r="O6992" t="s">
        <v>49</v>
      </c>
      <c r="P6992" t="s">
        <v>49</v>
      </c>
      <c r="Q6992" t="s">
        <v>49</v>
      </c>
      <c r="R6992">
        <v>1</v>
      </c>
    </row>
    <row r="6993" spans="1:18" x14ac:dyDescent="0.25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 t="s">
        <v>68</v>
      </c>
      <c r="H6993" t="s">
        <v>68</v>
      </c>
      <c r="I6993">
        <v>13</v>
      </c>
      <c r="J6993">
        <v>0</v>
      </c>
      <c r="K6993">
        <v>14</v>
      </c>
      <c r="L6993" t="s">
        <v>7435</v>
      </c>
      <c r="M6993" t="s">
        <v>7436</v>
      </c>
      <c r="N6993" t="s">
        <v>49</v>
      </c>
      <c r="O6993" t="s">
        <v>49</v>
      </c>
      <c r="P6993" t="s">
        <v>49</v>
      </c>
      <c r="Q6993" t="s">
        <v>49</v>
      </c>
      <c r="R6993">
        <v>1</v>
      </c>
    </row>
    <row r="6994" spans="1:18" x14ac:dyDescent="0.25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 t="s">
        <v>51</v>
      </c>
      <c r="H6994" t="s">
        <v>51</v>
      </c>
      <c r="I6994">
        <v>14</v>
      </c>
      <c r="J6994">
        <v>0</v>
      </c>
      <c r="K6994">
        <v>13</v>
      </c>
      <c r="L6994" t="s">
        <v>49</v>
      </c>
      <c r="M6994" t="s">
        <v>49</v>
      </c>
      <c r="N6994" t="s">
        <v>49</v>
      </c>
      <c r="O6994" t="s">
        <v>49</v>
      </c>
      <c r="P6994" t="s">
        <v>49</v>
      </c>
      <c r="Q6994" t="s">
        <v>49</v>
      </c>
      <c r="R6994">
        <v>11</v>
      </c>
    </row>
    <row r="6995" spans="1:18" x14ac:dyDescent="0.25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 t="s">
        <v>63</v>
      </c>
      <c r="H6995" t="s">
        <v>63</v>
      </c>
      <c r="I6995">
        <v>15</v>
      </c>
      <c r="J6995">
        <v>0</v>
      </c>
      <c r="K6995">
        <v>13</v>
      </c>
      <c r="L6995" t="s">
        <v>49</v>
      </c>
      <c r="M6995" t="s">
        <v>49</v>
      </c>
      <c r="N6995" t="s">
        <v>49</v>
      </c>
      <c r="O6995" t="s">
        <v>49</v>
      </c>
      <c r="P6995" t="s">
        <v>49</v>
      </c>
      <c r="Q6995" t="s">
        <v>49</v>
      </c>
      <c r="R6995">
        <v>11</v>
      </c>
    </row>
    <row r="6996" spans="1:18" x14ac:dyDescent="0.25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 t="s">
        <v>74</v>
      </c>
      <c r="H6996" t="s">
        <v>74</v>
      </c>
      <c r="I6996">
        <v>16</v>
      </c>
      <c r="J6996">
        <v>0</v>
      </c>
      <c r="K6996">
        <v>13</v>
      </c>
      <c r="L6996" t="s">
        <v>49</v>
      </c>
      <c r="M6996" t="s">
        <v>49</v>
      </c>
      <c r="N6996" t="s">
        <v>49</v>
      </c>
      <c r="O6996" t="s">
        <v>49</v>
      </c>
      <c r="P6996" t="s">
        <v>49</v>
      </c>
      <c r="Q6996" t="s">
        <v>49</v>
      </c>
      <c r="R6996">
        <v>11</v>
      </c>
    </row>
    <row r="6997" spans="1:18" x14ac:dyDescent="0.25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 t="s">
        <v>87</v>
      </c>
      <c r="H6997" t="s">
        <v>87</v>
      </c>
      <c r="I6997">
        <v>17</v>
      </c>
      <c r="J6997">
        <v>0</v>
      </c>
      <c r="K6997">
        <v>13</v>
      </c>
      <c r="L6997" t="s">
        <v>49</v>
      </c>
      <c r="M6997" t="s">
        <v>49</v>
      </c>
      <c r="N6997" t="s">
        <v>49</v>
      </c>
      <c r="O6997" t="s">
        <v>49</v>
      </c>
      <c r="P6997" t="s">
        <v>49</v>
      </c>
      <c r="Q6997" t="s">
        <v>49</v>
      </c>
      <c r="R6997">
        <v>11</v>
      </c>
    </row>
    <row r="6998" spans="1:18" x14ac:dyDescent="0.25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 t="s">
        <v>83</v>
      </c>
      <c r="H6998" t="s">
        <v>83</v>
      </c>
      <c r="I6998">
        <v>18</v>
      </c>
      <c r="J6998">
        <v>0</v>
      </c>
      <c r="K6998">
        <v>13</v>
      </c>
      <c r="L6998" t="s">
        <v>49</v>
      </c>
      <c r="M6998" t="s">
        <v>49</v>
      </c>
      <c r="N6998" t="s">
        <v>49</v>
      </c>
      <c r="O6998" t="s">
        <v>49</v>
      </c>
      <c r="P6998" t="s">
        <v>49</v>
      </c>
      <c r="Q6998" t="s">
        <v>49</v>
      </c>
      <c r="R6998">
        <v>11</v>
      </c>
    </row>
    <row r="6999" spans="1:18" x14ac:dyDescent="0.25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 t="s">
        <v>105</v>
      </c>
      <c r="H6999" t="s">
        <v>105</v>
      </c>
      <c r="I6999">
        <v>19</v>
      </c>
      <c r="J6999">
        <v>0</v>
      </c>
      <c r="K6999">
        <v>13</v>
      </c>
      <c r="L6999" t="s">
        <v>49</v>
      </c>
      <c r="M6999" t="s">
        <v>49</v>
      </c>
      <c r="N6999" t="s">
        <v>49</v>
      </c>
      <c r="O6999" t="s">
        <v>49</v>
      </c>
      <c r="P6999" t="s">
        <v>49</v>
      </c>
      <c r="Q6999" t="s">
        <v>49</v>
      </c>
      <c r="R6999">
        <v>12</v>
      </c>
    </row>
    <row r="7000" spans="1:18" x14ac:dyDescent="0.25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 t="s">
        <v>59</v>
      </c>
      <c r="H7000" t="s">
        <v>59</v>
      </c>
      <c r="I7000">
        <v>20</v>
      </c>
      <c r="J7000">
        <v>0</v>
      </c>
      <c r="K7000">
        <v>12</v>
      </c>
      <c r="L7000" t="s">
        <v>49</v>
      </c>
      <c r="M7000" t="s">
        <v>49</v>
      </c>
      <c r="N7000" t="s">
        <v>49</v>
      </c>
      <c r="O7000" t="s">
        <v>49</v>
      </c>
      <c r="P7000" t="s">
        <v>49</v>
      </c>
      <c r="Q7000" t="s">
        <v>49</v>
      </c>
      <c r="R7000">
        <v>12</v>
      </c>
    </row>
    <row r="7001" spans="1:18" x14ac:dyDescent="0.25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49</v>
      </c>
      <c r="H7001" t="s">
        <v>62</v>
      </c>
      <c r="I7001">
        <v>21</v>
      </c>
      <c r="J7001">
        <v>0</v>
      </c>
      <c r="K7001">
        <v>8</v>
      </c>
      <c r="L7001" t="s">
        <v>49</v>
      </c>
      <c r="M7001" t="s">
        <v>49</v>
      </c>
      <c r="N7001" t="s">
        <v>49</v>
      </c>
      <c r="O7001" t="s">
        <v>49</v>
      </c>
      <c r="P7001" t="s">
        <v>49</v>
      </c>
      <c r="Q7001" t="s">
        <v>49</v>
      </c>
      <c r="R7001">
        <v>20</v>
      </c>
    </row>
    <row r="7002" spans="1:18" x14ac:dyDescent="0.25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49</v>
      </c>
      <c r="H7002" t="s">
        <v>62</v>
      </c>
      <c r="I7002">
        <v>22</v>
      </c>
      <c r="J7002">
        <v>0</v>
      </c>
      <c r="K7002">
        <v>5</v>
      </c>
      <c r="L7002" t="s">
        <v>49</v>
      </c>
      <c r="M7002" t="s">
        <v>49</v>
      </c>
      <c r="N7002" t="s">
        <v>49</v>
      </c>
      <c r="O7002" t="s">
        <v>49</v>
      </c>
      <c r="P7002" t="s">
        <v>49</v>
      </c>
      <c r="Q7002" t="s">
        <v>49</v>
      </c>
      <c r="R7002">
        <v>20</v>
      </c>
    </row>
    <row r="7003" spans="1:18" x14ac:dyDescent="0.25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49</v>
      </c>
      <c r="H7003" t="s">
        <v>62</v>
      </c>
      <c r="I7003">
        <v>23</v>
      </c>
      <c r="J7003">
        <v>0</v>
      </c>
      <c r="K7003">
        <v>5</v>
      </c>
      <c r="L7003" t="s">
        <v>49</v>
      </c>
      <c r="M7003" t="s">
        <v>49</v>
      </c>
      <c r="N7003" t="s">
        <v>49</v>
      </c>
      <c r="O7003" t="s">
        <v>49</v>
      </c>
      <c r="P7003" t="s">
        <v>49</v>
      </c>
      <c r="Q7003" t="s">
        <v>49</v>
      </c>
      <c r="R7003">
        <v>3</v>
      </c>
    </row>
    <row r="7004" spans="1:18" x14ac:dyDescent="0.25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49</v>
      </c>
      <c r="H7004" t="s">
        <v>62</v>
      </c>
      <c r="I7004">
        <v>24</v>
      </c>
      <c r="J7004">
        <v>0</v>
      </c>
      <c r="K7004">
        <v>5</v>
      </c>
      <c r="L7004" t="s">
        <v>49</v>
      </c>
      <c r="M7004" t="s">
        <v>49</v>
      </c>
      <c r="N7004" t="s">
        <v>49</v>
      </c>
      <c r="O7004" t="s">
        <v>49</v>
      </c>
      <c r="P7004" t="s">
        <v>49</v>
      </c>
      <c r="Q7004" t="s">
        <v>49</v>
      </c>
      <c r="R7004">
        <v>20</v>
      </c>
    </row>
    <row r="7005" spans="1:18" x14ac:dyDescent="0.25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49</v>
      </c>
      <c r="H7005" t="s">
        <v>62</v>
      </c>
      <c r="I7005">
        <v>25</v>
      </c>
      <c r="J7005">
        <v>0</v>
      </c>
      <c r="K7005">
        <v>5</v>
      </c>
      <c r="L7005" t="s">
        <v>49</v>
      </c>
      <c r="M7005" t="s">
        <v>49</v>
      </c>
      <c r="N7005" t="s">
        <v>49</v>
      </c>
      <c r="O7005" t="s">
        <v>49</v>
      </c>
      <c r="P7005" t="s">
        <v>49</v>
      </c>
      <c r="Q7005" t="s">
        <v>49</v>
      </c>
      <c r="R7005">
        <v>3</v>
      </c>
    </row>
    <row r="7006" spans="1:18" x14ac:dyDescent="0.25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49</v>
      </c>
      <c r="H7006" t="s">
        <v>62</v>
      </c>
      <c r="I7006">
        <v>26</v>
      </c>
      <c r="J7006">
        <v>0</v>
      </c>
      <c r="K7006">
        <v>4</v>
      </c>
      <c r="L7006" t="s">
        <v>49</v>
      </c>
      <c r="M7006" t="s">
        <v>49</v>
      </c>
      <c r="N7006" t="s">
        <v>49</v>
      </c>
      <c r="O7006" t="s">
        <v>49</v>
      </c>
      <c r="P7006" t="s">
        <v>49</v>
      </c>
      <c r="Q7006" t="s">
        <v>49</v>
      </c>
      <c r="R7006">
        <v>20</v>
      </c>
    </row>
    <row r="7007" spans="1:18" x14ac:dyDescent="0.25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49</v>
      </c>
      <c r="H7007" t="s">
        <v>5356</v>
      </c>
      <c r="I7007">
        <v>27</v>
      </c>
      <c r="J7007">
        <v>0</v>
      </c>
      <c r="K7007">
        <v>0</v>
      </c>
      <c r="L7007" t="s">
        <v>49</v>
      </c>
      <c r="M7007" t="s">
        <v>49</v>
      </c>
      <c r="N7007" t="s">
        <v>49</v>
      </c>
      <c r="O7007" t="s">
        <v>49</v>
      </c>
      <c r="P7007" t="s">
        <v>49</v>
      </c>
      <c r="Q7007" t="s">
        <v>49</v>
      </c>
      <c r="R7007">
        <v>81</v>
      </c>
    </row>
    <row r="7008" spans="1:18" x14ac:dyDescent="0.25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49</v>
      </c>
      <c r="H7008" t="s">
        <v>5356</v>
      </c>
      <c r="I7008">
        <v>28</v>
      </c>
      <c r="J7008">
        <v>0</v>
      </c>
      <c r="K7008">
        <v>0</v>
      </c>
      <c r="L7008" t="s">
        <v>49</v>
      </c>
      <c r="M7008" t="s">
        <v>49</v>
      </c>
      <c r="N7008" t="s">
        <v>49</v>
      </c>
      <c r="O7008" t="s">
        <v>49</v>
      </c>
      <c r="P7008" t="s">
        <v>49</v>
      </c>
      <c r="Q7008" t="s">
        <v>49</v>
      </c>
      <c r="R7008">
        <v>81</v>
      </c>
    </row>
    <row r="7009" spans="1:18" x14ac:dyDescent="0.25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49</v>
      </c>
      <c r="H7009" t="s">
        <v>5356</v>
      </c>
      <c r="I7009">
        <v>29</v>
      </c>
      <c r="J7009">
        <v>0</v>
      </c>
      <c r="K7009">
        <v>0</v>
      </c>
      <c r="L7009" t="s">
        <v>49</v>
      </c>
      <c r="M7009" t="s">
        <v>49</v>
      </c>
      <c r="N7009" t="s">
        <v>49</v>
      </c>
      <c r="O7009" t="s">
        <v>49</v>
      </c>
      <c r="P7009" t="s">
        <v>49</v>
      </c>
      <c r="Q7009" t="s">
        <v>49</v>
      </c>
      <c r="R7009">
        <v>81</v>
      </c>
    </row>
    <row r="7010" spans="1:18" x14ac:dyDescent="0.25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49</v>
      </c>
      <c r="H7010" t="s">
        <v>5356</v>
      </c>
      <c r="I7010">
        <v>30</v>
      </c>
      <c r="J7010">
        <v>0</v>
      </c>
      <c r="K7010">
        <v>0</v>
      </c>
      <c r="L7010" t="s">
        <v>49</v>
      </c>
      <c r="M7010" t="s">
        <v>49</v>
      </c>
      <c r="N7010" t="s">
        <v>49</v>
      </c>
      <c r="O7010" t="s">
        <v>49</v>
      </c>
      <c r="P7010" t="s">
        <v>49</v>
      </c>
      <c r="Q7010" t="s">
        <v>49</v>
      </c>
      <c r="R7010">
        <v>81</v>
      </c>
    </row>
    <row r="7011" spans="1:18" x14ac:dyDescent="0.25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49</v>
      </c>
      <c r="H7011" t="s">
        <v>5356</v>
      </c>
      <c r="I7011">
        <v>31</v>
      </c>
      <c r="J7011">
        <v>0</v>
      </c>
      <c r="K7011">
        <v>0</v>
      </c>
      <c r="L7011" t="s">
        <v>49</v>
      </c>
      <c r="M7011" t="s">
        <v>49</v>
      </c>
      <c r="N7011" t="s">
        <v>49</v>
      </c>
      <c r="O7011" t="s">
        <v>49</v>
      </c>
      <c r="P7011" t="s">
        <v>49</v>
      </c>
      <c r="Q7011" t="s">
        <v>49</v>
      </c>
      <c r="R7011">
        <v>97</v>
      </c>
    </row>
    <row r="7012" spans="1:18" x14ac:dyDescent="0.25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49</v>
      </c>
      <c r="H7012" t="s">
        <v>5356</v>
      </c>
      <c r="I7012">
        <v>32</v>
      </c>
      <c r="J7012">
        <v>0</v>
      </c>
      <c r="K7012">
        <v>0</v>
      </c>
      <c r="L7012" t="s">
        <v>49</v>
      </c>
      <c r="M7012" t="s">
        <v>49</v>
      </c>
      <c r="N7012" t="s">
        <v>49</v>
      </c>
      <c r="O7012" t="s">
        <v>49</v>
      </c>
      <c r="P7012" t="s">
        <v>49</v>
      </c>
      <c r="Q7012" t="s">
        <v>49</v>
      </c>
      <c r="R7012">
        <v>97</v>
      </c>
    </row>
    <row r="7013" spans="1:18" x14ac:dyDescent="0.25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 t="s">
        <v>18</v>
      </c>
      <c r="H7013" t="s">
        <v>18</v>
      </c>
      <c r="I7013">
        <v>1</v>
      </c>
      <c r="J7013">
        <v>9</v>
      </c>
      <c r="K7013">
        <v>72</v>
      </c>
      <c r="L7013" t="s">
        <v>7437</v>
      </c>
      <c r="M7013" t="s">
        <v>7438</v>
      </c>
      <c r="N7013" t="s">
        <v>49</v>
      </c>
      <c r="O7013" t="s">
        <v>49</v>
      </c>
      <c r="P7013" t="s">
        <v>49</v>
      </c>
      <c r="Q7013" t="s">
        <v>49</v>
      </c>
      <c r="R7013">
        <v>1</v>
      </c>
    </row>
    <row r="7014" spans="1:18" x14ac:dyDescent="0.2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 t="s">
        <v>22</v>
      </c>
      <c r="H7014" t="s">
        <v>22</v>
      </c>
      <c r="I7014">
        <v>2</v>
      </c>
      <c r="J7014">
        <v>6</v>
      </c>
      <c r="K7014">
        <v>72</v>
      </c>
      <c r="L7014" t="s">
        <v>7439</v>
      </c>
      <c r="M7014" t="s">
        <v>7440</v>
      </c>
      <c r="N7014" t="s">
        <v>49</v>
      </c>
      <c r="O7014" t="s">
        <v>49</v>
      </c>
      <c r="P7014" t="s">
        <v>49</v>
      </c>
      <c r="Q7014" t="s">
        <v>49</v>
      </c>
      <c r="R7014">
        <v>1</v>
      </c>
    </row>
    <row r="7015" spans="1:18" x14ac:dyDescent="0.25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 t="s">
        <v>28</v>
      </c>
      <c r="H7015" t="s">
        <v>28</v>
      </c>
      <c r="I7015">
        <v>3</v>
      </c>
      <c r="J7015">
        <v>4</v>
      </c>
      <c r="K7015">
        <v>72</v>
      </c>
      <c r="L7015" t="s">
        <v>7441</v>
      </c>
      <c r="M7015" t="s">
        <v>7442</v>
      </c>
      <c r="N7015" t="s">
        <v>49</v>
      </c>
      <c r="O7015" t="s">
        <v>49</v>
      </c>
      <c r="P7015" t="s">
        <v>49</v>
      </c>
      <c r="Q7015" t="s">
        <v>49</v>
      </c>
      <c r="R7015">
        <v>1</v>
      </c>
    </row>
    <row r="7016" spans="1:18" x14ac:dyDescent="0.25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 t="s">
        <v>36</v>
      </c>
      <c r="H7016" t="s">
        <v>36</v>
      </c>
      <c r="I7016">
        <v>4</v>
      </c>
      <c r="J7016">
        <v>3</v>
      </c>
      <c r="K7016">
        <v>72</v>
      </c>
      <c r="L7016" t="s">
        <v>7443</v>
      </c>
      <c r="M7016" t="s">
        <v>7444</v>
      </c>
      <c r="N7016" t="s">
        <v>49</v>
      </c>
      <c r="O7016" t="s">
        <v>49</v>
      </c>
      <c r="P7016" t="s">
        <v>49</v>
      </c>
      <c r="Q7016" t="s">
        <v>49</v>
      </c>
      <c r="R7016">
        <v>1</v>
      </c>
    </row>
    <row r="7017" spans="1:18" x14ac:dyDescent="0.25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 t="s">
        <v>33</v>
      </c>
      <c r="H7017" t="s">
        <v>33</v>
      </c>
      <c r="I7017">
        <v>5</v>
      </c>
      <c r="J7017">
        <v>2</v>
      </c>
      <c r="K7017">
        <v>72</v>
      </c>
      <c r="L7017" t="s">
        <v>7445</v>
      </c>
      <c r="M7017" t="s">
        <v>7446</v>
      </c>
      <c r="N7017" t="s">
        <v>49</v>
      </c>
      <c r="O7017" t="s">
        <v>49</v>
      </c>
      <c r="P7017" t="s">
        <v>49</v>
      </c>
      <c r="Q7017" t="s">
        <v>49</v>
      </c>
      <c r="R7017">
        <v>1</v>
      </c>
    </row>
    <row r="7018" spans="1:18" x14ac:dyDescent="0.25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 t="s">
        <v>48</v>
      </c>
      <c r="H7018" t="s">
        <v>48</v>
      </c>
      <c r="I7018">
        <v>6</v>
      </c>
      <c r="J7018">
        <v>1</v>
      </c>
      <c r="K7018">
        <v>71</v>
      </c>
      <c r="L7018" t="s">
        <v>49</v>
      </c>
      <c r="M7018" t="s">
        <v>49</v>
      </c>
      <c r="N7018" t="s">
        <v>49</v>
      </c>
      <c r="O7018" t="s">
        <v>49</v>
      </c>
      <c r="P7018" t="s">
        <v>49</v>
      </c>
      <c r="Q7018" t="s">
        <v>49</v>
      </c>
      <c r="R7018">
        <v>11</v>
      </c>
    </row>
    <row r="7019" spans="1:18" x14ac:dyDescent="0.25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 t="s">
        <v>40</v>
      </c>
      <c r="H7019" t="s">
        <v>40</v>
      </c>
      <c r="I7019">
        <v>7</v>
      </c>
      <c r="J7019">
        <v>0</v>
      </c>
      <c r="K7019">
        <v>71</v>
      </c>
      <c r="L7019" t="s">
        <v>49</v>
      </c>
      <c r="M7019" t="s">
        <v>49</v>
      </c>
      <c r="N7019" t="s">
        <v>49</v>
      </c>
      <c r="O7019" t="s">
        <v>49</v>
      </c>
      <c r="P7019" t="s">
        <v>49</v>
      </c>
      <c r="Q7019" t="s">
        <v>49</v>
      </c>
      <c r="R7019">
        <v>11</v>
      </c>
    </row>
    <row r="7020" spans="1:18" x14ac:dyDescent="0.25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 t="s">
        <v>58</v>
      </c>
      <c r="H7020" t="s">
        <v>58</v>
      </c>
      <c r="I7020">
        <v>8</v>
      </c>
      <c r="J7020">
        <v>0</v>
      </c>
      <c r="K7020">
        <v>71</v>
      </c>
      <c r="L7020" t="s">
        <v>49</v>
      </c>
      <c r="M7020" t="s">
        <v>49</v>
      </c>
      <c r="N7020" t="s">
        <v>49</v>
      </c>
      <c r="O7020" t="s">
        <v>49</v>
      </c>
      <c r="P7020" t="s">
        <v>49</v>
      </c>
      <c r="Q7020" t="s">
        <v>49</v>
      </c>
      <c r="R7020">
        <v>11</v>
      </c>
    </row>
    <row r="7021" spans="1:18" x14ac:dyDescent="0.25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 t="s">
        <v>64</v>
      </c>
      <c r="H7021" t="s">
        <v>64</v>
      </c>
      <c r="I7021">
        <v>9</v>
      </c>
      <c r="J7021">
        <v>0</v>
      </c>
      <c r="K7021">
        <v>71</v>
      </c>
      <c r="L7021" t="s">
        <v>49</v>
      </c>
      <c r="M7021" t="s">
        <v>49</v>
      </c>
      <c r="N7021" t="s">
        <v>49</v>
      </c>
      <c r="O7021" t="s">
        <v>49</v>
      </c>
      <c r="P7021" t="s">
        <v>49</v>
      </c>
      <c r="Q7021" t="s">
        <v>49</v>
      </c>
      <c r="R7021">
        <v>11</v>
      </c>
    </row>
    <row r="7022" spans="1:18" x14ac:dyDescent="0.25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 t="s">
        <v>84</v>
      </c>
      <c r="H7022" t="s">
        <v>84</v>
      </c>
      <c r="I7022">
        <v>10</v>
      </c>
      <c r="J7022">
        <v>0</v>
      </c>
      <c r="K7022">
        <v>70</v>
      </c>
      <c r="L7022" t="s">
        <v>49</v>
      </c>
      <c r="M7022" t="s">
        <v>49</v>
      </c>
      <c r="N7022" t="s">
        <v>49</v>
      </c>
      <c r="O7022" t="s">
        <v>49</v>
      </c>
      <c r="P7022" t="s">
        <v>49</v>
      </c>
      <c r="Q7022" t="s">
        <v>49</v>
      </c>
      <c r="R7022">
        <v>12</v>
      </c>
    </row>
    <row r="7023" spans="1:18" x14ac:dyDescent="0.25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 t="s">
        <v>80</v>
      </c>
      <c r="H7023" t="s">
        <v>80</v>
      </c>
      <c r="I7023">
        <v>11</v>
      </c>
      <c r="J7023">
        <v>0</v>
      </c>
      <c r="K7023">
        <v>70</v>
      </c>
      <c r="L7023" t="s">
        <v>49</v>
      </c>
      <c r="M7023" t="s">
        <v>49</v>
      </c>
      <c r="N7023" t="s">
        <v>49</v>
      </c>
      <c r="O7023" t="s">
        <v>49</v>
      </c>
      <c r="P7023" t="s">
        <v>49</v>
      </c>
      <c r="Q7023" t="s">
        <v>49</v>
      </c>
      <c r="R7023">
        <v>12</v>
      </c>
    </row>
    <row r="7024" spans="1:18" x14ac:dyDescent="0.25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 t="s">
        <v>55</v>
      </c>
      <c r="H7024" t="s">
        <v>55</v>
      </c>
      <c r="I7024">
        <v>12</v>
      </c>
      <c r="J7024">
        <v>0</v>
      </c>
      <c r="K7024">
        <v>70</v>
      </c>
      <c r="L7024" t="s">
        <v>49</v>
      </c>
      <c r="M7024" t="s">
        <v>49</v>
      </c>
      <c r="N7024" t="s">
        <v>49</v>
      </c>
      <c r="O7024" t="s">
        <v>49</v>
      </c>
      <c r="P7024" t="s">
        <v>49</v>
      </c>
      <c r="Q7024" t="s">
        <v>49</v>
      </c>
      <c r="R7024">
        <v>12</v>
      </c>
    </row>
    <row r="7025" spans="1:18" x14ac:dyDescent="0.25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 t="s">
        <v>68</v>
      </c>
      <c r="H7025" t="s">
        <v>68</v>
      </c>
      <c r="I7025">
        <v>13</v>
      </c>
      <c r="J7025">
        <v>0</v>
      </c>
      <c r="K7025">
        <v>67</v>
      </c>
      <c r="L7025" t="s">
        <v>49</v>
      </c>
      <c r="M7025" t="s">
        <v>49</v>
      </c>
      <c r="N7025" t="s">
        <v>49</v>
      </c>
      <c r="O7025" t="s">
        <v>49</v>
      </c>
      <c r="P7025" t="s">
        <v>49</v>
      </c>
      <c r="Q7025" t="s">
        <v>49</v>
      </c>
      <c r="R7025">
        <v>15</v>
      </c>
    </row>
    <row r="7026" spans="1:18" x14ac:dyDescent="0.25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 t="s">
        <v>51</v>
      </c>
      <c r="H7026" t="s">
        <v>51</v>
      </c>
      <c r="I7026">
        <v>14</v>
      </c>
      <c r="J7026">
        <v>0</v>
      </c>
      <c r="K7026">
        <v>66</v>
      </c>
      <c r="L7026" t="s">
        <v>49</v>
      </c>
      <c r="M7026" t="s">
        <v>49</v>
      </c>
      <c r="N7026" t="s">
        <v>49</v>
      </c>
      <c r="O7026" t="s">
        <v>49</v>
      </c>
      <c r="P7026" t="s">
        <v>49</v>
      </c>
      <c r="Q7026" t="s">
        <v>49</v>
      </c>
      <c r="R7026">
        <v>16</v>
      </c>
    </row>
    <row r="7027" spans="1:18" x14ac:dyDescent="0.25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49</v>
      </c>
      <c r="H7027" t="s">
        <v>62</v>
      </c>
      <c r="I7027">
        <v>15</v>
      </c>
      <c r="J7027">
        <v>0</v>
      </c>
      <c r="K7027">
        <v>54</v>
      </c>
      <c r="L7027" t="s">
        <v>49</v>
      </c>
      <c r="M7027" t="s">
        <v>49</v>
      </c>
      <c r="N7027" t="s">
        <v>49</v>
      </c>
      <c r="O7027" t="s">
        <v>49</v>
      </c>
      <c r="P7027" t="s">
        <v>49</v>
      </c>
      <c r="Q7027" t="s">
        <v>49</v>
      </c>
      <c r="R7027">
        <v>68</v>
      </c>
    </row>
    <row r="7028" spans="1:18" x14ac:dyDescent="0.25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49</v>
      </c>
      <c r="H7028" t="s">
        <v>62</v>
      </c>
      <c r="I7028">
        <v>16</v>
      </c>
      <c r="J7028">
        <v>0</v>
      </c>
      <c r="K7028">
        <v>53</v>
      </c>
      <c r="L7028" t="s">
        <v>49</v>
      </c>
      <c r="M7028" t="s">
        <v>49</v>
      </c>
      <c r="N7028" t="s">
        <v>49</v>
      </c>
      <c r="O7028" t="s">
        <v>49</v>
      </c>
      <c r="P7028" t="s">
        <v>49</v>
      </c>
      <c r="Q7028" t="s">
        <v>49</v>
      </c>
      <c r="R7028">
        <v>23</v>
      </c>
    </row>
    <row r="7029" spans="1:18" x14ac:dyDescent="0.25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49</v>
      </c>
      <c r="H7029" t="s">
        <v>62</v>
      </c>
      <c r="I7029">
        <v>17</v>
      </c>
      <c r="J7029">
        <v>0</v>
      </c>
      <c r="K7029">
        <v>49</v>
      </c>
      <c r="L7029" t="s">
        <v>49</v>
      </c>
      <c r="M7029" t="s">
        <v>49</v>
      </c>
      <c r="N7029" t="s">
        <v>49</v>
      </c>
      <c r="O7029" t="s">
        <v>49</v>
      </c>
      <c r="P7029" t="s">
        <v>49</v>
      </c>
      <c r="Q7029" t="s">
        <v>49</v>
      </c>
      <c r="R7029">
        <v>8</v>
      </c>
    </row>
    <row r="7030" spans="1:18" x14ac:dyDescent="0.25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49</v>
      </c>
      <c r="H7030" t="s">
        <v>62</v>
      </c>
      <c r="I7030">
        <v>18</v>
      </c>
      <c r="J7030">
        <v>0</v>
      </c>
      <c r="K7030">
        <v>44</v>
      </c>
      <c r="L7030" t="s">
        <v>49</v>
      </c>
      <c r="M7030" t="s">
        <v>49</v>
      </c>
      <c r="N7030" t="s">
        <v>49</v>
      </c>
      <c r="O7030" t="s">
        <v>49</v>
      </c>
      <c r="P7030" t="s">
        <v>49</v>
      </c>
      <c r="Q7030" t="s">
        <v>49</v>
      </c>
      <c r="R7030">
        <v>8</v>
      </c>
    </row>
    <row r="7031" spans="1:18" x14ac:dyDescent="0.25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49</v>
      </c>
      <c r="H7031" t="s">
        <v>62</v>
      </c>
      <c r="I7031">
        <v>19</v>
      </c>
      <c r="J7031">
        <v>0</v>
      </c>
      <c r="K7031">
        <v>39</v>
      </c>
      <c r="L7031" t="s">
        <v>49</v>
      </c>
      <c r="M7031" t="s">
        <v>49</v>
      </c>
      <c r="N7031" t="s">
        <v>49</v>
      </c>
      <c r="O7031" t="s">
        <v>49</v>
      </c>
      <c r="P7031" t="s">
        <v>49</v>
      </c>
      <c r="Q7031" t="s">
        <v>49</v>
      </c>
      <c r="R7031">
        <v>3</v>
      </c>
    </row>
    <row r="7032" spans="1:18" x14ac:dyDescent="0.25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49</v>
      </c>
      <c r="H7032" t="s">
        <v>62</v>
      </c>
      <c r="I7032">
        <v>20</v>
      </c>
      <c r="J7032">
        <v>0</v>
      </c>
      <c r="K7032">
        <v>39</v>
      </c>
      <c r="L7032" t="s">
        <v>49</v>
      </c>
      <c r="M7032" t="s">
        <v>49</v>
      </c>
      <c r="N7032" t="s">
        <v>49</v>
      </c>
      <c r="O7032" t="s">
        <v>49</v>
      </c>
      <c r="P7032" t="s">
        <v>49</v>
      </c>
      <c r="Q7032" t="s">
        <v>49</v>
      </c>
      <c r="R7032">
        <v>4</v>
      </c>
    </row>
    <row r="7033" spans="1:18" x14ac:dyDescent="0.25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49</v>
      </c>
      <c r="H7033" t="s">
        <v>62</v>
      </c>
      <c r="I7033">
        <v>21</v>
      </c>
      <c r="J7033">
        <v>0</v>
      </c>
      <c r="K7033">
        <v>25</v>
      </c>
      <c r="L7033" t="s">
        <v>49</v>
      </c>
      <c r="M7033" t="s">
        <v>49</v>
      </c>
      <c r="N7033" t="s">
        <v>49</v>
      </c>
      <c r="O7033" t="s">
        <v>49</v>
      </c>
      <c r="P7033" t="s">
        <v>49</v>
      </c>
      <c r="Q7033" t="s">
        <v>49</v>
      </c>
      <c r="R7033">
        <v>5</v>
      </c>
    </row>
    <row r="7034" spans="1:18" x14ac:dyDescent="0.25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49</v>
      </c>
      <c r="H7034" t="s">
        <v>62</v>
      </c>
      <c r="I7034">
        <v>22</v>
      </c>
      <c r="J7034">
        <v>0</v>
      </c>
      <c r="K7034">
        <v>21</v>
      </c>
      <c r="L7034" t="s">
        <v>49</v>
      </c>
      <c r="M7034" t="s">
        <v>49</v>
      </c>
      <c r="N7034" t="s">
        <v>49</v>
      </c>
      <c r="O7034" t="s">
        <v>49</v>
      </c>
      <c r="P7034" t="s">
        <v>49</v>
      </c>
      <c r="Q7034" t="s">
        <v>49</v>
      </c>
      <c r="R7034">
        <v>44</v>
      </c>
    </row>
    <row r="7035" spans="1:18" x14ac:dyDescent="0.25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49</v>
      </c>
      <c r="H7035" t="s">
        <v>62</v>
      </c>
      <c r="I7035">
        <v>23</v>
      </c>
      <c r="J7035">
        <v>0</v>
      </c>
      <c r="K7035">
        <v>20</v>
      </c>
      <c r="L7035" t="s">
        <v>49</v>
      </c>
      <c r="M7035" t="s">
        <v>49</v>
      </c>
      <c r="N7035" t="s">
        <v>49</v>
      </c>
      <c r="O7035" t="s">
        <v>49</v>
      </c>
      <c r="P7035" t="s">
        <v>49</v>
      </c>
      <c r="Q7035" t="s">
        <v>49</v>
      </c>
      <c r="R7035">
        <v>10</v>
      </c>
    </row>
    <row r="7036" spans="1:18" x14ac:dyDescent="0.25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49</v>
      </c>
      <c r="H7036" t="s">
        <v>62</v>
      </c>
      <c r="I7036">
        <v>24</v>
      </c>
      <c r="J7036">
        <v>0</v>
      </c>
      <c r="K7036">
        <v>6</v>
      </c>
      <c r="L7036" t="s">
        <v>49</v>
      </c>
      <c r="M7036" t="s">
        <v>49</v>
      </c>
      <c r="N7036" t="s">
        <v>49</v>
      </c>
      <c r="O7036" t="s">
        <v>49</v>
      </c>
      <c r="P7036" t="s">
        <v>49</v>
      </c>
      <c r="Q7036" t="s">
        <v>49</v>
      </c>
      <c r="R7036">
        <v>6</v>
      </c>
    </row>
    <row r="7037" spans="1:18" x14ac:dyDescent="0.25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49</v>
      </c>
      <c r="H7037" t="s">
        <v>62</v>
      </c>
      <c r="I7037">
        <v>25</v>
      </c>
      <c r="J7037">
        <v>0</v>
      </c>
      <c r="K7037">
        <v>4</v>
      </c>
      <c r="L7037" t="s">
        <v>49</v>
      </c>
      <c r="M7037" t="s">
        <v>49</v>
      </c>
      <c r="N7037" t="s">
        <v>49</v>
      </c>
      <c r="O7037" t="s">
        <v>49</v>
      </c>
      <c r="P7037" t="s">
        <v>49</v>
      </c>
      <c r="Q7037" t="s">
        <v>49</v>
      </c>
      <c r="R7037">
        <v>37</v>
      </c>
    </row>
    <row r="7038" spans="1:18" x14ac:dyDescent="0.25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49</v>
      </c>
      <c r="H7038" t="s">
        <v>62</v>
      </c>
      <c r="I7038">
        <v>26</v>
      </c>
      <c r="J7038">
        <v>0</v>
      </c>
      <c r="K7038">
        <v>0</v>
      </c>
      <c r="L7038" t="s">
        <v>49</v>
      </c>
      <c r="M7038" t="s">
        <v>49</v>
      </c>
      <c r="N7038" t="s">
        <v>49</v>
      </c>
      <c r="O7038" t="s">
        <v>49</v>
      </c>
      <c r="P7038" t="s">
        <v>49</v>
      </c>
      <c r="Q7038" t="s">
        <v>49</v>
      </c>
      <c r="R7038">
        <v>6</v>
      </c>
    </row>
    <row r="7039" spans="1:18" x14ac:dyDescent="0.25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49</v>
      </c>
      <c r="H7039" t="s">
        <v>90</v>
      </c>
      <c r="I7039">
        <v>27</v>
      </c>
      <c r="J7039">
        <v>0</v>
      </c>
      <c r="K7039">
        <v>0</v>
      </c>
      <c r="L7039" t="s">
        <v>49</v>
      </c>
      <c r="M7039" t="s">
        <v>49</v>
      </c>
      <c r="N7039" t="s">
        <v>49</v>
      </c>
      <c r="O7039" t="s">
        <v>49</v>
      </c>
      <c r="P7039" t="s">
        <v>49</v>
      </c>
      <c r="Q7039" t="s">
        <v>49</v>
      </c>
      <c r="R7039">
        <v>2</v>
      </c>
    </row>
    <row r="7040" spans="1:18" x14ac:dyDescent="0.25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49</v>
      </c>
      <c r="H7040" t="s">
        <v>5356</v>
      </c>
      <c r="I7040">
        <v>28</v>
      </c>
      <c r="J7040">
        <v>0</v>
      </c>
      <c r="K7040">
        <v>0</v>
      </c>
      <c r="L7040" t="s">
        <v>49</v>
      </c>
      <c r="M7040" t="s">
        <v>49</v>
      </c>
      <c r="N7040" t="s">
        <v>49</v>
      </c>
      <c r="O7040" t="s">
        <v>49</v>
      </c>
      <c r="P7040" t="s">
        <v>49</v>
      </c>
      <c r="Q7040" t="s">
        <v>49</v>
      </c>
      <c r="R7040">
        <v>81</v>
      </c>
    </row>
    <row r="7041" spans="1:18" x14ac:dyDescent="0.25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49</v>
      </c>
      <c r="H7041" t="s">
        <v>5356</v>
      </c>
      <c r="I7041">
        <v>29</v>
      </c>
      <c r="J7041">
        <v>0</v>
      </c>
      <c r="K7041">
        <v>0</v>
      </c>
      <c r="L7041" t="s">
        <v>49</v>
      </c>
      <c r="M7041" t="s">
        <v>49</v>
      </c>
      <c r="N7041" t="s">
        <v>49</v>
      </c>
      <c r="O7041" t="s">
        <v>49</v>
      </c>
      <c r="P7041" t="s">
        <v>49</v>
      </c>
      <c r="Q7041" t="s">
        <v>49</v>
      </c>
      <c r="R7041">
        <v>81</v>
      </c>
    </row>
    <row r="7042" spans="1:18" x14ac:dyDescent="0.25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49</v>
      </c>
      <c r="H7042" t="s">
        <v>5356</v>
      </c>
      <c r="I7042">
        <v>30</v>
      </c>
      <c r="J7042">
        <v>0</v>
      </c>
      <c r="K7042">
        <v>0</v>
      </c>
      <c r="L7042" t="s">
        <v>49</v>
      </c>
      <c r="M7042" t="s">
        <v>49</v>
      </c>
      <c r="N7042" t="s">
        <v>49</v>
      </c>
      <c r="O7042" t="s">
        <v>49</v>
      </c>
      <c r="P7042" t="s">
        <v>49</v>
      </c>
      <c r="Q7042" t="s">
        <v>49</v>
      </c>
      <c r="R7042">
        <v>81</v>
      </c>
    </row>
    <row r="7043" spans="1:18" x14ac:dyDescent="0.25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49</v>
      </c>
      <c r="H7043" t="s">
        <v>5356</v>
      </c>
      <c r="I7043">
        <v>31</v>
      </c>
      <c r="J7043">
        <v>0</v>
      </c>
      <c r="K7043">
        <v>0</v>
      </c>
      <c r="L7043" t="s">
        <v>49</v>
      </c>
      <c r="M7043" t="s">
        <v>49</v>
      </c>
      <c r="N7043" t="s">
        <v>49</v>
      </c>
      <c r="O7043" t="s">
        <v>49</v>
      </c>
      <c r="P7043" t="s">
        <v>49</v>
      </c>
      <c r="Q7043" t="s">
        <v>49</v>
      </c>
      <c r="R7043">
        <v>97</v>
      </c>
    </row>
    <row r="7044" spans="1:18" x14ac:dyDescent="0.25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49</v>
      </c>
      <c r="H7044" t="s">
        <v>5356</v>
      </c>
      <c r="I7044">
        <v>32</v>
      </c>
      <c r="J7044">
        <v>0</v>
      </c>
      <c r="K7044">
        <v>0</v>
      </c>
      <c r="L7044" t="s">
        <v>49</v>
      </c>
      <c r="M7044" t="s">
        <v>49</v>
      </c>
      <c r="N7044" t="s">
        <v>49</v>
      </c>
      <c r="O7044" t="s">
        <v>49</v>
      </c>
      <c r="P7044" t="s">
        <v>49</v>
      </c>
      <c r="Q7044" t="s">
        <v>49</v>
      </c>
      <c r="R7044">
        <v>97</v>
      </c>
    </row>
    <row r="7045" spans="1:18" x14ac:dyDescent="0.25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49</v>
      </c>
      <c r="H7045" t="s">
        <v>5356</v>
      </c>
      <c r="I7045">
        <v>33</v>
      </c>
      <c r="J7045">
        <v>0</v>
      </c>
      <c r="K7045">
        <v>0</v>
      </c>
      <c r="L7045" t="s">
        <v>49</v>
      </c>
      <c r="M7045" t="s">
        <v>49</v>
      </c>
      <c r="N7045" t="s">
        <v>49</v>
      </c>
      <c r="O7045" t="s">
        <v>49</v>
      </c>
      <c r="P7045" t="s">
        <v>49</v>
      </c>
      <c r="Q7045" t="s">
        <v>49</v>
      </c>
      <c r="R7045">
        <v>97</v>
      </c>
    </row>
    <row r="7046" spans="1:18" x14ac:dyDescent="0.25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49</v>
      </c>
      <c r="H7046" t="s">
        <v>5356</v>
      </c>
      <c r="I7046">
        <v>34</v>
      </c>
      <c r="J7046">
        <v>0</v>
      </c>
      <c r="K7046">
        <v>0</v>
      </c>
      <c r="L7046" t="s">
        <v>49</v>
      </c>
      <c r="M7046" t="s">
        <v>49</v>
      </c>
      <c r="N7046" t="s">
        <v>49</v>
      </c>
      <c r="O7046" t="s">
        <v>49</v>
      </c>
      <c r="P7046" t="s">
        <v>49</v>
      </c>
      <c r="Q7046" t="s">
        <v>49</v>
      </c>
      <c r="R7046">
        <v>97</v>
      </c>
    </row>
    <row r="7047" spans="1:18" x14ac:dyDescent="0.25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49</v>
      </c>
      <c r="H7047" t="s">
        <v>5356</v>
      </c>
      <c r="I7047">
        <v>35</v>
      </c>
      <c r="J7047">
        <v>0</v>
      </c>
      <c r="K7047">
        <v>0</v>
      </c>
      <c r="L7047" t="s">
        <v>49</v>
      </c>
      <c r="M7047" t="s">
        <v>49</v>
      </c>
      <c r="N7047" t="s">
        <v>49</v>
      </c>
      <c r="O7047" t="s">
        <v>49</v>
      </c>
      <c r="P7047" t="s">
        <v>49</v>
      </c>
      <c r="Q7047" t="s">
        <v>49</v>
      </c>
      <c r="R7047">
        <v>97</v>
      </c>
    </row>
    <row r="7048" spans="1:18" x14ac:dyDescent="0.25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 t="s">
        <v>18</v>
      </c>
      <c r="H7048" t="s">
        <v>18</v>
      </c>
      <c r="I7048">
        <v>1</v>
      </c>
      <c r="J7048">
        <v>9</v>
      </c>
      <c r="K7048">
        <v>71</v>
      </c>
      <c r="L7048" t="s">
        <v>7447</v>
      </c>
      <c r="M7048" t="s">
        <v>7448</v>
      </c>
      <c r="N7048" t="s">
        <v>49</v>
      </c>
      <c r="O7048" t="s">
        <v>49</v>
      </c>
      <c r="P7048" t="s">
        <v>49</v>
      </c>
      <c r="Q7048" t="s">
        <v>49</v>
      </c>
      <c r="R7048">
        <v>1</v>
      </c>
    </row>
    <row r="7049" spans="1:18" x14ac:dyDescent="0.25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 t="s">
        <v>22</v>
      </c>
      <c r="H7049" t="s">
        <v>22</v>
      </c>
      <c r="I7049">
        <v>2</v>
      </c>
      <c r="J7049">
        <v>6</v>
      </c>
      <c r="K7049">
        <v>71</v>
      </c>
      <c r="L7049" t="s">
        <v>7449</v>
      </c>
      <c r="M7049" t="s">
        <v>7450</v>
      </c>
      <c r="N7049" t="s">
        <v>49</v>
      </c>
      <c r="O7049" t="s">
        <v>49</v>
      </c>
      <c r="P7049" t="s">
        <v>49</v>
      </c>
      <c r="Q7049" t="s">
        <v>49</v>
      </c>
      <c r="R7049">
        <v>1</v>
      </c>
    </row>
    <row r="7050" spans="1:18" x14ac:dyDescent="0.25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 t="s">
        <v>28</v>
      </c>
      <c r="H7050" t="s">
        <v>28</v>
      </c>
      <c r="I7050">
        <v>3</v>
      </c>
      <c r="J7050">
        <v>4</v>
      </c>
      <c r="K7050">
        <v>71</v>
      </c>
      <c r="L7050" t="s">
        <v>7451</v>
      </c>
      <c r="M7050" t="s">
        <v>7452</v>
      </c>
      <c r="N7050" t="s">
        <v>49</v>
      </c>
      <c r="O7050" t="s">
        <v>49</v>
      </c>
      <c r="P7050" t="s">
        <v>49</v>
      </c>
      <c r="Q7050" t="s">
        <v>49</v>
      </c>
      <c r="R7050">
        <v>1</v>
      </c>
    </row>
    <row r="7051" spans="1:18" x14ac:dyDescent="0.25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 t="s">
        <v>36</v>
      </c>
      <c r="H7051" t="s">
        <v>36</v>
      </c>
      <c r="I7051">
        <v>4</v>
      </c>
      <c r="J7051">
        <v>3</v>
      </c>
      <c r="K7051">
        <v>71</v>
      </c>
      <c r="L7051" t="s">
        <v>7453</v>
      </c>
      <c r="M7051" t="s">
        <v>7454</v>
      </c>
      <c r="N7051" t="s">
        <v>49</v>
      </c>
      <c r="O7051" t="s">
        <v>49</v>
      </c>
      <c r="P7051" t="s">
        <v>49</v>
      </c>
      <c r="Q7051" t="s">
        <v>49</v>
      </c>
      <c r="R7051">
        <v>1</v>
      </c>
    </row>
    <row r="7052" spans="1:18" x14ac:dyDescent="0.25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 t="s">
        <v>33</v>
      </c>
      <c r="H7052" t="s">
        <v>33</v>
      </c>
      <c r="I7052">
        <v>5</v>
      </c>
      <c r="J7052">
        <v>2</v>
      </c>
      <c r="K7052">
        <v>70</v>
      </c>
      <c r="L7052" t="s">
        <v>49</v>
      </c>
      <c r="M7052" t="s">
        <v>49</v>
      </c>
      <c r="N7052" t="s">
        <v>49</v>
      </c>
      <c r="O7052" t="s">
        <v>49</v>
      </c>
      <c r="P7052" t="s">
        <v>49</v>
      </c>
      <c r="Q7052" t="s">
        <v>49</v>
      </c>
      <c r="R7052">
        <v>11</v>
      </c>
    </row>
    <row r="7053" spans="1:18" x14ac:dyDescent="0.25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 t="s">
        <v>48</v>
      </c>
      <c r="H7053" t="s">
        <v>48</v>
      </c>
      <c r="I7053">
        <v>6</v>
      </c>
      <c r="J7053">
        <v>1</v>
      </c>
      <c r="K7053">
        <v>70</v>
      </c>
      <c r="L7053" t="s">
        <v>49</v>
      </c>
      <c r="M7053" t="s">
        <v>49</v>
      </c>
      <c r="N7053" t="s">
        <v>49</v>
      </c>
      <c r="O7053" t="s">
        <v>49</v>
      </c>
      <c r="P7053" t="s">
        <v>49</v>
      </c>
      <c r="Q7053" t="s">
        <v>49</v>
      </c>
      <c r="R7053">
        <v>11</v>
      </c>
    </row>
    <row r="7054" spans="1:18" x14ac:dyDescent="0.25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 t="s">
        <v>40</v>
      </c>
      <c r="H7054" t="s">
        <v>40</v>
      </c>
      <c r="I7054">
        <v>7</v>
      </c>
      <c r="J7054">
        <v>0</v>
      </c>
      <c r="K7054">
        <v>70</v>
      </c>
      <c r="L7054" t="s">
        <v>49</v>
      </c>
      <c r="M7054" t="s">
        <v>49</v>
      </c>
      <c r="N7054" t="s">
        <v>49</v>
      </c>
      <c r="O7054" t="s">
        <v>49</v>
      </c>
      <c r="P7054" t="s">
        <v>49</v>
      </c>
      <c r="Q7054" t="s">
        <v>49</v>
      </c>
      <c r="R7054">
        <v>11</v>
      </c>
    </row>
    <row r="7055" spans="1:18" x14ac:dyDescent="0.25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 t="s">
        <v>58</v>
      </c>
      <c r="H7055" t="s">
        <v>58</v>
      </c>
      <c r="I7055">
        <v>8</v>
      </c>
      <c r="J7055">
        <v>0</v>
      </c>
      <c r="K7055">
        <v>70</v>
      </c>
      <c r="L7055" t="s">
        <v>49</v>
      </c>
      <c r="M7055" t="s">
        <v>49</v>
      </c>
      <c r="N7055" t="s">
        <v>49</v>
      </c>
      <c r="O7055" t="s">
        <v>49</v>
      </c>
      <c r="P7055" t="s">
        <v>49</v>
      </c>
      <c r="Q7055" t="s">
        <v>49</v>
      </c>
      <c r="R7055">
        <v>11</v>
      </c>
    </row>
    <row r="7056" spans="1:18" x14ac:dyDescent="0.25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 t="s">
        <v>64</v>
      </c>
      <c r="H7056" t="s">
        <v>64</v>
      </c>
      <c r="I7056">
        <v>9</v>
      </c>
      <c r="J7056">
        <v>0</v>
      </c>
      <c r="K7056">
        <v>69</v>
      </c>
      <c r="L7056" t="s">
        <v>49</v>
      </c>
      <c r="M7056" t="s">
        <v>49</v>
      </c>
      <c r="N7056" t="s">
        <v>49</v>
      </c>
      <c r="O7056" t="s">
        <v>49</v>
      </c>
      <c r="P7056" t="s">
        <v>49</v>
      </c>
      <c r="Q7056" t="s">
        <v>49</v>
      </c>
      <c r="R7056">
        <v>12</v>
      </c>
    </row>
    <row r="7057" spans="1:18" x14ac:dyDescent="0.25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 t="s">
        <v>84</v>
      </c>
      <c r="H7057" t="s">
        <v>84</v>
      </c>
      <c r="I7057">
        <v>10</v>
      </c>
      <c r="J7057">
        <v>0</v>
      </c>
      <c r="K7057">
        <v>68</v>
      </c>
      <c r="L7057" t="s">
        <v>49</v>
      </c>
      <c r="M7057" t="s">
        <v>49</v>
      </c>
      <c r="N7057" t="s">
        <v>49</v>
      </c>
      <c r="O7057" t="s">
        <v>49</v>
      </c>
      <c r="P7057" t="s">
        <v>49</v>
      </c>
      <c r="Q7057" t="s">
        <v>49</v>
      </c>
      <c r="R7057">
        <v>29</v>
      </c>
    </row>
    <row r="7058" spans="1:18" x14ac:dyDescent="0.25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 t="s">
        <v>80</v>
      </c>
      <c r="H7058" t="s">
        <v>80</v>
      </c>
      <c r="I7058">
        <v>11</v>
      </c>
      <c r="J7058">
        <v>0</v>
      </c>
      <c r="K7058">
        <v>68</v>
      </c>
      <c r="L7058" t="s">
        <v>49</v>
      </c>
      <c r="M7058" t="s">
        <v>49</v>
      </c>
      <c r="N7058" t="s">
        <v>49</v>
      </c>
      <c r="O7058" t="s">
        <v>49</v>
      </c>
      <c r="P7058" t="s">
        <v>49</v>
      </c>
      <c r="Q7058" t="s">
        <v>49</v>
      </c>
      <c r="R7058">
        <v>13</v>
      </c>
    </row>
    <row r="7059" spans="1:18" x14ac:dyDescent="0.25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 t="s">
        <v>55</v>
      </c>
      <c r="H7059" t="s">
        <v>55</v>
      </c>
      <c r="I7059">
        <v>12</v>
      </c>
      <c r="J7059">
        <v>0</v>
      </c>
      <c r="K7059">
        <v>68</v>
      </c>
      <c r="L7059" t="s">
        <v>49</v>
      </c>
      <c r="M7059" t="s">
        <v>49</v>
      </c>
      <c r="N7059" t="s">
        <v>49</v>
      </c>
      <c r="O7059" t="s">
        <v>49</v>
      </c>
      <c r="P7059" t="s">
        <v>49</v>
      </c>
      <c r="Q7059" t="s">
        <v>49</v>
      </c>
      <c r="R7059">
        <v>13</v>
      </c>
    </row>
    <row r="7060" spans="1:18" x14ac:dyDescent="0.25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 t="s">
        <v>68</v>
      </c>
      <c r="H7060" t="s">
        <v>68</v>
      </c>
      <c r="I7060">
        <v>13</v>
      </c>
      <c r="J7060">
        <v>0</v>
      </c>
      <c r="K7060">
        <v>65</v>
      </c>
      <c r="L7060" t="s">
        <v>49</v>
      </c>
      <c r="M7060" t="s">
        <v>49</v>
      </c>
      <c r="N7060" t="s">
        <v>49</v>
      </c>
      <c r="O7060" t="s">
        <v>49</v>
      </c>
      <c r="P7060" t="s">
        <v>49</v>
      </c>
      <c r="Q7060" t="s">
        <v>49</v>
      </c>
      <c r="R7060">
        <v>51</v>
      </c>
    </row>
    <row r="7061" spans="1:18" x14ac:dyDescent="0.25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 t="s">
        <v>51</v>
      </c>
      <c r="H7061" t="s">
        <v>51</v>
      </c>
      <c r="I7061">
        <v>14</v>
      </c>
      <c r="J7061">
        <v>0</v>
      </c>
      <c r="K7061">
        <v>64</v>
      </c>
      <c r="L7061" t="s">
        <v>49</v>
      </c>
      <c r="M7061" t="s">
        <v>49</v>
      </c>
      <c r="N7061" t="s">
        <v>49</v>
      </c>
      <c r="O7061" t="s">
        <v>49</v>
      </c>
      <c r="P7061" t="s">
        <v>49</v>
      </c>
      <c r="Q7061" t="s">
        <v>49</v>
      </c>
      <c r="R7061">
        <v>17</v>
      </c>
    </row>
    <row r="7062" spans="1:18" x14ac:dyDescent="0.25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49</v>
      </c>
      <c r="H7062" t="s">
        <v>62</v>
      </c>
      <c r="I7062">
        <v>15</v>
      </c>
      <c r="J7062">
        <v>0</v>
      </c>
      <c r="K7062">
        <v>49</v>
      </c>
      <c r="L7062" t="s">
        <v>49</v>
      </c>
      <c r="M7062" t="s">
        <v>49</v>
      </c>
      <c r="N7062" t="s">
        <v>49</v>
      </c>
      <c r="O7062" t="s">
        <v>49</v>
      </c>
      <c r="P7062" t="s">
        <v>49</v>
      </c>
      <c r="Q7062" t="s">
        <v>49</v>
      </c>
      <c r="R7062">
        <v>8</v>
      </c>
    </row>
    <row r="7063" spans="1:18" x14ac:dyDescent="0.25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49</v>
      </c>
      <c r="H7063" t="s">
        <v>62</v>
      </c>
      <c r="I7063">
        <v>16</v>
      </c>
      <c r="J7063">
        <v>0</v>
      </c>
      <c r="K7063">
        <v>43</v>
      </c>
      <c r="L7063" t="s">
        <v>49</v>
      </c>
      <c r="M7063" t="s">
        <v>49</v>
      </c>
      <c r="N7063" t="s">
        <v>49</v>
      </c>
      <c r="O7063" t="s">
        <v>49</v>
      </c>
      <c r="P7063" t="s">
        <v>49</v>
      </c>
      <c r="Q7063" t="s">
        <v>49</v>
      </c>
      <c r="R7063">
        <v>20</v>
      </c>
    </row>
    <row r="7064" spans="1:18" x14ac:dyDescent="0.25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49</v>
      </c>
      <c r="H7064" t="s">
        <v>62</v>
      </c>
      <c r="I7064">
        <v>17</v>
      </c>
      <c r="J7064">
        <v>0</v>
      </c>
      <c r="K7064">
        <v>39</v>
      </c>
      <c r="L7064" t="s">
        <v>49</v>
      </c>
      <c r="M7064" t="s">
        <v>49</v>
      </c>
      <c r="N7064" t="s">
        <v>49</v>
      </c>
      <c r="O7064" t="s">
        <v>49</v>
      </c>
      <c r="P7064" t="s">
        <v>49</v>
      </c>
      <c r="Q7064" t="s">
        <v>49</v>
      </c>
      <c r="R7064">
        <v>20</v>
      </c>
    </row>
    <row r="7065" spans="1:18" x14ac:dyDescent="0.25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49</v>
      </c>
      <c r="H7065" t="s">
        <v>62</v>
      </c>
      <c r="I7065">
        <v>18</v>
      </c>
      <c r="J7065">
        <v>0</v>
      </c>
      <c r="K7065">
        <v>38</v>
      </c>
      <c r="L7065" t="s">
        <v>49</v>
      </c>
      <c r="M7065" t="s">
        <v>49</v>
      </c>
      <c r="N7065" t="s">
        <v>49</v>
      </c>
      <c r="O7065" t="s">
        <v>49</v>
      </c>
      <c r="P7065" t="s">
        <v>49</v>
      </c>
      <c r="Q7065" t="s">
        <v>49</v>
      </c>
      <c r="R7065">
        <v>5</v>
      </c>
    </row>
    <row r="7066" spans="1:18" x14ac:dyDescent="0.25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49</v>
      </c>
      <c r="H7066" t="s">
        <v>62</v>
      </c>
      <c r="I7066">
        <v>19</v>
      </c>
      <c r="J7066">
        <v>0</v>
      </c>
      <c r="K7066">
        <v>28</v>
      </c>
      <c r="L7066" t="s">
        <v>49</v>
      </c>
      <c r="M7066" t="s">
        <v>49</v>
      </c>
      <c r="N7066" t="s">
        <v>49</v>
      </c>
      <c r="O7066" t="s">
        <v>49</v>
      </c>
      <c r="P7066" t="s">
        <v>49</v>
      </c>
      <c r="Q7066" t="s">
        <v>49</v>
      </c>
      <c r="R7066">
        <v>22</v>
      </c>
    </row>
    <row r="7067" spans="1:18" x14ac:dyDescent="0.25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49</v>
      </c>
      <c r="H7067" t="s">
        <v>62</v>
      </c>
      <c r="I7067">
        <v>20</v>
      </c>
      <c r="J7067">
        <v>0</v>
      </c>
      <c r="K7067">
        <v>25</v>
      </c>
      <c r="L7067" t="s">
        <v>49</v>
      </c>
      <c r="M7067" t="s">
        <v>49</v>
      </c>
      <c r="N7067" t="s">
        <v>49</v>
      </c>
      <c r="O7067" t="s">
        <v>49</v>
      </c>
      <c r="P7067" t="s">
        <v>49</v>
      </c>
      <c r="Q7067" t="s">
        <v>49</v>
      </c>
      <c r="R7067">
        <v>10</v>
      </c>
    </row>
    <row r="7068" spans="1:18" x14ac:dyDescent="0.25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49</v>
      </c>
      <c r="H7068" t="s">
        <v>62</v>
      </c>
      <c r="I7068">
        <v>21</v>
      </c>
      <c r="J7068">
        <v>0</v>
      </c>
      <c r="K7068">
        <v>24</v>
      </c>
      <c r="L7068" t="s">
        <v>49</v>
      </c>
      <c r="M7068" t="s">
        <v>49</v>
      </c>
      <c r="N7068" t="s">
        <v>49</v>
      </c>
      <c r="O7068" t="s">
        <v>49</v>
      </c>
      <c r="P7068" t="s">
        <v>49</v>
      </c>
      <c r="Q7068" t="s">
        <v>49</v>
      </c>
      <c r="R7068">
        <v>22</v>
      </c>
    </row>
    <row r="7069" spans="1:18" x14ac:dyDescent="0.25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49</v>
      </c>
      <c r="H7069" t="s">
        <v>62</v>
      </c>
      <c r="I7069">
        <v>22</v>
      </c>
      <c r="J7069">
        <v>0</v>
      </c>
      <c r="K7069">
        <v>24</v>
      </c>
      <c r="L7069" t="s">
        <v>49</v>
      </c>
      <c r="M7069" t="s">
        <v>49</v>
      </c>
      <c r="N7069" t="s">
        <v>49</v>
      </c>
      <c r="O7069" t="s">
        <v>49</v>
      </c>
      <c r="P7069" t="s">
        <v>49</v>
      </c>
      <c r="Q7069" t="s">
        <v>49</v>
      </c>
      <c r="R7069">
        <v>22</v>
      </c>
    </row>
    <row r="7070" spans="1:18" x14ac:dyDescent="0.25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49</v>
      </c>
      <c r="H7070" t="s">
        <v>62</v>
      </c>
      <c r="I7070">
        <v>23</v>
      </c>
      <c r="J7070">
        <v>0</v>
      </c>
      <c r="K7070">
        <v>14</v>
      </c>
      <c r="L7070" t="s">
        <v>49</v>
      </c>
      <c r="M7070" t="s">
        <v>49</v>
      </c>
      <c r="N7070" t="s">
        <v>49</v>
      </c>
      <c r="O7070" t="s">
        <v>49</v>
      </c>
      <c r="P7070" t="s">
        <v>49</v>
      </c>
      <c r="Q7070" t="s">
        <v>49</v>
      </c>
      <c r="R7070">
        <v>7</v>
      </c>
    </row>
    <row r="7071" spans="1:18" x14ac:dyDescent="0.25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49</v>
      </c>
      <c r="H7071" t="s">
        <v>62</v>
      </c>
      <c r="I7071">
        <v>24</v>
      </c>
      <c r="J7071">
        <v>0</v>
      </c>
      <c r="K7071">
        <v>13</v>
      </c>
      <c r="L7071" t="s">
        <v>49</v>
      </c>
      <c r="M7071" t="s">
        <v>49</v>
      </c>
      <c r="N7071" t="s">
        <v>49</v>
      </c>
      <c r="O7071" t="s">
        <v>49</v>
      </c>
      <c r="P7071" t="s">
        <v>49</v>
      </c>
      <c r="Q7071" t="s">
        <v>49</v>
      </c>
      <c r="R7071">
        <v>6</v>
      </c>
    </row>
    <row r="7072" spans="1:18" x14ac:dyDescent="0.25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49</v>
      </c>
      <c r="H7072" t="s">
        <v>62</v>
      </c>
      <c r="I7072">
        <v>25</v>
      </c>
      <c r="J7072">
        <v>0</v>
      </c>
      <c r="K7072">
        <v>8</v>
      </c>
      <c r="L7072" t="s">
        <v>49</v>
      </c>
      <c r="M7072" t="s">
        <v>49</v>
      </c>
      <c r="N7072" t="s">
        <v>49</v>
      </c>
      <c r="O7072" t="s">
        <v>49</v>
      </c>
      <c r="P7072" t="s">
        <v>49</v>
      </c>
      <c r="Q7072" t="s">
        <v>49</v>
      </c>
      <c r="R7072">
        <v>4</v>
      </c>
    </row>
    <row r="7073" spans="1:18" x14ac:dyDescent="0.25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49</v>
      </c>
      <c r="H7073" t="s">
        <v>62</v>
      </c>
      <c r="I7073">
        <v>26</v>
      </c>
      <c r="J7073">
        <v>0</v>
      </c>
      <c r="K7073">
        <v>0</v>
      </c>
      <c r="L7073" t="s">
        <v>49</v>
      </c>
      <c r="M7073" t="s">
        <v>49</v>
      </c>
      <c r="N7073" t="s">
        <v>49</v>
      </c>
      <c r="O7073" t="s">
        <v>49</v>
      </c>
      <c r="P7073" t="s">
        <v>49</v>
      </c>
      <c r="Q7073" t="s">
        <v>49</v>
      </c>
      <c r="R7073">
        <v>4</v>
      </c>
    </row>
    <row r="7074" spans="1:18" x14ac:dyDescent="0.25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49</v>
      </c>
      <c r="H7074" t="s">
        <v>5356</v>
      </c>
      <c r="I7074">
        <v>27</v>
      </c>
      <c r="J7074">
        <v>0</v>
      </c>
      <c r="K7074">
        <v>0</v>
      </c>
      <c r="L7074" t="s">
        <v>49</v>
      </c>
      <c r="M7074" t="s">
        <v>49</v>
      </c>
      <c r="N7074" t="s">
        <v>49</v>
      </c>
      <c r="O7074" t="s">
        <v>49</v>
      </c>
      <c r="P7074" t="s">
        <v>49</v>
      </c>
      <c r="Q7074" t="s">
        <v>49</v>
      </c>
      <c r="R7074">
        <v>81</v>
      </c>
    </row>
    <row r="7075" spans="1:18" x14ac:dyDescent="0.25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49</v>
      </c>
      <c r="H7075" t="s">
        <v>5356</v>
      </c>
      <c r="I7075">
        <v>28</v>
      </c>
      <c r="J7075">
        <v>0</v>
      </c>
      <c r="K7075">
        <v>0</v>
      </c>
      <c r="L7075" t="s">
        <v>49</v>
      </c>
      <c r="M7075" t="s">
        <v>49</v>
      </c>
      <c r="N7075" t="s">
        <v>49</v>
      </c>
      <c r="O7075" t="s">
        <v>49</v>
      </c>
      <c r="P7075" t="s">
        <v>49</v>
      </c>
      <c r="Q7075" t="s">
        <v>49</v>
      </c>
      <c r="R7075">
        <v>81</v>
      </c>
    </row>
    <row r="7076" spans="1:18" x14ac:dyDescent="0.25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49</v>
      </c>
      <c r="H7076" t="s">
        <v>5356</v>
      </c>
      <c r="I7076">
        <v>29</v>
      </c>
      <c r="J7076">
        <v>0</v>
      </c>
      <c r="K7076">
        <v>0</v>
      </c>
      <c r="L7076" t="s">
        <v>49</v>
      </c>
      <c r="M7076" t="s">
        <v>49</v>
      </c>
      <c r="N7076" t="s">
        <v>49</v>
      </c>
      <c r="O7076" t="s">
        <v>49</v>
      </c>
      <c r="P7076" t="s">
        <v>49</v>
      </c>
      <c r="Q7076" t="s">
        <v>49</v>
      </c>
      <c r="R7076">
        <v>81</v>
      </c>
    </row>
    <row r="7077" spans="1:18" x14ac:dyDescent="0.25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49</v>
      </c>
      <c r="H7077" t="s">
        <v>5356</v>
      </c>
      <c r="I7077">
        <v>30</v>
      </c>
      <c r="J7077">
        <v>0</v>
      </c>
      <c r="K7077">
        <v>0</v>
      </c>
      <c r="L7077" t="s">
        <v>49</v>
      </c>
      <c r="M7077" t="s">
        <v>49</v>
      </c>
      <c r="N7077" t="s">
        <v>49</v>
      </c>
      <c r="O7077" t="s">
        <v>49</v>
      </c>
      <c r="P7077" t="s">
        <v>49</v>
      </c>
      <c r="Q7077" t="s">
        <v>49</v>
      </c>
      <c r="R7077">
        <v>81</v>
      </c>
    </row>
    <row r="7078" spans="1:18" x14ac:dyDescent="0.25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49</v>
      </c>
      <c r="H7078" t="s">
        <v>5356</v>
      </c>
      <c r="I7078">
        <v>31</v>
      </c>
      <c r="J7078">
        <v>0</v>
      </c>
      <c r="K7078">
        <v>0</v>
      </c>
      <c r="L7078" t="s">
        <v>49</v>
      </c>
      <c r="M7078" t="s">
        <v>49</v>
      </c>
      <c r="N7078" t="s">
        <v>49</v>
      </c>
      <c r="O7078" t="s">
        <v>49</v>
      </c>
      <c r="P7078" t="s">
        <v>49</v>
      </c>
      <c r="Q7078" t="s">
        <v>49</v>
      </c>
      <c r="R7078">
        <v>97</v>
      </c>
    </row>
    <row r="7079" spans="1:18" x14ac:dyDescent="0.25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49</v>
      </c>
      <c r="H7079" t="s">
        <v>5356</v>
      </c>
      <c r="I7079">
        <v>32</v>
      </c>
      <c r="J7079">
        <v>0</v>
      </c>
      <c r="K7079">
        <v>0</v>
      </c>
      <c r="L7079" t="s">
        <v>49</v>
      </c>
      <c r="M7079" t="s">
        <v>49</v>
      </c>
      <c r="N7079" t="s">
        <v>49</v>
      </c>
      <c r="O7079" t="s">
        <v>49</v>
      </c>
      <c r="P7079" t="s">
        <v>49</v>
      </c>
      <c r="Q7079" t="s">
        <v>49</v>
      </c>
      <c r="R7079">
        <v>97</v>
      </c>
    </row>
    <row r="7080" spans="1:18" x14ac:dyDescent="0.25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49</v>
      </c>
      <c r="H7080" t="s">
        <v>5356</v>
      </c>
      <c r="I7080">
        <v>33</v>
      </c>
      <c r="J7080">
        <v>0</v>
      </c>
      <c r="K7080">
        <v>0</v>
      </c>
      <c r="L7080" t="s">
        <v>49</v>
      </c>
      <c r="M7080" t="s">
        <v>49</v>
      </c>
      <c r="N7080" t="s">
        <v>49</v>
      </c>
      <c r="O7080" t="s">
        <v>49</v>
      </c>
      <c r="P7080" t="s">
        <v>49</v>
      </c>
      <c r="Q7080" t="s">
        <v>49</v>
      </c>
      <c r="R7080">
        <v>97</v>
      </c>
    </row>
    <row r="7081" spans="1:18" x14ac:dyDescent="0.25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49</v>
      </c>
      <c r="H7081" t="s">
        <v>5356</v>
      </c>
      <c r="I7081">
        <v>34</v>
      </c>
      <c r="J7081">
        <v>0</v>
      </c>
      <c r="K7081">
        <v>0</v>
      </c>
      <c r="L7081" t="s">
        <v>49</v>
      </c>
      <c r="M7081" t="s">
        <v>49</v>
      </c>
      <c r="N7081" t="s">
        <v>49</v>
      </c>
      <c r="O7081" t="s">
        <v>49</v>
      </c>
      <c r="P7081" t="s">
        <v>49</v>
      </c>
      <c r="Q7081" t="s">
        <v>49</v>
      </c>
      <c r="R7081">
        <v>97</v>
      </c>
    </row>
    <row r="7082" spans="1:18" x14ac:dyDescent="0.25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49</v>
      </c>
      <c r="H7082" t="s">
        <v>5356</v>
      </c>
      <c r="I7082">
        <v>35</v>
      </c>
      <c r="J7082">
        <v>0</v>
      </c>
      <c r="K7082">
        <v>0</v>
      </c>
      <c r="L7082" t="s">
        <v>49</v>
      </c>
      <c r="M7082" t="s">
        <v>49</v>
      </c>
      <c r="N7082" t="s">
        <v>49</v>
      </c>
      <c r="O7082" t="s">
        <v>49</v>
      </c>
      <c r="P7082" t="s">
        <v>49</v>
      </c>
      <c r="Q7082" t="s">
        <v>49</v>
      </c>
      <c r="R7082">
        <v>97</v>
      </c>
    </row>
    <row r="7083" spans="1:18" x14ac:dyDescent="0.25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 t="s">
        <v>18</v>
      </c>
      <c r="H7083" t="s">
        <v>18</v>
      </c>
      <c r="I7083">
        <v>1</v>
      </c>
      <c r="J7083">
        <v>9</v>
      </c>
      <c r="K7083">
        <v>61</v>
      </c>
      <c r="L7083" t="s">
        <v>7455</v>
      </c>
      <c r="M7083" t="s">
        <v>7456</v>
      </c>
      <c r="N7083" t="s">
        <v>49</v>
      </c>
      <c r="O7083" t="s">
        <v>49</v>
      </c>
      <c r="P7083" t="s">
        <v>49</v>
      </c>
      <c r="Q7083" t="s">
        <v>49</v>
      </c>
      <c r="R7083">
        <v>1</v>
      </c>
    </row>
    <row r="7084" spans="1:18" x14ac:dyDescent="0.25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 t="s">
        <v>22</v>
      </c>
      <c r="H7084" t="s">
        <v>22</v>
      </c>
      <c r="I7084">
        <v>2</v>
      </c>
      <c r="J7084">
        <v>6</v>
      </c>
      <c r="K7084">
        <v>61</v>
      </c>
      <c r="L7084" t="s">
        <v>7457</v>
      </c>
      <c r="M7084" t="s">
        <v>7458</v>
      </c>
      <c r="N7084" t="s">
        <v>49</v>
      </c>
      <c r="O7084" t="s">
        <v>49</v>
      </c>
      <c r="P7084" t="s">
        <v>49</v>
      </c>
      <c r="Q7084" t="s">
        <v>49</v>
      </c>
      <c r="R7084">
        <v>1</v>
      </c>
    </row>
    <row r="7085" spans="1:18" x14ac:dyDescent="0.25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 t="s">
        <v>28</v>
      </c>
      <c r="H7085" t="s">
        <v>28</v>
      </c>
      <c r="I7085">
        <v>3</v>
      </c>
      <c r="J7085">
        <v>4</v>
      </c>
      <c r="K7085">
        <v>61</v>
      </c>
      <c r="L7085" t="s">
        <v>7459</v>
      </c>
      <c r="M7085" t="s">
        <v>7460</v>
      </c>
      <c r="N7085" t="s">
        <v>49</v>
      </c>
      <c r="O7085" t="s">
        <v>49</v>
      </c>
      <c r="P7085" t="s">
        <v>49</v>
      </c>
      <c r="Q7085" t="s">
        <v>49</v>
      </c>
      <c r="R7085">
        <v>1</v>
      </c>
    </row>
    <row r="7086" spans="1:18" x14ac:dyDescent="0.25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 t="s">
        <v>36</v>
      </c>
      <c r="H7086" t="s">
        <v>36</v>
      </c>
      <c r="I7086">
        <v>4</v>
      </c>
      <c r="J7086">
        <v>3</v>
      </c>
      <c r="K7086">
        <v>61</v>
      </c>
      <c r="L7086" t="s">
        <v>7461</v>
      </c>
      <c r="M7086" t="s">
        <v>7462</v>
      </c>
      <c r="N7086" t="s">
        <v>49</v>
      </c>
      <c r="O7086" t="s">
        <v>49</v>
      </c>
      <c r="P7086" t="s">
        <v>49</v>
      </c>
      <c r="Q7086" t="s">
        <v>49</v>
      </c>
      <c r="R7086">
        <v>1</v>
      </c>
    </row>
    <row r="7087" spans="1:18" x14ac:dyDescent="0.25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 t="s">
        <v>33</v>
      </c>
      <c r="H7087" t="s">
        <v>33</v>
      </c>
      <c r="I7087">
        <v>5</v>
      </c>
      <c r="J7087">
        <v>2</v>
      </c>
      <c r="K7087">
        <v>61</v>
      </c>
      <c r="L7087" t="s">
        <v>7463</v>
      </c>
      <c r="M7087" t="s">
        <v>7464</v>
      </c>
      <c r="N7087" t="s">
        <v>49</v>
      </c>
      <c r="O7087" t="s">
        <v>49</v>
      </c>
      <c r="P7087" t="s">
        <v>49</v>
      </c>
      <c r="Q7087" t="s">
        <v>49</v>
      </c>
      <c r="R7087">
        <v>1</v>
      </c>
    </row>
    <row r="7088" spans="1:18" x14ac:dyDescent="0.25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 t="s">
        <v>48</v>
      </c>
      <c r="H7088" t="s">
        <v>48</v>
      </c>
      <c r="I7088">
        <v>6</v>
      </c>
      <c r="J7088">
        <v>1</v>
      </c>
      <c r="K7088">
        <v>60</v>
      </c>
      <c r="L7088" t="s">
        <v>49</v>
      </c>
      <c r="M7088" t="s">
        <v>49</v>
      </c>
      <c r="N7088" t="s">
        <v>49</v>
      </c>
      <c r="O7088" t="s">
        <v>49</v>
      </c>
      <c r="P7088" t="s">
        <v>49</v>
      </c>
      <c r="Q7088" t="s">
        <v>49</v>
      </c>
      <c r="R7088">
        <v>11</v>
      </c>
    </row>
    <row r="7089" spans="1:18" x14ac:dyDescent="0.25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 t="s">
        <v>40</v>
      </c>
      <c r="H7089" t="s">
        <v>40</v>
      </c>
      <c r="I7089">
        <v>7</v>
      </c>
      <c r="J7089">
        <v>0</v>
      </c>
      <c r="K7089">
        <v>60</v>
      </c>
      <c r="L7089" t="s">
        <v>49</v>
      </c>
      <c r="M7089" t="s">
        <v>49</v>
      </c>
      <c r="N7089" t="s">
        <v>49</v>
      </c>
      <c r="O7089" t="s">
        <v>49</v>
      </c>
      <c r="P7089" t="s">
        <v>49</v>
      </c>
      <c r="Q7089" t="s">
        <v>49</v>
      </c>
      <c r="R7089">
        <v>11</v>
      </c>
    </row>
    <row r="7090" spans="1:18" x14ac:dyDescent="0.25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 t="s">
        <v>58</v>
      </c>
      <c r="H7090" t="s">
        <v>58</v>
      </c>
      <c r="I7090">
        <v>8</v>
      </c>
      <c r="J7090">
        <v>0</v>
      </c>
      <c r="K7090">
        <v>60</v>
      </c>
      <c r="L7090" t="s">
        <v>49</v>
      </c>
      <c r="M7090" t="s">
        <v>49</v>
      </c>
      <c r="N7090" t="s">
        <v>49</v>
      </c>
      <c r="O7090" t="s">
        <v>49</v>
      </c>
      <c r="P7090" t="s">
        <v>49</v>
      </c>
      <c r="Q7090" t="s">
        <v>49</v>
      </c>
      <c r="R7090">
        <v>11</v>
      </c>
    </row>
    <row r="7091" spans="1:18" x14ac:dyDescent="0.25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 t="s">
        <v>64</v>
      </c>
      <c r="H7091" t="s">
        <v>64</v>
      </c>
      <c r="I7091">
        <v>9</v>
      </c>
      <c r="J7091">
        <v>0</v>
      </c>
      <c r="K7091">
        <v>60</v>
      </c>
      <c r="L7091" t="s">
        <v>49</v>
      </c>
      <c r="M7091" t="s">
        <v>49</v>
      </c>
      <c r="N7091" t="s">
        <v>49</v>
      </c>
      <c r="O7091" t="s">
        <v>49</v>
      </c>
      <c r="P7091" t="s">
        <v>49</v>
      </c>
      <c r="Q7091" t="s">
        <v>49</v>
      </c>
      <c r="R7091">
        <v>11</v>
      </c>
    </row>
    <row r="7092" spans="1:18" x14ac:dyDescent="0.25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 t="s">
        <v>84</v>
      </c>
      <c r="H7092" t="s">
        <v>84</v>
      </c>
      <c r="I7092">
        <v>10</v>
      </c>
      <c r="J7092">
        <v>0</v>
      </c>
      <c r="K7092">
        <v>59</v>
      </c>
      <c r="L7092" t="s">
        <v>49</v>
      </c>
      <c r="M7092" t="s">
        <v>49</v>
      </c>
      <c r="N7092" t="s">
        <v>49</v>
      </c>
      <c r="O7092" t="s">
        <v>49</v>
      </c>
      <c r="P7092" t="s">
        <v>49</v>
      </c>
      <c r="Q7092" t="s">
        <v>49</v>
      </c>
      <c r="R7092">
        <v>12</v>
      </c>
    </row>
    <row r="7093" spans="1:18" x14ac:dyDescent="0.25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 t="s">
        <v>80</v>
      </c>
      <c r="H7093" t="s">
        <v>80</v>
      </c>
      <c r="I7093">
        <v>11</v>
      </c>
      <c r="J7093">
        <v>0</v>
      </c>
      <c r="K7093">
        <v>59</v>
      </c>
      <c r="L7093" t="s">
        <v>49</v>
      </c>
      <c r="M7093" t="s">
        <v>49</v>
      </c>
      <c r="N7093" t="s">
        <v>49</v>
      </c>
      <c r="O7093" t="s">
        <v>49</v>
      </c>
      <c r="P7093" t="s">
        <v>49</v>
      </c>
      <c r="Q7093" t="s">
        <v>49</v>
      </c>
      <c r="R7093">
        <v>12</v>
      </c>
    </row>
    <row r="7094" spans="1:18" x14ac:dyDescent="0.25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 t="s">
        <v>55</v>
      </c>
      <c r="H7094" t="s">
        <v>55</v>
      </c>
      <c r="I7094">
        <v>12</v>
      </c>
      <c r="J7094">
        <v>0</v>
      </c>
      <c r="K7094">
        <v>59</v>
      </c>
      <c r="L7094" t="s">
        <v>49</v>
      </c>
      <c r="M7094" t="s">
        <v>49</v>
      </c>
      <c r="N7094" t="s">
        <v>49</v>
      </c>
      <c r="O7094" t="s">
        <v>49</v>
      </c>
      <c r="P7094" t="s">
        <v>49</v>
      </c>
      <c r="Q7094" t="s">
        <v>49</v>
      </c>
      <c r="R7094">
        <v>12</v>
      </c>
    </row>
    <row r="7095" spans="1:18" x14ac:dyDescent="0.25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 t="s">
        <v>68</v>
      </c>
      <c r="H7095" t="s">
        <v>68</v>
      </c>
      <c r="I7095">
        <v>13</v>
      </c>
      <c r="J7095">
        <v>0</v>
      </c>
      <c r="K7095">
        <v>56</v>
      </c>
      <c r="L7095" t="s">
        <v>49</v>
      </c>
      <c r="M7095" t="s">
        <v>49</v>
      </c>
      <c r="N7095" t="s">
        <v>49</v>
      </c>
      <c r="O7095" t="s">
        <v>49</v>
      </c>
      <c r="P7095" t="s">
        <v>49</v>
      </c>
      <c r="Q7095" t="s">
        <v>49</v>
      </c>
      <c r="R7095">
        <v>8</v>
      </c>
    </row>
    <row r="7096" spans="1:18" x14ac:dyDescent="0.25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49</v>
      </c>
      <c r="H7096" t="s">
        <v>62</v>
      </c>
      <c r="I7096">
        <v>14</v>
      </c>
      <c r="J7096">
        <v>0</v>
      </c>
      <c r="K7096">
        <v>52</v>
      </c>
      <c r="L7096" t="s">
        <v>49</v>
      </c>
      <c r="M7096" t="s">
        <v>49</v>
      </c>
      <c r="N7096" t="s">
        <v>49</v>
      </c>
      <c r="O7096" t="s">
        <v>49</v>
      </c>
      <c r="P7096" t="s">
        <v>49</v>
      </c>
      <c r="Q7096" t="s">
        <v>49</v>
      </c>
      <c r="R7096">
        <v>36</v>
      </c>
    </row>
    <row r="7097" spans="1:18" x14ac:dyDescent="0.25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49</v>
      </c>
      <c r="H7097" t="s">
        <v>62</v>
      </c>
      <c r="I7097">
        <v>15</v>
      </c>
      <c r="J7097">
        <v>0</v>
      </c>
      <c r="K7097">
        <v>38</v>
      </c>
      <c r="L7097" t="s">
        <v>49</v>
      </c>
      <c r="M7097" t="s">
        <v>49</v>
      </c>
      <c r="N7097" t="s">
        <v>49</v>
      </c>
      <c r="O7097" t="s">
        <v>49</v>
      </c>
      <c r="P7097" t="s">
        <v>49</v>
      </c>
      <c r="Q7097" t="s">
        <v>49</v>
      </c>
      <c r="R7097">
        <v>5</v>
      </c>
    </row>
    <row r="7098" spans="1:18" x14ac:dyDescent="0.25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49</v>
      </c>
      <c r="H7098" t="s">
        <v>62</v>
      </c>
      <c r="I7098">
        <v>16</v>
      </c>
      <c r="J7098">
        <v>0</v>
      </c>
      <c r="K7098">
        <v>35</v>
      </c>
      <c r="L7098" t="s">
        <v>49</v>
      </c>
      <c r="M7098" t="s">
        <v>49</v>
      </c>
      <c r="N7098" t="s">
        <v>49</v>
      </c>
      <c r="O7098" t="s">
        <v>49</v>
      </c>
      <c r="P7098" t="s">
        <v>49</v>
      </c>
      <c r="Q7098" t="s">
        <v>49</v>
      </c>
      <c r="R7098">
        <v>5</v>
      </c>
    </row>
    <row r="7099" spans="1:18" x14ac:dyDescent="0.25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49</v>
      </c>
      <c r="H7099" t="s">
        <v>62</v>
      </c>
      <c r="I7099">
        <v>17</v>
      </c>
      <c r="J7099">
        <v>0</v>
      </c>
      <c r="K7099">
        <v>31</v>
      </c>
      <c r="L7099" t="s">
        <v>49</v>
      </c>
      <c r="M7099" t="s">
        <v>49</v>
      </c>
      <c r="N7099" t="s">
        <v>49</v>
      </c>
      <c r="O7099" t="s">
        <v>49</v>
      </c>
      <c r="P7099" t="s">
        <v>49</v>
      </c>
      <c r="Q7099" t="s">
        <v>49</v>
      </c>
      <c r="R7099">
        <v>23</v>
      </c>
    </row>
    <row r="7100" spans="1:18" x14ac:dyDescent="0.25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49</v>
      </c>
      <c r="H7100" t="s">
        <v>62</v>
      </c>
      <c r="I7100">
        <v>18</v>
      </c>
      <c r="J7100">
        <v>0</v>
      </c>
      <c r="K7100">
        <v>29</v>
      </c>
      <c r="L7100" t="s">
        <v>49</v>
      </c>
      <c r="M7100" t="s">
        <v>49</v>
      </c>
      <c r="N7100" t="s">
        <v>49</v>
      </c>
      <c r="O7100" t="s">
        <v>49</v>
      </c>
      <c r="P7100" t="s">
        <v>49</v>
      </c>
      <c r="Q7100" t="s">
        <v>49</v>
      </c>
      <c r="R7100">
        <v>36</v>
      </c>
    </row>
    <row r="7101" spans="1:18" x14ac:dyDescent="0.25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49</v>
      </c>
      <c r="H7101" t="s">
        <v>62</v>
      </c>
      <c r="I7101">
        <v>19</v>
      </c>
      <c r="J7101">
        <v>0</v>
      </c>
      <c r="K7101">
        <v>24</v>
      </c>
      <c r="L7101" t="s">
        <v>49</v>
      </c>
      <c r="M7101" t="s">
        <v>49</v>
      </c>
      <c r="N7101" t="s">
        <v>49</v>
      </c>
      <c r="O7101" t="s">
        <v>49</v>
      </c>
      <c r="P7101" t="s">
        <v>49</v>
      </c>
      <c r="Q7101" t="s">
        <v>49</v>
      </c>
      <c r="R7101">
        <v>10</v>
      </c>
    </row>
    <row r="7102" spans="1:18" x14ac:dyDescent="0.25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49</v>
      </c>
      <c r="H7102" t="s">
        <v>62</v>
      </c>
      <c r="I7102">
        <v>20</v>
      </c>
      <c r="J7102">
        <v>0</v>
      </c>
      <c r="K7102">
        <v>17</v>
      </c>
      <c r="L7102" t="s">
        <v>49</v>
      </c>
      <c r="M7102" t="s">
        <v>49</v>
      </c>
      <c r="N7102" t="s">
        <v>49</v>
      </c>
      <c r="O7102" t="s">
        <v>49</v>
      </c>
      <c r="P7102" t="s">
        <v>49</v>
      </c>
      <c r="Q7102" t="s">
        <v>49</v>
      </c>
      <c r="R7102">
        <v>5</v>
      </c>
    </row>
    <row r="7103" spans="1:18" x14ac:dyDescent="0.25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49</v>
      </c>
      <c r="H7103" t="s">
        <v>62</v>
      </c>
      <c r="I7103">
        <v>21</v>
      </c>
      <c r="J7103">
        <v>0</v>
      </c>
      <c r="K7103">
        <v>17</v>
      </c>
      <c r="L7103" t="s">
        <v>49</v>
      </c>
      <c r="M7103" t="s">
        <v>49</v>
      </c>
      <c r="N7103" t="s">
        <v>49</v>
      </c>
      <c r="O7103" t="s">
        <v>49</v>
      </c>
      <c r="P7103" t="s">
        <v>49</v>
      </c>
      <c r="Q7103" t="s">
        <v>49</v>
      </c>
      <c r="R7103">
        <v>8</v>
      </c>
    </row>
    <row r="7104" spans="1:18" x14ac:dyDescent="0.25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49</v>
      </c>
      <c r="H7104" t="s">
        <v>62</v>
      </c>
      <c r="I7104">
        <v>22</v>
      </c>
      <c r="J7104">
        <v>0</v>
      </c>
      <c r="K7104">
        <v>3</v>
      </c>
      <c r="L7104" t="s">
        <v>49</v>
      </c>
      <c r="M7104" t="s">
        <v>49</v>
      </c>
      <c r="N7104" t="s">
        <v>49</v>
      </c>
      <c r="O7104" t="s">
        <v>49</v>
      </c>
      <c r="P7104" t="s">
        <v>49</v>
      </c>
      <c r="Q7104" t="s">
        <v>49</v>
      </c>
      <c r="R7104">
        <v>36</v>
      </c>
    </row>
    <row r="7105" spans="1:18" x14ac:dyDescent="0.25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49</v>
      </c>
      <c r="H7105" t="s">
        <v>62</v>
      </c>
      <c r="I7105">
        <v>23</v>
      </c>
      <c r="J7105">
        <v>0</v>
      </c>
      <c r="K7105">
        <v>2</v>
      </c>
      <c r="L7105" t="s">
        <v>49</v>
      </c>
      <c r="M7105" t="s">
        <v>49</v>
      </c>
      <c r="N7105" t="s">
        <v>49</v>
      </c>
      <c r="O7105" t="s">
        <v>49</v>
      </c>
      <c r="P7105" t="s">
        <v>49</v>
      </c>
      <c r="Q7105" t="s">
        <v>49</v>
      </c>
      <c r="R7105">
        <v>20</v>
      </c>
    </row>
    <row r="7106" spans="1:18" x14ac:dyDescent="0.25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49</v>
      </c>
      <c r="H7106" t="s">
        <v>62</v>
      </c>
      <c r="I7106">
        <v>24</v>
      </c>
      <c r="J7106">
        <v>0</v>
      </c>
      <c r="K7106">
        <v>0</v>
      </c>
      <c r="L7106" t="s">
        <v>49</v>
      </c>
      <c r="M7106" t="s">
        <v>49</v>
      </c>
      <c r="N7106" t="s">
        <v>49</v>
      </c>
      <c r="O7106" t="s">
        <v>49</v>
      </c>
      <c r="P7106" t="s">
        <v>49</v>
      </c>
      <c r="Q7106" t="s">
        <v>49</v>
      </c>
      <c r="R7106">
        <v>4</v>
      </c>
    </row>
    <row r="7107" spans="1:18" x14ac:dyDescent="0.25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49</v>
      </c>
      <c r="H7107" t="s">
        <v>62</v>
      </c>
      <c r="I7107">
        <v>25</v>
      </c>
      <c r="J7107">
        <v>0</v>
      </c>
      <c r="K7107">
        <v>0</v>
      </c>
      <c r="L7107" t="s">
        <v>49</v>
      </c>
      <c r="M7107" t="s">
        <v>49</v>
      </c>
      <c r="N7107" t="s">
        <v>49</v>
      </c>
      <c r="O7107" t="s">
        <v>49</v>
      </c>
      <c r="P7107" t="s">
        <v>49</v>
      </c>
      <c r="Q7107" t="s">
        <v>49</v>
      </c>
      <c r="R7107">
        <v>4</v>
      </c>
    </row>
    <row r="7108" spans="1:18" x14ac:dyDescent="0.25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49</v>
      </c>
      <c r="H7108" t="s">
        <v>62</v>
      </c>
      <c r="I7108">
        <v>26</v>
      </c>
      <c r="J7108">
        <v>0</v>
      </c>
      <c r="K7108">
        <v>0</v>
      </c>
      <c r="L7108" t="s">
        <v>49</v>
      </c>
      <c r="M7108" t="s">
        <v>49</v>
      </c>
      <c r="N7108" t="s">
        <v>49</v>
      </c>
      <c r="O7108" t="s">
        <v>49</v>
      </c>
      <c r="P7108" t="s">
        <v>49</v>
      </c>
      <c r="Q7108" t="s">
        <v>49</v>
      </c>
      <c r="R7108">
        <v>37</v>
      </c>
    </row>
    <row r="7109" spans="1:18" x14ac:dyDescent="0.25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49</v>
      </c>
      <c r="H7109" t="s">
        <v>3361</v>
      </c>
      <c r="I7109">
        <v>27</v>
      </c>
      <c r="J7109">
        <v>0</v>
      </c>
      <c r="K7109">
        <v>0</v>
      </c>
      <c r="L7109" t="s">
        <v>49</v>
      </c>
      <c r="M7109" t="s">
        <v>49</v>
      </c>
      <c r="N7109" t="s">
        <v>49</v>
      </c>
      <c r="O7109" t="s">
        <v>49</v>
      </c>
      <c r="P7109" t="s">
        <v>49</v>
      </c>
      <c r="Q7109" t="s">
        <v>49</v>
      </c>
      <c r="R7109">
        <v>3</v>
      </c>
    </row>
    <row r="7110" spans="1:18" x14ac:dyDescent="0.25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49</v>
      </c>
      <c r="H7110" t="s">
        <v>5356</v>
      </c>
      <c r="I7110">
        <v>28</v>
      </c>
      <c r="J7110">
        <v>0</v>
      </c>
      <c r="K7110">
        <v>0</v>
      </c>
      <c r="L7110" t="s">
        <v>49</v>
      </c>
      <c r="M7110" t="s">
        <v>49</v>
      </c>
      <c r="N7110" t="s">
        <v>49</v>
      </c>
      <c r="O7110" t="s">
        <v>49</v>
      </c>
      <c r="P7110" t="s">
        <v>49</v>
      </c>
      <c r="Q7110" t="s">
        <v>49</v>
      </c>
      <c r="R7110">
        <v>81</v>
      </c>
    </row>
    <row r="7111" spans="1:18" x14ac:dyDescent="0.25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49</v>
      </c>
      <c r="H7111" t="s">
        <v>5356</v>
      </c>
      <c r="I7111">
        <v>29</v>
      </c>
      <c r="J7111">
        <v>0</v>
      </c>
      <c r="K7111">
        <v>0</v>
      </c>
      <c r="L7111" t="s">
        <v>49</v>
      </c>
      <c r="M7111" t="s">
        <v>49</v>
      </c>
      <c r="N7111" t="s">
        <v>49</v>
      </c>
      <c r="O7111" t="s">
        <v>49</v>
      </c>
      <c r="P7111" t="s">
        <v>49</v>
      </c>
      <c r="Q7111" t="s">
        <v>49</v>
      </c>
      <c r="R7111">
        <v>81</v>
      </c>
    </row>
    <row r="7112" spans="1:18" x14ac:dyDescent="0.25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49</v>
      </c>
      <c r="H7112" t="s">
        <v>5356</v>
      </c>
      <c r="I7112">
        <v>30</v>
      </c>
      <c r="J7112">
        <v>0</v>
      </c>
      <c r="K7112">
        <v>0</v>
      </c>
      <c r="L7112" t="s">
        <v>49</v>
      </c>
      <c r="M7112" t="s">
        <v>49</v>
      </c>
      <c r="N7112" t="s">
        <v>49</v>
      </c>
      <c r="O7112" t="s">
        <v>49</v>
      </c>
      <c r="P7112" t="s">
        <v>49</v>
      </c>
      <c r="Q7112" t="s">
        <v>49</v>
      </c>
      <c r="R7112">
        <v>81</v>
      </c>
    </row>
    <row r="7113" spans="1:18" x14ac:dyDescent="0.25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49</v>
      </c>
      <c r="H7113" t="s">
        <v>5356</v>
      </c>
      <c r="I7113">
        <v>31</v>
      </c>
      <c r="J7113">
        <v>0</v>
      </c>
      <c r="K7113">
        <v>0</v>
      </c>
      <c r="L7113" t="s">
        <v>49</v>
      </c>
      <c r="M7113" t="s">
        <v>49</v>
      </c>
      <c r="N7113" t="s">
        <v>49</v>
      </c>
      <c r="O7113" t="s">
        <v>49</v>
      </c>
      <c r="P7113" t="s">
        <v>49</v>
      </c>
      <c r="Q7113" t="s">
        <v>49</v>
      </c>
      <c r="R7113">
        <v>97</v>
      </c>
    </row>
    <row r="7114" spans="1:18" x14ac:dyDescent="0.25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49</v>
      </c>
      <c r="H7114" t="s">
        <v>5356</v>
      </c>
      <c r="I7114">
        <v>32</v>
      </c>
      <c r="J7114">
        <v>0</v>
      </c>
      <c r="K7114">
        <v>0</v>
      </c>
      <c r="L7114" t="s">
        <v>49</v>
      </c>
      <c r="M7114" t="s">
        <v>49</v>
      </c>
      <c r="N7114" t="s">
        <v>49</v>
      </c>
      <c r="O7114" t="s">
        <v>49</v>
      </c>
      <c r="P7114" t="s">
        <v>49</v>
      </c>
      <c r="Q7114" t="s">
        <v>49</v>
      </c>
      <c r="R7114">
        <v>97</v>
      </c>
    </row>
    <row r="7115" spans="1:18" x14ac:dyDescent="0.25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49</v>
      </c>
      <c r="H7115" t="s">
        <v>5356</v>
      </c>
      <c r="I7115">
        <v>33</v>
      </c>
      <c r="J7115">
        <v>0</v>
      </c>
      <c r="K7115">
        <v>0</v>
      </c>
      <c r="L7115" t="s">
        <v>49</v>
      </c>
      <c r="M7115" t="s">
        <v>49</v>
      </c>
      <c r="N7115" t="s">
        <v>49</v>
      </c>
      <c r="O7115" t="s">
        <v>49</v>
      </c>
      <c r="P7115" t="s">
        <v>49</v>
      </c>
      <c r="Q7115" t="s">
        <v>49</v>
      </c>
      <c r="R7115">
        <v>97</v>
      </c>
    </row>
    <row r="7116" spans="1:18" x14ac:dyDescent="0.25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49</v>
      </c>
      <c r="H7116" t="s">
        <v>5356</v>
      </c>
      <c r="I7116">
        <v>34</v>
      </c>
      <c r="J7116">
        <v>0</v>
      </c>
      <c r="K7116">
        <v>0</v>
      </c>
      <c r="L7116" t="s">
        <v>49</v>
      </c>
      <c r="M7116" t="s">
        <v>49</v>
      </c>
      <c r="N7116" t="s">
        <v>49</v>
      </c>
      <c r="O7116" t="s">
        <v>49</v>
      </c>
      <c r="P7116" t="s">
        <v>49</v>
      </c>
      <c r="Q7116" t="s">
        <v>49</v>
      </c>
      <c r="R7116">
        <v>97</v>
      </c>
    </row>
    <row r="7117" spans="1:18" x14ac:dyDescent="0.25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49</v>
      </c>
      <c r="H7117" t="s">
        <v>5356</v>
      </c>
      <c r="I7117">
        <v>35</v>
      </c>
      <c r="J7117">
        <v>0</v>
      </c>
      <c r="K7117">
        <v>0</v>
      </c>
      <c r="L7117" t="s">
        <v>49</v>
      </c>
      <c r="M7117" t="s">
        <v>49</v>
      </c>
      <c r="N7117" t="s">
        <v>49</v>
      </c>
      <c r="O7117" t="s">
        <v>49</v>
      </c>
      <c r="P7117" t="s">
        <v>49</v>
      </c>
      <c r="Q7117" t="s">
        <v>49</v>
      </c>
      <c r="R7117">
        <v>97</v>
      </c>
    </row>
    <row r="7118" spans="1:18" x14ac:dyDescent="0.25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 t="s">
        <v>18</v>
      </c>
      <c r="H7118" t="s">
        <v>18</v>
      </c>
      <c r="I7118">
        <v>1</v>
      </c>
      <c r="J7118">
        <v>9</v>
      </c>
      <c r="K7118">
        <v>78</v>
      </c>
      <c r="L7118" t="s">
        <v>7465</v>
      </c>
      <c r="M7118" t="s">
        <v>7466</v>
      </c>
      <c r="N7118" t="s">
        <v>49</v>
      </c>
      <c r="O7118" t="s">
        <v>49</v>
      </c>
      <c r="P7118" t="s">
        <v>49</v>
      </c>
      <c r="Q7118" t="s">
        <v>49</v>
      </c>
      <c r="R7118">
        <v>1</v>
      </c>
    </row>
    <row r="7119" spans="1:18" x14ac:dyDescent="0.25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 t="s">
        <v>22</v>
      </c>
      <c r="H7119" t="s">
        <v>22</v>
      </c>
      <c r="I7119">
        <v>2</v>
      </c>
      <c r="J7119">
        <v>6</v>
      </c>
      <c r="K7119">
        <v>78</v>
      </c>
      <c r="L7119" t="s">
        <v>7467</v>
      </c>
      <c r="M7119" t="s">
        <v>7468</v>
      </c>
      <c r="N7119" t="s">
        <v>49</v>
      </c>
      <c r="O7119" t="s">
        <v>49</v>
      </c>
      <c r="P7119" t="s">
        <v>49</v>
      </c>
      <c r="Q7119" t="s">
        <v>49</v>
      </c>
      <c r="R7119">
        <v>1</v>
      </c>
    </row>
    <row r="7120" spans="1:18" x14ac:dyDescent="0.25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 t="s">
        <v>28</v>
      </c>
      <c r="H7120" t="s">
        <v>28</v>
      </c>
      <c r="I7120">
        <v>3</v>
      </c>
      <c r="J7120">
        <v>4</v>
      </c>
      <c r="K7120">
        <v>78</v>
      </c>
      <c r="L7120" t="s">
        <v>7469</v>
      </c>
      <c r="M7120" t="s">
        <v>7470</v>
      </c>
      <c r="N7120" t="s">
        <v>49</v>
      </c>
      <c r="O7120" t="s">
        <v>49</v>
      </c>
      <c r="P7120" t="s">
        <v>49</v>
      </c>
      <c r="Q7120" t="s">
        <v>49</v>
      </c>
      <c r="R7120">
        <v>1</v>
      </c>
    </row>
    <row r="7121" spans="1:18" x14ac:dyDescent="0.25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 t="s">
        <v>36</v>
      </c>
      <c r="H7121" t="s">
        <v>36</v>
      </c>
      <c r="I7121">
        <v>4</v>
      </c>
      <c r="J7121">
        <v>3</v>
      </c>
      <c r="K7121">
        <v>77</v>
      </c>
      <c r="L7121" t="s">
        <v>49</v>
      </c>
      <c r="M7121" t="s">
        <v>49</v>
      </c>
      <c r="N7121" t="s">
        <v>49</v>
      </c>
      <c r="O7121" t="s">
        <v>49</v>
      </c>
      <c r="P7121" t="s">
        <v>49</v>
      </c>
      <c r="Q7121" t="s">
        <v>49</v>
      </c>
      <c r="R7121">
        <v>11</v>
      </c>
    </row>
    <row r="7122" spans="1:18" x14ac:dyDescent="0.25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 t="s">
        <v>33</v>
      </c>
      <c r="H7122" t="s">
        <v>33</v>
      </c>
      <c r="I7122">
        <v>5</v>
      </c>
      <c r="J7122">
        <v>2</v>
      </c>
      <c r="K7122">
        <v>76</v>
      </c>
      <c r="L7122" t="s">
        <v>49</v>
      </c>
      <c r="M7122" t="s">
        <v>49</v>
      </c>
      <c r="N7122" t="s">
        <v>49</v>
      </c>
      <c r="O7122" t="s">
        <v>49</v>
      </c>
      <c r="P7122" t="s">
        <v>49</v>
      </c>
      <c r="Q7122" t="s">
        <v>49</v>
      </c>
      <c r="R7122">
        <v>12</v>
      </c>
    </row>
    <row r="7123" spans="1:18" x14ac:dyDescent="0.25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 t="s">
        <v>48</v>
      </c>
      <c r="H7123" t="s">
        <v>48</v>
      </c>
      <c r="I7123">
        <v>6</v>
      </c>
      <c r="J7123">
        <v>1</v>
      </c>
      <c r="K7123">
        <v>76</v>
      </c>
      <c r="L7123" t="s">
        <v>49</v>
      </c>
      <c r="M7123" t="s">
        <v>49</v>
      </c>
      <c r="N7123" t="s">
        <v>49</v>
      </c>
      <c r="O7123" t="s">
        <v>49</v>
      </c>
      <c r="P7123" t="s">
        <v>49</v>
      </c>
      <c r="Q7123" t="s">
        <v>49</v>
      </c>
      <c r="R7123">
        <v>12</v>
      </c>
    </row>
    <row r="7124" spans="1:18" x14ac:dyDescent="0.25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 t="s">
        <v>40</v>
      </c>
      <c r="H7124" t="s">
        <v>40</v>
      </c>
      <c r="I7124">
        <v>7</v>
      </c>
      <c r="J7124">
        <v>0</v>
      </c>
      <c r="K7124">
        <v>72</v>
      </c>
      <c r="L7124" t="s">
        <v>49</v>
      </c>
      <c r="M7124" t="s">
        <v>49</v>
      </c>
      <c r="N7124" t="s">
        <v>49</v>
      </c>
      <c r="O7124" t="s">
        <v>49</v>
      </c>
      <c r="P7124" t="s">
        <v>49</v>
      </c>
      <c r="Q7124" t="s">
        <v>49</v>
      </c>
      <c r="R7124">
        <v>4</v>
      </c>
    </row>
    <row r="7125" spans="1:18" x14ac:dyDescent="0.25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49</v>
      </c>
      <c r="H7125" t="s">
        <v>62</v>
      </c>
      <c r="I7125">
        <v>8</v>
      </c>
      <c r="J7125">
        <v>0</v>
      </c>
      <c r="K7125">
        <v>66</v>
      </c>
      <c r="L7125" t="s">
        <v>49</v>
      </c>
      <c r="M7125" t="s">
        <v>49</v>
      </c>
      <c r="N7125" t="s">
        <v>49</v>
      </c>
      <c r="O7125" t="s">
        <v>49</v>
      </c>
      <c r="P7125" t="s">
        <v>49</v>
      </c>
      <c r="Q7125" t="s">
        <v>49</v>
      </c>
      <c r="R7125">
        <v>20</v>
      </c>
    </row>
    <row r="7126" spans="1:18" x14ac:dyDescent="0.25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49</v>
      </c>
      <c r="H7126" t="s">
        <v>62</v>
      </c>
      <c r="I7126">
        <v>9</v>
      </c>
      <c r="J7126">
        <v>0</v>
      </c>
      <c r="K7126">
        <v>63</v>
      </c>
      <c r="L7126" t="s">
        <v>49</v>
      </c>
      <c r="M7126" t="s">
        <v>49</v>
      </c>
      <c r="N7126" t="s">
        <v>49</v>
      </c>
      <c r="O7126" t="s">
        <v>49</v>
      </c>
      <c r="P7126" t="s">
        <v>49</v>
      </c>
      <c r="Q7126" t="s">
        <v>49</v>
      </c>
      <c r="R7126">
        <v>84</v>
      </c>
    </row>
    <row r="7127" spans="1:18" x14ac:dyDescent="0.25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49</v>
      </c>
      <c r="H7127" t="s">
        <v>62</v>
      </c>
      <c r="I7127">
        <v>10</v>
      </c>
      <c r="J7127">
        <v>0</v>
      </c>
      <c r="K7127">
        <v>52</v>
      </c>
      <c r="L7127" t="s">
        <v>49</v>
      </c>
      <c r="M7127" t="s">
        <v>49</v>
      </c>
      <c r="N7127" t="s">
        <v>49</v>
      </c>
      <c r="O7127" t="s">
        <v>49</v>
      </c>
      <c r="P7127" t="s">
        <v>49</v>
      </c>
      <c r="Q7127" t="s">
        <v>49</v>
      </c>
      <c r="R7127">
        <v>6</v>
      </c>
    </row>
    <row r="7128" spans="1:18" x14ac:dyDescent="0.25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49</v>
      </c>
      <c r="H7128" t="s">
        <v>62</v>
      </c>
      <c r="I7128">
        <v>11</v>
      </c>
      <c r="J7128">
        <v>0</v>
      </c>
      <c r="K7128">
        <v>52</v>
      </c>
      <c r="L7128" t="s">
        <v>49</v>
      </c>
      <c r="M7128" t="s">
        <v>49</v>
      </c>
      <c r="N7128" t="s">
        <v>49</v>
      </c>
      <c r="O7128" t="s">
        <v>49</v>
      </c>
      <c r="P7128" t="s">
        <v>49</v>
      </c>
      <c r="Q7128" t="s">
        <v>49</v>
      </c>
      <c r="R7128">
        <v>6</v>
      </c>
    </row>
    <row r="7129" spans="1:18" x14ac:dyDescent="0.25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49</v>
      </c>
      <c r="H7129" t="s">
        <v>62</v>
      </c>
      <c r="I7129">
        <v>12</v>
      </c>
      <c r="J7129">
        <v>0</v>
      </c>
      <c r="K7129">
        <v>47</v>
      </c>
      <c r="L7129" t="s">
        <v>49</v>
      </c>
      <c r="M7129" t="s">
        <v>49</v>
      </c>
      <c r="N7129" t="s">
        <v>49</v>
      </c>
      <c r="O7129" t="s">
        <v>49</v>
      </c>
      <c r="P7129" t="s">
        <v>49</v>
      </c>
      <c r="Q7129" t="s">
        <v>49</v>
      </c>
      <c r="R7129">
        <v>6</v>
      </c>
    </row>
    <row r="7130" spans="1:18" x14ac:dyDescent="0.25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49</v>
      </c>
      <c r="H7130" t="s">
        <v>62</v>
      </c>
      <c r="I7130">
        <v>13</v>
      </c>
      <c r="J7130">
        <v>0</v>
      </c>
      <c r="K7130">
        <v>41</v>
      </c>
      <c r="L7130" t="s">
        <v>49</v>
      </c>
      <c r="M7130" t="s">
        <v>49</v>
      </c>
      <c r="N7130" t="s">
        <v>49</v>
      </c>
      <c r="O7130" t="s">
        <v>49</v>
      </c>
      <c r="P7130" t="s">
        <v>49</v>
      </c>
      <c r="Q7130" t="s">
        <v>49</v>
      </c>
      <c r="R7130">
        <v>99</v>
      </c>
    </row>
    <row r="7131" spans="1:18" x14ac:dyDescent="0.25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49</v>
      </c>
      <c r="H7131" t="s">
        <v>62</v>
      </c>
      <c r="I7131">
        <v>14</v>
      </c>
      <c r="J7131">
        <v>0</v>
      </c>
      <c r="K7131">
        <v>38</v>
      </c>
      <c r="L7131" t="s">
        <v>49</v>
      </c>
      <c r="M7131" t="s">
        <v>49</v>
      </c>
      <c r="N7131" t="s">
        <v>49</v>
      </c>
      <c r="O7131" t="s">
        <v>49</v>
      </c>
      <c r="P7131" t="s">
        <v>49</v>
      </c>
      <c r="Q7131" t="s">
        <v>49</v>
      </c>
      <c r="R7131">
        <v>5</v>
      </c>
    </row>
    <row r="7132" spans="1:18" x14ac:dyDescent="0.25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49</v>
      </c>
      <c r="H7132" t="s">
        <v>62</v>
      </c>
      <c r="I7132">
        <v>15</v>
      </c>
      <c r="J7132">
        <v>0</v>
      </c>
      <c r="K7132">
        <v>36</v>
      </c>
      <c r="L7132" t="s">
        <v>49</v>
      </c>
      <c r="M7132" t="s">
        <v>49</v>
      </c>
      <c r="N7132" t="s">
        <v>49</v>
      </c>
      <c r="O7132" t="s">
        <v>49</v>
      </c>
      <c r="P7132" t="s">
        <v>49</v>
      </c>
      <c r="Q7132" t="s">
        <v>49</v>
      </c>
      <c r="R7132">
        <v>20</v>
      </c>
    </row>
    <row r="7133" spans="1:18" x14ac:dyDescent="0.25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49</v>
      </c>
      <c r="H7133" t="s">
        <v>62</v>
      </c>
      <c r="I7133">
        <v>16</v>
      </c>
      <c r="J7133">
        <v>0</v>
      </c>
      <c r="K7133">
        <v>30</v>
      </c>
      <c r="L7133" t="s">
        <v>49</v>
      </c>
      <c r="M7133" t="s">
        <v>49</v>
      </c>
      <c r="N7133" t="s">
        <v>49</v>
      </c>
      <c r="O7133" t="s">
        <v>49</v>
      </c>
      <c r="P7133" t="s">
        <v>49</v>
      </c>
      <c r="Q7133" t="s">
        <v>49</v>
      </c>
      <c r="R7133">
        <v>84</v>
      </c>
    </row>
    <row r="7134" spans="1:18" x14ac:dyDescent="0.25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49</v>
      </c>
      <c r="H7134" t="s">
        <v>62</v>
      </c>
      <c r="I7134">
        <v>17</v>
      </c>
      <c r="J7134">
        <v>0</v>
      </c>
      <c r="K7134">
        <v>20</v>
      </c>
      <c r="L7134" t="s">
        <v>49</v>
      </c>
      <c r="M7134" t="s">
        <v>49</v>
      </c>
      <c r="N7134" t="s">
        <v>49</v>
      </c>
      <c r="O7134" t="s">
        <v>49</v>
      </c>
      <c r="P7134" t="s">
        <v>49</v>
      </c>
      <c r="Q7134" t="s">
        <v>49</v>
      </c>
      <c r="R7134">
        <v>6</v>
      </c>
    </row>
    <row r="7135" spans="1:18" x14ac:dyDescent="0.25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49</v>
      </c>
      <c r="H7135" t="s">
        <v>62</v>
      </c>
      <c r="I7135">
        <v>18</v>
      </c>
      <c r="J7135">
        <v>0</v>
      </c>
      <c r="K7135">
        <v>16</v>
      </c>
      <c r="L7135" t="s">
        <v>49</v>
      </c>
      <c r="M7135" t="s">
        <v>49</v>
      </c>
      <c r="N7135" t="s">
        <v>49</v>
      </c>
      <c r="O7135" t="s">
        <v>49</v>
      </c>
      <c r="P7135" t="s">
        <v>49</v>
      </c>
      <c r="Q7135" t="s">
        <v>49</v>
      </c>
      <c r="R7135">
        <v>7</v>
      </c>
    </row>
    <row r="7136" spans="1:18" x14ac:dyDescent="0.25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49</v>
      </c>
      <c r="H7136" t="s">
        <v>62</v>
      </c>
      <c r="I7136">
        <v>19</v>
      </c>
      <c r="J7136">
        <v>0</v>
      </c>
      <c r="K7136">
        <v>13</v>
      </c>
      <c r="L7136" t="s">
        <v>49</v>
      </c>
      <c r="M7136" t="s">
        <v>49</v>
      </c>
      <c r="N7136" t="s">
        <v>49</v>
      </c>
      <c r="O7136" t="s">
        <v>49</v>
      </c>
      <c r="P7136" t="s">
        <v>49</v>
      </c>
      <c r="Q7136" t="s">
        <v>49</v>
      </c>
      <c r="R7136">
        <v>23</v>
      </c>
    </row>
    <row r="7137" spans="1:18" x14ac:dyDescent="0.25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49</v>
      </c>
      <c r="H7137" t="s">
        <v>62</v>
      </c>
      <c r="I7137">
        <v>20</v>
      </c>
      <c r="J7137">
        <v>0</v>
      </c>
      <c r="K7137">
        <v>12</v>
      </c>
      <c r="L7137" t="s">
        <v>49</v>
      </c>
      <c r="M7137" t="s">
        <v>49</v>
      </c>
      <c r="N7137" t="s">
        <v>49</v>
      </c>
      <c r="O7137" t="s">
        <v>49</v>
      </c>
      <c r="P7137" t="s">
        <v>49</v>
      </c>
      <c r="Q7137" t="s">
        <v>49</v>
      </c>
      <c r="R7137">
        <v>24</v>
      </c>
    </row>
    <row r="7138" spans="1:18" x14ac:dyDescent="0.25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49</v>
      </c>
      <c r="H7138" t="s">
        <v>62</v>
      </c>
      <c r="I7138">
        <v>21</v>
      </c>
      <c r="J7138">
        <v>0</v>
      </c>
      <c r="K7138">
        <v>11</v>
      </c>
      <c r="L7138" t="s">
        <v>49</v>
      </c>
      <c r="M7138" t="s">
        <v>49</v>
      </c>
      <c r="N7138" t="s">
        <v>49</v>
      </c>
      <c r="O7138" t="s">
        <v>49</v>
      </c>
      <c r="P7138" t="s">
        <v>49</v>
      </c>
      <c r="Q7138" t="s">
        <v>49</v>
      </c>
      <c r="R7138">
        <v>38</v>
      </c>
    </row>
    <row r="7139" spans="1:18" x14ac:dyDescent="0.25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49</v>
      </c>
      <c r="H7139" t="s">
        <v>62</v>
      </c>
      <c r="I7139">
        <v>22</v>
      </c>
      <c r="J7139">
        <v>0</v>
      </c>
      <c r="K7139">
        <v>7</v>
      </c>
      <c r="L7139" t="s">
        <v>49</v>
      </c>
      <c r="M7139" t="s">
        <v>49</v>
      </c>
      <c r="N7139" t="s">
        <v>49</v>
      </c>
      <c r="O7139" t="s">
        <v>49</v>
      </c>
      <c r="P7139" t="s">
        <v>49</v>
      </c>
      <c r="Q7139" t="s">
        <v>49</v>
      </c>
      <c r="R7139">
        <v>10</v>
      </c>
    </row>
    <row r="7140" spans="1:18" x14ac:dyDescent="0.25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49</v>
      </c>
      <c r="H7140" t="s">
        <v>62</v>
      </c>
      <c r="I7140">
        <v>23</v>
      </c>
      <c r="J7140">
        <v>0</v>
      </c>
      <c r="K7140">
        <v>6</v>
      </c>
      <c r="L7140" t="s">
        <v>49</v>
      </c>
      <c r="M7140" t="s">
        <v>49</v>
      </c>
      <c r="N7140" t="s">
        <v>49</v>
      </c>
      <c r="O7140" t="s">
        <v>49</v>
      </c>
      <c r="P7140" t="s">
        <v>49</v>
      </c>
      <c r="Q7140" t="s">
        <v>49</v>
      </c>
      <c r="R7140">
        <v>6</v>
      </c>
    </row>
    <row r="7141" spans="1:18" x14ac:dyDescent="0.25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49</v>
      </c>
      <c r="H7141" t="s">
        <v>62</v>
      </c>
      <c r="I7141">
        <v>24</v>
      </c>
      <c r="J7141">
        <v>0</v>
      </c>
      <c r="K7141">
        <v>3</v>
      </c>
      <c r="L7141" t="s">
        <v>49</v>
      </c>
      <c r="M7141" t="s">
        <v>49</v>
      </c>
      <c r="N7141" t="s">
        <v>49</v>
      </c>
      <c r="O7141" t="s">
        <v>49</v>
      </c>
      <c r="P7141" t="s">
        <v>49</v>
      </c>
      <c r="Q7141" t="s">
        <v>49</v>
      </c>
      <c r="R7141">
        <v>7</v>
      </c>
    </row>
    <row r="7142" spans="1:18" x14ac:dyDescent="0.25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49</v>
      </c>
      <c r="H7142" t="s">
        <v>62</v>
      </c>
      <c r="I7142">
        <v>25</v>
      </c>
      <c r="J7142">
        <v>0</v>
      </c>
      <c r="K7142">
        <v>0</v>
      </c>
      <c r="L7142" t="s">
        <v>49</v>
      </c>
      <c r="M7142" t="s">
        <v>49</v>
      </c>
      <c r="N7142" t="s">
        <v>49</v>
      </c>
      <c r="O7142" t="s">
        <v>49</v>
      </c>
      <c r="P7142" t="s">
        <v>49</v>
      </c>
      <c r="Q7142" t="s">
        <v>49</v>
      </c>
      <c r="R7142">
        <v>5</v>
      </c>
    </row>
    <row r="7143" spans="1:18" x14ac:dyDescent="0.25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49</v>
      </c>
      <c r="H7143" t="s">
        <v>90</v>
      </c>
      <c r="I7143">
        <v>26</v>
      </c>
      <c r="J7143">
        <v>0</v>
      </c>
      <c r="K7143">
        <v>34</v>
      </c>
      <c r="L7143" t="s">
        <v>49</v>
      </c>
      <c r="M7143" t="s">
        <v>49</v>
      </c>
      <c r="N7143" t="s">
        <v>49</v>
      </c>
      <c r="O7143" t="s">
        <v>49</v>
      </c>
      <c r="P7143" t="s">
        <v>49</v>
      </c>
      <c r="Q7143" t="s">
        <v>49</v>
      </c>
      <c r="R7143">
        <v>2</v>
      </c>
    </row>
    <row r="7144" spans="1:18" x14ac:dyDescent="0.25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49</v>
      </c>
      <c r="H7144" t="s">
        <v>5356</v>
      </c>
      <c r="I7144">
        <v>27</v>
      </c>
      <c r="J7144">
        <v>0</v>
      </c>
      <c r="K7144">
        <v>0</v>
      </c>
      <c r="L7144" t="s">
        <v>49</v>
      </c>
      <c r="M7144" t="s">
        <v>49</v>
      </c>
      <c r="N7144" t="s">
        <v>49</v>
      </c>
      <c r="O7144" t="s">
        <v>49</v>
      </c>
      <c r="P7144" t="s">
        <v>49</v>
      </c>
      <c r="Q7144" t="s">
        <v>49</v>
      </c>
      <c r="R7144">
        <v>81</v>
      </c>
    </row>
    <row r="7145" spans="1:18" x14ac:dyDescent="0.25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49</v>
      </c>
      <c r="H7145" t="s">
        <v>5356</v>
      </c>
      <c r="I7145">
        <v>28</v>
      </c>
      <c r="J7145">
        <v>0</v>
      </c>
      <c r="K7145">
        <v>0</v>
      </c>
      <c r="L7145" t="s">
        <v>49</v>
      </c>
      <c r="M7145" t="s">
        <v>49</v>
      </c>
      <c r="N7145" t="s">
        <v>49</v>
      </c>
      <c r="O7145" t="s">
        <v>49</v>
      </c>
      <c r="P7145" t="s">
        <v>49</v>
      </c>
      <c r="Q7145" t="s">
        <v>49</v>
      </c>
      <c r="R7145">
        <v>81</v>
      </c>
    </row>
    <row r="7146" spans="1:18" x14ac:dyDescent="0.25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49</v>
      </c>
      <c r="H7146" t="s">
        <v>5356</v>
      </c>
      <c r="I7146">
        <v>29</v>
      </c>
      <c r="J7146">
        <v>0</v>
      </c>
      <c r="K7146">
        <v>0</v>
      </c>
      <c r="L7146" t="s">
        <v>49</v>
      </c>
      <c r="M7146" t="s">
        <v>49</v>
      </c>
      <c r="N7146" t="s">
        <v>49</v>
      </c>
      <c r="O7146" t="s">
        <v>49</v>
      </c>
      <c r="P7146" t="s">
        <v>49</v>
      </c>
      <c r="Q7146" t="s">
        <v>49</v>
      </c>
      <c r="R7146">
        <v>81</v>
      </c>
    </row>
    <row r="7147" spans="1:18" x14ac:dyDescent="0.25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49</v>
      </c>
      <c r="H7147" t="s">
        <v>5356</v>
      </c>
      <c r="I7147">
        <v>30</v>
      </c>
      <c r="J7147">
        <v>0</v>
      </c>
      <c r="K7147">
        <v>0</v>
      </c>
      <c r="L7147" t="s">
        <v>49</v>
      </c>
      <c r="M7147" t="s">
        <v>49</v>
      </c>
      <c r="N7147" t="s">
        <v>49</v>
      </c>
      <c r="O7147" t="s">
        <v>49</v>
      </c>
      <c r="P7147" t="s">
        <v>49</v>
      </c>
      <c r="Q7147" t="s">
        <v>49</v>
      </c>
      <c r="R7147">
        <v>81</v>
      </c>
    </row>
    <row r="7148" spans="1:18" x14ac:dyDescent="0.25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49</v>
      </c>
      <c r="H7148" t="s">
        <v>5356</v>
      </c>
      <c r="I7148">
        <v>31</v>
      </c>
      <c r="J7148">
        <v>0</v>
      </c>
      <c r="K7148">
        <v>0</v>
      </c>
      <c r="L7148" t="s">
        <v>49</v>
      </c>
      <c r="M7148" t="s">
        <v>49</v>
      </c>
      <c r="N7148" t="s">
        <v>49</v>
      </c>
      <c r="O7148" t="s">
        <v>49</v>
      </c>
      <c r="P7148" t="s">
        <v>49</v>
      </c>
      <c r="Q7148" t="s">
        <v>49</v>
      </c>
      <c r="R7148">
        <v>97</v>
      </c>
    </row>
    <row r="7149" spans="1:18" x14ac:dyDescent="0.25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49</v>
      </c>
      <c r="H7149" t="s">
        <v>5356</v>
      </c>
      <c r="I7149">
        <v>32</v>
      </c>
      <c r="J7149">
        <v>0</v>
      </c>
      <c r="K7149">
        <v>0</v>
      </c>
      <c r="L7149" t="s">
        <v>49</v>
      </c>
      <c r="M7149" t="s">
        <v>49</v>
      </c>
      <c r="N7149" t="s">
        <v>49</v>
      </c>
      <c r="O7149" t="s">
        <v>49</v>
      </c>
      <c r="P7149" t="s">
        <v>49</v>
      </c>
      <c r="Q7149" t="s">
        <v>49</v>
      </c>
      <c r="R7149">
        <v>97</v>
      </c>
    </row>
    <row r="7150" spans="1:18" x14ac:dyDescent="0.25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49</v>
      </c>
      <c r="H7150" t="s">
        <v>5356</v>
      </c>
      <c r="I7150">
        <v>33</v>
      </c>
      <c r="J7150">
        <v>0</v>
      </c>
      <c r="K7150">
        <v>0</v>
      </c>
      <c r="L7150" t="s">
        <v>49</v>
      </c>
      <c r="M7150" t="s">
        <v>49</v>
      </c>
      <c r="N7150" t="s">
        <v>49</v>
      </c>
      <c r="O7150" t="s">
        <v>49</v>
      </c>
      <c r="P7150" t="s">
        <v>49</v>
      </c>
      <c r="Q7150" t="s">
        <v>49</v>
      </c>
      <c r="R7150">
        <v>97</v>
      </c>
    </row>
    <row r="7151" spans="1:18" x14ac:dyDescent="0.25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49</v>
      </c>
      <c r="H7151" t="s">
        <v>5356</v>
      </c>
      <c r="I7151">
        <v>34</v>
      </c>
      <c r="J7151">
        <v>0</v>
      </c>
      <c r="K7151">
        <v>0</v>
      </c>
      <c r="L7151" t="s">
        <v>49</v>
      </c>
      <c r="M7151" t="s">
        <v>49</v>
      </c>
      <c r="N7151" t="s">
        <v>49</v>
      </c>
      <c r="O7151" t="s">
        <v>49</v>
      </c>
      <c r="P7151" t="s">
        <v>49</v>
      </c>
      <c r="Q7151" t="s">
        <v>49</v>
      </c>
      <c r="R7151">
        <v>97</v>
      </c>
    </row>
    <row r="7152" spans="1:18" x14ac:dyDescent="0.25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49</v>
      </c>
      <c r="H7152" t="s">
        <v>5356</v>
      </c>
      <c r="I7152">
        <v>35</v>
      </c>
      <c r="J7152">
        <v>0</v>
      </c>
      <c r="K7152">
        <v>0</v>
      </c>
      <c r="L7152" t="s">
        <v>49</v>
      </c>
      <c r="M7152" t="s">
        <v>49</v>
      </c>
      <c r="N7152" t="s">
        <v>49</v>
      </c>
      <c r="O7152" t="s">
        <v>49</v>
      </c>
      <c r="P7152" t="s">
        <v>49</v>
      </c>
      <c r="Q7152" t="s">
        <v>49</v>
      </c>
      <c r="R7152">
        <v>97</v>
      </c>
    </row>
    <row r="7153" spans="1:18" x14ac:dyDescent="0.25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 t="s">
        <v>18</v>
      </c>
      <c r="H7153" t="s">
        <v>18</v>
      </c>
      <c r="I7153">
        <v>1</v>
      </c>
      <c r="J7153">
        <v>9</v>
      </c>
      <c r="K7153">
        <v>70</v>
      </c>
      <c r="L7153" t="s">
        <v>7471</v>
      </c>
      <c r="M7153" t="s">
        <v>7472</v>
      </c>
      <c r="N7153" t="s">
        <v>49</v>
      </c>
      <c r="O7153" t="s">
        <v>49</v>
      </c>
      <c r="P7153" t="s">
        <v>49</v>
      </c>
      <c r="Q7153" t="s">
        <v>49</v>
      </c>
      <c r="R7153">
        <v>1</v>
      </c>
    </row>
    <row r="7154" spans="1:18" x14ac:dyDescent="0.25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 t="s">
        <v>22</v>
      </c>
      <c r="H7154" t="s">
        <v>22</v>
      </c>
      <c r="I7154">
        <v>2</v>
      </c>
      <c r="J7154">
        <v>6</v>
      </c>
      <c r="K7154">
        <v>70</v>
      </c>
      <c r="L7154" t="s">
        <v>7473</v>
      </c>
      <c r="M7154" t="s">
        <v>7474</v>
      </c>
      <c r="N7154" t="s">
        <v>49</v>
      </c>
      <c r="O7154" t="s">
        <v>49</v>
      </c>
      <c r="P7154" t="s">
        <v>49</v>
      </c>
      <c r="Q7154" t="s">
        <v>49</v>
      </c>
      <c r="R7154">
        <v>1</v>
      </c>
    </row>
    <row r="7155" spans="1:18" x14ac:dyDescent="0.25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 t="s">
        <v>28</v>
      </c>
      <c r="H7155" t="s">
        <v>28</v>
      </c>
      <c r="I7155">
        <v>3</v>
      </c>
      <c r="J7155">
        <v>4</v>
      </c>
      <c r="K7155">
        <v>70</v>
      </c>
      <c r="L7155" t="s">
        <v>7475</v>
      </c>
      <c r="M7155" t="s">
        <v>7476</v>
      </c>
      <c r="N7155" t="s">
        <v>49</v>
      </c>
      <c r="O7155" t="s">
        <v>49</v>
      </c>
      <c r="P7155" t="s">
        <v>49</v>
      </c>
      <c r="Q7155" t="s">
        <v>49</v>
      </c>
      <c r="R7155">
        <v>1</v>
      </c>
    </row>
    <row r="7156" spans="1:18" x14ac:dyDescent="0.25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 t="s">
        <v>36</v>
      </c>
      <c r="H7156" t="s">
        <v>36</v>
      </c>
      <c r="I7156">
        <v>4</v>
      </c>
      <c r="J7156">
        <v>3</v>
      </c>
      <c r="K7156">
        <v>70</v>
      </c>
      <c r="L7156" t="s">
        <v>7477</v>
      </c>
      <c r="M7156" t="s">
        <v>7478</v>
      </c>
      <c r="N7156" t="s">
        <v>49</v>
      </c>
      <c r="O7156" t="s">
        <v>49</v>
      </c>
      <c r="P7156" t="s">
        <v>49</v>
      </c>
      <c r="Q7156" t="s">
        <v>49</v>
      </c>
      <c r="R7156">
        <v>1</v>
      </c>
    </row>
    <row r="7157" spans="1:18" x14ac:dyDescent="0.25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 t="s">
        <v>33</v>
      </c>
      <c r="H7157" t="s">
        <v>33</v>
      </c>
      <c r="I7157">
        <v>5</v>
      </c>
      <c r="J7157">
        <v>2</v>
      </c>
      <c r="K7157">
        <v>70</v>
      </c>
      <c r="L7157" t="s">
        <v>7479</v>
      </c>
      <c r="M7157" t="s">
        <v>7480</v>
      </c>
      <c r="N7157" t="s">
        <v>49</v>
      </c>
      <c r="O7157" t="s">
        <v>49</v>
      </c>
      <c r="P7157" t="s">
        <v>49</v>
      </c>
      <c r="Q7157" t="s">
        <v>49</v>
      </c>
      <c r="R7157">
        <v>1</v>
      </c>
    </row>
    <row r="7158" spans="1:18" x14ac:dyDescent="0.2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 t="s">
        <v>48</v>
      </c>
      <c r="H7158" t="s">
        <v>48</v>
      </c>
      <c r="I7158">
        <v>6</v>
      </c>
      <c r="J7158">
        <v>1</v>
      </c>
      <c r="K7158">
        <v>68</v>
      </c>
      <c r="L7158" t="s">
        <v>49</v>
      </c>
      <c r="M7158" t="s">
        <v>49</v>
      </c>
      <c r="N7158" t="s">
        <v>49</v>
      </c>
      <c r="O7158" t="s">
        <v>49</v>
      </c>
      <c r="P7158" t="s">
        <v>49</v>
      </c>
      <c r="Q7158" t="s">
        <v>49</v>
      </c>
      <c r="R7158">
        <v>12</v>
      </c>
    </row>
    <row r="7159" spans="1:18" x14ac:dyDescent="0.25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 t="s">
        <v>40</v>
      </c>
      <c r="H7159" t="s">
        <v>40</v>
      </c>
      <c r="I7159">
        <v>7</v>
      </c>
      <c r="J7159">
        <v>0</v>
      </c>
      <c r="K7159">
        <v>68</v>
      </c>
      <c r="L7159" t="s">
        <v>49</v>
      </c>
      <c r="M7159" t="s">
        <v>49</v>
      </c>
      <c r="N7159" t="s">
        <v>49</v>
      </c>
      <c r="O7159" t="s">
        <v>49</v>
      </c>
      <c r="P7159" t="s">
        <v>49</v>
      </c>
      <c r="Q7159" t="s">
        <v>49</v>
      </c>
      <c r="R7159">
        <v>12</v>
      </c>
    </row>
    <row r="7160" spans="1:18" x14ac:dyDescent="0.25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 t="s">
        <v>58</v>
      </c>
      <c r="H7160" t="s">
        <v>58</v>
      </c>
      <c r="I7160">
        <v>8</v>
      </c>
      <c r="J7160">
        <v>0</v>
      </c>
      <c r="K7160">
        <v>68</v>
      </c>
      <c r="L7160" t="s">
        <v>49</v>
      </c>
      <c r="M7160" t="s">
        <v>49</v>
      </c>
      <c r="N7160" t="s">
        <v>49</v>
      </c>
      <c r="O7160" t="s">
        <v>49</v>
      </c>
      <c r="P7160" t="s">
        <v>49</v>
      </c>
      <c r="Q7160" t="s">
        <v>49</v>
      </c>
      <c r="R7160">
        <v>12</v>
      </c>
    </row>
    <row r="7161" spans="1:18" x14ac:dyDescent="0.25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 t="s">
        <v>64</v>
      </c>
      <c r="H7161" t="s">
        <v>64</v>
      </c>
      <c r="I7161">
        <v>9</v>
      </c>
      <c r="J7161">
        <v>0</v>
      </c>
      <c r="K7161">
        <v>67</v>
      </c>
      <c r="L7161" t="s">
        <v>49</v>
      </c>
      <c r="M7161" t="s">
        <v>49</v>
      </c>
      <c r="N7161" t="s">
        <v>49</v>
      </c>
      <c r="O7161" t="s">
        <v>49</v>
      </c>
      <c r="P7161" t="s">
        <v>49</v>
      </c>
      <c r="Q7161" t="s">
        <v>49</v>
      </c>
      <c r="R7161">
        <v>13</v>
      </c>
    </row>
    <row r="7162" spans="1:18" x14ac:dyDescent="0.25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 t="s">
        <v>84</v>
      </c>
      <c r="H7162" t="s">
        <v>84</v>
      </c>
      <c r="I7162">
        <v>10</v>
      </c>
      <c r="J7162">
        <v>0</v>
      </c>
      <c r="K7162">
        <v>67</v>
      </c>
      <c r="L7162" t="s">
        <v>49</v>
      </c>
      <c r="M7162" t="s">
        <v>49</v>
      </c>
      <c r="N7162" t="s">
        <v>49</v>
      </c>
      <c r="O7162" t="s">
        <v>49</v>
      </c>
      <c r="P7162" t="s">
        <v>49</v>
      </c>
      <c r="Q7162" t="s">
        <v>49</v>
      </c>
      <c r="R7162">
        <v>13</v>
      </c>
    </row>
    <row r="7163" spans="1:18" x14ac:dyDescent="0.25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 t="s">
        <v>80</v>
      </c>
      <c r="H7163" t="s">
        <v>80</v>
      </c>
      <c r="I7163">
        <v>11</v>
      </c>
      <c r="J7163">
        <v>0</v>
      </c>
      <c r="K7163">
        <v>67</v>
      </c>
      <c r="L7163" t="s">
        <v>49</v>
      </c>
      <c r="M7163" t="s">
        <v>49</v>
      </c>
      <c r="N7163" t="s">
        <v>49</v>
      </c>
      <c r="O7163" t="s">
        <v>49</v>
      </c>
      <c r="P7163" t="s">
        <v>49</v>
      </c>
      <c r="Q7163" t="s">
        <v>49</v>
      </c>
      <c r="R7163">
        <v>13</v>
      </c>
    </row>
    <row r="7164" spans="1:18" x14ac:dyDescent="0.25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 t="s">
        <v>55</v>
      </c>
      <c r="H7164" t="s">
        <v>55</v>
      </c>
      <c r="I7164">
        <v>12</v>
      </c>
      <c r="J7164">
        <v>0</v>
      </c>
      <c r="K7164">
        <v>66</v>
      </c>
      <c r="L7164" t="s">
        <v>49</v>
      </c>
      <c r="M7164" t="s">
        <v>49</v>
      </c>
      <c r="N7164" t="s">
        <v>49</v>
      </c>
      <c r="O7164" t="s">
        <v>49</v>
      </c>
      <c r="P7164" t="s">
        <v>49</v>
      </c>
      <c r="Q7164" t="s">
        <v>49</v>
      </c>
      <c r="R7164">
        <v>14</v>
      </c>
    </row>
    <row r="7165" spans="1:18" x14ac:dyDescent="0.25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 t="s">
        <v>68</v>
      </c>
      <c r="H7165" t="s">
        <v>68</v>
      </c>
      <c r="I7165">
        <v>13</v>
      </c>
      <c r="J7165">
        <v>0</v>
      </c>
      <c r="K7165">
        <v>65</v>
      </c>
      <c r="L7165" t="s">
        <v>49</v>
      </c>
      <c r="M7165" t="s">
        <v>49</v>
      </c>
      <c r="N7165" t="s">
        <v>49</v>
      </c>
      <c r="O7165" t="s">
        <v>49</v>
      </c>
      <c r="P7165" t="s">
        <v>49</v>
      </c>
      <c r="Q7165" t="s">
        <v>49</v>
      </c>
      <c r="R7165">
        <v>15</v>
      </c>
    </row>
    <row r="7166" spans="1:18" x14ac:dyDescent="0.25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49</v>
      </c>
      <c r="H7166" t="s">
        <v>62</v>
      </c>
      <c r="I7166">
        <v>14</v>
      </c>
      <c r="J7166">
        <v>0</v>
      </c>
      <c r="K7166">
        <v>57</v>
      </c>
      <c r="L7166" t="s">
        <v>49</v>
      </c>
      <c r="M7166" t="s">
        <v>49</v>
      </c>
      <c r="N7166" t="s">
        <v>49</v>
      </c>
      <c r="O7166" t="s">
        <v>49</v>
      </c>
      <c r="P7166" t="s">
        <v>49</v>
      </c>
      <c r="Q7166" t="s">
        <v>49</v>
      </c>
      <c r="R7166">
        <v>5</v>
      </c>
    </row>
    <row r="7167" spans="1:18" x14ac:dyDescent="0.25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49</v>
      </c>
      <c r="H7167" t="s">
        <v>62</v>
      </c>
      <c r="I7167">
        <v>15</v>
      </c>
      <c r="J7167">
        <v>0</v>
      </c>
      <c r="K7167">
        <v>53</v>
      </c>
      <c r="L7167" t="s">
        <v>49</v>
      </c>
      <c r="M7167" t="s">
        <v>49</v>
      </c>
      <c r="N7167" t="s">
        <v>49</v>
      </c>
      <c r="O7167" t="s">
        <v>49</v>
      </c>
      <c r="P7167" t="s">
        <v>49</v>
      </c>
      <c r="Q7167" t="s">
        <v>49</v>
      </c>
      <c r="R7167">
        <v>5</v>
      </c>
    </row>
    <row r="7168" spans="1:18" x14ac:dyDescent="0.25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49</v>
      </c>
      <c r="H7168" t="s">
        <v>62</v>
      </c>
      <c r="I7168">
        <v>16</v>
      </c>
      <c r="J7168">
        <v>0</v>
      </c>
      <c r="K7168">
        <v>50</v>
      </c>
      <c r="L7168" t="s">
        <v>49</v>
      </c>
      <c r="M7168" t="s">
        <v>49</v>
      </c>
      <c r="N7168" t="s">
        <v>49</v>
      </c>
      <c r="O7168" t="s">
        <v>49</v>
      </c>
      <c r="P7168" t="s">
        <v>49</v>
      </c>
      <c r="Q7168" t="s">
        <v>49</v>
      </c>
      <c r="R7168">
        <v>6</v>
      </c>
    </row>
    <row r="7169" spans="1:18" x14ac:dyDescent="0.25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49</v>
      </c>
      <c r="H7169" t="s">
        <v>62</v>
      </c>
      <c r="I7169">
        <v>17</v>
      </c>
      <c r="J7169">
        <v>0</v>
      </c>
      <c r="K7169">
        <v>46</v>
      </c>
      <c r="L7169" t="s">
        <v>49</v>
      </c>
      <c r="M7169" t="s">
        <v>49</v>
      </c>
      <c r="N7169" t="s">
        <v>49</v>
      </c>
      <c r="O7169" t="s">
        <v>49</v>
      </c>
      <c r="P7169" t="s">
        <v>49</v>
      </c>
      <c r="Q7169" t="s">
        <v>49</v>
      </c>
      <c r="R7169">
        <v>5</v>
      </c>
    </row>
    <row r="7170" spans="1:18" x14ac:dyDescent="0.25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49</v>
      </c>
      <c r="H7170" t="s">
        <v>62</v>
      </c>
      <c r="I7170">
        <v>18</v>
      </c>
      <c r="J7170">
        <v>0</v>
      </c>
      <c r="K7170">
        <v>44</v>
      </c>
      <c r="L7170" t="s">
        <v>49</v>
      </c>
      <c r="M7170" t="s">
        <v>49</v>
      </c>
      <c r="N7170" t="s">
        <v>49</v>
      </c>
      <c r="O7170" t="s">
        <v>49</v>
      </c>
      <c r="P7170" t="s">
        <v>49</v>
      </c>
      <c r="Q7170" t="s">
        <v>49</v>
      </c>
      <c r="R7170">
        <v>23</v>
      </c>
    </row>
    <row r="7171" spans="1:18" x14ac:dyDescent="0.25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49</v>
      </c>
      <c r="H7171" t="s">
        <v>62</v>
      </c>
      <c r="I7171">
        <v>19</v>
      </c>
      <c r="J7171">
        <v>0</v>
      </c>
      <c r="K7171">
        <v>34</v>
      </c>
      <c r="L7171" t="s">
        <v>49</v>
      </c>
      <c r="M7171" t="s">
        <v>49</v>
      </c>
      <c r="N7171" t="s">
        <v>49</v>
      </c>
      <c r="O7171" t="s">
        <v>49</v>
      </c>
      <c r="P7171" t="s">
        <v>49</v>
      </c>
      <c r="Q7171" t="s">
        <v>49</v>
      </c>
      <c r="R7171">
        <v>5</v>
      </c>
    </row>
    <row r="7172" spans="1:18" x14ac:dyDescent="0.25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49</v>
      </c>
      <c r="H7172" t="s">
        <v>62</v>
      </c>
      <c r="I7172">
        <v>20</v>
      </c>
      <c r="J7172">
        <v>0</v>
      </c>
      <c r="K7172">
        <v>26</v>
      </c>
      <c r="L7172" t="s">
        <v>49</v>
      </c>
      <c r="M7172" t="s">
        <v>49</v>
      </c>
      <c r="N7172" t="s">
        <v>49</v>
      </c>
      <c r="O7172" t="s">
        <v>49</v>
      </c>
      <c r="P7172" t="s">
        <v>49</v>
      </c>
      <c r="Q7172" t="s">
        <v>49</v>
      </c>
      <c r="R7172">
        <v>20</v>
      </c>
    </row>
    <row r="7173" spans="1:18" x14ac:dyDescent="0.25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49</v>
      </c>
      <c r="H7173" t="s">
        <v>62</v>
      </c>
      <c r="I7173">
        <v>21</v>
      </c>
      <c r="J7173">
        <v>0</v>
      </c>
      <c r="K7173">
        <v>21</v>
      </c>
      <c r="L7173" t="s">
        <v>49</v>
      </c>
      <c r="M7173" t="s">
        <v>49</v>
      </c>
      <c r="N7173" t="s">
        <v>49</v>
      </c>
      <c r="O7173" t="s">
        <v>49</v>
      </c>
      <c r="P7173" t="s">
        <v>49</v>
      </c>
      <c r="Q7173" t="s">
        <v>49</v>
      </c>
      <c r="R7173">
        <v>20</v>
      </c>
    </row>
    <row r="7174" spans="1:18" x14ac:dyDescent="0.25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49</v>
      </c>
      <c r="H7174" t="s">
        <v>62</v>
      </c>
      <c r="I7174">
        <v>22</v>
      </c>
      <c r="J7174">
        <v>0</v>
      </c>
      <c r="K7174">
        <v>19</v>
      </c>
      <c r="L7174" t="s">
        <v>49</v>
      </c>
      <c r="M7174" t="s">
        <v>49</v>
      </c>
      <c r="N7174" t="s">
        <v>49</v>
      </c>
      <c r="O7174" t="s">
        <v>49</v>
      </c>
      <c r="P7174" t="s">
        <v>49</v>
      </c>
      <c r="Q7174" t="s">
        <v>49</v>
      </c>
      <c r="R7174">
        <v>4</v>
      </c>
    </row>
    <row r="7175" spans="1:18" x14ac:dyDescent="0.25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49</v>
      </c>
      <c r="H7175" t="s">
        <v>62</v>
      </c>
      <c r="I7175">
        <v>23</v>
      </c>
      <c r="J7175">
        <v>0</v>
      </c>
      <c r="K7175">
        <v>18</v>
      </c>
      <c r="L7175" t="s">
        <v>49</v>
      </c>
      <c r="M7175" t="s">
        <v>49</v>
      </c>
      <c r="N7175" t="s">
        <v>49</v>
      </c>
      <c r="O7175" t="s">
        <v>49</v>
      </c>
      <c r="P7175" t="s">
        <v>49</v>
      </c>
      <c r="Q7175" t="s">
        <v>49</v>
      </c>
      <c r="R7175">
        <v>4</v>
      </c>
    </row>
    <row r="7176" spans="1:18" x14ac:dyDescent="0.25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49</v>
      </c>
      <c r="H7176" t="s">
        <v>62</v>
      </c>
      <c r="I7176">
        <v>24</v>
      </c>
      <c r="J7176">
        <v>0</v>
      </c>
      <c r="K7176">
        <v>11</v>
      </c>
      <c r="L7176" t="s">
        <v>49</v>
      </c>
      <c r="M7176" t="s">
        <v>49</v>
      </c>
      <c r="N7176" t="s">
        <v>49</v>
      </c>
      <c r="O7176" t="s">
        <v>49</v>
      </c>
      <c r="P7176" t="s">
        <v>49</v>
      </c>
      <c r="Q7176" t="s">
        <v>49</v>
      </c>
      <c r="R7176">
        <v>4</v>
      </c>
    </row>
    <row r="7177" spans="1:18" x14ac:dyDescent="0.25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49</v>
      </c>
      <c r="H7177" t="s">
        <v>62</v>
      </c>
      <c r="I7177">
        <v>25</v>
      </c>
      <c r="J7177">
        <v>0</v>
      </c>
      <c r="K7177">
        <v>11</v>
      </c>
      <c r="L7177" t="s">
        <v>49</v>
      </c>
      <c r="M7177" t="s">
        <v>49</v>
      </c>
      <c r="N7177" t="s">
        <v>49</v>
      </c>
      <c r="O7177" t="s">
        <v>49</v>
      </c>
      <c r="P7177" t="s">
        <v>49</v>
      </c>
      <c r="Q7177" t="s">
        <v>49</v>
      </c>
      <c r="R7177">
        <v>4</v>
      </c>
    </row>
    <row r="7178" spans="1:18" x14ac:dyDescent="0.25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49</v>
      </c>
      <c r="H7178" t="s">
        <v>62</v>
      </c>
      <c r="I7178">
        <v>26</v>
      </c>
      <c r="J7178">
        <v>0</v>
      </c>
      <c r="K7178">
        <v>0</v>
      </c>
      <c r="L7178" t="s">
        <v>49</v>
      </c>
      <c r="M7178" t="s">
        <v>49</v>
      </c>
      <c r="N7178" t="s">
        <v>49</v>
      </c>
      <c r="O7178" t="s">
        <v>49</v>
      </c>
      <c r="P7178" t="s">
        <v>49</v>
      </c>
      <c r="Q7178" t="s">
        <v>49</v>
      </c>
      <c r="R7178">
        <v>20</v>
      </c>
    </row>
    <row r="7179" spans="1:18" x14ac:dyDescent="0.25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49</v>
      </c>
      <c r="H7179" t="s">
        <v>5356</v>
      </c>
      <c r="I7179">
        <v>27</v>
      </c>
      <c r="J7179">
        <v>0</v>
      </c>
      <c r="K7179">
        <v>0</v>
      </c>
      <c r="L7179" t="s">
        <v>49</v>
      </c>
      <c r="M7179" t="s">
        <v>49</v>
      </c>
      <c r="N7179" t="s">
        <v>49</v>
      </c>
      <c r="O7179" t="s">
        <v>49</v>
      </c>
      <c r="P7179" t="s">
        <v>49</v>
      </c>
      <c r="Q7179" t="s">
        <v>49</v>
      </c>
      <c r="R7179">
        <v>81</v>
      </c>
    </row>
    <row r="7180" spans="1:18" x14ac:dyDescent="0.25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49</v>
      </c>
      <c r="H7180" t="s">
        <v>5356</v>
      </c>
      <c r="I7180">
        <v>28</v>
      </c>
      <c r="J7180">
        <v>0</v>
      </c>
      <c r="K7180">
        <v>0</v>
      </c>
      <c r="L7180" t="s">
        <v>49</v>
      </c>
      <c r="M7180" t="s">
        <v>49</v>
      </c>
      <c r="N7180" t="s">
        <v>49</v>
      </c>
      <c r="O7180" t="s">
        <v>49</v>
      </c>
      <c r="P7180" t="s">
        <v>49</v>
      </c>
      <c r="Q7180" t="s">
        <v>49</v>
      </c>
      <c r="R7180">
        <v>81</v>
      </c>
    </row>
    <row r="7181" spans="1:18" x14ac:dyDescent="0.25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49</v>
      </c>
      <c r="H7181" t="s">
        <v>5356</v>
      </c>
      <c r="I7181">
        <v>29</v>
      </c>
      <c r="J7181">
        <v>0</v>
      </c>
      <c r="K7181">
        <v>0</v>
      </c>
      <c r="L7181" t="s">
        <v>49</v>
      </c>
      <c r="M7181" t="s">
        <v>49</v>
      </c>
      <c r="N7181" t="s">
        <v>49</v>
      </c>
      <c r="O7181" t="s">
        <v>49</v>
      </c>
      <c r="P7181" t="s">
        <v>49</v>
      </c>
      <c r="Q7181" t="s">
        <v>49</v>
      </c>
      <c r="R7181">
        <v>81</v>
      </c>
    </row>
    <row r="7182" spans="1:18" x14ac:dyDescent="0.25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49</v>
      </c>
      <c r="H7182" t="s">
        <v>5356</v>
      </c>
      <c r="I7182">
        <v>30</v>
      </c>
      <c r="J7182">
        <v>0</v>
      </c>
      <c r="K7182">
        <v>0</v>
      </c>
      <c r="L7182" t="s">
        <v>49</v>
      </c>
      <c r="M7182" t="s">
        <v>49</v>
      </c>
      <c r="N7182" t="s">
        <v>49</v>
      </c>
      <c r="O7182" t="s">
        <v>49</v>
      </c>
      <c r="P7182" t="s">
        <v>49</v>
      </c>
      <c r="Q7182" t="s">
        <v>49</v>
      </c>
      <c r="R7182">
        <v>81</v>
      </c>
    </row>
    <row r="7183" spans="1:18" x14ac:dyDescent="0.25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49</v>
      </c>
      <c r="H7183" t="s">
        <v>5356</v>
      </c>
      <c r="I7183">
        <v>31</v>
      </c>
      <c r="J7183">
        <v>0</v>
      </c>
      <c r="K7183">
        <v>0</v>
      </c>
      <c r="L7183" t="s">
        <v>49</v>
      </c>
      <c r="M7183" t="s">
        <v>49</v>
      </c>
      <c r="N7183" t="s">
        <v>49</v>
      </c>
      <c r="O7183" t="s">
        <v>49</v>
      </c>
      <c r="P7183" t="s">
        <v>49</v>
      </c>
      <c r="Q7183" t="s">
        <v>49</v>
      </c>
      <c r="R7183">
        <v>97</v>
      </c>
    </row>
    <row r="7184" spans="1:18" x14ac:dyDescent="0.25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49</v>
      </c>
      <c r="H7184" t="s">
        <v>5356</v>
      </c>
      <c r="I7184">
        <v>32</v>
      </c>
      <c r="J7184">
        <v>0</v>
      </c>
      <c r="K7184">
        <v>0</v>
      </c>
      <c r="L7184" t="s">
        <v>49</v>
      </c>
      <c r="M7184" t="s">
        <v>49</v>
      </c>
      <c r="N7184" t="s">
        <v>49</v>
      </c>
      <c r="O7184" t="s">
        <v>49</v>
      </c>
      <c r="P7184" t="s">
        <v>49</v>
      </c>
      <c r="Q7184" t="s">
        <v>49</v>
      </c>
      <c r="R7184">
        <v>97</v>
      </c>
    </row>
    <row r="7185" spans="1:18" x14ac:dyDescent="0.25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49</v>
      </c>
      <c r="H7185" t="s">
        <v>5356</v>
      </c>
      <c r="I7185">
        <v>33</v>
      </c>
      <c r="J7185">
        <v>0</v>
      </c>
      <c r="K7185">
        <v>0</v>
      </c>
      <c r="L7185" t="s">
        <v>49</v>
      </c>
      <c r="M7185" t="s">
        <v>49</v>
      </c>
      <c r="N7185" t="s">
        <v>49</v>
      </c>
      <c r="O7185" t="s">
        <v>49</v>
      </c>
      <c r="P7185" t="s">
        <v>49</v>
      </c>
      <c r="Q7185" t="s">
        <v>49</v>
      </c>
      <c r="R7185">
        <v>97</v>
      </c>
    </row>
    <row r="7186" spans="1:18" x14ac:dyDescent="0.25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49</v>
      </c>
      <c r="H7186" t="s">
        <v>5356</v>
      </c>
      <c r="I7186">
        <v>34</v>
      </c>
      <c r="J7186">
        <v>0</v>
      </c>
      <c r="K7186">
        <v>0</v>
      </c>
      <c r="L7186" t="s">
        <v>49</v>
      </c>
      <c r="M7186" t="s">
        <v>49</v>
      </c>
      <c r="N7186" t="s">
        <v>49</v>
      </c>
      <c r="O7186" t="s">
        <v>49</v>
      </c>
      <c r="P7186" t="s">
        <v>49</v>
      </c>
      <c r="Q7186" t="s">
        <v>49</v>
      </c>
      <c r="R7186">
        <v>97</v>
      </c>
    </row>
    <row r="7187" spans="1:18" x14ac:dyDescent="0.25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49</v>
      </c>
      <c r="H7187" t="s">
        <v>5356</v>
      </c>
      <c r="I7187">
        <v>35</v>
      </c>
      <c r="J7187">
        <v>0</v>
      </c>
      <c r="K7187">
        <v>0</v>
      </c>
      <c r="L7187" t="s">
        <v>49</v>
      </c>
      <c r="M7187" t="s">
        <v>49</v>
      </c>
      <c r="N7187" t="s">
        <v>49</v>
      </c>
      <c r="O7187" t="s">
        <v>49</v>
      </c>
      <c r="P7187" t="s">
        <v>49</v>
      </c>
      <c r="Q7187" t="s">
        <v>49</v>
      </c>
      <c r="R7187">
        <v>97</v>
      </c>
    </row>
    <row r="7188" spans="1:18" x14ac:dyDescent="0.25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 t="s">
        <v>18</v>
      </c>
      <c r="H7188" t="s">
        <v>18</v>
      </c>
      <c r="I7188">
        <v>1</v>
      </c>
      <c r="J7188">
        <v>9</v>
      </c>
      <c r="K7188">
        <v>69</v>
      </c>
      <c r="L7188" t="s">
        <v>7481</v>
      </c>
      <c r="M7188" t="s">
        <v>7482</v>
      </c>
      <c r="N7188" t="s">
        <v>49</v>
      </c>
      <c r="O7188" t="s">
        <v>49</v>
      </c>
      <c r="P7188" t="s">
        <v>49</v>
      </c>
      <c r="Q7188" t="s">
        <v>49</v>
      </c>
      <c r="R7188">
        <v>1</v>
      </c>
    </row>
    <row r="7189" spans="1:18" x14ac:dyDescent="0.25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 t="s">
        <v>22</v>
      </c>
      <c r="H7189" t="s">
        <v>22</v>
      </c>
      <c r="I7189">
        <v>2</v>
      </c>
      <c r="J7189">
        <v>6</v>
      </c>
      <c r="K7189">
        <v>69</v>
      </c>
      <c r="L7189" t="s">
        <v>7483</v>
      </c>
      <c r="M7189" t="s">
        <v>7484</v>
      </c>
      <c r="N7189" t="s">
        <v>49</v>
      </c>
      <c r="O7189" t="s">
        <v>49</v>
      </c>
      <c r="P7189" t="s">
        <v>49</v>
      </c>
      <c r="Q7189" t="s">
        <v>49</v>
      </c>
      <c r="R7189">
        <v>1</v>
      </c>
    </row>
    <row r="7190" spans="1:18" x14ac:dyDescent="0.25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 t="s">
        <v>28</v>
      </c>
      <c r="H7190" t="s">
        <v>28</v>
      </c>
      <c r="I7190">
        <v>3</v>
      </c>
      <c r="J7190">
        <v>4</v>
      </c>
      <c r="K7190">
        <v>69</v>
      </c>
      <c r="L7190" t="s">
        <v>7485</v>
      </c>
      <c r="M7190" t="s">
        <v>7486</v>
      </c>
      <c r="N7190" t="s">
        <v>49</v>
      </c>
      <c r="O7190" t="s">
        <v>49</v>
      </c>
      <c r="P7190" t="s">
        <v>49</v>
      </c>
      <c r="Q7190" t="s">
        <v>49</v>
      </c>
      <c r="R7190">
        <v>1</v>
      </c>
    </row>
    <row r="7191" spans="1:18" x14ac:dyDescent="0.25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 t="s">
        <v>36</v>
      </c>
      <c r="H7191" t="s">
        <v>36</v>
      </c>
      <c r="I7191">
        <v>4</v>
      </c>
      <c r="J7191">
        <v>3</v>
      </c>
      <c r="K7191">
        <v>69</v>
      </c>
      <c r="L7191" t="s">
        <v>7487</v>
      </c>
      <c r="M7191" t="s">
        <v>7488</v>
      </c>
      <c r="N7191" t="s">
        <v>49</v>
      </c>
      <c r="O7191" t="s">
        <v>49</v>
      </c>
      <c r="P7191" t="s">
        <v>49</v>
      </c>
      <c r="Q7191" t="s">
        <v>49</v>
      </c>
      <c r="R7191">
        <v>1</v>
      </c>
    </row>
    <row r="7192" spans="1:18" x14ac:dyDescent="0.2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 t="s">
        <v>33</v>
      </c>
      <c r="H7192" t="s">
        <v>33</v>
      </c>
      <c r="I7192">
        <v>5</v>
      </c>
      <c r="J7192">
        <v>2</v>
      </c>
      <c r="K7192">
        <v>69</v>
      </c>
      <c r="L7192" t="s">
        <v>7489</v>
      </c>
      <c r="M7192" t="s">
        <v>7490</v>
      </c>
      <c r="N7192" t="s">
        <v>49</v>
      </c>
      <c r="O7192" t="s">
        <v>49</v>
      </c>
      <c r="P7192" t="s">
        <v>49</v>
      </c>
      <c r="Q7192" t="s">
        <v>49</v>
      </c>
      <c r="R7192">
        <v>1</v>
      </c>
    </row>
    <row r="7193" spans="1:18" x14ac:dyDescent="0.25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 t="s">
        <v>48</v>
      </c>
      <c r="H7193" t="s">
        <v>48</v>
      </c>
      <c r="I7193">
        <v>6</v>
      </c>
      <c r="J7193">
        <v>1</v>
      </c>
      <c r="K7193">
        <v>69</v>
      </c>
      <c r="L7193" t="s">
        <v>7491</v>
      </c>
      <c r="M7193" t="s">
        <v>7492</v>
      </c>
      <c r="N7193" t="s">
        <v>49</v>
      </c>
      <c r="O7193" t="s">
        <v>49</v>
      </c>
      <c r="P7193" t="s">
        <v>49</v>
      </c>
      <c r="Q7193" t="s">
        <v>49</v>
      </c>
      <c r="R7193">
        <v>1</v>
      </c>
    </row>
    <row r="7194" spans="1:18" x14ac:dyDescent="0.25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 t="s">
        <v>40</v>
      </c>
      <c r="H7194" t="s">
        <v>40</v>
      </c>
      <c r="I7194">
        <v>7</v>
      </c>
      <c r="J7194">
        <v>0</v>
      </c>
      <c r="K7194">
        <v>69</v>
      </c>
      <c r="L7194" t="s">
        <v>7493</v>
      </c>
      <c r="M7194" t="s">
        <v>7494</v>
      </c>
      <c r="N7194" t="s">
        <v>49</v>
      </c>
      <c r="O7194" t="s">
        <v>49</v>
      </c>
      <c r="P7194" t="s">
        <v>49</v>
      </c>
      <c r="Q7194" t="s">
        <v>49</v>
      </c>
      <c r="R7194">
        <v>1</v>
      </c>
    </row>
    <row r="7195" spans="1:18" x14ac:dyDescent="0.2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 t="s">
        <v>58</v>
      </c>
      <c r="H7195" t="s">
        <v>58</v>
      </c>
      <c r="I7195">
        <v>8</v>
      </c>
      <c r="J7195">
        <v>0</v>
      </c>
      <c r="K7195">
        <v>69</v>
      </c>
      <c r="L7195" t="s">
        <v>7495</v>
      </c>
      <c r="M7195" t="s">
        <v>7496</v>
      </c>
      <c r="N7195" t="s">
        <v>49</v>
      </c>
      <c r="O7195" t="s">
        <v>49</v>
      </c>
      <c r="P7195" t="s">
        <v>49</v>
      </c>
      <c r="Q7195" t="s">
        <v>49</v>
      </c>
      <c r="R7195">
        <v>1</v>
      </c>
    </row>
    <row r="7196" spans="1:18" x14ac:dyDescent="0.25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 t="s">
        <v>64</v>
      </c>
      <c r="H7196" t="s">
        <v>64</v>
      </c>
      <c r="I7196">
        <v>9</v>
      </c>
      <c r="J7196">
        <v>0</v>
      </c>
      <c r="K7196">
        <v>69</v>
      </c>
      <c r="L7196" t="s">
        <v>7497</v>
      </c>
      <c r="M7196" t="s">
        <v>7498</v>
      </c>
      <c r="N7196" t="s">
        <v>49</v>
      </c>
      <c r="O7196" t="s">
        <v>49</v>
      </c>
      <c r="P7196" t="s">
        <v>49</v>
      </c>
      <c r="Q7196" t="s">
        <v>49</v>
      </c>
      <c r="R7196">
        <v>1</v>
      </c>
    </row>
    <row r="7197" spans="1:18" x14ac:dyDescent="0.2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 t="s">
        <v>84</v>
      </c>
      <c r="H7197" t="s">
        <v>84</v>
      </c>
      <c r="I7197">
        <v>10</v>
      </c>
      <c r="J7197">
        <v>0</v>
      </c>
      <c r="K7197">
        <v>68</v>
      </c>
      <c r="L7197" t="s">
        <v>49</v>
      </c>
      <c r="M7197" t="s">
        <v>49</v>
      </c>
      <c r="N7197" t="s">
        <v>49</v>
      </c>
      <c r="O7197" t="s">
        <v>49</v>
      </c>
      <c r="P7197" t="s">
        <v>49</v>
      </c>
      <c r="Q7197" t="s">
        <v>49</v>
      </c>
      <c r="R7197">
        <v>11</v>
      </c>
    </row>
    <row r="7198" spans="1:18" x14ac:dyDescent="0.25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 t="s">
        <v>80</v>
      </c>
      <c r="H7198" t="s">
        <v>80</v>
      </c>
      <c r="I7198">
        <v>11</v>
      </c>
      <c r="J7198">
        <v>0</v>
      </c>
      <c r="K7198">
        <v>68</v>
      </c>
      <c r="L7198" t="s">
        <v>49</v>
      </c>
      <c r="M7198" t="s">
        <v>49</v>
      </c>
      <c r="N7198" t="s">
        <v>49</v>
      </c>
      <c r="O7198" t="s">
        <v>49</v>
      </c>
      <c r="P7198" t="s">
        <v>49</v>
      </c>
      <c r="Q7198" t="s">
        <v>49</v>
      </c>
      <c r="R7198">
        <v>11</v>
      </c>
    </row>
    <row r="7199" spans="1:18" x14ac:dyDescent="0.25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 t="s">
        <v>55</v>
      </c>
      <c r="H7199" t="s">
        <v>55</v>
      </c>
      <c r="I7199">
        <v>12</v>
      </c>
      <c r="J7199">
        <v>0</v>
      </c>
      <c r="K7199">
        <v>68</v>
      </c>
      <c r="L7199" t="s">
        <v>49</v>
      </c>
      <c r="M7199" t="s">
        <v>49</v>
      </c>
      <c r="N7199" t="s">
        <v>49</v>
      </c>
      <c r="O7199" t="s">
        <v>49</v>
      </c>
      <c r="P7199" t="s">
        <v>49</v>
      </c>
      <c r="Q7199" t="s">
        <v>49</v>
      </c>
      <c r="R7199">
        <v>11</v>
      </c>
    </row>
    <row r="7200" spans="1:18" x14ac:dyDescent="0.25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 t="s">
        <v>68</v>
      </c>
      <c r="H7200" t="s">
        <v>68</v>
      </c>
      <c r="I7200">
        <v>13</v>
      </c>
      <c r="J7200">
        <v>0</v>
      </c>
      <c r="K7200">
        <v>68</v>
      </c>
      <c r="L7200" t="s">
        <v>49</v>
      </c>
      <c r="M7200" t="s">
        <v>49</v>
      </c>
      <c r="N7200" t="s">
        <v>49</v>
      </c>
      <c r="O7200" t="s">
        <v>49</v>
      </c>
      <c r="P7200" t="s">
        <v>49</v>
      </c>
      <c r="Q7200" t="s">
        <v>49</v>
      </c>
      <c r="R7200">
        <v>11</v>
      </c>
    </row>
    <row r="7201" spans="1:18" x14ac:dyDescent="0.25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 t="s">
        <v>51</v>
      </c>
      <c r="H7201" t="s">
        <v>51</v>
      </c>
      <c r="I7201">
        <v>14</v>
      </c>
      <c r="J7201">
        <v>0</v>
      </c>
      <c r="K7201">
        <v>67</v>
      </c>
      <c r="L7201" t="s">
        <v>49</v>
      </c>
      <c r="M7201" t="s">
        <v>49</v>
      </c>
      <c r="N7201" t="s">
        <v>49</v>
      </c>
      <c r="O7201" t="s">
        <v>49</v>
      </c>
      <c r="P7201" t="s">
        <v>49</v>
      </c>
      <c r="Q7201" t="s">
        <v>49</v>
      </c>
      <c r="R7201">
        <v>12</v>
      </c>
    </row>
    <row r="7202" spans="1:18" x14ac:dyDescent="0.25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 t="s">
        <v>63</v>
      </c>
      <c r="H7202" t="s">
        <v>63</v>
      </c>
      <c r="I7202">
        <v>15</v>
      </c>
      <c r="J7202">
        <v>0</v>
      </c>
      <c r="K7202">
        <v>67</v>
      </c>
      <c r="L7202" t="s">
        <v>49</v>
      </c>
      <c r="M7202" t="s">
        <v>49</v>
      </c>
      <c r="N7202" t="s">
        <v>49</v>
      </c>
      <c r="O7202" t="s">
        <v>49</v>
      </c>
      <c r="P7202" t="s">
        <v>49</v>
      </c>
      <c r="Q7202" t="s">
        <v>49</v>
      </c>
      <c r="R7202">
        <v>12</v>
      </c>
    </row>
    <row r="7203" spans="1:18" x14ac:dyDescent="0.25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 t="s">
        <v>74</v>
      </c>
      <c r="H7203" t="s">
        <v>74</v>
      </c>
      <c r="I7203">
        <v>16</v>
      </c>
      <c r="J7203">
        <v>0</v>
      </c>
      <c r="K7203">
        <v>67</v>
      </c>
      <c r="L7203" t="s">
        <v>49</v>
      </c>
      <c r="M7203" t="s">
        <v>49</v>
      </c>
      <c r="N7203" t="s">
        <v>49</v>
      </c>
      <c r="O7203" t="s">
        <v>49</v>
      </c>
      <c r="P7203" t="s">
        <v>49</v>
      </c>
      <c r="Q7203" t="s">
        <v>49</v>
      </c>
      <c r="R7203">
        <v>12</v>
      </c>
    </row>
    <row r="7204" spans="1:18" x14ac:dyDescent="0.25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 t="s">
        <v>87</v>
      </c>
      <c r="H7204" t="s">
        <v>87</v>
      </c>
      <c r="I7204">
        <v>17</v>
      </c>
      <c r="J7204">
        <v>0</v>
      </c>
      <c r="K7204">
        <v>66</v>
      </c>
      <c r="L7204" t="s">
        <v>49</v>
      </c>
      <c r="M7204" t="s">
        <v>49</v>
      </c>
      <c r="N7204" t="s">
        <v>49</v>
      </c>
      <c r="O7204" t="s">
        <v>49</v>
      </c>
      <c r="P7204" t="s">
        <v>49</v>
      </c>
      <c r="Q7204" t="s">
        <v>49</v>
      </c>
      <c r="R7204">
        <v>13</v>
      </c>
    </row>
    <row r="7205" spans="1:18" x14ac:dyDescent="0.25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 t="s">
        <v>83</v>
      </c>
      <c r="H7205" t="s">
        <v>83</v>
      </c>
      <c r="I7205">
        <v>18</v>
      </c>
      <c r="J7205">
        <v>0</v>
      </c>
      <c r="K7205">
        <v>66</v>
      </c>
      <c r="L7205" t="s">
        <v>49</v>
      </c>
      <c r="M7205" t="s">
        <v>49</v>
      </c>
      <c r="N7205" t="s">
        <v>49</v>
      </c>
      <c r="O7205" t="s">
        <v>49</v>
      </c>
      <c r="P7205" t="s">
        <v>49</v>
      </c>
      <c r="Q7205" t="s">
        <v>49</v>
      </c>
      <c r="R7205">
        <v>13</v>
      </c>
    </row>
    <row r="7206" spans="1:18" x14ac:dyDescent="0.25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 t="s">
        <v>105</v>
      </c>
      <c r="H7206" t="s">
        <v>105</v>
      </c>
      <c r="I7206">
        <v>19</v>
      </c>
      <c r="J7206">
        <v>0</v>
      </c>
      <c r="K7206">
        <v>65</v>
      </c>
      <c r="L7206" t="s">
        <v>49</v>
      </c>
      <c r="M7206" t="s">
        <v>49</v>
      </c>
      <c r="N7206" t="s">
        <v>49</v>
      </c>
      <c r="O7206" t="s">
        <v>49</v>
      </c>
      <c r="P7206" t="s">
        <v>49</v>
      </c>
      <c r="Q7206" t="s">
        <v>49</v>
      </c>
      <c r="R7206">
        <v>14</v>
      </c>
    </row>
    <row r="7207" spans="1:18" x14ac:dyDescent="0.25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 t="s">
        <v>59</v>
      </c>
      <c r="H7207" t="s">
        <v>59</v>
      </c>
      <c r="I7207">
        <v>20</v>
      </c>
      <c r="J7207">
        <v>0</v>
      </c>
      <c r="K7207">
        <v>63</v>
      </c>
      <c r="L7207" t="s">
        <v>49</v>
      </c>
      <c r="M7207" t="s">
        <v>49</v>
      </c>
      <c r="N7207" t="s">
        <v>49</v>
      </c>
      <c r="O7207" t="s">
        <v>49</v>
      </c>
      <c r="P7207" t="s">
        <v>49</v>
      </c>
      <c r="Q7207" t="s">
        <v>49</v>
      </c>
      <c r="R7207">
        <v>27</v>
      </c>
    </row>
    <row r="7208" spans="1:18" x14ac:dyDescent="0.25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49</v>
      </c>
      <c r="H7208" t="s">
        <v>62</v>
      </c>
      <c r="I7208">
        <v>21</v>
      </c>
      <c r="J7208">
        <v>0</v>
      </c>
      <c r="K7208">
        <v>26</v>
      </c>
      <c r="L7208" t="s">
        <v>49</v>
      </c>
      <c r="M7208" t="s">
        <v>49</v>
      </c>
      <c r="N7208" t="s">
        <v>49</v>
      </c>
      <c r="O7208" t="s">
        <v>49</v>
      </c>
      <c r="P7208" t="s">
        <v>49</v>
      </c>
      <c r="Q7208" t="s">
        <v>49</v>
      </c>
      <c r="R7208">
        <v>5</v>
      </c>
    </row>
    <row r="7209" spans="1:18" x14ac:dyDescent="0.25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49</v>
      </c>
      <c r="H7209" t="s">
        <v>62</v>
      </c>
      <c r="I7209">
        <v>22</v>
      </c>
      <c r="J7209">
        <v>0</v>
      </c>
      <c r="K7209">
        <v>12</v>
      </c>
      <c r="L7209" t="s">
        <v>49</v>
      </c>
      <c r="M7209" t="s">
        <v>49</v>
      </c>
      <c r="N7209" t="s">
        <v>49</v>
      </c>
      <c r="O7209" t="s">
        <v>49</v>
      </c>
      <c r="P7209" t="s">
        <v>49</v>
      </c>
      <c r="Q7209" t="s">
        <v>49</v>
      </c>
      <c r="R7209">
        <v>23</v>
      </c>
    </row>
    <row r="7210" spans="1:18" x14ac:dyDescent="0.25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49</v>
      </c>
      <c r="H7210" t="s">
        <v>62</v>
      </c>
      <c r="I7210">
        <v>23</v>
      </c>
      <c r="J7210">
        <v>0</v>
      </c>
      <c r="K7210">
        <v>11</v>
      </c>
      <c r="L7210" t="s">
        <v>49</v>
      </c>
      <c r="M7210" t="s">
        <v>49</v>
      </c>
      <c r="N7210" t="s">
        <v>49</v>
      </c>
      <c r="O7210" t="s">
        <v>49</v>
      </c>
      <c r="P7210" t="s">
        <v>49</v>
      </c>
      <c r="Q7210" t="s">
        <v>49</v>
      </c>
      <c r="R7210">
        <v>4</v>
      </c>
    </row>
    <row r="7211" spans="1:18" x14ac:dyDescent="0.25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49</v>
      </c>
      <c r="H7211" t="s">
        <v>62</v>
      </c>
      <c r="I7211">
        <v>24</v>
      </c>
      <c r="J7211">
        <v>0</v>
      </c>
      <c r="K7211">
        <v>11</v>
      </c>
      <c r="L7211" t="s">
        <v>49</v>
      </c>
      <c r="M7211" t="s">
        <v>49</v>
      </c>
      <c r="N7211" t="s">
        <v>49</v>
      </c>
      <c r="O7211" t="s">
        <v>49</v>
      </c>
      <c r="P7211" t="s">
        <v>49</v>
      </c>
      <c r="Q7211" t="s">
        <v>49</v>
      </c>
      <c r="R7211">
        <v>4</v>
      </c>
    </row>
    <row r="7212" spans="1:18" x14ac:dyDescent="0.25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49</v>
      </c>
      <c r="H7212" t="s">
        <v>62</v>
      </c>
      <c r="I7212">
        <v>25</v>
      </c>
      <c r="J7212">
        <v>0</v>
      </c>
      <c r="K7212">
        <v>11</v>
      </c>
      <c r="L7212" t="s">
        <v>49</v>
      </c>
      <c r="M7212" t="s">
        <v>49</v>
      </c>
      <c r="N7212" t="s">
        <v>49</v>
      </c>
      <c r="O7212" t="s">
        <v>49</v>
      </c>
      <c r="P7212" t="s">
        <v>49</v>
      </c>
      <c r="Q7212" t="s">
        <v>49</v>
      </c>
      <c r="R7212">
        <v>10</v>
      </c>
    </row>
    <row r="7213" spans="1:18" x14ac:dyDescent="0.25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49</v>
      </c>
      <c r="H7213" t="s">
        <v>62</v>
      </c>
      <c r="I7213">
        <v>26</v>
      </c>
      <c r="J7213">
        <v>0</v>
      </c>
      <c r="K7213">
        <v>10</v>
      </c>
      <c r="L7213" t="s">
        <v>49</v>
      </c>
      <c r="M7213" t="s">
        <v>49</v>
      </c>
      <c r="N7213" t="s">
        <v>49</v>
      </c>
      <c r="O7213" t="s">
        <v>49</v>
      </c>
      <c r="P7213" t="s">
        <v>49</v>
      </c>
      <c r="Q7213" t="s">
        <v>49</v>
      </c>
      <c r="R7213">
        <v>5</v>
      </c>
    </row>
    <row r="7214" spans="1:18" x14ac:dyDescent="0.25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49</v>
      </c>
      <c r="H7214" t="s">
        <v>90</v>
      </c>
      <c r="I7214">
        <v>27</v>
      </c>
      <c r="J7214">
        <v>0</v>
      </c>
      <c r="K7214">
        <v>0</v>
      </c>
      <c r="L7214" t="s">
        <v>49</v>
      </c>
      <c r="M7214" t="s">
        <v>49</v>
      </c>
      <c r="N7214" t="s">
        <v>49</v>
      </c>
      <c r="O7214" t="s">
        <v>49</v>
      </c>
      <c r="P7214" t="s">
        <v>49</v>
      </c>
      <c r="Q7214" t="s">
        <v>49</v>
      </c>
      <c r="R7214">
        <v>2</v>
      </c>
    </row>
    <row r="7215" spans="1:18" x14ac:dyDescent="0.25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49</v>
      </c>
      <c r="H7215" t="s">
        <v>5356</v>
      </c>
      <c r="I7215">
        <v>28</v>
      </c>
      <c r="J7215">
        <v>0</v>
      </c>
      <c r="K7215">
        <v>0</v>
      </c>
      <c r="L7215" t="s">
        <v>49</v>
      </c>
      <c r="M7215" t="s">
        <v>49</v>
      </c>
      <c r="N7215" t="s">
        <v>49</v>
      </c>
      <c r="O7215" t="s">
        <v>49</v>
      </c>
      <c r="P7215" t="s">
        <v>49</v>
      </c>
      <c r="Q7215" t="s">
        <v>49</v>
      </c>
      <c r="R7215">
        <v>81</v>
      </c>
    </row>
    <row r="7216" spans="1:18" x14ac:dyDescent="0.25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49</v>
      </c>
      <c r="H7216" t="s">
        <v>5356</v>
      </c>
      <c r="I7216">
        <v>29</v>
      </c>
      <c r="J7216">
        <v>0</v>
      </c>
      <c r="K7216">
        <v>0</v>
      </c>
      <c r="L7216" t="s">
        <v>49</v>
      </c>
      <c r="M7216" t="s">
        <v>49</v>
      </c>
      <c r="N7216" t="s">
        <v>49</v>
      </c>
      <c r="O7216" t="s">
        <v>49</v>
      </c>
      <c r="P7216" t="s">
        <v>49</v>
      </c>
      <c r="Q7216" t="s">
        <v>49</v>
      </c>
      <c r="R7216">
        <v>81</v>
      </c>
    </row>
    <row r="7217" spans="1:18" x14ac:dyDescent="0.25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49</v>
      </c>
      <c r="H7217" t="s">
        <v>5356</v>
      </c>
      <c r="I7217">
        <v>30</v>
      </c>
      <c r="J7217">
        <v>0</v>
      </c>
      <c r="K7217">
        <v>0</v>
      </c>
      <c r="L7217" t="s">
        <v>49</v>
      </c>
      <c r="M7217" t="s">
        <v>49</v>
      </c>
      <c r="N7217" t="s">
        <v>49</v>
      </c>
      <c r="O7217" t="s">
        <v>49</v>
      </c>
      <c r="P7217" t="s">
        <v>49</v>
      </c>
      <c r="Q7217" t="s">
        <v>49</v>
      </c>
      <c r="R7217">
        <v>81</v>
      </c>
    </row>
    <row r="7218" spans="1:18" x14ac:dyDescent="0.25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49</v>
      </c>
      <c r="H7218" t="s">
        <v>5356</v>
      </c>
      <c r="I7218">
        <v>31</v>
      </c>
      <c r="J7218">
        <v>0</v>
      </c>
      <c r="K7218">
        <v>0</v>
      </c>
      <c r="L7218" t="s">
        <v>49</v>
      </c>
      <c r="M7218" t="s">
        <v>49</v>
      </c>
      <c r="N7218" t="s">
        <v>49</v>
      </c>
      <c r="O7218" t="s">
        <v>49</v>
      </c>
      <c r="P7218" t="s">
        <v>49</v>
      </c>
      <c r="Q7218" t="s">
        <v>49</v>
      </c>
      <c r="R7218">
        <v>97</v>
      </c>
    </row>
    <row r="7219" spans="1:18" x14ac:dyDescent="0.25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49</v>
      </c>
      <c r="H7219" t="s">
        <v>5356</v>
      </c>
      <c r="I7219">
        <v>32</v>
      </c>
      <c r="J7219">
        <v>0</v>
      </c>
      <c r="K7219">
        <v>0</v>
      </c>
      <c r="L7219" t="s">
        <v>49</v>
      </c>
      <c r="M7219" t="s">
        <v>49</v>
      </c>
      <c r="N7219" t="s">
        <v>49</v>
      </c>
      <c r="O7219" t="s">
        <v>49</v>
      </c>
      <c r="P7219" t="s">
        <v>49</v>
      </c>
      <c r="Q7219" t="s">
        <v>49</v>
      </c>
      <c r="R7219">
        <v>97</v>
      </c>
    </row>
    <row r="7220" spans="1:18" x14ac:dyDescent="0.25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49</v>
      </c>
      <c r="H7220" t="s">
        <v>5356</v>
      </c>
      <c r="I7220">
        <v>33</v>
      </c>
      <c r="J7220">
        <v>0</v>
      </c>
      <c r="K7220">
        <v>0</v>
      </c>
      <c r="L7220" t="s">
        <v>49</v>
      </c>
      <c r="M7220" t="s">
        <v>49</v>
      </c>
      <c r="N7220" t="s">
        <v>49</v>
      </c>
      <c r="O7220" t="s">
        <v>49</v>
      </c>
      <c r="P7220" t="s">
        <v>49</v>
      </c>
      <c r="Q7220" t="s">
        <v>49</v>
      </c>
      <c r="R7220">
        <v>97</v>
      </c>
    </row>
    <row r="7221" spans="1:18" x14ac:dyDescent="0.25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49</v>
      </c>
      <c r="H7221" t="s">
        <v>5356</v>
      </c>
      <c r="I7221">
        <v>34</v>
      </c>
      <c r="J7221">
        <v>0</v>
      </c>
      <c r="K7221">
        <v>0</v>
      </c>
      <c r="L7221" t="s">
        <v>49</v>
      </c>
      <c r="M7221" t="s">
        <v>49</v>
      </c>
      <c r="N7221" t="s">
        <v>49</v>
      </c>
      <c r="O7221" t="s">
        <v>49</v>
      </c>
      <c r="P7221" t="s">
        <v>49</v>
      </c>
      <c r="Q7221" t="s">
        <v>49</v>
      </c>
      <c r="R7221">
        <v>97</v>
      </c>
    </row>
    <row r="7222" spans="1:18" x14ac:dyDescent="0.25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49</v>
      </c>
      <c r="H7222" t="s">
        <v>5356</v>
      </c>
      <c r="I7222">
        <v>35</v>
      </c>
      <c r="J7222">
        <v>0</v>
      </c>
      <c r="K7222">
        <v>0</v>
      </c>
      <c r="L7222" t="s">
        <v>49</v>
      </c>
      <c r="M7222" t="s">
        <v>49</v>
      </c>
      <c r="N7222" t="s">
        <v>49</v>
      </c>
      <c r="O7222" t="s">
        <v>49</v>
      </c>
      <c r="P7222" t="s">
        <v>49</v>
      </c>
      <c r="Q7222" t="s">
        <v>49</v>
      </c>
      <c r="R7222">
        <v>97</v>
      </c>
    </row>
    <row r="7223" spans="1:18" x14ac:dyDescent="0.25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 t="s">
        <v>18</v>
      </c>
      <c r="H7223" t="s">
        <v>18</v>
      </c>
      <c r="I7223">
        <v>1</v>
      </c>
      <c r="J7223">
        <v>9</v>
      </c>
      <c r="K7223">
        <v>80</v>
      </c>
      <c r="L7223" t="s">
        <v>7499</v>
      </c>
      <c r="M7223" t="s">
        <v>7500</v>
      </c>
      <c r="N7223" t="s">
        <v>49</v>
      </c>
      <c r="O7223" t="s">
        <v>49</v>
      </c>
      <c r="P7223" t="s">
        <v>49</v>
      </c>
      <c r="Q7223" t="s">
        <v>49</v>
      </c>
      <c r="R7223">
        <v>1</v>
      </c>
    </row>
    <row r="7224" spans="1:18" x14ac:dyDescent="0.25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 t="s">
        <v>22</v>
      </c>
      <c r="H7224" t="s">
        <v>22</v>
      </c>
      <c r="I7224">
        <v>2</v>
      </c>
      <c r="J7224">
        <v>6</v>
      </c>
      <c r="K7224">
        <v>80</v>
      </c>
      <c r="L7224" t="s">
        <v>7501</v>
      </c>
      <c r="M7224" t="s">
        <v>7502</v>
      </c>
      <c r="N7224" t="s">
        <v>49</v>
      </c>
      <c r="O7224" t="s">
        <v>49</v>
      </c>
      <c r="P7224" t="s">
        <v>49</v>
      </c>
      <c r="Q7224" t="s">
        <v>49</v>
      </c>
      <c r="R7224">
        <v>1</v>
      </c>
    </row>
    <row r="7225" spans="1:18" x14ac:dyDescent="0.25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 t="s">
        <v>28</v>
      </c>
      <c r="H7225" t="s">
        <v>28</v>
      </c>
      <c r="I7225">
        <v>3</v>
      </c>
      <c r="J7225">
        <v>4</v>
      </c>
      <c r="K7225">
        <v>80</v>
      </c>
      <c r="L7225" t="s">
        <v>7503</v>
      </c>
      <c r="M7225" t="s">
        <v>7504</v>
      </c>
      <c r="N7225" t="s">
        <v>49</v>
      </c>
      <c r="O7225" t="s">
        <v>49</v>
      </c>
      <c r="P7225" t="s">
        <v>49</v>
      </c>
      <c r="Q7225" t="s">
        <v>49</v>
      </c>
      <c r="R7225">
        <v>1</v>
      </c>
    </row>
    <row r="7226" spans="1:18" x14ac:dyDescent="0.25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 t="s">
        <v>36</v>
      </c>
      <c r="H7226" t="s">
        <v>36</v>
      </c>
      <c r="I7226">
        <v>4</v>
      </c>
      <c r="J7226">
        <v>3</v>
      </c>
      <c r="K7226">
        <v>80</v>
      </c>
      <c r="L7226" t="s">
        <v>7505</v>
      </c>
      <c r="M7226" t="s">
        <v>7506</v>
      </c>
      <c r="N7226" t="s">
        <v>49</v>
      </c>
      <c r="O7226" t="s">
        <v>49</v>
      </c>
      <c r="P7226" t="s">
        <v>49</v>
      </c>
      <c r="Q7226" t="s">
        <v>49</v>
      </c>
      <c r="R7226">
        <v>1</v>
      </c>
    </row>
    <row r="7227" spans="1:18" x14ac:dyDescent="0.25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 t="s">
        <v>33</v>
      </c>
      <c r="H7227" t="s">
        <v>33</v>
      </c>
      <c r="I7227">
        <v>5</v>
      </c>
      <c r="J7227">
        <v>2</v>
      </c>
      <c r="K7227">
        <v>80</v>
      </c>
      <c r="L7227" t="s">
        <v>7507</v>
      </c>
      <c r="M7227" t="s">
        <v>7508</v>
      </c>
      <c r="N7227" t="s">
        <v>49</v>
      </c>
      <c r="O7227" t="s">
        <v>49</v>
      </c>
      <c r="P7227" t="s">
        <v>49</v>
      </c>
      <c r="Q7227" t="s">
        <v>49</v>
      </c>
      <c r="R7227">
        <v>1</v>
      </c>
    </row>
    <row r="7228" spans="1:18" x14ac:dyDescent="0.2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 t="s">
        <v>48</v>
      </c>
      <c r="H7228" t="s">
        <v>48</v>
      </c>
      <c r="I7228">
        <v>6</v>
      </c>
      <c r="J7228">
        <v>1</v>
      </c>
      <c r="K7228">
        <v>80</v>
      </c>
      <c r="L7228" t="s">
        <v>7509</v>
      </c>
      <c r="M7228" t="s">
        <v>7510</v>
      </c>
      <c r="N7228" t="s">
        <v>49</v>
      </c>
      <c r="O7228" t="s">
        <v>49</v>
      </c>
      <c r="P7228" t="s">
        <v>49</v>
      </c>
      <c r="Q7228" t="s">
        <v>49</v>
      </c>
      <c r="R7228">
        <v>1</v>
      </c>
    </row>
    <row r="7229" spans="1:18" x14ac:dyDescent="0.25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 t="s">
        <v>40</v>
      </c>
      <c r="H7229" t="s">
        <v>40</v>
      </c>
      <c r="I7229">
        <v>7</v>
      </c>
      <c r="J7229">
        <v>0</v>
      </c>
      <c r="K7229">
        <v>79</v>
      </c>
      <c r="L7229" t="s">
        <v>49</v>
      </c>
      <c r="M7229" t="s">
        <v>49</v>
      </c>
      <c r="N7229" t="s">
        <v>49</v>
      </c>
      <c r="O7229" t="s">
        <v>49</v>
      </c>
      <c r="P7229" t="s">
        <v>49</v>
      </c>
      <c r="Q7229" t="s">
        <v>49</v>
      </c>
      <c r="R7229">
        <v>11</v>
      </c>
    </row>
    <row r="7230" spans="1:18" x14ac:dyDescent="0.25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 t="s">
        <v>58</v>
      </c>
      <c r="H7230" t="s">
        <v>58</v>
      </c>
      <c r="I7230">
        <v>8</v>
      </c>
      <c r="J7230">
        <v>0</v>
      </c>
      <c r="K7230">
        <v>79</v>
      </c>
      <c r="L7230" t="s">
        <v>49</v>
      </c>
      <c r="M7230" t="s">
        <v>49</v>
      </c>
      <c r="N7230" t="s">
        <v>49</v>
      </c>
      <c r="O7230" t="s">
        <v>49</v>
      </c>
      <c r="P7230" t="s">
        <v>49</v>
      </c>
      <c r="Q7230" t="s">
        <v>49</v>
      </c>
      <c r="R7230">
        <v>11</v>
      </c>
    </row>
    <row r="7231" spans="1:18" x14ac:dyDescent="0.25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 t="s">
        <v>64</v>
      </c>
      <c r="H7231" t="s">
        <v>64</v>
      </c>
      <c r="I7231">
        <v>9</v>
      </c>
      <c r="J7231">
        <v>0</v>
      </c>
      <c r="K7231">
        <v>79</v>
      </c>
      <c r="L7231" t="s">
        <v>49</v>
      </c>
      <c r="M7231" t="s">
        <v>49</v>
      </c>
      <c r="N7231" t="s">
        <v>49</v>
      </c>
      <c r="O7231" t="s">
        <v>49</v>
      </c>
      <c r="P7231" t="s">
        <v>49</v>
      </c>
      <c r="Q7231" t="s">
        <v>49</v>
      </c>
      <c r="R7231">
        <v>11</v>
      </c>
    </row>
    <row r="7232" spans="1:18" x14ac:dyDescent="0.25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 t="s">
        <v>84</v>
      </c>
      <c r="H7232" t="s">
        <v>84</v>
      </c>
      <c r="I7232">
        <v>10</v>
      </c>
      <c r="J7232">
        <v>0</v>
      </c>
      <c r="K7232">
        <v>79</v>
      </c>
      <c r="L7232" t="s">
        <v>49</v>
      </c>
      <c r="M7232" t="s">
        <v>49</v>
      </c>
      <c r="N7232" t="s">
        <v>49</v>
      </c>
      <c r="O7232" t="s">
        <v>49</v>
      </c>
      <c r="P7232" t="s">
        <v>49</v>
      </c>
      <c r="Q7232" t="s">
        <v>49</v>
      </c>
      <c r="R7232">
        <v>11</v>
      </c>
    </row>
    <row r="7233" spans="1:18" x14ac:dyDescent="0.25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 t="s">
        <v>80</v>
      </c>
      <c r="H7233" t="s">
        <v>80</v>
      </c>
      <c r="I7233">
        <v>11</v>
      </c>
      <c r="J7233">
        <v>0</v>
      </c>
      <c r="K7233">
        <v>79</v>
      </c>
      <c r="L7233" t="s">
        <v>49</v>
      </c>
      <c r="M7233" t="s">
        <v>49</v>
      </c>
      <c r="N7233" t="s">
        <v>49</v>
      </c>
      <c r="O7233" t="s">
        <v>49</v>
      </c>
      <c r="P7233" t="s">
        <v>49</v>
      </c>
      <c r="Q7233" t="s">
        <v>49</v>
      </c>
      <c r="R7233">
        <v>11</v>
      </c>
    </row>
    <row r="7234" spans="1:18" x14ac:dyDescent="0.25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 t="s">
        <v>55</v>
      </c>
      <c r="H7234" t="s">
        <v>55</v>
      </c>
      <c r="I7234">
        <v>12</v>
      </c>
      <c r="J7234">
        <v>0</v>
      </c>
      <c r="K7234">
        <v>79</v>
      </c>
      <c r="L7234" t="s">
        <v>49</v>
      </c>
      <c r="M7234" t="s">
        <v>49</v>
      </c>
      <c r="N7234" t="s">
        <v>49</v>
      </c>
      <c r="O7234" t="s">
        <v>49</v>
      </c>
      <c r="P7234" t="s">
        <v>49</v>
      </c>
      <c r="Q7234" t="s">
        <v>49</v>
      </c>
      <c r="R7234">
        <v>11</v>
      </c>
    </row>
    <row r="7235" spans="1:18" x14ac:dyDescent="0.25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 t="s">
        <v>68</v>
      </c>
      <c r="H7235" t="s">
        <v>68</v>
      </c>
      <c r="I7235">
        <v>13</v>
      </c>
      <c r="J7235">
        <v>0</v>
      </c>
      <c r="K7235">
        <v>78</v>
      </c>
      <c r="L7235" t="s">
        <v>49</v>
      </c>
      <c r="M7235" t="s">
        <v>49</v>
      </c>
      <c r="N7235" t="s">
        <v>49</v>
      </c>
      <c r="O7235" t="s">
        <v>49</v>
      </c>
      <c r="P7235" t="s">
        <v>49</v>
      </c>
      <c r="Q7235" t="s">
        <v>49</v>
      </c>
      <c r="R7235">
        <v>12</v>
      </c>
    </row>
    <row r="7236" spans="1:18" x14ac:dyDescent="0.25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 t="s">
        <v>51</v>
      </c>
      <c r="H7236" t="s">
        <v>51</v>
      </c>
      <c r="I7236">
        <v>14</v>
      </c>
      <c r="J7236">
        <v>0</v>
      </c>
      <c r="K7236">
        <v>78</v>
      </c>
      <c r="L7236" t="s">
        <v>49</v>
      </c>
      <c r="M7236" t="s">
        <v>49</v>
      </c>
      <c r="N7236" t="s">
        <v>49</v>
      </c>
      <c r="O7236" t="s">
        <v>49</v>
      </c>
      <c r="P7236" t="s">
        <v>49</v>
      </c>
      <c r="Q7236" t="s">
        <v>49</v>
      </c>
      <c r="R7236">
        <v>12</v>
      </c>
    </row>
    <row r="7237" spans="1:18" x14ac:dyDescent="0.25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 t="s">
        <v>63</v>
      </c>
      <c r="H7237" t="s">
        <v>63</v>
      </c>
      <c r="I7237">
        <v>15</v>
      </c>
      <c r="J7237">
        <v>0</v>
      </c>
      <c r="K7237">
        <v>77</v>
      </c>
      <c r="L7237" t="s">
        <v>49</v>
      </c>
      <c r="M7237" t="s">
        <v>49</v>
      </c>
      <c r="N7237" t="s">
        <v>49</v>
      </c>
      <c r="O7237" t="s">
        <v>49</v>
      </c>
      <c r="P7237" t="s">
        <v>49</v>
      </c>
      <c r="Q7237" t="s">
        <v>49</v>
      </c>
      <c r="R7237">
        <v>13</v>
      </c>
    </row>
    <row r="7238" spans="1:18" x14ac:dyDescent="0.25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 t="s">
        <v>74</v>
      </c>
      <c r="H7238" t="s">
        <v>74</v>
      </c>
      <c r="I7238">
        <v>16</v>
      </c>
      <c r="J7238">
        <v>0</v>
      </c>
      <c r="K7238">
        <v>75</v>
      </c>
      <c r="L7238" t="s">
        <v>49</v>
      </c>
      <c r="M7238" t="s">
        <v>49</v>
      </c>
      <c r="N7238" t="s">
        <v>49</v>
      </c>
      <c r="O7238" t="s">
        <v>49</v>
      </c>
      <c r="P7238" t="s">
        <v>49</v>
      </c>
      <c r="Q7238" t="s">
        <v>49</v>
      </c>
      <c r="R7238">
        <v>10</v>
      </c>
    </row>
    <row r="7239" spans="1:18" x14ac:dyDescent="0.25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 t="s">
        <v>87</v>
      </c>
      <c r="H7239" t="s">
        <v>87</v>
      </c>
      <c r="I7239">
        <v>17</v>
      </c>
      <c r="J7239">
        <v>0</v>
      </c>
      <c r="K7239">
        <v>75</v>
      </c>
      <c r="L7239" t="s">
        <v>49</v>
      </c>
      <c r="M7239" t="s">
        <v>49</v>
      </c>
      <c r="N7239" t="s">
        <v>49</v>
      </c>
      <c r="O7239" t="s">
        <v>49</v>
      </c>
      <c r="P7239" t="s">
        <v>49</v>
      </c>
      <c r="Q7239" t="s">
        <v>49</v>
      </c>
      <c r="R7239">
        <v>15</v>
      </c>
    </row>
    <row r="7240" spans="1:18" x14ac:dyDescent="0.25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 t="s">
        <v>83</v>
      </c>
      <c r="H7240" t="s">
        <v>83</v>
      </c>
      <c r="I7240">
        <v>18</v>
      </c>
      <c r="J7240">
        <v>0</v>
      </c>
      <c r="K7240">
        <v>72</v>
      </c>
      <c r="L7240" t="s">
        <v>49</v>
      </c>
      <c r="M7240" t="s">
        <v>49</v>
      </c>
      <c r="N7240" t="s">
        <v>49</v>
      </c>
      <c r="O7240" t="s">
        <v>49</v>
      </c>
      <c r="P7240" t="s">
        <v>49</v>
      </c>
      <c r="Q7240" t="s">
        <v>49</v>
      </c>
      <c r="R7240">
        <v>5</v>
      </c>
    </row>
    <row r="7241" spans="1:18" x14ac:dyDescent="0.25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49</v>
      </c>
      <c r="H7241" t="s">
        <v>90</v>
      </c>
      <c r="I7241">
        <v>19</v>
      </c>
      <c r="J7241">
        <v>0</v>
      </c>
      <c r="K7241">
        <v>78</v>
      </c>
      <c r="L7241" t="s">
        <v>49</v>
      </c>
      <c r="M7241" t="s">
        <v>49</v>
      </c>
      <c r="N7241" t="s">
        <v>49</v>
      </c>
      <c r="O7241" t="s">
        <v>49</v>
      </c>
      <c r="P7241" t="s">
        <v>49</v>
      </c>
      <c r="Q7241" t="s">
        <v>49</v>
      </c>
      <c r="R7241">
        <v>2</v>
      </c>
    </row>
    <row r="7242" spans="1:18" x14ac:dyDescent="0.25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49</v>
      </c>
      <c r="H7242" t="s">
        <v>62</v>
      </c>
      <c r="I7242">
        <v>20</v>
      </c>
      <c r="J7242">
        <v>0</v>
      </c>
      <c r="K7242">
        <v>63</v>
      </c>
      <c r="L7242" t="s">
        <v>49</v>
      </c>
      <c r="M7242" t="s">
        <v>49</v>
      </c>
      <c r="N7242" t="s">
        <v>49</v>
      </c>
      <c r="O7242" t="s">
        <v>49</v>
      </c>
      <c r="P7242" t="s">
        <v>49</v>
      </c>
      <c r="Q7242" t="s">
        <v>49</v>
      </c>
      <c r="R7242">
        <v>6</v>
      </c>
    </row>
    <row r="7243" spans="1:18" x14ac:dyDescent="0.25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49</v>
      </c>
      <c r="H7243" t="s">
        <v>62</v>
      </c>
      <c r="I7243">
        <v>21</v>
      </c>
      <c r="J7243">
        <v>0</v>
      </c>
      <c r="K7243">
        <v>58</v>
      </c>
      <c r="L7243" t="s">
        <v>49</v>
      </c>
      <c r="M7243" t="s">
        <v>49</v>
      </c>
      <c r="N7243" t="s">
        <v>49</v>
      </c>
      <c r="O7243" t="s">
        <v>49</v>
      </c>
      <c r="P7243" t="s">
        <v>49</v>
      </c>
      <c r="Q7243" t="s">
        <v>49</v>
      </c>
      <c r="R7243">
        <v>5</v>
      </c>
    </row>
    <row r="7244" spans="1:18" x14ac:dyDescent="0.25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49</v>
      </c>
      <c r="H7244" t="s">
        <v>62</v>
      </c>
      <c r="I7244">
        <v>22</v>
      </c>
      <c r="J7244">
        <v>0</v>
      </c>
      <c r="K7244">
        <v>40</v>
      </c>
      <c r="L7244" t="s">
        <v>49</v>
      </c>
      <c r="M7244" t="s">
        <v>49</v>
      </c>
      <c r="N7244" t="s">
        <v>49</v>
      </c>
      <c r="O7244" t="s">
        <v>49</v>
      </c>
      <c r="P7244" t="s">
        <v>49</v>
      </c>
      <c r="Q7244" t="s">
        <v>49</v>
      </c>
      <c r="R7244">
        <v>10</v>
      </c>
    </row>
    <row r="7245" spans="1:18" x14ac:dyDescent="0.25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49</v>
      </c>
      <c r="H7245" t="s">
        <v>62</v>
      </c>
      <c r="I7245">
        <v>23</v>
      </c>
      <c r="J7245">
        <v>0</v>
      </c>
      <c r="K7245">
        <v>23</v>
      </c>
      <c r="L7245" t="s">
        <v>49</v>
      </c>
      <c r="M7245" t="s">
        <v>49</v>
      </c>
      <c r="N7245" t="s">
        <v>49</v>
      </c>
      <c r="O7245" t="s">
        <v>49</v>
      </c>
      <c r="P7245" t="s">
        <v>49</v>
      </c>
      <c r="Q7245" t="s">
        <v>49</v>
      </c>
      <c r="R7245">
        <v>24</v>
      </c>
    </row>
    <row r="7246" spans="1:18" x14ac:dyDescent="0.25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49</v>
      </c>
      <c r="H7246" t="s">
        <v>62</v>
      </c>
      <c r="I7246">
        <v>24</v>
      </c>
      <c r="J7246">
        <v>0</v>
      </c>
      <c r="K7246">
        <v>22</v>
      </c>
      <c r="L7246" t="s">
        <v>49</v>
      </c>
      <c r="M7246" t="s">
        <v>49</v>
      </c>
      <c r="N7246" t="s">
        <v>49</v>
      </c>
      <c r="O7246" t="s">
        <v>49</v>
      </c>
      <c r="P7246" t="s">
        <v>49</v>
      </c>
      <c r="Q7246" t="s">
        <v>49</v>
      </c>
      <c r="R7246">
        <v>22</v>
      </c>
    </row>
    <row r="7247" spans="1:18" x14ac:dyDescent="0.25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49</v>
      </c>
      <c r="H7247" t="s">
        <v>62</v>
      </c>
      <c r="I7247">
        <v>25</v>
      </c>
      <c r="J7247">
        <v>0</v>
      </c>
      <c r="K7247">
        <v>7</v>
      </c>
      <c r="L7247" t="s">
        <v>49</v>
      </c>
      <c r="M7247" t="s">
        <v>49</v>
      </c>
      <c r="N7247" t="s">
        <v>49</v>
      </c>
      <c r="O7247" t="s">
        <v>49</v>
      </c>
      <c r="P7247" t="s">
        <v>49</v>
      </c>
      <c r="Q7247" t="s">
        <v>49</v>
      </c>
      <c r="R7247">
        <v>5</v>
      </c>
    </row>
    <row r="7248" spans="1:18" x14ac:dyDescent="0.25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49</v>
      </c>
      <c r="H7248" t="s">
        <v>62</v>
      </c>
      <c r="I7248">
        <v>26</v>
      </c>
      <c r="J7248">
        <v>0</v>
      </c>
      <c r="K7248">
        <v>7</v>
      </c>
      <c r="L7248" t="s">
        <v>49</v>
      </c>
      <c r="M7248" t="s">
        <v>49</v>
      </c>
      <c r="N7248" t="s">
        <v>49</v>
      </c>
      <c r="O7248" t="s">
        <v>49</v>
      </c>
      <c r="P7248" t="s">
        <v>49</v>
      </c>
      <c r="Q7248" t="s">
        <v>49</v>
      </c>
      <c r="R7248">
        <v>23</v>
      </c>
    </row>
    <row r="7249" spans="1:18" x14ac:dyDescent="0.25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49</v>
      </c>
      <c r="H7249" t="s">
        <v>5356</v>
      </c>
      <c r="I7249">
        <v>27</v>
      </c>
      <c r="J7249">
        <v>0</v>
      </c>
      <c r="K7249">
        <v>0</v>
      </c>
      <c r="L7249" t="s">
        <v>49</v>
      </c>
      <c r="M7249" t="s">
        <v>49</v>
      </c>
      <c r="N7249" t="s">
        <v>49</v>
      </c>
      <c r="O7249" t="s">
        <v>49</v>
      </c>
      <c r="P7249" t="s">
        <v>49</v>
      </c>
      <c r="Q7249" t="s">
        <v>49</v>
      </c>
      <c r="R7249">
        <v>81</v>
      </c>
    </row>
    <row r="7250" spans="1:18" x14ac:dyDescent="0.25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49</v>
      </c>
      <c r="H7250" t="s">
        <v>5356</v>
      </c>
      <c r="I7250">
        <v>28</v>
      </c>
      <c r="J7250">
        <v>0</v>
      </c>
      <c r="K7250">
        <v>0</v>
      </c>
      <c r="L7250" t="s">
        <v>49</v>
      </c>
      <c r="M7250" t="s">
        <v>49</v>
      </c>
      <c r="N7250" t="s">
        <v>49</v>
      </c>
      <c r="O7250" t="s">
        <v>49</v>
      </c>
      <c r="P7250" t="s">
        <v>49</v>
      </c>
      <c r="Q7250" t="s">
        <v>49</v>
      </c>
      <c r="R7250">
        <v>81</v>
      </c>
    </row>
    <row r="7251" spans="1:18" x14ac:dyDescent="0.25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49</v>
      </c>
      <c r="H7251" t="s">
        <v>5356</v>
      </c>
      <c r="I7251">
        <v>29</v>
      </c>
      <c r="J7251">
        <v>0</v>
      </c>
      <c r="K7251">
        <v>0</v>
      </c>
      <c r="L7251" t="s">
        <v>49</v>
      </c>
      <c r="M7251" t="s">
        <v>49</v>
      </c>
      <c r="N7251" t="s">
        <v>49</v>
      </c>
      <c r="O7251" t="s">
        <v>49</v>
      </c>
      <c r="P7251" t="s">
        <v>49</v>
      </c>
      <c r="Q7251" t="s">
        <v>49</v>
      </c>
      <c r="R7251">
        <v>81</v>
      </c>
    </row>
    <row r="7252" spans="1:18" x14ac:dyDescent="0.25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49</v>
      </c>
      <c r="H7252" t="s">
        <v>5356</v>
      </c>
      <c r="I7252">
        <v>30</v>
      </c>
      <c r="J7252">
        <v>0</v>
      </c>
      <c r="K7252">
        <v>0</v>
      </c>
      <c r="L7252" t="s">
        <v>49</v>
      </c>
      <c r="M7252" t="s">
        <v>49</v>
      </c>
      <c r="N7252" t="s">
        <v>49</v>
      </c>
      <c r="O7252" t="s">
        <v>49</v>
      </c>
      <c r="P7252" t="s">
        <v>49</v>
      </c>
      <c r="Q7252" t="s">
        <v>49</v>
      </c>
      <c r="R7252">
        <v>81</v>
      </c>
    </row>
    <row r="7253" spans="1:18" x14ac:dyDescent="0.25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49</v>
      </c>
      <c r="H7253" t="s">
        <v>5356</v>
      </c>
      <c r="I7253">
        <v>31</v>
      </c>
      <c r="J7253">
        <v>0</v>
      </c>
      <c r="K7253">
        <v>0</v>
      </c>
      <c r="L7253" t="s">
        <v>49</v>
      </c>
      <c r="M7253" t="s">
        <v>49</v>
      </c>
      <c r="N7253" t="s">
        <v>49</v>
      </c>
      <c r="O7253" t="s">
        <v>49</v>
      </c>
      <c r="P7253" t="s">
        <v>49</v>
      </c>
      <c r="Q7253" t="s">
        <v>49</v>
      </c>
      <c r="R7253">
        <v>97</v>
      </c>
    </row>
    <row r="7254" spans="1:18" x14ac:dyDescent="0.25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49</v>
      </c>
      <c r="H7254" t="s">
        <v>5356</v>
      </c>
      <c r="I7254">
        <v>32</v>
      </c>
      <c r="J7254">
        <v>0</v>
      </c>
      <c r="K7254">
        <v>0</v>
      </c>
      <c r="L7254" t="s">
        <v>49</v>
      </c>
      <c r="M7254" t="s">
        <v>49</v>
      </c>
      <c r="N7254" t="s">
        <v>49</v>
      </c>
      <c r="O7254" t="s">
        <v>49</v>
      </c>
      <c r="P7254" t="s">
        <v>49</v>
      </c>
      <c r="Q7254" t="s">
        <v>49</v>
      </c>
      <c r="R7254">
        <v>97</v>
      </c>
    </row>
    <row r="7255" spans="1:18" x14ac:dyDescent="0.25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49</v>
      </c>
      <c r="H7255" t="s">
        <v>5356</v>
      </c>
      <c r="I7255">
        <v>33</v>
      </c>
      <c r="J7255">
        <v>0</v>
      </c>
      <c r="K7255">
        <v>0</v>
      </c>
      <c r="L7255" t="s">
        <v>49</v>
      </c>
      <c r="M7255" t="s">
        <v>49</v>
      </c>
      <c r="N7255" t="s">
        <v>49</v>
      </c>
      <c r="O7255" t="s">
        <v>49</v>
      </c>
      <c r="P7255" t="s">
        <v>49</v>
      </c>
      <c r="Q7255" t="s">
        <v>49</v>
      </c>
      <c r="R7255">
        <v>97</v>
      </c>
    </row>
    <row r="7256" spans="1:18" x14ac:dyDescent="0.25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49</v>
      </c>
      <c r="H7256" t="s">
        <v>5356</v>
      </c>
      <c r="I7256">
        <v>34</v>
      </c>
      <c r="J7256">
        <v>0</v>
      </c>
      <c r="K7256">
        <v>0</v>
      </c>
      <c r="L7256" t="s">
        <v>49</v>
      </c>
      <c r="M7256" t="s">
        <v>49</v>
      </c>
      <c r="N7256" t="s">
        <v>49</v>
      </c>
      <c r="O7256" t="s">
        <v>49</v>
      </c>
      <c r="P7256" t="s">
        <v>49</v>
      </c>
      <c r="Q7256" t="s">
        <v>49</v>
      </c>
      <c r="R7256">
        <v>97</v>
      </c>
    </row>
    <row r="7257" spans="1:18" x14ac:dyDescent="0.25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49</v>
      </c>
      <c r="H7257" t="s">
        <v>5356</v>
      </c>
      <c r="I7257">
        <v>35</v>
      </c>
      <c r="J7257">
        <v>0</v>
      </c>
      <c r="K7257">
        <v>0</v>
      </c>
      <c r="L7257" t="s">
        <v>49</v>
      </c>
      <c r="M7257" t="s">
        <v>49</v>
      </c>
      <c r="N7257" t="s">
        <v>49</v>
      </c>
      <c r="O7257" t="s">
        <v>49</v>
      </c>
      <c r="P7257" t="s">
        <v>49</v>
      </c>
      <c r="Q7257" t="s">
        <v>49</v>
      </c>
      <c r="R7257">
        <v>97</v>
      </c>
    </row>
    <row r="7258" spans="1:18" x14ac:dyDescent="0.25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 t="s">
        <v>18</v>
      </c>
      <c r="H7258" t="s">
        <v>18</v>
      </c>
      <c r="I7258">
        <v>1</v>
      </c>
      <c r="J7258">
        <v>9</v>
      </c>
      <c r="K7258">
        <v>64</v>
      </c>
      <c r="L7258" t="s">
        <v>7511</v>
      </c>
      <c r="M7258" t="s">
        <v>7512</v>
      </c>
      <c r="N7258" t="s">
        <v>49</v>
      </c>
      <c r="O7258" t="s">
        <v>49</v>
      </c>
      <c r="P7258" t="s">
        <v>49</v>
      </c>
      <c r="Q7258" t="s">
        <v>49</v>
      </c>
      <c r="R7258">
        <v>1</v>
      </c>
    </row>
    <row r="7259" spans="1:18" x14ac:dyDescent="0.25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 t="s">
        <v>22</v>
      </c>
      <c r="H7259" t="s">
        <v>22</v>
      </c>
      <c r="I7259">
        <v>2</v>
      </c>
      <c r="J7259">
        <v>6</v>
      </c>
      <c r="K7259">
        <v>64</v>
      </c>
      <c r="L7259" t="s">
        <v>6228</v>
      </c>
      <c r="M7259" t="s">
        <v>7513</v>
      </c>
      <c r="N7259" t="s">
        <v>49</v>
      </c>
      <c r="O7259" t="s">
        <v>49</v>
      </c>
      <c r="P7259" t="s">
        <v>49</v>
      </c>
      <c r="Q7259" t="s">
        <v>49</v>
      </c>
      <c r="R7259">
        <v>1</v>
      </c>
    </row>
    <row r="7260" spans="1:18" x14ac:dyDescent="0.25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 t="s">
        <v>28</v>
      </c>
      <c r="H7260" t="s">
        <v>28</v>
      </c>
      <c r="I7260">
        <v>3</v>
      </c>
      <c r="J7260">
        <v>4</v>
      </c>
      <c r="K7260">
        <v>64</v>
      </c>
      <c r="L7260" t="s">
        <v>7514</v>
      </c>
      <c r="M7260" t="s">
        <v>7515</v>
      </c>
      <c r="N7260" t="s">
        <v>49</v>
      </c>
      <c r="O7260" t="s">
        <v>49</v>
      </c>
      <c r="P7260" t="s">
        <v>49</v>
      </c>
      <c r="Q7260" t="s">
        <v>49</v>
      </c>
      <c r="R7260">
        <v>1</v>
      </c>
    </row>
    <row r="7261" spans="1:18" x14ac:dyDescent="0.25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 t="s">
        <v>36</v>
      </c>
      <c r="H7261" t="s">
        <v>36</v>
      </c>
      <c r="I7261">
        <v>4</v>
      </c>
      <c r="J7261">
        <v>3</v>
      </c>
      <c r="K7261">
        <v>64</v>
      </c>
      <c r="L7261" t="s">
        <v>7516</v>
      </c>
      <c r="M7261" t="s">
        <v>7517</v>
      </c>
      <c r="N7261" t="s">
        <v>49</v>
      </c>
      <c r="O7261" t="s">
        <v>49</v>
      </c>
      <c r="P7261" t="s">
        <v>49</v>
      </c>
      <c r="Q7261" t="s">
        <v>49</v>
      </c>
      <c r="R7261">
        <v>1</v>
      </c>
    </row>
    <row r="7262" spans="1:18" x14ac:dyDescent="0.25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 t="s">
        <v>33</v>
      </c>
      <c r="H7262" t="s">
        <v>33</v>
      </c>
      <c r="I7262">
        <v>5</v>
      </c>
      <c r="J7262">
        <v>2</v>
      </c>
      <c r="K7262">
        <v>64</v>
      </c>
      <c r="L7262" t="s">
        <v>7518</v>
      </c>
      <c r="M7262" t="s">
        <v>7519</v>
      </c>
      <c r="N7262" t="s">
        <v>49</v>
      </c>
      <c r="O7262" t="s">
        <v>49</v>
      </c>
      <c r="P7262" t="s">
        <v>49</v>
      </c>
      <c r="Q7262" t="s">
        <v>49</v>
      </c>
      <c r="R7262">
        <v>1</v>
      </c>
    </row>
    <row r="7263" spans="1:18" x14ac:dyDescent="0.25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 t="s">
        <v>48</v>
      </c>
      <c r="H7263" t="s">
        <v>48</v>
      </c>
      <c r="I7263">
        <v>6</v>
      </c>
      <c r="J7263">
        <v>1</v>
      </c>
      <c r="K7263">
        <v>63</v>
      </c>
      <c r="L7263" t="s">
        <v>49</v>
      </c>
      <c r="M7263" t="s">
        <v>49</v>
      </c>
      <c r="N7263" t="s">
        <v>49</v>
      </c>
      <c r="O7263" t="s">
        <v>49</v>
      </c>
      <c r="P7263" t="s">
        <v>49</v>
      </c>
      <c r="Q7263" t="s">
        <v>49</v>
      </c>
      <c r="R7263">
        <v>11</v>
      </c>
    </row>
    <row r="7264" spans="1:18" x14ac:dyDescent="0.25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 t="s">
        <v>40</v>
      </c>
      <c r="H7264" t="s">
        <v>40</v>
      </c>
      <c r="I7264">
        <v>7</v>
      </c>
      <c r="J7264">
        <v>0</v>
      </c>
      <c r="K7264">
        <v>63</v>
      </c>
      <c r="L7264" t="s">
        <v>49</v>
      </c>
      <c r="M7264" t="s">
        <v>49</v>
      </c>
      <c r="N7264" t="s">
        <v>49</v>
      </c>
      <c r="O7264" t="s">
        <v>49</v>
      </c>
      <c r="P7264" t="s">
        <v>49</v>
      </c>
      <c r="Q7264" t="s">
        <v>49</v>
      </c>
      <c r="R7264">
        <v>11</v>
      </c>
    </row>
    <row r="7265" spans="1:18" x14ac:dyDescent="0.25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 t="s">
        <v>58</v>
      </c>
      <c r="H7265" t="s">
        <v>58</v>
      </c>
      <c r="I7265">
        <v>8</v>
      </c>
      <c r="J7265">
        <v>0</v>
      </c>
      <c r="K7265">
        <v>63</v>
      </c>
      <c r="L7265" t="s">
        <v>49</v>
      </c>
      <c r="M7265" t="s">
        <v>49</v>
      </c>
      <c r="N7265" t="s">
        <v>49</v>
      </c>
      <c r="O7265" t="s">
        <v>49</v>
      </c>
      <c r="P7265" t="s">
        <v>49</v>
      </c>
      <c r="Q7265" t="s">
        <v>49</v>
      </c>
      <c r="R7265">
        <v>11</v>
      </c>
    </row>
    <row r="7266" spans="1:18" x14ac:dyDescent="0.25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 t="s">
        <v>64</v>
      </c>
      <c r="H7266" t="s">
        <v>64</v>
      </c>
      <c r="I7266">
        <v>9</v>
      </c>
      <c r="J7266">
        <v>0</v>
      </c>
      <c r="K7266">
        <v>62</v>
      </c>
      <c r="L7266" t="s">
        <v>49</v>
      </c>
      <c r="M7266" t="s">
        <v>49</v>
      </c>
      <c r="N7266" t="s">
        <v>49</v>
      </c>
      <c r="O7266" t="s">
        <v>49</v>
      </c>
      <c r="P7266" t="s">
        <v>49</v>
      </c>
      <c r="Q7266" t="s">
        <v>49</v>
      </c>
      <c r="R7266">
        <v>12</v>
      </c>
    </row>
    <row r="7267" spans="1:18" x14ac:dyDescent="0.25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 t="s">
        <v>84</v>
      </c>
      <c r="H7267" t="s">
        <v>84</v>
      </c>
      <c r="I7267">
        <v>10</v>
      </c>
      <c r="J7267">
        <v>0</v>
      </c>
      <c r="K7267">
        <v>62</v>
      </c>
      <c r="L7267" t="s">
        <v>49</v>
      </c>
      <c r="M7267" t="s">
        <v>49</v>
      </c>
      <c r="N7267" t="s">
        <v>49</v>
      </c>
      <c r="O7267" t="s">
        <v>49</v>
      </c>
      <c r="P7267" t="s">
        <v>49</v>
      </c>
      <c r="Q7267" t="s">
        <v>49</v>
      </c>
      <c r="R7267">
        <v>12</v>
      </c>
    </row>
    <row r="7268" spans="1:18" x14ac:dyDescent="0.25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 t="s">
        <v>80</v>
      </c>
      <c r="H7268" t="s">
        <v>80</v>
      </c>
      <c r="I7268">
        <v>11</v>
      </c>
      <c r="J7268">
        <v>0</v>
      </c>
      <c r="K7268">
        <v>62</v>
      </c>
      <c r="L7268" t="s">
        <v>49</v>
      </c>
      <c r="M7268" t="s">
        <v>49</v>
      </c>
      <c r="N7268" t="s">
        <v>49</v>
      </c>
      <c r="O7268" t="s">
        <v>49</v>
      </c>
      <c r="P7268" t="s">
        <v>49</v>
      </c>
      <c r="Q7268" t="s">
        <v>49</v>
      </c>
      <c r="R7268">
        <v>12</v>
      </c>
    </row>
    <row r="7269" spans="1:18" x14ac:dyDescent="0.2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 t="s">
        <v>55</v>
      </c>
      <c r="H7269" t="s">
        <v>55</v>
      </c>
      <c r="I7269">
        <v>12</v>
      </c>
      <c r="J7269">
        <v>0</v>
      </c>
      <c r="K7269">
        <v>62</v>
      </c>
      <c r="L7269" t="s">
        <v>49</v>
      </c>
      <c r="M7269" t="s">
        <v>49</v>
      </c>
      <c r="N7269" t="s">
        <v>49</v>
      </c>
      <c r="O7269" t="s">
        <v>49</v>
      </c>
      <c r="P7269" t="s">
        <v>49</v>
      </c>
      <c r="Q7269" t="s">
        <v>49</v>
      </c>
      <c r="R7269">
        <v>12</v>
      </c>
    </row>
    <row r="7270" spans="1:18" x14ac:dyDescent="0.25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 t="s">
        <v>68</v>
      </c>
      <c r="H7270" t="s">
        <v>68</v>
      </c>
      <c r="I7270">
        <v>13</v>
      </c>
      <c r="J7270">
        <v>0</v>
      </c>
      <c r="K7270">
        <v>61</v>
      </c>
      <c r="L7270" t="s">
        <v>49</v>
      </c>
      <c r="M7270" t="s">
        <v>49</v>
      </c>
      <c r="N7270" t="s">
        <v>49</v>
      </c>
      <c r="O7270" t="s">
        <v>49</v>
      </c>
      <c r="P7270" t="s">
        <v>49</v>
      </c>
      <c r="Q7270" t="s">
        <v>49</v>
      </c>
      <c r="R7270">
        <v>13</v>
      </c>
    </row>
    <row r="7271" spans="1:18" x14ac:dyDescent="0.25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 t="s">
        <v>51</v>
      </c>
      <c r="H7271" t="s">
        <v>51</v>
      </c>
      <c r="I7271">
        <v>14</v>
      </c>
      <c r="J7271">
        <v>0</v>
      </c>
      <c r="K7271">
        <v>60</v>
      </c>
      <c r="L7271" t="s">
        <v>49</v>
      </c>
      <c r="M7271" t="s">
        <v>49</v>
      </c>
      <c r="N7271" t="s">
        <v>49</v>
      </c>
      <c r="O7271" t="s">
        <v>49</v>
      </c>
      <c r="P7271" t="s">
        <v>49</v>
      </c>
      <c r="Q7271" t="s">
        <v>49</v>
      </c>
      <c r="R7271">
        <v>37</v>
      </c>
    </row>
    <row r="7272" spans="1:18" x14ac:dyDescent="0.25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49</v>
      </c>
      <c r="H7272" t="s">
        <v>62</v>
      </c>
      <c r="I7272">
        <v>15</v>
      </c>
      <c r="J7272">
        <v>0</v>
      </c>
      <c r="K7272">
        <v>55</v>
      </c>
      <c r="L7272" t="s">
        <v>49</v>
      </c>
      <c r="M7272" t="s">
        <v>49</v>
      </c>
      <c r="N7272" t="s">
        <v>49</v>
      </c>
      <c r="O7272" t="s">
        <v>49</v>
      </c>
      <c r="P7272" t="s">
        <v>49</v>
      </c>
      <c r="Q7272" t="s">
        <v>49</v>
      </c>
      <c r="R7272">
        <v>6</v>
      </c>
    </row>
    <row r="7273" spans="1:18" x14ac:dyDescent="0.25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49</v>
      </c>
      <c r="H7273" t="s">
        <v>62</v>
      </c>
      <c r="I7273">
        <v>16</v>
      </c>
      <c r="J7273">
        <v>0</v>
      </c>
      <c r="K7273">
        <v>48</v>
      </c>
      <c r="L7273" t="s">
        <v>49</v>
      </c>
      <c r="M7273" t="s">
        <v>49</v>
      </c>
      <c r="N7273" t="s">
        <v>49</v>
      </c>
      <c r="O7273" t="s">
        <v>49</v>
      </c>
      <c r="P7273" t="s">
        <v>49</v>
      </c>
      <c r="Q7273" t="s">
        <v>49</v>
      </c>
      <c r="R7273">
        <v>95</v>
      </c>
    </row>
    <row r="7274" spans="1:18" x14ac:dyDescent="0.25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49</v>
      </c>
      <c r="H7274" t="s">
        <v>62</v>
      </c>
      <c r="I7274">
        <v>17</v>
      </c>
      <c r="J7274">
        <v>0</v>
      </c>
      <c r="K7274">
        <v>48</v>
      </c>
      <c r="L7274" t="s">
        <v>49</v>
      </c>
      <c r="M7274" t="s">
        <v>49</v>
      </c>
      <c r="N7274" t="s">
        <v>49</v>
      </c>
      <c r="O7274" t="s">
        <v>49</v>
      </c>
      <c r="P7274" t="s">
        <v>49</v>
      </c>
      <c r="Q7274" t="s">
        <v>49</v>
      </c>
      <c r="R7274">
        <v>5</v>
      </c>
    </row>
    <row r="7275" spans="1:18" x14ac:dyDescent="0.25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49</v>
      </c>
      <c r="H7275" t="s">
        <v>62</v>
      </c>
      <c r="I7275">
        <v>18</v>
      </c>
      <c r="J7275">
        <v>0</v>
      </c>
      <c r="K7275">
        <v>46</v>
      </c>
      <c r="L7275" t="s">
        <v>49</v>
      </c>
      <c r="M7275" t="s">
        <v>49</v>
      </c>
      <c r="N7275" t="s">
        <v>49</v>
      </c>
      <c r="O7275" t="s">
        <v>49</v>
      </c>
      <c r="P7275" t="s">
        <v>49</v>
      </c>
      <c r="Q7275" t="s">
        <v>49</v>
      </c>
      <c r="R7275">
        <v>5</v>
      </c>
    </row>
    <row r="7276" spans="1:18" x14ac:dyDescent="0.25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49</v>
      </c>
      <c r="H7276" t="s">
        <v>62</v>
      </c>
      <c r="I7276">
        <v>19</v>
      </c>
      <c r="J7276">
        <v>0</v>
      </c>
      <c r="K7276">
        <v>41</v>
      </c>
      <c r="L7276" t="s">
        <v>49</v>
      </c>
      <c r="M7276" t="s">
        <v>49</v>
      </c>
      <c r="N7276" t="s">
        <v>49</v>
      </c>
      <c r="O7276" t="s">
        <v>49</v>
      </c>
      <c r="P7276" t="s">
        <v>49</v>
      </c>
      <c r="Q7276" t="s">
        <v>49</v>
      </c>
      <c r="R7276">
        <v>5</v>
      </c>
    </row>
    <row r="7277" spans="1:18" x14ac:dyDescent="0.25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49</v>
      </c>
      <c r="H7277" t="s">
        <v>62</v>
      </c>
      <c r="I7277">
        <v>20</v>
      </c>
      <c r="J7277">
        <v>0</v>
      </c>
      <c r="K7277">
        <v>37</v>
      </c>
      <c r="L7277" t="s">
        <v>49</v>
      </c>
      <c r="M7277" t="s">
        <v>49</v>
      </c>
      <c r="N7277" t="s">
        <v>49</v>
      </c>
      <c r="O7277" t="s">
        <v>49</v>
      </c>
      <c r="P7277" t="s">
        <v>49</v>
      </c>
      <c r="Q7277" t="s">
        <v>49</v>
      </c>
      <c r="R7277">
        <v>5</v>
      </c>
    </row>
    <row r="7278" spans="1:18" x14ac:dyDescent="0.25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49</v>
      </c>
      <c r="H7278" t="s">
        <v>62</v>
      </c>
      <c r="I7278">
        <v>21</v>
      </c>
      <c r="J7278">
        <v>0</v>
      </c>
      <c r="K7278">
        <v>26</v>
      </c>
      <c r="L7278" t="s">
        <v>49</v>
      </c>
      <c r="M7278" t="s">
        <v>49</v>
      </c>
      <c r="N7278" t="s">
        <v>49</v>
      </c>
      <c r="O7278" t="s">
        <v>49</v>
      </c>
      <c r="P7278" t="s">
        <v>49</v>
      </c>
      <c r="Q7278" t="s">
        <v>49</v>
      </c>
      <c r="R7278">
        <v>83</v>
      </c>
    </row>
    <row r="7279" spans="1:18" x14ac:dyDescent="0.25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49</v>
      </c>
      <c r="H7279" t="s">
        <v>62</v>
      </c>
      <c r="I7279">
        <v>22</v>
      </c>
      <c r="J7279">
        <v>0</v>
      </c>
      <c r="K7279">
        <v>20</v>
      </c>
      <c r="L7279" t="s">
        <v>49</v>
      </c>
      <c r="M7279" t="s">
        <v>49</v>
      </c>
      <c r="N7279" t="s">
        <v>49</v>
      </c>
      <c r="O7279" t="s">
        <v>49</v>
      </c>
      <c r="P7279" t="s">
        <v>49</v>
      </c>
      <c r="Q7279" t="s">
        <v>49</v>
      </c>
      <c r="R7279">
        <v>10</v>
      </c>
    </row>
    <row r="7280" spans="1:18" x14ac:dyDescent="0.25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49</v>
      </c>
      <c r="H7280" t="s">
        <v>62</v>
      </c>
      <c r="I7280">
        <v>23</v>
      </c>
      <c r="J7280">
        <v>0</v>
      </c>
      <c r="K7280">
        <v>15</v>
      </c>
      <c r="L7280" t="s">
        <v>49</v>
      </c>
      <c r="M7280" t="s">
        <v>49</v>
      </c>
      <c r="N7280" t="s">
        <v>49</v>
      </c>
      <c r="O7280" t="s">
        <v>49</v>
      </c>
      <c r="P7280" t="s">
        <v>49</v>
      </c>
      <c r="Q7280" t="s">
        <v>49</v>
      </c>
      <c r="R7280">
        <v>4</v>
      </c>
    </row>
    <row r="7281" spans="1:18" x14ac:dyDescent="0.25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49</v>
      </c>
      <c r="H7281" t="s">
        <v>62</v>
      </c>
      <c r="I7281">
        <v>24</v>
      </c>
      <c r="J7281">
        <v>0</v>
      </c>
      <c r="K7281">
        <v>12</v>
      </c>
      <c r="L7281" t="s">
        <v>49</v>
      </c>
      <c r="M7281" t="s">
        <v>49</v>
      </c>
      <c r="N7281" t="s">
        <v>49</v>
      </c>
      <c r="O7281" t="s">
        <v>49</v>
      </c>
      <c r="P7281" t="s">
        <v>49</v>
      </c>
      <c r="Q7281" t="s">
        <v>49</v>
      </c>
      <c r="R7281">
        <v>69</v>
      </c>
    </row>
    <row r="7282" spans="1:18" x14ac:dyDescent="0.25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49</v>
      </c>
      <c r="H7282" t="s">
        <v>62</v>
      </c>
      <c r="I7282">
        <v>25</v>
      </c>
      <c r="J7282">
        <v>0</v>
      </c>
      <c r="K7282">
        <v>3</v>
      </c>
      <c r="L7282" t="s">
        <v>49</v>
      </c>
      <c r="M7282" t="s">
        <v>49</v>
      </c>
      <c r="N7282" t="s">
        <v>49</v>
      </c>
      <c r="O7282" t="s">
        <v>49</v>
      </c>
      <c r="P7282" t="s">
        <v>49</v>
      </c>
      <c r="Q7282" t="s">
        <v>49</v>
      </c>
      <c r="R7282">
        <v>91</v>
      </c>
    </row>
    <row r="7283" spans="1:18" x14ac:dyDescent="0.25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49</v>
      </c>
      <c r="H7283" t="s">
        <v>3361</v>
      </c>
      <c r="I7283">
        <v>26</v>
      </c>
      <c r="J7283">
        <v>0</v>
      </c>
      <c r="K7283">
        <v>0</v>
      </c>
      <c r="L7283" t="s">
        <v>49</v>
      </c>
      <c r="M7283" t="s">
        <v>49</v>
      </c>
      <c r="N7283" t="s">
        <v>49</v>
      </c>
      <c r="O7283" t="s">
        <v>49</v>
      </c>
      <c r="P7283" t="s">
        <v>49</v>
      </c>
      <c r="Q7283" t="s">
        <v>49</v>
      </c>
      <c r="R7283">
        <v>48</v>
      </c>
    </row>
    <row r="7284" spans="1:18" x14ac:dyDescent="0.25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49</v>
      </c>
      <c r="H7284" t="s">
        <v>5356</v>
      </c>
      <c r="I7284">
        <v>27</v>
      </c>
      <c r="J7284">
        <v>0</v>
      </c>
      <c r="K7284">
        <v>0</v>
      </c>
      <c r="L7284" t="s">
        <v>49</v>
      </c>
      <c r="M7284" t="s">
        <v>49</v>
      </c>
      <c r="N7284" t="s">
        <v>49</v>
      </c>
      <c r="O7284" t="s">
        <v>49</v>
      </c>
      <c r="P7284" t="s">
        <v>49</v>
      </c>
      <c r="Q7284" t="s">
        <v>49</v>
      </c>
      <c r="R7284">
        <v>81</v>
      </c>
    </row>
    <row r="7285" spans="1:18" x14ac:dyDescent="0.25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49</v>
      </c>
      <c r="H7285" t="s">
        <v>5356</v>
      </c>
      <c r="I7285">
        <v>28</v>
      </c>
      <c r="J7285">
        <v>0</v>
      </c>
      <c r="K7285">
        <v>0</v>
      </c>
      <c r="L7285" t="s">
        <v>49</v>
      </c>
      <c r="M7285" t="s">
        <v>49</v>
      </c>
      <c r="N7285" t="s">
        <v>49</v>
      </c>
      <c r="O7285" t="s">
        <v>49</v>
      </c>
      <c r="P7285" t="s">
        <v>49</v>
      </c>
      <c r="Q7285" t="s">
        <v>49</v>
      </c>
      <c r="R7285">
        <v>81</v>
      </c>
    </row>
    <row r="7286" spans="1:18" x14ac:dyDescent="0.25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49</v>
      </c>
      <c r="H7286" t="s">
        <v>5356</v>
      </c>
      <c r="I7286">
        <v>29</v>
      </c>
      <c r="J7286">
        <v>0</v>
      </c>
      <c r="K7286">
        <v>0</v>
      </c>
      <c r="L7286" t="s">
        <v>49</v>
      </c>
      <c r="M7286" t="s">
        <v>49</v>
      </c>
      <c r="N7286" t="s">
        <v>49</v>
      </c>
      <c r="O7286" t="s">
        <v>49</v>
      </c>
      <c r="P7286" t="s">
        <v>49</v>
      </c>
      <c r="Q7286" t="s">
        <v>49</v>
      </c>
      <c r="R7286">
        <v>81</v>
      </c>
    </row>
    <row r="7287" spans="1:18" x14ac:dyDescent="0.25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49</v>
      </c>
      <c r="H7287" t="s">
        <v>5356</v>
      </c>
      <c r="I7287">
        <v>30</v>
      </c>
      <c r="J7287">
        <v>0</v>
      </c>
      <c r="K7287">
        <v>0</v>
      </c>
      <c r="L7287" t="s">
        <v>49</v>
      </c>
      <c r="M7287" t="s">
        <v>49</v>
      </c>
      <c r="N7287" t="s">
        <v>49</v>
      </c>
      <c r="O7287" t="s">
        <v>49</v>
      </c>
      <c r="P7287" t="s">
        <v>49</v>
      </c>
      <c r="Q7287" t="s">
        <v>49</v>
      </c>
      <c r="R7287">
        <v>81</v>
      </c>
    </row>
    <row r="7288" spans="1:18" x14ac:dyDescent="0.25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49</v>
      </c>
      <c r="H7288" t="s">
        <v>5356</v>
      </c>
      <c r="I7288">
        <v>31</v>
      </c>
      <c r="J7288">
        <v>0</v>
      </c>
      <c r="K7288">
        <v>0</v>
      </c>
      <c r="L7288" t="s">
        <v>49</v>
      </c>
      <c r="M7288" t="s">
        <v>49</v>
      </c>
      <c r="N7288" t="s">
        <v>49</v>
      </c>
      <c r="O7288" t="s">
        <v>49</v>
      </c>
      <c r="P7288" t="s">
        <v>49</v>
      </c>
      <c r="Q7288" t="s">
        <v>49</v>
      </c>
      <c r="R7288">
        <v>97</v>
      </c>
    </row>
    <row r="7289" spans="1:18" x14ac:dyDescent="0.25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49</v>
      </c>
      <c r="H7289" t="s">
        <v>5356</v>
      </c>
      <c r="I7289">
        <v>32</v>
      </c>
      <c r="J7289">
        <v>0</v>
      </c>
      <c r="K7289">
        <v>0</v>
      </c>
      <c r="L7289" t="s">
        <v>49</v>
      </c>
      <c r="M7289" t="s">
        <v>49</v>
      </c>
      <c r="N7289" t="s">
        <v>49</v>
      </c>
      <c r="O7289" t="s">
        <v>49</v>
      </c>
      <c r="P7289" t="s">
        <v>49</v>
      </c>
      <c r="Q7289" t="s">
        <v>49</v>
      </c>
      <c r="R7289">
        <v>97</v>
      </c>
    </row>
    <row r="7290" spans="1:18" x14ac:dyDescent="0.25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49</v>
      </c>
      <c r="H7290" t="s">
        <v>5356</v>
      </c>
      <c r="I7290">
        <v>33</v>
      </c>
      <c r="J7290">
        <v>0</v>
      </c>
      <c r="K7290">
        <v>0</v>
      </c>
      <c r="L7290" t="s">
        <v>49</v>
      </c>
      <c r="M7290" t="s">
        <v>49</v>
      </c>
      <c r="N7290" t="s">
        <v>49</v>
      </c>
      <c r="O7290" t="s">
        <v>49</v>
      </c>
      <c r="P7290" t="s">
        <v>49</v>
      </c>
      <c r="Q7290" t="s">
        <v>49</v>
      </c>
      <c r="R7290">
        <v>97</v>
      </c>
    </row>
    <row r="7291" spans="1:18" x14ac:dyDescent="0.25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49</v>
      </c>
      <c r="H7291" t="s">
        <v>5356</v>
      </c>
      <c r="I7291">
        <v>34</v>
      </c>
      <c r="J7291">
        <v>0</v>
      </c>
      <c r="K7291">
        <v>0</v>
      </c>
      <c r="L7291" t="s">
        <v>49</v>
      </c>
      <c r="M7291" t="s">
        <v>49</v>
      </c>
      <c r="N7291" t="s">
        <v>49</v>
      </c>
      <c r="O7291" t="s">
        <v>49</v>
      </c>
      <c r="P7291" t="s">
        <v>49</v>
      </c>
      <c r="Q7291" t="s">
        <v>49</v>
      </c>
      <c r="R7291">
        <v>97</v>
      </c>
    </row>
    <row r="7292" spans="1:18" x14ac:dyDescent="0.25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49</v>
      </c>
      <c r="H7292" t="s">
        <v>5356</v>
      </c>
      <c r="I7292">
        <v>35</v>
      </c>
      <c r="J7292">
        <v>0</v>
      </c>
      <c r="K7292">
        <v>0</v>
      </c>
      <c r="L7292" t="s">
        <v>49</v>
      </c>
      <c r="M7292" t="s">
        <v>49</v>
      </c>
      <c r="N7292" t="s">
        <v>49</v>
      </c>
      <c r="O7292" t="s">
        <v>49</v>
      </c>
      <c r="P7292" t="s">
        <v>49</v>
      </c>
      <c r="Q7292" t="s">
        <v>49</v>
      </c>
      <c r="R7292">
        <v>97</v>
      </c>
    </row>
    <row r="7293" spans="1:18" x14ac:dyDescent="0.25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 t="s">
        <v>18</v>
      </c>
      <c r="H7293" t="s">
        <v>18</v>
      </c>
      <c r="I7293">
        <v>1</v>
      </c>
      <c r="J7293">
        <v>9</v>
      </c>
      <c r="K7293">
        <v>45</v>
      </c>
      <c r="L7293" t="s">
        <v>7520</v>
      </c>
      <c r="M7293" t="s">
        <v>7521</v>
      </c>
      <c r="N7293" t="s">
        <v>49</v>
      </c>
      <c r="O7293" t="s">
        <v>49</v>
      </c>
      <c r="P7293" t="s">
        <v>49</v>
      </c>
      <c r="Q7293" t="s">
        <v>49</v>
      </c>
      <c r="R7293">
        <v>1</v>
      </c>
    </row>
    <row r="7294" spans="1:18" x14ac:dyDescent="0.25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 t="s">
        <v>22</v>
      </c>
      <c r="H7294" t="s">
        <v>22</v>
      </c>
      <c r="I7294">
        <v>2</v>
      </c>
      <c r="J7294">
        <v>6</v>
      </c>
      <c r="K7294">
        <v>45</v>
      </c>
      <c r="L7294" t="s">
        <v>7522</v>
      </c>
      <c r="M7294" t="s">
        <v>7523</v>
      </c>
      <c r="N7294" t="s">
        <v>49</v>
      </c>
      <c r="O7294" t="s">
        <v>49</v>
      </c>
      <c r="P7294" t="s">
        <v>49</v>
      </c>
      <c r="Q7294" t="s">
        <v>49</v>
      </c>
      <c r="R7294">
        <v>1</v>
      </c>
    </row>
    <row r="7295" spans="1:18" x14ac:dyDescent="0.25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 t="s">
        <v>28</v>
      </c>
      <c r="H7295" t="s">
        <v>28</v>
      </c>
      <c r="I7295">
        <v>3</v>
      </c>
      <c r="J7295">
        <v>4</v>
      </c>
      <c r="K7295">
        <v>45</v>
      </c>
      <c r="L7295" t="s">
        <v>7524</v>
      </c>
      <c r="M7295" t="s">
        <v>7525</v>
      </c>
      <c r="N7295" t="s">
        <v>49</v>
      </c>
      <c r="O7295" t="s">
        <v>49</v>
      </c>
      <c r="P7295" t="s">
        <v>49</v>
      </c>
      <c r="Q7295" t="s">
        <v>49</v>
      </c>
      <c r="R7295">
        <v>1</v>
      </c>
    </row>
    <row r="7296" spans="1:18" x14ac:dyDescent="0.25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 t="s">
        <v>36</v>
      </c>
      <c r="H7296" t="s">
        <v>36</v>
      </c>
      <c r="I7296">
        <v>4</v>
      </c>
      <c r="J7296">
        <v>3</v>
      </c>
      <c r="K7296">
        <v>45</v>
      </c>
      <c r="L7296" t="s">
        <v>7526</v>
      </c>
      <c r="M7296" t="s">
        <v>7527</v>
      </c>
      <c r="N7296" t="s">
        <v>49</v>
      </c>
      <c r="O7296" t="s">
        <v>49</v>
      </c>
      <c r="P7296" t="s">
        <v>49</v>
      </c>
      <c r="Q7296" t="s">
        <v>49</v>
      </c>
      <c r="R7296">
        <v>1</v>
      </c>
    </row>
    <row r="7297" spans="1:18" x14ac:dyDescent="0.25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 t="s">
        <v>33</v>
      </c>
      <c r="H7297" t="s">
        <v>33</v>
      </c>
      <c r="I7297">
        <v>5</v>
      </c>
      <c r="J7297">
        <v>2</v>
      </c>
      <c r="K7297">
        <v>45</v>
      </c>
      <c r="L7297" t="s">
        <v>7528</v>
      </c>
      <c r="M7297" t="s">
        <v>7529</v>
      </c>
      <c r="N7297" t="s">
        <v>49</v>
      </c>
      <c r="O7297" t="s">
        <v>49</v>
      </c>
      <c r="P7297" t="s">
        <v>49</v>
      </c>
      <c r="Q7297" t="s">
        <v>49</v>
      </c>
      <c r="R7297">
        <v>1</v>
      </c>
    </row>
    <row r="7298" spans="1:18" x14ac:dyDescent="0.25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 t="s">
        <v>48</v>
      </c>
      <c r="H7298" t="s">
        <v>48</v>
      </c>
      <c r="I7298">
        <v>6</v>
      </c>
      <c r="J7298">
        <v>1</v>
      </c>
      <c r="K7298">
        <v>45</v>
      </c>
      <c r="L7298" t="s">
        <v>7530</v>
      </c>
      <c r="M7298" t="s">
        <v>7531</v>
      </c>
      <c r="N7298" t="s">
        <v>49</v>
      </c>
      <c r="O7298" t="s">
        <v>49</v>
      </c>
      <c r="P7298" t="s">
        <v>49</v>
      </c>
      <c r="Q7298" t="s">
        <v>49</v>
      </c>
      <c r="R7298">
        <v>1</v>
      </c>
    </row>
    <row r="7299" spans="1:18" x14ac:dyDescent="0.25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 t="s">
        <v>40</v>
      </c>
      <c r="H7299" t="s">
        <v>40</v>
      </c>
      <c r="I7299">
        <v>7</v>
      </c>
      <c r="J7299">
        <v>0</v>
      </c>
      <c r="K7299">
        <v>44</v>
      </c>
      <c r="L7299" t="s">
        <v>49</v>
      </c>
      <c r="M7299" t="s">
        <v>49</v>
      </c>
      <c r="N7299" t="s">
        <v>49</v>
      </c>
      <c r="O7299" t="s">
        <v>49</v>
      </c>
      <c r="P7299" t="s">
        <v>49</v>
      </c>
      <c r="Q7299" t="s">
        <v>49</v>
      </c>
      <c r="R7299">
        <v>11</v>
      </c>
    </row>
    <row r="7300" spans="1:18" x14ac:dyDescent="0.25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 t="s">
        <v>58</v>
      </c>
      <c r="H7300" t="s">
        <v>58</v>
      </c>
      <c r="I7300">
        <v>8</v>
      </c>
      <c r="J7300">
        <v>0</v>
      </c>
      <c r="K7300">
        <v>44</v>
      </c>
      <c r="L7300" t="s">
        <v>49</v>
      </c>
      <c r="M7300" t="s">
        <v>49</v>
      </c>
      <c r="N7300" t="s">
        <v>49</v>
      </c>
      <c r="O7300" t="s">
        <v>49</v>
      </c>
      <c r="P7300" t="s">
        <v>49</v>
      </c>
      <c r="Q7300" t="s">
        <v>49</v>
      </c>
      <c r="R7300">
        <v>11</v>
      </c>
    </row>
    <row r="7301" spans="1:18" x14ac:dyDescent="0.25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 t="s">
        <v>64</v>
      </c>
      <c r="H7301" t="s">
        <v>64</v>
      </c>
      <c r="I7301">
        <v>9</v>
      </c>
      <c r="J7301">
        <v>0</v>
      </c>
      <c r="K7301">
        <v>44</v>
      </c>
      <c r="L7301" t="s">
        <v>49</v>
      </c>
      <c r="M7301" t="s">
        <v>49</v>
      </c>
      <c r="N7301" t="s">
        <v>49</v>
      </c>
      <c r="O7301" t="s">
        <v>49</v>
      </c>
      <c r="P7301" t="s">
        <v>49</v>
      </c>
      <c r="Q7301" t="s">
        <v>49</v>
      </c>
      <c r="R7301">
        <v>11</v>
      </c>
    </row>
    <row r="7302" spans="1:18" x14ac:dyDescent="0.25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 t="s">
        <v>84</v>
      </c>
      <c r="H7302" t="s">
        <v>84</v>
      </c>
      <c r="I7302">
        <v>10</v>
      </c>
      <c r="J7302">
        <v>0</v>
      </c>
      <c r="K7302">
        <v>43</v>
      </c>
      <c r="L7302" t="s">
        <v>49</v>
      </c>
      <c r="M7302" t="s">
        <v>49</v>
      </c>
      <c r="N7302" t="s">
        <v>49</v>
      </c>
      <c r="O7302" t="s">
        <v>49</v>
      </c>
      <c r="P7302" t="s">
        <v>49</v>
      </c>
      <c r="Q7302" t="s">
        <v>49</v>
      </c>
      <c r="R7302">
        <v>12</v>
      </c>
    </row>
    <row r="7303" spans="1:18" x14ac:dyDescent="0.25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 t="s">
        <v>80</v>
      </c>
      <c r="H7303" t="s">
        <v>80</v>
      </c>
      <c r="I7303">
        <v>11</v>
      </c>
      <c r="J7303">
        <v>0</v>
      </c>
      <c r="K7303">
        <v>40</v>
      </c>
      <c r="L7303" t="s">
        <v>49</v>
      </c>
      <c r="M7303" t="s">
        <v>49</v>
      </c>
      <c r="N7303" t="s">
        <v>49</v>
      </c>
      <c r="O7303" t="s">
        <v>49</v>
      </c>
      <c r="P7303" t="s">
        <v>49</v>
      </c>
      <c r="Q7303" t="s">
        <v>49</v>
      </c>
      <c r="R7303">
        <v>7</v>
      </c>
    </row>
    <row r="7304" spans="1:18" x14ac:dyDescent="0.25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49</v>
      </c>
      <c r="H7304" t="s">
        <v>2946</v>
      </c>
      <c r="I7304">
        <v>12</v>
      </c>
      <c r="J7304">
        <v>0</v>
      </c>
      <c r="K7304">
        <v>39</v>
      </c>
      <c r="L7304" t="s">
        <v>49</v>
      </c>
      <c r="M7304" t="s">
        <v>49</v>
      </c>
      <c r="N7304" t="s">
        <v>49</v>
      </c>
      <c r="O7304" t="s">
        <v>49</v>
      </c>
      <c r="P7304" t="s">
        <v>49</v>
      </c>
      <c r="Q7304" t="s">
        <v>49</v>
      </c>
      <c r="R7304">
        <v>62</v>
      </c>
    </row>
    <row r="7305" spans="1:18" x14ac:dyDescent="0.25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49</v>
      </c>
      <c r="H7305" t="s">
        <v>62</v>
      </c>
      <c r="I7305">
        <v>13</v>
      </c>
      <c r="J7305">
        <v>0</v>
      </c>
      <c r="K7305">
        <v>35</v>
      </c>
      <c r="L7305" t="s">
        <v>49</v>
      </c>
      <c r="M7305" t="s">
        <v>49</v>
      </c>
      <c r="N7305" t="s">
        <v>49</v>
      </c>
      <c r="O7305" t="s">
        <v>49</v>
      </c>
      <c r="P7305" t="s">
        <v>49</v>
      </c>
      <c r="Q7305" t="s">
        <v>49</v>
      </c>
      <c r="R7305">
        <v>48</v>
      </c>
    </row>
    <row r="7306" spans="1:18" x14ac:dyDescent="0.25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49</v>
      </c>
      <c r="H7306" t="s">
        <v>62</v>
      </c>
      <c r="I7306">
        <v>14</v>
      </c>
      <c r="J7306">
        <v>0</v>
      </c>
      <c r="K7306">
        <v>33</v>
      </c>
      <c r="L7306" t="s">
        <v>49</v>
      </c>
      <c r="M7306" t="s">
        <v>49</v>
      </c>
      <c r="N7306" t="s">
        <v>49</v>
      </c>
      <c r="O7306" t="s">
        <v>49</v>
      </c>
      <c r="P7306" t="s">
        <v>49</v>
      </c>
      <c r="Q7306" t="s">
        <v>49</v>
      </c>
      <c r="R7306">
        <v>8</v>
      </c>
    </row>
    <row r="7307" spans="1:18" x14ac:dyDescent="0.25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49</v>
      </c>
      <c r="H7307" t="s">
        <v>62</v>
      </c>
      <c r="I7307">
        <v>15</v>
      </c>
      <c r="J7307">
        <v>0</v>
      </c>
      <c r="K7307">
        <v>24</v>
      </c>
      <c r="L7307" t="s">
        <v>49</v>
      </c>
      <c r="M7307" t="s">
        <v>49</v>
      </c>
      <c r="N7307" t="s">
        <v>49</v>
      </c>
      <c r="O7307" t="s">
        <v>49</v>
      </c>
      <c r="P7307" t="s">
        <v>49</v>
      </c>
      <c r="Q7307" t="s">
        <v>49</v>
      </c>
      <c r="R7307">
        <v>5</v>
      </c>
    </row>
    <row r="7308" spans="1:18" x14ac:dyDescent="0.25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49</v>
      </c>
      <c r="H7308" t="s">
        <v>62</v>
      </c>
      <c r="I7308">
        <v>16</v>
      </c>
      <c r="J7308">
        <v>0</v>
      </c>
      <c r="K7308">
        <v>23</v>
      </c>
      <c r="L7308" t="s">
        <v>49</v>
      </c>
      <c r="M7308" t="s">
        <v>49</v>
      </c>
      <c r="N7308" t="s">
        <v>49</v>
      </c>
      <c r="O7308" t="s">
        <v>49</v>
      </c>
      <c r="P7308" t="s">
        <v>49</v>
      </c>
      <c r="Q7308" t="s">
        <v>49</v>
      </c>
      <c r="R7308">
        <v>5</v>
      </c>
    </row>
    <row r="7309" spans="1:18" x14ac:dyDescent="0.25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49</v>
      </c>
      <c r="H7309" t="s">
        <v>62</v>
      </c>
      <c r="I7309">
        <v>17</v>
      </c>
      <c r="J7309">
        <v>0</v>
      </c>
      <c r="K7309">
        <v>20</v>
      </c>
      <c r="L7309" t="s">
        <v>49</v>
      </c>
      <c r="M7309" t="s">
        <v>49</v>
      </c>
      <c r="N7309" t="s">
        <v>49</v>
      </c>
      <c r="O7309" t="s">
        <v>49</v>
      </c>
      <c r="P7309" t="s">
        <v>49</v>
      </c>
      <c r="Q7309" t="s">
        <v>49</v>
      </c>
      <c r="R7309">
        <v>5</v>
      </c>
    </row>
    <row r="7310" spans="1:18" x14ac:dyDescent="0.25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49</v>
      </c>
      <c r="H7310" t="s">
        <v>62</v>
      </c>
      <c r="I7310">
        <v>18</v>
      </c>
      <c r="J7310">
        <v>0</v>
      </c>
      <c r="K7310">
        <v>19</v>
      </c>
      <c r="L7310" t="s">
        <v>49</v>
      </c>
      <c r="M7310" t="s">
        <v>49</v>
      </c>
      <c r="N7310" t="s">
        <v>49</v>
      </c>
      <c r="O7310" t="s">
        <v>49</v>
      </c>
      <c r="P7310" t="s">
        <v>49</v>
      </c>
      <c r="Q7310" t="s">
        <v>49</v>
      </c>
      <c r="R7310">
        <v>20</v>
      </c>
    </row>
    <row r="7311" spans="1:18" x14ac:dyDescent="0.25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49</v>
      </c>
      <c r="H7311" t="s">
        <v>62</v>
      </c>
      <c r="I7311">
        <v>19</v>
      </c>
      <c r="J7311">
        <v>0</v>
      </c>
      <c r="K7311">
        <v>15</v>
      </c>
      <c r="L7311" t="s">
        <v>49</v>
      </c>
      <c r="M7311" t="s">
        <v>49</v>
      </c>
      <c r="N7311" t="s">
        <v>49</v>
      </c>
      <c r="O7311" t="s">
        <v>49</v>
      </c>
      <c r="P7311" t="s">
        <v>49</v>
      </c>
      <c r="Q7311" t="s">
        <v>49</v>
      </c>
      <c r="R7311">
        <v>41</v>
      </c>
    </row>
    <row r="7312" spans="1:18" x14ac:dyDescent="0.25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49</v>
      </c>
      <c r="H7312" t="s">
        <v>62</v>
      </c>
      <c r="I7312">
        <v>20</v>
      </c>
      <c r="J7312">
        <v>0</v>
      </c>
      <c r="K7312">
        <v>12</v>
      </c>
      <c r="L7312" t="s">
        <v>49</v>
      </c>
      <c r="M7312" t="s">
        <v>49</v>
      </c>
      <c r="N7312" t="s">
        <v>49</v>
      </c>
      <c r="O7312" t="s">
        <v>49</v>
      </c>
      <c r="P7312" t="s">
        <v>49</v>
      </c>
      <c r="Q7312" t="s">
        <v>49</v>
      </c>
      <c r="R7312">
        <v>5</v>
      </c>
    </row>
    <row r="7313" spans="1:18" x14ac:dyDescent="0.25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49</v>
      </c>
      <c r="H7313" t="s">
        <v>62</v>
      </c>
      <c r="I7313">
        <v>21</v>
      </c>
      <c r="J7313">
        <v>0</v>
      </c>
      <c r="K7313">
        <v>12</v>
      </c>
      <c r="L7313" t="s">
        <v>49</v>
      </c>
      <c r="M7313" t="s">
        <v>49</v>
      </c>
      <c r="N7313" t="s">
        <v>49</v>
      </c>
      <c r="O7313" t="s">
        <v>49</v>
      </c>
      <c r="P7313" t="s">
        <v>49</v>
      </c>
      <c r="Q7313" t="s">
        <v>49</v>
      </c>
      <c r="R7313">
        <v>5</v>
      </c>
    </row>
    <row r="7314" spans="1:18" x14ac:dyDescent="0.25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49</v>
      </c>
      <c r="H7314" t="s">
        <v>62</v>
      </c>
      <c r="I7314">
        <v>22</v>
      </c>
      <c r="J7314">
        <v>0</v>
      </c>
      <c r="K7314">
        <v>10</v>
      </c>
      <c r="L7314" t="s">
        <v>49</v>
      </c>
      <c r="M7314" t="s">
        <v>49</v>
      </c>
      <c r="N7314" t="s">
        <v>49</v>
      </c>
      <c r="O7314" t="s">
        <v>49</v>
      </c>
      <c r="P7314" t="s">
        <v>49</v>
      </c>
      <c r="Q7314" t="s">
        <v>49</v>
      </c>
      <c r="R7314">
        <v>5</v>
      </c>
    </row>
    <row r="7315" spans="1:18" x14ac:dyDescent="0.25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49</v>
      </c>
      <c r="H7315" t="s">
        <v>62</v>
      </c>
      <c r="I7315">
        <v>23</v>
      </c>
      <c r="J7315">
        <v>0</v>
      </c>
      <c r="K7315">
        <v>1</v>
      </c>
      <c r="L7315" t="s">
        <v>49</v>
      </c>
      <c r="M7315" t="s">
        <v>49</v>
      </c>
      <c r="N7315" t="s">
        <v>49</v>
      </c>
      <c r="O7315" t="s">
        <v>49</v>
      </c>
      <c r="P7315" t="s">
        <v>49</v>
      </c>
      <c r="Q7315" t="s">
        <v>49</v>
      </c>
      <c r="R7315">
        <v>8</v>
      </c>
    </row>
    <row r="7316" spans="1:18" x14ac:dyDescent="0.25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49</v>
      </c>
      <c r="H7316" t="s">
        <v>62</v>
      </c>
      <c r="I7316">
        <v>24</v>
      </c>
      <c r="J7316">
        <v>0</v>
      </c>
      <c r="K7316">
        <v>0</v>
      </c>
      <c r="L7316" t="s">
        <v>49</v>
      </c>
      <c r="M7316" t="s">
        <v>49</v>
      </c>
      <c r="N7316" t="s">
        <v>49</v>
      </c>
      <c r="O7316" t="s">
        <v>49</v>
      </c>
      <c r="P7316" t="s">
        <v>49</v>
      </c>
      <c r="Q7316" t="s">
        <v>49</v>
      </c>
      <c r="R7316">
        <v>8</v>
      </c>
    </row>
    <row r="7317" spans="1:18" x14ac:dyDescent="0.25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49</v>
      </c>
      <c r="H7317" t="s">
        <v>62</v>
      </c>
      <c r="I7317">
        <v>25</v>
      </c>
      <c r="J7317">
        <v>0</v>
      </c>
      <c r="K7317">
        <v>0</v>
      </c>
      <c r="L7317" t="s">
        <v>49</v>
      </c>
      <c r="M7317" t="s">
        <v>49</v>
      </c>
      <c r="N7317" t="s">
        <v>49</v>
      </c>
      <c r="O7317" t="s">
        <v>49</v>
      </c>
      <c r="P7317" t="s">
        <v>49</v>
      </c>
      <c r="Q7317" t="s">
        <v>49</v>
      </c>
      <c r="R7317">
        <v>4</v>
      </c>
    </row>
    <row r="7318" spans="1:18" x14ac:dyDescent="0.25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49</v>
      </c>
      <c r="H7318" t="s">
        <v>90</v>
      </c>
      <c r="I7318">
        <v>26</v>
      </c>
      <c r="J7318">
        <v>0</v>
      </c>
      <c r="K7318">
        <v>0</v>
      </c>
      <c r="L7318" t="s">
        <v>49</v>
      </c>
      <c r="M7318" t="s">
        <v>49</v>
      </c>
      <c r="N7318" t="s">
        <v>49</v>
      </c>
      <c r="O7318" t="s">
        <v>49</v>
      </c>
      <c r="P7318" t="s">
        <v>49</v>
      </c>
      <c r="Q7318" t="s">
        <v>49</v>
      </c>
      <c r="R7318">
        <v>2</v>
      </c>
    </row>
    <row r="7319" spans="1:18" x14ac:dyDescent="0.25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49</v>
      </c>
      <c r="H7319" t="s">
        <v>5356</v>
      </c>
      <c r="I7319">
        <v>27</v>
      </c>
      <c r="J7319">
        <v>0</v>
      </c>
      <c r="K7319">
        <v>0</v>
      </c>
      <c r="L7319" t="s">
        <v>49</v>
      </c>
      <c r="M7319" t="s">
        <v>49</v>
      </c>
      <c r="N7319" t="s">
        <v>49</v>
      </c>
      <c r="O7319" t="s">
        <v>49</v>
      </c>
      <c r="P7319" t="s">
        <v>49</v>
      </c>
      <c r="Q7319" t="s">
        <v>49</v>
      </c>
      <c r="R7319">
        <v>81</v>
      </c>
    </row>
    <row r="7320" spans="1:18" x14ac:dyDescent="0.25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49</v>
      </c>
      <c r="H7320" t="s">
        <v>5356</v>
      </c>
      <c r="I7320">
        <v>28</v>
      </c>
      <c r="J7320">
        <v>0</v>
      </c>
      <c r="K7320">
        <v>0</v>
      </c>
      <c r="L7320" t="s">
        <v>49</v>
      </c>
      <c r="M7320" t="s">
        <v>49</v>
      </c>
      <c r="N7320" t="s">
        <v>49</v>
      </c>
      <c r="O7320" t="s">
        <v>49</v>
      </c>
      <c r="P7320" t="s">
        <v>49</v>
      </c>
      <c r="Q7320" t="s">
        <v>49</v>
      </c>
      <c r="R7320">
        <v>81</v>
      </c>
    </row>
    <row r="7321" spans="1:18" x14ac:dyDescent="0.25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49</v>
      </c>
      <c r="H7321" t="s">
        <v>5356</v>
      </c>
      <c r="I7321">
        <v>29</v>
      </c>
      <c r="J7321">
        <v>0</v>
      </c>
      <c r="K7321">
        <v>0</v>
      </c>
      <c r="L7321" t="s">
        <v>49</v>
      </c>
      <c r="M7321" t="s">
        <v>49</v>
      </c>
      <c r="N7321" t="s">
        <v>49</v>
      </c>
      <c r="O7321" t="s">
        <v>49</v>
      </c>
      <c r="P7321" t="s">
        <v>49</v>
      </c>
      <c r="Q7321" t="s">
        <v>49</v>
      </c>
      <c r="R7321">
        <v>81</v>
      </c>
    </row>
    <row r="7322" spans="1:18" x14ac:dyDescent="0.25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49</v>
      </c>
      <c r="H7322" t="s">
        <v>5356</v>
      </c>
      <c r="I7322">
        <v>30</v>
      </c>
      <c r="J7322">
        <v>0</v>
      </c>
      <c r="K7322">
        <v>0</v>
      </c>
      <c r="L7322" t="s">
        <v>49</v>
      </c>
      <c r="M7322" t="s">
        <v>49</v>
      </c>
      <c r="N7322" t="s">
        <v>49</v>
      </c>
      <c r="O7322" t="s">
        <v>49</v>
      </c>
      <c r="P7322" t="s">
        <v>49</v>
      </c>
      <c r="Q7322" t="s">
        <v>49</v>
      </c>
      <c r="R7322">
        <v>81</v>
      </c>
    </row>
    <row r="7323" spans="1:18" x14ac:dyDescent="0.25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49</v>
      </c>
      <c r="H7323" t="s">
        <v>5356</v>
      </c>
      <c r="I7323">
        <v>31</v>
      </c>
      <c r="J7323">
        <v>0</v>
      </c>
      <c r="K7323">
        <v>0</v>
      </c>
      <c r="L7323" t="s">
        <v>49</v>
      </c>
      <c r="M7323" t="s">
        <v>49</v>
      </c>
      <c r="N7323" t="s">
        <v>49</v>
      </c>
      <c r="O7323" t="s">
        <v>49</v>
      </c>
      <c r="P7323" t="s">
        <v>49</v>
      </c>
      <c r="Q7323" t="s">
        <v>49</v>
      </c>
      <c r="R7323">
        <v>97</v>
      </c>
    </row>
    <row r="7324" spans="1:18" x14ac:dyDescent="0.25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49</v>
      </c>
      <c r="H7324" t="s">
        <v>5356</v>
      </c>
      <c r="I7324">
        <v>32</v>
      </c>
      <c r="J7324">
        <v>0</v>
      </c>
      <c r="K7324">
        <v>0</v>
      </c>
      <c r="L7324" t="s">
        <v>49</v>
      </c>
      <c r="M7324" t="s">
        <v>49</v>
      </c>
      <c r="N7324" t="s">
        <v>49</v>
      </c>
      <c r="O7324" t="s">
        <v>49</v>
      </c>
      <c r="P7324" t="s">
        <v>49</v>
      </c>
      <c r="Q7324" t="s">
        <v>49</v>
      </c>
      <c r="R7324">
        <v>97</v>
      </c>
    </row>
    <row r="7325" spans="1:18" x14ac:dyDescent="0.25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49</v>
      </c>
      <c r="H7325" t="s">
        <v>5356</v>
      </c>
      <c r="I7325">
        <v>33</v>
      </c>
      <c r="J7325">
        <v>0</v>
      </c>
      <c r="K7325">
        <v>0</v>
      </c>
      <c r="L7325" t="s">
        <v>49</v>
      </c>
      <c r="M7325" t="s">
        <v>49</v>
      </c>
      <c r="N7325" t="s">
        <v>49</v>
      </c>
      <c r="O7325" t="s">
        <v>49</v>
      </c>
      <c r="P7325" t="s">
        <v>49</v>
      </c>
      <c r="Q7325" t="s">
        <v>49</v>
      </c>
      <c r="R7325">
        <v>97</v>
      </c>
    </row>
    <row r="7326" spans="1:18" x14ac:dyDescent="0.25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49</v>
      </c>
      <c r="H7326" t="s">
        <v>5356</v>
      </c>
      <c r="I7326">
        <v>34</v>
      </c>
      <c r="J7326">
        <v>0</v>
      </c>
      <c r="K7326">
        <v>0</v>
      </c>
      <c r="L7326" t="s">
        <v>49</v>
      </c>
      <c r="M7326" t="s">
        <v>49</v>
      </c>
      <c r="N7326" t="s">
        <v>49</v>
      </c>
      <c r="O7326" t="s">
        <v>49</v>
      </c>
      <c r="P7326" t="s">
        <v>49</v>
      </c>
      <c r="Q7326" t="s">
        <v>49</v>
      </c>
      <c r="R7326">
        <v>97</v>
      </c>
    </row>
    <row r="7327" spans="1:18" x14ac:dyDescent="0.25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49</v>
      </c>
      <c r="H7327" t="s">
        <v>5356</v>
      </c>
      <c r="I7327">
        <v>35</v>
      </c>
      <c r="J7327">
        <v>0</v>
      </c>
      <c r="K7327">
        <v>0</v>
      </c>
      <c r="L7327" t="s">
        <v>49</v>
      </c>
      <c r="M7327" t="s">
        <v>49</v>
      </c>
      <c r="N7327" t="s">
        <v>49</v>
      </c>
      <c r="O7327" t="s">
        <v>49</v>
      </c>
      <c r="P7327" t="s">
        <v>49</v>
      </c>
      <c r="Q7327" t="s">
        <v>49</v>
      </c>
      <c r="R7327">
        <v>97</v>
      </c>
    </row>
    <row r="7328" spans="1:18" x14ac:dyDescent="0.25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 t="s">
        <v>18</v>
      </c>
      <c r="H7328" t="s">
        <v>18</v>
      </c>
      <c r="I7328">
        <v>1</v>
      </c>
      <c r="J7328">
        <v>9</v>
      </c>
      <c r="K7328">
        <v>77</v>
      </c>
      <c r="L7328" t="s">
        <v>7532</v>
      </c>
      <c r="M7328" t="s">
        <v>7533</v>
      </c>
      <c r="N7328" t="s">
        <v>49</v>
      </c>
      <c r="O7328" t="s">
        <v>49</v>
      </c>
      <c r="P7328" t="s">
        <v>49</v>
      </c>
      <c r="Q7328" t="s">
        <v>49</v>
      </c>
      <c r="R7328">
        <v>1</v>
      </c>
    </row>
    <row r="7329" spans="1:18" x14ac:dyDescent="0.25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 t="s">
        <v>22</v>
      </c>
      <c r="H7329" t="s">
        <v>22</v>
      </c>
      <c r="I7329">
        <v>2</v>
      </c>
      <c r="J7329">
        <v>6</v>
      </c>
      <c r="K7329">
        <v>77</v>
      </c>
      <c r="L7329" t="s">
        <v>7534</v>
      </c>
      <c r="M7329" t="s">
        <v>7535</v>
      </c>
      <c r="N7329" t="s">
        <v>49</v>
      </c>
      <c r="O7329" t="s">
        <v>49</v>
      </c>
      <c r="P7329" t="s">
        <v>49</v>
      </c>
      <c r="Q7329" t="s">
        <v>49</v>
      </c>
      <c r="R7329">
        <v>1</v>
      </c>
    </row>
    <row r="7330" spans="1:18" x14ac:dyDescent="0.25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 t="s">
        <v>28</v>
      </c>
      <c r="H7330" t="s">
        <v>28</v>
      </c>
      <c r="I7330">
        <v>3</v>
      </c>
      <c r="J7330">
        <v>4</v>
      </c>
      <c r="K7330">
        <v>77</v>
      </c>
      <c r="L7330" t="s">
        <v>7536</v>
      </c>
      <c r="M7330" t="s">
        <v>7537</v>
      </c>
      <c r="N7330" t="s">
        <v>49</v>
      </c>
      <c r="O7330" t="s">
        <v>49</v>
      </c>
      <c r="P7330" t="s">
        <v>49</v>
      </c>
      <c r="Q7330" t="s">
        <v>49</v>
      </c>
      <c r="R7330">
        <v>1</v>
      </c>
    </row>
    <row r="7331" spans="1:18" x14ac:dyDescent="0.25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 t="s">
        <v>36</v>
      </c>
      <c r="H7331" t="s">
        <v>36</v>
      </c>
      <c r="I7331">
        <v>4</v>
      </c>
      <c r="J7331">
        <v>3</v>
      </c>
      <c r="K7331">
        <v>77</v>
      </c>
      <c r="L7331" t="s">
        <v>7538</v>
      </c>
      <c r="M7331" t="s">
        <v>7539</v>
      </c>
      <c r="N7331" t="s">
        <v>49</v>
      </c>
      <c r="O7331" t="s">
        <v>49</v>
      </c>
      <c r="P7331" t="s">
        <v>49</v>
      </c>
      <c r="Q7331" t="s">
        <v>49</v>
      </c>
      <c r="R7331">
        <v>1</v>
      </c>
    </row>
    <row r="7332" spans="1:18" x14ac:dyDescent="0.2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 t="s">
        <v>33</v>
      </c>
      <c r="H7332" t="s">
        <v>33</v>
      </c>
      <c r="I7332">
        <v>5</v>
      </c>
      <c r="J7332">
        <v>2</v>
      </c>
      <c r="K7332">
        <v>77</v>
      </c>
      <c r="L7332" t="s">
        <v>7540</v>
      </c>
      <c r="M7332" t="s">
        <v>7541</v>
      </c>
      <c r="N7332" t="s">
        <v>49</v>
      </c>
      <c r="O7332" t="s">
        <v>49</v>
      </c>
      <c r="P7332" t="s">
        <v>49</v>
      </c>
      <c r="Q7332" t="s">
        <v>49</v>
      </c>
      <c r="R7332">
        <v>1</v>
      </c>
    </row>
    <row r="7333" spans="1:18" x14ac:dyDescent="0.25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 t="s">
        <v>48</v>
      </c>
      <c r="H7333" t="s">
        <v>48</v>
      </c>
      <c r="I7333">
        <v>6</v>
      </c>
      <c r="J7333">
        <v>1</v>
      </c>
      <c r="K7333">
        <v>77</v>
      </c>
      <c r="L7333" t="s">
        <v>7542</v>
      </c>
      <c r="M7333" t="s">
        <v>7543</v>
      </c>
      <c r="N7333" t="s">
        <v>49</v>
      </c>
      <c r="O7333" t="s">
        <v>49</v>
      </c>
      <c r="P7333" t="s">
        <v>49</v>
      </c>
      <c r="Q7333" t="s">
        <v>49</v>
      </c>
      <c r="R7333">
        <v>1</v>
      </c>
    </row>
    <row r="7334" spans="1:18" x14ac:dyDescent="0.25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 t="s">
        <v>40</v>
      </c>
      <c r="H7334" t="s">
        <v>40</v>
      </c>
      <c r="I7334">
        <v>7</v>
      </c>
      <c r="J7334">
        <v>0</v>
      </c>
      <c r="K7334">
        <v>76</v>
      </c>
      <c r="L7334" t="s">
        <v>49</v>
      </c>
      <c r="M7334" t="s">
        <v>49</v>
      </c>
      <c r="N7334" t="s">
        <v>49</v>
      </c>
      <c r="O7334" t="s">
        <v>49</v>
      </c>
      <c r="P7334" t="s">
        <v>49</v>
      </c>
      <c r="Q7334" t="s">
        <v>49</v>
      </c>
      <c r="R7334">
        <v>11</v>
      </c>
    </row>
    <row r="7335" spans="1:18" x14ac:dyDescent="0.25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 t="s">
        <v>58</v>
      </c>
      <c r="H7335" t="s">
        <v>58</v>
      </c>
      <c r="I7335">
        <v>8</v>
      </c>
      <c r="J7335">
        <v>0</v>
      </c>
      <c r="K7335">
        <v>76</v>
      </c>
      <c r="L7335" t="s">
        <v>49</v>
      </c>
      <c r="M7335" t="s">
        <v>49</v>
      </c>
      <c r="N7335" t="s">
        <v>49</v>
      </c>
      <c r="O7335" t="s">
        <v>49</v>
      </c>
      <c r="P7335" t="s">
        <v>49</v>
      </c>
      <c r="Q7335" t="s">
        <v>49</v>
      </c>
      <c r="R7335">
        <v>11</v>
      </c>
    </row>
    <row r="7336" spans="1:18" x14ac:dyDescent="0.25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 t="s">
        <v>64</v>
      </c>
      <c r="H7336" t="s">
        <v>64</v>
      </c>
      <c r="I7336">
        <v>9</v>
      </c>
      <c r="J7336">
        <v>0</v>
      </c>
      <c r="K7336">
        <v>76</v>
      </c>
      <c r="L7336" t="s">
        <v>49</v>
      </c>
      <c r="M7336" t="s">
        <v>49</v>
      </c>
      <c r="N7336" t="s">
        <v>49</v>
      </c>
      <c r="O7336" t="s">
        <v>49</v>
      </c>
      <c r="P7336" t="s">
        <v>49</v>
      </c>
      <c r="Q7336" t="s">
        <v>49</v>
      </c>
      <c r="R7336">
        <v>11</v>
      </c>
    </row>
    <row r="7337" spans="1:18" x14ac:dyDescent="0.25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 t="s">
        <v>84</v>
      </c>
      <c r="H7337" t="s">
        <v>84</v>
      </c>
      <c r="I7337">
        <v>10</v>
      </c>
      <c r="J7337">
        <v>0</v>
      </c>
      <c r="K7337">
        <v>76</v>
      </c>
      <c r="L7337" t="s">
        <v>49</v>
      </c>
      <c r="M7337" t="s">
        <v>49</v>
      </c>
      <c r="N7337" t="s">
        <v>49</v>
      </c>
      <c r="O7337" t="s">
        <v>49</v>
      </c>
      <c r="P7337" t="s">
        <v>49</v>
      </c>
      <c r="Q7337" t="s">
        <v>49</v>
      </c>
      <c r="R7337">
        <v>11</v>
      </c>
    </row>
    <row r="7338" spans="1:18" x14ac:dyDescent="0.2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 t="s">
        <v>80</v>
      </c>
      <c r="H7338" t="s">
        <v>80</v>
      </c>
      <c r="I7338">
        <v>11</v>
      </c>
      <c r="J7338">
        <v>0</v>
      </c>
      <c r="K7338">
        <v>76</v>
      </c>
      <c r="L7338" t="s">
        <v>49</v>
      </c>
      <c r="M7338" t="s">
        <v>49</v>
      </c>
      <c r="N7338" t="s">
        <v>49</v>
      </c>
      <c r="O7338" t="s">
        <v>49</v>
      </c>
      <c r="P7338" t="s">
        <v>49</v>
      </c>
      <c r="Q7338" t="s">
        <v>49</v>
      </c>
      <c r="R7338">
        <v>11</v>
      </c>
    </row>
    <row r="7339" spans="1:18" x14ac:dyDescent="0.25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 t="s">
        <v>55</v>
      </c>
      <c r="H7339" t="s">
        <v>55</v>
      </c>
      <c r="I7339">
        <v>12</v>
      </c>
      <c r="J7339">
        <v>0</v>
      </c>
      <c r="K7339">
        <v>75</v>
      </c>
      <c r="L7339" t="s">
        <v>49</v>
      </c>
      <c r="M7339" t="s">
        <v>49</v>
      </c>
      <c r="N7339" t="s">
        <v>49</v>
      </c>
      <c r="O7339" t="s">
        <v>49</v>
      </c>
      <c r="P7339" t="s">
        <v>49</v>
      </c>
      <c r="Q7339" t="s">
        <v>49</v>
      </c>
      <c r="R7339">
        <v>12</v>
      </c>
    </row>
    <row r="7340" spans="1:18" x14ac:dyDescent="0.25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 t="s">
        <v>68</v>
      </c>
      <c r="H7340" t="s">
        <v>68</v>
      </c>
      <c r="I7340">
        <v>13</v>
      </c>
      <c r="J7340">
        <v>0</v>
      </c>
      <c r="K7340">
        <v>74</v>
      </c>
      <c r="L7340" t="s">
        <v>49</v>
      </c>
      <c r="M7340" t="s">
        <v>49</v>
      </c>
      <c r="N7340" t="s">
        <v>49</v>
      </c>
      <c r="O7340" t="s">
        <v>49</v>
      </c>
      <c r="P7340" t="s">
        <v>49</v>
      </c>
      <c r="Q7340" t="s">
        <v>49</v>
      </c>
      <c r="R7340">
        <v>13</v>
      </c>
    </row>
    <row r="7341" spans="1:18" x14ac:dyDescent="0.25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 t="s">
        <v>51</v>
      </c>
      <c r="H7341" t="s">
        <v>51</v>
      </c>
      <c r="I7341">
        <v>14</v>
      </c>
      <c r="J7341">
        <v>0</v>
      </c>
      <c r="K7341">
        <v>74</v>
      </c>
      <c r="L7341" t="s">
        <v>49</v>
      </c>
      <c r="M7341" t="s">
        <v>49</v>
      </c>
      <c r="N7341" t="s">
        <v>49</v>
      </c>
      <c r="O7341" t="s">
        <v>49</v>
      </c>
      <c r="P7341" t="s">
        <v>49</v>
      </c>
      <c r="Q7341" t="s">
        <v>49</v>
      </c>
      <c r="R7341">
        <v>13</v>
      </c>
    </row>
    <row r="7342" spans="1:18" x14ac:dyDescent="0.25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 t="s">
        <v>63</v>
      </c>
      <c r="H7342" t="s">
        <v>63</v>
      </c>
      <c r="I7342">
        <v>15</v>
      </c>
      <c r="J7342">
        <v>0</v>
      </c>
      <c r="K7342">
        <v>74</v>
      </c>
      <c r="L7342" t="s">
        <v>49</v>
      </c>
      <c r="M7342" t="s">
        <v>49</v>
      </c>
      <c r="N7342" t="s">
        <v>49</v>
      </c>
      <c r="O7342" t="s">
        <v>49</v>
      </c>
      <c r="P7342" t="s">
        <v>49</v>
      </c>
      <c r="Q7342" t="s">
        <v>49</v>
      </c>
      <c r="R7342">
        <v>13</v>
      </c>
    </row>
    <row r="7343" spans="1:18" x14ac:dyDescent="0.25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 t="s">
        <v>74</v>
      </c>
      <c r="H7343" t="s">
        <v>74</v>
      </c>
      <c r="I7343">
        <v>16</v>
      </c>
      <c r="J7343">
        <v>0</v>
      </c>
      <c r="K7343">
        <v>72</v>
      </c>
      <c r="L7343" t="s">
        <v>49</v>
      </c>
      <c r="M7343" t="s">
        <v>49</v>
      </c>
      <c r="N7343" t="s">
        <v>49</v>
      </c>
      <c r="O7343" t="s">
        <v>49</v>
      </c>
      <c r="P7343" t="s">
        <v>49</v>
      </c>
      <c r="Q7343" t="s">
        <v>49</v>
      </c>
      <c r="R7343">
        <v>4</v>
      </c>
    </row>
    <row r="7344" spans="1:18" x14ac:dyDescent="0.25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 t="s">
        <v>87</v>
      </c>
      <c r="H7344" t="s">
        <v>87</v>
      </c>
      <c r="I7344">
        <v>17</v>
      </c>
      <c r="J7344">
        <v>0</v>
      </c>
      <c r="K7344">
        <v>71</v>
      </c>
      <c r="L7344" t="s">
        <v>49</v>
      </c>
      <c r="M7344" t="s">
        <v>49</v>
      </c>
      <c r="N7344" t="s">
        <v>49</v>
      </c>
      <c r="O7344" t="s">
        <v>49</v>
      </c>
      <c r="P7344" t="s">
        <v>49</v>
      </c>
      <c r="Q7344" t="s">
        <v>49</v>
      </c>
      <c r="R7344">
        <v>4</v>
      </c>
    </row>
    <row r="7345" spans="1:18" x14ac:dyDescent="0.25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49</v>
      </c>
      <c r="H7345" t="s">
        <v>62</v>
      </c>
      <c r="I7345">
        <v>18</v>
      </c>
      <c r="J7345">
        <v>0</v>
      </c>
      <c r="K7345">
        <v>64</v>
      </c>
      <c r="L7345" t="s">
        <v>49</v>
      </c>
      <c r="M7345" t="s">
        <v>49</v>
      </c>
      <c r="N7345" t="s">
        <v>49</v>
      </c>
      <c r="O7345" t="s">
        <v>49</v>
      </c>
      <c r="P7345" t="s">
        <v>49</v>
      </c>
      <c r="Q7345" t="s">
        <v>49</v>
      </c>
      <c r="R7345">
        <v>4</v>
      </c>
    </row>
    <row r="7346" spans="1:18" x14ac:dyDescent="0.25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49</v>
      </c>
      <c r="H7346" t="s">
        <v>62</v>
      </c>
      <c r="I7346">
        <v>19</v>
      </c>
      <c r="J7346">
        <v>0</v>
      </c>
      <c r="K7346">
        <v>56</v>
      </c>
      <c r="L7346" t="s">
        <v>49</v>
      </c>
      <c r="M7346" t="s">
        <v>49</v>
      </c>
      <c r="N7346" t="s">
        <v>49</v>
      </c>
      <c r="O7346" t="s">
        <v>49</v>
      </c>
      <c r="P7346" t="s">
        <v>49</v>
      </c>
      <c r="Q7346" t="s">
        <v>49</v>
      </c>
      <c r="R7346">
        <v>6</v>
      </c>
    </row>
    <row r="7347" spans="1:18" x14ac:dyDescent="0.25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49</v>
      </c>
      <c r="H7347" t="s">
        <v>62</v>
      </c>
      <c r="I7347">
        <v>20</v>
      </c>
      <c r="J7347">
        <v>0</v>
      </c>
      <c r="K7347">
        <v>37</v>
      </c>
      <c r="L7347" t="s">
        <v>49</v>
      </c>
      <c r="M7347" t="s">
        <v>49</v>
      </c>
      <c r="N7347" t="s">
        <v>49</v>
      </c>
      <c r="O7347" t="s">
        <v>49</v>
      </c>
      <c r="P7347" t="s">
        <v>49</v>
      </c>
      <c r="Q7347" t="s">
        <v>49</v>
      </c>
      <c r="R7347">
        <v>5</v>
      </c>
    </row>
    <row r="7348" spans="1:18" x14ac:dyDescent="0.25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49</v>
      </c>
      <c r="H7348" t="s">
        <v>62</v>
      </c>
      <c r="I7348">
        <v>21</v>
      </c>
      <c r="J7348">
        <v>0</v>
      </c>
      <c r="K7348">
        <v>36</v>
      </c>
      <c r="L7348" t="s">
        <v>49</v>
      </c>
      <c r="M7348" t="s">
        <v>49</v>
      </c>
      <c r="N7348" t="s">
        <v>49</v>
      </c>
      <c r="O7348" t="s">
        <v>49</v>
      </c>
      <c r="P7348" t="s">
        <v>49</v>
      </c>
      <c r="Q7348" t="s">
        <v>49</v>
      </c>
      <c r="R7348">
        <v>6</v>
      </c>
    </row>
    <row r="7349" spans="1:18" x14ac:dyDescent="0.25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49</v>
      </c>
      <c r="H7349" t="s">
        <v>62</v>
      </c>
      <c r="I7349">
        <v>22</v>
      </c>
      <c r="J7349">
        <v>0</v>
      </c>
      <c r="K7349">
        <v>36</v>
      </c>
      <c r="L7349" t="s">
        <v>49</v>
      </c>
      <c r="M7349" t="s">
        <v>49</v>
      </c>
      <c r="N7349" t="s">
        <v>49</v>
      </c>
      <c r="O7349" t="s">
        <v>49</v>
      </c>
      <c r="P7349" t="s">
        <v>49</v>
      </c>
      <c r="Q7349" t="s">
        <v>49</v>
      </c>
      <c r="R7349">
        <v>4</v>
      </c>
    </row>
    <row r="7350" spans="1:18" x14ac:dyDescent="0.25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49</v>
      </c>
      <c r="H7350" t="s">
        <v>62</v>
      </c>
      <c r="I7350">
        <v>23</v>
      </c>
      <c r="J7350">
        <v>0</v>
      </c>
      <c r="K7350">
        <v>35</v>
      </c>
      <c r="L7350" t="s">
        <v>49</v>
      </c>
      <c r="M7350" t="s">
        <v>49</v>
      </c>
      <c r="N7350" t="s">
        <v>49</v>
      </c>
      <c r="O7350" t="s">
        <v>49</v>
      </c>
      <c r="P7350" t="s">
        <v>49</v>
      </c>
      <c r="Q7350" t="s">
        <v>49</v>
      </c>
      <c r="R7350">
        <v>5</v>
      </c>
    </row>
    <row r="7351" spans="1:18" x14ac:dyDescent="0.25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49</v>
      </c>
      <c r="H7351" t="s">
        <v>62</v>
      </c>
      <c r="I7351">
        <v>24</v>
      </c>
      <c r="J7351">
        <v>0</v>
      </c>
      <c r="K7351">
        <v>35</v>
      </c>
      <c r="L7351" t="s">
        <v>49</v>
      </c>
      <c r="M7351" t="s">
        <v>49</v>
      </c>
      <c r="N7351" t="s">
        <v>49</v>
      </c>
      <c r="O7351" t="s">
        <v>49</v>
      </c>
      <c r="P7351" t="s">
        <v>49</v>
      </c>
      <c r="Q7351" t="s">
        <v>49</v>
      </c>
      <c r="R7351">
        <v>4</v>
      </c>
    </row>
    <row r="7352" spans="1:18" x14ac:dyDescent="0.25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49</v>
      </c>
      <c r="H7352" t="s">
        <v>62</v>
      </c>
      <c r="I7352">
        <v>25</v>
      </c>
      <c r="J7352">
        <v>0</v>
      </c>
      <c r="K7352">
        <v>22</v>
      </c>
      <c r="L7352" t="s">
        <v>49</v>
      </c>
      <c r="M7352" t="s">
        <v>49</v>
      </c>
      <c r="N7352" t="s">
        <v>49</v>
      </c>
      <c r="O7352" t="s">
        <v>49</v>
      </c>
      <c r="P7352" t="s">
        <v>49</v>
      </c>
      <c r="Q7352" t="s">
        <v>49</v>
      </c>
      <c r="R7352">
        <v>5</v>
      </c>
    </row>
    <row r="7353" spans="1:18" x14ac:dyDescent="0.25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49</v>
      </c>
      <c r="H7353" t="s">
        <v>62</v>
      </c>
      <c r="I7353">
        <v>26</v>
      </c>
      <c r="J7353">
        <v>0</v>
      </c>
      <c r="K7353">
        <v>9</v>
      </c>
      <c r="L7353" t="s">
        <v>49</v>
      </c>
      <c r="M7353" t="s">
        <v>49</v>
      </c>
      <c r="N7353" t="s">
        <v>49</v>
      </c>
      <c r="O7353" t="s">
        <v>49</v>
      </c>
      <c r="P7353" t="s">
        <v>49</v>
      </c>
      <c r="Q7353" t="s">
        <v>49</v>
      </c>
      <c r="R7353">
        <v>23</v>
      </c>
    </row>
    <row r="7354" spans="1:18" x14ac:dyDescent="0.25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49</v>
      </c>
      <c r="H7354" t="s">
        <v>5356</v>
      </c>
      <c r="I7354">
        <v>27</v>
      </c>
      <c r="J7354">
        <v>0</v>
      </c>
      <c r="K7354">
        <v>0</v>
      </c>
      <c r="L7354" t="s">
        <v>49</v>
      </c>
      <c r="M7354" t="s">
        <v>49</v>
      </c>
      <c r="N7354" t="s">
        <v>49</v>
      </c>
      <c r="O7354" t="s">
        <v>49</v>
      </c>
      <c r="P7354" t="s">
        <v>49</v>
      </c>
      <c r="Q7354" t="s">
        <v>49</v>
      </c>
      <c r="R7354">
        <v>81</v>
      </c>
    </row>
    <row r="7355" spans="1:18" x14ac:dyDescent="0.25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49</v>
      </c>
      <c r="H7355" t="s">
        <v>5356</v>
      </c>
      <c r="I7355">
        <v>28</v>
      </c>
      <c r="J7355">
        <v>0</v>
      </c>
      <c r="K7355">
        <v>0</v>
      </c>
      <c r="L7355" t="s">
        <v>49</v>
      </c>
      <c r="M7355" t="s">
        <v>49</v>
      </c>
      <c r="N7355" t="s">
        <v>49</v>
      </c>
      <c r="O7355" t="s">
        <v>49</v>
      </c>
      <c r="P7355" t="s">
        <v>49</v>
      </c>
      <c r="Q7355" t="s">
        <v>49</v>
      </c>
      <c r="R7355">
        <v>81</v>
      </c>
    </row>
    <row r="7356" spans="1:18" x14ac:dyDescent="0.25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49</v>
      </c>
      <c r="H7356" t="s">
        <v>5356</v>
      </c>
      <c r="I7356">
        <v>29</v>
      </c>
      <c r="J7356">
        <v>0</v>
      </c>
      <c r="K7356">
        <v>0</v>
      </c>
      <c r="L7356" t="s">
        <v>49</v>
      </c>
      <c r="M7356" t="s">
        <v>49</v>
      </c>
      <c r="N7356" t="s">
        <v>49</v>
      </c>
      <c r="O7356" t="s">
        <v>49</v>
      </c>
      <c r="P7356" t="s">
        <v>49</v>
      </c>
      <c r="Q7356" t="s">
        <v>49</v>
      </c>
      <c r="R7356">
        <v>81</v>
      </c>
    </row>
    <row r="7357" spans="1:18" x14ac:dyDescent="0.25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49</v>
      </c>
      <c r="H7357" t="s">
        <v>5356</v>
      </c>
      <c r="I7357">
        <v>30</v>
      </c>
      <c r="J7357">
        <v>0</v>
      </c>
      <c r="K7357">
        <v>0</v>
      </c>
      <c r="L7357" t="s">
        <v>49</v>
      </c>
      <c r="M7357" t="s">
        <v>49</v>
      </c>
      <c r="N7357" t="s">
        <v>49</v>
      </c>
      <c r="O7357" t="s">
        <v>49</v>
      </c>
      <c r="P7357" t="s">
        <v>49</v>
      </c>
      <c r="Q7357" t="s">
        <v>49</v>
      </c>
      <c r="R7357">
        <v>81</v>
      </c>
    </row>
    <row r="7358" spans="1:18" x14ac:dyDescent="0.25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49</v>
      </c>
      <c r="H7358" t="s">
        <v>5356</v>
      </c>
      <c r="I7358">
        <v>31</v>
      </c>
      <c r="J7358">
        <v>0</v>
      </c>
      <c r="K7358">
        <v>0</v>
      </c>
      <c r="L7358" t="s">
        <v>49</v>
      </c>
      <c r="M7358" t="s">
        <v>49</v>
      </c>
      <c r="N7358" t="s">
        <v>49</v>
      </c>
      <c r="O7358" t="s">
        <v>49</v>
      </c>
      <c r="P7358" t="s">
        <v>49</v>
      </c>
      <c r="Q7358" t="s">
        <v>49</v>
      </c>
      <c r="R7358">
        <v>97</v>
      </c>
    </row>
    <row r="7359" spans="1:18" x14ac:dyDescent="0.25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49</v>
      </c>
      <c r="H7359" t="s">
        <v>5356</v>
      </c>
      <c r="I7359">
        <v>32</v>
      </c>
      <c r="J7359">
        <v>0</v>
      </c>
      <c r="K7359">
        <v>0</v>
      </c>
      <c r="L7359" t="s">
        <v>49</v>
      </c>
      <c r="M7359" t="s">
        <v>49</v>
      </c>
      <c r="N7359" t="s">
        <v>49</v>
      </c>
      <c r="O7359" t="s">
        <v>49</v>
      </c>
      <c r="P7359" t="s">
        <v>49</v>
      </c>
      <c r="Q7359" t="s">
        <v>49</v>
      </c>
      <c r="R7359">
        <v>97</v>
      </c>
    </row>
    <row r="7360" spans="1:18" x14ac:dyDescent="0.25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49</v>
      </c>
      <c r="H7360" t="s">
        <v>5356</v>
      </c>
      <c r="I7360">
        <v>33</v>
      </c>
      <c r="J7360">
        <v>0</v>
      </c>
      <c r="K7360">
        <v>0</v>
      </c>
      <c r="L7360" t="s">
        <v>49</v>
      </c>
      <c r="M7360" t="s">
        <v>49</v>
      </c>
      <c r="N7360" t="s">
        <v>49</v>
      </c>
      <c r="O7360" t="s">
        <v>49</v>
      </c>
      <c r="P7360" t="s">
        <v>49</v>
      </c>
      <c r="Q7360" t="s">
        <v>49</v>
      </c>
      <c r="R7360">
        <v>97</v>
      </c>
    </row>
    <row r="7361" spans="1:18" x14ac:dyDescent="0.25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49</v>
      </c>
      <c r="H7361" t="s">
        <v>5356</v>
      </c>
      <c r="I7361">
        <v>34</v>
      </c>
      <c r="J7361">
        <v>0</v>
      </c>
      <c r="K7361">
        <v>0</v>
      </c>
      <c r="L7361" t="s">
        <v>49</v>
      </c>
      <c r="M7361" t="s">
        <v>49</v>
      </c>
      <c r="N7361" t="s">
        <v>49</v>
      </c>
      <c r="O7361" t="s">
        <v>49</v>
      </c>
      <c r="P7361" t="s">
        <v>49</v>
      </c>
      <c r="Q7361" t="s">
        <v>49</v>
      </c>
      <c r="R7361">
        <v>97</v>
      </c>
    </row>
    <row r="7362" spans="1:18" x14ac:dyDescent="0.25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49</v>
      </c>
      <c r="H7362" t="s">
        <v>5356</v>
      </c>
      <c r="I7362">
        <v>35</v>
      </c>
      <c r="J7362">
        <v>0</v>
      </c>
      <c r="K7362">
        <v>0</v>
      </c>
      <c r="L7362" t="s">
        <v>49</v>
      </c>
      <c r="M7362" t="s">
        <v>49</v>
      </c>
      <c r="N7362" t="s">
        <v>49</v>
      </c>
      <c r="O7362" t="s">
        <v>49</v>
      </c>
      <c r="P7362" t="s">
        <v>49</v>
      </c>
      <c r="Q7362" t="s">
        <v>49</v>
      </c>
      <c r="R7362">
        <v>97</v>
      </c>
    </row>
    <row r="7363" spans="1:18" x14ac:dyDescent="0.25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 t="s">
        <v>18</v>
      </c>
      <c r="H7363" t="s">
        <v>18</v>
      </c>
      <c r="I7363">
        <v>1</v>
      </c>
      <c r="J7363">
        <v>9</v>
      </c>
      <c r="K7363">
        <v>44</v>
      </c>
      <c r="L7363" t="s">
        <v>7544</v>
      </c>
      <c r="M7363" t="s">
        <v>7545</v>
      </c>
      <c r="N7363" t="s">
        <v>49</v>
      </c>
      <c r="O7363" t="s">
        <v>49</v>
      </c>
      <c r="P7363" t="s">
        <v>49</v>
      </c>
      <c r="Q7363" t="s">
        <v>49</v>
      </c>
      <c r="R7363">
        <v>1</v>
      </c>
    </row>
    <row r="7364" spans="1:18" x14ac:dyDescent="0.25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 t="s">
        <v>22</v>
      </c>
      <c r="H7364" t="s">
        <v>22</v>
      </c>
      <c r="I7364">
        <v>2</v>
      </c>
      <c r="J7364">
        <v>6</v>
      </c>
      <c r="K7364">
        <v>44</v>
      </c>
      <c r="L7364" t="s">
        <v>7546</v>
      </c>
      <c r="M7364" t="s">
        <v>7547</v>
      </c>
      <c r="N7364" t="s">
        <v>49</v>
      </c>
      <c r="O7364" t="s">
        <v>49</v>
      </c>
      <c r="P7364" t="s">
        <v>49</v>
      </c>
      <c r="Q7364" t="s">
        <v>49</v>
      </c>
      <c r="R7364">
        <v>1</v>
      </c>
    </row>
    <row r="7365" spans="1:18" x14ac:dyDescent="0.25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 t="s">
        <v>28</v>
      </c>
      <c r="H7365" t="s">
        <v>28</v>
      </c>
      <c r="I7365">
        <v>3</v>
      </c>
      <c r="J7365">
        <v>4</v>
      </c>
      <c r="K7365">
        <v>44</v>
      </c>
      <c r="L7365" t="s">
        <v>7548</v>
      </c>
      <c r="M7365" t="s">
        <v>7549</v>
      </c>
      <c r="N7365" t="s">
        <v>49</v>
      </c>
      <c r="O7365" t="s">
        <v>49</v>
      </c>
      <c r="P7365" t="s">
        <v>49</v>
      </c>
      <c r="Q7365" t="s">
        <v>49</v>
      </c>
      <c r="R7365">
        <v>1</v>
      </c>
    </row>
    <row r="7366" spans="1:18" x14ac:dyDescent="0.25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 t="s">
        <v>36</v>
      </c>
      <c r="H7366" t="s">
        <v>36</v>
      </c>
      <c r="I7366">
        <v>4</v>
      </c>
      <c r="J7366">
        <v>3</v>
      </c>
      <c r="K7366">
        <v>44</v>
      </c>
      <c r="L7366" t="s">
        <v>7550</v>
      </c>
      <c r="M7366" t="s">
        <v>7551</v>
      </c>
      <c r="N7366" t="s">
        <v>49</v>
      </c>
      <c r="O7366" t="s">
        <v>49</v>
      </c>
      <c r="P7366" t="s">
        <v>49</v>
      </c>
      <c r="Q7366" t="s">
        <v>49</v>
      </c>
      <c r="R7366">
        <v>1</v>
      </c>
    </row>
    <row r="7367" spans="1:18" x14ac:dyDescent="0.25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 t="s">
        <v>33</v>
      </c>
      <c r="H7367" t="s">
        <v>33</v>
      </c>
      <c r="I7367">
        <v>5</v>
      </c>
      <c r="J7367">
        <v>2</v>
      </c>
      <c r="K7367">
        <v>44</v>
      </c>
      <c r="L7367" t="s">
        <v>7552</v>
      </c>
      <c r="M7367" t="s">
        <v>7553</v>
      </c>
      <c r="N7367" t="s">
        <v>49</v>
      </c>
      <c r="O7367" t="s">
        <v>49</v>
      </c>
      <c r="P7367" t="s">
        <v>49</v>
      </c>
      <c r="Q7367" t="s">
        <v>49</v>
      </c>
      <c r="R7367">
        <v>1</v>
      </c>
    </row>
    <row r="7368" spans="1:18" x14ac:dyDescent="0.25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 t="s">
        <v>48</v>
      </c>
      <c r="H7368" t="s">
        <v>48</v>
      </c>
      <c r="I7368">
        <v>6</v>
      </c>
      <c r="J7368">
        <v>1</v>
      </c>
      <c r="K7368">
        <v>44</v>
      </c>
      <c r="L7368" t="s">
        <v>7554</v>
      </c>
      <c r="M7368" t="s">
        <v>7555</v>
      </c>
      <c r="N7368" t="s">
        <v>49</v>
      </c>
      <c r="O7368" t="s">
        <v>49</v>
      </c>
      <c r="P7368" t="s">
        <v>49</v>
      </c>
      <c r="Q7368" t="s">
        <v>49</v>
      </c>
      <c r="R7368">
        <v>1</v>
      </c>
    </row>
    <row r="7369" spans="1:18" x14ac:dyDescent="0.25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 t="s">
        <v>40</v>
      </c>
      <c r="H7369" t="s">
        <v>40</v>
      </c>
      <c r="I7369">
        <v>7</v>
      </c>
      <c r="J7369">
        <v>0</v>
      </c>
      <c r="K7369">
        <v>43</v>
      </c>
      <c r="L7369" t="s">
        <v>49</v>
      </c>
      <c r="M7369" t="s">
        <v>49</v>
      </c>
      <c r="N7369" t="s">
        <v>49</v>
      </c>
      <c r="O7369" t="s">
        <v>49</v>
      </c>
      <c r="P7369" t="s">
        <v>49</v>
      </c>
      <c r="Q7369" t="s">
        <v>49</v>
      </c>
      <c r="R7369">
        <v>11</v>
      </c>
    </row>
    <row r="7370" spans="1:18" x14ac:dyDescent="0.25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 t="s">
        <v>58</v>
      </c>
      <c r="H7370" t="s">
        <v>58</v>
      </c>
      <c r="I7370">
        <v>8</v>
      </c>
      <c r="J7370">
        <v>0</v>
      </c>
      <c r="K7370">
        <v>43</v>
      </c>
      <c r="L7370" t="s">
        <v>49</v>
      </c>
      <c r="M7370" t="s">
        <v>49</v>
      </c>
      <c r="N7370" t="s">
        <v>49</v>
      </c>
      <c r="O7370" t="s">
        <v>49</v>
      </c>
      <c r="P7370" t="s">
        <v>49</v>
      </c>
      <c r="Q7370" t="s">
        <v>49</v>
      </c>
      <c r="R7370">
        <v>11</v>
      </c>
    </row>
    <row r="7371" spans="1:18" x14ac:dyDescent="0.25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 t="s">
        <v>64</v>
      </c>
      <c r="H7371" t="s">
        <v>64</v>
      </c>
      <c r="I7371">
        <v>9</v>
      </c>
      <c r="J7371">
        <v>0</v>
      </c>
      <c r="K7371">
        <v>43</v>
      </c>
      <c r="L7371" t="s">
        <v>49</v>
      </c>
      <c r="M7371" t="s">
        <v>49</v>
      </c>
      <c r="N7371" t="s">
        <v>49</v>
      </c>
      <c r="O7371" t="s">
        <v>49</v>
      </c>
      <c r="P7371" t="s">
        <v>49</v>
      </c>
      <c r="Q7371" t="s">
        <v>49</v>
      </c>
      <c r="R7371">
        <v>11</v>
      </c>
    </row>
    <row r="7372" spans="1:18" x14ac:dyDescent="0.25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 t="s">
        <v>84</v>
      </c>
      <c r="H7372" t="s">
        <v>84</v>
      </c>
      <c r="I7372">
        <v>10</v>
      </c>
      <c r="J7372">
        <v>0</v>
      </c>
      <c r="K7372">
        <v>43</v>
      </c>
      <c r="L7372" t="s">
        <v>49</v>
      </c>
      <c r="M7372" t="s">
        <v>49</v>
      </c>
      <c r="N7372" t="s">
        <v>49</v>
      </c>
      <c r="O7372" t="s">
        <v>49</v>
      </c>
      <c r="P7372" t="s">
        <v>49</v>
      </c>
      <c r="Q7372" t="s">
        <v>49</v>
      </c>
      <c r="R7372">
        <v>11</v>
      </c>
    </row>
    <row r="7373" spans="1:18" x14ac:dyDescent="0.25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 t="s">
        <v>80</v>
      </c>
      <c r="H7373" t="s">
        <v>80</v>
      </c>
      <c r="I7373">
        <v>11</v>
      </c>
      <c r="J7373">
        <v>0</v>
      </c>
      <c r="K7373">
        <v>43</v>
      </c>
      <c r="L7373" t="s">
        <v>49</v>
      </c>
      <c r="M7373" t="s">
        <v>49</v>
      </c>
      <c r="N7373" t="s">
        <v>49</v>
      </c>
      <c r="O7373" t="s">
        <v>49</v>
      </c>
      <c r="P7373" t="s">
        <v>49</v>
      </c>
      <c r="Q7373" t="s">
        <v>49</v>
      </c>
      <c r="R7373">
        <v>11</v>
      </c>
    </row>
    <row r="7374" spans="1:18" x14ac:dyDescent="0.25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 t="s">
        <v>55</v>
      </c>
      <c r="H7374" t="s">
        <v>55</v>
      </c>
      <c r="I7374">
        <v>12</v>
      </c>
      <c r="J7374">
        <v>0</v>
      </c>
      <c r="K7374">
        <v>43</v>
      </c>
      <c r="L7374" t="s">
        <v>49</v>
      </c>
      <c r="M7374" t="s">
        <v>49</v>
      </c>
      <c r="N7374" t="s">
        <v>49</v>
      </c>
      <c r="O7374" t="s">
        <v>49</v>
      </c>
      <c r="P7374" t="s">
        <v>49</v>
      </c>
      <c r="Q7374" t="s">
        <v>49</v>
      </c>
      <c r="R7374">
        <v>11</v>
      </c>
    </row>
    <row r="7375" spans="1:18" x14ac:dyDescent="0.25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 t="s">
        <v>68</v>
      </c>
      <c r="H7375" t="s">
        <v>68</v>
      </c>
      <c r="I7375">
        <v>13</v>
      </c>
      <c r="J7375">
        <v>0</v>
      </c>
      <c r="K7375">
        <v>43</v>
      </c>
      <c r="L7375" t="s">
        <v>49</v>
      </c>
      <c r="M7375" t="s">
        <v>49</v>
      </c>
      <c r="N7375" t="s">
        <v>49</v>
      </c>
      <c r="O7375" t="s">
        <v>49</v>
      </c>
      <c r="P7375" t="s">
        <v>49</v>
      </c>
      <c r="Q7375" t="s">
        <v>49</v>
      </c>
      <c r="R7375">
        <v>11</v>
      </c>
    </row>
    <row r="7376" spans="1:18" x14ac:dyDescent="0.25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 t="s">
        <v>51</v>
      </c>
      <c r="H7376" t="s">
        <v>51</v>
      </c>
      <c r="I7376">
        <v>14</v>
      </c>
      <c r="J7376">
        <v>0</v>
      </c>
      <c r="K7376">
        <v>42</v>
      </c>
      <c r="L7376" t="s">
        <v>49</v>
      </c>
      <c r="M7376" t="s">
        <v>49</v>
      </c>
      <c r="N7376" t="s">
        <v>49</v>
      </c>
      <c r="O7376" t="s">
        <v>49</v>
      </c>
      <c r="P7376" t="s">
        <v>49</v>
      </c>
      <c r="Q7376" t="s">
        <v>49</v>
      </c>
      <c r="R7376">
        <v>12</v>
      </c>
    </row>
    <row r="7377" spans="1:18" x14ac:dyDescent="0.25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 t="s">
        <v>63</v>
      </c>
      <c r="H7377" t="s">
        <v>63</v>
      </c>
      <c r="I7377">
        <v>15</v>
      </c>
      <c r="J7377">
        <v>0</v>
      </c>
      <c r="K7377">
        <v>42</v>
      </c>
      <c r="L7377" t="s">
        <v>49</v>
      </c>
      <c r="M7377" t="s">
        <v>49</v>
      </c>
      <c r="N7377" t="s">
        <v>49</v>
      </c>
      <c r="O7377" t="s">
        <v>49</v>
      </c>
      <c r="P7377" t="s">
        <v>49</v>
      </c>
      <c r="Q7377" t="s">
        <v>49</v>
      </c>
      <c r="R7377">
        <v>12</v>
      </c>
    </row>
    <row r="7378" spans="1:18" x14ac:dyDescent="0.25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 t="s">
        <v>74</v>
      </c>
      <c r="H7378" t="s">
        <v>74</v>
      </c>
      <c r="I7378">
        <v>16</v>
      </c>
      <c r="J7378">
        <v>0</v>
      </c>
      <c r="K7378">
        <v>42</v>
      </c>
      <c r="L7378" t="s">
        <v>49</v>
      </c>
      <c r="M7378" t="s">
        <v>49</v>
      </c>
      <c r="N7378" t="s">
        <v>49</v>
      </c>
      <c r="O7378" t="s">
        <v>49</v>
      </c>
      <c r="P7378" t="s">
        <v>49</v>
      </c>
      <c r="Q7378" t="s">
        <v>49</v>
      </c>
      <c r="R7378">
        <v>12</v>
      </c>
    </row>
    <row r="7379" spans="1:18" x14ac:dyDescent="0.25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 t="s">
        <v>87</v>
      </c>
      <c r="H7379" t="s">
        <v>87</v>
      </c>
      <c r="I7379">
        <v>17</v>
      </c>
      <c r="J7379">
        <v>0</v>
      </c>
      <c r="K7379">
        <v>39</v>
      </c>
      <c r="L7379" t="s">
        <v>49</v>
      </c>
      <c r="M7379" t="s">
        <v>49</v>
      </c>
      <c r="N7379" t="s">
        <v>49</v>
      </c>
      <c r="O7379" t="s">
        <v>49</v>
      </c>
      <c r="P7379" t="s">
        <v>49</v>
      </c>
      <c r="Q7379" t="s">
        <v>49</v>
      </c>
      <c r="R7379">
        <v>5</v>
      </c>
    </row>
    <row r="7380" spans="1:18" x14ac:dyDescent="0.25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49</v>
      </c>
      <c r="H7380" t="s">
        <v>62</v>
      </c>
      <c r="I7380">
        <v>18</v>
      </c>
      <c r="J7380">
        <v>0</v>
      </c>
      <c r="K7380">
        <v>36</v>
      </c>
      <c r="L7380" t="s">
        <v>49</v>
      </c>
      <c r="M7380" t="s">
        <v>49</v>
      </c>
      <c r="N7380" t="s">
        <v>49</v>
      </c>
      <c r="O7380" t="s">
        <v>49</v>
      </c>
      <c r="P7380" t="s">
        <v>49</v>
      </c>
      <c r="Q7380" t="s">
        <v>49</v>
      </c>
      <c r="R7380">
        <v>10</v>
      </c>
    </row>
    <row r="7381" spans="1:18" x14ac:dyDescent="0.25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49</v>
      </c>
      <c r="H7381" t="s">
        <v>62</v>
      </c>
      <c r="I7381">
        <v>19</v>
      </c>
      <c r="J7381">
        <v>0</v>
      </c>
      <c r="K7381">
        <v>27</v>
      </c>
      <c r="L7381" t="s">
        <v>49</v>
      </c>
      <c r="M7381" t="s">
        <v>49</v>
      </c>
      <c r="N7381" t="s">
        <v>49</v>
      </c>
      <c r="O7381" t="s">
        <v>49</v>
      </c>
      <c r="P7381" t="s">
        <v>49</v>
      </c>
      <c r="Q7381" t="s">
        <v>49</v>
      </c>
      <c r="R7381">
        <v>5</v>
      </c>
    </row>
    <row r="7382" spans="1:18" x14ac:dyDescent="0.25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49</v>
      </c>
      <c r="H7382" t="s">
        <v>62</v>
      </c>
      <c r="I7382">
        <v>20</v>
      </c>
      <c r="J7382">
        <v>0</v>
      </c>
      <c r="K7382">
        <v>21</v>
      </c>
      <c r="L7382" t="s">
        <v>49</v>
      </c>
      <c r="M7382" t="s">
        <v>49</v>
      </c>
      <c r="N7382" t="s">
        <v>49</v>
      </c>
      <c r="O7382" t="s">
        <v>49</v>
      </c>
      <c r="P7382" t="s">
        <v>49</v>
      </c>
      <c r="Q7382" t="s">
        <v>49</v>
      </c>
      <c r="R7382">
        <v>7</v>
      </c>
    </row>
    <row r="7383" spans="1:18" x14ac:dyDescent="0.25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49</v>
      </c>
      <c r="H7383" t="s">
        <v>62</v>
      </c>
      <c r="I7383">
        <v>21</v>
      </c>
      <c r="J7383">
        <v>0</v>
      </c>
      <c r="K7383">
        <v>19</v>
      </c>
      <c r="L7383" t="s">
        <v>49</v>
      </c>
      <c r="M7383" t="s">
        <v>49</v>
      </c>
      <c r="N7383" t="s">
        <v>49</v>
      </c>
      <c r="O7383" t="s">
        <v>49</v>
      </c>
      <c r="P7383" t="s">
        <v>49</v>
      </c>
      <c r="Q7383" t="s">
        <v>49</v>
      </c>
      <c r="R7383">
        <v>64</v>
      </c>
    </row>
    <row r="7384" spans="1:18" x14ac:dyDescent="0.25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49</v>
      </c>
      <c r="H7384" t="s">
        <v>62</v>
      </c>
      <c r="I7384">
        <v>22</v>
      </c>
      <c r="J7384">
        <v>0</v>
      </c>
      <c r="K7384">
        <v>18</v>
      </c>
      <c r="L7384" t="s">
        <v>49</v>
      </c>
      <c r="M7384" t="s">
        <v>49</v>
      </c>
      <c r="N7384" t="s">
        <v>49</v>
      </c>
      <c r="O7384" t="s">
        <v>49</v>
      </c>
      <c r="P7384" t="s">
        <v>49</v>
      </c>
      <c r="Q7384" t="s">
        <v>49</v>
      </c>
      <c r="R7384">
        <v>6</v>
      </c>
    </row>
    <row r="7385" spans="1:18" x14ac:dyDescent="0.25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49</v>
      </c>
      <c r="H7385" t="s">
        <v>62</v>
      </c>
      <c r="I7385">
        <v>23</v>
      </c>
      <c r="J7385">
        <v>0</v>
      </c>
      <c r="K7385">
        <v>5</v>
      </c>
      <c r="L7385" t="s">
        <v>49</v>
      </c>
      <c r="M7385" t="s">
        <v>49</v>
      </c>
      <c r="N7385" t="s">
        <v>49</v>
      </c>
      <c r="O7385" t="s">
        <v>49</v>
      </c>
      <c r="P7385" t="s">
        <v>49</v>
      </c>
      <c r="Q7385" t="s">
        <v>49</v>
      </c>
      <c r="R7385">
        <v>47</v>
      </c>
    </row>
    <row r="7386" spans="1:18" x14ac:dyDescent="0.25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49</v>
      </c>
      <c r="H7386" t="s">
        <v>62</v>
      </c>
      <c r="I7386">
        <v>24</v>
      </c>
      <c r="J7386">
        <v>0</v>
      </c>
      <c r="K7386">
        <v>4</v>
      </c>
      <c r="L7386" t="s">
        <v>49</v>
      </c>
      <c r="M7386" t="s">
        <v>49</v>
      </c>
      <c r="N7386" t="s">
        <v>49</v>
      </c>
      <c r="O7386" t="s">
        <v>49</v>
      </c>
      <c r="P7386" t="s">
        <v>49</v>
      </c>
      <c r="Q7386" t="s">
        <v>49</v>
      </c>
      <c r="R7386">
        <v>5</v>
      </c>
    </row>
    <row r="7387" spans="1:18" x14ac:dyDescent="0.25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49</v>
      </c>
      <c r="H7387" t="s">
        <v>62</v>
      </c>
      <c r="I7387">
        <v>25</v>
      </c>
      <c r="J7387">
        <v>0</v>
      </c>
      <c r="K7387">
        <v>0</v>
      </c>
      <c r="L7387" t="s">
        <v>49</v>
      </c>
      <c r="M7387" t="s">
        <v>49</v>
      </c>
      <c r="N7387" t="s">
        <v>49</v>
      </c>
      <c r="O7387" t="s">
        <v>49</v>
      </c>
      <c r="P7387" t="s">
        <v>49</v>
      </c>
      <c r="Q7387" t="s">
        <v>49</v>
      </c>
      <c r="R7387">
        <v>3</v>
      </c>
    </row>
    <row r="7388" spans="1:18" x14ac:dyDescent="0.25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49</v>
      </c>
      <c r="H7388" t="s">
        <v>62</v>
      </c>
      <c r="I7388">
        <v>26</v>
      </c>
      <c r="J7388">
        <v>0</v>
      </c>
      <c r="K7388">
        <v>0</v>
      </c>
      <c r="L7388" t="s">
        <v>49</v>
      </c>
      <c r="M7388" t="s">
        <v>49</v>
      </c>
      <c r="N7388" t="s">
        <v>49</v>
      </c>
      <c r="O7388" t="s">
        <v>49</v>
      </c>
      <c r="P7388" t="s">
        <v>49</v>
      </c>
      <c r="Q7388" t="s">
        <v>49</v>
      </c>
      <c r="R7388">
        <v>3</v>
      </c>
    </row>
    <row r="7389" spans="1:18" x14ac:dyDescent="0.25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49</v>
      </c>
      <c r="H7389" t="s">
        <v>5356</v>
      </c>
      <c r="I7389">
        <v>27</v>
      </c>
      <c r="J7389">
        <v>0</v>
      </c>
      <c r="K7389">
        <v>0</v>
      </c>
      <c r="L7389" t="s">
        <v>49</v>
      </c>
      <c r="M7389" t="s">
        <v>49</v>
      </c>
      <c r="N7389" t="s">
        <v>49</v>
      </c>
      <c r="O7389" t="s">
        <v>49</v>
      </c>
      <c r="P7389" t="s">
        <v>49</v>
      </c>
      <c r="Q7389" t="s">
        <v>49</v>
      </c>
      <c r="R7389">
        <v>81</v>
      </c>
    </row>
    <row r="7390" spans="1:18" x14ac:dyDescent="0.25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49</v>
      </c>
      <c r="H7390" t="s">
        <v>5356</v>
      </c>
      <c r="I7390">
        <v>28</v>
      </c>
      <c r="J7390">
        <v>0</v>
      </c>
      <c r="K7390">
        <v>0</v>
      </c>
      <c r="L7390" t="s">
        <v>49</v>
      </c>
      <c r="M7390" t="s">
        <v>49</v>
      </c>
      <c r="N7390" t="s">
        <v>49</v>
      </c>
      <c r="O7390" t="s">
        <v>49</v>
      </c>
      <c r="P7390" t="s">
        <v>49</v>
      </c>
      <c r="Q7390" t="s">
        <v>49</v>
      </c>
      <c r="R7390">
        <v>81</v>
      </c>
    </row>
    <row r="7391" spans="1:18" x14ac:dyDescent="0.25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49</v>
      </c>
      <c r="H7391" t="s">
        <v>5356</v>
      </c>
      <c r="I7391">
        <v>29</v>
      </c>
      <c r="J7391">
        <v>0</v>
      </c>
      <c r="K7391">
        <v>0</v>
      </c>
      <c r="L7391" t="s">
        <v>49</v>
      </c>
      <c r="M7391" t="s">
        <v>49</v>
      </c>
      <c r="N7391" t="s">
        <v>49</v>
      </c>
      <c r="O7391" t="s">
        <v>49</v>
      </c>
      <c r="P7391" t="s">
        <v>49</v>
      </c>
      <c r="Q7391" t="s">
        <v>49</v>
      </c>
      <c r="R7391">
        <v>81</v>
      </c>
    </row>
    <row r="7392" spans="1:18" x14ac:dyDescent="0.25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49</v>
      </c>
      <c r="H7392" t="s">
        <v>5356</v>
      </c>
      <c r="I7392">
        <v>30</v>
      </c>
      <c r="J7392">
        <v>0</v>
      </c>
      <c r="K7392">
        <v>0</v>
      </c>
      <c r="L7392" t="s">
        <v>49</v>
      </c>
      <c r="M7392" t="s">
        <v>49</v>
      </c>
      <c r="N7392" t="s">
        <v>49</v>
      </c>
      <c r="O7392" t="s">
        <v>49</v>
      </c>
      <c r="P7392" t="s">
        <v>49</v>
      </c>
      <c r="Q7392" t="s">
        <v>49</v>
      </c>
      <c r="R7392">
        <v>81</v>
      </c>
    </row>
    <row r="7393" spans="1:18" x14ac:dyDescent="0.25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49</v>
      </c>
      <c r="H7393" t="s">
        <v>5356</v>
      </c>
      <c r="I7393">
        <v>31</v>
      </c>
      <c r="J7393">
        <v>0</v>
      </c>
      <c r="K7393">
        <v>0</v>
      </c>
      <c r="L7393" t="s">
        <v>49</v>
      </c>
      <c r="M7393" t="s">
        <v>49</v>
      </c>
      <c r="N7393" t="s">
        <v>49</v>
      </c>
      <c r="O7393" t="s">
        <v>49</v>
      </c>
      <c r="P7393" t="s">
        <v>49</v>
      </c>
      <c r="Q7393" t="s">
        <v>49</v>
      </c>
      <c r="R7393">
        <v>97</v>
      </c>
    </row>
    <row r="7394" spans="1:18" x14ac:dyDescent="0.25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49</v>
      </c>
      <c r="H7394" t="s">
        <v>5356</v>
      </c>
      <c r="I7394">
        <v>32</v>
      </c>
      <c r="J7394">
        <v>0</v>
      </c>
      <c r="K7394">
        <v>0</v>
      </c>
      <c r="L7394" t="s">
        <v>49</v>
      </c>
      <c r="M7394" t="s">
        <v>49</v>
      </c>
      <c r="N7394" t="s">
        <v>49</v>
      </c>
      <c r="O7394" t="s">
        <v>49</v>
      </c>
      <c r="P7394" t="s">
        <v>49</v>
      </c>
      <c r="Q7394" t="s">
        <v>49</v>
      </c>
      <c r="R7394">
        <v>97</v>
      </c>
    </row>
    <row r="7395" spans="1:18" x14ac:dyDescent="0.25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49</v>
      </c>
      <c r="H7395" t="s">
        <v>5356</v>
      </c>
      <c r="I7395">
        <v>33</v>
      </c>
      <c r="J7395">
        <v>0</v>
      </c>
      <c r="K7395">
        <v>0</v>
      </c>
      <c r="L7395" t="s">
        <v>49</v>
      </c>
      <c r="M7395" t="s">
        <v>49</v>
      </c>
      <c r="N7395" t="s">
        <v>49</v>
      </c>
      <c r="O7395" t="s">
        <v>49</v>
      </c>
      <c r="P7395" t="s">
        <v>49</v>
      </c>
      <c r="Q7395" t="s">
        <v>49</v>
      </c>
      <c r="R7395">
        <v>97</v>
      </c>
    </row>
    <row r="7396" spans="1:18" x14ac:dyDescent="0.25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 t="s">
        <v>18</v>
      </c>
      <c r="H7396" t="s">
        <v>18</v>
      </c>
      <c r="I7396">
        <v>1</v>
      </c>
      <c r="J7396">
        <v>9</v>
      </c>
      <c r="K7396">
        <v>53</v>
      </c>
      <c r="L7396" t="s">
        <v>7556</v>
      </c>
      <c r="M7396" t="s">
        <v>7557</v>
      </c>
      <c r="N7396" t="s">
        <v>49</v>
      </c>
      <c r="O7396" t="s">
        <v>49</v>
      </c>
      <c r="P7396" t="s">
        <v>49</v>
      </c>
      <c r="Q7396" t="s">
        <v>49</v>
      </c>
      <c r="R7396">
        <v>1</v>
      </c>
    </row>
    <row r="7397" spans="1:18" x14ac:dyDescent="0.25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 t="s">
        <v>22</v>
      </c>
      <c r="H7397" t="s">
        <v>22</v>
      </c>
      <c r="I7397">
        <v>2</v>
      </c>
      <c r="J7397">
        <v>6</v>
      </c>
      <c r="K7397">
        <v>53</v>
      </c>
      <c r="L7397" t="s">
        <v>7558</v>
      </c>
      <c r="M7397" t="s">
        <v>7559</v>
      </c>
      <c r="N7397" t="s">
        <v>49</v>
      </c>
      <c r="O7397" t="s">
        <v>49</v>
      </c>
      <c r="P7397" t="s">
        <v>49</v>
      </c>
      <c r="Q7397" t="s">
        <v>49</v>
      </c>
      <c r="R7397">
        <v>1</v>
      </c>
    </row>
    <row r="7398" spans="1:18" x14ac:dyDescent="0.25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 t="s">
        <v>28</v>
      </c>
      <c r="H7398" t="s">
        <v>28</v>
      </c>
      <c r="I7398">
        <v>3</v>
      </c>
      <c r="J7398">
        <v>4</v>
      </c>
      <c r="K7398">
        <v>53</v>
      </c>
      <c r="L7398" t="s">
        <v>7560</v>
      </c>
      <c r="M7398" t="s">
        <v>7561</v>
      </c>
      <c r="N7398" t="s">
        <v>49</v>
      </c>
      <c r="O7398" t="s">
        <v>49</v>
      </c>
      <c r="P7398" t="s">
        <v>49</v>
      </c>
      <c r="Q7398" t="s">
        <v>49</v>
      </c>
      <c r="R7398">
        <v>1</v>
      </c>
    </row>
    <row r="7399" spans="1:18" x14ac:dyDescent="0.25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 t="s">
        <v>36</v>
      </c>
      <c r="H7399" t="s">
        <v>36</v>
      </c>
      <c r="I7399">
        <v>4</v>
      </c>
      <c r="J7399">
        <v>3</v>
      </c>
      <c r="K7399">
        <v>53</v>
      </c>
      <c r="L7399" t="s">
        <v>7562</v>
      </c>
      <c r="M7399" t="s">
        <v>7563</v>
      </c>
      <c r="N7399" t="s">
        <v>49</v>
      </c>
      <c r="O7399" t="s">
        <v>49</v>
      </c>
      <c r="P7399" t="s">
        <v>49</v>
      </c>
      <c r="Q7399" t="s">
        <v>49</v>
      </c>
      <c r="R7399">
        <v>1</v>
      </c>
    </row>
    <row r="7400" spans="1:18" x14ac:dyDescent="0.25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 t="s">
        <v>33</v>
      </c>
      <c r="H7400" t="s">
        <v>33</v>
      </c>
      <c r="I7400">
        <v>5</v>
      </c>
      <c r="J7400">
        <v>2</v>
      </c>
      <c r="K7400">
        <v>52</v>
      </c>
      <c r="L7400" t="s">
        <v>7564</v>
      </c>
      <c r="M7400" t="s">
        <v>7565</v>
      </c>
      <c r="N7400" t="s">
        <v>49</v>
      </c>
      <c r="O7400" t="s">
        <v>49</v>
      </c>
      <c r="P7400" t="s">
        <v>49</v>
      </c>
      <c r="Q7400" t="s">
        <v>49</v>
      </c>
      <c r="R7400">
        <v>1</v>
      </c>
    </row>
    <row r="7401" spans="1:18" x14ac:dyDescent="0.25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 t="s">
        <v>48</v>
      </c>
      <c r="H7401" t="s">
        <v>48</v>
      </c>
      <c r="I7401">
        <v>6</v>
      </c>
      <c r="J7401">
        <v>1</v>
      </c>
      <c r="K7401">
        <v>52</v>
      </c>
      <c r="L7401" t="s">
        <v>49</v>
      </c>
      <c r="M7401" t="s">
        <v>49</v>
      </c>
      <c r="N7401" t="s">
        <v>49</v>
      </c>
      <c r="O7401" t="s">
        <v>49</v>
      </c>
      <c r="P7401" t="s">
        <v>49</v>
      </c>
      <c r="Q7401" t="s">
        <v>49</v>
      </c>
      <c r="R7401">
        <v>11</v>
      </c>
    </row>
    <row r="7402" spans="1:18" x14ac:dyDescent="0.25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 t="s">
        <v>40</v>
      </c>
      <c r="H7402" t="s">
        <v>40</v>
      </c>
      <c r="I7402">
        <v>7</v>
      </c>
      <c r="J7402">
        <v>0</v>
      </c>
      <c r="K7402">
        <v>52</v>
      </c>
      <c r="L7402" t="s">
        <v>49</v>
      </c>
      <c r="M7402" t="s">
        <v>49</v>
      </c>
      <c r="N7402" t="s">
        <v>49</v>
      </c>
      <c r="O7402" t="s">
        <v>49</v>
      </c>
      <c r="P7402" t="s">
        <v>49</v>
      </c>
      <c r="Q7402" t="s">
        <v>49</v>
      </c>
      <c r="R7402">
        <v>11</v>
      </c>
    </row>
    <row r="7403" spans="1:18" x14ac:dyDescent="0.25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 t="s">
        <v>58</v>
      </c>
      <c r="H7403" t="s">
        <v>58</v>
      </c>
      <c r="I7403">
        <v>8</v>
      </c>
      <c r="J7403">
        <v>0</v>
      </c>
      <c r="K7403">
        <v>52</v>
      </c>
      <c r="L7403" t="s">
        <v>49</v>
      </c>
      <c r="M7403" t="s">
        <v>49</v>
      </c>
      <c r="N7403" t="s">
        <v>49</v>
      </c>
      <c r="O7403" t="s">
        <v>49</v>
      </c>
      <c r="P7403" t="s">
        <v>49</v>
      </c>
      <c r="Q7403" t="s">
        <v>49</v>
      </c>
      <c r="R7403">
        <v>11</v>
      </c>
    </row>
    <row r="7404" spans="1:18" x14ac:dyDescent="0.25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 t="s">
        <v>64</v>
      </c>
      <c r="H7404" t="s">
        <v>64</v>
      </c>
      <c r="I7404">
        <v>9</v>
      </c>
      <c r="J7404">
        <v>0</v>
      </c>
      <c r="K7404">
        <v>51</v>
      </c>
      <c r="L7404" t="s">
        <v>49</v>
      </c>
      <c r="M7404" t="s">
        <v>49</v>
      </c>
      <c r="N7404" t="s">
        <v>49</v>
      </c>
      <c r="O7404" t="s">
        <v>49</v>
      </c>
      <c r="P7404" t="s">
        <v>49</v>
      </c>
      <c r="Q7404" t="s">
        <v>49</v>
      </c>
      <c r="R7404">
        <v>12</v>
      </c>
    </row>
    <row r="7405" spans="1:18" x14ac:dyDescent="0.25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 t="s">
        <v>84</v>
      </c>
      <c r="H7405" t="s">
        <v>84</v>
      </c>
      <c r="I7405">
        <v>10</v>
      </c>
      <c r="J7405">
        <v>0</v>
      </c>
      <c r="K7405">
        <v>51</v>
      </c>
      <c r="L7405" t="s">
        <v>49</v>
      </c>
      <c r="M7405" t="s">
        <v>49</v>
      </c>
      <c r="N7405" t="s">
        <v>49</v>
      </c>
      <c r="O7405" t="s">
        <v>49</v>
      </c>
      <c r="P7405" t="s">
        <v>49</v>
      </c>
      <c r="Q7405" t="s">
        <v>49</v>
      </c>
      <c r="R7405">
        <v>12</v>
      </c>
    </row>
    <row r="7406" spans="1:18" x14ac:dyDescent="0.25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 t="s">
        <v>80</v>
      </c>
      <c r="H7406" t="s">
        <v>80</v>
      </c>
      <c r="I7406">
        <v>11</v>
      </c>
      <c r="J7406">
        <v>0</v>
      </c>
      <c r="K7406">
        <v>51</v>
      </c>
      <c r="L7406" t="s">
        <v>49</v>
      </c>
      <c r="M7406" t="s">
        <v>49</v>
      </c>
      <c r="N7406" t="s">
        <v>49</v>
      </c>
      <c r="O7406" t="s">
        <v>49</v>
      </c>
      <c r="P7406" t="s">
        <v>49</v>
      </c>
      <c r="Q7406" t="s">
        <v>49</v>
      </c>
      <c r="R7406">
        <v>12</v>
      </c>
    </row>
    <row r="7407" spans="1:18" x14ac:dyDescent="0.25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 t="s">
        <v>55</v>
      </c>
      <c r="H7407" t="s">
        <v>55</v>
      </c>
      <c r="I7407">
        <v>12</v>
      </c>
      <c r="J7407">
        <v>0</v>
      </c>
      <c r="K7407">
        <v>50</v>
      </c>
      <c r="L7407" t="s">
        <v>49</v>
      </c>
      <c r="M7407" t="s">
        <v>49</v>
      </c>
      <c r="N7407" t="s">
        <v>49</v>
      </c>
      <c r="O7407" t="s">
        <v>49</v>
      </c>
      <c r="P7407" t="s">
        <v>49</v>
      </c>
      <c r="Q7407" t="s">
        <v>49</v>
      </c>
      <c r="R7407">
        <v>20</v>
      </c>
    </row>
    <row r="7408" spans="1:18" x14ac:dyDescent="0.25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 t="s">
        <v>68</v>
      </c>
      <c r="H7408" t="s">
        <v>68</v>
      </c>
      <c r="I7408">
        <v>13</v>
      </c>
      <c r="J7408">
        <v>0</v>
      </c>
      <c r="K7408">
        <v>50</v>
      </c>
      <c r="L7408" t="s">
        <v>49</v>
      </c>
      <c r="M7408" t="s">
        <v>49</v>
      </c>
      <c r="N7408" t="s">
        <v>49</v>
      </c>
      <c r="O7408" t="s">
        <v>49</v>
      </c>
      <c r="P7408" t="s">
        <v>49</v>
      </c>
      <c r="Q7408" t="s">
        <v>49</v>
      </c>
      <c r="R7408">
        <v>13</v>
      </c>
    </row>
    <row r="7409" spans="1:18" x14ac:dyDescent="0.25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49</v>
      </c>
      <c r="H7409" t="s">
        <v>2946</v>
      </c>
      <c r="I7409">
        <v>14</v>
      </c>
      <c r="J7409">
        <v>0</v>
      </c>
      <c r="K7409">
        <v>45</v>
      </c>
      <c r="L7409" t="s">
        <v>49</v>
      </c>
      <c r="M7409" t="s">
        <v>49</v>
      </c>
      <c r="N7409" t="s">
        <v>49</v>
      </c>
      <c r="O7409" t="s">
        <v>49</v>
      </c>
      <c r="P7409" t="s">
        <v>49</v>
      </c>
      <c r="Q7409" t="s">
        <v>49</v>
      </c>
      <c r="R7409">
        <v>62</v>
      </c>
    </row>
    <row r="7410" spans="1:18" x14ac:dyDescent="0.25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49</v>
      </c>
      <c r="H7410" t="s">
        <v>62</v>
      </c>
      <c r="I7410">
        <v>15</v>
      </c>
      <c r="J7410">
        <v>0</v>
      </c>
      <c r="K7410">
        <v>36</v>
      </c>
      <c r="L7410" t="s">
        <v>49</v>
      </c>
      <c r="M7410" t="s">
        <v>49</v>
      </c>
      <c r="N7410" t="s">
        <v>49</v>
      </c>
      <c r="O7410" t="s">
        <v>49</v>
      </c>
      <c r="P7410" t="s">
        <v>49</v>
      </c>
      <c r="Q7410" t="s">
        <v>49</v>
      </c>
      <c r="R7410">
        <v>5</v>
      </c>
    </row>
    <row r="7411" spans="1:18" x14ac:dyDescent="0.25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49</v>
      </c>
      <c r="H7411" t="s">
        <v>62</v>
      </c>
      <c r="I7411">
        <v>16</v>
      </c>
      <c r="J7411">
        <v>0</v>
      </c>
      <c r="K7411">
        <v>36</v>
      </c>
      <c r="L7411" t="s">
        <v>49</v>
      </c>
      <c r="M7411" t="s">
        <v>49</v>
      </c>
      <c r="N7411" t="s">
        <v>49</v>
      </c>
      <c r="O7411" t="s">
        <v>49</v>
      </c>
      <c r="P7411" t="s">
        <v>49</v>
      </c>
      <c r="Q7411" t="s">
        <v>49</v>
      </c>
      <c r="R7411">
        <v>10</v>
      </c>
    </row>
    <row r="7412" spans="1:18" x14ac:dyDescent="0.25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49</v>
      </c>
      <c r="H7412" t="s">
        <v>62</v>
      </c>
      <c r="I7412">
        <v>17</v>
      </c>
      <c r="J7412">
        <v>0</v>
      </c>
      <c r="K7412">
        <v>27</v>
      </c>
      <c r="L7412" t="s">
        <v>49</v>
      </c>
      <c r="M7412" t="s">
        <v>49</v>
      </c>
      <c r="N7412" t="s">
        <v>49</v>
      </c>
      <c r="O7412" t="s">
        <v>49</v>
      </c>
      <c r="P7412" t="s">
        <v>49</v>
      </c>
      <c r="Q7412" t="s">
        <v>49</v>
      </c>
      <c r="R7412">
        <v>67</v>
      </c>
    </row>
    <row r="7413" spans="1:18" x14ac:dyDescent="0.25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49</v>
      </c>
      <c r="H7413" t="s">
        <v>62</v>
      </c>
      <c r="I7413">
        <v>18</v>
      </c>
      <c r="J7413">
        <v>0</v>
      </c>
      <c r="K7413">
        <v>24</v>
      </c>
      <c r="L7413" t="s">
        <v>49</v>
      </c>
      <c r="M7413" t="s">
        <v>49</v>
      </c>
      <c r="N7413" t="s">
        <v>49</v>
      </c>
      <c r="O7413" t="s">
        <v>49</v>
      </c>
      <c r="P7413" t="s">
        <v>49</v>
      </c>
      <c r="Q7413" t="s">
        <v>49</v>
      </c>
      <c r="R7413">
        <v>5</v>
      </c>
    </row>
    <row r="7414" spans="1:18" x14ac:dyDescent="0.25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49</v>
      </c>
      <c r="H7414" t="s">
        <v>62</v>
      </c>
      <c r="I7414">
        <v>19</v>
      </c>
      <c r="J7414">
        <v>0</v>
      </c>
      <c r="K7414">
        <v>21</v>
      </c>
      <c r="L7414" t="s">
        <v>49</v>
      </c>
      <c r="M7414" t="s">
        <v>49</v>
      </c>
      <c r="N7414" t="s">
        <v>49</v>
      </c>
      <c r="O7414" t="s">
        <v>49</v>
      </c>
      <c r="P7414" t="s">
        <v>49</v>
      </c>
      <c r="Q7414" t="s">
        <v>49</v>
      </c>
      <c r="R7414">
        <v>5</v>
      </c>
    </row>
    <row r="7415" spans="1:18" x14ac:dyDescent="0.25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49</v>
      </c>
      <c r="H7415" t="s">
        <v>62</v>
      </c>
      <c r="I7415">
        <v>20</v>
      </c>
      <c r="J7415">
        <v>0</v>
      </c>
      <c r="K7415">
        <v>18</v>
      </c>
      <c r="L7415" t="s">
        <v>49</v>
      </c>
      <c r="M7415" t="s">
        <v>49</v>
      </c>
      <c r="N7415" t="s">
        <v>49</v>
      </c>
      <c r="O7415" t="s">
        <v>49</v>
      </c>
      <c r="P7415" t="s">
        <v>49</v>
      </c>
      <c r="Q7415" t="s">
        <v>49</v>
      </c>
      <c r="R7415">
        <v>22</v>
      </c>
    </row>
    <row r="7416" spans="1:18" x14ac:dyDescent="0.25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49</v>
      </c>
      <c r="H7416" t="s">
        <v>62</v>
      </c>
      <c r="I7416">
        <v>21</v>
      </c>
      <c r="J7416">
        <v>0</v>
      </c>
      <c r="K7416">
        <v>15</v>
      </c>
      <c r="L7416" t="s">
        <v>49</v>
      </c>
      <c r="M7416" t="s">
        <v>49</v>
      </c>
      <c r="N7416" t="s">
        <v>49</v>
      </c>
      <c r="O7416" t="s">
        <v>49</v>
      </c>
      <c r="P7416" t="s">
        <v>49</v>
      </c>
      <c r="Q7416" t="s">
        <v>49</v>
      </c>
      <c r="R7416">
        <v>8</v>
      </c>
    </row>
    <row r="7417" spans="1:18" x14ac:dyDescent="0.25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49</v>
      </c>
      <c r="H7417" t="s">
        <v>62</v>
      </c>
      <c r="I7417">
        <v>22</v>
      </c>
      <c r="J7417">
        <v>0</v>
      </c>
      <c r="K7417">
        <v>14</v>
      </c>
      <c r="L7417" t="s">
        <v>49</v>
      </c>
      <c r="M7417" t="s">
        <v>49</v>
      </c>
      <c r="N7417" t="s">
        <v>49</v>
      </c>
      <c r="O7417" t="s">
        <v>49</v>
      </c>
      <c r="P7417" t="s">
        <v>49</v>
      </c>
      <c r="Q7417" t="s">
        <v>49</v>
      </c>
      <c r="R7417">
        <v>20</v>
      </c>
    </row>
    <row r="7418" spans="1:18" x14ac:dyDescent="0.25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49</v>
      </c>
      <c r="H7418" t="s">
        <v>62</v>
      </c>
      <c r="I7418">
        <v>23</v>
      </c>
      <c r="J7418">
        <v>0</v>
      </c>
      <c r="K7418">
        <v>13</v>
      </c>
      <c r="L7418" t="s">
        <v>49</v>
      </c>
      <c r="M7418" t="s">
        <v>49</v>
      </c>
      <c r="N7418" t="s">
        <v>49</v>
      </c>
      <c r="O7418" t="s">
        <v>49</v>
      </c>
      <c r="P7418" t="s">
        <v>49</v>
      </c>
      <c r="Q7418" t="s">
        <v>49</v>
      </c>
      <c r="R7418">
        <v>5</v>
      </c>
    </row>
    <row r="7419" spans="1:18" x14ac:dyDescent="0.25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49</v>
      </c>
      <c r="H7419" t="s">
        <v>62</v>
      </c>
      <c r="I7419">
        <v>24</v>
      </c>
      <c r="J7419">
        <v>0</v>
      </c>
      <c r="K7419">
        <v>10</v>
      </c>
      <c r="L7419" t="s">
        <v>49</v>
      </c>
      <c r="M7419" t="s">
        <v>49</v>
      </c>
      <c r="N7419" t="s">
        <v>49</v>
      </c>
      <c r="O7419" t="s">
        <v>49</v>
      </c>
      <c r="P7419" t="s">
        <v>49</v>
      </c>
      <c r="Q7419" t="s">
        <v>49</v>
      </c>
      <c r="R7419">
        <v>8</v>
      </c>
    </row>
    <row r="7420" spans="1:18" x14ac:dyDescent="0.25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49</v>
      </c>
      <c r="H7420" t="s">
        <v>62</v>
      </c>
      <c r="I7420">
        <v>25</v>
      </c>
      <c r="J7420">
        <v>0</v>
      </c>
      <c r="K7420">
        <v>7</v>
      </c>
      <c r="L7420" t="s">
        <v>49</v>
      </c>
      <c r="M7420" t="s">
        <v>49</v>
      </c>
      <c r="N7420" t="s">
        <v>49</v>
      </c>
      <c r="O7420" t="s">
        <v>49</v>
      </c>
      <c r="P7420" t="s">
        <v>49</v>
      </c>
      <c r="Q7420" t="s">
        <v>49</v>
      </c>
      <c r="R7420">
        <v>22</v>
      </c>
    </row>
    <row r="7421" spans="1:18" x14ac:dyDescent="0.25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49</v>
      </c>
      <c r="H7421" t="s">
        <v>62</v>
      </c>
      <c r="I7421">
        <v>26</v>
      </c>
      <c r="J7421">
        <v>0</v>
      </c>
      <c r="K7421">
        <v>4</v>
      </c>
      <c r="L7421" t="s">
        <v>49</v>
      </c>
      <c r="M7421" t="s">
        <v>49</v>
      </c>
      <c r="N7421" t="s">
        <v>49</v>
      </c>
      <c r="O7421" t="s">
        <v>49</v>
      </c>
      <c r="P7421" t="s">
        <v>49</v>
      </c>
      <c r="Q7421" t="s">
        <v>49</v>
      </c>
      <c r="R7421">
        <v>20</v>
      </c>
    </row>
    <row r="7422" spans="1:18" x14ac:dyDescent="0.25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49</v>
      </c>
      <c r="H7422" t="s">
        <v>5356</v>
      </c>
      <c r="I7422">
        <v>27</v>
      </c>
      <c r="J7422">
        <v>0</v>
      </c>
      <c r="K7422">
        <v>0</v>
      </c>
      <c r="L7422" t="s">
        <v>49</v>
      </c>
      <c r="M7422" t="s">
        <v>49</v>
      </c>
      <c r="N7422" t="s">
        <v>49</v>
      </c>
      <c r="O7422" t="s">
        <v>49</v>
      </c>
      <c r="P7422" t="s">
        <v>49</v>
      </c>
      <c r="Q7422" t="s">
        <v>49</v>
      </c>
      <c r="R7422">
        <v>81</v>
      </c>
    </row>
    <row r="7423" spans="1:18" x14ac:dyDescent="0.25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49</v>
      </c>
      <c r="H7423" t="s">
        <v>5356</v>
      </c>
      <c r="I7423">
        <v>28</v>
      </c>
      <c r="J7423">
        <v>0</v>
      </c>
      <c r="K7423">
        <v>0</v>
      </c>
      <c r="L7423" t="s">
        <v>49</v>
      </c>
      <c r="M7423" t="s">
        <v>49</v>
      </c>
      <c r="N7423" t="s">
        <v>49</v>
      </c>
      <c r="O7423" t="s">
        <v>49</v>
      </c>
      <c r="P7423" t="s">
        <v>49</v>
      </c>
      <c r="Q7423" t="s">
        <v>49</v>
      </c>
      <c r="R7423">
        <v>81</v>
      </c>
    </row>
    <row r="7424" spans="1:18" x14ac:dyDescent="0.25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49</v>
      </c>
      <c r="H7424" t="s">
        <v>5356</v>
      </c>
      <c r="I7424">
        <v>29</v>
      </c>
      <c r="J7424">
        <v>0</v>
      </c>
      <c r="K7424">
        <v>0</v>
      </c>
      <c r="L7424" t="s">
        <v>49</v>
      </c>
      <c r="M7424" t="s">
        <v>49</v>
      </c>
      <c r="N7424" t="s">
        <v>49</v>
      </c>
      <c r="O7424" t="s">
        <v>49</v>
      </c>
      <c r="P7424" t="s">
        <v>49</v>
      </c>
      <c r="Q7424" t="s">
        <v>49</v>
      </c>
      <c r="R7424">
        <v>81</v>
      </c>
    </row>
    <row r="7425" spans="1:18" x14ac:dyDescent="0.25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49</v>
      </c>
      <c r="H7425" t="s">
        <v>5356</v>
      </c>
      <c r="I7425">
        <v>30</v>
      </c>
      <c r="J7425">
        <v>0</v>
      </c>
      <c r="K7425">
        <v>0</v>
      </c>
      <c r="L7425" t="s">
        <v>49</v>
      </c>
      <c r="M7425" t="s">
        <v>49</v>
      </c>
      <c r="N7425" t="s">
        <v>49</v>
      </c>
      <c r="O7425" t="s">
        <v>49</v>
      </c>
      <c r="P7425" t="s">
        <v>49</v>
      </c>
      <c r="Q7425" t="s">
        <v>49</v>
      </c>
      <c r="R7425">
        <v>81</v>
      </c>
    </row>
    <row r="7426" spans="1:18" x14ac:dyDescent="0.25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49</v>
      </c>
      <c r="H7426" t="s">
        <v>5356</v>
      </c>
      <c r="I7426">
        <v>31</v>
      </c>
      <c r="J7426">
        <v>0</v>
      </c>
      <c r="K7426">
        <v>0</v>
      </c>
      <c r="L7426" t="s">
        <v>49</v>
      </c>
      <c r="M7426" t="s">
        <v>49</v>
      </c>
      <c r="N7426" t="s">
        <v>49</v>
      </c>
      <c r="O7426" t="s">
        <v>49</v>
      </c>
      <c r="P7426" t="s">
        <v>49</v>
      </c>
      <c r="Q7426" t="s">
        <v>49</v>
      </c>
      <c r="R7426">
        <v>97</v>
      </c>
    </row>
    <row r="7427" spans="1:18" x14ac:dyDescent="0.25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49</v>
      </c>
      <c r="H7427" t="s">
        <v>5356</v>
      </c>
      <c r="I7427">
        <v>32</v>
      </c>
      <c r="J7427">
        <v>0</v>
      </c>
      <c r="K7427">
        <v>0</v>
      </c>
      <c r="L7427" t="s">
        <v>49</v>
      </c>
      <c r="M7427" t="s">
        <v>49</v>
      </c>
      <c r="N7427" t="s">
        <v>49</v>
      </c>
      <c r="O7427" t="s">
        <v>49</v>
      </c>
      <c r="P7427" t="s">
        <v>49</v>
      </c>
      <c r="Q7427" t="s">
        <v>49</v>
      </c>
      <c r="R7427">
        <v>97</v>
      </c>
    </row>
    <row r="7428" spans="1:18" x14ac:dyDescent="0.25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49</v>
      </c>
      <c r="H7428" t="s">
        <v>5356</v>
      </c>
      <c r="I7428">
        <v>33</v>
      </c>
      <c r="J7428">
        <v>0</v>
      </c>
      <c r="K7428">
        <v>0</v>
      </c>
      <c r="L7428" t="s">
        <v>49</v>
      </c>
      <c r="M7428" t="s">
        <v>49</v>
      </c>
      <c r="N7428" t="s">
        <v>49</v>
      </c>
      <c r="O7428" t="s">
        <v>49</v>
      </c>
      <c r="P7428" t="s">
        <v>49</v>
      </c>
      <c r="Q7428" t="s">
        <v>49</v>
      </c>
      <c r="R7428">
        <v>97</v>
      </c>
    </row>
    <row r="7429" spans="1:18" x14ac:dyDescent="0.25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 t="s">
        <v>18</v>
      </c>
      <c r="H7429" t="s">
        <v>18</v>
      </c>
      <c r="I7429">
        <v>1</v>
      </c>
      <c r="J7429">
        <v>9</v>
      </c>
      <c r="K7429">
        <v>61</v>
      </c>
      <c r="L7429" t="s">
        <v>7566</v>
      </c>
      <c r="M7429" t="s">
        <v>7567</v>
      </c>
      <c r="N7429" t="s">
        <v>49</v>
      </c>
      <c r="O7429" t="s">
        <v>49</v>
      </c>
      <c r="P7429" t="s">
        <v>49</v>
      </c>
      <c r="Q7429" t="s">
        <v>49</v>
      </c>
      <c r="R7429">
        <v>1</v>
      </c>
    </row>
    <row r="7430" spans="1:18" x14ac:dyDescent="0.25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 t="s">
        <v>22</v>
      </c>
      <c r="H7430" t="s">
        <v>22</v>
      </c>
      <c r="I7430">
        <v>2</v>
      </c>
      <c r="J7430">
        <v>6</v>
      </c>
      <c r="K7430">
        <v>61</v>
      </c>
      <c r="L7430" t="s">
        <v>7568</v>
      </c>
      <c r="M7430" t="s">
        <v>7569</v>
      </c>
      <c r="N7430" t="s">
        <v>49</v>
      </c>
      <c r="O7430" t="s">
        <v>49</v>
      </c>
      <c r="P7430" t="s">
        <v>49</v>
      </c>
      <c r="Q7430" t="s">
        <v>49</v>
      </c>
      <c r="R7430">
        <v>1</v>
      </c>
    </row>
    <row r="7431" spans="1:18" x14ac:dyDescent="0.25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 t="s">
        <v>28</v>
      </c>
      <c r="H7431" t="s">
        <v>28</v>
      </c>
      <c r="I7431">
        <v>3</v>
      </c>
      <c r="J7431">
        <v>4</v>
      </c>
      <c r="K7431">
        <v>61</v>
      </c>
      <c r="L7431" t="s">
        <v>7570</v>
      </c>
      <c r="M7431" t="s">
        <v>7571</v>
      </c>
      <c r="N7431" t="s">
        <v>49</v>
      </c>
      <c r="O7431" t="s">
        <v>49</v>
      </c>
      <c r="P7431" t="s">
        <v>49</v>
      </c>
      <c r="Q7431" t="s">
        <v>49</v>
      </c>
      <c r="R7431">
        <v>1</v>
      </c>
    </row>
    <row r="7432" spans="1:18" x14ac:dyDescent="0.25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 t="s">
        <v>36</v>
      </c>
      <c r="H7432" t="s">
        <v>36</v>
      </c>
      <c r="I7432">
        <v>4</v>
      </c>
      <c r="J7432">
        <v>3</v>
      </c>
      <c r="K7432">
        <v>61</v>
      </c>
      <c r="L7432" t="s">
        <v>7572</v>
      </c>
      <c r="M7432" t="s">
        <v>7573</v>
      </c>
      <c r="N7432" t="s">
        <v>49</v>
      </c>
      <c r="O7432" t="s">
        <v>49</v>
      </c>
      <c r="P7432" t="s">
        <v>49</v>
      </c>
      <c r="Q7432" t="s">
        <v>49</v>
      </c>
      <c r="R7432">
        <v>1</v>
      </c>
    </row>
    <row r="7433" spans="1:18" x14ac:dyDescent="0.25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 t="s">
        <v>33</v>
      </c>
      <c r="H7433" t="s">
        <v>33</v>
      </c>
      <c r="I7433">
        <v>5</v>
      </c>
      <c r="J7433">
        <v>2</v>
      </c>
      <c r="K7433">
        <v>61</v>
      </c>
      <c r="L7433" t="s">
        <v>7574</v>
      </c>
      <c r="M7433" t="s">
        <v>7575</v>
      </c>
      <c r="N7433" t="s">
        <v>49</v>
      </c>
      <c r="O7433" t="s">
        <v>49</v>
      </c>
      <c r="P7433" t="s">
        <v>49</v>
      </c>
      <c r="Q7433" t="s">
        <v>49</v>
      </c>
      <c r="R7433">
        <v>1</v>
      </c>
    </row>
    <row r="7434" spans="1:18" x14ac:dyDescent="0.25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 t="s">
        <v>48</v>
      </c>
      <c r="H7434" t="s">
        <v>48</v>
      </c>
      <c r="I7434">
        <v>6</v>
      </c>
      <c r="J7434">
        <v>1</v>
      </c>
      <c r="K7434">
        <v>61</v>
      </c>
      <c r="L7434" t="s">
        <v>7576</v>
      </c>
      <c r="M7434" t="s">
        <v>7577</v>
      </c>
      <c r="N7434" t="s">
        <v>49</v>
      </c>
      <c r="O7434" t="s">
        <v>49</v>
      </c>
      <c r="P7434" t="s">
        <v>49</v>
      </c>
      <c r="Q7434" t="s">
        <v>49</v>
      </c>
      <c r="R7434">
        <v>1</v>
      </c>
    </row>
    <row r="7435" spans="1:18" x14ac:dyDescent="0.25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 t="s">
        <v>40</v>
      </c>
      <c r="H7435" t="s">
        <v>40</v>
      </c>
      <c r="I7435">
        <v>7</v>
      </c>
      <c r="J7435">
        <v>0</v>
      </c>
      <c r="K7435">
        <v>60</v>
      </c>
      <c r="L7435" t="s">
        <v>49</v>
      </c>
      <c r="M7435" t="s">
        <v>49</v>
      </c>
      <c r="N7435" t="s">
        <v>49</v>
      </c>
      <c r="O7435" t="s">
        <v>49</v>
      </c>
      <c r="P7435" t="s">
        <v>49</v>
      </c>
      <c r="Q7435" t="s">
        <v>49</v>
      </c>
      <c r="R7435">
        <v>11</v>
      </c>
    </row>
    <row r="7436" spans="1:18" x14ac:dyDescent="0.25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 t="s">
        <v>58</v>
      </c>
      <c r="H7436" t="s">
        <v>58</v>
      </c>
      <c r="I7436">
        <v>8</v>
      </c>
      <c r="J7436">
        <v>0</v>
      </c>
      <c r="K7436">
        <v>60</v>
      </c>
      <c r="L7436" t="s">
        <v>49</v>
      </c>
      <c r="M7436" t="s">
        <v>49</v>
      </c>
      <c r="N7436" t="s">
        <v>49</v>
      </c>
      <c r="O7436" t="s">
        <v>49</v>
      </c>
      <c r="P7436" t="s">
        <v>49</v>
      </c>
      <c r="Q7436" t="s">
        <v>49</v>
      </c>
      <c r="R7436">
        <v>11</v>
      </c>
    </row>
    <row r="7437" spans="1:18" x14ac:dyDescent="0.25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 t="s">
        <v>64</v>
      </c>
      <c r="H7437" t="s">
        <v>64</v>
      </c>
      <c r="I7437">
        <v>9</v>
      </c>
      <c r="J7437">
        <v>0</v>
      </c>
      <c r="K7437">
        <v>60</v>
      </c>
      <c r="L7437" t="s">
        <v>49</v>
      </c>
      <c r="M7437" t="s">
        <v>49</v>
      </c>
      <c r="N7437" t="s">
        <v>49</v>
      </c>
      <c r="O7437" t="s">
        <v>49</v>
      </c>
      <c r="P7437" t="s">
        <v>49</v>
      </c>
      <c r="Q7437" t="s">
        <v>49</v>
      </c>
      <c r="R7437">
        <v>11</v>
      </c>
    </row>
    <row r="7438" spans="1:18" x14ac:dyDescent="0.25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 t="s">
        <v>84</v>
      </c>
      <c r="H7438" t="s">
        <v>84</v>
      </c>
      <c r="I7438">
        <v>10</v>
      </c>
      <c r="J7438">
        <v>0</v>
      </c>
      <c r="K7438">
        <v>59</v>
      </c>
      <c r="L7438" t="s">
        <v>49</v>
      </c>
      <c r="M7438" t="s">
        <v>49</v>
      </c>
      <c r="N7438" t="s">
        <v>49</v>
      </c>
      <c r="O7438" t="s">
        <v>49</v>
      </c>
      <c r="P7438" t="s">
        <v>49</v>
      </c>
      <c r="Q7438" t="s">
        <v>49</v>
      </c>
      <c r="R7438">
        <v>12</v>
      </c>
    </row>
    <row r="7439" spans="1:18" x14ac:dyDescent="0.25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 t="s">
        <v>80</v>
      </c>
      <c r="H7439" t="s">
        <v>80</v>
      </c>
      <c r="I7439">
        <v>11</v>
      </c>
      <c r="J7439">
        <v>0</v>
      </c>
      <c r="K7439">
        <v>59</v>
      </c>
      <c r="L7439" t="s">
        <v>49</v>
      </c>
      <c r="M7439" t="s">
        <v>49</v>
      </c>
      <c r="N7439" t="s">
        <v>49</v>
      </c>
      <c r="O7439" t="s">
        <v>49</v>
      </c>
      <c r="P7439" t="s">
        <v>49</v>
      </c>
      <c r="Q7439" t="s">
        <v>49</v>
      </c>
      <c r="R7439">
        <v>12</v>
      </c>
    </row>
    <row r="7440" spans="1:18" x14ac:dyDescent="0.25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 t="s">
        <v>55</v>
      </c>
      <c r="H7440" t="s">
        <v>55</v>
      </c>
      <c r="I7440">
        <v>12</v>
      </c>
      <c r="J7440">
        <v>0</v>
      </c>
      <c r="K7440">
        <v>59</v>
      </c>
      <c r="L7440" t="s">
        <v>49</v>
      </c>
      <c r="M7440" t="s">
        <v>49</v>
      </c>
      <c r="N7440" t="s">
        <v>49</v>
      </c>
      <c r="O7440" t="s">
        <v>49</v>
      </c>
      <c r="P7440" t="s">
        <v>49</v>
      </c>
      <c r="Q7440" t="s">
        <v>49</v>
      </c>
      <c r="R7440">
        <v>12</v>
      </c>
    </row>
    <row r="7441" spans="1:18" x14ac:dyDescent="0.25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 t="s">
        <v>68</v>
      </c>
      <c r="H7441" t="s">
        <v>68</v>
      </c>
      <c r="I7441">
        <v>13</v>
      </c>
      <c r="J7441">
        <v>0</v>
      </c>
      <c r="K7441">
        <v>58</v>
      </c>
      <c r="L7441" t="s">
        <v>49</v>
      </c>
      <c r="M7441" t="s">
        <v>49</v>
      </c>
      <c r="N7441" t="s">
        <v>49</v>
      </c>
      <c r="O7441" t="s">
        <v>49</v>
      </c>
      <c r="P7441" t="s">
        <v>49</v>
      </c>
      <c r="Q7441" t="s">
        <v>49</v>
      </c>
      <c r="R7441">
        <v>3</v>
      </c>
    </row>
    <row r="7442" spans="1:18" x14ac:dyDescent="0.25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 t="s">
        <v>51</v>
      </c>
      <c r="H7442" t="s">
        <v>51</v>
      </c>
      <c r="I7442">
        <v>14</v>
      </c>
      <c r="J7442">
        <v>0</v>
      </c>
      <c r="K7442">
        <v>58</v>
      </c>
      <c r="L7442" t="s">
        <v>49</v>
      </c>
      <c r="M7442" t="s">
        <v>49</v>
      </c>
      <c r="N7442" t="s">
        <v>49</v>
      </c>
      <c r="O7442" t="s">
        <v>49</v>
      </c>
      <c r="P7442" t="s">
        <v>49</v>
      </c>
      <c r="Q7442" t="s">
        <v>49</v>
      </c>
      <c r="R7442">
        <v>3</v>
      </c>
    </row>
    <row r="7443" spans="1:18" x14ac:dyDescent="0.25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 t="s">
        <v>63</v>
      </c>
      <c r="H7443" t="s">
        <v>63</v>
      </c>
      <c r="I7443">
        <v>15</v>
      </c>
      <c r="J7443">
        <v>0</v>
      </c>
      <c r="K7443">
        <v>58</v>
      </c>
      <c r="L7443" t="s">
        <v>49</v>
      </c>
      <c r="M7443" t="s">
        <v>49</v>
      </c>
      <c r="N7443" t="s">
        <v>49</v>
      </c>
      <c r="O7443" t="s">
        <v>49</v>
      </c>
      <c r="P7443" t="s">
        <v>49</v>
      </c>
      <c r="Q7443" t="s">
        <v>49</v>
      </c>
      <c r="R7443">
        <v>13</v>
      </c>
    </row>
    <row r="7444" spans="1:18" x14ac:dyDescent="0.25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49</v>
      </c>
      <c r="H7444" t="s">
        <v>62</v>
      </c>
      <c r="I7444">
        <v>16</v>
      </c>
      <c r="J7444">
        <v>0</v>
      </c>
      <c r="K7444">
        <v>52</v>
      </c>
      <c r="L7444" t="s">
        <v>49</v>
      </c>
      <c r="M7444" t="s">
        <v>49</v>
      </c>
      <c r="N7444" t="s">
        <v>49</v>
      </c>
      <c r="O7444" t="s">
        <v>49</v>
      </c>
      <c r="P7444" t="s">
        <v>49</v>
      </c>
      <c r="Q7444" t="s">
        <v>49</v>
      </c>
      <c r="R7444">
        <v>3</v>
      </c>
    </row>
    <row r="7445" spans="1:18" x14ac:dyDescent="0.25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49</v>
      </c>
      <c r="H7445" t="s">
        <v>62</v>
      </c>
      <c r="I7445">
        <v>17</v>
      </c>
      <c r="J7445">
        <v>0</v>
      </c>
      <c r="K7445">
        <v>52</v>
      </c>
      <c r="L7445" t="s">
        <v>49</v>
      </c>
      <c r="M7445" t="s">
        <v>49</v>
      </c>
      <c r="N7445" t="s">
        <v>49</v>
      </c>
      <c r="O7445" t="s">
        <v>49</v>
      </c>
      <c r="P7445" t="s">
        <v>49</v>
      </c>
      <c r="Q7445" t="s">
        <v>49</v>
      </c>
      <c r="R7445">
        <v>6</v>
      </c>
    </row>
    <row r="7446" spans="1:18" x14ac:dyDescent="0.25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49</v>
      </c>
      <c r="H7446" t="s">
        <v>62</v>
      </c>
      <c r="I7446">
        <v>18</v>
      </c>
      <c r="J7446">
        <v>0</v>
      </c>
      <c r="K7446">
        <v>51</v>
      </c>
      <c r="L7446" t="s">
        <v>49</v>
      </c>
      <c r="M7446" t="s">
        <v>49</v>
      </c>
      <c r="N7446" t="s">
        <v>49</v>
      </c>
      <c r="O7446" t="s">
        <v>49</v>
      </c>
      <c r="P7446" t="s">
        <v>49</v>
      </c>
      <c r="Q7446" t="s">
        <v>49</v>
      </c>
      <c r="R7446">
        <v>5</v>
      </c>
    </row>
    <row r="7447" spans="1:18" x14ac:dyDescent="0.25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49</v>
      </c>
      <c r="H7447" t="s">
        <v>62</v>
      </c>
      <c r="I7447">
        <v>19</v>
      </c>
      <c r="J7447">
        <v>0</v>
      </c>
      <c r="K7447">
        <v>30</v>
      </c>
      <c r="L7447" t="s">
        <v>49</v>
      </c>
      <c r="M7447" t="s">
        <v>49</v>
      </c>
      <c r="N7447" t="s">
        <v>49</v>
      </c>
      <c r="O7447" t="s">
        <v>49</v>
      </c>
      <c r="P7447" t="s">
        <v>49</v>
      </c>
      <c r="Q7447" t="s">
        <v>49</v>
      </c>
      <c r="R7447">
        <v>5</v>
      </c>
    </row>
    <row r="7448" spans="1:18" x14ac:dyDescent="0.25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49</v>
      </c>
      <c r="H7448" t="s">
        <v>62</v>
      </c>
      <c r="I7448">
        <v>20</v>
      </c>
      <c r="J7448">
        <v>0</v>
      </c>
      <c r="K7448">
        <v>24</v>
      </c>
      <c r="L7448" t="s">
        <v>49</v>
      </c>
      <c r="M7448" t="s">
        <v>49</v>
      </c>
      <c r="N7448" t="s">
        <v>49</v>
      </c>
      <c r="O7448" t="s">
        <v>49</v>
      </c>
      <c r="P7448" t="s">
        <v>49</v>
      </c>
      <c r="Q7448" t="s">
        <v>49</v>
      </c>
      <c r="R7448">
        <v>6</v>
      </c>
    </row>
    <row r="7449" spans="1:18" x14ac:dyDescent="0.25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49</v>
      </c>
      <c r="H7449" t="s">
        <v>62</v>
      </c>
      <c r="I7449">
        <v>21</v>
      </c>
      <c r="J7449">
        <v>0</v>
      </c>
      <c r="K7449">
        <v>21</v>
      </c>
      <c r="L7449" t="s">
        <v>49</v>
      </c>
      <c r="M7449" t="s">
        <v>49</v>
      </c>
      <c r="N7449" t="s">
        <v>49</v>
      </c>
      <c r="O7449" t="s">
        <v>49</v>
      </c>
      <c r="P7449" t="s">
        <v>49</v>
      </c>
      <c r="Q7449" t="s">
        <v>49</v>
      </c>
      <c r="R7449">
        <v>6</v>
      </c>
    </row>
    <row r="7450" spans="1:18" x14ac:dyDescent="0.25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49</v>
      </c>
      <c r="H7450" t="s">
        <v>62</v>
      </c>
      <c r="I7450">
        <v>22</v>
      </c>
      <c r="J7450">
        <v>0</v>
      </c>
      <c r="K7450">
        <v>14</v>
      </c>
      <c r="L7450" t="s">
        <v>49</v>
      </c>
      <c r="M7450" t="s">
        <v>49</v>
      </c>
      <c r="N7450" t="s">
        <v>49</v>
      </c>
      <c r="O7450" t="s">
        <v>49</v>
      </c>
      <c r="P7450" t="s">
        <v>49</v>
      </c>
      <c r="Q7450" t="s">
        <v>49</v>
      </c>
      <c r="R7450">
        <v>91</v>
      </c>
    </row>
    <row r="7451" spans="1:18" x14ac:dyDescent="0.25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49</v>
      </c>
      <c r="H7451" t="s">
        <v>62</v>
      </c>
      <c r="I7451">
        <v>23</v>
      </c>
      <c r="J7451">
        <v>0</v>
      </c>
      <c r="K7451">
        <v>5</v>
      </c>
      <c r="L7451" t="s">
        <v>49</v>
      </c>
      <c r="M7451" t="s">
        <v>49</v>
      </c>
      <c r="N7451" t="s">
        <v>49</v>
      </c>
      <c r="O7451" t="s">
        <v>49</v>
      </c>
      <c r="P7451" t="s">
        <v>49</v>
      </c>
      <c r="Q7451" t="s">
        <v>49</v>
      </c>
      <c r="R7451">
        <v>37</v>
      </c>
    </row>
    <row r="7452" spans="1:18" x14ac:dyDescent="0.25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49</v>
      </c>
      <c r="H7452" t="s">
        <v>62</v>
      </c>
      <c r="I7452">
        <v>24</v>
      </c>
      <c r="J7452">
        <v>0</v>
      </c>
      <c r="K7452">
        <v>3</v>
      </c>
      <c r="L7452" t="s">
        <v>49</v>
      </c>
      <c r="M7452" t="s">
        <v>49</v>
      </c>
      <c r="N7452" t="s">
        <v>49</v>
      </c>
      <c r="O7452" t="s">
        <v>49</v>
      </c>
      <c r="P7452" t="s">
        <v>49</v>
      </c>
      <c r="Q7452" t="s">
        <v>49</v>
      </c>
      <c r="R7452">
        <v>86</v>
      </c>
    </row>
    <row r="7453" spans="1:18" x14ac:dyDescent="0.25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49</v>
      </c>
      <c r="H7453" t="s">
        <v>62</v>
      </c>
      <c r="I7453">
        <v>25</v>
      </c>
      <c r="J7453">
        <v>0</v>
      </c>
      <c r="K7453">
        <v>0</v>
      </c>
      <c r="L7453" t="s">
        <v>49</v>
      </c>
      <c r="M7453" t="s">
        <v>49</v>
      </c>
      <c r="N7453" t="s">
        <v>49</v>
      </c>
      <c r="O7453" t="s">
        <v>49</v>
      </c>
      <c r="P7453" t="s">
        <v>49</v>
      </c>
      <c r="Q7453" t="s">
        <v>49</v>
      </c>
      <c r="R7453">
        <v>20</v>
      </c>
    </row>
    <row r="7454" spans="1:18" x14ac:dyDescent="0.25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49</v>
      </c>
      <c r="H7454" t="s">
        <v>3361</v>
      </c>
      <c r="I7454">
        <v>26</v>
      </c>
      <c r="J7454">
        <v>0</v>
      </c>
      <c r="K7454">
        <v>0</v>
      </c>
      <c r="L7454" t="s">
        <v>49</v>
      </c>
      <c r="M7454" t="s">
        <v>49</v>
      </c>
      <c r="N7454" t="s">
        <v>49</v>
      </c>
      <c r="O7454" t="s">
        <v>49</v>
      </c>
      <c r="P7454" t="s">
        <v>49</v>
      </c>
      <c r="Q7454" t="s">
        <v>49</v>
      </c>
      <c r="R7454">
        <v>54</v>
      </c>
    </row>
    <row r="7455" spans="1:18" x14ac:dyDescent="0.25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49</v>
      </c>
      <c r="H7455" t="s">
        <v>5356</v>
      </c>
      <c r="I7455">
        <v>27</v>
      </c>
      <c r="J7455">
        <v>0</v>
      </c>
      <c r="K7455">
        <v>0</v>
      </c>
      <c r="L7455" t="s">
        <v>49</v>
      </c>
      <c r="M7455" t="s">
        <v>49</v>
      </c>
      <c r="N7455" t="s">
        <v>49</v>
      </c>
      <c r="O7455" t="s">
        <v>49</v>
      </c>
      <c r="P7455" t="s">
        <v>49</v>
      </c>
      <c r="Q7455" t="s">
        <v>49</v>
      </c>
      <c r="R7455">
        <v>81</v>
      </c>
    </row>
    <row r="7456" spans="1:18" x14ac:dyDescent="0.25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49</v>
      </c>
      <c r="H7456" t="s">
        <v>5356</v>
      </c>
      <c r="I7456">
        <v>28</v>
      </c>
      <c r="J7456">
        <v>0</v>
      </c>
      <c r="K7456">
        <v>0</v>
      </c>
      <c r="L7456" t="s">
        <v>49</v>
      </c>
      <c r="M7456" t="s">
        <v>49</v>
      </c>
      <c r="N7456" t="s">
        <v>49</v>
      </c>
      <c r="O7456" t="s">
        <v>49</v>
      </c>
      <c r="P7456" t="s">
        <v>49</v>
      </c>
      <c r="Q7456" t="s">
        <v>49</v>
      </c>
      <c r="R7456">
        <v>81</v>
      </c>
    </row>
    <row r="7457" spans="1:18" x14ac:dyDescent="0.25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49</v>
      </c>
      <c r="H7457" t="s">
        <v>5356</v>
      </c>
      <c r="I7457">
        <v>29</v>
      </c>
      <c r="J7457">
        <v>0</v>
      </c>
      <c r="K7457">
        <v>0</v>
      </c>
      <c r="L7457" t="s">
        <v>49</v>
      </c>
      <c r="M7457" t="s">
        <v>49</v>
      </c>
      <c r="N7457" t="s">
        <v>49</v>
      </c>
      <c r="O7457" t="s">
        <v>49</v>
      </c>
      <c r="P7457" t="s">
        <v>49</v>
      </c>
      <c r="Q7457" t="s">
        <v>49</v>
      </c>
      <c r="R7457">
        <v>81</v>
      </c>
    </row>
    <row r="7458" spans="1:18" x14ac:dyDescent="0.25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49</v>
      </c>
      <c r="H7458" t="s">
        <v>5356</v>
      </c>
      <c r="I7458">
        <v>30</v>
      </c>
      <c r="J7458">
        <v>0</v>
      </c>
      <c r="K7458">
        <v>0</v>
      </c>
      <c r="L7458" t="s">
        <v>49</v>
      </c>
      <c r="M7458" t="s">
        <v>49</v>
      </c>
      <c r="N7458" t="s">
        <v>49</v>
      </c>
      <c r="O7458" t="s">
        <v>49</v>
      </c>
      <c r="P7458" t="s">
        <v>49</v>
      </c>
      <c r="Q7458" t="s">
        <v>49</v>
      </c>
      <c r="R7458">
        <v>81</v>
      </c>
    </row>
    <row r="7459" spans="1:18" x14ac:dyDescent="0.25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49</v>
      </c>
      <c r="H7459" t="s">
        <v>5356</v>
      </c>
      <c r="I7459">
        <v>31</v>
      </c>
      <c r="J7459">
        <v>0</v>
      </c>
      <c r="K7459">
        <v>0</v>
      </c>
      <c r="L7459" t="s">
        <v>49</v>
      </c>
      <c r="M7459" t="s">
        <v>49</v>
      </c>
      <c r="N7459" t="s">
        <v>49</v>
      </c>
      <c r="O7459" t="s">
        <v>49</v>
      </c>
      <c r="P7459" t="s">
        <v>49</v>
      </c>
      <c r="Q7459" t="s">
        <v>49</v>
      </c>
      <c r="R7459">
        <v>97</v>
      </c>
    </row>
    <row r="7460" spans="1:18" x14ac:dyDescent="0.25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49</v>
      </c>
      <c r="H7460" t="s">
        <v>5356</v>
      </c>
      <c r="I7460">
        <v>32</v>
      </c>
      <c r="J7460">
        <v>0</v>
      </c>
      <c r="K7460">
        <v>0</v>
      </c>
      <c r="L7460" t="s">
        <v>49</v>
      </c>
      <c r="M7460" t="s">
        <v>49</v>
      </c>
      <c r="N7460" t="s">
        <v>49</v>
      </c>
      <c r="O7460" t="s">
        <v>49</v>
      </c>
      <c r="P7460" t="s">
        <v>49</v>
      </c>
      <c r="Q7460" t="s">
        <v>49</v>
      </c>
      <c r="R7460">
        <v>97</v>
      </c>
    </row>
    <row r="7461" spans="1:18" x14ac:dyDescent="0.25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49</v>
      </c>
      <c r="H7461" t="s">
        <v>5356</v>
      </c>
      <c r="I7461">
        <v>33</v>
      </c>
      <c r="J7461">
        <v>0</v>
      </c>
      <c r="K7461">
        <v>0</v>
      </c>
      <c r="L7461" t="s">
        <v>49</v>
      </c>
      <c r="M7461" t="s">
        <v>49</v>
      </c>
      <c r="N7461" t="s">
        <v>49</v>
      </c>
      <c r="O7461" t="s">
        <v>49</v>
      </c>
      <c r="P7461" t="s">
        <v>49</v>
      </c>
      <c r="Q7461" t="s">
        <v>49</v>
      </c>
      <c r="R7461">
        <v>97</v>
      </c>
    </row>
    <row r="7462" spans="1:18" x14ac:dyDescent="0.25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 t="s">
        <v>18</v>
      </c>
      <c r="H7462" t="s">
        <v>18</v>
      </c>
      <c r="I7462">
        <v>1</v>
      </c>
      <c r="J7462">
        <v>9</v>
      </c>
      <c r="K7462">
        <v>73</v>
      </c>
      <c r="L7462" t="s">
        <v>7578</v>
      </c>
      <c r="M7462" t="s">
        <v>7579</v>
      </c>
      <c r="N7462" t="s">
        <v>49</v>
      </c>
      <c r="O7462" t="s">
        <v>49</v>
      </c>
      <c r="P7462" t="s">
        <v>49</v>
      </c>
      <c r="Q7462" t="s">
        <v>49</v>
      </c>
      <c r="R7462">
        <v>1</v>
      </c>
    </row>
    <row r="7463" spans="1:18" x14ac:dyDescent="0.25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 t="s">
        <v>22</v>
      </c>
      <c r="H7463" t="s">
        <v>22</v>
      </c>
      <c r="I7463">
        <v>2</v>
      </c>
      <c r="J7463">
        <v>6</v>
      </c>
      <c r="K7463">
        <v>73</v>
      </c>
      <c r="L7463" t="s">
        <v>7580</v>
      </c>
      <c r="M7463" t="s">
        <v>7581</v>
      </c>
      <c r="N7463" t="s">
        <v>49</v>
      </c>
      <c r="O7463" t="s">
        <v>49</v>
      </c>
      <c r="P7463" t="s">
        <v>49</v>
      </c>
      <c r="Q7463" t="s">
        <v>49</v>
      </c>
      <c r="R7463">
        <v>1</v>
      </c>
    </row>
    <row r="7464" spans="1:18" x14ac:dyDescent="0.25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 t="s">
        <v>28</v>
      </c>
      <c r="H7464" t="s">
        <v>28</v>
      </c>
      <c r="I7464">
        <v>3</v>
      </c>
      <c r="J7464">
        <v>4</v>
      </c>
      <c r="K7464">
        <v>73</v>
      </c>
      <c r="L7464" t="s">
        <v>7582</v>
      </c>
      <c r="M7464" t="s">
        <v>7583</v>
      </c>
      <c r="N7464" t="s">
        <v>49</v>
      </c>
      <c r="O7464" t="s">
        <v>49</v>
      </c>
      <c r="P7464" t="s">
        <v>49</v>
      </c>
      <c r="Q7464" t="s">
        <v>49</v>
      </c>
      <c r="R7464">
        <v>1</v>
      </c>
    </row>
    <row r="7465" spans="1:18" x14ac:dyDescent="0.25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 t="s">
        <v>36</v>
      </c>
      <c r="H7465" t="s">
        <v>36</v>
      </c>
      <c r="I7465">
        <v>4</v>
      </c>
      <c r="J7465">
        <v>3</v>
      </c>
      <c r="K7465">
        <v>73</v>
      </c>
      <c r="L7465" t="s">
        <v>7584</v>
      </c>
      <c r="M7465" t="s">
        <v>7585</v>
      </c>
      <c r="N7465" t="s">
        <v>49</v>
      </c>
      <c r="O7465" t="s">
        <v>49</v>
      </c>
      <c r="P7465" t="s">
        <v>49</v>
      </c>
      <c r="Q7465" t="s">
        <v>49</v>
      </c>
      <c r="R7465">
        <v>1</v>
      </c>
    </row>
    <row r="7466" spans="1:18" x14ac:dyDescent="0.2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 t="s">
        <v>33</v>
      </c>
      <c r="H7466" t="s">
        <v>33</v>
      </c>
      <c r="I7466">
        <v>5</v>
      </c>
      <c r="J7466">
        <v>2</v>
      </c>
      <c r="K7466">
        <v>73</v>
      </c>
      <c r="L7466" t="s">
        <v>7586</v>
      </c>
      <c r="M7466" t="s">
        <v>7587</v>
      </c>
      <c r="N7466" t="s">
        <v>49</v>
      </c>
      <c r="O7466" t="s">
        <v>49</v>
      </c>
      <c r="P7466" t="s">
        <v>49</v>
      </c>
      <c r="Q7466" t="s">
        <v>49</v>
      </c>
      <c r="R7466">
        <v>1</v>
      </c>
    </row>
    <row r="7467" spans="1:18" x14ac:dyDescent="0.25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 t="s">
        <v>48</v>
      </c>
      <c r="H7467" t="s">
        <v>48</v>
      </c>
      <c r="I7467">
        <v>6</v>
      </c>
      <c r="J7467">
        <v>1</v>
      </c>
      <c r="K7467">
        <v>73</v>
      </c>
      <c r="L7467" t="s">
        <v>7588</v>
      </c>
      <c r="M7467" t="s">
        <v>7589</v>
      </c>
      <c r="N7467" t="s">
        <v>49</v>
      </c>
      <c r="O7467" t="s">
        <v>49</v>
      </c>
      <c r="P7467" t="s">
        <v>49</v>
      </c>
      <c r="Q7467" t="s">
        <v>49</v>
      </c>
      <c r="R7467">
        <v>1</v>
      </c>
    </row>
    <row r="7468" spans="1:18" x14ac:dyDescent="0.25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 t="s">
        <v>40</v>
      </c>
      <c r="H7468" t="s">
        <v>40</v>
      </c>
      <c r="I7468">
        <v>7</v>
      </c>
      <c r="J7468">
        <v>0</v>
      </c>
      <c r="K7468">
        <v>72</v>
      </c>
      <c r="L7468" t="s">
        <v>49</v>
      </c>
      <c r="M7468" t="s">
        <v>49</v>
      </c>
      <c r="N7468" t="s">
        <v>49</v>
      </c>
      <c r="O7468" t="s">
        <v>49</v>
      </c>
      <c r="P7468" t="s">
        <v>49</v>
      </c>
      <c r="Q7468" t="s">
        <v>49</v>
      </c>
      <c r="R7468">
        <v>11</v>
      </c>
    </row>
    <row r="7469" spans="1:18" x14ac:dyDescent="0.25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 t="s">
        <v>58</v>
      </c>
      <c r="H7469" t="s">
        <v>58</v>
      </c>
      <c r="I7469">
        <v>8</v>
      </c>
      <c r="J7469">
        <v>0</v>
      </c>
      <c r="K7469">
        <v>72</v>
      </c>
      <c r="L7469" t="s">
        <v>49</v>
      </c>
      <c r="M7469" t="s">
        <v>49</v>
      </c>
      <c r="N7469" t="s">
        <v>49</v>
      </c>
      <c r="O7469" t="s">
        <v>49</v>
      </c>
      <c r="P7469" t="s">
        <v>49</v>
      </c>
      <c r="Q7469" t="s">
        <v>49</v>
      </c>
      <c r="R7469">
        <v>11</v>
      </c>
    </row>
    <row r="7470" spans="1:18" x14ac:dyDescent="0.25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 t="s">
        <v>64</v>
      </c>
      <c r="H7470" t="s">
        <v>64</v>
      </c>
      <c r="I7470">
        <v>9</v>
      </c>
      <c r="J7470">
        <v>0</v>
      </c>
      <c r="K7470">
        <v>72</v>
      </c>
      <c r="L7470" t="s">
        <v>49</v>
      </c>
      <c r="M7470" t="s">
        <v>49</v>
      </c>
      <c r="N7470" t="s">
        <v>49</v>
      </c>
      <c r="O7470" t="s">
        <v>49</v>
      </c>
      <c r="P7470" t="s">
        <v>49</v>
      </c>
      <c r="Q7470" t="s">
        <v>49</v>
      </c>
      <c r="R7470">
        <v>11</v>
      </c>
    </row>
    <row r="7471" spans="1:18" x14ac:dyDescent="0.25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 t="s">
        <v>84</v>
      </c>
      <c r="H7471" t="s">
        <v>84</v>
      </c>
      <c r="I7471">
        <v>10</v>
      </c>
      <c r="J7471">
        <v>0</v>
      </c>
      <c r="K7471">
        <v>71</v>
      </c>
      <c r="L7471" t="s">
        <v>49</v>
      </c>
      <c r="M7471" t="s">
        <v>49</v>
      </c>
      <c r="N7471" t="s">
        <v>49</v>
      </c>
      <c r="O7471" t="s">
        <v>49</v>
      </c>
      <c r="P7471" t="s">
        <v>49</v>
      </c>
      <c r="Q7471" t="s">
        <v>49</v>
      </c>
      <c r="R7471">
        <v>12</v>
      </c>
    </row>
    <row r="7472" spans="1:18" x14ac:dyDescent="0.25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49</v>
      </c>
      <c r="H7472" t="s">
        <v>62</v>
      </c>
      <c r="I7472">
        <v>11</v>
      </c>
      <c r="J7472">
        <v>0</v>
      </c>
      <c r="K7472">
        <v>63</v>
      </c>
      <c r="L7472" t="s">
        <v>49</v>
      </c>
      <c r="M7472" t="s">
        <v>49</v>
      </c>
      <c r="N7472" t="s">
        <v>49</v>
      </c>
      <c r="O7472" t="s">
        <v>49</v>
      </c>
      <c r="P7472" t="s">
        <v>49</v>
      </c>
      <c r="Q7472" t="s">
        <v>49</v>
      </c>
      <c r="R7472">
        <v>6</v>
      </c>
    </row>
    <row r="7473" spans="1:18" x14ac:dyDescent="0.25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49</v>
      </c>
      <c r="H7473" t="s">
        <v>62</v>
      </c>
      <c r="I7473">
        <v>12</v>
      </c>
      <c r="J7473">
        <v>0</v>
      </c>
      <c r="K7473">
        <v>59</v>
      </c>
      <c r="L7473" t="s">
        <v>49</v>
      </c>
      <c r="M7473" t="s">
        <v>49</v>
      </c>
      <c r="N7473" t="s">
        <v>49</v>
      </c>
      <c r="O7473" t="s">
        <v>49</v>
      </c>
      <c r="P7473" t="s">
        <v>49</v>
      </c>
      <c r="Q7473" t="s">
        <v>49</v>
      </c>
      <c r="R7473">
        <v>68</v>
      </c>
    </row>
    <row r="7474" spans="1:18" x14ac:dyDescent="0.25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49</v>
      </c>
      <c r="H7474" t="s">
        <v>62</v>
      </c>
      <c r="I7474">
        <v>13</v>
      </c>
      <c r="J7474">
        <v>0</v>
      </c>
      <c r="K7474">
        <v>56</v>
      </c>
      <c r="L7474" t="s">
        <v>49</v>
      </c>
      <c r="M7474" t="s">
        <v>49</v>
      </c>
      <c r="N7474" t="s">
        <v>49</v>
      </c>
      <c r="O7474" t="s">
        <v>49</v>
      </c>
      <c r="P7474" t="s">
        <v>49</v>
      </c>
      <c r="Q7474" t="s">
        <v>49</v>
      </c>
      <c r="R7474">
        <v>4</v>
      </c>
    </row>
    <row r="7475" spans="1:18" x14ac:dyDescent="0.25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49</v>
      </c>
      <c r="H7475" t="s">
        <v>62</v>
      </c>
      <c r="I7475">
        <v>14</v>
      </c>
      <c r="J7475">
        <v>0</v>
      </c>
      <c r="K7475">
        <v>53</v>
      </c>
      <c r="L7475" t="s">
        <v>49</v>
      </c>
      <c r="M7475" t="s">
        <v>49</v>
      </c>
      <c r="N7475" t="s">
        <v>49</v>
      </c>
      <c r="O7475" t="s">
        <v>49</v>
      </c>
      <c r="P7475" t="s">
        <v>49</v>
      </c>
      <c r="Q7475" t="s">
        <v>49</v>
      </c>
      <c r="R7475">
        <v>21</v>
      </c>
    </row>
    <row r="7476" spans="1:18" x14ac:dyDescent="0.25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49</v>
      </c>
      <c r="H7476" t="s">
        <v>62</v>
      </c>
      <c r="I7476">
        <v>15</v>
      </c>
      <c r="J7476">
        <v>0</v>
      </c>
      <c r="K7476">
        <v>47</v>
      </c>
      <c r="L7476" t="s">
        <v>49</v>
      </c>
      <c r="M7476" t="s">
        <v>49</v>
      </c>
      <c r="N7476" t="s">
        <v>49</v>
      </c>
      <c r="O7476" t="s">
        <v>49</v>
      </c>
      <c r="P7476" t="s">
        <v>49</v>
      </c>
      <c r="Q7476" t="s">
        <v>49</v>
      </c>
      <c r="R7476">
        <v>84</v>
      </c>
    </row>
    <row r="7477" spans="1:18" x14ac:dyDescent="0.25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49</v>
      </c>
      <c r="H7477" t="s">
        <v>62</v>
      </c>
      <c r="I7477">
        <v>16</v>
      </c>
      <c r="J7477">
        <v>0</v>
      </c>
      <c r="K7477">
        <v>47</v>
      </c>
      <c r="L7477" t="s">
        <v>49</v>
      </c>
      <c r="M7477" t="s">
        <v>49</v>
      </c>
      <c r="N7477" t="s">
        <v>49</v>
      </c>
      <c r="O7477" t="s">
        <v>49</v>
      </c>
      <c r="P7477" t="s">
        <v>49</v>
      </c>
      <c r="Q7477" t="s">
        <v>49</v>
      </c>
      <c r="R7477">
        <v>5</v>
      </c>
    </row>
    <row r="7478" spans="1:18" x14ac:dyDescent="0.25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49</v>
      </c>
      <c r="H7478" t="s">
        <v>62</v>
      </c>
      <c r="I7478">
        <v>17</v>
      </c>
      <c r="J7478">
        <v>0</v>
      </c>
      <c r="K7478">
        <v>45</v>
      </c>
      <c r="L7478" t="s">
        <v>49</v>
      </c>
      <c r="M7478" t="s">
        <v>49</v>
      </c>
      <c r="N7478" t="s">
        <v>49</v>
      </c>
      <c r="O7478" t="s">
        <v>49</v>
      </c>
      <c r="P7478" t="s">
        <v>49</v>
      </c>
      <c r="Q7478" t="s">
        <v>49</v>
      </c>
      <c r="R7478">
        <v>67</v>
      </c>
    </row>
    <row r="7479" spans="1:18" x14ac:dyDescent="0.25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49</v>
      </c>
      <c r="H7479" t="s">
        <v>62</v>
      </c>
      <c r="I7479">
        <v>18</v>
      </c>
      <c r="J7479">
        <v>0</v>
      </c>
      <c r="K7479">
        <v>41</v>
      </c>
      <c r="L7479" t="s">
        <v>49</v>
      </c>
      <c r="M7479" t="s">
        <v>49</v>
      </c>
      <c r="N7479" t="s">
        <v>49</v>
      </c>
      <c r="O7479" t="s">
        <v>49</v>
      </c>
      <c r="P7479" t="s">
        <v>49</v>
      </c>
      <c r="Q7479" t="s">
        <v>49</v>
      </c>
      <c r="R7479">
        <v>20</v>
      </c>
    </row>
    <row r="7480" spans="1:18" x14ac:dyDescent="0.25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49</v>
      </c>
      <c r="H7480" t="s">
        <v>62</v>
      </c>
      <c r="I7480">
        <v>19</v>
      </c>
      <c r="J7480">
        <v>0</v>
      </c>
      <c r="K7480">
        <v>22</v>
      </c>
      <c r="L7480" t="s">
        <v>49</v>
      </c>
      <c r="M7480" t="s">
        <v>49</v>
      </c>
      <c r="N7480" t="s">
        <v>49</v>
      </c>
      <c r="O7480" t="s">
        <v>49</v>
      </c>
      <c r="P7480" t="s">
        <v>49</v>
      </c>
      <c r="Q7480" t="s">
        <v>49</v>
      </c>
      <c r="R7480">
        <v>20</v>
      </c>
    </row>
    <row r="7481" spans="1:18" x14ac:dyDescent="0.25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49</v>
      </c>
      <c r="H7481" t="s">
        <v>62</v>
      </c>
      <c r="I7481">
        <v>20</v>
      </c>
      <c r="J7481">
        <v>0</v>
      </c>
      <c r="K7481">
        <v>20</v>
      </c>
      <c r="L7481" t="s">
        <v>49</v>
      </c>
      <c r="M7481" t="s">
        <v>49</v>
      </c>
      <c r="N7481" t="s">
        <v>49</v>
      </c>
      <c r="O7481" t="s">
        <v>49</v>
      </c>
      <c r="P7481" t="s">
        <v>49</v>
      </c>
      <c r="Q7481" t="s">
        <v>49</v>
      </c>
      <c r="R7481">
        <v>6</v>
      </c>
    </row>
    <row r="7482" spans="1:18" x14ac:dyDescent="0.25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49</v>
      </c>
      <c r="H7482" t="s">
        <v>62</v>
      </c>
      <c r="I7482">
        <v>21</v>
      </c>
      <c r="J7482">
        <v>0</v>
      </c>
      <c r="K7482">
        <v>13</v>
      </c>
      <c r="L7482" t="s">
        <v>49</v>
      </c>
      <c r="M7482" t="s">
        <v>49</v>
      </c>
      <c r="N7482" t="s">
        <v>49</v>
      </c>
      <c r="O7482" t="s">
        <v>49</v>
      </c>
      <c r="P7482" t="s">
        <v>49</v>
      </c>
      <c r="Q7482" t="s">
        <v>49</v>
      </c>
      <c r="R7482">
        <v>20</v>
      </c>
    </row>
    <row r="7483" spans="1:18" x14ac:dyDescent="0.25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49</v>
      </c>
      <c r="H7483" t="s">
        <v>62</v>
      </c>
      <c r="I7483">
        <v>22</v>
      </c>
      <c r="J7483">
        <v>0</v>
      </c>
      <c r="K7483">
        <v>5</v>
      </c>
      <c r="L7483" t="s">
        <v>49</v>
      </c>
      <c r="M7483" t="s">
        <v>49</v>
      </c>
      <c r="N7483" t="s">
        <v>49</v>
      </c>
      <c r="O7483" t="s">
        <v>49</v>
      </c>
      <c r="P7483" t="s">
        <v>49</v>
      </c>
      <c r="Q7483" t="s">
        <v>49</v>
      </c>
      <c r="R7483">
        <v>5</v>
      </c>
    </row>
    <row r="7484" spans="1:18" x14ac:dyDescent="0.25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49</v>
      </c>
      <c r="H7484" t="s">
        <v>62</v>
      </c>
      <c r="I7484">
        <v>23</v>
      </c>
      <c r="J7484">
        <v>0</v>
      </c>
      <c r="K7484">
        <v>5</v>
      </c>
      <c r="L7484" t="s">
        <v>49</v>
      </c>
      <c r="M7484" t="s">
        <v>49</v>
      </c>
      <c r="N7484" t="s">
        <v>49</v>
      </c>
      <c r="O7484" t="s">
        <v>49</v>
      </c>
      <c r="P7484" t="s">
        <v>49</v>
      </c>
      <c r="Q7484" t="s">
        <v>49</v>
      </c>
      <c r="R7484">
        <v>4</v>
      </c>
    </row>
    <row r="7485" spans="1:18" x14ac:dyDescent="0.25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49</v>
      </c>
      <c r="H7485" t="s">
        <v>62</v>
      </c>
      <c r="I7485">
        <v>24</v>
      </c>
      <c r="J7485">
        <v>0</v>
      </c>
      <c r="K7485">
        <v>0</v>
      </c>
      <c r="L7485" t="s">
        <v>49</v>
      </c>
      <c r="M7485" t="s">
        <v>49</v>
      </c>
      <c r="N7485" t="s">
        <v>49</v>
      </c>
      <c r="O7485" t="s">
        <v>49</v>
      </c>
      <c r="P7485" t="s">
        <v>49</v>
      </c>
      <c r="Q7485" t="s">
        <v>49</v>
      </c>
      <c r="R7485">
        <v>20</v>
      </c>
    </row>
    <row r="7486" spans="1:18" x14ac:dyDescent="0.25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49</v>
      </c>
      <c r="H7486" t="s">
        <v>62</v>
      </c>
      <c r="I7486">
        <v>25</v>
      </c>
      <c r="J7486">
        <v>0</v>
      </c>
      <c r="K7486">
        <v>0</v>
      </c>
      <c r="L7486" t="s">
        <v>49</v>
      </c>
      <c r="M7486" t="s">
        <v>49</v>
      </c>
      <c r="N7486" t="s">
        <v>49</v>
      </c>
      <c r="O7486" t="s">
        <v>49</v>
      </c>
      <c r="P7486" t="s">
        <v>49</v>
      </c>
      <c r="Q7486" t="s">
        <v>49</v>
      </c>
      <c r="R7486">
        <v>37</v>
      </c>
    </row>
    <row r="7487" spans="1:18" x14ac:dyDescent="0.25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49</v>
      </c>
      <c r="H7487" t="s">
        <v>3361</v>
      </c>
      <c r="I7487">
        <v>26</v>
      </c>
      <c r="J7487">
        <v>0</v>
      </c>
      <c r="K7487">
        <v>0</v>
      </c>
      <c r="L7487" t="s">
        <v>49</v>
      </c>
      <c r="M7487" t="s">
        <v>49</v>
      </c>
      <c r="N7487" t="s">
        <v>49</v>
      </c>
      <c r="O7487" t="s">
        <v>49</v>
      </c>
      <c r="P7487" t="s">
        <v>49</v>
      </c>
      <c r="Q7487" t="s">
        <v>49</v>
      </c>
      <c r="R7487">
        <v>73</v>
      </c>
    </row>
    <row r="7488" spans="1:18" x14ac:dyDescent="0.25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49</v>
      </c>
      <c r="H7488" t="s">
        <v>5356</v>
      </c>
      <c r="I7488">
        <v>27</v>
      </c>
      <c r="J7488">
        <v>0</v>
      </c>
      <c r="K7488">
        <v>0</v>
      </c>
      <c r="L7488" t="s">
        <v>49</v>
      </c>
      <c r="M7488" t="s">
        <v>49</v>
      </c>
      <c r="N7488" t="s">
        <v>49</v>
      </c>
      <c r="O7488" t="s">
        <v>49</v>
      </c>
      <c r="P7488" t="s">
        <v>49</v>
      </c>
      <c r="Q7488" t="s">
        <v>49</v>
      </c>
      <c r="R7488">
        <v>81</v>
      </c>
    </row>
    <row r="7489" spans="1:18" x14ac:dyDescent="0.25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49</v>
      </c>
      <c r="H7489" t="s">
        <v>5356</v>
      </c>
      <c r="I7489">
        <v>28</v>
      </c>
      <c r="J7489">
        <v>0</v>
      </c>
      <c r="K7489">
        <v>0</v>
      </c>
      <c r="L7489" t="s">
        <v>49</v>
      </c>
      <c r="M7489" t="s">
        <v>49</v>
      </c>
      <c r="N7489" t="s">
        <v>49</v>
      </c>
      <c r="O7489" t="s">
        <v>49</v>
      </c>
      <c r="P7489" t="s">
        <v>49</v>
      </c>
      <c r="Q7489" t="s">
        <v>49</v>
      </c>
      <c r="R7489">
        <v>81</v>
      </c>
    </row>
    <row r="7490" spans="1:18" x14ac:dyDescent="0.25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49</v>
      </c>
      <c r="H7490" t="s">
        <v>5356</v>
      </c>
      <c r="I7490">
        <v>29</v>
      </c>
      <c r="J7490">
        <v>0</v>
      </c>
      <c r="K7490">
        <v>0</v>
      </c>
      <c r="L7490" t="s">
        <v>49</v>
      </c>
      <c r="M7490" t="s">
        <v>49</v>
      </c>
      <c r="N7490" t="s">
        <v>49</v>
      </c>
      <c r="O7490" t="s">
        <v>49</v>
      </c>
      <c r="P7490" t="s">
        <v>49</v>
      </c>
      <c r="Q7490" t="s">
        <v>49</v>
      </c>
      <c r="R7490">
        <v>81</v>
      </c>
    </row>
    <row r="7491" spans="1:18" x14ac:dyDescent="0.25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49</v>
      </c>
      <c r="H7491" t="s">
        <v>5356</v>
      </c>
      <c r="I7491">
        <v>30</v>
      </c>
      <c r="J7491">
        <v>0</v>
      </c>
      <c r="K7491">
        <v>0</v>
      </c>
      <c r="L7491" t="s">
        <v>49</v>
      </c>
      <c r="M7491" t="s">
        <v>49</v>
      </c>
      <c r="N7491" t="s">
        <v>49</v>
      </c>
      <c r="O7491" t="s">
        <v>49</v>
      </c>
      <c r="P7491" t="s">
        <v>49</v>
      </c>
      <c r="Q7491" t="s">
        <v>49</v>
      </c>
      <c r="R7491">
        <v>81</v>
      </c>
    </row>
    <row r="7492" spans="1:18" x14ac:dyDescent="0.25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49</v>
      </c>
      <c r="H7492" t="s">
        <v>5356</v>
      </c>
      <c r="I7492">
        <v>31</v>
      </c>
      <c r="J7492">
        <v>0</v>
      </c>
      <c r="K7492">
        <v>0</v>
      </c>
      <c r="L7492" t="s">
        <v>49</v>
      </c>
      <c r="M7492" t="s">
        <v>49</v>
      </c>
      <c r="N7492" t="s">
        <v>49</v>
      </c>
      <c r="O7492" t="s">
        <v>49</v>
      </c>
      <c r="P7492" t="s">
        <v>49</v>
      </c>
      <c r="Q7492" t="s">
        <v>49</v>
      </c>
      <c r="R7492">
        <v>97</v>
      </c>
    </row>
    <row r="7493" spans="1:18" x14ac:dyDescent="0.25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49</v>
      </c>
      <c r="H7493" t="s">
        <v>5356</v>
      </c>
      <c r="I7493">
        <v>32</v>
      </c>
      <c r="J7493">
        <v>0</v>
      </c>
      <c r="K7493">
        <v>0</v>
      </c>
      <c r="L7493" t="s">
        <v>49</v>
      </c>
      <c r="M7493" t="s">
        <v>49</v>
      </c>
      <c r="N7493" t="s">
        <v>49</v>
      </c>
      <c r="O7493" t="s">
        <v>49</v>
      </c>
      <c r="P7493" t="s">
        <v>49</v>
      </c>
      <c r="Q7493" t="s">
        <v>49</v>
      </c>
      <c r="R7493">
        <v>97</v>
      </c>
    </row>
    <row r="7494" spans="1:18" x14ac:dyDescent="0.25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49</v>
      </c>
      <c r="H7494" t="s">
        <v>5356</v>
      </c>
      <c r="I7494">
        <v>33</v>
      </c>
      <c r="J7494">
        <v>0</v>
      </c>
      <c r="K7494">
        <v>0</v>
      </c>
      <c r="L7494" t="s">
        <v>49</v>
      </c>
      <c r="M7494" t="s">
        <v>49</v>
      </c>
      <c r="N7494" t="s">
        <v>49</v>
      </c>
      <c r="O7494" t="s">
        <v>49</v>
      </c>
      <c r="P7494" t="s">
        <v>49</v>
      </c>
      <c r="Q7494" t="s">
        <v>49</v>
      </c>
      <c r="R7494">
        <v>97</v>
      </c>
    </row>
    <row r="7495" spans="1:18" x14ac:dyDescent="0.25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 t="s">
        <v>18</v>
      </c>
      <c r="H7495" t="s">
        <v>18</v>
      </c>
      <c r="I7495">
        <v>1</v>
      </c>
      <c r="J7495">
        <v>9</v>
      </c>
      <c r="K7495">
        <v>53</v>
      </c>
      <c r="L7495" t="s">
        <v>7590</v>
      </c>
      <c r="M7495" t="s">
        <v>7591</v>
      </c>
      <c r="N7495" t="s">
        <v>49</v>
      </c>
      <c r="O7495" t="s">
        <v>49</v>
      </c>
      <c r="P7495" t="s">
        <v>49</v>
      </c>
      <c r="Q7495" t="s">
        <v>49</v>
      </c>
      <c r="R7495">
        <v>1</v>
      </c>
    </row>
    <row r="7496" spans="1:18" x14ac:dyDescent="0.25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 t="s">
        <v>22</v>
      </c>
      <c r="H7496" t="s">
        <v>22</v>
      </c>
      <c r="I7496">
        <v>2</v>
      </c>
      <c r="J7496">
        <v>6</v>
      </c>
      <c r="K7496">
        <v>53</v>
      </c>
      <c r="L7496" t="s">
        <v>7592</v>
      </c>
      <c r="M7496" t="s">
        <v>7593</v>
      </c>
      <c r="N7496" t="s">
        <v>49</v>
      </c>
      <c r="O7496" t="s">
        <v>49</v>
      </c>
      <c r="P7496" t="s">
        <v>49</v>
      </c>
      <c r="Q7496" t="s">
        <v>49</v>
      </c>
      <c r="R7496">
        <v>1</v>
      </c>
    </row>
    <row r="7497" spans="1:18" x14ac:dyDescent="0.25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 t="s">
        <v>28</v>
      </c>
      <c r="H7497" t="s">
        <v>28</v>
      </c>
      <c r="I7497">
        <v>3</v>
      </c>
      <c r="J7497">
        <v>4</v>
      </c>
      <c r="K7497">
        <v>53</v>
      </c>
      <c r="L7497" t="s">
        <v>7594</v>
      </c>
      <c r="M7497" t="s">
        <v>7595</v>
      </c>
      <c r="N7497" t="s">
        <v>49</v>
      </c>
      <c r="O7497" t="s">
        <v>49</v>
      </c>
      <c r="P7497" t="s">
        <v>49</v>
      </c>
      <c r="Q7497" t="s">
        <v>49</v>
      </c>
      <c r="R7497">
        <v>1</v>
      </c>
    </row>
    <row r="7498" spans="1:18" x14ac:dyDescent="0.25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 t="s">
        <v>36</v>
      </c>
      <c r="H7498" t="s">
        <v>36</v>
      </c>
      <c r="I7498">
        <v>4</v>
      </c>
      <c r="J7498">
        <v>3</v>
      </c>
      <c r="K7498">
        <v>53</v>
      </c>
      <c r="L7498" t="s">
        <v>7596</v>
      </c>
      <c r="M7498" t="s">
        <v>7597</v>
      </c>
      <c r="N7498" t="s">
        <v>49</v>
      </c>
      <c r="O7498" t="s">
        <v>49</v>
      </c>
      <c r="P7498" t="s">
        <v>49</v>
      </c>
      <c r="Q7498" t="s">
        <v>49</v>
      </c>
      <c r="R7498">
        <v>1</v>
      </c>
    </row>
    <row r="7499" spans="1:18" x14ac:dyDescent="0.2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 t="s">
        <v>33</v>
      </c>
      <c r="H7499" t="s">
        <v>33</v>
      </c>
      <c r="I7499">
        <v>5</v>
      </c>
      <c r="J7499">
        <v>2</v>
      </c>
      <c r="K7499">
        <v>53</v>
      </c>
      <c r="L7499" t="s">
        <v>7598</v>
      </c>
      <c r="M7499" t="s">
        <v>7599</v>
      </c>
      <c r="N7499" t="s">
        <v>49</v>
      </c>
      <c r="O7499" t="s">
        <v>49</v>
      </c>
      <c r="P7499" t="s">
        <v>49</v>
      </c>
      <c r="Q7499" t="s">
        <v>49</v>
      </c>
      <c r="R7499">
        <v>1</v>
      </c>
    </row>
    <row r="7500" spans="1:18" x14ac:dyDescent="0.25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 t="s">
        <v>48</v>
      </c>
      <c r="H7500" t="s">
        <v>48</v>
      </c>
      <c r="I7500">
        <v>6</v>
      </c>
      <c r="J7500">
        <v>1</v>
      </c>
      <c r="K7500">
        <v>53</v>
      </c>
      <c r="L7500" t="s">
        <v>7600</v>
      </c>
      <c r="M7500" t="s">
        <v>7601</v>
      </c>
      <c r="N7500" t="s">
        <v>49</v>
      </c>
      <c r="O7500" t="s">
        <v>49</v>
      </c>
      <c r="P7500" t="s">
        <v>49</v>
      </c>
      <c r="Q7500" t="s">
        <v>49</v>
      </c>
      <c r="R7500">
        <v>1</v>
      </c>
    </row>
    <row r="7501" spans="1:18" x14ac:dyDescent="0.25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 t="s">
        <v>40</v>
      </c>
      <c r="H7501" t="s">
        <v>40</v>
      </c>
      <c r="I7501">
        <v>7</v>
      </c>
      <c r="J7501">
        <v>0</v>
      </c>
      <c r="K7501">
        <v>52</v>
      </c>
      <c r="L7501" t="s">
        <v>49</v>
      </c>
      <c r="M7501" t="s">
        <v>49</v>
      </c>
      <c r="N7501" t="s">
        <v>49</v>
      </c>
      <c r="O7501" t="s">
        <v>49</v>
      </c>
      <c r="P7501" t="s">
        <v>49</v>
      </c>
      <c r="Q7501" t="s">
        <v>49</v>
      </c>
      <c r="R7501">
        <v>11</v>
      </c>
    </row>
    <row r="7502" spans="1:18" x14ac:dyDescent="0.25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 t="s">
        <v>58</v>
      </c>
      <c r="H7502" t="s">
        <v>58</v>
      </c>
      <c r="I7502">
        <v>8</v>
      </c>
      <c r="J7502">
        <v>0</v>
      </c>
      <c r="K7502">
        <v>52</v>
      </c>
      <c r="L7502" t="s">
        <v>49</v>
      </c>
      <c r="M7502" t="s">
        <v>49</v>
      </c>
      <c r="N7502" t="s">
        <v>49</v>
      </c>
      <c r="O7502" t="s">
        <v>49</v>
      </c>
      <c r="P7502" t="s">
        <v>49</v>
      </c>
      <c r="Q7502" t="s">
        <v>49</v>
      </c>
      <c r="R7502">
        <v>11</v>
      </c>
    </row>
    <row r="7503" spans="1:18" x14ac:dyDescent="0.25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 t="s">
        <v>64</v>
      </c>
      <c r="H7503" t="s">
        <v>64</v>
      </c>
      <c r="I7503">
        <v>9</v>
      </c>
      <c r="J7503">
        <v>0</v>
      </c>
      <c r="K7503">
        <v>52</v>
      </c>
      <c r="L7503" t="s">
        <v>49</v>
      </c>
      <c r="M7503" t="s">
        <v>49</v>
      </c>
      <c r="N7503" t="s">
        <v>49</v>
      </c>
      <c r="O7503" t="s">
        <v>49</v>
      </c>
      <c r="P7503" t="s">
        <v>49</v>
      </c>
      <c r="Q7503" t="s">
        <v>49</v>
      </c>
      <c r="R7503">
        <v>11</v>
      </c>
    </row>
    <row r="7504" spans="1:18" x14ac:dyDescent="0.25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 t="s">
        <v>84</v>
      </c>
      <c r="H7504" t="s">
        <v>84</v>
      </c>
      <c r="I7504">
        <v>10</v>
      </c>
      <c r="J7504">
        <v>0</v>
      </c>
      <c r="K7504">
        <v>52</v>
      </c>
      <c r="L7504" t="s">
        <v>49</v>
      </c>
      <c r="M7504" t="s">
        <v>49</v>
      </c>
      <c r="N7504" t="s">
        <v>49</v>
      </c>
      <c r="O7504" t="s">
        <v>49</v>
      </c>
      <c r="P7504" t="s">
        <v>49</v>
      </c>
      <c r="Q7504" t="s">
        <v>49</v>
      </c>
      <c r="R7504">
        <v>11</v>
      </c>
    </row>
    <row r="7505" spans="1:18" x14ac:dyDescent="0.25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49</v>
      </c>
      <c r="H7505" t="s">
        <v>62</v>
      </c>
      <c r="I7505">
        <v>11</v>
      </c>
      <c r="J7505">
        <v>0</v>
      </c>
      <c r="K7505">
        <v>38</v>
      </c>
      <c r="L7505" t="s">
        <v>49</v>
      </c>
      <c r="M7505" t="s">
        <v>49</v>
      </c>
      <c r="N7505" t="s">
        <v>49</v>
      </c>
      <c r="O7505" t="s">
        <v>49</v>
      </c>
      <c r="P7505" t="s">
        <v>49</v>
      </c>
      <c r="Q7505" t="s">
        <v>49</v>
      </c>
      <c r="R7505">
        <v>6</v>
      </c>
    </row>
    <row r="7506" spans="1:18" x14ac:dyDescent="0.25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49</v>
      </c>
      <c r="H7506" t="s">
        <v>62</v>
      </c>
      <c r="I7506">
        <v>12</v>
      </c>
      <c r="J7506">
        <v>0</v>
      </c>
      <c r="K7506">
        <v>31</v>
      </c>
      <c r="L7506" t="s">
        <v>49</v>
      </c>
      <c r="M7506" t="s">
        <v>49</v>
      </c>
      <c r="N7506" t="s">
        <v>49</v>
      </c>
      <c r="O7506" t="s">
        <v>49</v>
      </c>
      <c r="P7506" t="s">
        <v>49</v>
      </c>
      <c r="Q7506" t="s">
        <v>49</v>
      </c>
      <c r="R7506">
        <v>5</v>
      </c>
    </row>
    <row r="7507" spans="1:18" x14ac:dyDescent="0.25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49</v>
      </c>
      <c r="H7507" t="s">
        <v>62</v>
      </c>
      <c r="I7507">
        <v>13</v>
      </c>
      <c r="J7507">
        <v>0</v>
      </c>
      <c r="K7507">
        <v>28</v>
      </c>
      <c r="L7507" t="s">
        <v>49</v>
      </c>
      <c r="M7507" t="s">
        <v>49</v>
      </c>
      <c r="N7507" t="s">
        <v>49</v>
      </c>
      <c r="O7507" t="s">
        <v>49</v>
      </c>
      <c r="P7507" t="s">
        <v>49</v>
      </c>
      <c r="Q7507" t="s">
        <v>49</v>
      </c>
      <c r="R7507">
        <v>5</v>
      </c>
    </row>
    <row r="7508" spans="1:18" x14ac:dyDescent="0.25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49</v>
      </c>
      <c r="H7508" t="s">
        <v>62</v>
      </c>
      <c r="I7508">
        <v>14</v>
      </c>
      <c r="J7508">
        <v>0</v>
      </c>
      <c r="K7508">
        <v>26</v>
      </c>
      <c r="L7508" t="s">
        <v>49</v>
      </c>
      <c r="M7508" t="s">
        <v>49</v>
      </c>
      <c r="N7508" t="s">
        <v>49</v>
      </c>
      <c r="O7508" t="s">
        <v>49</v>
      </c>
      <c r="P7508" t="s">
        <v>49</v>
      </c>
      <c r="Q7508" t="s">
        <v>49</v>
      </c>
      <c r="R7508">
        <v>7</v>
      </c>
    </row>
    <row r="7509" spans="1:18" x14ac:dyDescent="0.25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49</v>
      </c>
      <c r="H7509" t="s">
        <v>62</v>
      </c>
      <c r="I7509">
        <v>15</v>
      </c>
      <c r="J7509">
        <v>0</v>
      </c>
      <c r="K7509">
        <v>24</v>
      </c>
      <c r="L7509" t="s">
        <v>49</v>
      </c>
      <c r="M7509" t="s">
        <v>49</v>
      </c>
      <c r="N7509" t="s">
        <v>49</v>
      </c>
      <c r="O7509" t="s">
        <v>49</v>
      </c>
      <c r="P7509" t="s">
        <v>49</v>
      </c>
      <c r="Q7509" t="s">
        <v>49</v>
      </c>
      <c r="R7509">
        <v>91</v>
      </c>
    </row>
    <row r="7510" spans="1:18" x14ac:dyDescent="0.25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49</v>
      </c>
      <c r="H7510" t="s">
        <v>62</v>
      </c>
      <c r="I7510">
        <v>16</v>
      </c>
      <c r="J7510">
        <v>0</v>
      </c>
      <c r="K7510">
        <v>24</v>
      </c>
      <c r="L7510" t="s">
        <v>49</v>
      </c>
      <c r="M7510" t="s">
        <v>49</v>
      </c>
      <c r="N7510" t="s">
        <v>49</v>
      </c>
      <c r="O7510" t="s">
        <v>49</v>
      </c>
      <c r="P7510" t="s">
        <v>49</v>
      </c>
      <c r="Q7510" t="s">
        <v>49</v>
      </c>
      <c r="R7510">
        <v>5</v>
      </c>
    </row>
    <row r="7511" spans="1:18" x14ac:dyDescent="0.25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49</v>
      </c>
      <c r="H7511" t="s">
        <v>62</v>
      </c>
      <c r="I7511">
        <v>17</v>
      </c>
      <c r="J7511">
        <v>0</v>
      </c>
      <c r="K7511">
        <v>18</v>
      </c>
      <c r="L7511" t="s">
        <v>49</v>
      </c>
      <c r="M7511" t="s">
        <v>49</v>
      </c>
      <c r="N7511" t="s">
        <v>49</v>
      </c>
      <c r="O7511" t="s">
        <v>49</v>
      </c>
      <c r="P7511" t="s">
        <v>49</v>
      </c>
      <c r="Q7511" t="s">
        <v>49</v>
      </c>
      <c r="R7511">
        <v>20</v>
      </c>
    </row>
    <row r="7512" spans="1:18" x14ac:dyDescent="0.25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49</v>
      </c>
      <c r="H7512" t="s">
        <v>62</v>
      </c>
      <c r="I7512">
        <v>18</v>
      </c>
      <c r="J7512">
        <v>0</v>
      </c>
      <c r="K7512">
        <v>16</v>
      </c>
      <c r="L7512" t="s">
        <v>49</v>
      </c>
      <c r="M7512" t="s">
        <v>49</v>
      </c>
      <c r="N7512" t="s">
        <v>49</v>
      </c>
      <c r="O7512" t="s">
        <v>49</v>
      </c>
      <c r="P7512" t="s">
        <v>49</v>
      </c>
      <c r="Q7512" t="s">
        <v>49</v>
      </c>
      <c r="R7512">
        <v>80</v>
      </c>
    </row>
    <row r="7513" spans="1:18" x14ac:dyDescent="0.25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49</v>
      </c>
      <c r="H7513" t="s">
        <v>62</v>
      </c>
      <c r="I7513">
        <v>19</v>
      </c>
      <c r="J7513">
        <v>0</v>
      </c>
      <c r="K7513">
        <v>13</v>
      </c>
      <c r="L7513" t="s">
        <v>49</v>
      </c>
      <c r="M7513" t="s">
        <v>49</v>
      </c>
      <c r="N7513" t="s">
        <v>49</v>
      </c>
      <c r="O7513" t="s">
        <v>49</v>
      </c>
      <c r="P7513" t="s">
        <v>49</v>
      </c>
      <c r="Q7513" t="s">
        <v>49</v>
      </c>
      <c r="R7513">
        <v>20</v>
      </c>
    </row>
    <row r="7514" spans="1:18" x14ac:dyDescent="0.25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49</v>
      </c>
      <c r="H7514" t="s">
        <v>62</v>
      </c>
      <c r="I7514">
        <v>20</v>
      </c>
      <c r="J7514">
        <v>0</v>
      </c>
      <c r="K7514">
        <v>5</v>
      </c>
      <c r="L7514" t="s">
        <v>49</v>
      </c>
      <c r="M7514" t="s">
        <v>49</v>
      </c>
      <c r="N7514" t="s">
        <v>49</v>
      </c>
      <c r="O7514" t="s">
        <v>49</v>
      </c>
      <c r="P7514" t="s">
        <v>49</v>
      </c>
      <c r="Q7514" t="s">
        <v>49</v>
      </c>
      <c r="R7514">
        <v>5</v>
      </c>
    </row>
    <row r="7515" spans="1:18" x14ac:dyDescent="0.25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49</v>
      </c>
      <c r="H7515" t="s">
        <v>62</v>
      </c>
      <c r="I7515">
        <v>21</v>
      </c>
      <c r="J7515">
        <v>0</v>
      </c>
      <c r="K7515">
        <v>5</v>
      </c>
      <c r="L7515" t="s">
        <v>49</v>
      </c>
      <c r="M7515" t="s">
        <v>49</v>
      </c>
      <c r="N7515" t="s">
        <v>49</v>
      </c>
      <c r="O7515" t="s">
        <v>49</v>
      </c>
      <c r="P7515" t="s">
        <v>49</v>
      </c>
      <c r="Q7515" t="s">
        <v>49</v>
      </c>
      <c r="R7515">
        <v>8</v>
      </c>
    </row>
    <row r="7516" spans="1:18" x14ac:dyDescent="0.25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49</v>
      </c>
      <c r="H7516" t="s">
        <v>62</v>
      </c>
      <c r="I7516">
        <v>22</v>
      </c>
      <c r="J7516">
        <v>0</v>
      </c>
      <c r="K7516">
        <v>1</v>
      </c>
      <c r="L7516" t="s">
        <v>49</v>
      </c>
      <c r="M7516" t="s">
        <v>49</v>
      </c>
      <c r="N7516" t="s">
        <v>49</v>
      </c>
      <c r="O7516" t="s">
        <v>49</v>
      </c>
      <c r="P7516" t="s">
        <v>49</v>
      </c>
      <c r="Q7516" t="s">
        <v>49</v>
      </c>
      <c r="R7516">
        <v>20</v>
      </c>
    </row>
    <row r="7517" spans="1:18" x14ac:dyDescent="0.25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49</v>
      </c>
      <c r="H7517" t="s">
        <v>62</v>
      </c>
      <c r="I7517">
        <v>23</v>
      </c>
      <c r="J7517">
        <v>0</v>
      </c>
      <c r="K7517">
        <v>0</v>
      </c>
      <c r="L7517" t="s">
        <v>49</v>
      </c>
      <c r="M7517" t="s">
        <v>49</v>
      </c>
      <c r="N7517" t="s">
        <v>49</v>
      </c>
      <c r="O7517" t="s">
        <v>49</v>
      </c>
      <c r="P7517" t="s">
        <v>49</v>
      </c>
      <c r="Q7517" t="s">
        <v>49</v>
      </c>
      <c r="R7517">
        <v>4</v>
      </c>
    </row>
    <row r="7518" spans="1:18" x14ac:dyDescent="0.25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49</v>
      </c>
      <c r="H7518" t="s">
        <v>62</v>
      </c>
      <c r="I7518">
        <v>24</v>
      </c>
      <c r="J7518">
        <v>0</v>
      </c>
      <c r="K7518">
        <v>0</v>
      </c>
      <c r="L7518" t="s">
        <v>49</v>
      </c>
      <c r="M7518" t="s">
        <v>49</v>
      </c>
      <c r="N7518" t="s">
        <v>49</v>
      </c>
      <c r="O7518" t="s">
        <v>49</v>
      </c>
      <c r="P7518" t="s">
        <v>49</v>
      </c>
      <c r="Q7518" t="s">
        <v>49</v>
      </c>
      <c r="R7518">
        <v>4</v>
      </c>
    </row>
    <row r="7519" spans="1:18" x14ac:dyDescent="0.25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49</v>
      </c>
      <c r="H7519" t="s">
        <v>62</v>
      </c>
      <c r="I7519">
        <v>25</v>
      </c>
      <c r="J7519">
        <v>0</v>
      </c>
      <c r="K7519">
        <v>0</v>
      </c>
      <c r="L7519" t="s">
        <v>49</v>
      </c>
      <c r="M7519" t="s">
        <v>49</v>
      </c>
      <c r="N7519" t="s">
        <v>49</v>
      </c>
      <c r="O7519" t="s">
        <v>49</v>
      </c>
      <c r="P7519" t="s">
        <v>49</v>
      </c>
      <c r="Q7519" t="s">
        <v>49</v>
      </c>
      <c r="R7519">
        <v>4</v>
      </c>
    </row>
    <row r="7520" spans="1:18" x14ac:dyDescent="0.25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49</v>
      </c>
      <c r="H7520" t="s">
        <v>3361</v>
      </c>
      <c r="I7520">
        <v>26</v>
      </c>
      <c r="J7520">
        <v>0</v>
      </c>
      <c r="K7520">
        <v>0</v>
      </c>
      <c r="L7520" t="s">
        <v>49</v>
      </c>
      <c r="M7520" t="s">
        <v>49</v>
      </c>
      <c r="N7520" t="s">
        <v>49</v>
      </c>
      <c r="O7520" t="s">
        <v>49</v>
      </c>
      <c r="P7520" t="s">
        <v>49</v>
      </c>
      <c r="Q7520" t="s">
        <v>49</v>
      </c>
      <c r="R7520">
        <v>54</v>
      </c>
    </row>
    <row r="7521" spans="1:18" x14ac:dyDescent="0.25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49</v>
      </c>
      <c r="H7521" t="s">
        <v>5356</v>
      </c>
      <c r="I7521">
        <v>27</v>
      </c>
      <c r="J7521">
        <v>0</v>
      </c>
      <c r="K7521">
        <v>0</v>
      </c>
      <c r="L7521" t="s">
        <v>49</v>
      </c>
      <c r="M7521" t="s">
        <v>49</v>
      </c>
      <c r="N7521" t="s">
        <v>49</v>
      </c>
      <c r="O7521" t="s">
        <v>49</v>
      </c>
      <c r="P7521" t="s">
        <v>49</v>
      </c>
      <c r="Q7521" t="s">
        <v>49</v>
      </c>
      <c r="R7521">
        <v>81</v>
      </c>
    </row>
    <row r="7522" spans="1:18" x14ac:dyDescent="0.25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49</v>
      </c>
      <c r="H7522" t="s">
        <v>5356</v>
      </c>
      <c r="I7522">
        <v>28</v>
      </c>
      <c r="J7522">
        <v>0</v>
      </c>
      <c r="K7522">
        <v>0</v>
      </c>
      <c r="L7522" t="s">
        <v>49</v>
      </c>
      <c r="M7522" t="s">
        <v>49</v>
      </c>
      <c r="N7522" t="s">
        <v>49</v>
      </c>
      <c r="O7522" t="s">
        <v>49</v>
      </c>
      <c r="P7522" t="s">
        <v>49</v>
      </c>
      <c r="Q7522" t="s">
        <v>49</v>
      </c>
      <c r="R7522">
        <v>81</v>
      </c>
    </row>
    <row r="7523" spans="1:18" x14ac:dyDescent="0.25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49</v>
      </c>
      <c r="H7523" t="s">
        <v>5356</v>
      </c>
      <c r="I7523">
        <v>29</v>
      </c>
      <c r="J7523">
        <v>0</v>
      </c>
      <c r="K7523">
        <v>0</v>
      </c>
      <c r="L7523" t="s">
        <v>49</v>
      </c>
      <c r="M7523" t="s">
        <v>49</v>
      </c>
      <c r="N7523" t="s">
        <v>49</v>
      </c>
      <c r="O7523" t="s">
        <v>49</v>
      </c>
      <c r="P7523" t="s">
        <v>49</v>
      </c>
      <c r="Q7523" t="s">
        <v>49</v>
      </c>
      <c r="R7523">
        <v>81</v>
      </c>
    </row>
    <row r="7524" spans="1:18" x14ac:dyDescent="0.25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49</v>
      </c>
      <c r="H7524" t="s">
        <v>5356</v>
      </c>
      <c r="I7524">
        <v>30</v>
      </c>
      <c r="J7524">
        <v>0</v>
      </c>
      <c r="K7524">
        <v>0</v>
      </c>
      <c r="L7524" t="s">
        <v>49</v>
      </c>
      <c r="M7524" t="s">
        <v>49</v>
      </c>
      <c r="N7524" t="s">
        <v>49</v>
      </c>
      <c r="O7524" t="s">
        <v>49</v>
      </c>
      <c r="P7524" t="s">
        <v>49</v>
      </c>
      <c r="Q7524" t="s">
        <v>49</v>
      </c>
      <c r="R7524">
        <v>81</v>
      </c>
    </row>
    <row r="7525" spans="1:18" x14ac:dyDescent="0.25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 t="s">
        <v>18</v>
      </c>
      <c r="H7525" t="s">
        <v>18</v>
      </c>
      <c r="I7525">
        <v>1</v>
      </c>
      <c r="J7525">
        <v>9</v>
      </c>
      <c r="K7525">
        <v>81</v>
      </c>
      <c r="L7525" t="s">
        <v>7602</v>
      </c>
      <c r="M7525" t="s">
        <v>7603</v>
      </c>
      <c r="N7525" t="s">
        <v>49</v>
      </c>
      <c r="O7525" t="s">
        <v>49</v>
      </c>
      <c r="P7525" t="s">
        <v>49</v>
      </c>
      <c r="Q7525" t="s">
        <v>49</v>
      </c>
      <c r="R7525">
        <v>1</v>
      </c>
    </row>
    <row r="7526" spans="1:18" x14ac:dyDescent="0.25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 t="s">
        <v>22</v>
      </c>
      <c r="H7526" t="s">
        <v>22</v>
      </c>
      <c r="I7526">
        <v>2</v>
      </c>
      <c r="J7526">
        <v>6</v>
      </c>
      <c r="K7526">
        <v>81</v>
      </c>
      <c r="L7526" t="s">
        <v>7604</v>
      </c>
      <c r="M7526" t="s">
        <v>7605</v>
      </c>
      <c r="N7526" t="s">
        <v>49</v>
      </c>
      <c r="O7526" t="s">
        <v>49</v>
      </c>
      <c r="P7526" t="s">
        <v>49</v>
      </c>
      <c r="Q7526" t="s">
        <v>49</v>
      </c>
      <c r="R7526">
        <v>1</v>
      </c>
    </row>
    <row r="7527" spans="1:18" x14ac:dyDescent="0.25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 t="s">
        <v>28</v>
      </c>
      <c r="H7527" t="s">
        <v>28</v>
      </c>
      <c r="I7527">
        <v>3</v>
      </c>
      <c r="J7527">
        <v>4</v>
      </c>
      <c r="K7527">
        <v>81</v>
      </c>
      <c r="L7527" t="s">
        <v>7606</v>
      </c>
      <c r="M7527" t="s">
        <v>7607</v>
      </c>
      <c r="N7527" t="s">
        <v>49</v>
      </c>
      <c r="O7527" t="s">
        <v>49</v>
      </c>
      <c r="P7527" t="s">
        <v>49</v>
      </c>
      <c r="Q7527" t="s">
        <v>49</v>
      </c>
      <c r="R7527">
        <v>1</v>
      </c>
    </row>
    <row r="7528" spans="1:18" x14ac:dyDescent="0.25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 t="s">
        <v>36</v>
      </c>
      <c r="H7528" t="s">
        <v>36</v>
      </c>
      <c r="I7528">
        <v>4</v>
      </c>
      <c r="J7528">
        <v>3</v>
      </c>
      <c r="K7528">
        <v>81</v>
      </c>
      <c r="L7528" t="s">
        <v>7608</v>
      </c>
      <c r="M7528" t="s">
        <v>7609</v>
      </c>
      <c r="N7528" t="s">
        <v>49</v>
      </c>
      <c r="O7528" t="s">
        <v>49</v>
      </c>
      <c r="P7528" t="s">
        <v>49</v>
      </c>
      <c r="Q7528" t="s">
        <v>49</v>
      </c>
      <c r="R7528">
        <v>1</v>
      </c>
    </row>
    <row r="7529" spans="1:18" x14ac:dyDescent="0.25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 t="s">
        <v>33</v>
      </c>
      <c r="H7529" t="s">
        <v>33</v>
      </c>
      <c r="I7529">
        <v>5</v>
      </c>
      <c r="J7529">
        <v>2</v>
      </c>
      <c r="K7529">
        <v>81</v>
      </c>
      <c r="L7529" t="s">
        <v>7610</v>
      </c>
      <c r="M7529" t="s">
        <v>7611</v>
      </c>
      <c r="N7529" t="s">
        <v>49</v>
      </c>
      <c r="O7529" t="s">
        <v>49</v>
      </c>
      <c r="P7529" t="s">
        <v>49</v>
      </c>
      <c r="Q7529" t="s">
        <v>49</v>
      </c>
      <c r="R7529">
        <v>1</v>
      </c>
    </row>
    <row r="7530" spans="1:18" x14ac:dyDescent="0.2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 t="s">
        <v>48</v>
      </c>
      <c r="H7530" t="s">
        <v>48</v>
      </c>
      <c r="I7530">
        <v>6</v>
      </c>
      <c r="J7530">
        <v>1</v>
      </c>
      <c r="K7530">
        <v>80</v>
      </c>
      <c r="L7530" t="s">
        <v>49</v>
      </c>
      <c r="M7530" t="s">
        <v>49</v>
      </c>
      <c r="N7530" t="s">
        <v>49</v>
      </c>
      <c r="O7530" t="s">
        <v>49</v>
      </c>
      <c r="P7530" t="s">
        <v>49</v>
      </c>
      <c r="Q7530" t="s">
        <v>49</v>
      </c>
      <c r="R7530">
        <v>11</v>
      </c>
    </row>
    <row r="7531" spans="1:18" x14ac:dyDescent="0.25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 t="s">
        <v>40</v>
      </c>
      <c r="H7531" t="s">
        <v>40</v>
      </c>
      <c r="I7531">
        <v>7</v>
      </c>
      <c r="J7531">
        <v>0</v>
      </c>
      <c r="K7531">
        <v>80</v>
      </c>
      <c r="L7531" t="s">
        <v>49</v>
      </c>
      <c r="M7531" t="s">
        <v>49</v>
      </c>
      <c r="N7531" t="s">
        <v>49</v>
      </c>
      <c r="O7531" t="s">
        <v>49</v>
      </c>
      <c r="P7531" t="s">
        <v>49</v>
      </c>
      <c r="Q7531" t="s">
        <v>49</v>
      </c>
      <c r="R7531">
        <v>11</v>
      </c>
    </row>
    <row r="7532" spans="1:18" x14ac:dyDescent="0.25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 t="s">
        <v>58</v>
      </c>
      <c r="H7532" t="s">
        <v>58</v>
      </c>
      <c r="I7532">
        <v>8</v>
      </c>
      <c r="J7532">
        <v>0</v>
      </c>
      <c r="K7532">
        <v>80</v>
      </c>
      <c r="L7532" t="s">
        <v>49</v>
      </c>
      <c r="M7532" t="s">
        <v>49</v>
      </c>
      <c r="N7532" t="s">
        <v>49</v>
      </c>
      <c r="O7532" t="s">
        <v>49</v>
      </c>
      <c r="P7532" t="s">
        <v>49</v>
      </c>
      <c r="Q7532" t="s">
        <v>49</v>
      </c>
      <c r="R7532">
        <v>11</v>
      </c>
    </row>
    <row r="7533" spans="1:18" x14ac:dyDescent="0.25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 t="s">
        <v>64</v>
      </c>
      <c r="H7533" t="s">
        <v>64</v>
      </c>
      <c r="I7533">
        <v>9</v>
      </c>
      <c r="J7533">
        <v>0</v>
      </c>
      <c r="K7533">
        <v>79</v>
      </c>
      <c r="L7533" t="s">
        <v>49</v>
      </c>
      <c r="M7533" t="s">
        <v>49</v>
      </c>
      <c r="N7533" t="s">
        <v>49</v>
      </c>
      <c r="O7533" t="s">
        <v>49</v>
      </c>
      <c r="P7533" t="s">
        <v>49</v>
      </c>
      <c r="Q7533" t="s">
        <v>49</v>
      </c>
      <c r="R7533">
        <v>12</v>
      </c>
    </row>
    <row r="7534" spans="1:18" x14ac:dyDescent="0.25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 t="s">
        <v>84</v>
      </c>
      <c r="H7534" t="s">
        <v>84</v>
      </c>
      <c r="I7534">
        <v>10</v>
      </c>
      <c r="J7534">
        <v>0</v>
      </c>
      <c r="K7534">
        <v>79</v>
      </c>
      <c r="L7534" t="s">
        <v>49</v>
      </c>
      <c r="M7534" t="s">
        <v>49</v>
      </c>
      <c r="N7534" t="s">
        <v>49</v>
      </c>
      <c r="O7534" t="s">
        <v>49</v>
      </c>
      <c r="P7534" t="s">
        <v>49</v>
      </c>
      <c r="Q7534" t="s">
        <v>49</v>
      </c>
      <c r="R7534">
        <v>12</v>
      </c>
    </row>
    <row r="7535" spans="1:18" x14ac:dyDescent="0.25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 t="s">
        <v>80</v>
      </c>
      <c r="H7535" t="s">
        <v>80</v>
      </c>
      <c r="I7535">
        <v>11</v>
      </c>
      <c r="J7535">
        <v>0</v>
      </c>
      <c r="K7535">
        <v>78</v>
      </c>
      <c r="L7535" t="s">
        <v>49</v>
      </c>
      <c r="M7535" t="s">
        <v>49</v>
      </c>
      <c r="N7535" t="s">
        <v>49</v>
      </c>
      <c r="O7535" t="s">
        <v>49</v>
      </c>
      <c r="P7535" t="s">
        <v>49</v>
      </c>
      <c r="Q7535" t="s">
        <v>49</v>
      </c>
      <c r="R7535">
        <v>13</v>
      </c>
    </row>
    <row r="7536" spans="1:18" x14ac:dyDescent="0.25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 t="s">
        <v>55</v>
      </c>
      <c r="H7536" t="s">
        <v>55</v>
      </c>
      <c r="I7536">
        <v>12</v>
      </c>
      <c r="J7536">
        <v>0</v>
      </c>
      <c r="K7536">
        <v>77</v>
      </c>
      <c r="L7536" t="s">
        <v>49</v>
      </c>
      <c r="M7536" t="s">
        <v>49</v>
      </c>
      <c r="N7536" t="s">
        <v>49</v>
      </c>
      <c r="O7536" t="s">
        <v>49</v>
      </c>
      <c r="P7536" t="s">
        <v>49</v>
      </c>
      <c r="Q7536" t="s">
        <v>49</v>
      </c>
      <c r="R7536">
        <v>14</v>
      </c>
    </row>
    <row r="7537" spans="1:18" x14ac:dyDescent="0.25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 t="s">
        <v>68</v>
      </c>
      <c r="H7537" t="s">
        <v>68</v>
      </c>
      <c r="I7537">
        <v>13</v>
      </c>
      <c r="J7537">
        <v>0</v>
      </c>
      <c r="K7537">
        <v>74</v>
      </c>
      <c r="L7537" t="s">
        <v>49</v>
      </c>
      <c r="M7537" t="s">
        <v>49</v>
      </c>
      <c r="N7537" t="s">
        <v>49</v>
      </c>
      <c r="O7537" t="s">
        <v>49</v>
      </c>
      <c r="P7537" t="s">
        <v>49</v>
      </c>
      <c r="Q7537" t="s">
        <v>49</v>
      </c>
      <c r="R7537">
        <v>17</v>
      </c>
    </row>
    <row r="7538" spans="1:18" x14ac:dyDescent="0.25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49</v>
      </c>
      <c r="H7538" t="s">
        <v>62</v>
      </c>
      <c r="I7538">
        <v>14</v>
      </c>
      <c r="J7538">
        <v>0</v>
      </c>
      <c r="K7538">
        <v>68</v>
      </c>
      <c r="L7538" t="s">
        <v>49</v>
      </c>
      <c r="M7538" t="s">
        <v>49</v>
      </c>
      <c r="N7538" t="s">
        <v>49</v>
      </c>
      <c r="O7538" t="s">
        <v>49</v>
      </c>
      <c r="P7538" t="s">
        <v>49</v>
      </c>
      <c r="Q7538" t="s">
        <v>49</v>
      </c>
      <c r="R7538">
        <v>5</v>
      </c>
    </row>
    <row r="7539" spans="1:18" x14ac:dyDescent="0.25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49</v>
      </c>
      <c r="H7539" t="s">
        <v>62</v>
      </c>
      <c r="I7539">
        <v>15</v>
      </c>
      <c r="J7539">
        <v>0</v>
      </c>
      <c r="K7539">
        <v>61</v>
      </c>
      <c r="L7539" t="s">
        <v>49</v>
      </c>
      <c r="M7539" t="s">
        <v>49</v>
      </c>
      <c r="N7539" t="s">
        <v>49</v>
      </c>
      <c r="O7539" t="s">
        <v>49</v>
      </c>
      <c r="P7539" t="s">
        <v>49</v>
      </c>
      <c r="Q7539" t="s">
        <v>49</v>
      </c>
      <c r="R7539">
        <v>20</v>
      </c>
    </row>
    <row r="7540" spans="1:18" x14ac:dyDescent="0.25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49</v>
      </c>
      <c r="H7540" t="s">
        <v>62</v>
      </c>
      <c r="I7540">
        <v>16</v>
      </c>
      <c r="J7540">
        <v>0</v>
      </c>
      <c r="K7540">
        <v>58</v>
      </c>
      <c r="L7540" t="s">
        <v>49</v>
      </c>
      <c r="M7540" t="s">
        <v>49</v>
      </c>
      <c r="N7540" t="s">
        <v>49</v>
      </c>
      <c r="O7540" t="s">
        <v>49</v>
      </c>
      <c r="P7540" t="s">
        <v>49</v>
      </c>
      <c r="Q7540" t="s">
        <v>49</v>
      </c>
      <c r="R7540">
        <v>5</v>
      </c>
    </row>
    <row r="7541" spans="1:18" x14ac:dyDescent="0.25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49</v>
      </c>
      <c r="H7541" t="s">
        <v>62</v>
      </c>
      <c r="I7541">
        <v>17</v>
      </c>
      <c r="J7541">
        <v>0</v>
      </c>
      <c r="K7541">
        <v>57</v>
      </c>
      <c r="L7541" t="s">
        <v>49</v>
      </c>
      <c r="M7541" t="s">
        <v>49</v>
      </c>
      <c r="N7541" t="s">
        <v>49</v>
      </c>
      <c r="O7541" t="s">
        <v>49</v>
      </c>
      <c r="P7541" t="s">
        <v>49</v>
      </c>
      <c r="Q7541" t="s">
        <v>49</v>
      </c>
      <c r="R7541">
        <v>8</v>
      </c>
    </row>
    <row r="7542" spans="1:18" x14ac:dyDescent="0.25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49</v>
      </c>
      <c r="H7542" t="s">
        <v>62</v>
      </c>
      <c r="I7542">
        <v>18</v>
      </c>
      <c r="J7542">
        <v>0</v>
      </c>
      <c r="K7542">
        <v>53</v>
      </c>
      <c r="L7542" t="s">
        <v>49</v>
      </c>
      <c r="M7542" t="s">
        <v>49</v>
      </c>
      <c r="N7542" t="s">
        <v>49</v>
      </c>
      <c r="O7542" t="s">
        <v>49</v>
      </c>
      <c r="P7542" t="s">
        <v>49</v>
      </c>
      <c r="Q7542" t="s">
        <v>49</v>
      </c>
      <c r="R7542">
        <v>20</v>
      </c>
    </row>
    <row r="7543" spans="1:18" x14ac:dyDescent="0.25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49</v>
      </c>
      <c r="H7543" t="s">
        <v>62</v>
      </c>
      <c r="I7543">
        <v>19</v>
      </c>
      <c r="J7543">
        <v>0</v>
      </c>
      <c r="K7543">
        <v>46</v>
      </c>
      <c r="L7543" t="s">
        <v>49</v>
      </c>
      <c r="M7543" t="s">
        <v>49</v>
      </c>
      <c r="N7543" t="s">
        <v>49</v>
      </c>
      <c r="O7543" t="s">
        <v>49</v>
      </c>
      <c r="P7543" t="s">
        <v>49</v>
      </c>
      <c r="Q7543" t="s">
        <v>49</v>
      </c>
      <c r="R7543">
        <v>37</v>
      </c>
    </row>
    <row r="7544" spans="1:18" x14ac:dyDescent="0.25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49</v>
      </c>
      <c r="H7544" t="s">
        <v>62</v>
      </c>
      <c r="I7544">
        <v>20</v>
      </c>
      <c r="J7544">
        <v>0</v>
      </c>
      <c r="K7544">
        <v>43</v>
      </c>
      <c r="L7544" t="s">
        <v>49</v>
      </c>
      <c r="M7544" t="s">
        <v>49</v>
      </c>
      <c r="N7544" t="s">
        <v>49</v>
      </c>
      <c r="O7544" t="s">
        <v>49</v>
      </c>
      <c r="P7544" t="s">
        <v>49</v>
      </c>
      <c r="Q7544" t="s">
        <v>49</v>
      </c>
      <c r="R7544">
        <v>6</v>
      </c>
    </row>
    <row r="7545" spans="1:18" x14ac:dyDescent="0.25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49</v>
      </c>
      <c r="H7545" t="s">
        <v>62</v>
      </c>
      <c r="I7545">
        <v>21</v>
      </c>
      <c r="J7545">
        <v>0</v>
      </c>
      <c r="K7545">
        <v>27</v>
      </c>
      <c r="L7545" t="s">
        <v>49</v>
      </c>
      <c r="M7545" t="s">
        <v>49</v>
      </c>
      <c r="N7545" t="s">
        <v>49</v>
      </c>
      <c r="O7545" t="s">
        <v>49</v>
      </c>
      <c r="P7545" t="s">
        <v>49</v>
      </c>
      <c r="Q7545" t="s">
        <v>49</v>
      </c>
      <c r="R7545">
        <v>23</v>
      </c>
    </row>
    <row r="7546" spans="1:18" x14ac:dyDescent="0.25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49</v>
      </c>
      <c r="H7546" t="s">
        <v>62</v>
      </c>
      <c r="I7546">
        <v>22</v>
      </c>
      <c r="J7546">
        <v>0</v>
      </c>
      <c r="K7546">
        <v>23</v>
      </c>
      <c r="L7546" t="s">
        <v>49</v>
      </c>
      <c r="M7546" t="s">
        <v>49</v>
      </c>
      <c r="N7546" t="s">
        <v>49</v>
      </c>
      <c r="O7546" t="s">
        <v>49</v>
      </c>
      <c r="P7546" t="s">
        <v>49</v>
      </c>
      <c r="Q7546" t="s">
        <v>49</v>
      </c>
      <c r="R7546">
        <v>10</v>
      </c>
    </row>
    <row r="7547" spans="1:18" x14ac:dyDescent="0.25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49</v>
      </c>
      <c r="H7547" t="s">
        <v>62</v>
      </c>
      <c r="I7547">
        <v>23</v>
      </c>
      <c r="J7547">
        <v>0</v>
      </c>
      <c r="K7547">
        <v>21</v>
      </c>
      <c r="L7547" t="s">
        <v>49</v>
      </c>
      <c r="M7547" t="s">
        <v>49</v>
      </c>
      <c r="N7547" t="s">
        <v>49</v>
      </c>
      <c r="O7547" t="s">
        <v>49</v>
      </c>
      <c r="P7547" t="s">
        <v>49</v>
      </c>
      <c r="Q7547" t="s">
        <v>49</v>
      </c>
      <c r="R7547">
        <v>6</v>
      </c>
    </row>
    <row r="7548" spans="1:18" x14ac:dyDescent="0.25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49</v>
      </c>
      <c r="H7548" t="s">
        <v>62</v>
      </c>
      <c r="I7548">
        <v>24</v>
      </c>
      <c r="J7548">
        <v>0</v>
      </c>
      <c r="K7548">
        <v>20</v>
      </c>
      <c r="L7548" t="s">
        <v>49</v>
      </c>
      <c r="M7548" t="s">
        <v>49</v>
      </c>
      <c r="N7548" t="s">
        <v>49</v>
      </c>
      <c r="O7548" t="s">
        <v>49</v>
      </c>
      <c r="P7548" t="s">
        <v>49</v>
      </c>
      <c r="Q7548" t="s">
        <v>49</v>
      </c>
      <c r="R7548">
        <v>6</v>
      </c>
    </row>
    <row r="7549" spans="1:18" x14ac:dyDescent="0.25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49</v>
      </c>
      <c r="H7549" t="s">
        <v>62</v>
      </c>
      <c r="I7549">
        <v>25</v>
      </c>
      <c r="J7549">
        <v>0</v>
      </c>
      <c r="K7549">
        <v>18</v>
      </c>
      <c r="L7549" t="s">
        <v>49</v>
      </c>
      <c r="M7549" t="s">
        <v>49</v>
      </c>
      <c r="N7549" t="s">
        <v>49</v>
      </c>
      <c r="O7549" t="s">
        <v>49</v>
      </c>
      <c r="P7549" t="s">
        <v>49</v>
      </c>
      <c r="Q7549" t="s">
        <v>49</v>
      </c>
      <c r="R7549">
        <v>20</v>
      </c>
    </row>
    <row r="7550" spans="1:18" x14ac:dyDescent="0.25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49</v>
      </c>
      <c r="H7550" t="s">
        <v>62</v>
      </c>
      <c r="I7550">
        <v>26</v>
      </c>
      <c r="J7550">
        <v>0</v>
      </c>
      <c r="K7550">
        <v>6</v>
      </c>
      <c r="L7550" t="s">
        <v>49</v>
      </c>
      <c r="M7550" t="s">
        <v>49</v>
      </c>
      <c r="N7550" t="s">
        <v>49</v>
      </c>
      <c r="O7550" t="s">
        <v>49</v>
      </c>
      <c r="P7550" t="s">
        <v>49</v>
      </c>
      <c r="Q7550" t="s">
        <v>49</v>
      </c>
      <c r="R7550">
        <v>7</v>
      </c>
    </row>
    <row r="7551" spans="1:18" x14ac:dyDescent="0.25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49</v>
      </c>
      <c r="H7551" t="s">
        <v>5356</v>
      </c>
      <c r="I7551">
        <v>27</v>
      </c>
      <c r="J7551">
        <v>0</v>
      </c>
      <c r="K7551">
        <v>0</v>
      </c>
      <c r="L7551" t="s">
        <v>49</v>
      </c>
      <c r="M7551" t="s">
        <v>49</v>
      </c>
      <c r="N7551" t="s">
        <v>49</v>
      </c>
      <c r="O7551" t="s">
        <v>49</v>
      </c>
      <c r="P7551" t="s">
        <v>49</v>
      </c>
      <c r="Q7551" t="s">
        <v>49</v>
      </c>
      <c r="R7551">
        <v>81</v>
      </c>
    </row>
    <row r="7552" spans="1:18" x14ac:dyDescent="0.25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49</v>
      </c>
      <c r="H7552" t="s">
        <v>5356</v>
      </c>
      <c r="I7552">
        <v>28</v>
      </c>
      <c r="J7552">
        <v>0</v>
      </c>
      <c r="K7552">
        <v>0</v>
      </c>
      <c r="L7552" t="s">
        <v>49</v>
      </c>
      <c r="M7552" t="s">
        <v>49</v>
      </c>
      <c r="N7552" t="s">
        <v>49</v>
      </c>
      <c r="O7552" t="s">
        <v>49</v>
      </c>
      <c r="P7552" t="s">
        <v>49</v>
      </c>
      <c r="Q7552" t="s">
        <v>49</v>
      </c>
      <c r="R7552">
        <v>81</v>
      </c>
    </row>
    <row r="7553" spans="1:18" x14ac:dyDescent="0.25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49</v>
      </c>
      <c r="H7553" t="s">
        <v>5356</v>
      </c>
      <c r="I7553">
        <v>29</v>
      </c>
      <c r="J7553">
        <v>0</v>
      </c>
      <c r="K7553">
        <v>0</v>
      </c>
      <c r="L7553" t="s">
        <v>49</v>
      </c>
      <c r="M7553" t="s">
        <v>49</v>
      </c>
      <c r="N7553" t="s">
        <v>49</v>
      </c>
      <c r="O7553" t="s">
        <v>49</v>
      </c>
      <c r="P7553" t="s">
        <v>49</v>
      </c>
      <c r="Q7553" t="s">
        <v>49</v>
      </c>
      <c r="R7553">
        <v>81</v>
      </c>
    </row>
    <row r="7554" spans="1:18" x14ac:dyDescent="0.25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49</v>
      </c>
      <c r="H7554" t="s">
        <v>5356</v>
      </c>
      <c r="I7554">
        <v>30</v>
      </c>
      <c r="J7554">
        <v>0</v>
      </c>
      <c r="K7554">
        <v>0</v>
      </c>
      <c r="L7554" t="s">
        <v>49</v>
      </c>
      <c r="M7554" t="s">
        <v>49</v>
      </c>
      <c r="N7554" t="s">
        <v>49</v>
      </c>
      <c r="O7554" t="s">
        <v>49</v>
      </c>
      <c r="P7554" t="s">
        <v>49</v>
      </c>
      <c r="Q7554" t="s">
        <v>49</v>
      </c>
      <c r="R7554">
        <v>81</v>
      </c>
    </row>
    <row r="7555" spans="1:18" x14ac:dyDescent="0.25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 t="s">
        <v>18</v>
      </c>
      <c r="H7555" t="s">
        <v>18</v>
      </c>
      <c r="I7555">
        <v>1</v>
      </c>
      <c r="J7555">
        <v>10</v>
      </c>
      <c r="K7555">
        <v>58</v>
      </c>
      <c r="L7555" t="s">
        <v>7612</v>
      </c>
      <c r="M7555" t="s">
        <v>7613</v>
      </c>
      <c r="N7555" t="s">
        <v>87</v>
      </c>
      <c r="O7555" t="s">
        <v>28</v>
      </c>
      <c r="P7555" t="s">
        <v>7614</v>
      </c>
      <c r="Q7555" t="s">
        <v>7615</v>
      </c>
      <c r="R7555">
        <v>1</v>
      </c>
    </row>
    <row r="7556" spans="1:18" x14ac:dyDescent="0.25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 t="s">
        <v>22</v>
      </c>
      <c r="H7556" t="s">
        <v>22</v>
      </c>
      <c r="I7556">
        <v>2</v>
      </c>
      <c r="J7556">
        <v>8</v>
      </c>
      <c r="K7556">
        <v>58</v>
      </c>
      <c r="L7556" t="s">
        <v>7616</v>
      </c>
      <c r="M7556" t="s">
        <v>7617</v>
      </c>
      <c r="N7556" t="s">
        <v>45</v>
      </c>
      <c r="O7556" t="s">
        <v>51</v>
      </c>
      <c r="P7556" t="s">
        <v>7618</v>
      </c>
      <c r="Q7556" t="s">
        <v>7619</v>
      </c>
      <c r="R7556">
        <v>1</v>
      </c>
    </row>
    <row r="7557" spans="1:18" x14ac:dyDescent="0.25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 t="s">
        <v>28</v>
      </c>
      <c r="H7557" t="s">
        <v>28</v>
      </c>
      <c r="I7557">
        <v>3</v>
      </c>
      <c r="J7557">
        <v>6</v>
      </c>
      <c r="K7557">
        <v>58</v>
      </c>
      <c r="L7557" t="s">
        <v>7620</v>
      </c>
      <c r="M7557" t="s">
        <v>7621</v>
      </c>
      <c r="N7557" t="s">
        <v>50</v>
      </c>
      <c r="O7557" t="s">
        <v>84</v>
      </c>
      <c r="P7557" t="s">
        <v>7622</v>
      </c>
      <c r="Q7557" t="s">
        <v>7623</v>
      </c>
      <c r="R7557">
        <v>1</v>
      </c>
    </row>
    <row r="7558" spans="1:18" x14ac:dyDescent="0.25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 t="s">
        <v>36</v>
      </c>
      <c r="H7558" t="s">
        <v>36</v>
      </c>
      <c r="I7558">
        <v>4</v>
      </c>
      <c r="J7558">
        <v>5</v>
      </c>
      <c r="K7558">
        <v>58</v>
      </c>
      <c r="L7558" t="s">
        <v>7624</v>
      </c>
      <c r="M7558" t="s">
        <v>7625</v>
      </c>
      <c r="N7558" t="s">
        <v>110</v>
      </c>
      <c r="O7558" t="s">
        <v>48</v>
      </c>
      <c r="P7558" t="s">
        <v>7626</v>
      </c>
      <c r="Q7558" t="s">
        <v>7627</v>
      </c>
      <c r="R7558">
        <v>1</v>
      </c>
    </row>
    <row r="7559" spans="1:18" x14ac:dyDescent="0.25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 t="s">
        <v>33</v>
      </c>
      <c r="H7559" t="s">
        <v>33</v>
      </c>
      <c r="I7559">
        <v>5</v>
      </c>
      <c r="J7559">
        <v>4</v>
      </c>
      <c r="K7559">
        <v>58</v>
      </c>
      <c r="L7559" t="s">
        <v>2441</v>
      </c>
      <c r="M7559" t="s">
        <v>7628</v>
      </c>
      <c r="N7559" t="s">
        <v>110</v>
      </c>
      <c r="O7559" t="s">
        <v>64</v>
      </c>
      <c r="P7559" t="s">
        <v>7629</v>
      </c>
      <c r="Q7559" t="s">
        <v>7630</v>
      </c>
      <c r="R7559">
        <v>1</v>
      </c>
    </row>
    <row r="7560" spans="1:18" x14ac:dyDescent="0.25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 t="s">
        <v>48</v>
      </c>
      <c r="H7560" t="s">
        <v>48</v>
      </c>
      <c r="I7560">
        <v>6</v>
      </c>
      <c r="J7560">
        <v>3</v>
      </c>
      <c r="K7560">
        <v>58</v>
      </c>
      <c r="L7560" t="s">
        <v>7631</v>
      </c>
      <c r="M7560" t="s">
        <v>7632</v>
      </c>
      <c r="N7560" t="s">
        <v>179</v>
      </c>
      <c r="O7560" t="s">
        <v>18</v>
      </c>
      <c r="P7560" t="s">
        <v>1226</v>
      </c>
      <c r="Q7560" t="s">
        <v>1227</v>
      </c>
      <c r="R7560">
        <v>1</v>
      </c>
    </row>
    <row r="7561" spans="1:18" x14ac:dyDescent="0.25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 t="s">
        <v>40</v>
      </c>
      <c r="H7561" t="s">
        <v>40</v>
      </c>
      <c r="I7561">
        <v>7</v>
      </c>
      <c r="J7561">
        <v>2</v>
      </c>
      <c r="K7561">
        <v>58</v>
      </c>
      <c r="L7561" t="s">
        <v>7633</v>
      </c>
      <c r="M7561" t="s">
        <v>7634</v>
      </c>
      <c r="N7561" t="s">
        <v>282</v>
      </c>
      <c r="O7561" t="s">
        <v>74</v>
      </c>
      <c r="P7561" t="s">
        <v>7635</v>
      </c>
      <c r="Q7561" t="s">
        <v>7636</v>
      </c>
      <c r="R7561">
        <v>1</v>
      </c>
    </row>
    <row r="7562" spans="1:18" x14ac:dyDescent="0.25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 t="s">
        <v>58</v>
      </c>
      <c r="H7562" t="s">
        <v>58</v>
      </c>
      <c r="I7562">
        <v>8</v>
      </c>
      <c r="J7562">
        <v>1</v>
      </c>
      <c r="K7562">
        <v>58</v>
      </c>
      <c r="L7562" t="s">
        <v>7637</v>
      </c>
      <c r="M7562" t="s">
        <v>7638</v>
      </c>
      <c r="N7562" t="s">
        <v>50</v>
      </c>
      <c r="O7562" t="s">
        <v>87</v>
      </c>
      <c r="P7562" t="s">
        <v>7639</v>
      </c>
      <c r="Q7562" t="s">
        <v>7640</v>
      </c>
      <c r="R7562">
        <v>1</v>
      </c>
    </row>
    <row r="7563" spans="1:18" x14ac:dyDescent="0.25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 t="s">
        <v>64</v>
      </c>
      <c r="H7563" t="s">
        <v>64</v>
      </c>
      <c r="I7563">
        <v>9</v>
      </c>
      <c r="J7563">
        <v>0</v>
      </c>
      <c r="K7563">
        <v>58</v>
      </c>
      <c r="L7563" t="s">
        <v>7641</v>
      </c>
      <c r="M7563" t="s">
        <v>7642</v>
      </c>
      <c r="N7563" t="s">
        <v>45</v>
      </c>
      <c r="O7563" t="s">
        <v>80</v>
      </c>
      <c r="P7563" t="s">
        <v>7643</v>
      </c>
      <c r="Q7563" t="s">
        <v>7644</v>
      </c>
      <c r="R7563">
        <v>1</v>
      </c>
    </row>
    <row r="7564" spans="1:18" x14ac:dyDescent="0.25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 t="s">
        <v>84</v>
      </c>
      <c r="H7564" t="s">
        <v>84</v>
      </c>
      <c r="I7564">
        <v>10</v>
      </c>
      <c r="J7564">
        <v>0</v>
      </c>
      <c r="K7564">
        <v>58</v>
      </c>
      <c r="L7564" t="s">
        <v>7645</v>
      </c>
      <c r="M7564" t="s">
        <v>7646</v>
      </c>
      <c r="N7564" t="s">
        <v>179</v>
      </c>
      <c r="O7564" t="s">
        <v>33</v>
      </c>
      <c r="P7564" t="s">
        <v>7647</v>
      </c>
      <c r="Q7564" t="s">
        <v>7648</v>
      </c>
      <c r="R7564">
        <v>1</v>
      </c>
    </row>
    <row r="7565" spans="1:18" x14ac:dyDescent="0.25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 t="s">
        <v>80</v>
      </c>
      <c r="H7565" t="s">
        <v>80</v>
      </c>
      <c r="I7565">
        <v>11</v>
      </c>
      <c r="J7565">
        <v>0</v>
      </c>
      <c r="K7565">
        <v>58</v>
      </c>
      <c r="L7565" t="s">
        <v>7649</v>
      </c>
      <c r="M7565" t="s">
        <v>7650</v>
      </c>
      <c r="N7565" t="s">
        <v>194</v>
      </c>
      <c r="O7565" t="s">
        <v>55</v>
      </c>
      <c r="P7565" t="s">
        <v>7651</v>
      </c>
      <c r="Q7565" t="s">
        <v>7652</v>
      </c>
      <c r="R7565">
        <v>1</v>
      </c>
    </row>
    <row r="7566" spans="1:18" x14ac:dyDescent="0.25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 t="s">
        <v>55</v>
      </c>
      <c r="H7566" t="s">
        <v>55</v>
      </c>
      <c r="I7566">
        <v>12</v>
      </c>
      <c r="J7566">
        <v>0</v>
      </c>
      <c r="K7566">
        <v>57</v>
      </c>
      <c r="L7566" t="s">
        <v>49</v>
      </c>
      <c r="M7566" t="s">
        <v>49</v>
      </c>
      <c r="N7566" t="s">
        <v>165</v>
      </c>
      <c r="O7566" t="s">
        <v>58</v>
      </c>
      <c r="P7566" t="s">
        <v>7653</v>
      </c>
      <c r="Q7566" t="s">
        <v>7654</v>
      </c>
      <c r="R7566">
        <v>11</v>
      </c>
    </row>
    <row r="7567" spans="1:18" x14ac:dyDescent="0.25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 t="s">
        <v>68</v>
      </c>
      <c r="H7567" t="s">
        <v>68</v>
      </c>
      <c r="I7567">
        <v>13</v>
      </c>
      <c r="J7567">
        <v>0</v>
      </c>
      <c r="K7567">
        <v>56</v>
      </c>
      <c r="L7567" t="s">
        <v>49</v>
      </c>
      <c r="M7567" t="s">
        <v>49</v>
      </c>
      <c r="N7567" t="s">
        <v>58</v>
      </c>
      <c r="O7567" t="s">
        <v>36</v>
      </c>
      <c r="P7567" t="s">
        <v>7655</v>
      </c>
      <c r="Q7567" t="s">
        <v>7656</v>
      </c>
      <c r="R7567">
        <v>4</v>
      </c>
    </row>
    <row r="7568" spans="1:18" x14ac:dyDescent="0.25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 t="s">
        <v>51</v>
      </c>
      <c r="H7568" t="s">
        <v>51</v>
      </c>
      <c r="I7568">
        <v>14</v>
      </c>
      <c r="J7568">
        <v>0</v>
      </c>
      <c r="K7568">
        <v>55</v>
      </c>
      <c r="L7568" t="s">
        <v>49</v>
      </c>
      <c r="M7568" t="s">
        <v>49</v>
      </c>
      <c r="N7568" t="s">
        <v>432</v>
      </c>
      <c r="O7568" t="s">
        <v>22</v>
      </c>
      <c r="P7568" t="s">
        <v>2355</v>
      </c>
      <c r="Q7568" t="s">
        <v>2356</v>
      </c>
      <c r="R7568">
        <v>4</v>
      </c>
    </row>
    <row r="7569" spans="1:18" x14ac:dyDescent="0.25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 t="s">
        <v>63</v>
      </c>
      <c r="H7569" t="s">
        <v>63</v>
      </c>
      <c r="I7569">
        <v>15</v>
      </c>
      <c r="J7569">
        <v>0</v>
      </c>
      <c r="K7569">
        <v>55</v>
      </c>
      <c r="L7569" t="s">
        <v>49</v>
      </c>
      <c r="M7569" t="s">
        <v>49</v>
      </c>
      <c r="N7569" t="s">
        <v>170</v>
      </c>
      <c r="O7569" t="s">
        <v>40</v>
      </c>
      <c r="P7569" t="s">
        <v>7657</v>
      </c>
      <c r="Q7569" t="s">
        <v>7658</v>
      </c>
      <c r="R7569">
        <v>24</v>
      </c>
    </row>
    <row r="7570" spans="1:18" x14ac:dyDescent="0.25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49</v>
      </c>
      <c r="H7570" t="s">
        <v>62</v>
      </c>
      <c r="I7570">
        <v>16</v>
      </c>
      <c r="J7570">
        <v>0</v>
      </c>
      <c r="K7570">
        <v>45</v>
      </c>
      <c r="L7570" t="s">
        <v>49</v>
      </c>
      <c r="M7570" t="s">
        <v>49</v>
      </c>
      <c r="N7570" t="s">
        <v>219</v>
      </c>
      <c r="O7570" t="s">
        <v>63</v>
      </c>
      <c r="P7570" t="s">
        <v>7659</v>
      </c>
      <c r="Q7570" t="s">
        <v>7660</v>
      </c>
      <c r="R7570">
        <v>22</v>
      </c>
    </row>
    <row r="7571" spans="1:18" x14ac:dyDescent="0.25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49</v>
      </c>
      <c r="H7571" t="s">
        <v>62</v>
      </c>
      <c r="I7571">
        <v>17</v>
      </c>
      <c r="J7571">
        <v>0</v>
      </c>
      <c r="K7571">
        <v>24</v>
      </c>
      <c r="L7571" t="s">
        <v>49</v>
      </c>
      <c r="M7571" t="s">
        <v>49</v>
      </c>
      <c r="N7571" t="s">
        <v>87</v>
      </c>
      <c r="O7571" t="s">
        <v>105</v>
      </c>
      <c r="P7571" t="s">
        <v>7661</v>
      </c>
      <c r="Q7571" t="s">
        <v>7662</v>
      </c>
      <c r="R7571">
        <v>20</v>
      </c>
    </row>
    <row r="7572" spans="1:18" x14ac:dyDescent="0.25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49</v>
      </c>
      <c r="H7572" t="s">
        <v>62</v>
      </c>
      <c r="I7572">
        <v>18</v>
      </c>
      <c r="J7572">
        <v>0</v>
      </c>
      <c r="K7572">
        <v>17</v>
      </c>
      <c r="L7572" t="s">
        <v>49</v>
      </c>
      <c r="M7572" t="s">
        <v>49</v>
      </c>
      <c r="N7572" t="s">
        <v>48</v>
      </c>
      <c r="O7572" t="s">
        <v>83</v>
      </c>
      <c r="P7572" t="s">
        <v>7663</v>
      </c>
      <c r="Q7572" t="s">
        <v>7664</v>
      </c>
      <c r="R7572">
        <v>3</v>
      </c>
    </row>
    <row r="7573" spans="1:18" x14ac:dyDescent="0.25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49</v>
      </c>
      <c r="H7573" t="s">
        <v>62</v>
      </c>
      <c r="I7573">
        <v>19</v>
      </c>
      <c r="J7573">
        <v>0</v>
      </c>
      <c r="K7573">
        <v>0</v>
      </c>
      <c r="L7573" t="s">
        <v>49</v>
      </c>
      <c r="M7573" t="s">
        <v>49</v>
      </c>
      <c r="N7573" t="s">
        <v>49</v>
      </c>
      <c r="O7573" t="s">
        <v>49</v>
      </c>
      <c r="P7573" t="s">
        <v>49</v>
      </c>
      <c r="Q7573" t="s">
        <v>49</v>
      </c>
      <c r="R7573">
        <v>4</v>
      </c>
    </row>
    <row r="7574" spans="1:18" x14ac:dyDescent="0.25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49</v>
      </c>
      <c r="H7574" t="s">
        <v>90</v>
      </c>
      <c r="I7574">
        <v>20</v>
      </c>
      <c r="J7574">
        <v>0</v>
      </c>
      <c r="K7574">
        <v>58</v>
      </c>
      <c r="L7574" t="s">
        <v>49</v>
      </c>
      <c r="M7574" t="s">
        <v>49</v>
      </c>
      <c r="N7574" t="s">
        <v>21</v>
      </c>
      <c r="O7574" t="s">
        <v>68</v>
      </c>
      <c r="P7574" t="s">
        <v>7665</v>
      </c>
      <c r="Q7574" t="s">
        <v>7666</v>
      </c>
      <c r="R7574">
        <v>2</v>
      </c>
    </row>
    <row r="7575" spans="1:18" x14ac:dyDescent="0.25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 t="s">
        <v>18</v>
      </c>
      <c r="H7575" t="s">
        <v>18</v>
      </c>
      <c r="I7575">
        <v>1</v>
      </c>
      <c r="J7575">
        <v>5</v>
      </c>
      <c r="K7575">
        <v>31</v>
      </c>
      <c r="L7575" t="s">
        <v>7667</v>
      </c>
      <c r="M7575" t="s">
        <v>7668</v>
      </c>
      <c r="N7575" t="s">
        <v>83</v>
      </c>
      <c r="O7575" t="s">
        <v>18</v>
      </c>
      <c r="P7575" t="s">
        <v>7669</v>
      </c>
      <c r="Q7575" t="s">
        <v>1307</v>
      </c>
      <c r="R7575">
        <v>1</v>
      </c>
    </row>
    <row r="7576" spans="1:18" x14ac:dyDescent="0.25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 t="s">
        <v>22</v>
      </c>
      <c r="H7576" t="s">
        <v>22</v>
      </c>
      <c r="I7576">
        <v>2</v>
      </c>
      <c r="J7576">
        <v>4</v>
      </c>
      <c r="K7576">
        <v>31</v>
      </c>
      <c r="L7576" t="s">
        <v>7670</v>
      </c>
      <c r="M7576" t="s">
        <v>7671</v>
      </c>
      <c r="N7576" t="s">
        <v>87</v>
      </c>
      <c r="O7576" t="s">
        <v>84</v>
      </c>
      <c r="P7576" t="s">
        <v>7672</v>
      </c>
      <c r="Q7576" t="s">
        <v>7673</v>
      </c>
      <c r="R7576">
        <v>1</v>
      </c>
    </row>
    <row r="7577" spans="1:18" x14ac:dyDescent="0.25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 t="s">
        <v>28</v>
      </c>
      <c r="H7577" t="s">
        <v>28</v>
      </c>
      <c r="I7577">
        <v>3</v>
      </c>
      <c r="J7577">
        <v>3</v>
      </c>
      <c r="K7577">
        <v>31</v>
      </c>
      <c r="L7577" t="s">
        <v>7674</v>
      </c>
      <c r="M7577" t="s">
        <v>7675</v>
      </c>
      <c r="N7577" t="s">
        <v>83</v>
      </c>
      <c r="O7577" t="s">
        <v>74</v>
      </c>
      <c r="P7577" t="s">
        <v>7676</v>
      </c>
      <c r="Q7577" t="s">
        <v>7677</v>
      </c>
      <c r="R7577">
        <v>1</v>
      </c>
    </row>
    <row r="7578" spans="1:18" x14ac:dyDescent="0.25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 t="s">
        <v>36</v>
      </c>
      <c r="H7578" t="s">
        <v>36</v>
      </c>
      <c r="I7578">
        <v>4</v>
      </c>
      <c r="J7578">
        <v>25</v>
      </c>
      <c r="K7578">
        <v>31</v>
      </c>
      <c r="L7578" t="s">
        <v>7678</v>
      </c>
      <c r="M7578" t="s">
        <v>7679</v>
      </c>
      <c r="N7578" t="s">
        <v>55</v>
      </c>
      <c r="O7578" t="s">
        <v>28</v>
      </c>
      <c r="P7578" t="s">
        <v>7680</v>
      </c>
      <c r="Q7578" t="s">
        <v>1176</v>
      </c>
      <c r="R7578">
        <v>1</v>
      </c>
    </row>
    <row r="7579" spans="1:18" x14ac:dyDescent="0.25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 t="s">
        <v>33</v>
      </c>
      <c r="H7579" t="s">
        <v>33</v>
      </c>
      <c r="I7579">
        <v>5</v>
      </c>
      <c r="J7579">
        <v>2</v>
      </c>
      <c r="K7579">
        <v>31</v>
      </c>
      <c r="L7579" t="s">
        <v>7681</v>
      </c>
      <c r="M7579" t="s">
        <v>7682</v>
      </c>
      <c r="N7579" t="s">
        <v>87</v>
      </c>
      <c r="O7579" t="s">
        <v>22</v>
      </c>
      <c r="P7579" t="s">
        <v>7683</v>
      </c>
      <c r="Q7579" t="s">
        <v>7684</v>
      </c>
      <c r="R7579">
        <v>1</v>
      </c>
    </row>
    <row r="7580" spans="1:18" x14ac:dyDescent="0.25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 t="s">
        <v>48</v>
      </c>
      <c r="H7580" t="s">
        <v>48</v>
      </c>
      <c r="I7580">
        <v>6</v>
      </c>
      <c r="J7580">
        <v>15</v>
      </c>
      <c r="K7580">
        <v>31</v>
      </c>
      <c r="L7580" t="s">
        <v>7685</v>
      </c>
      <c r="M7580" t="s">
        <v>7686</v>
      </c>
      <c r="N7580" t="s">
        <v>51</v>
      </c>
      <c r="O7580" t="s">
        <v>33</v>
      </c>
      <c r="P7580" t="s">
        <v>7687</v>
      </c>
      <c r="Q7580" t="s">
        <v>7688</v>
      </c>
      <c r="R7580">
        <v>1</v>
      </c>
    </row>
    <row r="7581" spans="1:18" x14ac:dyDescent="0.25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 t="s">
        <v>40</v>
      </c>
      <c r="H7581" t="s">
        <v>40</v>
      </c>
      <c r="I7581">
        <v>7</v>
      </c>
      <c r="J7581">
        <v>1</v>
      </c>
      <c r="K7581">
        <v>31</v>
      </c>
      <c r="L7581" t="s">
        <v>7689</v>
      </c>
      <c r="M7581" t="s">
        <v>7690</v>
      </c>
      <c r="N7581" t="s">
        <v>87</v>
      </c>
      <c r="O7581" t="s">
        <v>80</v>
      </c>
      <c r="P7581" t="s">
        <v>7691</v>
      </c>
      <c r="Q7581" t="s">
        <v>7692</v>
      </c>
      <c r="R7581">
        <v>1</v>
      </c>
    </row>
    <row r="7582" spans="1:18" x14ac:dyDescent="0.25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 t="s">
        <v>58</v>
      </c>
      <c r="H7582" t="s">
        <v>58</v>
      </c>
      <c r="I7582">
        <v>8</v>
      </c>
      <c r="J7582">
        <v>5</v>
      </c>
      <c r="K7582">
        <v>31</v>
      </c>
      <c r="L7582" t="s">
        <v>7693</v>
      </c>
      <c r="M7582" t="s">
        <v>7694</v>
      </c>
      <c r="N7582" t="s">
        <v>68</v>
      </c>
      <c r="O7582" t="s">
        <v>36</v>
      </c>
      <c r="P7582" t="s">
        <v>7695</v>
      </c>
      <c r="Q7582" t="s">
        <v>7696</v>
      </c>
      <c r="R7582">
        <v>1</v>
      </c>
    </row>
    <row r="7583" spans="1:18" x14ac:dyDescent="0.25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 t="s">
        <v>64</v>
      </c>
      <c r="H7583" t="s">
        <v>64</v>
      </c>
      <c r="I7583">
        <v>9</v>
      </c>
      <c r="J7583">
        <v>0</v>
      </c>
      <c r="K7583">
        <v>31</v>
      </c>
      <c r="L7583" t="s">
        <v>3110</v>
      </c>
      <c r="M7583" t="s">
        <v>7697</v>
      </c>
      <c r="N7583" t="s">
        <v>87</v>
      </c>
      <c r="O7583" t="s">
        <v>68</v>
      </c>
      <c r="P7583" t="s">
        <v>7698</v>
      </c>
      <c r="Q7583" t="s">
        <v>7699</v>
      </c>
      <c r="R7583">
        <v>1</v>
      </c>
    </row>
    <row r="7584" spans="1:18" x14ac:dyDescent="0.25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 t="s">
        <v>84</v>
      </c>
      <c r="H7584" t="s">
        <v>84</v>
      </c>
      <c r="I7584">
        <v>10</v>
      </c>
      <c r="J7584">
        <v>0</v>
      </c>
      <c r="K7584">
        <v>31</v>
      </c>
      <c r="L7584" t="s">
        <v>7700</v>
      </c>
      <c r="M7584" t="s">
        <v>7701</v>
      </c>
      <c r="N7584" t="s">
        <v>87</v>
      </c>
      <c r="O7584" t="s">
        <v>55</v>
      </c>
      <c r="P7584" t="s">
        <v>7702</v>
      </c>
      <c r="Q7584" t="s">
        <v>7703</v>
      </c>
      <c r="R7584">
        <v>1</v>
      </c>
    </row>
    <row r="7585" spans="1:18" x14ac:dyDescent="0.25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 t="s">
        <v>80</v>
      </c>
      <c r="H7585" t="s">
        <v>80</v>
      </c>
      <c r="I7585">
        <v>11</v>
      </c>
      <c r="J7585">
        <v>0</v>
      </c>
      <c r="K7585">
        <v>31</v>
      </c>
      <c r="L7585" t="s">
        <v>49</v>
      </c>
      <c r="M7585" t="s">
        <v>49</v>
      </c>
      <c r="N7585" t="s">
        <v>87</v>
      </c>
      <c r="O7585" t="s">
        <v>64</v>
      </c>
      <c r="P7585" t="s">
        <v>7704</v>
      </c>
      <c r="Q7585" t="s">
        <v>7705</v>
      </c>
      <c r="R7585">
        <v>11</v>
      </c>
    </row>
    <row r="7586" spans="1:18" x14ac:dyDescent="0.25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 t="s">
        <v>55</v>
      </c>
      <c r="H7586" t="s">
        <v>55</v>
      </c>
      <c r="I7586">
        <v>12</v>
      </c>
      <c r="J7586">
        <v>0</v>
      </c>
      <c r="K7586">
        <v>31</v>
      </c>
      <c r="L7586" t="s">
        <v>49</v>
      </c>
      <c r="M7586" t="s">
        <v>49</v>
      </c>
      <c r="N7586" t="s">
        <v>87</v>
      </c>
      <c r="O7586" t="s">
        <v>63</v>
      </c>
      <c r="P7586" t="s">
        <v>7706</v>
      </c>
      <c r="Q7586" t="s">
        <v>7707</v>
      </c>
      <c r="R7586">
        <v>11</v>
      </c>
    </row>
    <row r="7587" spans="1:18" x14ac:dyDescent="0.25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 t="s">
        <v>68</v>
      </c>
      <c r="H7587" t="s">
        <v>68</v>
      </c>
      <c r="I7587">
        <v>13</v>
      </c>
      <c r="J7587">
        <v>0</v>
      </c>
      <c r="K7587">
        <v>31</v>
      </c>
      <c r="L7587" t="s">
        <v>49</v>
      </c>
      <c r="M7587" t="s">
        <v>49</v>
      </c>
      <c r="N7587" t="s">
        <v>83</v>
      </c>
      <c r="O7587" t="s">
        <v>51</v>
      </c>
      <c r="P7587" t="s">
        <v>7708</v>
      </c>
      <c r="Q7587" t="s">
        <v>7709</v>
      </c>
      <c r="R7587">
        <v>11</v>
      </c>
    </row>
    <row r="7588" spans="1:18" x14ac:dyDescent="0.25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 t="s">
        <v>51</v>
      </c>
      <c r="H7588" t="s">
        <v>51</v>
      </c>
      <c r="I7588">
        <v>14</v>
      </c>
      <c r="J7588">
        <v>0</v>
      </c>
      <c r="K7588">
        <v>31</v>
      </c>
      <c r="L7588" t="s">
        <v>49</v>
      </c>
      <c r="M7588" t="s">
        <v>49</v>
      </c>
      <c r="N7588" t="s">
        <v>87</v>
      </c>
      <c r="O7588" t="s">
        <v>40</v>
      </c>
      <c r="P7588" t="s">
        <v>7710</v>
      </c>
      <c r="Q7588" t="s">
        <v>7711</v>
      </c>
      <c r="R7588">
        <v>11</v>
      </c>
    </row>
    <row r="7589" spans="1:18" x14ac:dyDescent="0.25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 t="s">
        <v>63</v>
      </c>
      <c r="H7589" t="s">
        <v>63</v>
      </c>
      <c r="I7589">
        <v>15</v>
      </c>
      <c r="J7589">
        <v>0</v>
      </c>
      <c r="K7589">
        <v>30</v>
      </c>
      <c r="L7589" t="s">
        <v>49</v>
      </c>
      <c r="M7589" t="s">
        <v>49</v>
      </c>
      <c r="N7589" t="s">
        <v>84</v>
      </c>
      <c r="O7589" t="s">
        <v>48</v>
      </c>
      <c r="P7589" t="s">
        <v>7712</v>
      </c>
      <c r="Q7589" t="s">
        <v>4503</v>
      </c>
      <c r="R7589">
        <v>20</v>
      </c>
    </row>
    <row r="7590" spans="1:18" x14ac:dyDescent="0.25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 t="s">
        <v>74</v>
      </c>
      <c r="H7590" t="s">
        <v>74</v>
      </c>
      <c r="I7590">
        <v>16</v>
      </c>
      <c r="J7590">
        <v>0</v>
      </c>
      <c r="K7590">
        <v>30</v>
      </c>
      <c r="L7590" t="s">
        <v>49</v>
      </c>
      <c r="M7590" t="s">
        <v>49</v>
      </c>
      <c r="N7590" t="s">
        <v>74</v>
      </c>
      <c r="O7590" t="s">
        <v>58</v>
      </c>
      <c r="P7590" t="s">
        <v>7713</v>
      </c>
      <c r="Q7590" t="s">
        <v>7714</v>
      </c>
      <c r="R7590">
        <v>20</v>
      </c>
    </row>
    <row r="7591" spans="1:18" x14ac:dyDescent="0.25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 t="s">
        <v>87</v>
      </c>
      <c r="H7591" t="s">
        <v>87</v>
      </c>
      <c r="I7591">
        <v>17</v>
      </c>
      <c r="J7591">
        <v>0</v>
      </c>
      <c r="K7591">
        <v>30</v>
      </c>
      <c r="L7591" t="s">
        <v>49</v>
      </c>
      <c r="M7591" t="s">
        <v>49</v>
      </c>
      <c r="N7591" t="s">
        <v>87</v>
      </c>
      <c r="O7591" t="s">
        <v>83</v>
      </c>
      <c r="P7591" t="s">
        <v>7715</v>
      </c>
      <c r="Q7591" t="s">
        <v>7716</v>
      </c>
      <c r="R7591">
        <v>11</v>
      </c>
    </row>
    <row r="7592" spans="1:18" x14ac:dyDescent="0.25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 t="s">
        <v>83</v>
      </c>
      <c r="H7592" t="s">
        <v>83</v>
      </c>
      <c r="I7592">
        <v>18</v>
      </c>
      <c r="J7592">
        <v>0</v>
      </c>
      <c r="K7592">
        <v>29</v>
      </c>
      <c r="L7592" t="s">
        <v>49</v>
      </c>
      <c r="M7592" t="s">
        <v>49</v>
      </c>
      <c r="N7592" t="s">
        <v>74</v>
      </c>
      <c r="O7592" t="s">
        <v>87</v>
      </c>
      <c r="P7592" t="s">
        <v>7717</v>
      </c>
      <c r="Q7592" t="s">
        <v>7718</v>
      </c>
      <c r="R7592">
        <v>20</v>
      </c>
    </row>
    <row r="7593" spans="1:18" x14ac:dyDescent="0.25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49</v>
      </c>
      <c r="H7593" t="s">
        <v>62</v>
      </c>
      <c r="I7593">
        <v>19</v>
      </c>
      <c r="J7593">
        <v>0</v>
      </c>
      <c r="K7593">
        <v>1</v>
      </c>
      <c r="L7593" t="s">
        <v>49</v>
      </c>
      <c r="M7593" t="s">
        <v>49</v>
      </c>
      <c r="N7593" t="s">
        <v>49</v>
      </c>
      <c r="O7593" t="s">
        <v>49</v>
      </c>
      <c r="P7593" t="s">
        <v>49</v>
      </c>
      <c r="Q7593" t="s">
        <v>49</v>
      </c>
      <c r="R7593">
        <v>5</v>
      </c>
    </row>
    <row r="7594" spans="1:18" x14ac:dyDescent="0.25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49</v>
      </c>
      <c r="H7594" t="s">
        <v>62</v>
      </c>
      <c r="I7594">
        <v>20</v>
      </c>
      <c r="J7594">
        <v>0</v>
      </c>
      <c r="K7594">
        <v>0</v>
      </c>
      <c r="L7594" t="s">
        <v>49</v>
      </c>
      <c r="M7594" t="s">
        <v>49</v>
      </c>
      <c r="N7594" t="s">
        <v>49</v>
      </c>
      <c r="O7594" t="s">
        <v>49</v>
      </c>
      <c r="P7594" t="s">
        <v>49</v>
      </c>
      <c r="Q7594" t="s">
        <v>49</v>
      </c>
      <c r="R7594">
        <v>20</v>
      </c>
    </row>
    <row r="7595" spans="1:18" x14ac:dyDescent="0.25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 t="s">
        <v>18</v>
      </c>
      <c r="H7595" t="s">
        <v>18</v>
      </c>
      <c r="I7595">
        <v>1</v>
      </c>
      <c r="J7595">
        <v>10</v>
      </c>
      <c r="K7595">
        <v>56</v>
      </c>
      <c r="L7595" t="s">
        <v>7719</v>
      </c>
      <c r="M7595" t="s">
        <v>7720</v>
      </c>
      <c r="N7595" t="s">
        <v>676</v>
      </c>
      <c r="O7595" t="s">
        <v>22</v>
      </c>
      <c r="P7595" t="s">
        <v>7721</v>
      </c>
      <c r="Q7595" t="s">
        <v>7722</v>
      </c>
      <c r="R7595">
        <v>1</v>
      </c>
    </row>
    <row r="7596" spans="1:18" x14ac:dyDescent="0.25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 t="s">
        <v>22</v>
      </c>
      <c r="H7596" t="s">
        <v>22</v>
      </c>
      <c r="I7596">
        <v>2</v>
      </c>
      <c r="J7596">
        <v>8</v>
      </c>
      <c r="K7596">
        <v>56</v>
      </c>
      <c r="L7596" t="s">
        <v>7723</v>
      </c>
      <c r="M7596" t="s">
        <v>7724</v>
      </c>
      <c r="N7596" t="s">
        <v>676</v>
      </c>
      <c r="O7596" t="s">
        <v>36</v>
      </c>
      <c r="P7596" t="s">
        <v>7725</v>
      </c>
      <c r="Q7596" t="s">
        <v>7726</v>
      </c>
      <c r="R7596">
        <v>1</v>
      </c>
    </row>
    <row r="7597" spans="1:18" x14ac:dyDescent="0.25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 t="s">
        <v>28</v>
      </c>
      <c r="H7597" t="s">
        <v>28</v>
      </c>
      <c r="I7597">
        <v>3</v>
      </c>
      <c r="J7597">
        <v>6</v>
      </c>
      <c r="K7597">
        <v>56</v>
      </c>
      <c r="L7597" t="s">
        <v>7727</v>
      </c>
      <c r="M7597" t="s">
        <v>7728</v>
      </c>
      <c r="N7597" t="s">
        <v>91</v>
      </c>
      <c r="O7597" t="s">
        <v>48</v>
      </c>
      <c r="P7597" t="s">
        <v>7729</v>
      </c>
      <c r="Q7597" t="s">
        <v>7730</v>
      </c>
      <c r="R7597">
        <v>1</v>
      </c>
    </row>
    <row r="7598" spans="1:18" x14ac:dyDescent="0.25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 t="s">
        <v>36</v>
      </c>
      <c r="H7598" t="s">
        <v>36</v>
      </c>
      <c r="I7598">
        <v>4</v>
      </c>
      <c r="J7598">
        <v>5</v>
      </c>
      <c r="K7598">
        <v>56</v>
      </c>
      <c r="L7598" t="s">
        <v>7731</v>
      </c>
      <c r="M7598" t="s">
        <v>7732</v>
      </c>
      <c r="N7598" t="s">
        <v>676</v>
      </c>
      <c r="O7598" t="s">
        <v>18</v>
      </c>
      <c r="P7598" t="s">
        <v>7733</v>
      </c>
      <c r="Q7598" t="s">
        <v>7734</v>
      </c>
      <c r="R7598">
        <v>1</v>
      </c>
    </row>
    <row r="7599" spans="1:18" x14ac:dyDescent="0.25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 t="s">
        <v>33</v>
      </c>
      <c r="H7599" t="s">
        <v>33</v>
      </c>
      <c r="I7599">
        <v>5</v>
      </c>
      <c r="J7599">
        <v>4</v>
      </c>
      <c r="K7599">
        <v>56</v>
      </c>
      <c r="L7599" t="s">
        <v>7735</v>
      </c>
      <c r="M7599" t="s">
        <v>7736</v>
      </c>
      <c r="N7599" t="s">
        <v>27</v>
      </c>
      <c r="O7599" t="s">
        <v>84</v>
      </c>
      <c r="P7599" t="s">
        <v>7737</v>
      </c>
      <c r="Q7599" t="s">
        <v>7738</v>
      </c>
      <c r="R7599">
        <v>1</v>
      </c>
    </row>
    <row r="7600" spans="1:18" x14ac:dyDescent="0.25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 t="s">
        <v>48</v>
      </c>
      <c r="H7600" t="s">
        <v>48</v>
      </c>
      <c r="I7600">
        <v>6</v>
      </c>
      <c r="J7600">
        <v>3</v>
      </c>
      <c r="K7600">
        <v>56</v>
      </c>
      <c r="L7600" t="s">
        <v>7739</v>
      </c>
      <c r="M7600" t="s">
        <v>7740</v>
      </c>
      <c r="N7600" t="s">
        <v>21</v>
      </c>
      <c r="O7600" t="s">
        <v>55</v>
      </c>
      <c r="P7600" t="s">
        <v>7741</v>
      </c>
      <c r="Q7600" t="s">
        <v>7742</v>
      </c>
      <c r="R7600">
        <v>1</v>
      </c>
    </row>
    <row r="7601" spans="1:18" x14ac:dyDescent="0.25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 t="s">
        <v>40</v>
      </c>
      <c r="H7601" t="s">
        <v>40</v>
      </c>
      <c r="I7601">
        <v>7</v>
      </c>
      <c r="J7601">
        <v>2</v>
      </c>
      <c r="K7601">
        <v>56</v>
      </c>
      <c r="L7601" t="s">
        <v>7743</v>
      </c>
      <c r="M7601" t="s">
        <v>7744</v>
      </c>
      <c r="N7601" t="s">
        <v>676</v>
      </c>
      <c r="O7601" t="s">
        <v>28</v>
      </c>
      <c r="P7601" t="s">
        <v>7745</v>
      </c>
      <c r="Q7601" t="s">
        <v>7746</v>
      </c>
      <c r="R7601">
        <v>1</v>
      </c>
    </row>
    <row r="7602" spans="1:18" x14ac:dyDescent="0.25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 t="s">
        <v>58</v>
      </c>
      <c r="H7602" t="s">
        <v>58</v>
      </c>
      <c r="I7602">
        <v>8</v>
      </c>
      <c r="J7602">
        <v>1</v>
      </c>
      <c r="K7602">
        <v>56</v>
      </c>
      <c r="L7602" t="s">
        <v>7747</v>
      </c>
      <c r="M7602" t="s">
        <v>7748</v>
      </c>
      <c r="N7602" t="s">
        <v>676</v>
      </c>
      <c r="O7602" t="s">
        <v>80</v>
      </c>
      <c r="P7602" t="s">
        <v>7749</v>
      </c>
      <c r="Q7602" t="s">
        <v>7750</v>
      </c>
      <c r="R7602">
        <v>1</v>
      </c>
    </row>
    <row r="7603" spans="1:18" x14ac:dyDescent="0.25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 t="s">
        <v>64</v>
      </c>
      <c r="H7603" t="s">
        <v>64</v>
      </c>
      <c r="I7603">
        <v>9</v>
      </c>
      <c r="J7603">
        <v>0</v>
      </c>
      <c r="K7603">
        <v>56</v>
      </c>
      <c r="L7603" t="s">
        <v>7751</v>
      </c>
      <c r="M7603" t="s">
        <v>7752</v>
      </c>
      <c r="N7603" t="s">
        <v>165</v>
      </c>
      <c r="O7603" t="s">
        <v>64</v>
      </c>
      <c r="P7603" t="s">
        <v>7753</v>
      </c>
      <c r="Q7603" t="s">
        <v>7754</v>
      </c>
      <c r="R7603">
        <v>1</v>
      </c>
    </row>
    <row r="7604" spans="1:18" x14ac:dyDescent="0.25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 t="s">
        <v>84</v>
      </c>
      <c r="H7604" t="s">
        <v>84</v>
      </c>
      <c r="I7604">
        <v>10</v>
      </c>
      <c r="J7604">
        <v>0</v>
      </c>
      <c r="K7604">
        <v>56</v>
      </c>
      <c r="L7604" t="s">
        <v>7755</v>
      </c>
      <c r="M7604" t="s">
        <v>7756</v>
      </c>
      <c r="N7604" t="s">
        <v>165</v>
      </c>
      <c r="O7604" t="s">
        <v>63</v>
      </c>
      <c r="P7604" t="s">
        <v>7757</v>
      </c>
      <c r="Q7604" t="s">
        <v>7758</v>
      </c>
      <c r="R7604">
        <v>1</v>
      </c>
    </row>
    <row r="7605" spans="1:18" x14ac:dyDescent="0.25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 t="s">
        <v>80</v>
      </c>
      <c r="H7605" t="s">
        <v>80</v>
      </c>
      <c r="I7605">
        <v>11</v>
      </c>
      <c r="J7605">
        <v>0</v>
      </c>
      <c r="K7605">
        <v>56</v>
      </c>
      <c r="L7605" t="s">
        <v>7759</v>
      </c>
      <c r="M7605" t="s">
        <v>7760</v>
      </c>
      <c r="N7605" t="s">
        <v>45</v>
      </c>
      <c r="O7605" t="s">
        <v>33</v>
      </c>
      <c r="P7605" t="s">
        <v>7761</v>
      </c>
      <c r="Q7605" t="s">
        <v>7762</v>
      </c>
      <c r="R7605">
        <v>1</v>
      </c>
    </row>
    <row r="7606" spans="1:18" x14ac:dyDescent="0.25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 t="s">
        <v>55</v>
      </c>
      <c r="H7606" t="s">
        <v>55</v>
      </c>
      <c r="I7606">
        <v>12</v>
      </c>
      <c r="J7606">
        <v>0</v>
      </c>
      <c r="K7606">
        <v>56</v>
      </c>
      <c r="L7606" t="s">
        <v>7763</v>
      </c>
      <c r="M7606" t="s">
        <v>7764</v>
      </c>
      <c r="N7606" t="s">
        <v>128</v>
      </c>
      <c r="O7606" t="s">
        <v>40</v>
      </c>
      <c r="P7606" t="s">
        <v>7765</v>
      </c>
      <c r="Q7606" t="s">
        <v>7766</v>
      </c>
      <c r="R7606">
        <v>1</v>
      </c>
    </row>
    <row r="7607" spans="1:18" x14ac:dyDescent="0.25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 t="s">
        <v>68</v>
      </c>
      <c r="H7607" t="s">
        <v>68</v>
      </c>
      <c r="I7607">
        <v>13</v>
      </c>
      <c r="J7607">
        <v>0</v>
      </c>
      <c r="K7607">
        <v>56</v>
      </c>
      <c r="L7607" t="s">
        <v>7767</v>
      </c>
      <c r="M7607" t="s">
        <v>7768</v>
      </c>
      <c r="N7607" t="s">
        <v>91</v>
      </c>
      <c r="O7607" t="s">
        <v>51</v>
      </c>
      <c r="P7607" t="s">
        <v>7769</v>
      </c>
      <c r="Q7607" t="s">
        <v>7770</v>
      </c>
      <c r="R7607">
        <v>1</v>
      </c>
    </row>
    <row r="7608" spans="1:18" x14ac:dyDescent="0.25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 t="s">
        <v>51</v>
      </c>
      <c r="H7608" t="s">
        <v>51</v>
      </c>
      <c r="I7608">
        <v>14</v>
      </c>
      <c r="J7608">
        <v>0</v>
      </c>
      <c r="K7608">
        <v>55</v>
      </c>
      <c r="L7608" t="s">
        <v>49</v>
      </c>
      <c r="M7608" t="s">
        <v>49</v>
      </c>
      <c r="N7608" t="s">
        <v>96</v>
      </c>
      <c r="O7608" t="s">
        <v>83</v>
      </c>
      <c r="P7608" t="s">
        <v>7771</v>
      </c>
      <c r="Q7608" t="s">
        <v>7772</v>
      </c>
      <c r="R7608">
        <v>11</v>
      </c>
    </row>
    <row r="7609" spans="1:18" x14ac:dyDescent="0.25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 t="s">
        <v>63</v>
      </c>
      <c r="H7609" t="s">
        <v>63</v>
      </c>
      <c r="I7609">
        <v>15</v>
      </c>
      <c r="J7609">
        <v>0</v>
      </c>
      <c r="K7609">
        <v>55</v>
      </c>
      <c r="L7609" t="s">
        <v>49</v>
      </c>
      <c r="M7609" t="s">
        <v>49</v>
      </c>
      <c r="N7609" t="s">
        <v>119</v>
      </c>
      <c r="O7609" t="s">
        <v>58</v>
      </c>
      <c r="P7609" t="s">
        <v>7773</v>
      </c>
      <c r="Q7609" t="s">
        <v>7774</v>
      </c>
      <c r="R7609">
        <v>11</v>
      </c>
    </row>
    <row r="7610" spans="1:18" x14ac:dyDescent="0.25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 t="s">
        <v>74</v>
      </c>
      <c r="H7610" t="s">
        <v>74</v>
      </c>
      <c r="I7610">
        <v>16</v>
      </c>
      <c r="J7610">
        <v>0</v>
      </c>
      <c r="K7610">
        <v>54</v>
      </c>
      <c r="L7610" t="s">
        <v>49</v>
      </c>
      <c r="M7610" t="s">
        <v>49</v>
      </c>
      <c r="N7610" t="s">
        <v>676</v>
      </c>
      <c r="O7610" t="s">
        <v>74</v>
      </c>
      <c r="P7610" t="s">
        <v>7775</v>
      </c>
      <c r="Q7610" t="s">
        <v>7776</v>
      </c>
      <c r="R7610">
        <v>12</v>
      </c>
    </row>
    <row r="7611" spans="1:18" x14ac:dyDescent="0.25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 t="s">
        <v>87</v>
      </c>
      <c r="H7611" t="s">
        <v>87</v>
      </c>
      <c r="I7611">
        <v>17</v>
      </c>
      <c r="J7611">
        <v>0</v>
      </c>
      <c r="K7611">
        <v>50</v>
      </c>
      <c r="L7611" t="s">
        <v>49</v>
      </c>
      <c r="M7611" t="s">
        <v>49</v>
      </c>
      <c r="N7611" t="s">
        <v>27</v>
      </c>
      <c r="O7611" t="s">
        <v>68</v>
      </c>
      <c r="P7611" t="s">
        <v>7777</v>
      </c>
      <c r="Q7611" t="s">
        <v>7778</v>
      </c>
      <c r="R7611">
        <v>20</v>
      </c>
    </row>
    <row r="7612" spans="1:18" x14ac:dyDescent="0.25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49</v>
      </c>
      <c r="H7612" t="s">
        <v>62</v>
      </c>
      <c r="I7612">
        <v>18</v>
      </c>
      <c r="J7612">
        <v>0</v>
      </c>
      <c r="K7612">
        <v>43</v>
      </c>
      <c r="L7612" t="s">
        <v>49</v>
      </c>
      <c r="M7612" t="s">
        <v>49</v>
      </c>
      <c r="N7612" t="s">
        <v>165</v>
      </c>
      <c r="O7612" t="s">
        <v>87</v>
      </c>
      <c r="P7612" t="s">
        <v>7779</v>
      </c>
      <c r="Q7612" t="s">
        <v>7780</v>
      </c>
      <c r="R7612">
        <v>31</v>
      </c>
    </row>
    <row r="7613" spans="1:18" x14ac:dyDescent="0.25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49</v>
      </c>
      <c r="H7613" t="s">
        <v>62</v>
      </c>
      <c r="I7613">
        <v>19</v>
      </c>
      <c r="J7613">
        <v>0</v>
      </c>
      <c r="K7613">
        <v>20</v>
      </c>
      <c r="L7613" t="s">
        <v>49</v>
      </c>
      <c r="M7613" t="s">
        <v>49</v>
      </c>
      <c r="N7613" t="s">
        <v>74</v>
      </c>
      <c r="O7613" t="s">
        <v>105</v>
      </c>
      <c r="P7613" t="s">
        <v>7781</v>
      </c>
      <c r="Q7613" t="s">
        <v>7782</v>
      </c>
      <c r="R7613">
        <v>40</v>
      </c>
    </row>
    <row r="7614" spans="1:18" x14ac:dyDescent="0.25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49</v>
      </c>
      <c r="H7614" t="s">
        <v>62</v>
      </c>
      <c r="I7614">
        <v>20</v>
      </c>
      <c r="J7614">
        <v>0</v>
      </c>
      <c r="K7614">
        <v>18</v>
      </c>
      <c r="L7614" t="s">
        <v>49</v>
      </c>
      <c r="M7614" t="s">
        <v>49</v>
      </c>
      <c r="N7614" t="s">
        <v>51</v>
      </c>
      <c r="O7614" t="s">
        <v>59</v>
      </c>
      <c r="P7614" t="s">
        <v>7783</v>
      </c>
      <c r="Q7614" t="s">
        <v>7784</v>
      </c>
      <c r="R7614">
        <v>4</v>
      </c>
    </row>
    <row r="7615" spans="1:18" x14ac:dyDescent="0.25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 t="s">
        <v>18</v>
      </c>
      <c r="H7615" t="s">
        <v>18</v>
      </c>
      <c r="I7615">
        <v>1</v>
      </c>
      <c r="J7615">
        <v>10</v>
      </c>
      <c r="K7615">
        <v>57</v>
      </c>
      <c r="L7615" t="s">
        <v>7785</v>
      </c>
      <c r="M7615" t="s">
        <v>7786</v>
      </c>
      <c r="N7615" t="s">
        <v>80</v>
      </c>
      <c r="O7615" t="s">
        <v>28</v>
      </c>
      <c r="P7615" t="s">
        <v>7787</v>
      </c>
      <c r="Q7615" t="s">
        <v>7788</v>
      </c>
      <c r="R7615">
        <v>1</v>
      </c>
    </row>
    <row r="7616" spans="1:18" x14ac:dyDescent="0.25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 t="s">
        <v>22</v>
      </c>
      <c r="H7616" t="s">
        <v>22</v>
      </c>
      <c r="I7616">
        <v>2</v>
      </c>
      <c r="J7616">
        <v>8</v>
      </c>
      <c r="K7616">
        <v>57</v>
      </c>
      <c r="L7616" t="s">
        <v>7789</v>
      </c>
      <c r="M7616" t="s">
        <v>7790</v>
      </c>
      <c r="N7616" t="s">
        <v>74</v>
      </c>
      <c r="O7616" t="s">
        <v>36</v>
      </c>
      <c r="P7616" t="s">
        <v>7791</v>
      </c>
      <c r="Q7616" t="s">
        <v>7792</v>
      </c>
      <c r="R7616">
        <v>1</v>
      </c>
    </row>
    <row r="7617" spans="1:18" x14ac:dyDescent="0.25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 t="s">
        <v>28</v>
      </c>
      <c r="H7617" t="s">
        <v>28</v>
      </c>
      <c r="I7617">
        <v>3</v>
      </c>
      <c r="J7617">
        <v>6</v>
      </c>
      <c r="K7617">
        <v>57</v>
      </c>
      <c r="L7617" t="s">
        <v>7793</v>
      </c>
      <c r="M7617" t="s">
        <v>7794</v>
      </c>
      <c r="N7617" t="s">
        <v>84</v>
      </c>
      <c r="O7617" t="s">
        <v>18</v>
      </c>
      <c r="P7617" t="s">
        <v>7795</v>
      </c>
      <c r="Q7617" t="s">
        <v>7796</v>
      </c>
      <c r="R7617">
        <v>1</v>
      </c>
    </row>
    <row r="7618" spans="1:18" x14ac:dyDescent="0.25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 t="s">
        <v>36</v>
      </c>
      <c r="H7618" t="s">
        <v>36</v>
      </c>
      <c r="I7618">
        <v>4</v>
      </c>
      <c r="J7618">
        <v>5</v>
      </c>
      <c r="K7618">
        <v>57</v>
      </c>
      <c r="L7618" t="s">
        <v>7797</v>
      </c>
      <c r="M7618" t="s">
        <v>7798</v>
      </c>
      <c r="N7618" t="s">
        <v>68</v>
      </c>
      <c r="O7618" t="s">
        <v>48</v>
      </c>
      <c r="P7618" t="s">
        <v>7799</v>
      </c>
      <c r="Q7618" t="s">
        <v>7800</v>
      </c>
      <c r="R7618">
        <v>1</v>
      </c>
    </row>
    <row r="7619" spans="1:18" x14ac:dyDescent="0.25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 t="s">
        <v>33</v>
      </c>
      <c r="H7619" t="s">
        <v>33</v>
      </c>
      <c r="I7619">
        <v>5</v>
      </c>
      <c r="J7619">
        <v>4</v>
      </c>
      <c r="K7619">
        <v>57</v>
      </c>
      <c r="L7619" t="s">
        <v>7801</v>
      </c>
      <c r="M7619" t="s">
        <v>7802</v>
      </c>
      <c r="N7619" t="s">
        <v>216</v>
      </c>
      <c r="O7619" t="s">
        <v>33</v>
      </c>
      <c r="P7619" t="s">
        <v>7803</v>
      </c>
      <c r="Q7619" t="s">
        <v>7804</v>
      </c>
      <c r="R7619">
        <v>1</v>
      </c>
    </row>
    <row r="7620" spans="1:18" x14ac:dyDescent="0.25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 t="s">
        <v>48</v>
      </c>
      <c r="H7620" t="s">
        <v>48</v>
      </c>
      <c r="I7620">
        <v>6</v>
      </c>
      <c r="J7620">
        <v>3</v>
      </c>
      <c r="K7620">
        <v>57</v>
      </c>
      <c r="L7620" t="s">
        <v>7805</v>
      </c>
      <c r="M7620" t="s">
        <v>7806</v>
      </c>
      <c r="N7620" t="s">
        <v>676</v>
      </c>
      <c r="O7620" t="s">
        <v>80</v>
      </c>
      <c r="P7620" t="s">
        <v>7807</v>
      </c>
      <c r="Q7620" t="s">
        <v>7808</v>
      </c>
      <c r="R7620">
        <v>1</v>
      </c>
    </row>
    <row r="7621" spans="1:18" x14ac:dyDescent="0.25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 t="s">
        <v>40</v>
      </c>
      <c r="H7621" t="s">
        <v>40</v>
      </c>
      <c r="I7621">
        <v>7</v>
      </c>
      <c r="J7621">
        <v>2</v>
      </c>
      <c r="K7621">
        <v>57</v>
      </c>
      <c r="L7621" t="s">
        <v>7809</v>
      </c>
      <c r="M7621" t="s">
        <v>7810</v>
      </c>
      <c r="N7621" t="s">
        <v>48</v>
      </c>
      <c r="O7621" t="s">
        <v>22</v>
      </c>
      <c r="P7621" t="s">
        <v>7811</v>
      </c>
      <c r="Q7621" t="s">
        <v>7812</v>
      </c>
      <c r="R7621">
        <v>1</v>
      </c>
    </row>
    <row r="7622" spans="1:18" x14ac:dyDescent="0.25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 t="s">
        <v>58</v>
      </c>
      <c r="H7622" t="s">
        <v>58</v>
      </c>
      <c r="I7622">
        <v>8</v>
      </c>
      <c r="J7622">
        <v>1</v>
      </c>
      <c r="K7622">
        <v>57</v>
      </c>
      <c r="L7622" t="s">
        <v>7813</v>
      </c>
      <c r="M7622" t="s">
        <v>7814</v>
      </c>
      <c r="N7622" t="s">
        <v>730</v>
      </c>
      <c r="O7622" t="s">
        <v>51</v>
      </c>
      <c r="P7622" t="s">
        <v>7815</v>
      </c>
      <c r="Q7622" t="s">
        <v>7816</v>
      </c>
      <c r="R7622">
        <v>1</v>
      </c>
    </row>
    <row r="7623" spans="1:18" x14ac:dyDescent="0.25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 t="s">
        <v>64</v>
      </c>
      <c r="H7623" t="s">
        <v>64</v>
      </c>
      <c r="I7623">
        <v>9</v>
      </c>
      <c r="J7623">
        <v>0</v>
      </c>
      <c r="K7623">
        <v>57</v>
      </c>
      <c r="L7623" t="s">
        <v>7817</v>
      </c>
      <c r="M7623" t="s">
        <v>7818</v>
      </c>
      <c r="N7623" t="s">
        <v>96</v>
      </c>
      <c r="O7623" t="s">
        <v>63</v>
      </c>
      <c r="P7623" t="s">
        <v>3261</v>
      </c>
      <c r="Q7623" t="s">
        <v>7819</v>
      </c>
      <c r="R7623">
        <v>1</v>
      </c>
    </row>
    <row r="7624" spans="1:18" x14ac:dyDescent="0.25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 t="s">
        <v>84</v>
      </c>
      <c r="H7624" t="s">
        <v>84</v>
      </c>
      <c r="I7624">
        <v>10</v>
      </c>
      <c r="J7624">
        <v>0</v>
      </c>
      <c r="K7624">
        <v>57</v>
      </c>
      <c r="L7624" t="s">
        <v>7820</v>
      </c>
      <c r="M7624" t="s">
        <v>7821</v>
      </c>
      <c r="N7624" t="s">
        <v>96</v>
      </c>
      <c r="O7624" t="s">
        <v>84</v>
      </c>
      <c r="P7624" t="s">
        <v>7822</v>
      </c>
      <c r="Q7624" t="s">
        <v>7823</v>
      </c>
      <c r="R7624">
        <v>1</v>
      </c>
    </row>
    <row r="7625" spans="1:18" x14ac:dyDescent="0.25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 t="s">
        <v>80</v>
      </c>
      <c r="H7625" t="s">
        <v>80</v>
      </c>
      <c r="I7625">
        <v>11</v>
      </c>
      <c r="J7625">
        <v>0</v>
      </c>
      <c r="K7625">
        <v>57</v>
      </c>
      <c r="L7625" t="s">
        <v>7824</v>
      </c>
      <c r="M7625" t="s">
        <v>7825</v>
      </c>
      <c r="N7625" t="s">
        <v>50</v>
      </c>
      <c r="O7625" t="s">
        <v>58</v>
      </c>
      <c r="P7625" t="s">
        <v>7826</v>
      </c>
      <c r="Q7625" t="s">
        <v>7827</v>
      </c>
      <c r="R7625">
        <v>1</v>
      </c>
    </row>
    <row r="7626" spans="1:18" x14ac:dyDescent="0.25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 t="s">
        <v>55</v>
      </c>
      <c r="H7626" t="s">
        <v>55</v>
      </c>
      <c r="I7626">
        <v>12</v>
      </c>
      <c r="J7626">
        <v>0</v>
      </c>
      <c r="K7626">
        <v>57</v>
      </c>
      <c r="L7626" t="s">
        <v>7828</v>
      </c>
      <c r="M7626" t="s">
        <v>7829</v>
      </c>
      <c r="N7626" t="s">
        <v>540</v>
      </c>
      <c r="O7626" t="s">
        <v>55</v>
      </c>
      <c r="P7626" t="s">
        <v>217</v>
      </c>
      <c r="Q7626" t="s">
        <v>218</v>
      </c>
      <c r="R7626">
        <v>1</v>
      </c>
    </row>
    <row r="7627" spans="1:18" x14ac:dyDescent="0.25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 t="s">
        <v>68</v>
      </c>
      <c r="H7627" t="s">
        <v>68</v>
      </c>
      <c r="I7627">
        <v>13</v>
      </c>
      <c r="J7627">
        <v>0</v>
      </c>
      <c r="K7627">
        <v>57</v>
      </c>
      <c r="L7627" t="s">
        <v>7830</v>
      </c>
      <c r="M7627" t="s">
        <v>7831</v>
      </c>
      <c r="N7627" t="s">
        <v>219</v>
      </c>
      <c r="O7627" t="s">
        <v>64</v>
      </c>
      <c r="P7627" t="s">
        <v>7832</v>
      </c>
      <c r="Q7627" t="s">
        <v>7833</v>
      </c>
      <c r="R7627">
        <v>1</v>
      </c>
    </row>
    <row r="7628" spans="1:18" x14ac:dyDescent="0.25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 t="s">
        <v>51</v>
      </c>
      <c r="H7628" t="s">
        <v>51</v>
      </c>
      <c r="I7628">
        <v>14</v>
      </c>
      <c r="J7628">
        <v>0</v>
      </c>
      <c r="K7628">
        <v>56</v>
      </c>
      <c r="L7628" t="s">
        <v>49</v>
      </c>
      <c r="M7628" t="s">
        <v>49</v>
      </c>
      <c r="N7628" t="s">
        <v>27</v>
      </c>
      <c r="O7628" t="s">
        <v>40</v>
      </c>
      <c r="P7628" t="s">
        <v>7834</v>
      </c>
      <c r="Q7628" t="s">
        <v>2306</v>
      </c>
      <c r="R7628">
        <v>11</v>
      </c>
    </row>
    <row r="7629" spans="1:18" x14ac:dyDescent="0.25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 t="s">
        <v>63</v>
      </c>
      <c r="H7629" t="s">
        <v>63</v>
      </c>
      <c r="I7629">
        <v>15</v>
      </c>
      <c r="J7629">
        <v>0</v>
      </c>
      <c r="K7629">
        <v>56</v>
      </c>
      <c r="L7629" t="s">
        <v>49</v>
      </c>
      <c r="M7629" t="s">
        <v>49</v>
      </c>
      <c r="N7629" t="s">
        <v>64</v>
      </c>
      <c r="O7629" t="s">
        <v>105</v>
      </c>
      <c r="P7629" t="s">
        <v>7835</v>
      </c>
      <c r="Q7629" t="s">
        <v>7836</v>
      </c>
      <c r="R7629">
        <v>11</v>
      </c>
    </row>
    <row r="7630" spans="1:18" x14ac:dyDescent="0.25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 t="s">
        <v>74</v>
      </c>
      <c r="H7630" t="s">
        <v>74</v>
      </c>
      <c r="I7630">
        <v>16</v>
      </c>
      <c r="J7630">
        <v>0</v>
      </c>
      <c r="K7630">
        <v>56</v>
      </c>
      <c r="L7630" t="s">
        <v>49</v>
      </c>
      <c r="M7630" t="s">
        <v>49</v>
      </c>
      <c r="N7630" t="s">
        <v>343</v>
      </c>
      <c r="O7630" t="s">
        <v>83</v>
      </c>
      <c r="P7630" t="s">
        <v>7837</v>
      </c>
      <c r="Q7630" t="s">
        <v>7838</v>
      </c>
      <c r="R7630">
        <v>11</v>
      </c>
    </row>
    <row r="7631" spans="1:18" x14ac:dyDescent="0.25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 t="s">
        <v>87</v>
      </c>
      <c r="H7631" t="s">
        <v>87</v>
      </c>
      <c r="I7631">
        <v>17</v>
      </c>
      <c r="J7631">
        <v>0</v>
      </c>
      <c r="K7631">
        <v>56</v>
      </c>
      <c r="L7631" t="s">
        <v>49</v>
      </c>
      <c r="M7631" t="s">
        <v>49</v>
      </c>
      <c r="N7631" t="s">
        <v>165</v>
      </c>
      <c r="O7631" t="s">
        <v>59</v>
      </c>
      <c r="P7631" t="s">
        <v>7839</v>
      </c>
      <c r="Q7631" t="s">
        <v>7840</v>
      </c>
      <c r="R7631">
        <v>11</v>
      </c>
    </row>
    <row r="7632" spans="1:18" x14ac:dyDescent="0.25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 t="s">
        <v>83</v>
      </c>
      <c r="H7632" t="s">
        <v>83</v>
      </c>
      <c r="I7632">
        <v>18</v>
      </c>
      <c r="J7632">
        <v>0</v>
      </c>
      <c r="K7632">
        <v>56</v>
      </c>
      <c r="L7632" t="s">
        <v>49</v>
      </c>
      <c r="M7632" t="s">
        <v>49</v>
      </c>
      <c r="N7632" t="s">
        <v>50</v>
      </c>
      <c r="O7632" t="s">
        <v>68</v>
      </c>
      <c r="P7632" t="s">
        <v>7841</v>
      </c>
      <c r="Q7632" t="s">
        <v>7842</v>
      </c>
      <c r="R7632">
        <v>11</v>
      </c>
    </row>
    <row r="7633" spans="1:18" x14ac:dyDescent="0.25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 t="s">
        <v>105</v>
      </c>
      <c r="H7633" t="s">
        <v>105</v>
      </c>
      <c r="I7633">
        <v>19</v>
      </c>
      <c r="J7633">
        <v>0</v>
      </c>
      <c r="K7633">
        <v>56</v>
      </c>
      <c r="L7633" t="s">
        <v>49</v>
      </c>
      <c r="M7633" t="s">
        <v>49</v>
      </c>
      <c r="N7633" t="s">
        <v>142</v>
      </c>
      <c r="O7633" t="s">
        <v>74</v>
      </c>
      <c r="P7633" t="s">
        <v>7843</v>
      </c>
      <c r="Q7633" t="s">
        <v>7844</v>
      </c>
      <c r="R7633">
        <v>11</v>
      </c>
    </row>
    <row r="7634" spans="1:18" x14ac:dyDescent="0.25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49</v>
      </c>
      <c r="H7634" t="s">
        <v>62</v>
      </c>
      <c r="I7634">
        <v>20</v>
      </c>
      <c r="J7634">
        <v>0</v>
      </c>
      <c r="K7634">
        <v>48</v>
      </c>
      <c r="L7634" t="s">
        <v>49</v>
      </c>
      <c r="M7634" t="s">
        <v>49</v>
      </c>
      <c r="N7634" t="s">
        <v>21</v>
      </c>
      <c r="O7634" t="s">
        <v>87</v>
      </c>
      <c r="P7634" t="s">
        <v>7845</v>
      </c>
      <c r="Q7634" t="s">
        <v>7846</v>
      </c>
      <c r="R7634">
        <v>51</v>
      </c>
    </row>
    <row r="7635" spans="1:18" x14ac:dyDescent="0.25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 t="s">
        <v>18</v>
      </c>
      <c r="H7635" t="s">
        <v>18</v>
      </c>
      <c r="I7635">
        <v>1</v>
      </c>
      <c r="J7635">
        <v>10</v>
      </c>
      <c r="K7635">
        <v>66</v>
      </c>
      <c r="L7635" t="s">
        <v>7847</v>
      </c>
      <c r="M7635" t="s">
        <v>7848</v>
      </c>
      <c r="N7635" t="s">
        <v>87</v>
      </c>
      <c r="O7635" t="s">
        <v>22</v>
      </c>
      <c r="P7635" t="s">
        <v>7849</v>
      </c>
      <c r="Q7635" t="s">
        <v>7850</v>
      </c>
      <c r="R7635">
        <v>1</v>
      </c>
    </row>
    <row r="7636" spans="1:18" x14ac:dyDescent="0.25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 t="s">
        <v>22</v>
      </c>
      <c r="H7636" t="s">
        <v>22</v>
      </c>
      <c r="I7636">
        <v>2</v>
      </c>
      <c r="J7636">
        <v>8</v>
      </c>
      <c r="K7636">
        <v>66</v>
      </c>
      <c r="L7636" t="s">
        <v>7851</v>
      </c>
      <c r="M7636" t="s">
        <v>7852</v>
      </c>
      <c r="N7636" t="s">
        <v>343</v>
      </c>
      <c r="O7636" t="s">
        <v>18</v>
      </c>
      <c r="P7636" t="s">
        <v>7853</v>
      </c>
      <c r="Q7636" t="s">
        <v>7854</v>
      </c>
      <c r="R7636">
        <v>1</v>
      </c>
    </row>
    <row r="7637" spans="1:18" x14ac:dyDescent="0.25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 t="s">
        <v>28</v>
      </c>
      <c r="H7637" t="s">
        <v>28</v>
      </c>
      <c r="I7637">
        <v>3</v>
      </c>
      <c r="J7637">
        <v>6</v>
      </c>
      <c r="K7637">
        <v>66</v>
      </c>
      <c r="L7637" t="s">
        <v>7855</v>
      </c>
      <c r="M7637" t="s">
        <v>7856</v>
      </c>
      <c r="N7637" t="s">
        <v>83</v>
      </c>
      <c r="O7637" t="s">
        <v>33</v>
      </c>
      <c r="P7637" t="s">
        <v>7857</v>
      </c>
      <c r="Q7637" t="s">
        <v>7858</v>
      </c>
      <c r="R7637">
        <v>1</v>
      </c>
    </row>
    <row r="7638" spans="1:18" x14ac:dyDescent="0.25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 t="s">
        <v>36</v>
      </c>
      <c r="H7638" t="s">
        <v>36</v>
      </c>
      <c r="I7638">
        <v>4</v>
      </c>
      <c r="J7638">
        <v>5</v>
      </c>
      <c r="K7638">
        <v>66</v>
      </c>
      <c r="L7638" t="s">
        <v>7859</v>
      </c>
      <c r="M7638" t="s">
        <v>7860</v>
      </c>
      <c r="N7638" t="s">
        <v>27</v>
      </c>
      <c r="O7638" t="s">
        <v>36</v>
      </c>
      <c r="P7638" t="s">
        <v>4922</v>
      </c>
      <c r="Q7638" t="s">
        <v>7861</v>
      </c>
      <c r="R7638">
        <v>1</v>
      </c>
    </row>
    <row r="7639" spans="1:18" x14ac:dyDescent="0.25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 t="s">
        <v>33</v>
      </c>
      <c r="H7639" t="s">
        <v>33</v>
      </c>
      <c r="I7639">
        <v>5</v>
      </c>
      <c r="J7639">
        <v>4</v>
      </c>
      <c r="K7639">
        <v>66</v>
      </c>
      <c r="L7639" t="s">
        <v>7862</v>
      </c>
      <c r="M7639" t="s">
        <v>7863</v>
      </c>
      <c r="N7639" t="s">
        <v>51</v>
      </c>
      <c r="O7639" t="s">
        <v>48</v>
      </c>
      <c r="P7639" t="s">
        <v>7864</v>
      </c>
      <c r="Q7639" t="s">
        <v>7865</v>
      </c>
      <c r="R7639">
        <v>1</v>
      </c>
    </row>
    <row r="7640" spans="1:18" x14ac:dyDescent="0.25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 t="s">
        <v>48</v>
      </c>
      <c r="H7640" t="s">
        <v>48</v>
      </c>
      <c r="I7640">
        <v>6</v>
      </c>
      <c r="J7640">
        <v>3</v>
      </c>
      <c r="K7640">
        <v>66</v>
      </c>
      <c r="L7640" t="s">
        <v>7866</v>
      </c>
      <c r="M7640" t="s">
        <v>7867</v>
      </c>
      <c r="N7640" t="s">
        <v>51</v>
      </c>
      <c r="O7640" t="s">
        <v>28</v>
      </c>
      <c r="P7640" t="s">
        <v>3722</v>
      </c>
      <c r="Q7640" t="s">
        <v>7868</v>
      </c>
      <c r="R7640">
        <v>1</v>
      </c>
    </row>
    <row r="7641" spans="1:18" x14ac:dyDescent="0.25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 t="s">
        <v>40</v>
      </c>
      <c r="H7641" t="s">
        <v>40</v>
      </c>
      <c r="I7641">
        <v>7</v>
      </c>
      <c r="J7641">
        <v>2</v>
      </c>
      <c r="K7641">
        <v>66</v>
      </c>
      <c r="L7641" t="s">
        <v>7869</v>
      </c>
      <c r="M7641" t="s">
        <v>7870</v>
      </c>
      <c r="N7641" t="s">
        <v>730</v>
      </c>
      <c r="O7641" t="s">
        <v>84</v>
      </c>
      <c r="P7641" t="s">
        <v>7871</v>
      </c>
      <c r="Q7641" t="s">
        <v>7872</v>
      </c>
      <c r="R7641">
        <v>1</v>
      </c>
    </row>
    <row r="7642" spans="1:18" x14ac:dyDescent="0.25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 t="s">
        <v>58</v>
      </c>
      <c r="H7642" t="s">
        <v>58</v>
      </c>
      <c r="I7642">
        <v>8</v>
      </c>
      <c r="J7642">
        <v>1</v>
      </c>
      <c r="K7642">
        <v>66</v>
      </c>
      <c r="L7642" t="s">
        <v>7873</v>
      </c>
      <c r="M7642" t="s">
        <v>7874</v>
      </c>
      <c r="N7642" t="s">
        <v>71</v>
      </c>
      <c r="O7642" t="s">
        <v>40</v>
      </c>
      <c r="P7642" t="s">
        <v>7875</v>
      </c>
      <c r="Q7642" t="s">
        <v>7876</v>
      </c>
      <c r="R7642">
        <v>1</v>
      </c>
    </row>
    <row r="7643" spans="1:18" x14ac:dyDescent="0.25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 t="s">
        <v>64</v>
      </c>
      <c r="H7643" t="s">
        <v>64</v>
      </c>
      <c r="I7643">
        <v>9</v>
      </c>
      <c r="J7643">
        <v>0</v>
      </c>
      <c r="K7643">
        <v>65</v>
      </c>
      <c r="L7643" t="s">
        <v>49</v>
      </c>
      <c r="M7643" t="s">
        <v>49</v>
      </c>
      <c r="N7643" t="s">
        <v>730</v>
      </c>
      <c r="O7643" t="s">
        <v>64</v>
      </c>
      <c r="P7643" t="s">
        <v>7877</v>
      </c>
      <c r="Q7643" t="s">
        <v>7878</v>
      </c>
      <c r="R7643">
        <v>11</v>
      </c>
    </row>
    <row r="7644" spans="1:18" x14ac:dyDescent="0.25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 t="s">
        <v>84</v>
      </c>
      <c r="H7644" t="s">
        <v>84</v>
      </c>
      <c r="I7644">
        <v>10</v>
      </c>
      <c r="J7644">
        <v>0</v>
      </c>
      <c r="K7644">
        <v>65</v>
      </c>
      <c r="L7644" t="s">
        <v>49</v>
      </c>
      <c r="M7644" t="s">
        <v>49</v>
      </c>
      <c r="N7644" t="s">
        <v>91</v>
      </c>
      <c r="O7644" t="s">
        <v>55</v>
      </c>
      <c r="P7644" t="s">
        <v>7879</v>
      </c>
      <c r="Q7644" t="s">
        <v>7880</v>
      </c>
      <c r="R7644">
        <v>11</v>
      </c>
    </row>
    <row r="7645" spans="1:18" x14ac:dyDescent="0.25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 t="s">
        <v>80</v>
      </c>
      <c r="H7645" t="s">
        <v>80</v>
      </c>
      <c r="I7645">
        <v>11</v>
      </c>
      <c r="J7645">
        <v>0</v>
      </c>
      <c r="K7645">
        <v>65</v>
      </c>
      <c r="L7645" t="s">
        <v>49</v>
      </c>
      <c r="M7645" t="s">
        <v>49</v>
      </c>
      <c r="N7645" t="s">
        <v>800</v>
      </c>
      <c r="O7645" t="s">
        <v>80</v>
      </c>
      <c r="P7645" t="s">
        <v>7881</v>
      </c>
      <c r="Q7645" t="s">
        <v>7882</v>
      </c>
      <c r="R7645">
        <v>11</v>
      </c>
    </row>
    <row r="7646" spans="1:18" x14ac:dyDescent="0.25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 t="s">
        <v>55</v>
      </c>
      <c r="H7646" t="s">
        <v>55</v>
      </c>
      <c r="I7646">
        <v>12</v>
      </c>
      <c r="J7646">
        <v>0</v>
      </c>
      <c r="K7646">
        <v>65</v>
      </c>
      <c r="L7646" t="s">
        <v>49</v>
      </c>
      <c r="M7646" t="s">
        <v>49</v>
      </c>
      <c r="N7646" t="s">
        <v>27</v>
      </c>
      <c r="O7646" t="s">
        <v>51</v>
      </c>
      <c r="P7646" t="s">
        <v>7883</v>
      </c>
      <c r="Q7646" t="s">
        <v>7884</v>
      </c>
      <c r="R7646">
        <v>11</v>
      </c>
    </row>
    <row r="7647" spans="1:18" x14ac:dyDescent="0.25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 t="s">
        <v>68</v>
      </c>
      <c r="H7647" t="s">
        <v>68</v>
      </c>
      <c r="I7647">
        <v>13</v>
      </c>
      <c r="J7647">
        <v>0</v>
      </c>
      <c r="K7647">
        <v>65</v>
      </c>
      <c r="L7647" t="s">
        <v>49</v>
      </c>
      <c r="M7647" t="s">
        <v>49</v>
      </c>
      <c r="N7647" t="s">
        <v>165</v>
      </c>
      <c r="O7647" t="s">
        <v>68</v>
      </c>
      <c r="P7647" t="s">
        <v>7885</v>
      </c>
      <c r="Q7647" t="s">
        <v>7886</v>
      </c>
      <c r="R7647">
        <v>11</v>
      </c>
    </row>
    <row r="7648" spans="1:18" x14ac:dyDescent="0.25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 t="s">
        <v>51</v>
      </c>
      <c r="H7648" t="s">
        <v>51</v>
      </c>
      <c r="I7648">
        <v>14</v>
      </c>
      <c r="J7648">
        <v>0</v>
      </c>
      <c r="K7648">
        <v>65</v>
      </c>
      <c r="L7648" t="s">
        <v>49</v>
      </c>
      <c r="M7648" t="s">
        <v>49</v>
      </c>
      <c r="N7648" t="s">
        <v>614</v>
      </c>
      <c r="O7648" t="s">
        <v>58</v>
      </c>
      <c r="P7648" t="s">
        <v>7887</v>
      </c>
      <c r="Q7648" t="s">
        <v>7888</v>
      </c>
      <c r="R7648">
        <v>11</v>
      </c>
    </row>
    <row r="7649" spans="1:18" x14ac:dyDescent="0.25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49</v>
      </c>
      <c r="H7649" t="s">
        <v>62</v>
      </c>
      <c r="I7649">
        <v>15</v>
      </c>
      <c r="J7649">
        <v>0</v>
      </c>
      <c r="K7649">
        <v>17</v>
      </c>
      <c r="L7649" t="s">
        <v>49</v>
      </c>
      <c r="M7649" t="s">
        <v>49</v>
      </c>
      <c r="N7649" t="s">
        <v>74</v>
      </c>
      <c r="O7649" t="s">
        <v>63</v>
      </c>
      <c r="P7649" t="s">
        <v>7889</v>
      </c>
      <c r="Q7649" t="s">
        <v>7890</v>
      </c>
      <c r="R7649">
        <v>9</v>
      </c>
    </row>
    <row r="7650" spans="1:18" x14ac:dyDescent="0.25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49</v>
      </c>
      <c r="H7650" t="s">
        <v>62</v>
      </c>
      <c r="I7650">
        <v>16</v>
      </c>
      <c r="J7650">
        <v>0</v>
      </c>
      <c r="K7650">
        <v>7</v>
      </c>
      <c r="L7650" t="s">
        <v>49</v>
      </c>
      <c r="M7650" t="s">
        <v>49</v>
      </c>
      <c r="N7650" t="s">
        <v>48</v>
      </c>
      <c r="O7650" t="s">
        <v>74</v>
      </c>
      <c r="P7650" t="s">
        <v>7891</v>
      </c>
      <c r="Q7650" t="s">
        <v>7892</v>
      </c>
      <c r="R7650">
        <v>6</v>
      </c>
    </row>
    <row r="7651" spans="1:18" x14ac:dyDescent="0.25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49</v>
      </c>
      <c r="H7651" t="s">
        <v>62</v>
      </c>
      <c r="I7651">
        <v>17</v>
      </c>
      <c r="J7651">
        <v>0</v>
      </c>
      <c r="K7651">
        <v>0</v>
      </c>
      <c r="L7651" t="s">
        <v>49</v>
      </c>
      <c r="M7651" t="s">
        <v>49</v>
      </c>
      <c r="N7651" t="s">
        <v>49</v>
      </c>
      <c r="O7651" t="s">
        <v>49</v>
      </c>
      <c r="P7651" t="s">
        <v>49</v>
      </c>
      <c r="Q7651" t="s">
        <v>49</v>
      </c>
      <c r="R7651">
        <v>4</v>
      </c>
    </row>
    <row r="7652" spans="1:18" x14ac:dyDescent="0.25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49</v>
      </c>
      <c r="H7652" t="s">
        <v>62</v>
      </c>
      <c r="I7652">
        <v>18</v>
      </c>
      <c r="J7652">
        <v>0</v>
      </c>
      <c r="K7652">
        <v>0</v>
      </c>
      <c r="L7652" t="s">
        <v>49</v>
      </c>
      <c r="M7652" t="s">
        <v>49</v>
      </c>
      <c r="N7652" t="s">
        <v>49</v>
      </c>
      <c r="O7652" t="s">
        <v>49</v>
      </c>
      <c r="P7652" t="s">
        <v>49</v>
      </c>
      <c r="Q7652" t="s">
        <v>49</v>
      </c>
      <c r="R7652">
        <v>4</v>
      </c>
    </row>
    <row r="7653" spans="1:18" x14ac:dyDescent="0.25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49</v>
      </c>
      <c r="H7653" t="s">
        <v>62</v>
      </c>
      <c r="I7653">
        <v>19</v>
      </c>
      <c r="J7653">
        <v>0</v>
      </c>
      <c r="K7653">
        <v>0</v>
      </c>
      <c r="L7653" t="s">
        <v>49</v>
      </c>
      <c r="M7653" t="s">
        <v>49</v>
      </c>
      <c r="N7653" t="s">
        <v>49</v>
      </c>
      <c r="O7653" t="s">
        <v>49</v>
      </c>
      <c r="P7653" t="s">
        <v>49</v>
      </c>
      <c r="Q7653" t="s">
        <v>49</v>
      </c>
      <c r="R7653">
        <v>4</v>
      </c>
    </row>
    <row r="7654" spans="1:18" x14ac:dyDescent="0.25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49</v>
      </c>
      <c r="H7654" t="s">
        <v>62</v>
      </c>
      <c r="I7654">
        <v>20</v>
      </c>
      <c r="J7654">
        <v>0</v>
      </c>
      <c r="K7654">
        <v>0</v>
      </c>
      <c r="L7654" t="s">
        <v>49</v>
      </c>
      <c r="M7654" t="s">
        <v>49</v>
      </c>
      <c r="N7654" t="s">
        <v>49</v>
      </c>
      <c r="O7654" t="s">
        <v>49</v>
      </c>
      <c r="P7654" t="s">
        <v>49</v>
      </c>
      <c r="Q7654" t="s">
        <v>49</v>
      </c>
      <c r="R7654">
        <v>4</v>
      </c>
    </row>
    <row r="7655" spans="1:18" x14ac:dyDescent="0.25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 t="s">
        <v>18</v>
      </c>
      <c r="H7655" t="s">
        <v>18</v>
      </c>
      <c r="I7655">
        <v>1</v>
      </c>
      <c r="J7655">
        <v>10</v>
      </c>
      <c r="K7655">
        <v>78</v>
      </c>
      <c r="L7655" t="s">
        <v>7893</v>
      </c>
      <c r="M7655" t="s">
        <v>7894</v>
      </c>
      <c r="N7655" t="s">
        <v>184</v>
      </c>
      <c r="O7655" t="s">
        <v>22</v>
      </c>
      <c r="P7655" t="s">
        <v>7895</v>
      </c>
      <c r="Q7655" t="s">
        <v>7896</v>
      </c>
      <c r="R7655">
        <v>1</v>
      </c>
    </row>
    <row r="7656" spans="1:18" x14ac:dyDescent="0.25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 t="s">
        <v>22</v>
      </c>
      <c r="H7656" t="s">
        <v>22</v>
      </c>
      <c r="I7656">
        <v>2</v>
      </c>
      <c r="J7656">
        <v>8</v>
      </c>
      <c r="K7656">
        <v>78</v>
      </c>
      <c r="L7656" t="s">
        <v>7897</v>
      </c>
      <c r="M7656" t="s">
        <v>7898</v>
      </c>
      <c r="N7656" t="s">
        <v>240</v>
      </c>
      <c r="O7656" t="s">
        <v>40</v>
      </c>
      <c r="P7656" t="s">
        <v>7899</v>
      </c>
      <c r="Q7656" t="s">
        <v>7900</v>
      </c>
      <c r="R7656">
        <v>1</v>
      </c>
    </row>
    <row r="7657" spans="1:18" x14ac:dyDescent="0.25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 t="s">
        <v>28</v>
      </c>
      <c r="H7657" t="s">
        <v>28</v>
      </c>
      <c r="I7657">
        <v>3</v>
      </c>
      <c r="J7657">
        <v>6</v>
      </c>
      <c r="K7657">
        <v>78</v>
      </c>
      <c r="L7657" t="s">
        <v>7901</v>
      </c>
      <c r="M7657" t="s">
        <v>7902</v>
      </c>
      <c r="N7657" t="s">
        <v>423</v>
      </c>
      <c r="O7657" t="s">
        <v>33</v>
      </c>
      <c r="P7657" t="s">
        <v>7903</v>
      </c>
      <c r="Q7657" t="s">
        <v>7904</v>
      </c>
      <c r="R7657">
        <v>1</v>
      </c>
    </row>
    <row r="7658" spans="1:18" x14ac:dyDescent="0.25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 t="s">
        <v>36</v>
      </c>
      <c r="H7658" t="s">
        <v>36</v>
      </c>
      <c r="I7658">
        <v>4</v>
      </c>
      <c r="J7658">
        <v>5</v>
      </c>
      <c r="K7658">
        <v>78</v>
      </c>
      <c r="L7658" t="s">
        <v>7905</v>
      </c>
      <c r="M7658" t="s">
        <v>7906</v>
      </c>
      <c r="N7658" t="s">
        <v>50</v>
      </c>
      <c r="O7658" t="s">
        <v>18</v>
      </c>
      <c r="P7658" t="s">
        <v>7907</v>
      </c>
      <c r="Q7658" t="s">
        <v>7908</v>
      </c>
      <c r="R7658">
        <v>1</v>
      </c>
    </row>
    <row r="7659" spans="1:18" x14ac:dyDescent="0.25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 t="s">
        <v>33</v>
      </c>
      <c r="H7659" t="s">
        <v>33</v>
      </c>
      <c r="I7659">
        <v>5</v>
      </c>
      <c r="J7659">
        <v>4</v>
      </c>
      <c r="K7659">
        <v>78</v>
      </c>
      <c r="L7659" t="s">
        <v>7909</v>
      </c>
      <c r="M7659" t="s">
        <v>7910</v>
      </c>
      <c r="N7659" t="s">
        <v>189</v>
      </c>
      <c r="O7659" t="s">
        <v>28</v>
      </c>
      <c r="P7659" t="s">
        <v>7911</v>
      </c>
      <c r="Q7659" t="s">
        <v>7912</v>
      </c>
      <c r="R7659">
        <v>1</v>
      </c>
    </row>
    <row r="7660" spans="1:18" x14ac:dyDescent="0.25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 t="s">
        <v>48</v>
      </c>
      <c r="H7660" t="s">
        <v>48</v>
      </c>
      <c r="I7660">
        <v>6</v>
      </c>
      <c r="J7660">
        <v>3</v>
      </c>
      <c r="K7660">
        <v>78</v>
      </c>
      <c r="L7660" t="s">
        <v>7913</v>
      </c>
      <c r="M7660" t="s">
        <v>7914</v>
      </c>
      <c r="N7660" t="s">
        <v>179</v>
      </c>
      <c r="O7660" t="s">
        <v>64</v>
      </c>
      <c r="P7660" t="s">
        <v>7915</v>
      </c>
      <c r="Q7660" t="s">
        <v>7916</v>
      </c>
      <c r="R7660">
        <v>1</v>
      </c>
    </row>
    <row r="7661" spans="1:18" x14ac:dyDescent="0.25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 t="s">
        <v>40</v>
      </c>
      <c r="H7661" t="s">
        <v>40</v>
      </c>
      <c r="I7661">
        <v>7</v>
      </c>
      <c r="J7661">
        <v>2</v>
      </c>
      <c r="K7661">
        <v>78</v>
      </c>
      <c r="L7661" t="s">
        <v>7917</v>
      </c>
      <c r="M7661" t="s">
        <v>7918</v>
      </c>
      <c r="N7661" t="s">
        <v>694</v>
      </c>
      <c r="O7661" t="s">
        <v>36</v>
      </c>
      <c r="P7661" t="s">
        <v>7919</v>
      </c>
      <c r="Q7661" t="s">
        <v>7920</v>
      </c>
      <c r="R7661">
        <v>1</v>
      </c>
    </row>
    <row r="7662" spans="1:18" x14ac:dyDescent="0.25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 t="s">
        <v>58</v>
      </c>
      <c r="H7662" t="s">
        <v>58</v>
      </c>
      <c r="I7662">
        <v>8</v>
      </c>
      <c r="J7662">
        <v>1</v>
      </c>
      <c r="K7662">
        <v>78</v>
      </c>
      <c r="L7662" t="s">
        <v>7921</v>
      </c>
      <c r="M7662" t="s">
        <v>7922</v>
      </c>
      <c r="N7662" t="s">
        <v>423</v>
      </c>
      <c r="O7662" t="s">
        <v>68</v>
      </c>
      <c r="P7662" t="s">
        <v>7923</v>
      </c>
      <c r="Q7662" t="s">
        <v>7924</v>
      </c>
      <c r="R7662">
        <v>1</v>
      </c>
    </row>
    <row r="7663" spans="1:18" x14ac:dyDescent="0.25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 t="s">
        <v>64</v>
      </c>
      <c r="H7663" t="s">
        <v>64</v>
      </c>
      <c r="I7663">
        <v>9</v>
      </c>
      <c r="J7663">
        <v>0</v>
      </c>
      <c r="K7663">
        <v>78</v>
      </c>
      <c r="L7663" t="s">
        <v>7925</v>
      </c>
      <c r="M7663" t="s">
        <v>7926</v>
      </c>
      <c r="N7663" t="s">
        <v>373</v>
      </c>
      <c r="O7663" t="s">
        <v>74</v>
      </c>
      <c r="P7663" t="s">
        <v>7927</v>
      </c>
      <c r="Q7663" t="s">
        <v>7928</v>
      </c>
      <c r="R7663">
        <v>1</v>
      </c>
    </row>
    <row r="7664" spans="1:18" x14ac:dyDescent="0.25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 t="s">
        <v>84</v>
      </c>
      <c r="H7664" t="s">
        <v>84</v>
      </c>
      <c r="I7664">
        <v>10</v>
      </c>
      <c r="J7664">
        <v>0</v>
      </c>
      <c r="K7664">
        <v>77</v>
      </c>
      <c r="L7664" t="s">
        <v>49</v>
      </c>
      <c r="M7664" t="s">
        <v>49</v>
      </c>
      <c r="N7664" t="s">
        <v>405</v>
      </c>
      <c r="O7664" t="s">
        <v>55</v>
      </c>
      <c r="P7664" t="s">
        <v>7929</v>
      </c>
      <c r="Q7664" t="s">
        <v>7930</v>
      </c>
      <c r="R7664">
        <v>11</v>
      </c>
    </row>
    <row r="7665" spans="1:18" x14ac:dyDescent="0.25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 t="s">
        <v>80</v>
      </c>
      <c r="H7665" t="s">
        <v>80</v>
      </c>
      <c r="I7665">
        <v>11</v>
      </c>
      <c r="J7665">
        <v>0</v>
      </c>
      <c r="K7665">
        <v>77</v>
      </c>
      <c r="L7665" t="s">
        <v>49</v>
      </c>
      <c r="M7665" t="s">
        <v>49</v>
      </c>
      <c r="N7665" t="s">
        <v>184</v>
      </c>
      <c r="O7665" t="s">
        <v>63</v>
      </c>
      <c r="P7665" t="s">
        <v>7931</v>
      </c>
      <c r="Q7665" t="s">
        <v>7932</v>
      </c>
      <c r="R7665">
        <v>11</v>
      </c>
    </row>
    <row r="7666" spans="1:18" x14ac:dyDescent="0.25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 t="s">
        <v>55</v>
      </c>
      <c r="H7666" t="s">
        <v>55</v>
      </c>
      <c r="I7666">
        <v>12</v>
      </c>
      <c r="J7666">
        <v>0</v>
      </c>
      <c r="K7666">
        <v>77</v>
      </c>
      <c r="L7666" t="s">
        <v>49</v>
      </c>
      <c r="M7666" t="s">
        <v>49</v>
      </c>
      <c r="N7666" t="s">
        <v>699</v>
      </c>
      <c r="O7666" t="s">
        <v>58</v>
      </c>
      <c r="P7666" t="s">
        <v>7933</v>
      </c>
      <c r="Q7666" t="s">
        <v>7934</v>
      </c>
      <c r="R7666">
        <v>11</v>
      </c>
    </row>
    <row r="7667" spans="1:18" x14ac:dyDescent="0.25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 t="s">
        <v>68</v>
      </c>
      <c r="H7667" t="s">
        <v>68</v>
      </c>
      <c r="I7667">
        <v>13</v>
      </c>
      <c r="J7667">
        <v>0</v>
      </c>
      <c r="K7667">
        <v>77</v>
      </c>
      <c r="L7667" t="s">
        <v>49</v>
      </c>
      <c r="M7667" t="s">
        <v>49</v>
      </c>
      <c r="N7667" t="s">
        <v>199</v>
      </c>
      <c r="O7667" t="s">
        <v>80</v>
      </c>
      <c r="P7667" t="s">
        <v>7935</v>
      </c>
      <c r="Q7667" t="s">
        <v>7936</v>
      </c>
      <c r="R7667">
        <v>11</v>
      </c>
    </row>
    <row r="7668" spans="1:18" x14ac:dyDescent="0.25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 t="s">
        <v>51</v>
      </c>
      <c r="H7668" t="s">
        <v>51</v>
      </c>
      <c r="I7668">
        <v>14</v>
      </c>
      <c r="J7668">
        <v>0</v>
      </c>
      <c r="K7668">
        <v>77</v>
      </c>
      <c r="L7668" t="s">
        <v>49</v>
      </c>
      <c r="M7668" t="s">
        <v>49</v>
      </c>
      <c r="N7668" t="s">
        <v>261</v>
      </c>
      <c r="O7668" t="s">
        <v>51</v>
      </c>
      <c r="P7668" t="s">
        <v>7937</v>
      </c>
      <c r="Q7668" t="s">
        <v>7938</v>
      </c>
      <c r="R7668">
        <v>11</v>
      </c>
    </row>
    <row r="7669" spans="1:18" x14ac:dyDescent="0.25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 t="s">
        <v>63</v>
      </c>
      <c r="H7669" t="s">
        <v>63</v>
      </c>
      <c r="I7669">
        <v>15</v>
      </c>
      <c r="J7669">
        <v>0</v>
      </c>
      <c r="K7669">
        <v>76</v>
      </c>
      <c r="L7669" t="s">
        <v>49</v>
      </c>
      <c r="M7669" t="s">
        <v>49</v>
      </c>
      <c r="N7669" t="s">
        <v>396</v>
      </c>
      <c r="O7669" t="s">
        <v>84</v>
      </c>
      <c r="P7669" t="s">
        <v>4059</v>
      </c>
      <c r="Q7669" t="s">
        <v>7939</v>
      </c>
      <c r="R7669">
        <v>3</v>
      </c>
    </row>
    <row r="7670" spans="1:18" x14ac:dyDescent="0.25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49</v>
      </c>
      <c r="H7670" t="s">
        <v>62</v>
      </c>
      <c r="I7670">
        <v>16</v>
      </c>
      <c r="J7670">
        <v>0</v>
      </c>
      <c r="K7670">
        <v>51</v>
      </c>
      <c r="L7670" t="s">
        <v>49</v>
      </c>
      <c r="M7670" t="s">
        <v>49</v>
      </c>
      <c r="N7670" t="s">
        <v>179</v>
      </c>
      <c r="O7670" t="s">
        <v>48</v>
      </c>
      <c r="P7670" t="s">
        <v>7940</v>
      </c>
      <c r="Q7670" t="s">
        <v>7941</v>
      </c>
      <c r="R7670">
        <v>3</v>
      </c>
    </row>
    <row r="7671" spans="1:18" x14ac:dyDescent="0.25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49</v>
      </c>
      <c r="H7671" t="s">
        <v>62</v>
      </c>
      <c r="I7671">
        <v>17</v>
      </c>
      <c r="J7671">
        <v>0</v>
      </c>
      <c r="K7671">
        <v>28</v>
      </c>
      <c r="L7671" t="s">
        <v>49</v>
      </c>
      <c r="M7671" t="s">
        <v>49</v>
      </c>
      <c r="N7671" t="s">
        <v>216</v>
      </c>
      <c r="O7671" t="s">
        <v>87</v>
      </c>
      <c r="P7671" t="s">
        <v>7942</v>
      </c>
      <c r="Q7671" t="s">
        <v>7943</v>
      </c>
      <c r="R7671">
        <v>23</v>
      </c>
    </row>
    <row r="7672" spans="1:18" x14ac:dyDescent="0.25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49</v>
      </c>
      <c r="H7672" t="s">
        <v>62</v>
      </c>
      <c r="I7672">
        <v>18</v>
      </c>
      <c r="J7672">
        <v>0</v>
      </c>
      <c r="K7672">
        <v>15</v>
      </c>
      <c r="L7672" t="s">
        <v>49</v>
      </c>
      <c r="M7672" t="s">
        <v>49</v>
      </c>
      <c r="N7672" t="s">
        <v>63</v>
      </c>
      <c r="O7672" t="s">
        <v>83</v>
      </c>
      <c r="P7672" t="s">
        <v>7944</v>
      </c>
      <c r="Q7672" t="s">
        <v>7945</v>
      </c>
      <c r="R7672">
        <v>3</v>
      </c>
    </row>
    <row r="7673" spans="1:18" x14ac:dyDescent="0.25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49</v>
      </c>
      <c r="H7673" t="s">
        <v>62</v>
      </c>
      <c r="I7673">
        <v>19</v>
      </c>
      <c r="J7673">
        <v>0</v>
      </c>
      <c r="K7673">
        <v>10</v>
      </c>
      <c r="L7673" t="s">
        <v>49</v>
      </c>
      <c r="M7673" t="s">
        <v>49</v>
      </c>
      <c r="N7673" t="s">
        <v>40</v>
      </c>
      <c r="O7673" t="s">
        <v>105</v>
      </c>
      <c r="P7673" t="s">
        <v>7946</v>
      </c>
      <c r="Q7673" t="s">
        <v>7947</v>
      </c>
      <c r="R7673">
        <v>4</v>
      </c>
    </row>
    <row r="7674" spans="1:18" x14ac:dyDescent="0.25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49</v>
      </c>
      <c r="H7674" t="s">
        <v>62</v>
      </c>
      <c r="I7674">
        <v>20</v>
      </c>
      <c r="J7674">
        <v>0</v>
      </c>
      <c r="K7674">
        <v>10</v>
      </c>
      <c r="L7674" t="s">
        <v>49</v>
      </c>
      <c r="M7674" t="s">
        <v>49</v>
      </c>
      <c r="N7674" t="s">
        <v>40</v>
      </c>
      <c r="O7674" t="s">
        <v>59</v>
      </c>
      <c r="P7674" t="s">
        <v>7948</v>
      </c>
      <c r="Q7674" t="s">
        <v>7949</v>
      </c>
      <c r="R7674">
        <v>4</v>
      </c>
    </row>
    <row r="7675" spans="1:18" x14ac:dyDescent="0.25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 t="s">
        <v>18</v>
      </c>
      <c r="H7675" t="s">
        <v>18</v>
      </c>
      <c r="I7675">
        <v>1</v>
      </c>
      <c r="J7675">
        <v>10</v>
      </c>
      <c r="K7675">
        <v>58</v>
      </c>
      <c r="L7675" t="s">
        <v>7950</v>
      </c>
      <c r="M7675" t="s">
        <v>7951</v>
      </c>
      <c r="N7675" t="s">
        <v>128</v>
      </c>
      <c r="O7675" t="s">
        <v>18</v>
      </c>
      <c r="P7675" t="s">
        <v>7952</v>
      </c>
      <c r="Q7675" t="s">
        <v>7953</v>
      </c>
      <c r="R7675">
        <v>1</v>
      </c>
    </row>
    <row r="7676" spans="1:18" x14ac:dyDescent="0.25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 t="s">
        <v>22</v>
      </c>
      <c r="H7676" t="s">
        <v>22</v>
      </c>
      <c r="I7676">
        <v>2</v>
      </c>
      <c r="J7676">
        <v>8</v>
      </c>
      <c r="K7676">
        <v>58</v>
      </c>
      <c r="L7676" t="s">
        <v>7954</v>
      </c>
      <c r="M7676" t="s">
        <v>7955</v>
      </c>
      <c r="N7676" t="s">
        <v>676</v>
      </c>
      <c r="O7676" t="s">
        <v>28</v>
      </c>
      <c r="P7676" t="s">
        <v>7956</v>
      </c>
      <c r="Q7676" t="s">
        <v>5042</v>
      </c>
      <c r="R7676">
        <v>1</v>
      </c>
    </row>
    <row r="7677" spans="1:18" x14ac:dyDescent="0.25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 t="s">
        <v>28</v>
      </c>
      <c r="H7677" t="s">
        <v>28</v>
      </c>
      <c r="I7677">
        <v>3</v>
      </c>
      <c r="J7677">
        <v>6</v>
      </c>
      <c r="K7677">
        <v>58</v>
      </c>
      <c r="L7677" t="s">
        <v>7957</v>
      </c>
      <c r="M7677" t="s">
        <v>7958</v>
      </c>
      <c r="N7677" t="s">
        <v>194</v>
      </c>
      <c r="O7677" t="s">
        <v>22</v>
      </c>
      <c r="P7677" t="s">
        <v>7959</v>
      </c>
      <c r="Q7677" t="s">
        <v>7960</v>
      </c>
      <c r="R7677">
        <v>1</v>
      </c>
    </row>
    <row r="7678" spans="1:18" x14ac:dyDescent="0.25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 t="s">
        <v>36</v>
      </c>
      <c r="H7678" t="s">
        <v>36</v>
      </c>
      <c r="I7678">
        <v>4</v>
      </c>
      <c r="J7678">
        <v>5</v>
      </c>
      <c r="K7678">
        <v>58</v>
      </c>
      <c r="L7678" t="s">
        <v>7961</v>
      </c>
      <c r="M7678" t="s">
        <v>7962</v>
      </c>
      <c r="N7678" t="s">
        <v>128</v>
      </c>
      <c r="O7678" t="s">
        <v>36</v>
      </c>
      <c r="P7678" t="s">
        <v>7963</v>
      </c>
      <c r="Q7678" t="s">
        <v>7964</v>
      </c>
      <c r="R7678">
        <v>1</v>
      </c>
    </row>
    <row r="7679" spans="1:18" x14ac:dyDescent="0.25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 t="s">
        <v>33</v>
      </c>
      <c r="H7679" t="s">
        <v>33</v>
      </c>
      <c r="I7679">
        <v>5</v>
      </c>
      <c r="J7679">
        <v>4</v>
      </c>
      <c r="K7679">
        <v>58</v>
      </c>
      <c r="L7679" t="s">
        <v>7965</v>
      </c>
      <c r="M7679" t="s">
        <v>7966</v>
      </c>
      <c r="N7679" t="s">
        <v>432</v>
      </c>
      <c r="O7679" t="s">
        <v>80</v>
      </c>
      <c r="P7679" t="s">
        <v>7967</v>
      </c>
      <c r="Q7679" t="s">
        <v>7968</v>
      </c>
      <c r="R7679">
        <v>1</v>
      </c>
    </row>
    <row r="7680" spans="1:18" x14ac:dyDescent="0.25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 t="s">
        <v>48</v>
      </c>
      <c r="H7680" t="s">
        <v>48</v>
      </c>
      <c r="I7680">
        <v>6</v>
      </c>
      <c r="J7680">
        <v>3</v>
      </c>
      <c r="K7680">
        <v>58</v>
      </c>
      <c r="L7680" t="s">
        <v>7969</v>
      </c>
      <c r="M7680" t="s">
        <v>7970</v>
      </c>
      <c r="N7680" t="s">
        <v>27</v>
      </c>
      <c r="O7680" t="s">
        <v>64</v>
      </c>
      <c r="P7680" t="s">
        <v>7971</v>
      </c>
      <c r="Q7680" t="s">
        <v>7972</v>
      </c>
      <c r="R7680">
        <v>1</v>
      </c>
    </row>
    <row r="7681" spans="1:18" x14ac:dyDescent="0.25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 t="s">
        <v>40</v>
      </c>
      <c r="H7681" t="s">
        <v>40</v>
      </c>
      <c r="I7681">
        <v>7</v>
      </c>
      <c r="J7681">
        <v>2</v>
      </c>
      <c r="K7681">
        <v>58</v>
      </c>
      <c r="L7681" t="s">
        <v>7973</v>
      </c>
      <c r="M7681" t="s">
        <v>7974</v>
      </c>
      <c r="N7681" t="s">
        <v>39</v>
      </c>
      <c r="O7681" t="s">
        <v>40</v>
      </c>
      <c r="P7681" t="s">
        <v>7975</v>
      </c>
      <c r="Q7681" t="s">
        <v>7976</v>
      </c>
      <c r="R7681">
        <v>1</v>
      </c>
    </row>
    <row r="7682" spans="1:18" x14ac:dyDescent="0.25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 t="s">
        <v>58</v>
      </c>
      <c r="H7682" t="s">
        <v>58</v>
      </c>
      <c r="I7682">
        <v>8</v>
      </c>
      <c r="J7682">
        <v>1</v>
      </c>
      <c r="K7682">
        <v>58</v>
      </c>
      <c r="L7682" t="s">
        <v>7977</v>
      </c>
      <c r="M7682" t="s">
        <v>7978</v>
      </c>
      <c r="N7682" t="s">
        <v>137</v>
      </c>
      <c r="O7682" t="s">
        <v>33</v>
      </c>
      <c r="P7682" t="s">
        <v>7979</v>
      </c>
      <c r="Q7682" t="s">
        <v>7980</v>
      </c>
      <c r="R7682">
        <v>1</v>
      </c>
    </row>
    <row r="7683" spans="1:18" x14ac:dyDescent="0.25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 t="s">
        <v>64</v>
      </c>
      <c r="H7683" t="s">
        <v>64</v>
      </c>
      <c r="I7683">
        <v>9</v>
      </c>
      <c r="J7683">
        <v>0</v>
      </c>
      <c r="K7683">
        <v>58</v>
      </c>
      <c r="L7683" t="s">
        <v>7981</v>
      </c>
      <c r="M7683" t="s">
        <v>7982</v>
      </c>
      <c r="N7683" t="s">
        <v>39</v>
      </c>
      <c r="O7683" t="s">
        <v>58</v>
      </c>
      <c r="P7683" t="s">
        <v>7983</v>
      </c>
      <c r="Q7683" t="s">
        <v>7984</v>
      </c>
      <c r="R7683">
        <v>1</v>
      </c>
    </row>
    <row r="7684" spans="1:18" x14ac:dyDescent="0.25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 t="s">
        <v>84</v>
      </c>
      <c r="H7684" t="s">
        <v>84</v>
      </c>
      <c r="I7684">
        <v>10</v>
      </c>
      <c r="J7684">
        <v>0</v>
      </c>
      <c r="K7684">
        <v>58</v>
      </c>
      <c r="L7684" t="s">
        <v>7985</v>
      </c>
      <c r="M7684" t="s">
        <v>7986</v>
      </c>
      <c r="N7684" t="s">
        <v>199</v>
      </c>
      <c r="O7684" t="s">
        <v>68</v>
      </c>
      <c r="P7684" t="s">
        <v>7987</v>
      </c>
      <c r="Q7684" t="s">
        <v>7988</v>
      </c>
      <c r="R7684">
        <v>1</v>
      </c>
    </row>
    <row r="7685" spans="1:18" x14ac:dyDescent="0.25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 t="s">
        <v>80</v>
      </c>
      <c r="H7685" t="s">
        <v>80</v>
      </c>
      <c r="I7685">
        <v>11</v>
      </c>
      <c r="J7685">
        <v>0</v>
      </c>
      <c r="K7685">
        <v>58</v>
      </c>
      <c r="L7685" t="s">
        <v>7989</v>
      </c>
      <c r="M7685" t="s">
        <v>7990</v>
      </c>
      <c r="N7685" t="s">
        <v>45</v>
      </c>
      <c r="O7685" t="s">
        <v>84</v>
      </c>
      <c r="P7685" t="s">
        <v>7991</v>
      </c>
      <c r="Q7685" t="s">
        <v>7992</v>
      </c>
      <c r="R7685">
        <v>1</v>
      </c>
    </row>
    <row r="7686" spans="1:18" x14ac:dyDescent="0.25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 t="s">
        <v>55</v>
      </c>
      <c r="H7686" t="s">
        <v>55</v>
      </c>
      <c r="I7686">
        <v>12</v>
      </c>
      <c r="J7686">
        <v>0</v>
      </c>
      <c r="K7686">
        <v>58</v>
      </c>
      <c r="L7686" t="s">
        <v>7993</v>
      </c>
      <c r="M7686" t="s">
        <v>7994</v>
      </c>
      <c r="N7686" t="s">
        <v>39</v>
      </c>
      <c r="O7686" t="s">
        <v>48</v>
      </c>
      <c r="P7686" t="s">
        <v>2355</v>
      </c>
      <c r="Q7686" t="s">
        <v>7995</v>
      </c>
      <c r="R7686">
        <v>1</v>
      </c>
    </row>
    <row r="7687" spans="1:18" x14ac:dyDescent="0.25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 t="s">
        <v>68</v>
      </c>
      <c r="H7687" t="s">
        <v>68</v>
      </c>
      <c r="I7687">
        <v>13</v>
      </c>
      <c r="J7687">
        <v>0</v>
      </c>
      <c r="K7687">
        <v>58</v>
      </c>
      <c r="L7687" t="s">
        <v>7996</v>
      </c>
      <c r="M7687" t="s">
        <v>7997</v>
      </c>
      <c r="N7687" t="s">
        <v>110</v>
      </c>
      <c r="O7687" t="s">
        <v>63</v>
      </c>
      <c r="P7687" t="s">
        <v>7998</v>
      </c>
      <c r="Q7687" t="s">
        <v>7999</v>
      </c>
      <c r="R7687">
        <v>1</v>
      </c>
    </row>
    <row r="7688" spans="1:18" x14ac:dyDescent="0.25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 t="s">
        <v>51</v>
      </c>
      <c r="H7688" t="s">
        <v>51</v>
      </c>
      <c r="I7688">
        <v>14</v>
      </c>
      <c r="J7688">
        <v>0</v>
      </c>
      <c r="K7688">
        <v>57</v>
      </c>
      <c r="L7688" t="s">
        <v>49</v>
      </c>
      <c r="M7688" t="s">
        <v>49</v>
      </c>
      <c r="N7688" t="s">
        <v>27</v>
      </c>
      <c r="O7688" t="s">
        <v>83</v>
      </c>
      <c r="P7688" t="s">
        <v>8000</v>
      </c>
      <c r="Q7688" t="s">
        <v>8001</v>
      </c>
      <c r="R7688">
        <v>11</v>
      </c>
    </row>
    <row r="7689" spans="1:18" x14ac:dyDescent="0.25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 t="s">
        <v>63</v>
      </c>
      <c r="H7689" t="s">
        <v>63</v>
      </c>
      <c r="I7689">
        <v>15</v>
      </c>
      <c r="J7689">
        <v>0</v>
      </c>
      <c r="K7689">
        <v>57</v>
      </c>
      <c r="L7689" t="s">
        <v>49</v>
      </c>
      <c r="M7689" t="s">
        <v>49</v>
      </c>
      <c r="N7689" t="s">
        <v>199</v>
      </c>
      <c r="O7689" t="s">
        <v>74</v>
      </c>
      <c r="P7689" t="s">
        <v>8002</v>
      </c>
      <c r="Q7689" t="s">
        <v>8003</v>
      </c>
      <c r="R7689">
        <v>11</v>
      </c>
    </row>
    <row r="7690" spans="1:18" x14ac:dyDescent="0.25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 t="s">
        <v>74</v>
      </c>
      <c r="H7690" t="s">
        <v>74</v>
      </c>
      <c r="I7690">
        <v>16</v>
      </c>
      <c r="J7690">
        <v>0</v>
      </c>
      <c r="K7690">
        <v>57</v>
      </c>
      <c r="L7690" t="s">
        <v>49</v>
      </c>
      <c r="M7690" t="s">
        <v>49</v>
      </c>
      <c r="N7690" t="s">
        <v>189</v>
      </c>
      <c r="O7690" t="s">
        <v>55</v>
      </c>
      <c r="P7690" t="s">
        <v>8004</v>
      </c>
      <c r="Q7690" t="s">
        <v>8005</v>
      </c>
      <c r="R7690">
        <v>11</v>
      </c>
    </row>
    <row r="7691" spans="1:18" x14ac:dyDescent="0.25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 t="s">
        <v>87</v>
      </c>
      <c r="H7691" t="s">
        <v>87</v>
      </c>
      <c r="I7691">
        <v>17</v>
      </c>
      <c r="J7691">
        <v>0</v>
      </c>
      <c r="K7691">
        <v>57</v>
      </c>
      <c r="L7691" t="s">
        <v>49</v>
      </c>
      <c r="M7691" t="s">
        <v>49</v>
      </c>
      <c r="N7691" t="s">
        <v>119</v>
      </c>
      <c r="O7691" t="s">
        <v>105</v>
      </c>
      <c r="P7691" t="s">
        <v>8006</v>
      </c>
      <c r="Q7691" t="s">
        <v>8007</v>
      </c>
      <c r="R7691">
        <v>11</v>
      </c>
    </row>
    <row r="7692" spans="1:18" x14ac:dyDescent="0.25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 t="s">
        <v>83</v>
      </c>
      <c r="H7692" t="s">
        <v>83</v>
      </c>
      <c r="I7692">
        <v>18</v>
      </c>
      <c r="J7692">
        <v>0</v>
      </c>
      <c r="K7692">
        <v>57</v>
      </c>
      <c r="L7692" t="s">
        <v>49</v>
      </c>
      <c r="M7692" t="s">
        <v>49</v>
      </c>
      <c r="N7692" t="s">
        <v>110</v>
      </c>
      <c r="O7692" t="s">
        <v>87</v>
      </c>
      <c r="P7692" t="s">
        <v>8008</v>
      </c>
      <c r="Q7692" t="s">
        <v>8009</v>
      </c>
      <c r="R7692">
        <v>11</v>
      </c>
    </row>
    <row r="7693" spans="1:18" x14ac:dyDescent="0.25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49</v>
      </c>
      <c r="H7693" t="s">
        <v>62</v>
      </c>
      <c r="I7693">
        <v>19</v>
      </c>
      <c r="J7693">
        <v>0</v>
      </c>
      <c r="K7693">
        <v>47</v>
      </c>
      <c r="L7693" t="s">
        <v>49</v>
      </c>
      <c r="M7693" t="s">
        <v>49</v>
      </c>
      <c r="N7693" t="s">
        <v>96</v>
      </c>
      <c r="O7693" t="s">
        <v>51</v>
      </c>
      <c r="P7693" t="s">
        <v>8010</v>
      </c>
      <c r="Q7693" t="s">
        <v>8011</v>
      </c>
      <c r="R7693">
        <v>6</v>
      </c>
    </row>
    <row r="7694" spans="1:18" x14ac:dyDescent="0.25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49</v>
      </c>
      <c r="H7694" t="s">
        <v>62</v>
      </c>
      <c r="I7694">
        <v>20</v>
      </c>
      <c r="J7694">
        <v>0</v>
      </c>
      <c r="K7694">
        <v>4</v>
      </c>
      <c r="L7694" t="s">
        <v>49</v>
      </c>
      <c r="M7694" t="s">
        <v>49</v>
      </c>
      <c r="N7694" t="s">
        <v>28</v>
      </c>
      <c r="O7694" t="s">
        <v>59</v>
      </c>
      <c r="P7694" t="s">
        <v>8012</v>
      </c>
      <c r="Q7694" t="s">
        <v>8013</v>
      </c>
      <c r="R7694">
        <v>23</v>
      </c>
    </row>
    <row r="7695" spans="1:18" x14ac:dyDescent="0.25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 t="s">
        <v>18</v>
      </c>
      <c r="H7695" t="s">
        <v>18</v>
      </c>
      <c r="I7695">
        <v>1</v>
      </c>
      <c r="J7695">
        <v>10</v>
      </c>
      <c r="K7695">
        <v>60</v>
      </c>
      <c r="L7695" t="s">
        <v>8014</v>
      </c>
      <c r="M7695" t="s">
        <v>8015</v>
      </c>
      <c r="N7695" t="s">
        <v>74</v>
      </c>
      <c r="O7695" t="s">
        <v>18</v>
      </c>
      <c r="P7695" t="s">
        <v>8016</v>
      </c>
      <c r="Q7695" t="s">
        <v>8017</v>
      </c>
      <c r="R7695">
        <v>1</v>
      </c>
    </row>
    <row r="7696" spans="1:18" x14ac:dyDescent="0.25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 t="s">
        <v>22</v>
      </c>
      <c r="H7696" t="s">
        <v>22</v>
      </c>
      <c r="I7696">
        <v>2</v>
      </c>
      <c r="J7696">
        <v>8</v>
      </c>
      <c r="K7696">
        <v>60</v>
      </c>
      <c r="L7696" t="s">
        <v>8018</v>
      </c>
      <c r="M7696" t="s">
        <v>8019</v>
      </c>
      <c r="N7696" t="s">
        <v>199</v>
      </c>
      <c r="O7696" t="s">
        <v>22</v>
      </c>
      <c r="P7696" t="s">
        <v>1780</v>
      </c>
      <c r="Q7696" t="s">
        <v>8020</v>
      </c>
      <c r="R7696">
        <v>1</v>
      </c>
    </row>
    <row r="7697" spans="1:18" x14ac:dyDescent="0.25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 t="s">
        <v>28</v>
      </c>
      <c r="H7697" t="s">
        <v>28</v>
      </c>
      <c r="I7697">
        <v>3</v>
      </c>
      <c r="J7697">
        <v>6</v>
      </c>
      <c r="K7697">
        <v>60</v>
      </c>
      <c r="L7697" t="s">
        <v>8021</v>
      </c>
      <c r="M7697" t="s">
        <v>8022</v>
      </c>
      <c r="N7697" t="s">
        <v>83</v>
      </c>
      <c r="O7697" t="s">
        <v>33</v>
      </c>
      <c r="P7697" t="s">
        <v>8023</v>
      </c>
      <c r="Q7697" t="s">
        <v>8024</v>
      </c>
      <c r="R7697">
        <v>1</v>
      </c>
    </row>
    <row r="7698" spans="1:18" x14ac:dyDescent="0.25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 t="s">
        <v>36</v>
      </c>
      <c r="H7698" t="s">
        <v>36</v>
      </c>
      <c r="I7698">
        <v>4</v>
      </c>
      <c r="J7698">
        <v>5</v>
      </c>
      <c r="K7698">
        <v>60</v>
      </c>
      <c r="L7698" t="s">
        <v>8025</v>
      </c>
      <c r="M7698" t="s">
        <v>8026</v>
      </c>
      <c r="N7698" t="s">
        <v>54</v>
      </c>
      <c r="O7698" t="s">
        <v>48</v>
      </c>
      <c r="P7698" t="s">
        <v>8027</v>
      </c>
      <c r="Q7698" t="s">
        <v>8028</v>
      </c>
      <c r="R7698">
        <v>1</v>
      </c>
    </row>
    <row r="7699" spans="1:18" x14ac:dyDescent="0.25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 t="s">
        <v>33</v>
      </c>
      <c r="H7699" t="s">
        <v>33</v>
      </c>
      <c r="I7699">
        <v>5</v>
      </c>
      <c r="J7699">
        <v>4</v>
      </c>
      <c r="K7699">
        <v>60</v>
      </c>
      <c r="L7699" t="s">
        <v>8029</v>
      </c>
      <c r="M7699" t="s">
        <v>8030</v>
      </c>
      <c r="N7699" t="s">
        <v>87</v>
      </c>
      <c r="O7699" t="s">
        <v>28</v>
      </c>
      <c r="P7699" t="s">
        <v>8031</v>
      </c>
      <c r="Q7699" t="s">
        <v>8032</v>
      </c>
      <c r="R7699">
        <v>1</v>
      </c>
    </row>
    <row r="7700" spans="1:18" x14ac:dyDescent="0.25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 t="s">
        <v>48</v>
      </c>
      <c r="H7700" t="s">
        <v>48</v>
      </c>
      <c r="I7700">
        <v>6</v>
      </c>
      <c r="J7700">
        <v>3</v>
      </c>
      <c r="K7700">
        <v>60</v>
      </c>
      <c r="L7700" t="s">
        <v>8033</v>
      </c>
      <c r="M7700" t="s">
        <v>8034</v>
      </c>
      <c r="N7700" t="s">
        <v>540</v>
      </c>
      <c r="O7700" t="s">
        <v>36</v>
      </c>
      <c r="P7700" t="s">
        <v>1053</v>
      </c>
      <c r="Q7700" t="s">
        <v>8035</v>
      </c>
      <c r="R7700">
        <v>1</v>
      </c>
    </row>
    <row r="7701" spans="1:18" x14ac:dyDescent="0.25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 t="s">
        <v>40</v>
      </c>
      <c r="H7701" t="s">
        <v>40</v>
      </c>
      <c r="I7701">
        <v>7</v>
      </c>
      <c r="J7701">
        <v>2</v>
      </c>
      <c r="K7701">
        <v>60</v>
      </c>
      <c r="L7701" t="s">
        <v>8036</v>
      </c>
      <c r="M7701" t="s">
        <v>8037</v>
      </c>
      <c r="N7701" t="s">
        <v>87</v>
      </c>
      <c r="O7701" t="s">
        <v>64</v>
      </c>
      <c r="P7701" t="s">
        <v>8038</v>
      </c>
      <c r="Q7701" t="s">
        <v>8039</v>
      </c>
      <c r="R7701">
        <v>1</v>
      </c>
    </row>
    <row r="7702" spans="1:18" x14ac:dyDescent="0.25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 t="s">
        <v>58</v>
      </c>
      <c r="H7702" t="s">
        <v>58</v>
      </c>
      <c r="I7702">
        <v>8</v>
      </c>
      <c r="J7702">
        <v>1</v>
      </c>
      <c r="K7702">
        <v>60</v>
      </c>
      <c r="L7702" t="s">
        <v>8040</v>
      </c>
      <c r="M7702" t="s">
        <v>8041</v>
      </c>
      <c r="N7702" t="s">
        <v>51</v>
      </c>
      <c r="O7702" t="s">
        <v>40</v>
      </c>
      <c r="P7702" t="s">
        <v>8042</v>
      </c>
      <c r="Q7702" t="s">
        <v>8043</v>
      </c>
      <c r="R7702">
        <v>1</v>
      </c>
    </row>
    <row r="7703" spans="1:18" x14ac:dyDescent="0.25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 t="s">
        <v>64</v>
      </c>
      <c r="H7703" t="s">
        <v>64</v>
      </c>
      <c r="I7703">
        <v>9</v>
      </c>
      <c r="J7703">
        <v>0</v>
      </c>
      <c r="K7703">
        <v>60</v>
      </c>
      <c r="L7703" t="s">
        <v>8044</v>
      </c>
      <c r="M7703" t="s">
        <v>8045</v>
      </c>
      <c r="N7703" t="s">
        <v>194</v>
      </c>
      <c r="O7703" t="s">
        <v>58</v>
      </c>
      <c r="P7703" t="s">
        <v>677</v>
      </c>
      <c r="Q7703" t="s">
        <v>8046</v>
      </c>
      <c r="R7703">
        <v>1</v>
      </c>
    </row>
    <row r="7704" spans="1:18" x14ac:dyDescent="0.25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 t="s">
        <v>84</v>
      </c>
      <c r="H7704" t="s">
        <v>84</v>
      </c>
      <c r="I7704">
        <v>10</v>
      </c>
      <c r="J7704">
        <v>0</v>
      </c>
      <c r="K7704">
        <v>60</v>
      </c>
      <c r="L7704" t="s">
        <v>8047</v>
      </c>
      <c r="M7704" t="s">
        <v>8048</v>
      </c>
      <c r="N7704" t="s">
        <v>59</v>
      </c>
      <c r="O7704" t="s">
        <v>84</v>
      </c>
      <c r="P7704" t="s">
        <v>8049</v>
      </c>
      <c r="Q7704" t="s">
        <v>8050</v>
      </c>
      <c r="R7704">
        <v>1</v>
      </c>
    </row>
    <row r="7705" spans="1:18" x14ac:dyDescent="0.25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 t="s">
        <v>80</v>
      </c>
      <c r="H7705" t="s">
        <v>80</v>
      </c>
      <c r="I7705">
        <v>11</v>
      </c>
      <c r="J7705">
        <v>0</v>
      </c>
      <c r="K7705">
        <v>60</v>
      </c>
      <c r="L7705" t="s">
        <v>8051</v>
      </c>
      <c r="M7705" t="s">
        <v>8052</v>
      </c>
      <c r="N7705" t="s">
        <v>51</v>
      </c>
      <c r="O7705" t="s">
        <v>80</v>
      </c>
      <c r="P7705" t="s">
        <v>8053</v>
      </c>
      <c r="Q7705" t="s">
        <v>8054</v>
      </c>
      <c r="R7705">
        <v>1</v>
      </c>
    </row>
    <row r="7706" spans="1:18" x14ac:dyDescent="0.25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 t="s">
        <v>55</v>
      </c>
      <c r="H7706" t="s">
        <v>55</v>
      </c>
      <c r="I7706">
        <v>12</v>
      </c>
      <c r="J7706">
        <v>0</v>
      </c>
      <c r="K7706">
        <v>59</v>
      </c>
      <c r="L7706" t="s">
        <v>49</v>
      </c>
      <c r="M7706" t="s">
        <v>49</v>
      </c>
      <c r="N7706" t="s">
        <v>216</v>
      </c>
      <c r="O7706" t="s">
        <v>87</v>
      </c>
      <c r="P7706" t="s">
        <v>8055</v>
      </c>
      <c r="Q7706" t="s">
        <v>8056</v>
      </c>
      <c r="R7706">
        <v>11</v>
      </c>
    </row>
    <row r="7707" spans="1:18" x14ac:dyDescent="0.25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 t="s">
        <v>68</v>
      </c>
      <c r="H7707" t="s">
        <v>68</v>
      </c>
      <c r="I7707">
        <v>13</v>
      </c>
      <c r="J7707">
        <v>0</v>
      </c>
      <c r="K7707">
        <v>59</v>
      </c>
      <c r="L7707" t="s">
        <v>49</v>
      </c>
      <c r="M7707" t="s">
        <v>49</v>
      </c>
      <c r="N7707" t="s">
        <v>27</v>
      </c>
      <c r="O7707" t="s">
        <v>51</v>
      </c>
      <c r="P7707" t="s">
        <v>8057</v>
      </c>
      <c r="Q7707" t="s">
        <v>8058</v>
      </c>
      <c r="R7707">
        <v>11</v>
      </c>
    </row>
    <row r="7708" spans="1:18" x14ac:dyDescent="0.25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 t="s">
        <v>51</v>
      </c>
      <c r="H7708" t="s">
        <v>51</v>
      </c>
      <c r="I7708">
        <v>14</v>
      </c>
      <c r="J7708">
        <v>0</v>
      </c>
      <c r="K7708">
        <v>59</v>
      </c>
      <c r="L7708" t="s">
        <v>49</v>
      </c>
      <c r="M7708" t="s">
        <v>49</v>
      </c>
      <c r="N7708" t="s">
        <v>432</v>
      </c>
      <c r="O7708" t="s">
        <v>55</v>
      </c>
      <c r="P7708" t="s">
        <v>8059</v>
      </c>
      <c r="Q7708" t="s">
        <v>8060</v>
      </c>
      <c r="R7708">
        <v>11</v>
      </c>
    </row>
    <row r="7709" spans="1:18" x14ac:dyDescent="0.25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 t="s">
        <v>63</v>
      </c>
      <c r="H7709" t="s">
        <v>63</v>
      </c>
      <c r="I7709">
        <v>15</v>
      </c>
      <c r="J7709">
        <v>0</v>
      </c>
      <c r="K7709">
        <v>59</v>
      </c>
      <c r="L7709" t="s">
        <v>49</v>
      </c>
      <c r="M7709" t="s">
        <v>49</v>
      </c>
      <c r="N7709" t="s">
        <v>1135</v>
      </c>
      <c r="O7709" t="s">
        <v>68</v>
      </c>
      <c r="P7709" t="s">
        <v>8061</v>
      </c>
      <c r="Q7709" t="s">
        <v>8062</v>
      </c>
      <c r="R7709">
        <v>11</v>
      </c>
    </row>
    <row r="7710" spans="1:18" x14ac:dyDescent="0.25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 t="s">
        <v>74</v>
      </c>
      <c r="H7710" t="s">
        <v>74</v>
      </c>
      <c r="I7710">
        <v>16</v>
      </c>
      <c r="J7710">
        <v>0</v>
      </c>
      <c r="K7710">
        <v>59</v>
      </c>
      <c r="L7710" t="s">
        <v>49</v>
      </c>
      <c r="M7710" t="s">
        <v>49</v>
      </c>
      <c r="N7710" t="s">
        <v>71</v>
      </c>
      <c r="O7710" t="s">
        <v>83</v>
      </c>
      <c r="P7710" t="s">
        <v>8063</v>
      </c>
      <c r="Q7710" t="s">
        <v>8064</v>
      </c>
      <c r="R7710">
        <v>11</v>
      </c>
    </row>
    <row r="7711" spans="1:18" x14ac:dyDescent="0.2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 t="s">
        <v>87</v>
      </c>
      <c r="H7711" t="s">
        <v>87</v>
      </c>
      <c r="I7711">
        <v>17</v>
      </c>
      <c r="J7711">
        <v>0</v>
      </c>
      <c r="K7711">
        <v>59</v>
      </c>
      <c r="L7711" t="s">
        <v>49</v>
      </c>
      <c r="M7711" t="s">
        <v>49</v>
      </c>
      <c r="N7711" t="s">
        <v>50</v>
      </c>
      <c r="O7711" t="s">
        <v>59</v>
      </c>
      <c r="P7711" t="s">
        <v>1406</v>
      </c>
      <c r="Q7711" t="s">
        <v>8065</v>
      </c>
      <c r="R7711">
        <v>11</v>
      </c>
    </row>
    <row r="7712" spans="1:18" x14ac:dyDescent="0.25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 t="s">
        <v>83</v>
      </c>
      <c r="H7712" t="s">
        <v>83</v>
      </c>
      <c r="I7712">
        <v>18</v>
      </c>
      <c r="J7712">
        <v>0</v>
      </c>
      <c r="K7712">
        <v>59</v>
      </c>
      <c r="L7712" t="s">
        <v>49</v>
      </c>
      <c r="M7712" t="s">
        <v>49</v>
      </c>
      <c r="N7712" t="s">
        <v>71</v>
      </c>
      <c r="O7712" t="s">
        <v>105</v>
      </c>
      <c r="P7712" t="s">
        <v>8066</v>
      </c>
      <c r="Q7712" t="s">
        <v>8067</v>
      </c>
      <c r="R7712">
        <v>11</v>
      </c>
    </row>
    <row r="7713" spans="1:18" x14ac:dyDescent="0.25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49</v>
      </c>
      <c r="H7713" t="s">
        <v>62</v>
      </c>
      <c r="I7713">
        <v>19</v>
      </c>
      <c r="J7713">
        <v>0</v>
      </c>
      <c r="K7713">
        <v>37</v>
      </c>
      <c r="L7713" t="s">
        <v>49</v>
      </c>
      <c r="M7713" t="s">
        <v>49</v>
      </c>
      <c r="N7713" t="s">
        <v>800</v>
      </c>
      <c r="O7713" t="s">
        <v>74</v>
      </c>
      <c r="P7713" t="s">
        <v>3716</v>
      </c>
      <c r="Q7713" t="s">
        <v>3717</v>
      </c>
      <c r="R7713">
        <v>4</v>
      </c>
    </row>
    <row r="7714" spans="1:18" x14ac:dyDescent="0.25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49</v>
      </c>
      <c r="H7714" t="s">
        <v>62</v>
      </c>
      <c r="I7714">
        <v>20</v>
      </c>
      <c r="J7714">
        <v>0</v>
      </c>
      <c r="K7714">
        <v>36</v>
      </c>
      <c r="L7714" t="s">
        <v>49</v>
      </c>
      <c r="M7714" t="s">
        <v>49</v>
      </c>
      <c r="N7714" t="s">
        <v>839</v>
      </c>
      <c r="O7714" t="s">
        <v>63</v>
      </c>
      <c r="P7714" t="s">
        <v>8068</v>
      </c>
      <c r="Q7714" t="s">
        <v>8069</v>
      </c>
      <c r="R7714">
        <v>4</v>
      </c>
    </row>
    <row r="7715" spans="1:18" x14ac:dyDescent="0.25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 t="s">
        <v>18</v>
      </c>
      <c r="H7715" t="s">
        <v>18</v>
      </c>
      <c r="I7715">
        <v>1</v>
      </c>
      <c r="J7715">
        <v>10</v>
      </c>
      <c r="K7715">
        <v>60</v>
      </c>
      <c r="L7715" t="s">
        <v>8070</v>
      </c>
      <c r="M7715" t="s">
        <v>8071</v>
      </c>
      <c r="N7715" t="s">
        <v>96</v>
      </c>
      <c r="O7715" t="s">
        <v>28</v>
      </c>
      <c r="P7715" t="s">
        <v>8072</v>
      </c>
      <c r="Q7715" t="s">
        <v>8073</v>
      </c>
      <c r="R7715">
        <v>1</v>
      </c>
    </row>
    <row r="7716" spans="1:18" x14ac:dyDescent="0.25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 t="s">
        <v>22</v>
      </c>
      <c r="H7716" t="s">
        <v>22</v>
      </c>
      <c r="I7716">
        <v>2</v>
      </c>
      <c r="J7716">
        <v>8</v>
      </c>
      <c r="K7716">
        <v>60</v>
      </c>
      <c r="L7716" t="s">
        <v>8074</v>
      </c>
      <c r="M7716" t="s">
        <v>8075</v>
      </c>
      <c r="N7716" t="s">
        <v>676</v>
      </c>
      <c r="O7716" t="s">
        <v>36</v>
      </c>
      <c r="P7716" t="s">
        <v>8076</v>
      </c>
      <c r="Q7716" t="s">
        <v>8077</v>
      </c>
      <c r="R7716">
        <v>1</v>
      </c>
    </row>
    <row r="7717" spans="1:18" x14ac:dyDescent="0.25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 t="s">
        <v>28</v>
      </c>
      <c r="H7717" t="s">
        <v>28</v>
      </c>
      <c r="I7717">
        <v>3</v>
      </c>
      <c r="J7717">
        <v>6</v>
      </c>
      <c r="K7717">
        <v>60</v>
      </c>
      <c r="L7717" t="s">
        <v>8078</v>
      </c>
      <c r="M7717" t="s">
        <v>8079</v>
      </c>
      <c r="N7717" t="s">
        <v>110</v>
      </c>
      <c r="O7717" t="s">
        <v>58</v>
      </c>
      <c r="P7717" t="s">
        <v>8080</v>
      </c>
      <c r="Q7717" t="s">
        <v>8081</v>
      </c>
      <c r="R7717">
        <v>1</v>
      </c>
    </row>
    <row r="7718" spans="1:18" x14ac:dyDescent="0.25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 t="s">
        <v>36</v>
      </c>
      <c r="H7718" t="s">
        <v>36</v>
      </c>
      <c r="I7718">
        <v>4</v>
      </c>
      <c r="J7718">
        <v>5</v>
      </c>
      <c r="K7718">
        <v>60</v>
      </c>
      <c r="L7718" t="s">
        <v>8082</v>
      </c>
      <c r="M7718" t="s">
        <v>8083</v>
      </c>
      <c r="N7718" t="s">
        <v>50</v>
      </c>
      <c r="O7718" t="s">
        <v>40</v>
      </c>
      <c r="P7718" t="s">
        <v>8084</v>
      </c>
      <c r="Q7718" t="s">
        <v>8085</v>
      </c>
      <c r="R7718">
        <v>1</v>
      </c>
    </row>
    <row r="7719" spans="1:18" x14ac:dyDescent="0.25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 t="s">
        <v>33</v>
      </c>
      <c r="H7719" t="s">
        <v>33</v>
      </c>
      <c r="I7719">
        <v>5</v>
      </c>
      <c r="J7719">
        <v>4</v>
      </c>
      <c r="K7719">
        <v>60</v>
      </c>
      <c r="L7719" t="s">
        <v>8086</v>
      </c>
      <c r="M7719" t="s">
        <v>8087</v>
      </c>
      <c r="N7719" t="s">
        <v>110</v>
      </c>
      <c r="O7719" t="s">
        <v>48</v>
      </c>
      <c r="P7719" t="s">
        <v>8088</v>
      </c>
      <c r="Q7719" t="s">
        <v>8089</v>
      </c>
      <c r="R7719">
        <v>1</v>
      </c>
    </row>
    <row r="7720" spans="1:18" x14ac:dyDescent="0.25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 t="s">
        <v>48</v>
      </c>
      <c r="H7720" t="s">
        <v>48</v>
      </c>
      <c r="I7720">
        <v>6</v>
      </c>
      <c r="J7720">
        <v>3</v>
      </c>
      <c r="K7720">
        <v>60</v>
      </c>
      <c r="L7720" t="s">
        <v>8090</v>
      </c>
      <c r="M7720" t="s">
        <v>8091</v>
      </c>
      <c r="N7720" t="s">
        <v>540</v>
      </c>
      <c r="O7720" t="s">
        <v>80</v>
      </c>
      <c r="P7720" t="s">
        <v>8092</v>
      </c>
      <c r="Q7720" t="s">
        <v>8093</v>
      </c>
      <c r="R7720">
        <v>1</v>
      </c>
    </row>
    <row r="7721" spans="1:18" x14ac:dyDescent="0.25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 t="s">
        <v>40</v>
      </c>
      <c r="H7721" t="s">
        <v>40</v>
      </c>
      <c r="I7721">
        <v>7</v>
      </c>
      <c r="J7721">
        <v>2</v>
      </c>
      <c r="K7721">
        <v>60</v>
      </c>
      <c r="L7721" t="s">
        <v>8094</v>
      </c>
      <c r="M7721" t="s">
        <v>8095</v>
      </c>
      <c r="N7721" t="s">
        <v>184</v>
      </c>
      <c r="O7721" t="s">
        <v>18</v>
      </c>
      <c r="P7721" t="s">
        <v>8096</v>
      </c>
      <c r="Q7721" t="s">
        <v>8097</v>
      </c>
      <c r="R7721">
        <v>1</v>
      </c>
    </row>
    <row r="7722" spans="1:18" x14ac:dyDescent="0.25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 t="s">
        <v>58</v>
      </c>
      <c r="H7722" t="s">
        <v>58</v>
      </c>
      <c r="I7722">
        <v>8</v>
      </c>
      <c r="J7722">
        <v>1</v>
      </c>
      <c r="K7722">
        <v>60</v>
      </c>
      <c r="L7722" t="s">
        <v>8098</v>
      </c>
      <c r="M7722" t="s">
        <v>8099</v>
      </c>
      <c r="N7722" t="s">
        <v>1135</v>
      </c>
      <c r="O7722" t="s">
        <v>87</v>
      </c>
      <c r="P7722" t="s">
        <v>5041</v>
      </c>
      <c r="Q7722" t="s">
        <v>8100</v>
      </c>
      <c r="R7722">
        <v>1</v>
      </c>
    </row>
    <row r="7723" spans="1:18" x14ac:dyDescent="0.25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 t="s">
        <v>64</v>
      </c>
      <c r="H7723" t="s">
        <v>64</v>
      </c>
      <c r="I7723">
        <v>9</v>
      </c>
      <c r="J7723">
        <v>0</v>
      </c>
      <c r="K7723">
        <v>60</v>
      </c>
      <c r="L7723" t="s">
        <v>8101</v>
      </c>
      <c r="M7723" t="s">
        <v>8102</v>
      </c>
      <c r="N7723" t="s">
        <v>128</v>
      </c>
      <c r="O7723" t="s">
        <v>74</v>
      </c>
      <c r="P7723" t="s">
        <v>8103</v>
      </c>
      <c r="Q7723" t="s">
        <v>8104</v>
      </c>
      <c r="R7723">
        <v>1</v>
      </c>
    </row>
    <row r="7724" spans="1:18" x14ac:dyDescent="0.25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 t="s">
        <v>84</v>
      </c>
      <c r="H7724" t="s">
        <v>84</v>
      </c>
      <c r="I7724">
        <v>10</v>
      </c>
      <c r="J7724">
        <v>0</v>
      </c>
      <c r="K7724">
        <v>60</v>
      </c>
      <c r="L7724" t="s">
        <v>8105</v>
      </c>
      <c r="M7724" t="s">
        <v>8106</v>
      </c>
      <c r="N7724" t="s">
        <v>676</v>
      </c>
      <c r="O7724" t="s">
        <v>84</v>
      </c>
      <c r="P7724" t="s">
        <v>8107</v>
      </c>
      <c r="Q7724" t="s">
        <v>8108</v>
      </c>
      <c r="R7724">
        <v>1</v>
      </c>
    </row>
    <row r="7725" spans="1:18" x14ac:dyDescent="0.25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 t="s">
        <v>80</v>
      </c>
      <c r="H7725" t="s">
        <v>80</v>
      </c>
      <c r="I7725">
        <v>11</v>
      </c>
      <c r="J7725">
        <v>0</v>
      </c>
      <c r="K7725">
        <v>60</v>
      </c>
      <c r="L7725" t="s">
        <v>8109</v>
      </c>
      <c r="M7725" t="s">
        <v>8110</v>
      </c>
      <c r="N7725" t="s">
        <v>540</v>
      </c>
      <c r="O7725" t="s">
        <v>68</v>
      </c>
      <c r="P7725" t="s">
        <v>8111</v>
      </c>
      <c r="Q7725" t="s">
        <v>8112</v>
      </c>
      <c r="R7725">
        <v>1</v>
      </c>
    </row>
    <row r="7726" spans="1:18" x14ac:dyDescent="0.25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 t="s">
        <v>55</v>
      </c>
      <c r="H7726" t="s">
        <v>55</v>
      </c>
      <c r="I7726">
        <v>12</v>
      </c>
      <c r="J7726">
        <v>0</v>
      </c>
      <c r="K7726">
        <v>60</v>
      </c>
      <c r="L7726" t="s">
        <v>8113</v>
      </c>
      <c r="M7726" t="s">
        <v>8114</v>
      </c>
      <c r="N7726" t="s">
        <v>184</v>
      </c>
      <c r="O7726" t="s">
        <v>33</v>
      </c>
      <c r="P7726" t="s">
        <v>8115</v>
      </c>
      <c r="Q7726" t="s">
        <v>8116</v>
      </c>
      <c r="R7726">
        <v>1</v>
      </c>
    </row>
    <row r="7727" spans="1:18" x14ac:dyDescent="0.25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 t="s">
        <v>68</v>
      </c>
      <c r="H7727" t="s">
        <v>68</v>
      </c>
      <c r="I7727">
        <v>13</v>
      </c>
      <c r="J7727">
        <v>0</v>
      </c>
      <c r="K7727">
        <v>60</v>
      </c>
      <c r="L7727" t="s">
        <v>8117</v>
      </c>
      <c r="M7727" t="s">
        <v>8118</v>
      </c>
      <c r="N7727" t="s">
        <v>240</v>
      </c>
      <c r="O7727" t="s">
        <v>55</v>
      </c>
      <c r="P7727" t="s">
        <v>8119</v>
      </c>
      <c r="Q7727" t="s">
        <v>8120</v>
      </c>
      <c r="R7727">
        <v>1</v>
      </c>
    </row>
    <row r="7728" spans="1:18" x14ac:dyDescent="0.25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 t="s">
        <v>51</v>
      </c>
      <c r="H7728" t="s">
        <v>51</v>
      </c>
      <c r="I7728">
        <v>14</v>
      </c>
      <c r="J7728">
        <v>0</v>
      </c>
      <c r="K7728">
        <v>60</v>
      </c>
      <c r="L7728" t="s">
        <v>8121</v>
      </c>
      <c r="M7728" t="s">
        <v>8122</v>
      </c>
      <c r="N7728" t="s">
        <v>423</v>
      </c>
      <c r="O7728" t="s">
        <v>64</v>
      </c>
      <c r="P7728" t="s">
        <v>8123</v>
      </c>
      <c r="Q7728" t="s">
        <v>8124</v>
      </c>
      <c r="R7728">
        <v>1</v>
      </c>
    </row>
    <row r="7729" spans="1:18" x14ac:dyDescent="0.25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 t="s">
        <v>63</v>
      </c>
      <c r="H7729" t="s">
        <v>63</v>
      </c>
      <c r="I7729">
        <v>15</v>
      </c>
      <c r="J7729">
        <v>0</v>
      </c>
      <c r="K7729">
        <v>60</v>
      </c>
      <c r="L7729" t="s">
        <v>8125</v>
      </c>
      <c r="M7729" t="s">
        <v>8126</v>
      </c>
      <c r="N7729" t="s">
        <v>45</v>
      </c>
      <c r="O7729" t="s">
        <v>51</v>
      </c>
      <c r="P7729" t="s">
        <v>120</v>
      </c>
      <c r="Q7729" t="s">
        <v>8127</v>
      </c>
      <c r="R7729">
        <v>1</v>
      </c>
    </row>
    <row r="7730" spans="1:18" x14ac:dyDescent="0.25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 t="s">
        <v>74</v>
      </c>
      <c r="H7730" t="s">
        <v>74</v>
      </c>
      <c r="I7730">
        <v>16</v>
      </c>
      <c r="J7730">
        <v>0</v>
      </c>
      <c r="K7730">
        <v>60</v>
      </c>
      <c r="L7730" t="s">
        <v>8128</v>
      </c>
      <c r="M7730" t="s">
        <v>8129</v>
      </c>
      <c r="N7730" t="s">
        <v>71</v>
      </c>
      <c r="O7730" t="s">
        <v>105</v>
      </c>
      <c r="P7730" t="s">
        <v>8130</v>
      </c>
      <c r="Q7730" t="s">
        <v>8131</v>
      </c>
      <c r="R7730">
        <v>1</v>
      </c>
    </row>
    <row r="7731" spans="1:18" x14ac:dyDescent="0.25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 t="s">
        <v>87</v>
      </c>
      <c r="H7731" t="s">
        <v>87</v>
      </c>
      <c r="I7731">
        <v>17</v>
      </c>
      <c r="J7731">
        <v>0</v>
      </c>
      <c r="K7731">
        <v>60</v>
      </c>
      <c r="L7731" t="s">
        <v>8132</v>
      </c>
      <c r="M7731" t="s">
        <v>8133</v>
      </c>
      <c r="N7731" t="s">
        <v>142</v>
      </c>
      <c r="O7731" t="s">
        <v>22</v>
      </c>
      <c r="P7731" t="s">
        <v>8134</v>
      </c>
      <c r="Q7731" t="s">
        <v>8135</v>
      </c>
      <c r="R7731">
        <v>1</v>
      </c>
    </row>
    <row r="7732" spans="1:18" x14ac:dyDescent="0.25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 t="s">
        <v>83</v>
      </c>
      <c r="H7732" t="s">
        <v>83</v>
      </c>
      <c r="I7732">
        <v>18</v>
      </c>
      <c r="J7732">
        <v>0</v>
      </c>
      <c r="K7732">
        <v>59</v>
      </c>
      <c r="L7732" t="s">
        <v>49</v>
      </c>
      <c r="M7732" t="s">
        <v>49</v>
      </c>
      <c r="N7732" t="s">
        <v>240</v>
      </c>
      <c r="O7732" t="s">
        <v>63</v>
      </c>
      <c r="P7732" t="s">
        <v>8136</v>
      </c>
      <c r="Q7732" t="s">
        <v>8137</v>
      </c>
      <c r="R7732">
        <v>11</v>
      </c>
    </row>
    <row r="7733" spans="1:18" x14ac:dyDescent="0.25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49</v>
      </c>
      <c r="H7733" t="s">
        <v>62</v>
      </c>
      <c r="I7733">
        <v>19</v>
      </c>
      <c r="J7733">
        <v>0</v>
      </c>
      <c r="K7733">
        <v>34</v>
      </c>
      <c r="L7733" t="s">
        <v>49</v>
      </c>
      <c r="M7733" t="s">
        <v>49</v>
      </c>
      <c r="N7733" t="s">
        <v>36</v>
      </c>
      <c r="O7733" t="s">
        <v>83</v>
      </c>
      <c r="P7733" t="s">
        <v>8138</v>
      </c>
      <c r="Q7733" t="s">
        <v>8139</v>
      </c>
      <c r="R7733">
        <v>5</v>
      </c>
    </row>
    <row r="7734" spans="1:18" x14ac:dyDescent="0.25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49</v>
      </c>
      <c r="H7734" t="s">
        <v>62</v>
      </c>
      <c r="I7734">
        <v>20</v>
      </c>
      <c r="J7734">
        <v>0</v>
      </c>
      <c r="K7734">
        <v>18</v>
      </c>
      <c r="L7734" t="s">
        <v>49</v>
      </c>
      <c r="M7734" t="s">
        <v>49</v>
      </c>
      <c r="N7734" t="s">
        <v>84</v>
      </c>
      <c r="O7734" t="s">
        <v>59</v>
      </c>
      <c r="P7734" t="s">
        <v>8140</v>
      </c>
      <c r="Q7734" t="s">
        <v>8141</v>
      </c>
      <c r="R7734">
        <v>9</v>
      </c>
    </row>
    <row r="7735" spans="1:18" x14ac:dyDescent="0.25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 t="s">
        <v>18</v>
      </c>
      <c r="H7735" t="s">
        <v>18</v>
      </c>
      <c r="I7735">
        <v>1</v>
      </c>
      <c r="J7735">
        <v>10</v>
      </c>
      <c r="K7735">
        <v>70</v>
      </c>
      <c r="L7735" t="s">
        <v>8142</v>
      </c>
      <c r="M7735" t="s">
        <v>8143</v>
      </c>
      <c r="N7735" t="s">
        <v>74</v>
      </c>
      <c r="O7735" t="s">
        <v>36</v>
      </c>
      <c r="P7735" t="s">
        <v>8144</v>
      </c>
      <c r="Q7735" t="s">
        <v>8145</v>
      </c>
      <c r="R7735">
        <v>1</v>
      </c>
    </row>
    <row r="7736" spans="1:18" x14ac:dyDescent="0.25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 t="s">
        <v>22</v>
      </c>
      <c r="H7736" t="s">
        <v>22</v>
      </c>
      <c r="I7736">
        <v>2</v>
      </c>
      <c r="J7736">
        <v>8</v>
      </c>
      <c r="K7736">
        <v>70</v>
      </c>
      <c r="L7736" t="s">
        <v>8146</v>
      </c>
      <c r="M7736" t="s">
        <v>8147</v>
      </c>
      <c r="N7736" t="s">
        <v>704</v>
      </c>
      <c r="O7736" t="s">
        <v>22</v>
      </c>
      <c r="P7736" t="s">
        <v>8148</v>
      </c>
      <c r="Q7736" t="s">
        <v>8149</v>
      </c>
      <c r="R7736">
        <v>1</v>
      </c>
    </row>
    <row r="7737" spans="1:18" x14ac:dyDescent="0.25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 t="s">
        <v>28</v>
      </c>
      <c r="H7737" t="s">
        <v>28</v>
      </c>
      <c r="I7737">
        <v>3</v>
      </c>
      <c r="J7737">
        <v>6</v>
      </c>
      <c r="K7737">
        <v>70</v>
      </c>
      <c r="L7737" t="s">
        <v>8150</v>
      </c>
      <c r="M7737" t="s">
        <v>8151</v>
      </c>
      <c r="N7737" t="s">
        <v>699</v>
      </c>
      <c r="O7737" t="s">
        <v>18</v>
      </c>
      <c r="P7737" t="s">
        <v>8152</v>
      </c>
      <c r="Q7737" t="s">
        <v>8153</v>
      </c>
      <c r="R7737">
        <v>1</v>
      </c>
    </row>
    <row r="7738" spans="1:18" x14ac:dyDescent="0.25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 t="s">
        <v>36</v>
      </c>
      <c r="H7738" t="s">
        <v>36</v>
      </c>
      <c r="I7738">
        <v>4</v>
      </c>
      <c r="J7738">
        <v>5</v>
      </c>
      <c r="K7738">
        <v>70</v>
      </c>
      <c r="L7738" t="s">
        <v>8154</v>
      </c>
      <c r="M7738" t="s">
        <v>8155</v>
      </c>
      <c r="N7738" t="s">
        <v>699</v>
      </c>
      <c r="O7738" t="s">
        <v>28</v>
      </c>
      <c r="P7738" t="s">
        <v>8156</v>
      </c>
      <c r="Q7738" t="s">
        <v>8157</v>
      </c>
      <c r="R7738">
        <v>1</v>
      </c>
    </row>
    <row r="7739" spans="1:18" x14ac:dyDescent="0.25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 t="s">
        <v>33</v>
      </c>
      <c r="H7739" t="s">
        <v>33</v>
      </c>
      <c r="I7739">
        <v>5</v>
      </c>
      <c r="J7739">
        <v>4</v>
      </c>
      <c r="K7739">
        <v>70</v>
      </c>
      <c r="L7739" t="s">
        <v>8158</v>
      </c>
      <c r="M7739" t="s">
        <v>8159</v>
      </c>
      <c r="N7739" t="s">
        <v>614</v>
      </c>
      <c r="O7739" t="s">
        <v>58</v>
      </c>
      <c r="P7739" t="s">
        <v>8160</v>
      </c>
      <c r="Q7739" t="s">
        <v>8161</v>
      </c>
      <c r="R7739">
        <v>1</v>
      </c>
    </row>
    <row r="7740" spans="1:18" x14ac:dyDescent="0.25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 t="s">
        <v>48</v>
      </c>
      <c r="H7740" t="s">
        <v>48</v>
      </c>
      <c r="I7740">
        <v>6</v>
      </c>
      <c r="J7740">
        <v>3</v>
      </c>
      <c r="K7740">
        <v>70</v>
      </c>
      <c r="L7740" t="s">
        <v>8162</v>
      </c>
      <c r="M7740" t="s">
        <v>8163</v>
      </c>
      <c r="N7740" t="s">
        <v>614</v>
      </c>
      <c r="O7740" t="s">
        <v>33</v>
      </c>
      <c r="P7740" t="s">
        <v>3822</v>
      </c>
      <c r="Q7740" t="s">
        <v>3823</v>
      </c>
      <c r="R7740">
        <v>1</v>
      </c>
    </row>
    <row r="7741" spans="1:18" x14ac:dyDescent="0.25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 t="s">
        <v>40</v>
      </c>
      <c r="H7741" t="s">
        <v>40</v>
      </c>
      <c r="I7741">
        <v>7</v>
      </c>
      <c r="J7741">
        <v>2</v>
      </c>
      <c r="K7741">
        <v>70</v>
      </c>
      <c r="L7741" t="s">
        <v>8164</v>
      </c>
      <c r="M7741" t="s">
        <v>8165</v>
      </c>
      <c r="N7741" t="s">
        <v>199</v>
      </c>
      <c r="O7741" t="s">
        <v>48</v>
      </c>
      <c r="P7741" t="s">
        <v>2624</v>
      </c>
      <c r="Q7741" t="s">
        <v>8166</v>
      </c>
      <c r="R7741">
        <v>1</v>
      </c>
    </row>
    <row r="7742" spans="1:18" x14ac:dyDescent="0.25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 t="s">
        <v>58</v>
      </c>
      <c r="H7742" t="s">
        <v>58</v>
      </c>
      <c r="I7742">
        <v>8</v>
      </c>
      <c r="J7742">
        <v>1</v>
      </c>
      <c r="K7742">
        <v>70</v>
      </c>
      <c r="L7742" t="s">
        <v>8167</v>
      </c>
      <c r="M7742" t="s">
        <v>8168</v>
      </c>
      <c r="N7742" t="s">
        <v>699</v>
      </c>
      <c r="O7742" t="s">
        <v>68</v>
      </c>
      <c r="P7742" t="s">
        <v>8169</v>
      </c>
      <c r="Q7742" t="s">
        <v>8170</v>
      </c>
      <c r="R7742">
        <v>1</v>
      </c>
    </row>
    <row r="7743" spans="1:18" x14ac:dyDescent="0.25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 t="s">
        <v>64</v>
      </c>
      <c r="H7743" t="s">
        <v>64</v>
      </c>
      <c r="I7743">
        <v>9</v>
      </c>
      <c r="J7743">
        <v>0</v>
      </c>
      <c r="K7743">
        <v>70</v>
      </c>
      <c r="L7743" t="s">
        <v>8171</v>
      </c>
      <c r="M7743" t="s">
        <v>8172</v>
      </c>
      <c r="N7743" t="s">
        <v>119</v>
      </c>
      <c r="O7743" t="s">
        <v>80</v>
      </c>
      <c r="P7743" t="s">
        <v>8173</v>
      </c>
      <c r="Q7743" t="s">
        <v>8174</v>
      </c>
      <c r="R7743">
        <v>1</v>
      </c>
    </row>
    <row r="7744" spans="1:18" x14ac:dyDescent="0.25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 t="s">
        <v>84</v>
      </c>
      <c r="H7744" t="s">
        <v>84</v>
      </c>
      <c r="I7744">
        <v>10</v>
      </c>
      <c r="J7744">
        <v>0</v>
      </c>
      <c r="K7744">
        <v>70</v>
      </c>
      <c r="L7744" t="s">
        <v>8175</v>
      </c>
      <c r="M7744" t="s">
        <v>8176</v>
      </c>
      <c r="N7744" t="s">
        <v>119</v>
      </c>
      <c r="O7744" t="s">
        <v>64</v>
      </c>
      <c r="P7744" t="s">
        <v>8177</v>
      </c>
      <c r="Q7744" t="s">
        <v>8178</v>
      </c>
      <c r="R7744">
        <v>1</v>
      </c>
    </row>
    <row r="7745" spans="1:18" x14ac:dyDescent="0.25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 t="s">
        <v>80</v>
      </c>
      <c r="H7745" t="s">
        <v>80</v>
      </c>
      <c r="I7745">
        <v>11</v>
      </c>
      <c r="J7745">
        <v>0</v>
      </c>
      <c r="K7745">
        <v>70</v>
      </c>
      <c r="L7745" t="s">
        <v>8179</v>
      </c>
      <c r="M7745" t="s">
        <v>8180</v>
      </c>
      <c r="N7745" t="s">
        <v>699</v>
      </c>
      <c r="O7745" t="s">
        <v>51</v>
      </c>
      <c r="P7745" t="s">
        <v>8181</v>
      </c>
      <c r="Q7745" t="s">
        <v>8182</v>
      </c>
      <c r="R7745">
        <v>1</v>
      </c>
    </row>
    <row r="7746" spans="1:18" x14ac:dyDescent="0.25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 t="s">
        <v>55</v>
      </c>
      <c r="H7746" t="s">
        <v>55</v>
      </c>
      <c r="I7746">
        <v>12</v>
      </c>
      <c r="J7746">
        <v>0</v>
      </c>
      <c r="K7746">
        <v>70</v>
      </c>
      <c r="L7746" t="s">
        <v>8183</v>
      </c>
      <c r="M7746" t="s">
        <v>8184</v>
      </c>
      <c r="N7746" t="s">
        <v>699</v>
      </c>
      <c r="O7746" t="s">
        <v>63</v>
      </c>
      <c r="P7746" t="s">
        <v>8185</v>
      </c>
      <c r="Q7746" t="s">
        <v>8186</v>
      </c>
      <c r="R7746">
        <v>1</v>
      </c>
    </row>
    <row r="7747" spans="1:18" x14ac:dyDescent="0.25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 t="s">
        <v>68</v>
      </c>
      <c r="H7747" t="s">
        <v>68</v>
      </c>
      <c r="I7747">
        <v>13</v>
      </c>
      <c r="J7747">
        <v>0</v>
      </c>
      <c r="K7747">
        <v>70</v>
      </c>
      <c r="L7747" t="s">
        <v>8187</v>
      </c>
      <c r="M7747" t="s">
        <v>8188</v>
      </c>
      <c r="N7747" t="s">
        <v>699</v>
      </c>
      <c r="O7747" t="s">
        <v>55</v>
      </c>
      <c r="P7747" t="s">
        <v>2634</v>
      </c>
      <c r="Q7747" t="s">
        <v>8189</v>
      </c>
      <c r="R7747">
        <v>1</v>
      </c>
    </row>
    <row r="7748" spans="1:18" x14ac:dyDescent="0.25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 t="s">
        <v>51</v>
      </c>
      <c r="H7748" t="s">
        <v>51</v>
      </c>
      <c r="I7748">
        <v>14</v>
      </c>
      <c r="J7748">
        <v>0</v>
      </c>
      <c r="K7748">
        <v>69</v>
      </c>
      <c r="L7748" t="s">
        <v>49</v>
      </c>
      <c r="M7748" t="s">
        <v>49</v>
      </c>
      <c r="N7748" t="s">
        <v>128</v>
      </c>
      <c r="O7748" t="s">
        <v>84</v>
      </c>
      <c r="P7748" t="s">
        <v>8190</v>
      </c>
      <c r="Q7748" t="s">
        <v>8191</v>
      </c>
      <c r="R7748">
        <v>11</v>
      </c>
    </row>
    <row r="7749" spans="1:18" x14ac:dyDescent="0.25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 t="s">
        <v>63</v>
      </c>
      <c r="H7749" t="s">
        <v>63</v>
      </c>
      <c r="I7749">
        <v>15</v>
      </c>
      <c r="J7749">
        <v>0</v>
      </c>
      <c r="K7749">
        <v>69</v>
      </c>
      <c r="L7749" t="s">
        <v>49</v>
      </c>
      <c r="M7749" t="s">
        <v>49</v>
      </c>
      <c r="N7749" t="s">
        <v>1436</v>
      </c>
      <c r="O7749" t="s">
        <v>74</v>
      </c>
      <c r="P7749" t="s">
        <v>8192</v>
      </c>
      <c r="Q7749" t="s">
        <v>8193</v>
      </c>
      <c r="R7749">
        <v>11</v>
      </c>
    </row>
    <row r="7750" spans="1:18" x14ac:dyDescent="0.25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 t="s">
        <v>74</v>
      </c>
      <c r="H7750" t="s">
        <v>74</v>
      </c>
      <c r="I7750">
        <v>16</v>
      </c>
      <c r="J7750">
        <v>0</v>
      </c>
      <c r="K7750">
        <v>69</v>
      </c>
      <c r="L7750" t="s">
        <v>49</v>
      </c>
      <c r="M7750" t="s">
        <v>49</v>
      </c>
      <c r="N7750" t="s">
        <v>1436</v>
      </c>
      <c r="O7750" t="s">
        <v>40</v>
      </c>
      <c r="P7750" t="s">
        <v>8194</v>
      </c>
      <c r="Q7750" t="s">
        <v>8195</v>
      </c>
      <c r="R7750">
        <v>11</v>
      </c>
    </row>
    <row r="7751" spans="1:18" x14ac:dyDescent="0.25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49</v>
      </c>
      <c r="H7751" t="s">
        <v>62</v>
      </c>
      <c r="I7751">
        <v>17</v>
      </c>
      <c r="J7751">
        <v>0</v>
      </c>
      <c r="K7751">
        <v>29</v>
      </c>
      <c r="L7751" t="s">
        <v>49</v>
      </c>
      <c r="M7751" t="s">
        <v>49</v>
      </c>
      <c r="N7751" t="s">
        <v>83</v>
      </c>
      <c r="O7751" t="s">
        <v>87</v>
      </c>
      <c r="P7751" t="s">
        <v>8196</v>
      </c>
      <c r="Q7751" t="s">
        <v>8197</v>
      </c>
      <c r="R7751">
        <v>22</v>
      </c>
    </row>
    <row r="7752" spans="1:18" x14ac:dyDescent="0.25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49</v>
      </c>
      <c r="H7752" t="s">
        <v>62</v>
      </c>
      <c r="I7752">
        <v>18</v>
      </c>
      <c r="J7752">
        <v>0</v>
      </c>
      <c r="K7752">
        <v>15</v>
      </c>
      <c r="L7752" t="s">
        <v>49</v>
      </c>
      <c r="M7752" t="s">
        <v>49</v>
      </c>
      <c r="N7752" t="s">
        <v>36</v>
      </c>
      <c r="O7752" t="s">
        <v>83</v>
      </c>
      <c r="P7752" t="s">
        <v>8198</v>
      </c>
      <c r="Q7752" t="s">
        <v>8199</v>
      </c>
      <c r="R7752">
        <v>36</v>
      </c>
    </row>
    <row r="7753" spans="1:18" x14ac:dyDescent="0.25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49</v>
      </c>
      <c r="H7753" t="s">
        <v>62</v>
      </c>
      <c r="I7753">
        <v>19</v>
      </c>
      <c r="J7753">
        <v>0</v>
      </c>
      <c r="K7753">
        <v>1</v>
      </c>
      <c r="L7753" t="s">
        <v>49</v>
      </c>
      <c r="M7753" t="s">
        <v>49</v>
      </c>
      <c r="N7753" t="s">
        <v>49</v>
      </c>
      <c r="O7753" t="s">
        <v>49</v>
      </c>
      <c r="P7753" t="s">
        <v>49</v>
      </c>
      <c r="Q7753" t="s">
        <v>49</v>
      </c>
      <c r="R7753">
        <v>25</v>
      </c>
    </row>
    <row r="7754" spans="1:18" x14ac:dyDescent="0.25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49</v>
      </c>
      <c r="H7754" t="s">
        <v>3361</v>
      </c>
      <c r="I7754">
        <v>20</v>
      </c>
      <c r="J7754">
        <v>0</v>
      </c>
      <c r="K7754">
        <v>0</v>
      </c>
      <c r="L7754" t="s">
        <v>49</v>
      </c>
      <c r="M7754" t="s">
        <v>49</v>
      </c>
      <c r="N7754" t="s">
        <v>49</v>
      </c>
      <c r="O7754" t="s">
        <v>49</v>
      </c>
      <c r="P7754" t="s">
        <v>49</v>
      </c>
      <c r="Q7754" t="s">
        <v>49</v>
      </c>
      <c r="R7754">
        <v>54</v>
      </c>
    </row>
    <row r="7755" spans="1:18" x14ac:dyDescent="0.25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 t="s">
        <v>18</v>
      </c>
      <c r="H7755" t="s">
        <v>18</v>
      </c>
      <c r="I7755">
        <v>1</v>
      </c>
      <c r="J7755">
        <v>10</v>
      </c>
      <c r="K7755">
        <v>57</v>
      </c>
      <c r="L7755" t="s">
        <v>8200</v>
      </c>
      <c r="M7755" t="s">
        <v>8201</v>
      </c>
      <c r="N7755" t="s">
        <v>21</v>
      </c>
      <c r="O7755" t="s">
        <v>28</v>
      </c>
      <c r="P7755" t="s">
        <v>8202</v>
      </c>
      <c r="Q7755" t="s">
        <v>8203</v>
      </c>
      <c r="R7755">
        <v>1</v>
      </c>
    </row>
    <row r="7756" spans="1:18" x14ac:dyDescent="0.25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 t="s">
        <v>22</v>
      </c>
      <c r="H7756" t="s">
        <v>22</v>
      </c>
      <c r="I7756">
        <v>2</v>
      </c>
      <c r="J7756">
        <v>8</v>
      </c>
      <c r="K7756">
        <v>57</v>
      </c>
      <c r="L7756" t="s">
        <v>8204</v>
      </c>
      <c r="M7756" t="s">
        <v>8205</v>
      </c>
      <c r="N7756" t="s">
        <v>199</v>
      </c>
      <c r="O7756" t="s">
        <v>36</v>
      </c>
      <c r="P7756" t="s">
        <v>8206</v>
      </c>
      <c r="Q7756" t="s">
        <v>8207</v>
      </c>
      <c r="R7756">
        <v>1</v>
      </c>
    </row>
    <row r="7757" spans="1:18" x14ac:dyDescent="0.25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 t="s">
        <v>28</v>
      </c>
      <c r="H7757" t="s">
        <v>28</v>
      </c>
      <c r="I7757">
        <v>3</v>
      </c>
      <c r="J7757">
        <v>6</v>
      </c>
      <c r="K7757">
        <v>57</v>
      </c>
      <c r="L7757" t="s">
        <v>8208</v>
      </c>
      <c r="M7757" t="s">
        <v>8209</v>
      </c>
      <c r="N7757" t="s">
        <v>21</v>
      </c>
      <c r="O7757" t="s">
        <v>33</v>
      </c>
      <c r="P7757" t="s">
        <v>8210</v>
      </c>
      <c r="Q7757" t="s">
        <v>8211</v>
      </c>
      <c r="R7757">
        <v>1</v>
      </c>
    </row>
    <row r="7758" spans="1:18" x14ac:dyDescent="0.25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 t="s">
        <v>36</v>
      </c>
      <c r="H7758" t="s">
        <v>36</v>
      </c>
      <c r="I7758">
        <v>4</v>
      </c>
      <c r="J7758">
        <v>5</v>
      </c>
      <c r="K7758">
        <v>57</v>
      </c>
      <c r="L7758" t="s">
        <v>8212</v>
      </c>
      <c r="M7758" t="s">
        <v>8213</v>
      </c>
      <c r="N7758" t="s">
        <v>137</v>
      </c>
      <c r="O7758" t="s">
        <v>40</v>
      </c>
      <c r="P7758" t="s">
        <v>8214</v>
      </c>
      <c r="Q7758" t="s">
        <v>8215</v>
      </c>
      <c r="R7758">
        <v>1</v>
      </c>
    </row>
    <row r="7759" spans="1:18" x14ac:dyDescent="0.25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 t="s">
        <v>33</v>
      </c>
      <c r="H7759" t="s">
        <v>33</v>
      </c>
      <c r="I7759">
        <v>5</v>
      </c>
      <c r="J7759">
        <v>4</v>
      </c>
      <c r="K7759">
        <v>57</v>
      </c>
      <c r="L7759" t="s">
        <v>8216</v>
      </c>
      <c r="M7759" t="s">
        <v>8217</v>
      </c>
      <c r="N7759" t="s">
        <v>142</v>
      </c>
      <c r="O7759" t="s">
        <v>48</v>
      </c>
      <c r="P7759" t="s">
        <v>8218</v>
      </c>
      <c r="Q7759" t="s">
        <v>8219</v>
      </c>
      <c r="R7759">
        <v>1</v>
      </c>
    </row>
    <row r="7760" spans="1:18" x14ac:dyDescent="0.25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 t="s">
        <v>48</v>
      </c>
      <c r="H7760" t="s">
        <v>48</v>
      </c>
      <c r="I7760">
        <v>6</v>
      </c>
      <c r="J7760">
        <v>3</v>
      </c>
      <c r="K7760">
        <v>57</v>
      </c>
      <c r="L7760" t="s">
        <v>8220</v>
      </c>
      <c r="M7760" t="s">
        <v>8221</v>
      </c>
      <c r="N7760" t="s">
        <v>240</v>
      </c>
      <c r="O7760" t="s">
        <v>84</v>
      </c>
      <c r="P7760" t="s">
        <v>8222</v>
      </c>
      <c r="Q7760" t="s">
        <v>8223</v>
      </c>
      <c r="R7760">
        <v>1</v>
      </c>
    </row>
    <row r="7761" spans="1:18" x14ac:dyDescent="0.25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 t="s">
        <v>40</v>
      </c>
      <c r="H7761" t="s">
        <v>40</v>
      </c>
      <c r="I7761">
        <v>7</v>
      </c>
      <c r="J7761">
        <v>2</v>
      </c>
      <c r="K7761">
        <v>57</v>
      </c>
      <c r="L7761" t="s">
        <v>8224</v>
      </c>
      <c r="M7761" t="s">
        <v>8225</v>
      </c>
      <c r="N7761" t="s">
        <v>240</v>
      </c>
      <c r="O7761" t="s">
        <v>22</v>
      </c>
      <c r="P7761" t="s">
        <v>1288</v>
      </c>
      <c r="Q7761" t="s">
        <v>8226</v>
      </c>
      <c r="R7761">
        <v>1</v>
      </c>
    </row>
    <row r="7762" spans="1:18" x14ac:dyDescent="0.25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 t="s">
        <v>58</v>
      </c>
      <c r="H7762" t="s">
        <v>58</v>
      </c>
      <c r="I7762">
        <v>8</v>
      </c>
      <c r="J7762">
        <v>1</v>
      </c>
      <c r="K7762">
        <v>57</v>
      </c>
      <c r="L7762" t="s">
        <v>8227</v>
      </c>
      <c r="M7762" t="s">
        <v>8228</v>
      </c>
      <c r="N7762" t="s">
        <v>119</v>
      </c>
      <c r="O7762" t="s">
        <v>58</v>
      </c>
      <c r="P7762" t="s">
        <v>8229</v>
      </c>
      <c r="Q7762" t="s">
        <v>8230</v>
      </c>
      <c r="R7762">
        <v>1</v>
      </c>
    </row>
    <row r="7763" spans="1:18" x14ac:dyDescent="0.25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 t="s">
        <v>64</v>
      </c>
      <c r="H7763" t="s">
        <v>64</v>
      </c>
      <c r="I7763">
        <v>9</v>
      </c>
      <c r="J7763">
        <v>0</v>
      </c>
      <c r="K7763">
        <v>57</v>
      </c>
      <c r="L7763" t="s">
        <v>8231</v>
      </c>
      <c r="M7763" t="s">
        <v>8232</v>
      </c>
      <c r="N7763" t="s">
        <v>50</v>
      </c>
      <c r="O7763" t="s">
        <v>80</v>
      </c>
      <c r="P7763" t="s">
        <v>8233</v>
      </c>
      <c r="Q7763" t="s">
        <v>8234</v>
      </c>
      <c r="R7763">
        <v>1</v>
      </c>
    </row>
    <row r="7764" spans="1:18" x14ac:dyDescent="0.25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 t="s">
        <v>84</v>
      </c>
      <c r="H7764" t="s">
        <v>84</v>
      </c>
      <c r="I7764">
        <v>10</v>
      </c>
      <c r="J7764">
        <v>0</v>
      </c>
      <c r="K7764">
        <v>57</v>
      </c>
      <c r="L7764" t="s">
        <v>8235</v>
      </c>
      <c r="M7764" t="s">
        <v>8236</v>
      </c>
      <c r="N7764" t="s">
        <v>432</v>
      </c>
      <c r="O7764" t="s">
        <v>55</v>
      </c>
      <c r="P7764" t="s">
        <v>8237</v>
      </c>
      <c r="Q7764" t="s">
        <v>8238</v>
      </c>
      <c r="R7764">
        <v>1</v>
      </c>
    </row>
    <row r="7765" spans="1:18" x14ac:dyDescent="0.25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 t="s">
        <v>80</v>
      </c>
      <c r="H7765" t="s">
        <v>80</v>
      </c>
      <c r="I7765">
        <v>11</v>
      </c>
      <c r="J7765">
        <v>0</v>
      </c>
      <c r="K7765">
        <v>57</v>
      </c>
      <c r="L7765" t="s">
        <v>8239</v>
      </c>
      <c r="M7765" t="s">
        <v>8240</v>
      </c>
      <c r="N7765" t="s">
        <v>110</v>
      </c>
      <c r="O7765" t="s">
        <v>68</v>
      </c>
      <c r="P7765" t="s">
        <v>8241</v>
      </c>
      <c r="Q7765" t="s">
        <v>8242</v>
      </c>
      <c r="R7765">
        <v>1</v>
      </c>
    </row>
    <row r="7766" spans="1:18" x14ac:dyDescent="0.25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 t="s">
        <v>55</v>
      </c>
      <c r="H7766" t="s">
        <v>55</v>
      </c>
      <c r="I7766">
        <v>12</v>
      </c>
      <c r="J7766">
        <v>0</v>
      </c>
      <c r="K7766">
        <v>57</v>
      </c>
      <c r="L7766" t="s">
        <v>8243</v>
      </c>
      <c r="M7766" t="s">
        <v>8244</v>
      </c>
      <c r="N7766" t="s">
        <v>110</v>
      </c>
      <c r="O7766" t="s">
        <v>87</v>
      </c>
      <c r="P7766" t="s">
        <v>8245</v>
      </c>
      <c r="Q7766" t="s">
        <v>1777</v>
      </c>
      <c r="R7766">
        <v>1</v>
      </c>
    </row>
    <row r="7767" spans="1:18" x14ac:dyDescent="0.25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 t="s">
        <v>68</v>
      </c>
      <c r="H7767" t="s">
        <v>68</v>
      </c>
      <c r="I7767">
        <v>13</v>
      </c>
      <c r="J7767">
        <v>0</v>
      </c>
      <c r="K7767">
        <v>57</v>
      </c>
      <c r="L7767" t="s">
        <v>8246</v>
      </c>
      <c r="M7767" t="s">
        <v>8247</v>
      </c>
      <c r="N7767" t="s">
        <v>142</v>
      </c>
      <c r="O7767" t="s">
        <v>63</v>
      </c>
      <c r="P7767" t="s">
        <v>8248</v>
      </c>
      <c r="Q7767" t="s">
        <v>8249</v>
      </c>
      <c r="R7767">
        <v>1</v>
      </c>
    </row>
    <row r="7768" spans="1:18" x14ac:dyDescent="0.25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 t="s">
        <v>51</v>
      </c>
      <c r="H7768" t="s">
        <v>51</v>
      </c>
      <c r="I7768">
        <v>14</v>
      </c>
      <c r="J7768">
        <v>0</v>
      </c>
      <c r="K7768">
        <v>57</v>
      </c>
      <c r="L7768" t="s">
        <v>8250</v>
      </c>
      <c r="M7768" t="s">
        <v>8251</v>
      </c>
      <c r="N7768" t="s">
        <v>119</v>
      </c>
      <c r="O7768" t="s">
        <v>18</v>
      </c>
      <c r="P7768" t="s">
        <v>8252</v>
      </c>
      <c r="Q7768" t="s">
        <v>8253</v>
      </c>
      <c r="R7768">
        <v>1</v>
      </c>
    </row>
    <row r="7769" spans="1:18" x14ac:dyDescent="0.25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 t="s">
        <v>63</v>
      </c>
      <c r="H7769" t="s">
        <v>63</v>
      </c>
      <c r="I7769">
        <v>15</v>
      </c>
      <c r="J7769">
        <v>0</v>
      </c>
      <c r="K7769">
        <v>57</v>
      </c>
      <c r="L7769" t="s">
        <v>8254</v>
      </c>
      <c r="M7769" t="s">
        <v>8255</v>
      </c>
      <c r="N7769" t="s">
        <v>27</v>
      </c>
      <c r="O7769" t="s">
        <v>64</v>
      </c>
      <c r="P7769" t="s">
        <v>8256</v>
      </c>
      <c r="Q7769" t="s">
        <v>8257</v>
      </c>
      <c r="R7769">
        <v>1</v>
      </c>
    </row>
    <row r="7770" spans="1:18" x14ac:dyDescent="0.25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 t="s">
        <v>74</v>
      </c>
      <c r="H7770" t="s">
        <v>74</v>
      </c>
      <c r="I7770">
        <v>16</v>
      </c>
      <c r="J7770">
        <v>0</v>
      </c>
      <c r="K7770">
        <v>56</v>
      </c>
      <c r="L7770" t="s">
        <v>49</v>
      </c>
      <c r="M7770" t="s">
        <v>49</v>
      </c>
      <c r="N7770" t="s">
        <v>730</v>
      </c>
      <c r="O7770" t="s">
        <v>105</v>
      </c>
      <c r="P7770" t="s">
        <v>8258</v>
      </c>
      <c r="Q7770" t="s">
        <v>8259</v>
      </c>
      <c r="R7770">
        <v>11</v>
      </c>
    </row>
    <row r="7771" spans="1:18" x14ac:dyDescent="0.25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 t="s">
        <v>87</v>
      </c>
      <c r="H7771" t="s">
        <v>87</v>
      </c>
      <c r="I7771">
        <v>17</v>
      </c>
      <c r="J7771">
        <v>0</v>
      </c>
      <c r="K7771">
        <v>56</v>
      </c>
      <c r="L7771" t="s">
        <v>49</v>
      </c>
      <c r="M7771" t="s">
        <v>49</v>
      </c>
      <c r="N7771" t="s">
        <v>142</v>
      </c>
      <c r="O7771" t="s">
        <v>83</v>
      </c>
      <c r="P7771" t="s">
        <v>8260</v>
      </c>
      <c r="Q7771" t="s">
        <v>8261</v>
      </c>
      <c r="R7771">
        <v>11</v>
      </c>
    </row>
    <row r="7772" spans="1:18" x14ac:dyDescent="0.2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 t="s">
        <v>83</v>
      </c>
      <c r="H7772" t="s">
        <v>83</v>
      </c>
      <c r="I7772">
        <v>18</v>
      </c>
      <c r="J7772">
        <v>0</v>
      </c>
      <c r="K7772">
        <v>54</v>
      </c>
      <c r="L7772" t="s">
        <v>49</v>
      </c>
      <c r="M7772" t="s">
        <v>49</v>
      </c>
      <c r="N7772" t="s">
        <v>110</v>
      </c>
      <c r="O7772" t="s">
        <v>51</v>
      </c>
      <c r="P7772" t="s">
        <v>8262</v>
      </c>
      <c r="Q7772" t="s">
        <v>8263</v>
      </c>
      <c r="R7772">
        <v>13</v>
      </c>
    </row>
    <row r="7773" spans="1:18" x14ac:dyDescent="0.25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49</v>
      </c>
      <c r="H7773" t="s">
        <v>62</v>
      </c>
      <c r="I7773">
        <v>19</v>
      </c>
      <c r="J7773">
        <v>0</v>
      </c>
      <c r="K7773">
        <v>41</v>
      </c>
      <c r="L7773" t="s">
        <v>49</v>
      </c>
      <c r="M7773" t="s">
        <v>49</v>
      </c>
      <c r="N7773" t="s">
        <v>96</v>
      </c>
      <c r="O7773" t="s">
        <v>59</v>
      </c>
      <c r="P7773" t="s">
        <v>8264</v>
      </c>
      <c r="Q7773" t="s">
        <v>8265</v>
      </c>
      <c r="R7773">
        <v>23</v>
      </c>
    </row>
    <row r="7774" spans="1:18" x14ac:dyDescent="0.25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49</v>
      </c>
      <c r="H7774" t="s">
        <v>62</v>
      </c>
      <c r="I7774">
        <v>20</v>
      </c>
      <c r="J7774">
        <v>0</v>
      </c>
      <c r="K7774">
        <v>23</v>
      </c>
      <c r="L7774" t="s">
        <v>49</v>
      </c>
      <c r="M7774" t="s">
        <v>49</v>
      </c>
      <c r="N7774" t="s">
        <v>68</v>
      </c>
      <c r="O7774" t="s">
        <v>74</v>
      </c>
      <c r="P7774" t="s">
        <v>8266</v>
      </c>
      <c r="Q7774" t="s">
        <v>8267</v>
      </c>
      <c r="R7774">
        <v>5</v>
      </c>
    </row>
    <row r="7775" spans="1:18" x14ac:dyDescent="0.25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 t="s">
        <v>18</v>
      </c>
      <c r="H7775" t="s">
        <v>18</v>
      </c>
      <c r="I7775">
        <v>1</v>
      </c>
      <c r="J7775">
        <v>10</v>
      </c>
      <c r="K7775">
        <v>44</v>
      </c>
      <c r="L7775" t="s">
        <v>8268</v>
      </c>
      <c r="M7775" t="s">
        <v>8269</v>
      </c>
      <c r="N7775" t="s">
        <v>676</v>
      </c>
      <c r="O7775" t="s">
        <v>36</v>
      </c>
      <c r="P7775" t="s">
        <v>8270</v>
      </c>
      <c r="Q7775" t="s">
        <v>8271</v>
      </c>
      <c r="R7775">
        <v>1</v>
      </c>
    </row>
    <row r="7776" spans="1:18" x14ac:dyDescent="0.25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 t="s">
        <v>22</v>
      </c>
      <c r="H7776" t="s">
        <v>22</v>
      </c>
      <c r="I7776">
        <v>2</v>
      </c>
      <c r="J7776">
        <v>8</v>
      </c>
      <c r="K7776">
        <v>44</v>
      </c>
      <c r="L7776" t="s">
        <v>8272</v>
      </c>
      <c r="M7776" t="s">
        <v>8273</v>
      </c>
      <c r="N7776" t="s">
        <v>45</v>
      </c>
      <c r="O7776" t="s">
        <v>48</v>
      </c>
      <c r="P7776" t="s">
        <v>8274</v>
      </c>
      <c r="Q7776" t="s">
        <v>8275</v>
      </c>
      <c r="R7776">
        <v>1</v>
      </c>
    </row>
    <row r="7777" spans="1:18" x14ac:dyDescent="0.25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 t="s">
        <v>28</v>
      </c>
      <c r="H7777" t="s">
        <v>28</v>
      </c>
      <c r="I7777">
        <v>3</v>
      </c>
      <c r="J7777">
        <v>6</v>
      </c>
      <c r="K7777">
        <v>44</v>
      </c>
      <c r="L7777" t="s">
        <v>8276</v>
      </c>
      <c r="M7777" t="s">
        <v>8277</v>
      </c>
      <c r="N7777" t="s">
        <v>165</v>
      </c>
      <c r="O7777" t="s">
        <v>18</v>
      </c>
      <c r="P7777" t="s">
        <v>8278</v>
      </c>
      <c r="Q7777" t="s">
        <v>8279</v>
      </c>
      <c r="R7777">
        <v>1</v>
      </c>
    </row>
    <row r="7778" spans="1:18" x14ac:dyDescent="0.25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 t="s">
        <v>36</v>
      </c>
      <c r="H7778" t="s">
        <v>36</v>
      </c>
      <c r="I7778">
        <v>4</v>
      </c>
      <c r="J7778">
        <v>5</v>
      </c>
      <c r="K7778">
        <v>44</v>
      </c>
      <c r="L7778" t="s">
        <v>8280</v>
      </c>
      <c r="M7778" t="s">
        <v>8281</v>
      </c>
      <c r="N7778" t="s">
        <v>27</v>
      </c>
      <c r="O7778" t="s">
        <v>28</v>
      </c>
      <c r="P7778" t="s">
        <v>8282</v>
      </c>
      <c r="Q7778" t="s">
        <v>8283</v>
      </c>
      <c r="R7778">
        <v>1</v>
      </c>
    </row>
    <row r="7779" spans="1:18" x14ac:dyDescent="0.25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 t="s">
        <v>33</v>
      </c>
      <c r="H7779" t="s">
        <v>33</v>
      </c>
      <c r="I7779">
        <v>5</v>
      </c>
      <c r="J7779">
        <v>4</v>
      </c>
      <c r="K7779">
        <v>44</v>
      </c>
      <c r="L7779" t="s">
        <v>8284</v>
      </c>
      <c r="M7779" t="s">
        <v>8285</v>
      </c>
      <c r="N7779" t="s">
        <v>170</v>
      </c>
      <c r="O7779" t="s">
        <v>22</v>
      </c>
      <c r="P7779" t="s">
        <v>8286</v>
      </c>
      <c r="Q7779" t="s">
        <v>8287</v>
      </c>
      <c r="R7779">
        <v>1</v>
      </c>
    </row>
    <row r="7780" spans="1:18" x14ac:dyDescent="0.25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 t="s">
        <v>48</v>
      </c>
      <c r="H7780" t="s">
        <v>48</v>
      </c>
      <c r="I7780">
        <v>6</v>
      </c>
      <c r="J7780">
        <v>3</v>
      </c>
      <c r="K7780">
        <v>44</v>
      </c>
      <c r="L7780" t="s">
        <v>8288</v>
      </c>
      <c r="M7780" t="s">
        <v>8289</v>
      </c>
      <c r="N7780" t="s">
        <v>71</v>
      </c>
      <c r="O7780" t="s">
        <v>68</v>
      </c>
      <c r="P7780" t="s">
        <v>8290</v>
      </c>
      <c r="Q7780" t="s">
        <v>8291</v>
      </c>
      <c r="R7780">
        <v>1</v>
      </c>
    </row>
    <row r="7781" spans="1:18" x14ac:dyDescent="0.25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 t="s">
        <v>40</v>
      </c>
      <c r="H7781" t="s">
        <v>40</v>
      </c>
      <c r="I7781">
        <v>7</v>
      </c>
      <c r="J7781">
        <v>2</v>
      </c>
      <c r="K7781">
        <v>44</v>
      </c>
      <c r="L7781" t="s">
        <v>8292</v>
      </c>
      <c r="M7781" t="s">
        <v>8293</v>
      </c>
      <c r="N7781" t="s">
        <v>96</v>
      </c>
      <c r="O7781" t="s">
        <v>55</v>
      </c>
      <c r="P7781" t="s">
        <v>8294</v>
      </c>
      <c r="Q7781" t="s">
        <v>8295</v>
      </c>
      <c r="R7781">
        <v>1</v>
      </c>
    </row>
    <row r="7782" spans="1:18" x14ac:dyDescent="0.25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 t="s">
        <v>58</v>
      </c>
      <c r="H7782" t="s">
        <v>58</v>
      </c>
      <c r="I7782">
        <v>8</v>
      </c>
      <c r="J7782">
        <v>1</v>
      </c>
      <c r="K7782">
        <v>44</v>
      </c>
      <c r="L7782" t="s">
        <v>8296</v>
      </c>
      <c r="M7782" t="s">
        <v>8297</v>
      </c>
      <c r="N7782" t="s">
        <v>27</v>
      </c>
      <c r="O7782" t="s">
        <v>58</v>
      </c>
      <c r="P7782" t="s">
        <v>8298</v>
      </c>
      <c r="Q7782" t="s">
        <v>8299</v>
      </c>
      <c r="R7782">
        <v>1</v>
      </c>
    </row>
    <row r="7783" spans="1:18" x14ac:dyDescent="0.25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 t="s">
        <v>64</v>
      </c>
      <c r="H7783" t="s">
        <v>64</v>
      </c>
      <c r="I7783">
        <v>9</v>
      </c>
      <c r="J7783">
        <v>0</v>
      </c>
      <c r="K7783">
        <v>44</v>
      </c>
      <c r="L7783" t="s">
        <v>7209</v>
      </c>
      <c r="M7783" t="s">
        <v>8300</v>
      </c>
      <c r="N7783" t="s">
        <v>21</v>
      </c>
      <c r="O7783" t="s">
        <v>64</v>
      </c>
      <c r="P7783" t="s">
        <v>8301</v>
      </c>
      <c r="Q7783" t="s">
        <v>8302</v>
      </c>
      <c r="R7783">
        <v>1</v>
      </c>
    </row>
    <row r="7784" spans="1:18" x14ac:dyDescent="0.25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 t="s">
        <v>84</v>
      </c>
      <c r="H7784" t="s">
        <v>84</v>
      </c>
      <c r="I7784">
        <v>10</v>
      </c>
      <c r="J7784">
        <v>0</v>
      </c>
      <c r="K7784">
        <v>44</v>
      </c>
      <c r="L7784" t="s">
        <v>8303</v>
      </c>
      <c r="M7784" t="s">
        <v>8304</v>
      </c>
      <c r="N7784" t="s">
        <v>128</v>
      </c>
      <c r="O7784" t="s">
        <v>33</v>
      </c>
      <c r="P7784" t="s">
        <v>8305</v>
      </c>
      <c r="Q7784" t="s">
        <v>8306</v>
      </c>
      <c r="R7784">
        <v>1</v>
      </c>
    </row>
    <row r="7785" spans="1:18" x14ac:dyDescent="0.25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 t="s">
        <v>80</v>
      </c>
      <c r="H7785" t="s">
        <v>80</v>
      </c>
      <c r="I7785">
        <v>11</v>
      </c>
      <c r="J7785">
        <v>0</v>
      </c>
      <c r="K7785">
        <v>44</v>
      </c>
      <c r="L7785" t="s">
        <v>8307</v>
      </c>
      <c r="M7785" t="s">
        <v>8308</v>
      </c>
      <c r="N7785" t="s">
        <v>676</v>
      </c>
      <c r="O7785" t="s">
        <v>84</v>
      </c>
      <c r="P7785" t="s">
        <v>8309</v>
      </c>
      <c r="Q7785" t="s">
        <v>8310</v>
      </c>
      <c r="R7785">
        <v>1</v>
      </c>
    </row>
    <row r="7786" spans="1:18" x14ac:dyDescent="0.25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 t="s">
        <v>55</v>
      </c>
      <c r="H7786" t="s">
        <v>55</v>
      </c>
      <c r="I7786">
        <v>12</v>
      </c>
      <c r="J7786">
        <v>0</v>
      </c>
      <c r="K7786">
        <v>44</v>
      </c>
      <c r="L7786" t="s">
        <v>8311</v>
      </c>
      <c r="M7786" t="s">
        <v>8312</v>
      </c>
      <c r="N7786" t="s">
        <v>676</v>
      </c>
      <c r="O7786" t="s">
        <v>40</v>
      </c>
      <c r="P7786" t="s">
        <v>8313</v>
      </c>
      <c r="Q7786" t="s">
        <v>8314</v>
      </c>
      <c r="R7786">
        <v>1</v>
      </c>
    </row>
    <row r="7787" spans="1:18" x14ac:dyDescent="0.25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 t="s">
        <v>68</v>
      </c>
      <c r="H7787" t="s">
        <v>68</v>
      </c>
      <c r="I7787">
        <v>13</v>
      </c>
      <c r="J7787">
        <v>0</v>
      </c>
      <c r="K7787">
        <v>44</v>
      </c>
      <c r="L7787" t="s">
        <v>8315</v>
      </c>
      <c r="M7787" t="s">
        <v>8316</v>
      </c>
      <c r="N7787" t="s">
        <v>676</v>
      </c>
      <c r="O7787" t="s">
        <v>80</v>
      </c>
      <c r="P7787" t="s">
        <v>8317</v>
      </c>
      <c r="Q7787" t="s">
        <v>8318</v>
      </c>
      <c r="R7787">
        <v>1</v>
      </c>
    </row>
    <row r="7788" spans="1:18" x14ac:dyDescent="0.25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 t="s">
        <v>51</v>
      </c>
      <c r="H7788" t="s">
        <v>51</v>
      </c>
      <c r="I7788">
        <v>14</v>
      </c>
      <c r="J7788">
        <v>0</v>
      </c>
      <c r="K7788">
        <v>44</v>
      </c>
      <c r="L7788" t="s">
        <v>8319</v>
      </c>
      <c r="M7788" t="s">
        <v>8320</v>
      </c>
      <c r="N7788" t="s">
        <v>27</v>
      </c>
      <c r="O7788" t="s">
        <v>63</v>
      </c>
      <c r="P7788" t="s">
        <v>8321</v>
      </c>
      <c r="Q7788" t="s">
        <v>8322</v>
      </c>
      <c r="R7788">
        <v>1</v>
      </c>
    </row>
    <row r="7789" spans="1:18" x14ac:dyDescent="0.25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49</v>
      </c>
      <c r="H7789" t="s">
        <v>62</v>
      </c>
      <c r="I7789">
        <v>15</v>
      </c>
      <c r="J7789">
        <v>0</v>
      </c>
      <c r="K7789">
        <v>26</v>
      </c>
      <c r="L7789" t="s">
        <v>49</v>
      </c>
      <c r="M7789" t="s">
        <v>49</v>
      </c>
      <c r="N7789" t="s">
        <v>67</v>
      </c>
      <c r="O7789" t="s">
        <v>51</v>
      </c>
      <c r="P7789" t="s">
        <v>8323</v>
      </c>
      <c r="Q7789" t="s">
        <v>8324</v>
      </c>
      <c r="R7789">
        <v>31</v>
      </c>
    </row>
    <row r="7790" spans="1:18" x14ac:dyDescent="0.25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49</v>
      </c>
      <c r="H7790" t="s">
        <v>62</v>
      </c>
      <c r="I7790">
        <v>16</v>
      </c>
      <c r="J7790">
        <v>0</v>
      </c>
      <c r="K7790">
        <v>21</v>
      </c>
      <c r="L7790" t="s">
        <v>49</v>
      </c>
      <c r="M7790" t="s">
        <v>49</v>
      </c>
      <c r="N7790" t="s">
        <v>74</v>
      </c>
      <c r="O7790" t="s">
        <v>74</v>
      </c>
      <c r="P7790" t="s">
        <v>8325</v>
      </c>
      <c r="Q7790" t="s">
        <v>8326</v>
      </c>
      <c r="R7790">
        <v>23</v>
      </c>
    </row>
    <row r="7791" spans="1:18" x14ac:dyDescent="0.25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49</v>
      </c>
      <c r="H7791" t="s">
        <v>62</v>
      </c>
      <c r="I7791">
        <v>17</v>
      </c>
      <c r="J7791">
        <v>0</v>
      </c>
      <c r="K7791">
        <v>0</v>
      </c>
      <c r="L7791" t="s">
        <v>49</v>
      </c>
      <c r="M7791" t="s">
        <v>49</v>
      </c>
      <c r="N7791" t="s">
        <v>49</v>
      </c>
      <c r="O7791" t="s">
        <v>49</v>
      </c>
      <c r="P7791" t="s">
        <v>49</v>
      </c>
      <c r="Q7791" t="s">
        <v>49</v>
      </c>
      <c r="R7791">
        <v>4</v>
      </c>
    </row>
    <row r="7792" spans="1:18" x14ac:dyDescent="0.25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49</v>
      </c>
      <c r="H7792" t="s">
        <v>62</v>
      </c>
      <c r="I7792">
        <v>18</v>
      </c>
      <c r="J7792">
        <v>0</v>
      </c>
      <c r="K7792">
        <v>0</v>
      </c>
      <c r="L7792" t="s">
        <v>49</v>
      </c>
      <c r="M7792" t="s">
        <v>49</v>
      </c>
      <c r="N7792" t="s">
        <v>49</v>
      </c>
      <c r="O7792" t="s">
        <v>49</v>
      </c>
      <c r="P7792" t="s">
        <v>49</v>
      </c>
      <c r="Q7792" t="s">
        <v>49</v>
      </c>
      <c r="R7792">
        <v>4</v>
      </c>
    </row>
    <row r="7793" spans="1:18" x14ac:dyDescent="0.25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49</v>
      </c>
      <c r="H7793" t="s">
        <v>62</v>
      </c>
      <c r="I7793">
        <v>19</v>
      </c>
      <c r="J7793">
        <v>0</v>
      </c>
      <c r="K7793">
        <v>0</v>
      </c>
      <c r="L7793" t="s">
        <v>49</v>
      </c>
      <c r="M7793" t="s">
        <v>49</v>
      </c>
      <c r="N7793" t="s">
        <v>49</v>
      </c>
      <c r="O7793" t="s">
        <v>49</v>
      </c>
      <c r="P7793" t="s">
        <v>49</v>
      </c>
      <c r="Q7793" t="s">
        <v>49</v>
      </c>
      <c r="R7793">
        <v>4</v>
      </c>
    </row>
    <row r="7794" spans="1:18" x14ac:dyDescent="0.25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49</v>
      </c>
      <c r="H7794" t="s">
        <v>62</v>
      </c>
      <c r="I7794">
        <v>20</v>
      </c>
      <c r="J7794">
        <v>0</v>
      </c>
      <c r="K7794">
        <v>0</v>
      </c>
      <c r="L7794" t="s">
        <v>49</v>
      </c>
      <c r="M7794" t="s">
        <v>49</v>
      </c>
      <c r="N7794" t="s">
        <v>49</v>
      </c>
      <c r="O7794" t="s">
        <v>49</v>
      </c>
      <c r="P7794" t="s">
        <v>49</v>
      </c>
      <c r="Q7794" t="s">
        <v>49</v>
      </c>
      <c r="R7794">
        <v>4</v>
      </c>
    </row>
    <row r="7795" spans="1:18" x14ac:dyDescent="0.25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 t="s">
        <v>18</v>
      </c>
      <c r="H7795" t="s">
        <v>18</v>
      </c>
      <c r="I7795">
        <v>1</v>
      </c>
      <c r="J7795">
        <v>10</v>
      </c>
      <c r="K7795">
        <v>53</v>
      </c>
      <c r="L7795" t="s">
        <v>8327</v>
      </c>
      <c r="M7795" t="s">
        <v>8328</v>
      </c>
      <c r="N7795" t="s">
        <v>179</v>
      </c>
      <c r="O7795" t="s">
        <v>33</v>
      </c>
      <c r="P7795" t="s">
        <v>8329</v>
      </c>
      <c r="Q7795" t="s">
        <v>8330</v>
      </c>
      <c r="R7795">
        <v>1</v>
      </c>
    </row>
    <row r="7796" spans="1:18" x14ac:dyDescent="0.25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 t="s">
        <v>22</v>
      </c>
      <c r="H7796" t="s">
        <v>22</v>
      </c>
      <c r="I7796">
        <v>2</v>
      </c>
      <c r="J7796">
        <v>8</v>
      </c>
      <c r="K7796">
        <v>53</v>
      </c>
      <c r="L7796" t="s">
        <v>8331</v>
      </c>
      <c r="M7796" t="s">
        <v>8332</v>
      </c>
      <c r="N7796" t="s">
        <v>240</v>
      </c>
      <c r="O7796" t="s">
        <v>36</v>
      </c>
      <c r="P7796" t="s">
        <v>8333</v>
      </c>
      <c r="Q7796" t="s">
        <v>8334</v>
      </c>
      <c r="R7796">
        <v>1</v>
      </c>
    </row>
    <row r="7797" spans="1:18" x14ac:dyDescent="0.25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 t="s">
        <v>28</v>
      </c>
      <c r="H7797" t="s">
        <v>28</v>
      </c>
      <c r="I7797">
        <v>3</v>
      </c>
      <c r="J7797">
        <v>6</v>
      </c>
      <c r="K7797">
        <v>53</v>
      </c>
      <c r="L7797" t="s">
        <v>8335</v>
      </c>
      <c r="M7797" t="s">
        <v>8336</v>
      </c>
      <c r="N7797" t="s">
        <v>432</v>
      </c>
      <c r="O7797" t="s">
        <v>22</v>
      </c>
      <c r="P7797" t="s">
        <v>8337</v>
      </c>
      <c r="Q7797" t="s">
        <v>8338</v>
      </c>
      <c r="R7797">
        <v>1</v>
      </c>
    </row>
    <row r="7798" spans="1:18" x14ac:dyDescent="0.25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 t="s">
        <v>36</v>
      </c>
      <c r="H7798" t="s">
        <v>36</v>
      </c>
      <c r="I7798">
        <v>4</v>
      </c>
      <c r="J7798">
        <v>5</v>
      </c>
      <c r="K7798">
        <v>53</v>
      </c>
      <c r="L7798" t="s">
        <v>8339</v>
      </c>
      <c r="M7798" t="s">
        <v>8340</v>
      </c>
      <c r="N7798" t="s">
        <v>432</v>
      </c>
      <c r="O7798" t="s">
        <v>18</v>
      </c>
      <c r="P7798" t="s">
        <v>8341</v>
      </c>
      <c r="Q7798" t="s">
        <v>8342</v>
      </c>
      <c r="R7798">
        <v>1</v>
      </c>
    </row>
    <row r="7799" spans="1:18" x14ac:dyDescent="0.25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 t="s">
        <v>33</v>
      </c>
      <c r="H7799" t="s">
        <v>33</v>
      </c>
      <c r="I7799">
        <v>5</v>
      </c>
      <c r="J7799">
        <v>4</v>
      </c>
      <c r="K7799">
        <v>53</v>
      </c>
      <c r="L7799" t="s">
        <v>8343</v>
      </c>
      <c r="M7799" t="s">
        <v>8344</v>
      </c>
      <c r="N7799" t="s">
        <v>50</v>
      </c>
      <c r="O7799" t="s">
        <v>58</v>
      </c>
      <c r="P7799" t="s">
        <v>8345</v>
      </c>
      <c r="Q7799" t="s">
        <v>8346</v>
      </c>
      <c r="R7799">
        <v>1</v>
      </c>
    </row>
    <row r="7800" spans="1:18" x14ac:dyDescent="0.25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 t="s">
        <v>48</v>
      </c>
      <c r="H7800" t="s">
        <v>48</v>
      </c>
      <c r="I7800">
        <v>6</v>
      </c>
      <c r="J7800">
        <v>3</v>
      </c>
      <c r="K7800">
        <v>53</v>
      </c>
      <c r="L7800" t="s">
        <v>8347</v>
      </c>
      <c r="M7800" t="s">
        <v>8348</v>
      </c>
      <c r="N7800" t="s">
        <v>194</v>
      </c>
      <c r="O7800" t="s">
        <v>48</v>
      </c>
      <c r="P7800" t="s">
        <v>8349</v>
      </c>
      <c r="Q7800" t="s">
        <v>8350</v>
      </c>
      <c r="R7800">
        <v>1</v>
      </c>
    </row>
    <row r="7801" spans="1:18" x14ac:dyDescent="0.25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 t="s">
        <v>40</v>
      </c>
      <c r="H7801" t="s">
        <v>40</v>
      </c>
      <c r="I7801">
        <v>7</v>
      </c>
      <c r="J7801">
        <v>2</v>
      </c>
      <c r="K7801">
        <v>53</v>
      </c>
      <c r="L7801" t="s">
        <v>8351</v>
      </c>
      <c r="M7801" t="s">
        <v>8352</v>
      </c>
      <c r="N7801" t="s">
        <v>219</v>
      </c>
      <c r="O7801" t="s">
        <v>64</v>
      </c>
      <c r="P7801" t="s">
        <v>2385</v>
      </c>
      <c r="Q7801" t="s">
        <v>8353</v>
      </c>
      <c r="R7801">
        <v>1</v>
      </c>
    </row>
    <row r="7802" spans="1:18" x14ac:dyDescent="0.25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 t="s">
        <v>58</v>
      </c>
      <c r="H7802" t="s">
        <v>58</v>
      </c>
      <c r="I7802">
        <v>8</v>
      </c>
      <c r="J7802">
        <v>1</v>
      </c>
      <c r="K7802">
        <v>53</v>
      </c>
      <c r="L7802" t="s">
        <v>8354</v>
      </c>
      <c r="M7802" t="s">
        <v>8355</v>
      </c>
      <c r="N7802" t="s">
        <v>50</v>
      </c>
      <c r="O7802" t="s">
        <v>40</v>
      </c>
      <c r="P7802" t="s">
        <v>8356</v>
      </c>
      <c r="Q7802" t="s">
        <v>8357</v>
      </c>
      <c r="R7802">
        <v>1</v>
      </c>
    </row>
    <row r="7803" spans="1:18" x14ac:dyDescent="0.25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 t="s">
        <v>64</v>
      </c>
      <c r="H7803" t="s">
        <v>64</v>
      </c>
      <c r="I7803">
        <v>9</v>
      </c>
      <c r="J7803">
        <v>0</v>
      </c>
      <c r="K7803">
        <v>53</v>
      </c>
      <c r="L7803" t="s">
        <v>8358</v>
      </c>
      <c r="M7803" t="s">
        <v>8359</v>
      </c>
      <c r="N7803" t="s">
        <v>343</v>
      </c>
      <c r="O7803" t="s">
        <v>84</v>
      </c>
      <c r="P7803" t="s">
        <v>8360</v>
      </c>
      <c r="Q7803" t="s">
        <v>8361</v>
      </c>
      <c r="R7803">
        <v>1</v>
      </c>
    </row>
    <row r="7804" spans="1:18" x14ac:dyDescent="0.2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 t="s">
        <v>84</v>
      </c>
      <c r="H7804" t="s">
        <v>84</v>
      </c>
      <c r="I7804">
        <v>10</v>
      </c>
      <c r="J7804">
        <v>0</v>
      </c>
      <c r="K7804">
        <v>53</v>
      </c>
      <c r="L7804" t="s">
        <v>8362</v>
      </c>
      <c r="M7804" t="s">
        <v>8363</v>
      </c>
      <c r="N7804" t="s">
        <v>194</v>
      </c>
      <c r="O7804" t="s">
        <v>74</v>
      </c>
      <c r="P7804" t="s">
        <v>8364</v>
      </c>
      <c r="Q7804" t="s">
        <v>8365</v>
      </c>
      <c r="R7804">
        <v>1</v>
      </c>
    </row>
    <row r="7805" spans="1:18" x14ac:dyDescent="0.25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 t="s">
        <v>80</v>
      </c>
      <c r="H7805" t="s">
        <v>80</v>
      </c>
      <c r="I7805">
        <v>11</v>
      </c>
      <c r="J7805">
        <v>0</v>
      </c>
      <c r="K7805">
        <v>53</v>
      </c>
      <c r="L7805" t="s">
        <v>8366</v>
      </c>
      <c r="M7805" t="s">
        <v>8367</v>
      </c>
      <c r="N7805" t="s">
        <v>50</v>
      </c>
      <c r="O7805" t="s">
        <v>51</v>
      </c>
      <c r="P7805" t="s">
        <v>8368</v>
      </c>
      <c r="Q7805" t="s">
        <v>8369</v>
      </c>
      <c r="R7805">
        <v>1</v>
      </c>
    </row>
    <row r="7806" spans="1:18" x14ac:dyDescent="0.2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 t="s">
        <v>55</v>
      </c>
      <c r="H7806" t="s">
        <v>55</v>
      </c>
      <c r="I7806">
        <v>12</v>
      </c>
      <c r="J7806">
        <v>0</v>
      </c>
      <c r="K7806">
        <v>52</v>
      </c>
      <c r="L7806" t="s">
        <v>49</v>
      </c>
      <c r="M7806" t="s">
        <v>49</v>
      </c>
      <c r="N7806" t="s">
        <v>142</v>
      </c>
      <c r="O7806" t="s">
        <v>28</v>
      </c>
      <c r="P7806" t="s">
        <v>8370</v>
      </c>
      <c r="Q7806" t="s">
        <v>8371</v>
      </c>
      <c r="R7806">
        <v>3</v>
      </c>
    </row>
    <row r="7807" spans="1:18" x14ac:dyDescent="0.25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 t="s">
        <v>68</v>
      </c>
      <c r="H7807" t="s">
        <v>68</v>
      </c>
      <c r="I7807">
        <v>13</v>
      </c>
      <c r="J7807">
        <v>0</v>
      </c>
      <c r="K7807">
        <v>52</v>
      </c>
      <c r="L7807" t="s">
        <v>49</v>
      </c>
      <c r="M7807" t="s">
        <v>49</v>
      </c>
      <c r="N7807" t="s">
        <v>50</v>
      </c>
      <c r="O7807" t="s">
        <v>80</v>
      </c>
      <c r="P7807" t="s">
        <v>8372</v>
      </c>
      <c r="Q7807" t="s">
        <v>8373</v>
      </c>
      <c r="R7807">
        <v>11</v>
      </c>
    </row>
    <row r="7808" spans="1:18" x14ac:dyDescent="0.25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 t="s">
        <v>51</v>
      </c>
      <c r="H7808" t="s">
        <v>51</v>
      </c>
      <c r="I7808">
        <v>14</v>
      </c>
      <c r="J7808">
        <v>0</v>
      </c>
      <c r="K7808">
        <v>52</v>
      </c>
      <c r="L7808" t="s">
        <v>49</v>
      </c>
      <c r="M7808" t="s">
        <v>49</v>
      </c>
      <c r="N7808" t="s">
        <v>184</v>
      </c>
      <c r="O7808" t="s">
        <v>68</v>
      </c>
      <c r="P7808" t="s">
        <v>8374</v>
      </c>
      <c r="Q7808" t="s">
        <v>8375</v>
      </c>
      <c r="R7808">
        <v>11</v>
      </c>
    </row>
    <row r="7809" spans="1:18" x14ac:dyDescent="0.25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 t="s">
        <v>63</v>
      </c>
      <c r="H7809" t="s">
        <v>63</v>
      </c>
      <c r="I7809">
        <v>15</v>
      </c>
      <c r="J7809">
        <v>0</v>
      </c>
      <c r="K7809">
        <v>52</v>
      </c>
      <c r="L7809" t="s">
        <v>49</v>
      </c>
      <c r="M7809" t="s">
        <v>49</v>
      </c>
      <c r="N7809" t="s">
        <v>194</v>
      </c>
      <c r="O7809" t="s">
        <v>55</v>
      </c>
      <c r="P7809" t="s">
        <v>8376</v>
      </c>
      <c r="Q7809" t="s">
        <v>8377</v>
      </c>
      <c r="R7809">
        <v>11</v>
      </c>
    </row>
    <row r="7810" spans="1:18" x14ac:dyDescent="0.25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 t="s">
        <v>74</v>
      </c>
      <c r="H7810" t="s">
        <v>74</v>
      </c>
      <c r="I7810">
        <v>16</v>
      </c>
      <c r="J7810">
        <v>0</v>
      </c>
      <c r="K7810">
        <v>51</v>
      </c>
      <c r="L7810" t="s">
        <v>49</v>
      </c>
      <c r="M7810" t="s">
        <v>49</v>
      </c>
      <c r="N7810" t="s">
        <v>50</v>
      </c>
      <c r="O7810" t="s">
        <v>63</v>
      </c>
      <c r="P7810" t="s">
        <v>8378</v>
      </c>
      <c r="Q7810" t="s">
        <v>8379</v>
      </c>
      <c r="R7810">
        <v>12</v>
      </c>
    </row>
    <row r="7811" spans="1:18" x14ac:dyDescent="0.25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49</v>
      </c>
      <c r="H7811" t="s">
        <v>62</v>
      </c>
      <c r="I7811">
        <v>17</v>
      </c>
      <c r="J7811">
        <v>0</v>
      </c>
      <c r="K7811">
        <v>22</v>
      </c>
      <c r="L7811" t="s">
        <v>49</v>
      </c>
      <c r="M7811" t="s">
        <v>49</v>
      </c>
      <c r="N7811" t="s">
        <v>54</v>
      </c>
      <c r="O7811" t="s">
        <v>87</v>
      </c>
      <c r="P7811" t="s">
        <v>8380</v>
      </c>
      <c r="Q7811" t="s">
        <v>8381</v>
      </c>
      <c r="R7811">
        <v>7</v>
      </c>
    </row>
    <row r="7812" spans="1:18" x14ac:dyDescent="0.25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49</v>
      </c>
      <c r="H7812" t="s">
        <v>62</v>
      </c>
      <c r="I7812">
        <v>18</v>
      </c>
      <c r="J7812">
        <v>0</v>
      </c>
      <c r="K7812">
        <v>19</v>
      </c>
      <c r="L7812" t="s">
        <v>49</v>
      </c>
      <c r="M7812" t="s">
        <v>49</v>
      </c>
      <c r="N7812" t="s">
        <v>87</v>
      </c>
      <c r="O7812" t="s">
        <v>105</v>
      </c>
      <c r="P7812" t="s">
        <v>8382</v>
      </c>
      <c r="Q7812" t="s">
        <v>8383</v>
      </c>
      <c r="R7812">
        <v>31</v>
      </c>
    </row>
    <row r="7813" spans="1:18" x14ac:dyDescent="0.25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49</v>
      </c>
      <c r="H7813" t="s">
        <v>62</v>
      </c>
      <c r="I7813">
        <v>19</v>
      </c>
      <c r="J7813">
        <v>0</v>
      </c>
      <c r="K7813">
        <v>15</v>
      </c>
      <c r="L7813" t="s">
        <v>49</v>
      </c>
      <c r="M7813" t="s">
        <v>49</v>
      </c>
      <c r="N7813" t="s">
        <v>55</v>
      </c>
      <c r="O7813" t="s">
        <v>83</v>
      </c>
      <c r="P7813" t="s">
        <v>8384</v>
      </c>
      <c r="Q7813" t="s">
        <v>8385</v>
      </c>
      <c r="R7813">
        <v>44</v>
      </c>
    </row>
    <row r="7814" spans="1:18" x14ac:dyDescent="0.25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49</v>
      </c>
      <c r="H7814" t="s">
        <v>62</v>
      </c>
      <c r="I7814">
        <v>20</v>
      </c>
      <c r="J7814">
        <v>0</v>
      </c>
      <c r="K7814">
        <v>0</v>
      </c>
      <c r="L7814" t="s">
        <v>49</v>
      </c>
      <c r="M7814" t="s">
        <v>49</v>
      </c>
      <c r="N7814" t="s">
        <v>49</v>
      </c>
      <c r="O7814" t="s">
        <v>49</v>
      </c>
      <c r="P7814" t="s">
        <v>49</v>
      </c>
      <c r="Q7814" t="s">
        <v>49</v>
      </c>
      <c r="R7814">
        <v>4</v>
      </c>
    </row>
    <row r="7815" spans="1:18" x14ac:dyDescent="0.2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 t="s">
        <v>18</v>
      </c>
      <c r="H7815" t="s">
        <v>18</v>
      </c>
      <c r="I7815">
        <v>1</v>
      </c>
      <c r="J7815">
        <v>10</v>
      </c>
      <c r="K7815">
        <v>61</v>
      </c>
      <c r="L7815" t="s">
        <v>8386</v>
      </c>
      <c r="M7815" t="s">
        <v>8387</v>
      </c>
      <c r="N7815" t="s">
        <v>432</v>
      </c>
      <c r="O7815" t="s">
        <v>22</v>
      </c>
      <c r="P7815" t="s">
        <v>8388</v>
      </c>
      <c r="Q7815" t="s">
        <v>8389</v>
      </c>
      <c r="R7815">
        <v>1</v>
      </c>
    </row>
    <row r="7816" spans="1:18" x14ac:dyDescent="0.25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 t="s">
        <v>22</v>
      </c>
      <c r="H7816" t="s">
        <v>22</v>
      </c>
      <c r="I7816">
        <v>2</v>
      </c>
      <c r="J7816">
        <v>8</v>
      </c>
      <c r="K7816">
        <v>61</v>
      </c>
      <c r="L7816" t="s">
        <v>8390</v>
      </c>
      <c r="M7816" t="s">
        <v>8391</v>
      </c>
      <c r="N7816" t="s">
        <v>282</v>
      </c>
      <c r="O7816" t="s">
        <v>48</v>
      </c>
      <c r="P7816" t="s">
        <v>8392</v>
      </c>
      <c r="Q7816" t="s">
        <v>8393</v>
      </c>
      <c r="R7816">
        <v>1</v>
      </c>
    </row>
    <row r="7817" spans="1:18" x14ac:dyDescent="0.25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 t="s">
        <v>28</v>
      </c>
      <c r="H7817" t="s">
        <v>28</v>
      </c>
      <c r="I7817">
        <v>3</v>
      </c>
      <c r="J7817">
        <v>6</v>
      </c>
      <c r="K7817">
        <v>61</v>
      </c>
      <c r="L7817" t="s">
        <v>8394</v>
      </c>
      <c r="M7817" t="s">
        <v>8395</v>
      </c>
      <c r="N7817" t="s">
        <v>110</v>
      </c>
      <c r="O7817" t="s">
        <v>18</v>
      </c>
      <c r="P7817" t="s">
        <v>8396</v>
      </c>
      <c r="Q7817" t="s">
        <v>8397</v>
      </c>
      <c r="R7817">
        <v>1</v>
      </c>
    </row>
    <row r="7818" spans="1:18" x14ac:dyDescent="0.25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 t="s">
        <v>36</v>
      </c>
      <c r="H7818" t="s">
        <v>36</v>
      </c>
      <c r="I7818">
        <v>4</v>
      </c>
      <c r="J7818">
        <v>5</v>
      </c>
      <c r="K7818">
        <v>61</v>
      </c>
      <c r="L7818" t="s">
        <v>8398</v>
      </c>
      <c r="M7818" t="s">
        <v>8399</v>
      </c>
      <c r="N7818" t="s">
        <v>84</v>
      </c>
      <c r="O7818" t="s">
        <v>40</v>
      </c>
      <c r="P7818" t="s">
        <v>8400</v>
      </c>
      <c r="Q7818" t="s">
        <v>8401</v>
      </c>
      <c r="R7818">
        <v>1</v>
      </c>
    </row>
    <row r="7819" spans="1:18" x14ac:dyDescent="0.25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 t="s">
        <v>33</v>
      </c>
      <c r="H7819" t="s">
        <v>33</v>
      </c>
      <c r="I7819">
        <v>5</v>
      </c>
      <c r="J7819">
        <v>4</v>
      </c>
      <c r="K7819">
        <v>61</v>
      </c>
      <c r="L7819" t="s">
        <v>8402</v>
      </c>
      <c r="M7819" t="s">
        <v>8403</v>
      </c>
      <c r="N7819" t="s">
        <v>540</v>
      </c>
      <c r="O7819" t="s">
        <v>36</v>
      </c>
      <c r="P7819" t="s">
        <v>8404</v>
      </c>
      <c r="Q7819" t="s">
        <v>8405</v>
      </c>
      <c r="R7819">
        <v>1</v>
      </c>
    </row>
    <row r="7820" spans="1:18" x14ac:dyDescent="0.25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 t="s">
        <v>48</v>
      </c>
      <c r="H7820" t="s">
        <v>48</v>
      </c>
      <c r="I7820">
        <v>6</v>
      </c>
      <c r="J7820">
        <v>3</v>
      </c>
      <c r="K7820">
        <v>61</v>
      </c>
      <c r="L7820" t="s">
        <v>8406</v>
      </c>
      <c r="M7820" t="s">
        <v>8407</v>
      </c>
      <c r="N7820" t="s">
        <v>50</v>
      </c>
      <c r="O7820" t="s">
        <v>58</v>
      </c>
      <c r="P7820" t="s">
        <v>8408</v>
      </c>
      <c r="Q7820" t="s">
        <v>8409</v>
      </c>
      <c r="R7820">
        <v>1</v>
      </c>
    </row>
    <row r="7821" spans="1:18" x14ac:dyDescent="0.25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 t="s">
        <v>40</v>
      </c>
      <c r="H7821" t="s">
        <v>40</v>
      </c>
      <c r="I7821">
        <v>7</v>
      </c>
      <c r="J7821">
        <v>2</v>
      </c>
      <c r="K7821">
        <v>61</v>
      </c>
      <c r="L7821" t="s">
        <v>8410</v>
      </c>
      <c r="M7821" t="s">
        <v>8411</v>
      </c>
      <c r="N7821" t="s">
        <v>432</v>
      </c>
      <c r="O7821" t="s">
        <v>80</v>
      </c>
      <c r="P7821" t="s">
        <v>8412</v>
      </c>
      <c r="Q7821" t="s">
        <v>8413</v>
      </c>
      <c r="R7821">
        <v>1</v>
      </c>
    </row>
    <row r="7822" spans="1:18" x14ac:dyDescent="0.25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 t="s">
        <v>58</v>
      </c>
      <c r="H7822" t="s">
        <v>58</v>
      </c>
      <c r="I7822">
        <v>8</v>
      </c>
      <c r="J7822">
        <v>1</v>
      </c>
      <c r="K7822">
        <v>61</v>
      </c>
      <c r="L7822" t="s">
        <v>8414</v>
      </c>
      <c r="M7822" t="s">
        <v>8415</v>
      </c>
      <c r="N7822" t="s">
        <v>91</v>
      </c>
      <c r="O7822" t="s">
        <v>84</v>
      </c>
      <c r="P7822" t="s">
        <v>8416</v>
      </c>
      <c r="Q7822" t="s">
        <v>8417</v>
      </c>
      <c r="R7822">
        <v>1</v>
      </c>
    </row>
    <row r="7823" spans="1:18" x14ac:dyDescent="0.25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 t="s">
        <v>64</v>
      </c>
      <c r="H7823" t="s">
        <v>64</v>
      </c>
      <c r="I7823">
        <v>9</v>
      </c>
      <c r="J7823">
        <v>0</v>
      </c>
      <c r="K7823">
        <v>61</v>
      </c>
      <c r="L7823" t="s">
        <v>8418</v>
      </c>
      <c r="M7823" t="s">
        <v>8419</v>
      </c>
      <c r="N7823" t="s">
        <v>189</v>
      </c>
      <c r="O7823" t="s">
        <v>68</v>
      </c>
      <c r="P7823" t="s">
        <v>8420</v>
      </c>
      <c r="Q7823" t="s">
        <v>8421</v>
      </c>
      <c r="R7823">
        <v>1</v>
      </c>
    </row>
    <row r="7824" spans="1:18" x14ac:dyDescent="0.25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 t="s">
        <v>84</v>
      </c>
      <c r="H7824" t="s">
        <v>84</v>
      </c>
      <c r="I7824">
        <v>10</v>
      </c>
      <c r="J7824">
        <v>0</v>
      </c>
      <c r="K7824">
        <v>61</v>
      </c>
      <c r="L7824" t="s">
        <v>8422</v>
      </c>
      <c r="M7824" t="s">
        <v>8423</v>
      </c>
      <c r="N7824" t="s">
        <v>540</v>
      </c>
      <c r="O7824" t="s">
        <v>33</v>
      </c>
      <c r="P7824" t="s">
        <v>8424</v>
      </c>
      <c r="Q7824" t="s">
        <v>8425</v>
      </c>
      <c r="R7824">
        <v>1</v>
      </c>
    </row>
    <row r="7825" spans="1:18" x14ac:dyDescent="0.25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 t="s">
        <v>80</v>
      </c>
      <c r="H7825" t="s">
        <v>80</v>
      </c>
      <c r="I7825">
        <v>11</v>
      </c>
      <c r="J7825">
        <v>0</v>
      </c>
      <c r="K7825">
        <v>61</v>
      </c>
      <c r="L7825" t="s">
        <v>8426</v>
      </c>
      <c r="M7825" t="s">
        <v>8427</v>
      </c>
      <c r="N7825" t="s">
        <v>64</v>
      </c>
      <c r="O7825" t="s">
        <v>28</v>
      </c>
      <c r="P7825" t="s">
        <v>8428</v>
      </c>
      <c r="Q7825" t="s">
        <v>8429</v>
      </c>
      <c r="R7825">
        <v>1</v>
      </c>
    </row>
    <row r="7826" spans="1:18" x14ac:dyDescent="0.25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 t="s">
        <v>55</v>
      </c>
      <c r="H7826" t="s">
        <v>55</v>
      </c>
      <c r="I7826">
        <v>12</v>
      </c>
      <c r="J7826">
        <v>0</v>
      </c>
      <c r="K7826">
        <v>61</v>
      </c>
      <c r="L7826" t="s">
        <v>8430</v>
      </c>
      <c r="M7826" t="s">
        <v>8431</v>
      </c>
      <c r="N7826" t="s">
        <v>540</v>
      </c>
      <c r="O7826" t="s">
        <v>64</v>
      </c>
      <c r="P7826" t="s">
        <v>8432</v>
      </c>
      <c r="Q7826" t="s">
        <v>8433</v>
      </c>
      <c r="R7826">
        <v>1</v>
      </c>
    </row>
    <row r="7827" spans="1:18" x14ac:dyDescent="0.25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 t="s">
        <v>68</v>
      </c>
      <c r="H7827" t="s">
        <v>68</v>
      </c>
      <c r="I7827">
        <v>13</v>
      </c>
      <c r="J7827">
        <v>0</v>
      </c>
      <c r="K7827">
        <v>61</v>
      </c>
      <c r="L7827" t="s">
        <v>8434</v>
      </c>
      <c r="M7827" t="s">
        <v>8435</v>
      </c>
      <c r="N7827" t="s">
        <v>184</v>
      </c>
      <c r="O7827" t="s">
        <v>51</v>
      </c>
      <c r="P7827" t="s">
        <v>8436</v>
      </c>
      <c r="Q7827" t="s">
        <v>8437</v>
      </c>
      <c r="R7827">
        <v>1</v>
      </c>
    </row>
    <row r="7828" spans="1:18" x14ac:dyDescent="0.25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 t="s">
        <v>51</v>
      </c>
      <c r="H7828" t="s">
        <v>51</v>
      </c>
      <c r="I7828">
        <v>14</v>
      </c>
      <c r="J7828">
        <v>0</v>
      </c>
      <c r="K7828">
        <v>61</v>
      </c>
      <c r="L7828" t="s">
        <v>8438</v>
      </c>
      <c r="M7828" t="s">
        <v>8439</v>
      </c>
      <c r="N7828" t="s">
        <v>179</v>
      </c>
      <c r="O7828" t="s">
        <v>63</v>
      </c>
      <c r="P7828" t="s">
        <v>8440</v>
      </c>
      <c r="Q7828" t="s">
        <v>8441</v>
      </c>
      <c r="R7828">
        <v>1</v>
      </c>
    </row>
    <row r="7829" spans="1:18" x14ac:dyDescent="0.25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49</v>
      </c>
      <c r="H7829" t="s">
        <v>62</v>
      </c>
      <c r="I7829">
        <v>15</v>
      </c>
      <c r="J7829">
        <v>0</v>
      </c>
      <c r="K7829">
        <v>47</v>
      </c>
      <c r="L7829" t="s">
        <v>49</v>
      </c>
      <c r="M7829" t="s">
        <v>49</v>
      </c>
      <c r="N7829" t="s">
        <v>839</v>
      </c>
      <c r="O7829" t="s">
        <v>83</v>
      </c>
      <c r="P7829" t="s">
        <v>8442</v>
      </c>
      <c r="Q7829" t="s">
        <v>8443</v>
      </c>
      <c r="R7829">
        <v>23</v>
      </c>
    </row>
    <row r="7830" spans="1:18" x14ac:dyDescent="0.25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49</v>
      </c>
      <c r="H7830" t="s">
        <v>62</v>
      </c>
      <c r="I7830">
        <v>16</v>
      </c>
      <c r="J7830">
        <v>0</v>
      </c>
      <c r="K7830">
        <v>47</v>
      </c>
      <c r="L7830" t="s">
        <v>49</v>
      </c>
      <c r="M7830" t="s">
        <v>49</v>
      </c>
      <c r="N7830" t="s">
        <v>87</v>
      </c>
      <c r="O7830" t="s">
        <v>74</v>
      </c>
      <c r="P7830" t="s">
        <v>8444</v>
      </c>
      <c r="Q7830" t="s">
        <v>8445</v>
      </c>
      <c r="R7830">
        <v>6</v>
      </c>
    </row>
    <row r="7831" spans="1:18" x14ac:dyDescent="0.25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49</v>
      </c>
      <c r="H7831" t="s">
        <v>62</v>
      </c>
      <c r="I7831">
        <v>17</v>
      </c>
      <c r="J7831">
        <v>0</v>
      </c>
      <c r="K7831">
        <v>45</v>
      </c>
      <c r="L7831" t="s">
        <v>49</v>
      </c>
      <c r="M7831" t="s">
        <v>49</v>
      </c>
      <c r="N7831" t="s">
        <v>170</v>
      </c>
      <c r="O7831" t="s">
        <v>55</v>
      </c>
      <c r="P7831" t="s">
        <v>8446</v>
      </c>
      <c r="Q7831" t="s">
        <v>8447</v>
      </c>
      <c r="R7831">
        <v>23</v>
      </c>
    </row>
    <row r="7832" spans="1:18" x14ac:dyDescent="0.25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49</v>
      </c>
      <c r="H7832" t="s">
        <v>62</v>
      </c>
      <c r="I7832">
        <v>18</v>
      </c>
      <c r="J7832">
        <v>0</v>
      </c>
      <c r="K7832">
        <v>23</v>
      </c>
      <c r="L7832" t="s">
        <v>49</v>
      </c>
      <c r="M7832" t="s">
        <v>49</v>
      </c>
      <c r="N7832" t="s">
        <v>63</v>
      </c>
      <c r="O7832" t="s">
        <v>105</v>
      </c>
      <c r="P7832" t="s">
        <v>8448</v>
      </c>
      <c r="Q7832" t="s">
        <v>8449</v>
      </c>
      <c r="R7832">
        <v>4</v>
      </c>
    </row>
    <row r="7833" spans="1:18" x14ac:dyDescent="0.25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49</v>
      </c>
      <c r="H7833" t="s">
        <v>62</v>
      </c>
      <c r="I7833">
        <v>19</v>
      </c>
      <c r="J7833">
        <v>0</v>
      </c>
      <c r="K7833">
        <v>19</v>
      </c>
      <c r="L7833" t="s">
        <v>49</v>
      </c>
      <c r="M7833" t="s">
        <v>49</v>
      </c>
      <c r="N7833" t="s">
        <v>83</v>
      </c>
      <c r="O7833" t="s">
        <v>87</v>
      </c>
      <c r="P7833" t="s">
        <v>8450</v>
      </c>
      <c r="Q7833" t="s">
        <v>8451</v>
      </c>
      <c r="R7833">
        <v>4</v>
      </c>
    </row>
    <row r="7834" spans="1:18" x14ac:dyDescent="0.25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49</v>
      </c>
      <c r="H7834" t="s">
        <v>62</v>
      </c>
      <c r="I7834">
        <v>20</v>
      </c>
      <c r="J7834">
        <v>0</v>
      </c>
      <c r="K7834">
        <v>3</v>
      </c>
      <c r="L7834" t="s">
        <v>49</v>
      </c>
      <c r="M7834" t="s">
        <v>49</v>
      </c>
      <c r="N7834" t="s">
        <v>22</v>
      </c>
      <c r="O7834" t="s">
        <v>59</v>
      </c>
      <c r="P7834" t="s">
        <v>8452</v>
      </c>
      <c r="Q7834" t="s">
        <v>8453</v>
      </c>
      <c r="R7834">
        <v>23</v>
      </c>
    </row>
    <row r="7835" spans="1:18" x14ac:dyDescent="0.25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 t="s">
        <v>18</v>
      </c>
      <c r="H7835" t="s">
        <v>18</v>
      </c>
      <c r="I7835">
        <v>1</v>
      </c>
      <c r="J7835">
        <v>10</v>
      </c>
      <c r="K7835">
        <v>53</v>
      </c>
      <c r="L7835" t="s">
        <v>8454</v>
      </c>
      <c r="M7835" t="s">
        <v>8455</v>
      </c>
      <c r="N7835" t="s">
        <v>45</v>
      </c>
      <c r="O7835" t="s">
        <v>22</v>
      </c>
      <c r="P7835" t="s">
        <v>8456</v>
      </c>
      <c r="Q7835" t="s">
        <v>8457</v>
      </c>
      <c r="R7835">
        <v>1</v>
      </c>
    </row>
    <row r="7836" spans="1:18" x14ac:dyDescent="0.25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 t="s">
        <v>22</v>
      </c>
      <c r="H7836" t="s">
        <v>22</v>
      </c>
      <c r="I7836">
        <v>2</v>
      </c>
      <c r="J7836">
        <v>8</v>
      </c>
      <c r="K7836">
        <v>53</v>
      </c>
      <c r="L7836" t="s">
        <v>8458</v>
      </c>
      <c r="M7836" t="s">
        <v>8459</v>
      </c>
      <c r="N7836" t="s">
        <v>165</v>
      </c>
      <c r="O7836" t="s">
        <v>36</v>
      </c>
      <c r="P7836" t="s">
        <v>8460</v>
      </c>
      <c r="Q7836" t="s">
        <v>8461</v>
      </c>
      <c r="R7836">
        <v>1</v>
      </c>
    </row>
    <row r="7837" spans="1:18" x14ac:dyDescent="0.25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 t="s">
        <v>28</v>
      </c>
      <c r="H7837" t="s">
        <v>28</v>
      </c>
      <c r="I7837">
        <v>3</v>
      </c>
      <c r="J7837">
        <v>6</v>
      </c>
      <c r="K7837">
        <v>53</v>
      </c>
      <c r="L7837" t="s">
        <v>8462</v>
      </c>
      <c r="M7837" t="s">
        <v>8463</v>
      </c>
      <c r="N7837" t="s">
        <v>68</v>
      </c>
      <c r="O7837" t="s">
        <v>48</v>
      </c>
      <c r="P7837" t="s">
        <v>8464</v>
      </c>
      <c r="Q7837" t="s">
        <v>8465</v>
      </c>
      <c r="R7837">
        <v>1</v>
      </c>
    </row>
    <row r="7838" spans="1:18" x14ac:dyDescent="0.25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 t="s">
        <v>36</v>
      </c>
      <c r="H7838" t="s">
        <v>36</v>
      </c>
      <c r="I7838">
        <v>4</v>
      </c>
      <c r="J7838">
        <v>5</v>
      </c>
      <c r="K7838">
        <v>53</v>
      </c>
      <c r="L7838" t="s">
        <v>8466</v>
      </c>
      <c r="M7838" t="s">
        <v>8467</v>
      </c>
      <c r="N7838" t="s">
        <v>222</v>
      </c>
      <c r="O7838" t="s">
        <v>28</v>
      </c>
      <c r="P7838" t="s">
        <v>8468</v>
      </c>
      <c r="Q7838" t="s">
        <v>8469</v>
      </c>
      <c r="R7838">
        <v>1</v>
      </c>
    </row>
    <row r="7839" spans="1:18" x14ac:dyDescent="0.25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 t="s">
        <v>33</v>
      </c>
      <c r="H7839" t="s">
        <v>33</v>
      </c>
      <c r="I7839">
        <v>5</v>
      </c>
      <c r="J7839">
        <v>4</v>
      </c>
      <c r="K7839">
        <v>53</v>
      </c>
      <c r="L7839" t="s">
        <v>8470</v>
      </c>
      <c r="M7839" t="s">
        <v>8471</v>
      </c>
      <c r="N7839" t="s">
        <v>45</v>
      </c>
      <c r="O7839" t="s">
        <v>64</v>
      </c>
      <c r="P7839" t="s">
        <v>8472</v>
      </c>
      <c r="Q7839" t="s">
        <v>8473</v>
      </c>
      <c r="R7839">
        <v>1</v>
      </c>
    </row>
    <row r="7840" spans="1:18" x14ac:dyDescent="0.25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 t="s">
        <v>48</v>
      </c>
      <c r="H7840" t="s">
        <v>48</v>
      </c>
      <c r="I7840">
        <v>6</v>
      </c>
      <c r="J7840">
        <v>3</v>
      </c>
      <c r="K7840">
        <v>53</v>
      </c>
      <c r="L7840" t="s">
        <v>8474</v>
      </c>
      <c r="M7840" t="s">
        <v>8475</v>
      </c>
      <c r="N7840" t="s">
        <v>68</v>
      </c>
      <c r="O7840" t="s">
        <v>84</v>
      </c>
      <c r="P7840" t="s">
        <v>166</v>
      </c>
      <c r="Q7840" t="s">
        <v>8476</v>
      </c>
      <c r="R7840">
        <v>1</v>
      </c>
    </row>
    <row r="7841" spans="1:18" x14ac:dyDescent="0.25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 t="s">
        <v>40</v>
      </c>
      <c r="H7841" t="s">
        <v>40</v>
      </c>
      <c r="I7841">
        <v>7</v>
      </c>
      <c r="J7841">
        <v>2</v>
      </c>
      <c r="K7841">
        <v>53</v>
      </c>
      <c r="L7841" t="s">
        <v>8477</v>
      </c>
      <c r="M7841" t="s">
        <v>8478</v>
      </c>
      <c r="N7841" t="s">
        <v>87</v>
      </c>
      <c r="O7841" t="s">
        <v>68</v>
      </c>
      <c r="P7841" t="s">
        <v>8479</v>
      </c>
      <c r="Q7841" t="s">
        <v>8480</v>
      </c>
      <c r="R7841">
        <v>1</v>
      </c>
    </row>
    <row r="7842" spans="1:18" x14ac:dyDescent="0.25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 t="s">
        <v>58</v>
      </c>
      <c r="H7842" t="s">
        <v>58</v>
      </c>
      <c r="I7842">
        <v>8</v>
      </c>
      <c r="J7842">
        <v>1</v>
      </c>
      <c r="K7842">
        <v>53</v>
      </c>
      <c r="L7842" t="s">
        <v>8481</v>
      </c>
      <c r="M7842" t="s">
        <v>8482</v>
      </c>
      <c r="N7842" t="s">
        <v>676</v>
      </c>
      <c r="O7842" t="s">
        <v>33</v>
      </c>
      <c r="P7842" t="s">
        <v>8483</v>
      </c>
      <c r="Q7842" t="s">
        <v>8484</v>
      </c>
      <c r="R7842">
        <v>1</v>
      </c>
    </row>
    <row r="7843" spans="1:18" x14ac:dyDescent="0.25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 t="s">
        <v>64</v>
      </c>
      <c r="H7843" t="s">
        <v>64</v>
      </c>
      <c r="I7843">
        <v>9</v>
      </c>
      <c r="J7843">
        <v>0</v>
      </c>
      <c r="K7843">
        <v>53</v>
      </c>
      <c r="L7843" t="s">
        <v>8485</v>
      </c>
      <c r="M7843" t="s">
        <v>8486</v>
      </c>
      <c r="N7843" t="s">
        <v>91</v>
      </c>
      <c r="O7843" t="s">
        <v>40</v>
      </c>
      <c r="P7843" t="s">
        <v>8487</v>
      </c>
      <c r="Q7843" t="s">
        <v>8488</v>
      </c>
      <c r="R7843">
        <v>1</v>
      </c>
    </row>
    <row r="7844" spans="1:18" x14ac:dyDescent="0.25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 t="s">
        <v>84</v>
      </c>
      <c r="H7844" t="s">
        <v>84</v>
      </c>
      <c r="I7844">
        <v>10</v>
      </c>
      <c r="J7844">
        <v>0</v>
      </c>
      <c r="K7844">
        <v>53</v>
      </c>
      <c r="L7844" t="s">
        <v>8489</v>
      </c>
      <c r="M7844" t="s">
        <v>8490</v>
      </c>
      <c r="N7844" t="s">
        <v>343</v>
      </c>
      <c r="O7844" t="s">
        <v>51</v>
      </c>
      <c r="P7844" t="s">
        <v>8491</v>
      </c>
      <c r="Q7844" t="s">
        <v>8492</v>
      </c>
      <c r="R7844">
        <v>1</v>
      </c>
    </row>
    <row r="7845" spans="1:18" x14ac:dyDescent="0.25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 t="s">
        <v>80</v>
      </c>
      <c r="H7845" t="s">
        <v>80</v>
      </c>
      <c r="I7845">
        <v>11</v>
      </c>
      <c r="J7845">
        <v>0</v>
      </c>
      <c r="K7845">
        <v>53</v>
      </c>
      <c r="L7845" t="s">
        <v>8493</v>
      </c>
      <c r="M7845" t="s">
        <v>8494</v>
      </c>
      <c r="N7845" t="s">
        <v>170</v>
      </c>
      <c r="O7845" t="s">
        <v>55</v>
      </c>
      <c r="P7845" t="s">
        <v>8495</v>
      </c>
      <c r="Q7845" t="s">
        <v>8496</v>
      </c>
      <c r="R7845">
        <v>1</v>
      </c>
    </row>
    <row r="7846" spans="1:18" x14ac:dyDescent="0.25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 t="s">
        <v>55</v>
      </c>
      <c r="H7846" t="s">
        <v>55</v>
      </c>
      <c r="I7846">
        <v>12</v>
      </c>
      <c r="J7846">
        <v>0</v>
      </c>
      <c r="K7846">
        <v>53</v>
      </c>
      <c r="L7846" t="s">
        <v>8497</v>
      </c>
      <c r="M7846" t="s">
        <v>8498</v>
      </c>
      <c r="N7846" t="s">
        <v>222</v>
      </c>
      <c r="O7846" t="s">
        <v>58</v>
      </c>
      <c r="P7846" t="s">
        <v>8499</v>
      </c>
      <c r="Q7846" t="s">
        <v>8500</v>
      </c>
      <c r="R7846">
        <v>1</v>
      </c>
    </row>
    <row r="7847" spans="1:18" x14ac:dyDescent="0.25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 t="s">
        <v>68</v>
      </c>
      <c r="H7847" t="s">
        <v>68</v>
      </c>
      <c r="I7847">
        <v>13</v>
      </c>
      <c r="J7847">
        <v>0</v>
      </c>
      <c r="K7847">
        <v>53</v>
      </c>
      <c r="L7847" t="s">
        <v>8501</v>
      </c>
      <c r="M7847" t="s">
        <v>8502</v>
      </c>
      <c r="N7847" t="s">
        <v>432</v>
      </c>
      <c r="O7847" t="s">
        <v>80</v>
      </c>
      <c r="P7847" t="s">
        <v>8503</v>
      </c>
      <c r="Q7847" t="s">
        <v>8504</v>
      </c>
      <c r="R7847">
        <v>1</v>
      </c>
    </row>
    <row r="7848" spans="1:18" x14ac:dyDescent="0.25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 t="s">
        <v>51</v>
      </c>
      <c r="H7848" t="s">
        <v>51</v>
      </c>
      <c r="I7848">
        <v>14</v>
      </c>
      <c r="J7848">
        <v>0</v>
      </c>
      <c r="K7848">
        <v>53</v>
      </c>
      <c r="L7848" t="s">
        <v>8505</v>
      </c>
      <c r="M7848" t="s">
        <v>8506</v>
      </c>
      <c r="N7848" t="s">
        <v>432</v>
      </c>
      <c r="O7848" t="s">
        <v>74</v>
      </c>
      <c r="P7848" t="s">
        <v>8507</v>
      </c>
      <c r="Q7848" t="s">
        <v>8508</v>
      </c>
      <c r="R7848">
        <v>1</v>
      </c>
    </row>
    <row r="7849" spans="1:18" x14ac:dyDescent="0.25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 t="s">
        <v>63</v>
      </c>
      <c r="H7849" t="s">
        <v>63</v>
      </c>
      <c r="I7849">
        <v>15</v>
      </c>
      <c r="J7849">
        <v>0</v>
      </c>
      <c r="K7849">
        <v>53</v>
      </c>
      <c r="L7849" t="s">
        <v>8509</v>
      </c>
      <c r="M7849" t="s">
        <v>8510</v>
      </c>
      <c r="N7849" t="s">
        <v>800</v>
      </c>
      <c r="O7849" t="s">
        <v>83</v>
      </c>
      <c r="P7849" t="s">
        <v>8511</v>
      </c>
      <c r="Q7849" t="s">
        <v>8512</v>
      </c>
      <c r="R7849">
        <v>1</v>
      </c>
    </row>
    <row r="7850" spans="1:18" x14ac:dyDescent="0.25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 t="s">
        <v>74</v>
      </c>
      <c r="H7850" t="s">
        <v>74</v>
      </c>
      <c r="I7850">
        <v>16</v>
      </c>
      <c r="J7850">
        <v>0</v>
      </c>
      <c r="K7850">
        <v>52</v>
      </c>
      <c r="L7850" t="s">
        <v>49</v>
      </c>
      <c r="M7850" t="s">
        <v>49</v>
      </c>
      <c r="N7850" t="s">
        <v>21</v>
      </c>
      <c r="O7850" t="s">
        <v>87</v>
      </c>
      <c r="P7850" t="s">
        <v>8513</v>
      </c>
      <c r="Q7850" t="s">
        <v>8514</v>
      </c>
      <c r="R7850">
        <v>11</v>
      </c>
    </row>
    <row r="7851" spans="1:18" x14ac:dyDescent="0.25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 t="s">
        <v>87</v>
      </c>
      <c r="H7851" t="s">
        <v>87</v>
      </c>
      <c r="I7851">
        <v>17</v>
      </c>
      <c r="J7851">
        <v>0</v>
      </c>
      <c r="K7851">
        <v>51</v>
      </c>
      <c r="L7851" t="s">
        <v>49</v>
      </c>
      <c r="M7851" t="s">
        <v>49</v>
      </c>
      <c r="N7851" t="s">
        <v>50</v>
      </c>
      <c r="O7851" t="s">
        <v>18</v>
      </c>
      <c r="P7851" t="s">
        <v>8515</v>
      </c>
      <c r="Q7851" t="s">
        <v>8516</v>
      </c>
      <c r="R7851">
        <v>12</v>
      </c>
    </row>
    <row r="7852" spans="1:18" x14ac:dyDescent="0.25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49</v>
      </c>
      <c r="H7852" t="s">
        <v>62</v>
      </c>
      <c r="I7852">
        <v>18</v>
      </c>
      <c r="J7852">
        <v>0</v>
      </c>
      <c r="K7852">
        <v>43</v>
      </c>
      <c r="L7852" t="s">
        <v>49</v>
      </c>
      <c r="M7852" t="s">
        <v>49</v>
      </c>
      <c r="N7852" t="s">
        <v>282</v>
      </c>
      <c r="O7852" t="s">
        <v>63</v>
      </c>
      <c r="P7852" t="s">
        <v>8517</v>
      </c>
      <c r="Q7852" t="s">
        <v>8518</v>
      </c>
      <c r="R7852">
        <v>3</v>
      </c>
    </row>
    <row r="7853" spans="1:18" x14ac:dyDescent="0.25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49</v>
      </c>
      <c r="H7853" t="s">
        <v>62</v>
      </c>
      <c r="I7853">
        <v>19</v>
      </c>
      <c r="J7853">
        <v>0</v>
      </c>
      <c r="K7853">
        <v>11</v>
      </c>
      <c r="L7853" t="s">
        <v>49</v>
      </c>
      <c r="M7853" t="s">
        <v>49</v>
      </c>
      <c r="N7853" t="s">
        <v>33</v>
      </c>
      <c r="O7853" t="s">
        <v>105</v>
      </c>
      <c r="P7853" t="s">
        <v>8519</v>
      </c>
      <c r="Q7853" t="s">
        <v>8520</v>
      </c>
      <c r="R7853">
        <v>8</v>
      </c>
    </row>
    <row r="7854" spans="1:18" x14ac:dyDescent="0.25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49</v>
      </c>
      <c r="H7854" t="s">
        <v>3361</v>
      </c>
      <c r="I7854">
        <v>20</v>
      </c>
      <c r="J7854">
        <v>0</v>
      </c>
      <c r="K7854">
        <v>0</v>
      </c>
      <c r="L7854" t="s">
        <v>49</v>
      </c>
      <c r="M7854" t="s">
        <v>49</v>
      </c>
      <c r="N7854" t="s">
        <v>49</v>
      </c>
      <c r="O7854" t="s">
        <v>49</v>
      </c>
      <c r="P7854" t="s">
        <v>49</v>
      </c>
      <c r="Q7854" t="s">
        <v>49</v>
      </c>
      <c r="R7854">
        <v>73</v>
      </c>
    </row>
    <row r="7855" spans="1:18" x14ac:dyDescent="0.25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 t="s">
        <v>18</v>
      </c>
      <c r="H7855" t="s">
        <v>18</v>
      </c>
      <c r="I7855">
        <v>1</v>
      </c>
      <c r="J7855">
        <v>10</v>
      </c>
      <c r="K7855">
        <v>71</v>
      </c>
      <c r="L7855" t="s">
        <v>8521</v>
      </c>
      <c r="M7855" t="s">
        <v>8522</v>
      </c>
      <c r="N7855" t="s">
        <v>216</v>
      </c>
      <c r="O7855" t="s">
        <v>18</v>
      </c>
      <c r="P7855" t="s">
        <v>8523</v>
      </c>
      <c r="Q7855" t="s">
        <v>8524</v>
      </c>
      <c r="R7855">
        <v>1</v>
      </c>
    </row>
    <row r="7856" spans="1:18" x14ac:dyDescent="0.25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 t="s">
        <v>22</v>
      </c>
      <c r="H7856" t="s">
        <v>22</v>
      </c>
      <c r="I7856">
        <v>2</v>
      </c>
      <c r="J7856">
        <v>8</v>
      </c>
      <c r="K7856">
        <v>71</v>
      </c>
      <c r="L7856" t="s">
        <v>8525</v>
      </c>
      <c r="M7856" t="s">
        <v>8526</v>
      </c>
      <c r="N7856" t="s">
        <v>165</v>
      </c>
      <c r="O7856" t="s">
        <v>36</v>
      </c>
      <c r="P7856" t="s">
        <v>8527</v>
      </c>
      <c r="Q7856" t="s">
        <v>8528</v>
      </c>
      <c r="R7856">
        <v>1</v>
      </c>
    </row>
    <row r="7857" spans="1:18" x14ac:dyDescent="0.25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 t="s">
        <v>28</v>
      </c>
      <c r="H7857" t="s">
        <v>28</v>
      </c>
      <c r="I7857">
        <v>3</v>
      </c>
      <c r="J7857">
        <v>6</v>
      </c>
      <c r="K7857">
        <v>71</v>
      </c>
      <c r="L7857" t="s">
        <v>8529</v>
      </c>
      <c r="M7857" t="s">
        <v>8530</v>
      </c>
      <c r="N7857" t="s">
        <v>1135</v>
      </c>
      <c r="O7857" t="s">
        <v>48</v>
      </c>
      <c r="P7857" t="s">
        <v>8531</v>
      </c>
      <c r="Q7857" t="s">
        <v>8532</v>
      </c>
      <c r="R7857">
        <v>1</v>
      </c>
    </row>
    <row r="7858" spans="1:18" x14ac:dyDescent="0.2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 t="s">
        <v>36</v>
      </c>
      <c r="H7858" t="s">
        <v>36</v>
      </c>
      <c r="I7858">
        <v>4</v>
      </c>
      <c r="J7858">
        <v>5</v>
      </c>
      <c r="K7858">
        <v>71</v>
      </c>
      <c r="L7858" t="s">
        <v>8533</v>
      </c>
      <c r="M7858" t="s">
        <v>8534</v>
      </c>
      <c r="N7858" t="s">
        <v>1135</v>
      </c>
      <c r="O7858" t="s">
        <v>22</v>
      </c>
      <c r="P7858" t="s">
        <v>8535</v>
      </c>
      <c r="Q7858" t="s">
        <v>8536</v>
      </c>
      <c r="R7858">
        <v>1</v>
      </c>
    </row>
    <row r="7859" spans="1:18" x14ac:dyDescent="0.25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 t="s">
        <v>33</v>
      </c>
      <c r="H7859" t="s">
        <v>33</v>
      </c>
      <c r="I7859">
        <v>5</v>
      </c>
      <c r="J7859">
        <v>4</v>
      </c>
      <c r="K7859">
        <v>71</v>
      </c>
      <c r="L7859" t="s">
        <v>8537</v>
      </c>
      <c r="M7859" t="s">
        <v>8538</v>
      </c>
      <c r="N7859" t="s">
        <v>240</v>
      </c>
      <c r="O7859" t="s">
        <v>40</v>
      </c>
      <c r="P7859" t="s">
        <v>8539</v>
      </c>
      <c r="Q7859" t="s">
        <v>8540</v>
      </c>
      <c r="R7859">
        <v>1</v>
      </c>
    </row>
    <row r="7860" spans="1:18" x14ac:dyDescent="0.25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 t="s">
        <v>48</v>
      </c>
      <c r="H7860" t="s">
        <v>48</v>
      </c>
      <c r="I7860">
        <v>6</v>
      </c>
      <c r="J7860">
        <v>3</v>
      </c>
      <c r="K7860">
        <v>71</v>
      </c>
      <c r="L7860" t="s">
        <v>8541</v>
      </c>
      <c r="M7860" t="s">
        <v>8542</v>
      </c>
      <c r="N7860" t="s">
        <v>423</v>
      </c>
      <c r="O7860" t="s">
        <v>64</v>
      </c>
      <c r="P7860" t="s">
        <v>4740</v>
      </c>
      <c r="Q7860" t="s">
        <v>8543</v>
      </c>
      <c r="R7860">
        <v>1</v>
      </c>
    </row>
    <row r="7861" spans="1:18" x14ac:dyDescent="0.25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 t="s">
        <v>40</v>
      </c>
      <c r="H7861" t="s">
        <v>40</v>
      </c>
      <c r="I7861">
        <v>7</v>
      </c>
      <c r="J7861">
        <v>2</v>
      </c>
      <c r="K7861">
        <v>71</v>
      </c>
      <c r="L7861" t="s">
        <v>8544</v>
      </c>
      <c r="M7861" t="s">
        <v>8545</v>
      </c>
      <c r="N7861" t="s">
        <v>39</v>
      </c>
      <c r="O7861" t="s">
        <v>84</v>
      </c>
      <c r="P7861" t="s">
        <v>8546</v>
      </c>
      <c r="Q7861" t="s">
        <v>8547</v>
      </c>
      <c r="R7861">
        <v>1</v>
      </c>
    </row>
    <row r="7862" spans="1:18" x14ac:dyDescent="0.25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 t="s">
        <v>58</v>
      </c>
      <c r="H7862" t="s">
        <v>58</v>
      </c>
      <c r="I7862">
        <v>8</v>
      </c>
      <c r="J7862">
        <v>1</v>
      </c>
      <c r="K7862">
        <v>71</v>
      </c>
      <c r="L7862" t="s">
        <v>8548</v>
      </c>
      <c r="M7862" t="s">
        <v>8549</v>
      </c>
      <c r="N7862" t="s">
        <v>59</v>
      </c>
      <c r="O7862" t="s">
        <v>28</v>
      </c>
      <c r="P7862" t="s">
        <v>8550</v>
      </c>
      <c r="Q7862" t="s">
        <v>8551</v>
      </c>
      <c r="R7862">
        <v>1</v>
      </c>
    </row>
    <row r="7863" spans="1:18" x14ac:dyDescent="0.25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 t="s">
        <v>64</v>
      </c>
      <c r="H7863" t="s">
        <v>64</v>
      </c>
      <c r="I7863">
        <v>9</v>
      </c>
      <c r="J7863">
        <v>0</v>
      </c>
      <c r="K7863">
        <v>71</v>
      </c>
      <c r="L7863" t="s">
        <v>8552</v>
      </c>
      <c r="M7863" t="s">
        <v>8553</v>
      </c>
      <c r="N7863" t="s">
        <v>723</v>
      </c>
      <c r="O7863" t="s">
        <v>33</v>
      </c>
      <c r="P7863" t="s">
        <v>8554</v>
      </c>
      <c r="Q7863" t="s">
        <v>8555</v>
      </c>
      <c r="R7863">
        <v>1</v>
      </c>
    </row>
    <row r="7864" spans="1:18" x14ac:dyDescent="0.25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 t="s">
        <v>84</v>
      </c>
      <c r="H7864" t="s">
        <v>84</v>
      </c>
      <c r="I7864">
        <v>10</v>
      </c>
      <c r="J7864">
        <v>0</v>
      </c>
      <c r="K7864">
        <v>71</v>
      </c>
      <c r="L7864" t="s">
        <v>8556</v>
      </c>
      <c r="M7864" t="s">
        <v>8557</v>
      </c>
      <c r="N7864" t="s">
        <v>358</v>
      </c>
      <c r="O7864" t="s">
        <v>80</v>
      </c>
      <c r="P7864" t="s">
        <v>8558</v>
      </c>
      <c r="Q7864" t="s">
        <v>8559</v>
      </c>
      <c r="R7864">
        <v>1</v>
      </c>
    </row>
    <row r="7865" spans="1:18" x14ac:dyDescent="0.25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 t="s">
        <v>80</v>
      </c>
      <c r="H7865" t="s">
        <v>80</v>
      </c>
      <c r="I7865">
        <v>11</v>
      </c>
      <c r="J7865">
        <v>0</v>
      </c>
      <c r="K7865">
        <v>71</v>
      </c>
      <c r="L7865" t="s">
        <v>8560</v>
      </c>
      <c r="M7865" t="s">
        <v>8561</v>
      </c>
      <c r="N7865" t="s">
        <v>119</v>
      </c>
      <c r="O7865" t="s">
        <v>51</v>
      </c>
      <c r="P7865" t="s">
        <v>8562</v>
      </c>
      <c r="Q7865" t="s">
        <v>8563</v>
      </c>
      <c r="R7865">
        <v>1</v>
      </c>
    </row>
    <row r="7866" spans="1:18" x14ac:dyDescent="0.25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 t="s">
        <v>55</v>
      </c>
      <c r="H7866" t="s">
        <v>55</v>
      </c>
      <c r="I7866">
        <v>12</v>
      </c>
      <c r="J7866">
        <v>0</v>
      </c>
      <c r="K7866">
        <v>71</v>
      </c>
      <c r="L7866" t="s">
        <v>8564</v>
      </c>
      <c r="M7866" t="s">
        <v>8565</v>
      </c>
      <c r="N7866" t="s">
        <v>45</v>
      </c>
      <c r="O7866" t="s">
        <v>74</v>
      </c>
      <c r="P7866" t="s">
        <v>8566</v>
      </c>
      <c r="Q7866" t="s">
        <v>2707</v>
      </c>
      <c r="R7866">
        <v>1</v>
      </c>
    </row>
    <row r="7867" spans="1:18" x14ac:dyDescent="0.25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 t="s">
        <v>68</v>
      </c>
      <c r="H7867" t="s">
        <v>68</v>
      </c>
      <c r="I7867">
        <v>13</v>
      </c>
      <c r="J7867">
        <v>0</v>
      </c>
      <c r="K7867">
        <v>70</v>
      </c>
      <c r="L7867" t="s">
        <v>49</v>
      </c>
      <c r="M7867" t="s">
        <v>49</v>
      </c>
      <c r="N7867" t="s">
        <v>540</v>
      </c>
      <c r="O7867" t="s">
        <v>55</v>
      </c>
      <c r="P7867" t="s">
        <v>8567</v>
      </c>
      <c r="Q7867" t="s">
        <v>8568</v>
      </c>
      <c r="R7867">
        <v>11</v>
      </c>
    </row>
    <row r="7868" spans="1:18" x14ac:dyDescent="0.25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 t="s">
        <v>51</v>
      </c>
      <c r="H7868" t="s">
        <v>51</v>
      </c>
      <c r="I7868">
        <v>14</v>
      </c>
      <c r="J7868">
        <v>0</v>
      </c>
      <c r="K7868">
        <v>70</v>
      </c>
      <c r="L7868" t="s">
        <v>49</v>
      </c>
      <c r="M7868" t="s">
        <v>49</v>
      </c>
      <c r="N7868" t="s">
        <v>1135</v>
      </c>
      <c r="O7868" t="s">
        <v>68</v>
      </c>
      <c r="P7868" t="s">
        <v>8569</v>
      </c>
      <c r="Q7868" t="s">
        <v>8570</v>
      </c>
      <c r="R7868">
        <v>11</v>
      </c>
    </row>
    <row r="7869" spans="1:18" x14ac:dyDescent="0.25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49</v>
      </c>
      <c r="H7869" t="s">
        <v>62</v>
      </c>
      <c r="I7869">
        <v>15</v>
      </c>
      <c r="J7869">
        <v>0</v>
      </c>
      <c r="K7869">
        <v>30</v>
      </c>
      <c r="L7869" t="s">
        <v>49</v>
      </c>
      <c r="M7869" t="s">
        <v>49</v>
      </c>
      <c r="N7869" t="s">
        <v>79</v>
      </c>
      <c r="O7869" t="s">
        <v>87</v>
      </c>
      <c r="P7869" t="s">
        <v>8571</v>
      </c>
      <c r="Q7869" t="s">
        <v>8572</v>
      </c>
      <c r="R7869">
        <v>3</v>
      </c>
    </row>
    <row r="7870" spans="1:18" x14ac:dyDescent="0.25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49</v>
      </c>
      <c r="H7870" t="s">
        <v>62</v>
      </c>
      <c r="I7870">
        <v>16</v>
      </c>
      <c r="J7870">
        <v>0</v>
      </c>
      <c r="K7870">
        <v>27</v>
      </c>
      <c r="L7870" t="s">
        <v>49</v>
      </c>
      <c r="M7870" t="s">
        <v>49</v>
      </c>
      <c r="N7870" t="s">
        <v>74</v>
      </c>
      <c r="O7870" t="s">
        <v>58</v>
      </c>
      <c r="P7870" t="s">
        <v>8573</v>
      </c>
      <c r="Q7870" t="s">
        <v>8574</v>
      </c>
      <c r="R7870">
        <v>6</v>
      </c>
    </row>
    <row r="7871" spans="1:18" x14ac:dyDescent="0.25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49</v>
      </c>
      <c r="H7871" t="s">
        <v>62</v>
      </c>
      <c r="I7871">
        <v>17</v>
      </c>
      <c r="J7871">
        <v>0</v>
      </c>
      <c r="K7871">
        <v>21</v>
      </c>
      <c r="L7871" t="s">
        <v>49</v>
      </c>
      <c r="M7871" t="s">
        <v>49</v>
      </c>
      <c r="N7871" t="s">
        <v>105</v>
      </c>
      <c r="O7871" t="s">
        <v>63</v>
      </c>
      <c r="P7871" t="s">
        <v>8575</v>
      </c>
      <c r="Q7871" t="s">
        <v>8576</v>
      </c>
      <c r="R7871">
        <v>60</v>
      </c>
    </row>
    <row r="7872" spans="1:18" x14ac:dyDescent="0.25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49</v>
      </c>
      <c r="H7872" t="s">
        <v>62</v>
      </c>
      <c r="I7872">
        <v>18</v>
      </c>
      <c r="J7872">
        <v>0</v>
      </c>
      <c r="K7872">
        <v>0</v>
      </c>
      <c r="L7872" t="s">
        <v>49</v>
      </c>
      <c r="M7872" t="s">
        <v>49</v>
      </c>
      <c r="N7872" t="s">
        <v>49</v>
      </c>
      <c r="O7872" t="s">
        <v>49</v>
      </c>
      <c r="P7872" t="s">
        <v>49</v>
      </c>
      <c r="Q7872" t="s">
        <v>49</v>
      </c>
      <c r="R7872">
        <v>3</v>
      </c>
    </row>
    <row r="7873" spans="1:18" x14ac:dyDescent="0.25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49</v>
      </c>
      <c r="H7873" t="s">
        <v>62</v>
      </c>
      <c r="I7873">
        <v>19</v>
      </c>
      <c r="J7873">
        <v>0</v>
      </c>
      <c r="K7873">
        <v>0</v>
      </c>
      <c r="L7873" t="s">
        <v>49</v>
      </c>
      <c r="M7873" t="s">
        <v>49</v>
      </c>
      <c r="N7873" t="s">
        <v>49</v>
      </c>
      <c r="O7873" t="s">
        <v>49</v>
      </c>
      <c r="P7873" t="s">
        <v>49</v>
      </c>
      <c r="Q7873" t="s">
        <v>49</v>
      </c>
      <c r="R7873">
        <v>3</v>
      </c>
    </row>
    <row r="7874" spans="1:18" x14ac:dyDescent="0.25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49</v>
      </c>
      <c r="H7874" t="s">
        <v>62</v>
      </c>
      <c r="I7874">
        <v>20</v>
      </c>
      <c r="J7874">
        <v>0</v>
      </c>
      <c r="K7874">
        <v>0</v>
      </c>
      <c r="L7874" t="s">
        <v>49</v>
      </c>
      <c r="M7874" t="s">
        <v>49</v>
      </c>
      <c r="N7874" t="s">
        <v>49</v>
      </c>
      <c r="O7874" t="s">
        <v>49</v>
      </c>
      <c r="P7874" t="s">
        <v>49</v>
      </c>
      <c r="Q7874" t="s">
        <v>49</v>
      </c>
      <c r="R7874">
        <v>3</v>
      </c>
    </row>
    <row r="7875" spans="1:18" x14ac:dyDescent="0.25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 t="s">
        <v>18</v>
      </c>
      <c r="H7875" t="s">
        <v>18</v>
      </c>
      <c r="I7875">
        <v>1</v>
      </c>
      <c r="J7875">
        <v>9</v>
      </c>
      <c r="K7875">
        <v>61</v>
      </c>
      <c r="L7875" t="s">
        <v>8577</v>
      </c>
      <c r="M7875" t="s">
        <v>8578</v>
      </c>
      <c r="N7875" t="s">
        <v>49</v>
      </c>
      <c r="O7875" t="s">
        <v>49</v>
      </c>
      <c r="P7875" t="s">
        <v>49</v>
      </c>
      <c r="Q7875" t="s">
        <v>49</v>
      </c>
      <c r="R7875">
        <v>1</v>
      </c>
    </row>
    <row r="7876" spans="1:18" x14ac:dyDescent="0.25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 t="s">
        <v>22</v>
      </c>
      <c r="H7876" t="s">
        <v>22</v>
      </c>
      <c r="I7876">
        <v>2</v>
      </c>
      <c r="J7876">
        <v>6</v>
      </c>
      <c r="K7876">
        <v>61</v>
      </c>
      <c r="L7876" t="s">
        <v>8579</v>
      </c>
      <c r="M7876" t="s">
        <v>8580</v>
      </c>
      <c r="N7876" t="s">
        <v>49</v>
      </c>
      <c r="O7876" t="s">
        <v>49</v>
      </c>
      <c r="P7876" t="s">
        <v>49</v>
      </c>
      <c r="Q7876" t="s">
        <v>49</v>
      </c>
      <c r="R7876">
        <v>1</v>
      </c>
    </row>
    <row r="7877" spans="1:18" x14ac:dyDescent="0.25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 t="s">
        <v>28</v>
      </c>
      <c r="H7877" t="s">
        <v>28</v>
      </c>
      <c r="I7877">
        <v>3</v>
      </c>
      <c r="J7877">
        <v>4</v>
      </c>
      <c r="K7877">
        <v>61</v>
      </c>
      <c r="L7877" t="s">
        <v>8581</v>
      </c>
      <c r="M7877" t="s">
        <v>8582</v>
      </c>
      <c r="N7877" t="s">
        <v>49</v>
      </c>
      <c r="O7877" t="s">
        <v>49</v>
      </c>
      <c r="P7877" t="s">
        <v>49</v>
      </c>
      <c r="Q7877" t="s">
        <v>49</v>
      </c>
      <c r="R7877">
        <v>1</v>
      </c>
    </row>
    <row r="7878" spans="1:18" x14ac:dyDescent="0.25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 t="s">
        <v>36</v>
      </c>
      <c r="H7878" t="s">
        <v>36</v>
      </c>
      <c r="I7878">
        <v>4</v>
      </c>
      <c r="J7878">
        <v>3</v>
      </c>
      <c r="K7878">
        <v>61</v>
      </c>
      <c r="L7878" t="s">
        <v>8583</v>
      </c>
      <c r="M7878" t="s">
        <v>8584</v>
      </c>
      <c r="N7878" t="s">
        <v>49</v>
      </c>
      <c r="O7878" t="s">
        <v>49</v>
      </c>
      <c r="P7878" t="s">
        <v>49</v>
      </c>
      <c r="Q7878" t="s">
        <v>49</v>
      </c>
      <c r="R7878">
        <v>1</v>
      </c>
    </row>
    <row r="7879" spans="1:18" x14ac:dyDescent="0.25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 t="s">
        <v>33</v>
      </c>
      <c r="H7879" t="s">
        <v>33</v>
      </c>
      <c r="I7879">
        <v>5</v>
      </c>
      <c r="J7879">
        <v>2</v>
      </c>
      <c r="K7879">
        <v>61</v>
      </c>
      <c r="L7879" t="s">
        <v>8585</v>
      </c>
      <c r="M7879" t="s">
        <v>8586</v>
      </c>
      <c r="N7879" t="s">
        <v>49</v>
      </c>
      <c r="O7879" t="s">
        <v>49</v>
      </c>
      <c r="P7879" t="s">
        <v>49</v>
      </c>
      <c r="Q7879" t="s">
        <v>49</v>
      </c>
      <c r="R7879">
        <v>1</v>
      </c>
    </row>
    <row r="7880" spans="1:18" x14ac:dyDescent="0.25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 t="s">
        <v>48</v>
      </c>
      <c r="H7880" t="s">
        <v>48</v>
      </c>
      <c r="I7880">
        <v>6</v>
      </c>
      <c r="J7880">
        <v>1</v>
      </c>
      <c r="K7880">
        <v>61</v>
      </c>
      <c r="L7880" t="s">
        <v>8587</v>
      </c>
      <c r="M7880" t="s">
        <v>8588</v>
      </c>
      <c r="N7880" t="s">
        <v>49</v>
      </c>
      <c r="O7880" t="s">
        <v>49</v>
      </c>
      <c r="P7880" t="s">
        <v>49</v>
      </c>
      <c r="Q7880" t="s">
        <v>49</v>
      </c>
      <c r="R7880">
        <v>1</v>
      </c>
    </row>
    <row r="7881" spans="1:18" x14ac:dyDescent="0.25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 t="s">
        <v>40</v>
      </c>
      <c r="H7881" t="s">
        <v>40</v>
      </c>
      <c r="I7881">
        <v>7</v>
      </c>
      <c r="J7881">
        <v>0</v>
      </c>
      <c r="K7881">
        <v>60</v>
      </c>
      <c r="L7881" t="s">
        <v>49</v>
      </c>
      <c r="M7881" t="s">
        <v>49</v>
      </c>
      <c r="N7881" t="s">
        <v>49</v>
      </c>
      <c r="O7881" t="s">
        <v>49</v>
      </c>
      <c r="P7881" t="s">
        <v>49</v>
      </c>
      <c r="Q7881" t="s">
        <v>49</v>
      </c>
      <c r="R7881">
        <v>11</v>
      </c>
    </row>
    <row r="7882" spans="1:18" x14ac:dyDescent="0.25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 t="s">
        <v>58</v>
      </c>
      <c r="H7882" t="s">
        <v>58</v>
      </c>
      <c r="I7882">
        <v>8</v>
      </c>
      <c r="J7882">
        <v>0</v>
      </c>
      <c r="K7882">
        <v>60</v>
      </c>
      <c r="L7882" t="s">
        <v>49</v>
      </c>
      <c r="M7882" t="s">
        <v>49</v>
      </c>
      <c r="N7882" t="s">
        <v>49</v>
      </c>
      <c r="O7882" t="s">
        <v>49</v>
      </c>
      <c r="P7882" t="s">
        <v>49</v>
      </c>
      <c r="Q7882" t="s">
        <v>49</v>
      </c>
      <c r="R7882">
        <v>11</v>
      </c>
    </row>
    <row r="7883" spans="1:18" x14ac:dyDescent="0.25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 t="s">
        <v>64</v>
      </c>
      <c r="H7883" t="s">
        <v>64</v>
      </c>
      <c r="I7883">
        <v>9</v>
      </c>
      <c r="J7883">
        <v>0</v>
      </c>
      <c r="K7883">
        <v>60</v>
      </c>
      <c r="L7883" t="s">
        <v>49</v>
      </c>
      <c r="M7883" t="s">
        <v>49</v>
      </c>
      <c r="N7883" t="s">
        <v>49</v>
      </c>
      <c r="O7883" t="s">
        <v>49</v>
      </c>
      <c r="P7883" t="s">
        <v>49</v>
      </c>
      <c r="Q7883" t="s">
        <v>49</v>
      </c>
      <c r="R7883">
        <v>11</v>
      </c>
    </row>
    <row r="7884" spans="1:18" x14ac:dyDescent="0.25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 t="s">
        <v>84</v>
      </c>
      <c r="H7884" t="s">
        <v>84</v>
      </c>
      <c r="I7884">
        <v>10</v>
      </c>
      <c r="J7884">
        <v>0</v>
      </c>
      <c r="K7884">
        <v>59</v>
      </c>
      <c r="L7884" t="s">
        <v>49</v>
      </c>
      <c r="M7884" t="s">
        <v>49</v>
      </c>
      <c r="N7884" t="s">
        <v>49</v>
      </c>
      <c r="O7884" t="s">
        <v>49</v>
      </c>
      <c r="P7884" t="s">
        <v>49</v>
      </c>
      <c r="Q7884" t="s">
        <v>49</v>
      </c>
      <c r="R7884">
        <v>12</v>
      </c>
    </row>
    <row r="7885" spans="1:18" x14ac:dyDescent="0.2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 t="s">
        <v>80</v>
      </c>
      <c r="H7885" t="s">
        <v>80</v>
      </c>
      <c r="I7885">
        <v>11</v>
      </c>
      <c r="J7885">
        <v>0</v>
      </c>
      <c r="K7885">
        <v>59</v>
      </c>
      <c r="L7885" t="s">
        <v>49</v>
      </c>
      <c r="M7885" t="s">
        <v>49</v>
      </c>
      <c r="N7885" t="s">
        <v>49</v>
      </c>
      <c r="O7885" t="s">
        <v>49</v>
      </c>
      <c r="P7885" t="s">
        <v>49</v>
      </c>
      <c r="Q7885" t="s">
        <v>49</v>
      </c>
      <c r="R7885">
        <v>12</v>
      </c>
    </row>
    <row r="7886" spans="1:18" x14ac:dyDescent="0.25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 t="s">
        <v>55</v>
      </c>
      <c r="H7886" t="s">
        <v>55</v>
      </c>
      <c r="I7886">
        <v>12</v>
      </c>
      <c r="J7886">
        <v>0</v>
      </c>
      <c r="K7886">
        <v>58</v>
      </c>
      <c r="L7886" t="s">
        <v>49</v>
      </c>
      <c r="M7886" t="s">
        <v>49</v>
      </c>
      <c r="N7886" t="s">
        <v>49</v>
      </c>
      <c r="O7886" t="s">
        <v>49</v>
      </c>
      <c r="P7886" t="s">
        <v>49</v>
      </c>
      <c r="Q7886" t="s">
        <v>49</v>
      </c>
      <c r="R7886">
        <v>13</v>
      </c>
    </row>
    <row r="7887" spans="1:18" x14ac:dyDescent="0.25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 t="s">
        <v>68</v>
      </c>
      <c r="H7887" t="s">
        <v>68</v>
      </c>
      <c r="I7887">
        <v>13</v>
      </c>
      <c r="J7887">
        <v>0</v>
      </c>
      <c r="K7887">
        <v>57</v>
      </c>
      <c r="L7887" t="s">
        <v>49</v>
      </c>
      <c r="M7887" t="s">
        <v>49</v>
      </c>
      <c r="N7887" t="s">
        <v>49</v>
      </c>
      <c r="O7887" t="s">
        <v>49</v>
      </c>
      <c r="P7887" t="s">
        <v>49</v>
      </c>
      <c r="Q7887" t="s">
        <v>49</v>
      </c>
      <c r="R7887">
        <v>14</v>
      </c>
    </row>
    <row r="7888" spans="1:18" x14ac:dyDescent="0.25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 t="s">
        <v>51</v>
      </c>
      <c r="H7888" t="s">
        <v>51</v>
      </c>
      <c r="I7888">
        <v>14</v>
      </c>
      <c r="J7888">
        <v>0</v>
      </c>
      <c r="K7888">
        <v>56</v>
      </c>
      <c r="L7888" t="s">
        <v>49</v>
      </c>
      <c r="M7888" t="s">
        <v>49</v>
      </c>
      <c r="N7888" t="s">
        <v>49</v>
      </c>
      <c r="O7888" t="s">
        <v>49</v>
      </c>
      <c r="P7888" t="s">
        <v>49</v>
      </c>
      <c r="Q7888" t="s">
        <v>49</v>
      </c>
      <c r="R7888">
        <v>15</v>
      </c>
    </row>
    <row r="7889" spans="1:18" x14ac:dyDescent="0.25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 t="s">
        <v>63</v>
      </c>
      <c r="H7889" t="s">
        <v>63</v>
      </c>
      <c r="I7889">
        <v>15</v>
      </c>
      <c r="J7889">
        <v>0</v>
      </c>
      <c r="K7889">
        <v>51</v>
      </c>
      <c r="L7889" t="s">
        <v>49</v>
      </c>
      <c r="M7889" t="s">
        <v>49</v>
      </c>
      <c r="N7889" t="s">
        <v>49</v>
      </c>
      <c r="O7889" t="s">
        <v>49</v>
      </c>
      <c r="P7889" t="s">
        <v>49</v>
      </c>
      <c r="Q7889" t="s">
        <v>49</v>
      </c>
      <c r="R7889">
        <v>91</v>
      </c>
    </row>
    <row r="7890" spans="1:18" x14ac:dyDescent="0.25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49</v>
      </c>
      <c r="H7890" t="s">
        <v>62</v>
      </c>
      <c r="I7890">
        <v>16</v>
      </c>
      <c r="J7890">
        <v>0</v>
      </c>
      <c r="K7890">
        <v>37</v>
      </c>
      <c r="L7890" t="s">
        <v>49</v>
      </c>
      <c r="M7890" t="s">
        <v>49</v>
      </c>
      <c r="N7890" t="s">
        <v>49</v>
      </c>
      <c r="O7890" t="s">
        <v>49</v>
      </c>
      <c r="P7890" t="s">
        <v>49</v>
      </c>
      <c r="Q7890" t="s">
        <v>49</v>
      </c>
      <c r="R7890">
        <v>4</v>
      </c>
    </row>
    <row r="7891" spans="1:18" x14ac:dyDescent="0.25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49</v>
      </c>
      <c r="H7891" t="s">
        <v>62</v>
      </c>
      <c r="I7891">
        <v>17</v>
      </c>
      <c r="J7891">
        <v>0</v>
      </c>
      <c r="K7891">
        <v>36</v>
      </c>
      <c r="L7891" t="s">
        <v>49</v>
      </c>
      <c r="M7891" t="s">
        <v>49</v>
      </c>
      <c r="N7891" t="s">
        <v>49</v>
      </c>
      <c r="O7891" t="s">
        <v>49</v>
      </c>
      <c r="P7891" t="s">
        <v>49</v>
      </c>
      <c r="Q7891" t="s">
        <v>49</v>
      </c>
      <c r="R7891">
        <v>4</v>
      </c>
    </row>
    <row r="7892" spans="1:18" x14ac:dyDescent="0.25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49</v>
      </c>
      <c r="H7892" t="s">
        <v>62</v>
      </c>
      <c r="I7892">
        <v>18</v>
      </c>
      <c r="J7892">
        <v>0</v>
      </c>
      <c r="K7892">
        <v>27</v>
      </c>
      <c r="L7892" t="s">
        <v>49</v>
      </c>
      <c r="M7892" t="s">
        <v>49</v>
      </c>
      <c r="N7892" t="s">
        <v>49</v>
      </c>
      <c r="O7892" t="s">
        <v>49</v>
      </c>
      <c r="P7892" t="s">
        <v>49</v>
      </c>
      <c r="Q7892" t="s">
        <v>49</v>
      </c>
      <c r="R7892">
        <v>86</v>
      </c>
    </row>
    <row r="7893" spans="1:18" x14ac:dyDescent="0.25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49</v>
      </c>
      <c r="H7893" t="s">
        <v>62</v>
      </c>
      <c r="I7893">
        <v>19</v>
      </c>
      <c r="J7893">
        <v>0</v>
      </c>
      <c r="K7893">
        <v>22</v>
      </c>
      <c r="L7893" t="s">
        <v>49</v>
      </c>
      <c r="M7893" t="s">
        <v>49</v>
      </c>
      <c r="N7893" t="s">
        <v>49</v>
      </c>
      <c r="O7893" t="s">
        <v>49</v>
      </c>
      <c r="P7893" t="s">
        <v>49</v>
      </c>
      <c r="Q7893" t="s">
        <v>49</v>
      </c>
      <c r="R7893">
        <v>22</v>
      </c>
    </row>
    <row r="7894" spans="1:18" x14ac:dyDescent="0.25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49</v>
      </c>
      <c r="H7894" t="s">
        <v>62</v>
      </c>
      <c r="I7894">
        <v>20</v>
      </c>
      <c r="J7894">
        <v>0</v>
      </c>
      <c r="K7894">
        <v>10</v>
      </c>
      <c r="L7894" t="s">
        <v>49</v>
      </c>
      <c r="M7894" t="s">
        <v>49</v>
      </c>
      <c r="N7894" t="s">
        <v>49</v>
      </c>
      <c r="O7894" t="s">
        <v>49</v>
      </c>
      <c r="P7894" t="s">
        <v>49</v>
      </c>
      <c r="Q7894" t="s">
        <v>49</v>
      </c>
      <c r="R7894">
        <v>69</v>
      </c>
    </row>
    <row r="7895" spans="1:18" x14ac:dyDescent="0.25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49</v>
      </c>
      <c r="H7895" t="s">
        <v>90</v>
      </c>
      <c r="I7895">
        <v>21</v>
      </c>
      <c r="J7895">
        <v>0</v>
      </c>
      <c r="K7895">
        <v>10</v>
      </c>
      <c r="L7895" t="s">
        <v>49</v>
      </c>
      <c r="M7895" t="s">
        <v>49</v>
      </c>
      <c r="N7895" t="s">
        <v>49</v>
      </c>
      <c r="O7895" t="s">
        <v>49</v>
      </c>
      <c r="P7895" t="s">
        <v>49</v>
      </c>
      <c r="Q7895" t="s">
        <v>49</v>
      </c>
      <c r="R7895">
        <v>2</v>
      </c>
    </row>
    <row r="7896" spans="1:18" x14ac:dyDescent="0.25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49</v>
      </c>
      <c r="H7896" t="s">
        <v>62</v>
      </c>
      <c r="I7896">
        <v>22</v>
      </c>
      <c r="J7896">
        <v>0</v>
      </c>
      <c r="K7896">
        <v>9</v>
      </c>
      <c r="L7896" t="s">
        <v>49</v>
      </c>
      <c r="M7896" t="s">
        <v>49</v>
      </c>
      <c r="N7896" t="s">
        <v>49</v>
      </c>
      <c r="O7896" t="s">
        <v>49</v>
      </c>
      <c r="P7896" t="s">
        <v>49</v>
      </c>
      <c r="Q7896" t="s">
        <v>49</v>
      </c>
      <c r="R7896">
        <v>86</v>
      </c>
    </row>
    <row r="7897" spans="1:18" x14ac:dyDescent="0.25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49</v>
      </c>
      <c r="H7897" t="s">
        <v>62</v>
      </c>
      <c r="I7897">
        <v>23</v>
      </c>
      <c r="J7897">
        <v>0</v>
      </c>
      <c r="K7897">
        <v>3</v>
      </c>
      <c r="L7897" t="s">
        <v>49</v>
      </c>
      <c r="M7897" t="s">
        <v>49</v>
      </c>
      <c r="N7897" t="s">
        <v>49</v>
      </c>
      <c r="O7897" t="s">
        <v>49</v>
      </c>
      <c r="P7897" t="s">
        <v>49</v>
      </c>
      <c r="Q7897" t="s">
        <v>49</v>
      </c>
      <c r="R7897">
        <v>5</v>
      </c>
    </row>
    <row r="7898" spans="1:18" x14ac:dyDescent="0.25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49</v>
      </c>
      <c r="H7898" t="s">
        <v>62</v>
      </c>
      <c r="I7898">
        <v>24</v>
      </c>
      <c r="J7898">
        <v>0</v>
      </c>
      <c r="K7898">
        <v>2</v>
      </c>
      <c r="L7898" t="s">
        <v>49</v>
      </c>
      <c r="M7898" t="s">
        <v>49</v>
      </c>
      <c r="N7898" t="s">
        <v>49</v>
      </c>
      <c r="O7898" t="s">
        <v>49</v>
      </c>
      <c r="P7898" t="s">
        <v>49</v>
      </c>
      <c r="Q7898" t="s">
        <v>49</v>
      </c>
      <c r="R7898">
        <v>83</v>
      </c>
    </row>
    <row r="7899" spans="1:18" x14ac:dyDescent="0.25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49</v>
      </c>
      <c r="H7899" t="s">
        <v>62</v>
      </c>
      <c r="I7899">
        <v>25</v>
      </c>
      <c r="J7899">
        <v>0</v>
      </c>
      <c r="K7899">
        <v>0</v>
      </c>
      <c r="L7899" t="s">
        <v>49</v>
      </c>
      <c r="M7899" t="s">
        <v>49</v>
      </c>
      <c r="N7899" t="s">
        <v>49</v>
      </c>
      <c r="O7899" t="s">
        <v>49</v>
      </c>
      <c r="P7899" t="s">
        <v>49</v>
      </c>
      <c r="Q7899" t="s">
        <v>49</v>
      </c>
      <c r="R7899">
        <v>4</v>
      </c>
    </row>
    <row r="7900" spans="1:18" x14ac:dyDescent="0.25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49</v>
      </c>
      <c r="H7900" t="s">
        <v>62</v>
      </c>
      <c r="I7900">
        <v>26</v>
      </c>
      <c r="J7900">
        <v>0</v>
      </c>
      <c r="K7900">
        <v>0</v>
      </c>
      <c r="L7900" t="s">
        <v>49</v>
      </c>
      <c r="M7900" t="s">
        <v>49</v>
      </c>
      <c r="N7900" t="s">
        <v>49</v>
      </c>
      <c r="O7900" t="s">
        <v>49</v>
      </c>
      <c r="P7900" t="s">
        <v>49</v>
      </c>
      <c r="Q7900" t="s">
        <v>49</v>
      </c>
      <c r="R7900">
        <v>4</v>
      </c>
    </row>
    <row r="7901" spans="1:18" x14ac:dyDescent="0.25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49</v>
      </c>
      <c r="H7901" t="s">
        <v>5356</v>
      </c>
      <c r="I7901">
        <v>27</v>
      </c>
      <c r="J7901">
        <v>0</v>
      </c>
      <c r="K7901">
        <v>0</v>
      </c>
      <c r="L7901" t="s">
        <v>49</v>
      </c>
      <c r="M7901" t="s">
        <v>49</v>
      </c>
      <c r="N7901" t="s">
        <v>49</v>
      </c>
      <c r="O7901" t="s">
        <v>49</v>
      </c>
      <c r="P7901" t="s">
        <v>49</v>
      </c>
      <c r="Q7901" t="s">
        <v>49</v>
      </c>
      <c r="R7901">
        <v>81</v>
      </c>
    </row>
    <row r="7902" spans="1:18" x14ac:dyDescent="0.25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49</v>
      </c>
      <c r="H7902" t="s">
        <v>5356</v>
      </c>
      <c r="I7902">
        <v>28</v>
      </c>
      <c r="J7902">
        <v>0</v>
      </c>
      <c r="K7902">
        <v>0</v>
      </c>
      <c r="L7902" t="s">
        <v>49</v>
      </c>
      <c r="M7902" t="s">
        <v>49</v>
      </c>
      <c r="N7902" t="s">
        <v>49</v>
      </c>
      <c r="O7902" t="s">
        <v>49</v>
      </c>
      <c r="P7902" t="s">
        <v>49</v>
      </c>
      <c r="Q7902" t="s">
        <v>49</v>
      </c>
      <c r="R7902">
        <v>81</v>
      </c>
    </row>
    <row r="7903" spans="1:18" x14ac:dyDescent="0.25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49</v>
      </c>
      <c r="H7903" t="s">
        <v>5356</v>
      </c>
      <c r="I7903">
        <v>29</v>
      </c>
      <c r="J7903">
        <v>0</v>
      </c>
      <c r="K7903">
        <v>0</v>
      </c>
      <c r="L7903" t="s">
        <v>49</v>
      </c>
      <c r="M7903" t="s">
        <v>49</v>
      </c>
      <c r="N7903" t="s">
        <v>49</v>
      </c>
      <c r="O7903" t="s">
        <v>49</v>
      </c>
      <c r="P7903" t="s">
        <v>49</v>
      </c>
      <c r="Q7903" t="s">
        <v>49</v>
      </c>
      <c r="R7903">
        <v>81</v>
      </c>
    </row>
    <row r="7904" spans="1:18" x14ac:dyDescent="0.25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49</v>
      </c>
      <c r="H7904" t="s">
        <v>5356</v>
      </c>
      <c r="I7904">
        <v>30</v>
      </c>
      <c r="J7904">
        <v>0</v>
      </c>
      <c r="K7904">
        <v>0</v>
      </c>
      <c r="L7904" t="s">
        <v>49</v>
      </c>
      <c r="M7904" t="s">
        <v>49</v>
      </c>
      <c r="N7904" t="s">
        <v>49</v>
      </c>
      <c r="O7904" t="s">
        <v>49</v>
      </c>
      <c r="P7904" t="s">
        <v>49</v>
      </c>
      <c r="Q7904" t="s">
        <v>49</v>
      </c>
      <c r="R7904">
        <v>81</v>
      </c>
    </row>
    <row r="7905" spans="1:18" x14ac:dyDescent="0.25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49</v>
      </c>
      <c r="H7905" t="s">
        <v>5356</v>
      </c>
      <c r="I7905">
        <v>31</v>
      </c>
      <c r="J7905">
        <v>0</v>
      </c>
      <c r="K7905">
        <v>0</v>
      </c>
      <c r="L7905" t="s">
        <v>49</v>
      </c>
      <c r="M7905" t="s">
        <v>49</v>
      </c>
      <c r="N7905" t="s">
        <v>49</v>
      </c>
      <c r="O7905" t="s">
        <v>49</v>
      </c>
      <c r="P7905" t="s">
        <v>49</v>
      </c>
      <c r="Q7905" t="s">
        <v>49</v>
      </c>
      <c r="R7905">
        <v>97</v>
      </c>
    </row>
    <row r="7906" spans="1:18" x14ac:dyDescent="0.25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49</v>
      </c>
      <c r="H7906" t="s">
        <v>5356</v>
      </c>
      <c r="I7906">
        <v>32</v>
      </c>
      <c r="J7906">
        <v>0</v>
      </c>
      <c r="K7906">
        <v>0</v>
      </c>
      <c r="L7906" t="s">
        <v>49</v>
      </c>
      <c r="M7906" t="s">
        <v>49</v>
      </c>
      <c r="N7906" t="s">
        <v>49</v>
      </c>
      <c r="O7906" t="s">
        <v>49</v>
      </c>
      <c r="P7906" t="s">
        <v>49</v>
      </c>
      <c r="Q7906" t="s">
        <v>49</v>
      </c>
      <c r="R7906">
        <v>97</v>
      </c>
    </row>
    <row r="7907" spans="1:18" x14ac:dyDescent="0.25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49</v>
      </c>
      <c r="H7907" t="s">
        <v>5356</v>
      </c>
      <c r="I7907">
        <v>33</v>
      </c>
      <c r="J7907">
        <v>0</v>
      </c>
      <c r="K7907">
        <v>0</v>
      </c>
      <c r="L7907" t="s">
        <v>49</v>
      </c>
      <c r="M7907" t="s">
        <v>49</v>
      </c>
      <c r="N7907" t="s">
        <v>49</v>
      </c>
      <c r="O7907" t="s">
        <v>49</v>
      </c>
      <c r="P7907" t="s">
        <v>49</v>
      </c>
      <c r="Q7907" t="s">
        <v>49</v>
      </c>
      <c r="R7907">
        <v>97</v>
      </c>
    </row>
    <row r="7908" spans="1:18" x14ac:dyDescent="0.25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49</v>
      </c>
      <c r="H7908" t="s">
        <v>5356</v>
      </c>
      <c r="I7908">
        <v>34</v>
      </c>
      <c r="J7908">
        <v>0</v>
      </c>
      <c r="K7908">
        <v>0</v>
      </c>
      <c r="L7908" t="s">
        <v>49</v>
      </c>
      <c r="M7908" t="s">
        <v>49</v>
      </c>
      <c r="N7908" t="s">
        <v>49</v>
      </c>
      <c r="O7908" t="s">
        <v>49</v>
      </c>
      <c r="P7908" t="s">
        <v>49</v>
      </c>
      <c r="Q7908" t="s">
        <v>49</v>
      </c>
      <c r="R7908">
        <v>97</v>
      </c>
    </row>
    <row r="7909" spans="1:18" x14ac:dyDescent="0.25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49</v>
      </c>
      <c r="H7909" t="s">
        <v>5356</v>
      </c>
      <c r="I7909">
        <v>35</v>
      </c>
      <c r="J7909">
        <v>0</v>
      </c>
      <c r="K7909">
        <v>0</v>
      </c>
      <c r="L7909" t="s">
        <v>49</v>
      </c>
      <c r="M7909" t="s">
        <v>49</v>
      </c>
      <c r="N7909" t="s">
        <v>49</v>
      </c>
      <c r="O7909" t="s">
        <v>49</v>
      </c>
      <c r="P7909" t="s">
        <v>49</v>
      </c>
      <c r="Q7909" t="s">
        <v>49</v>
      </c>
      <c r="R7909">
        <v>97</v>
      </c>
    </row>
    <row r="7910" spans="1:18" x14ac:dyDescent="0.25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49</v>
      </c>
      <c r="H7910" t="s">
        <v>5356</v>
      </c>
      <c r="I7910">
        <v>36</v>
      </c>
      <c r="J7910">
        <v>0</v>
      </c>
      <c r="K7910">
        <v>0</v>
      </c>
      <c r="L7910" t="s">
        <v>49</v>
      </c>
      <c r="M7910" t="s">
        <v>49</v>
      </c>
      <c r="N7910" t="s">
        <v>49</v>
      </c>
      <c r="O7910" t="s">
        <v>49</v>
      </c>
      <c r="P7910" t="s">
        <v>49</v>
      </c>
      <c r="Q7910" t="s">
        <v>49</v>
      </c>
      <c r="R7910">
        <v>97</v>
      </c>
    </row>
    <row r="7911" spans="1:18" x14ac:dyDescent="0.25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49</v>
      </c>
      <c r="H7911" t="s">
        <v>5356</v>
      </c>
      <c r="I7911">
        <v>37</v>
      </c>
      <c r="J7911">
        <v>0</v>
      </c>
      <c r="K7911">
        <v>0</v>
      </c>
      <c r="L7911" t="s">
        <v>49</v>
      </c>
      <c r="M7911" t="s">
        <v>49</v>
      </c>
      <c r="N7911" t="s">
        <v>49</v>
      </c>
      <c r="O7911" t="s">
        <v>49</v>
      </c>
      <c r="P7911" t="s">
        <v>49</v>
      </c>
      <c r="Q7911" t="s">
        <v>49</v>
      </c>
      <c r="R7911">
        <v>97</v>
      </c>
    </row>
    <row r="7912" spans="1:18" x14ac:dyDescent="0.25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49</v>
      </c>
      <c r="H7912" t="s">
        <v>5356</v>
      </c>
      <c r="I7912">
        <v>38</v>
      </c>
      <c r="J7912">
        <v>0</v>
      </c>
      <c r="K7912">
        <v>0</v>
      </c>
      <c r="L7912" t="s">
        <v>49</v>
      </c>
      <c r="M7912" t="s">
        <v>49</v>
      </c>
      <c r="N7912" t="s">
        <v>49</v>
      </c>
      <c r="O7912" t="s">
        <v>49</v>
      </c>
      <c r="P7912" t="s">
        <v>49</v>
      </c>
      <c r="Q7912" t="s">
        <v>49</v>
      </c>
      <c r="R7912">
        <v>97</v>
      </c>
    </row>
    <row r="7913" spans="1:18" x14ac:dyDescent="0.2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 t="s">
        <v>18</v>
      </c>
      <c r="H7913" t="s">
        <v>18</v>
      </c>
      <c r="I7913">
        <v>1</v>
      </c>
      <c r="J7913">
        <v>9</v>
      </c>
      <c r="K7913">
        <v>58</v>
      </c>
      <c r="L7913" t="s">
        <v>8589</v>
      </c>
      <c r="M7913" t="s">
        <v>8590</v>
      </c>
      <c r="N7913" t="s">
        <v>49</v>
      </c>
      <c r="O7913" t="s">
        <v>49</v>
      </c>
      <c r="P7913" t="s">
        <v>49</v>
      </c>
      <c r="Q7913" t="s">
        <v>49</v>
      </c>
      <c r="R7913">
        <v>1</v>
      </c>
    </row>
    <row r="7914" spans="1:18" x14ac:dyDescent="0.2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 t="s">
        <v>22</v>
      </c>
      <c r="H7914" t="s">
        <v>22</v>
      </c>
      <c r="I7914">
        <v>2</v>
      </c>
      <c r="J7914">
        <v>6</v>
      </c>
      <c r="K7914">
        <v>58</v>
      </c>
      <c r="L7914" t="s">
        <v>8591</v>
      </c>
      <c r="M7914" t="s">
        <v>8592</v>
      </c>
      <c r="N7914" t="s">
        <v>49</v>
      </c>
      <c r="O7914" t="s">
        <v>49</v>
      </c>
      <c r="P7914" t="s">
        <v>49</v>
      </c>
      <c r="Q7914" t="s">
        <v>49</v>
      </c>
      <c r="R7914">
        <v>1</v>
      </c>
    </row>
    <row r="7915" spans="1:18" x14ac:dyDescent="0.25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 t="s">
        <v>28</v>
      </c>
      <c r="H7915" t="s">
        <v>28</v>
      </c>
      <c r="I7915">
        <v>3</v>
      </c>
      <c r="J7915">
        <v>4</v>
      </c>
      <c r="K7915">
        <v>57</v>
      </c>
      <c r="L7915" t="s">
        <v>49</v>
      </c>
      <c r="M7915" t="s">
        <v>49</v>
      </c>
      <c r="N7915" t="s">
        <v>49</v>
      </c>
      <c r="O7915" t="s">
        <v>49</v>
      </c>
      <c r="P7915" t="s">
        <v>49</v>
      </c>
      <c r="Q7915" t="s">
        <v>49</v>
      </c>
      <c r="R7915">
        <v>11</v>
      </c>
    </row>
    <row r="7916" spans="1:18" x14ac:dyDescent="0.25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 t="s">
        <v>36</v>
      </c>
      <c r="H7916" t="s">
        <v>36</v>
      </c>
      <c r="I7916">
        <v>4</v>
      </c>
      <c r="J7916">
        <v>3</v>
      </c>
      <c r="K7916">
        <v>57</v>
      </c>
      <c r="L7916" t="s">
        <v>49</v>
      </c>
      <c r="M7916" t="s">
        <v>49</v>
      </c>
      <c r="N7916" t="s">
        <v>49</v>
      </c>
      <c r="O7916" t="s">
        <v>49</v>
      </c>
      <c r="P7916" t="s">
        <v>49</v>
      </c>
      <c r="Q7916" t="s">
        <v>49</v>
      </c>
      <c r="R7916">
        <v>11</v>
      </c>
    </row>
    <row r="7917" spans="1:18" x14ac:dyDescent="0.25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 t="s">
        <v>33</v>
      </c>
      <c r="H7917" t="s">
        <v>33</v>
      </c>
      <c r="I7917">
        <v>5</v>
      </c>
      <c r="J7917">
        <v>2</v>
      </c>
      <c r="K7917">
        <v>57</v>
      </c>
      <c r="L7917" t="s">
        <v>49</v>
      </c>
      <c r="M7917" t="s">
        <v>49</v>
      </c>
      <c r="N7917" t="s">
        <v>49</v>
      </c>
      <c r="O7917" t="s">
        <v>49</v>
      </c>
      <c r="P7917" t="s">
        <v>49</v>
      </c>
      <c r="Q7917" t="s">
        <v>49</v>
      </c>
      <c r="R7917">
        <v>11</v>
      </c>
    </row>
    <row r="7918" spans="1:18" x14ac:dyDescent="0.25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 t="s">
        <v>48</v>
      </c>
      <c r="H7918" t="s">
        <v>48</v>
      </c>
      <c r="I7918">
        <v>6</v>
      </c>
      <c r="J7918">
        <v>1</v>
      </c>
      <c r="K7918">
        <v>57</v>
      </c>
      <c r="L7918" t="s">
        <v>49</v>
      </c>
      <c r="M7918" t="s">
        <v>49</v>
      </c>
      <c r="N7918" t="s">
        <v>49</v>
      </c>
      <c r="O7918" t="s">
        <v>49</v>
      </c>
      <c r="P7918" t="s">
        <v>49</v>
      </c>
      <c r="Q7918" t="s">
        <v>49</v>
      </c>
      <c r="R7918">
        <v>11</v>
      </c>
    </row>
    <row r="7919" spans="1:18" x14ac:dyDescent="0.25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 t="s">
        <v>40</v>
      </c>
      <c r="H7919" t="s">
        <v>40</v>
      </c>
      <c r="I7919">
        <v>7</v>
      </c>
      <c r="J7919">
        <v>0</v>
      </c>
      <c r="K7919">
        <v>57</v>
      </c>
      <c r="L7919" t="s">
        <v>49</v>
      </c>
      <c r="M7919" t="s">
        <v>49</v>
      </c>
      <c r="N7919" t="s">
        <v>49</v>
      </c>
      <c r="O7919" t="s">
        <v>49</v>
      </c>
      <c r="P7919" t="s">
        <v>49</v>
      </c>
      <c r="Q7919" t="s">
        <v>49</v>
      </c>
      <c r="R7919">
        <v>11</v>
      </c>
    </row>
    <row r="7920" spans="1:18" x14ac:dyDescent="0.25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 t="s">
        <v>58</v>
      </c>
      <c r="H7920" t="s">
        <v>58</v>
      </c>
      <c r="I7920">
        <v>8</v>
      </c>
      <c r="J7920">
        <v>0</v>
      </c>
      <c r="K7920">
        <v>57</v>
      </c>
      <c r="L7920" t="s">
        <v>49</v>
      </c>
      <c r="M7920" t="s">
        <v>49</v>
      </c>
      <c r="N7920" t="s">
        <v>49</v>
      </c>
      <c r="O7920" t="s">
        <v>49</v>
      </c>
      <c r="P7920" t="s">
        <v>49</v>
      </c>
      <c r="Q7920" t="s">
        <v>49</v>
      </c>
      <c r="R7920">
        <v>11</v>
      </c>
    </row>
    <row r="7921" spans="1:18" x14ac:dyDescent="0.25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 t="s">
        <v>64</v>
      </c>
      <c r="H7921" t="s">
        <v>64</v>
      </c>
      <c r="I7921">
        <v>9</v>
      </c>
      <c r="J7921">
        <v>0</v>
      </c>
      <c r="K7921">
        <v>56</v>
      </c>
      <c r="L7921" t="s">
        <v>49</v>
      </c>
      <c r="M7921" t="s">
        <v>49</v>
      </c>
      <c r="N7921" t="s">
        <v>49</v>
      </c>
      <c r="O7921" t="s">
        <v>49</v>
      </c>
      <c r="P7921" t="s">
        <v>49</v>
      </c>
      <c r="Q7921" t="s">
        <v>49</v>
      </c>
      <c r="R7921">
        <v>12</v>
      </c>
    </row>
    <row r="7922" spans="1:18" x14ac:dyDescent="0.25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 t="s">
        <v>84</v>
      </c>
      <c r="H7922" t="s">
        <v>84</v>
      </c>
      <c r="I7922">
        <v>10</v>
      </c>
      <c r="J7922">
        <v>0</v>
      </c>
      <c r="K7922">
        <v>56</v>
      </c>
      <c r="L7922" t="s">
        <v>49</v>
      </c>
      <c r="M7922" t="s">
        <v>49</v>
      </c>
      <c r="N7922" t="s">
        <v>49</v>
      </c>
      <c r="O7922" t="s">
        <v>49</v>
      </c>
      <c r="P7922" t="s">
        <v>49</v>
      </c>
      <c r="Q7922" t="s">
        <v>49</v>
      </c>
      <c r="R7922">
        <v>12</v>
      </c>
    </row>
    <row r="7923" spans="1:18" x14ac:dyDescent="0.25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 t="s">
        <v>80</v>
      </c>
      <c r="H7923" t="s">
        <v>80</v>
      </c>
      <c r="I7923">
        <v>11</v>
      </c>
      <c r="J7923">
        <v>0</v>
      </c>
      <c r="K7923">
        <v>56</v>
      </c>
      <c r="L7923" t="s">
        <v>49</v>
      </c>
      <c r="M7923" t="s">
        <v>49</v>
      </c>
      <c r="N7923" t="s">
        <v>49</v>
      </c>
      <c r="O7923" t="s">
        <v>49</v>
      </c>
      <c r="P7923" t="s">
        <v>49</v>
      </c>
      <c r="Q7923" t="s">
        <v>49</v>
      </c>
      <c r="R7923">
        <v>12</v>
      </c>
    </row>
    <row r="7924" spans="1:18" x14ac:dyDescent="0.25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 t="s">
        <v>55</v>
      </c>
      <c r="H7924" t="s">
        <v>55</v>
      </c>
      <c r="I7924">
        <v>12</v>
      </c>
      <c r="J7924">
        <v>0</v>
      </c>
      <c r="K7924">
        <v>52</v>
      </c>
      <c r="L7924" t="s">
        <v>49</v>
      </c>
      <c r="M7924" t="s">
        <v>49</v>
      </c>
      <c r="N7924" t="s">
        <v>49</v>
      </c>
      <c r="O7924" t="s">
        <v>49</v>
      </c>
      <c r="P7924" t="s">
        <v>49</v>
      </c>
      <c r="Q7924" t="s">
        <v>49</v>
      </c>
      <c r="R7924">
        <v>20</v>
      </c>
    </row>
    <row r="7925" spans="1:18" x14ac:dyDescent="0.25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49</v>
      </c>
      <c r="H7925" t="s">
        <v>62</v>
      </c>
      <c r="I7925">
        <v>13</v>
      </c>
      <c r="J7925">
        <v>0</v>
      </c>
      <c r="K7925">
        <v>51</v>
      </c>
      <c r="L7925" t="s">
        <v>49</v>
      </c>
      <c r="M7925" t="s">
        <v>49</v>
      </c>
      <c r="N7925" t="s">
        <v>49</v>
      </c>
      <c r="O7925" t="s">
        <v>49</v>
      </c>
      <c r="P7925" t="s">
        <v>49</v>
      </c>
      <c r="Q7925" t="s">
        <v>49</v>
      </c>
      <c r="R7925">
        <v>69</v>
      </c>
    </row>
    <row r="7926" spans="1:18" x14ac:dyDescent="0.25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49</v>
      </c>
      <c r="H7926" t="s">
        <v>2946</v>
      </c>
      <c r="I7926">
        <v>14</v>
      </c>
      <c r="J7926">
        <v>0</v>
      </c>
      <c r="K7926">
        <v>46</v>
      </c>
      <c r="L7926" t="s">
        <v>49</v>
      </c>
      <c r="M7926" t="s">
        <v>49</v>
      </c>
      <c r="N7926" t="s">
        <v>49</v>
      </c>
      <c r="O7926" t="s">
        <v>49</v>
      </c>
      <c r="P7926" t="s">
        <v>49</v>
      </c>
      <c r="Q7926" t="s">
        <v>49</v>
      </c>
      <c r="R7926">
        <v>62</v>
      </c>
    </row>
    <row r="7927" spans="1:18" x14ac:dyDescent="0.25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49</v>
      </c>
      <c r="H7927" t="s">
        <v>62</v>
      </c>
      <c r="I7927">
        <v>15</v>
      </c>
      <c r="J7927">
        <v>0</v>
      </c>
      <c r="K7927">
        <v>43</v>
      </c>
      <c r="L7927" t="s">
        <v>49</v>
      </c>
      <c r="M7927" t="s">
        <v>49</v>
      </c>
      <c r="N7927" t="s">
        <v>49</v>
      </c>
      <c r="O7927" t="s">
        <v>49</v>
      </c>
      <c r="P7927" t="s">
        <v>49</v>
      </c>
      <c r="Q7927" t="s">
        <v>49</v>
      </c>
      <c r="R7927">
        <v>20</v>
      </c>
    </row>
    <row r="7928" spans="1:18" x14ac:dyDescent="0.25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49</v>
      </c>
      <c r="H7928" t="s">
        <v>62</v>
      </c>
      <c r="I7928">
        <v>16</v>
      </c>
      <c r="J7928">
        <v>0</v>
      </c>
      <c r="K7928">
        <v>39</v>
      </c>
      <c r="L7928" t="s">
        <v>49</v>
      </c>
      <c r="M7928" t="s">
        <v>49</v>
      </c>
      <c r="N7928" t="s">
        <v>49</v>
      </c>
      <c r="O7928" t="s">
        <v>49</v>
      </c>
      <c r="P7928" t="s">
        <v>49</v>
      </c>
      <c r="Q7928" t="s">
        <v>49</v>
      </c>
      <c r="R7928">
        <v>7</v>
      </c>
    </row>
    <row r="7929" spans="1:18" x14ac:dyDescent="0.25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49</v>
      </c>
      <c r="H7929" t="s">
        <v>62</v>
      </c>
      <c r="I7929">
        <v>17</v>
      </c>
      <c r="J7929">
        <v>0</v>
      </c>
      <c r="K7929">
        <v>29</v>
      </c>
      <c r="L7929" t="s">
        <v>49</v>
      </c>
      <c r="M7929" t="s">
        <v>49</v>
      </c>
      <c r="N7929" t="s">
        <v>49</v>
      </c>
      <c r="O7929" t="s">
        <v>49</v>
      </c>
      <c r="P7929" t="s">
        <v>49</v>
      </c>
      <c r="Q7929" t="s">
        <v>49</v>
      </c>
      <c r="R7929">
        <v>5</v>
      </c>
    </row>
    <row r="7930" spans="1:18" x14ac:dyDescent="0.25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49</v>
      </c>
      <c r="H7930" t="s">
        <v>62</v>
      </c>
      <c r="I7930">
        <v>18</v>
      </c>
      <c r="J7930">
        <v>0</v>
      </c>
      <c r="K7930">
        <v>23</v>
      </c>
      <c r="L7930" t="s">
        <v>49</v>
      </c>
      <c r="M7930" t="s">
        <v>49</v>
      </c>
      <c r="N7930" t="s">
        <v>49</v>
      </c>
      <c r="O7930" t="s">
        <v>49</v>
      </c>
      <c r="P7930" t="s">
        <v>49</v>
      </c>
      <c r="Q7930" t="s">
        <v>49</v>
      </c>
      <c r="R7930">
        <v>6</v>
      </c>
    </row>
    <row r="7931" spans="1:18" x14ac:dyDescent="0.25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49</v>
      </c>
      <c r="H7931" t="s">
        <v>62</v>
      </c>
      <c r="I7931">
        <v>19</v>
      </c>
      <c r="J7931">
        <v>0</v>
      </c>
      <c r="K7931">
        <v>21</v>
      </c>
      <c r="L7931" t="s">
        <v>49</v>
      </c>
      <c r="M7931" t="s">
        <v>49</v>
      </c>
      <c r="N7931" t="s">
        <v>49</v>
      </c>
      <c r="O7931" t="s">
        <v>49</v>
      </c>
      <c r="P7931" t="s">
        <v>49</v>
      </c>
      <c r="Q7931" t="s">
        <v>49</v>
      </c>
      <c r="R7931">
        <v>5</v>
      </c>
    </row>
    <row r="7932" spans="1:18" x14ac:dyDescent="0.25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49</v>
      </c>
      <c r="H7932" t="s">
        <v>62</v>
      </c>
      <c r="I7932">
        <v>20</v>
      </c>
      <c r="J7932">
        <v>0</v>
      </c>
      <c r="K7932">
        <v>19</v>
      </c>
      <c r="L7932" t="s">
        <v>49</v>
      </c>
      <c r="M7932" t="s">
        <v>49</v>
      </c>
      <c r="N7932" t="s">
        <v>49</v>
      </c>
      <c r="O7932" t="s">
        <v>49</v>
      </c>
      <c r="P7932" t="s">
        <v>49</v>
      </c>
      <c r="Q7932" t="s">
        <v>49</v>
      </c>
      <c r="R7932">
        <v>20</v>
      </c>
    </row>
    <row r="7933" spans="1:18" x14ac:dyDescent="0.25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49</v>
      </c>
      <c r="H7933" t="s">
        <v>62</v>
      </c>
      <c r="I7933">
        <v>21</v>
      </c>
      <c r="J7933">
        <v>0</v>
      </c>
      <c r="K7933">
        <v>6</v>
      </c>
      <c r="L7933" t="s">
        <v>49</v>
      </c>
      <c r="M7933" t="s">
        <v>49</v>
      </c>
      <c r="N7933" t="s">
        <v>49</v>
      </c>
      <c r="O7933" t="s">
        <v>49</v>
      </c>
      <c r="P7933" t="s">
        <v>49</v>
      </c>
      <c r="Q7933" t="s">
        <v>49</v>
      </c>
      <c r="R7933">
        <v>6</v>
      </c>
    </row>
    <row r="7934" spans="1:18" x14ac:dyDescent="0.25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49</v>
      </c>
      <c r="H7934" t="s">
        <v>90</v>
      </c>
      <c r="I7934">
        <v>22</v>
      </c>
      <c r="J7934">
        <v>0</v>
      </c>
      <c r="K7934">
        <v>4</v>
      </c>
      <c r="L7934" t="s">
        <v>49</v>
      </c>
      <c r="M7934" t="s">
        <v>49</v>
      </c>
      <c r="N7934" t="s">
        <v>49</v>
      </c>
      <c r="O7934" t="s">
        <v>49</v>
      </c>
      <c r="P7934" t="s">
        <v>49</v>
      </c>
      <c r="Q7934" t="s">
        <v>49</v>
      </c>
      <c r="R7934">
        <v>2</v>
      </c>
    </row>
    <row r="7935" spans="1:18" x14ac:dyDescent="0.25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49</v>
      </c>
      <c r="H7935" t="s">
        <v>62</v>
      </c>
      <c r="I7935">
        <v>23</v>
      </c>
      <c r="J7935">
        <v>0</v>
      </c>
      <c r="K7935">
        <v>3</v>
      </c>
      <c r="L7935" t="s">
        <v>49</v>
      </c>
      <c r="M7935" t="s">
        <v>49</v>
      </c>
      <c r="N7935" t="s">
        <v>49</v>
      </c>
      <c r="O7935" t="s">
        <v>49</v>
      </c>
      <c r="P7935" t="s">
        <v>49</v>
      </c>
      <c r="Q7935" t="s">
        <v>49</v>
      </c>
      <c r="R7935">
        <v>3</v>
      </c>
    </row>
    <row r="7936" spans="1:18" x14ac:dyDescent="0.25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49</v>
      </c>
      <c r="H7936" t="s">
        <v>62</v>
      </c>
      <c r="I7936">
        <v>24</v>
      </c>
      <c r="J7936">
        <v>0</v>
      </c>
      <c r="K7936">
        <v>1</v>
      </c>
      <c r="L7936" t="s">
        <v>49</v>
      </c>
      <c r="M7936" t="s">
        <v>49</v>
      </c>
      <c r="N7936" t="s">
        <v>49</v>
      </c>
      <c r="O7936" t="s">
        <v>49</v>
      </c>
      <c r="P7936" t="s">
        <v>49</v>
      </c>
      <c r="Q7936" t="s">
        <v>49</v>
      </c>
      <c r="R7936">
        <v>20</v>
      </c>
    </row>
    <row r="7937" spans="1:18" x14ac:dyDescent="0.25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49</v>
      </c>
      <c r="H7937" t="s">
        <v>62</v>
      </c>
      <c r="I7937">
        <v>25</v>
      </c>
      <c r="J7937">
        <v>0</v>
      </c>
      <c r="K7937">
        <v>0</v>
      </c>
      <c r="L7937" t="s">
        <v>49</v>
      </c>
      <c r="M7937" t="s">
        <v>49</v>
      </c>
      <c r="N7937" t="s">
        <v>49</v>
      </c>
      <c r="O7937" t="s">
        <v>49</v>
      </c>
      <c r="P7937" t="s">
        <v>49</v>
      </c>
      <c r="Q7937" t="s">
        <v>49</v>
      </c>
      <c r="R7937">
        <v>10</v>
      </c>
    </row>
    <row r="7938" spans="1:18" x14ac:dyDescent="0.25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49</v>
      </c>
      <c r="H7938" t="s">
        <v>62</v>
      </c>
      <c r="I7938">
        <v>26</v>
      </c>
      <c r="J7938">
        <v>0</v>
      </c>
      <c r="K7938">
        <v>0</v>
      </c>
      <c r="L7938" t="s">
        <v>49</v>
      </c>
      <c r="M7938" t="s">
        <v>49</v>
      </c>
      <c r="N7938" t="s">
        <v>49</v>
      </c>
      <c r="O7938" t="s">
        <v>49</v>
      </c>
      <c r="P7938" t="s">
        <v>49</v>
      </c>
      <c r="Q7938" t="s">
        <v>49</v>
      </c>
      <c r="R7938">
        <v>10</v>
      </c>
    </row>
    <row r="7939" spans="1:18" x14ac:dyDescent="0.25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49</v>
      </c>
      <c r="H7939" t="s">
        <v>5356</v>
      </c>
      <c r="I7939">
        <v>27</v>
      </c>
      <c r="J7939">
        <v>0</v>
      </c>
      <c r="K7939">
        <v>0</v>
      </c>
      <c r="L7939" t="s">
        <v>49</v>
      </c>
      <c r="M7939" t="s">
        <v>49</v>
      </c>
      <c r="N7939" t="s">
        <v>49</v>
      </c>
      <c r="O7939" t="s">
        <v>49</v>
      </c>
      <c r="P7939" t="s">
        <v>49</v>
      </c>
      <c r="Q7939" t="s">
        <v>49</v>
      </c>
      <c r="R7939">
        <v>81</v>
      </c>
    </row>
    <row r="7940" spans="1:18" x14ac:dyDescent="0.25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49</v>
      </c>
      <c r="H7940" t="s">
        <v>5356</v>
      </c>
      <c r="I7940">
        <v>28</v>
      </c>
      <c r="J7940">
        <v>0</v>
      </c>
      <c r="K7940">
        <v>0</v>
      </c>
      <c r="L7940" t="s">
        <v>49</v>
      </c>
      <c r="M7940" t="s">
        <v>49</v>
      </c>
      <c r="N7940" t="s">
        <v>49</v>
      </c>
      <c r="O7940" t="s">
        <v>49</v>
      </c>
      <c r="P7940" t="s">
        <v>49</v>
      </c>
      <c r="Q7940" t="s">
        <v>49</v>
      </c>
      <c r="R7940">
        <v>81</v>
      </c>
    </row>
    <row r="7941" spans="1:18" x14ac:dyDescent="0.25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49</v>
      </c>
      <c r="H7941" t="s">
        <v>5356</v>
      </c>
      <c r="I7941">
        <v>29</v>
      </c>
      <c r="J7941">
        <v>0</v>
      </c>
      <c r="K7941">
        <v>0</v>
      </c>
      <c r="L7941" t="s">
        <v>49</v>
      </c>
      <c r="M7941" t="s">
        <v>49</v>
      </c>
      <c r="N7941" t="s">
        <v>49</v>
      </c>
      <c r="O7941" t="s">
        <v>49</v>
      </c>
      <c r="P7941" t="s">
        <v>49</v>
      </c>
      <c r="Q7941" t="s">
        <v>49</v>
      </c>
      <c r="R7941">
        <v>81</v>
      </c>
    </row>
    <row r="7942" spans="1:18" x14ac:dyDescent="0.25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49</v>
      </c>
      <c r="H7942" t="s">
        <v>5356</v>
      </c>
      <c r="I7942">
        <v>30</v>
      </c>
      <c r="J7942">
        <v>0</v>
      </c>
      <c r="K7942">
        <v>0</v>
      </c>
      <c r="L7942" t="s">
        <v>49</v>
      </c>
      <c r="M7942" t="s">
        <v>49</v>
      </c>
      <c r="N7942" t="s">
        <v>49</v>
      </c>
      <c r="O7942" t="s">
        <v>49</v>
      </c>
      <c r="P7942" t="s">
        <v>49</v>
      </c>
      <c r="Q7942" t="s">
        <v>49</v>
      </c>
      <c r="R7942">
        <v>81</v>
      </c>
    </row>
    <row r="7943" spans="1:18" x14ac:dyDescent="0.25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49</v>
      </c>
      <c r="H7943" t="s">
        <v>5356</v>
      </c>
      <c r="I7943">
        <v>31</v>
      </c>
      <c r="J7943">
        <v>0</v>
      </c>
      <c r="K7943">
        <v>0</v>
      </c>
      <c r="L7943" t="s">
        <v>49</v>
      </c>
      <c r="M7943" t="s">
        <v>49</v>
      </c>
      <c r="N7943" t="s">
        <v>49</v>
      </c>
      <c r="O7943" t="s">
        <v>49</v>
      </c>
      <c r="P7943" t="s">
        <v>49</v>
      </c>
      <c r="Q7943" t="s">
        <v>49</v>
      </c>
      <c r="R7943">
        <v>97</v>
      </c>
    </row>
    <row r="7944" spans="1:18" x14ac:dyDescent="0.25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49</v>
      </c>
      <c r="H7944" t="s">
        <v>5356</v>
      </c>
      <c r="I7944">
        <v>32</v>
      </c>
      <c r="J7944">
        <v>0</v>
      </c>
      <c r="K7944">
        <v>0</v>
      </c>
      <c r="L7944" t="s">
        <v>49</v>
      </c>
      <c r="M7944" t="s">
        <v>49</v>
      </c>
      <c r="N7944" t="s">
        <v>49</v>
      </c>
      <c r="O7944" t="s">
        <v>49</v>
      </c>
      <c r="P7944" t="s">
        <v>49</v>
      </c>
      <c r="Q7944" t="s">
        <v>49</v>
      </c>
      <c r="R7944">
        <v>97</v>
      </c>
    </row>
    <row r="7945" spans="1:18" x14ac:dyDescent="0.25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49</v>
      </c>
      <c r="H7945" t="s">
        <v>5356</v>
      </c>
      <c r="I7945">
        <v>33</v>
      </c>
      <c r="J7945">
        <v>0</v>
      </c>
      <c r="K7945">
        <v>0</v>
      </c>
      <c r="L7945" t="s">
        <v>49</v>
      </c>
      <c r="M7945" t="s">
        <v>49</v>
      </c>
      <c r="N7945" t="s">
        <v>49</v>
      </c>
      <c r="O7945" t="s">
        <v>49</v>
      </c>
      <c r="P7945" t="s">
        <v>49</v>
      </c>
      <c r="Q7945" t="s">
        <v>49</v>
      </c>
      <c r="R7945">
        <v>97</v>
      </c>
    </row>
    <row r="7946" spans="1:18" x14ac:dyDescent="0.25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49</v>
      </c>
      <c r="H7946" t="s">
        <v>5356</v>
      </c>
      <c r="I7946">
        <v>34</v>
      </c>
      <c r="J7946">
        <v>0</v>
      </c>
      <c r="K7946">
        <v>0</v>
      </c>
      <c r="L7946" t="s">
        <v>49</v>
      </c>
      <c r="M7946" t="s">
        <v>49</v>
      </c>
      <c r="N7946" t="s">
        <v>49</v>
      </c>
      <c r="O7946" t="s">
        <v>49</v>
      </c>
      <c r="P7946" t="s">
        <v>49</v>
      </c>
      <c r="Q7946" t="s">
        <v>49</v>
      </c>
      <c r="R7946">
        <v>97</v>
      </c>
    </row>
    <row r="7947" spans="1:18" x14ac:dyDescent="0.25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49</v>
      </c>
      <c r="H7947" t="s">
        <v>5356</v>
      </c>
      <c r="I7947">
        <v>35</v>
      </c>
      <c r="J7947">
        <v>0</v>
      </c>
      <c r="K7947">
        <v>0</v>
      </c>
      <c r="L7947" t="s">
        <v>49</v>
      </c>
      <c r="M7947" t="s">
        <v>49</v>
      </c>
      <c r="N7947" t="s">
        <v>49</v>
      </c>
      <c r="O7947" t="s">
        <v>49</v>
      </c>
      <c r="P7947" t="s">
        <v>49</v>
      </c>
      <c r="Q7947" t="s">
        <v>49</v>
      </c>
      <c r="R7947">
        <v>97</v>
      </c>
    </row>
    <row r="7948" spans="1:18" x14ac:dyDescent="0.25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49</v>
      </c>
      <c r="H7948" t="s">
        <v>5356</v>
      </c>
      <c r="I7948">
        <v>36</v>
      </c>
      <c r="J7948">
        <v>0</v>
      </c>
      <c r="K7948">
        <v>0</v>
      </c>
      <c r="L7948" t="s">
        <v>49</v>
      </c>
      <c r="M7948" t="s">
        <v>49</v>
      </c>
      <c r="N7948" t="s">
        <v>49</v>
      </c>
      <c r="O7948" t="s">
        <v>49</v>
      </c>
      <c r="P7948" t="s">
        <v>49</v>
      </c>
      <c r="Q7948" t="s">
        <v>49</v>
      </c>
      <c r="R7948">
        <v>97</v>
      </c>
    </row>
    <row r="7949" spans="1:18" x14ac:dyDescent="0.25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49</v>
      </c>
      <c r="H7949" t="s">
        <v>5356</v>
      </c>
      <c r="I7949">
        <v>37</v>
      </c>
      <c r="J7949">
        <v>0</v>
      </c>
      <c r="K7949">
        <v>0</v>
      </c>
      <c r="L7949" t="s">
        <v>49</v>
      </c>
      <c r="M7949" t="s">
        <v>49</v>
      </c>
      <c r="N7949" t="s">
        <v>49</v>
      </c>
      <c r="O7949" t="s">
        <v>49</v>
      </c>
      <c r="P7949" t="s">
        <v>49</v>
      </c>
      <c r="Q7949" t="s">
        <v>49</v>
      </c>
      <c r="R7949">
        <v>97</v>
      </c>
    </row>
    <row r="7950" spans="1:18" x14ac:dyDescent="0.25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49</v>
      </c>
      <c r="H7950" t="s">
        <v>5356</v>
      </c>
      <c r="I7950">
        <v>38</v>
      </c>
      <c r="J7950">
        <v>0</v>
      </c>
      <c r="K7950">
        <v>0</v>
      </c>
      <c r="L7950" t="s">
        <v>49</v>
      </c>
      <c r="M7950" t="s">
        <v>49</v>
      </c>
      <c r="N7950" t="s">
        <v>49</v>
      </c>
      <c r="O7950" t="s">
        <v>49</v>
      </c>
      <c r="P7950" t="s">
        <v>49</v>
      </c>
      <c r="Q7950" t="s">
        <v>49</v>
      </c>
      <c r="R7950">
        <v>97</v>
      </c>
    </row>
    <row r="7951" spans="1:18" x14ac:dyDescent="0.25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49</v>
      </c>
      <c r="H7951" t="s">
        <v>5356</v>
      </c>
      <c r="I7951">
        <v>39</v>
      </c>
      <c r="J7951">
        <v>0</v>
      </c>
      <c r="K7951">
        <v>0</v>
      </c>
      <c r="L7951" t="s">
        <v>49</v>
      </c>
      <c r="M7951" t="s">
        <v>49</v>
      </c>
      <c r="N7951" t="s">
        <v>49</v>
      </c>
      <c r="O7951" t="s">
        <v>49</v>
      </c>
      <c r="P7951" t="s">
        <v>49</v>
      </c>
      <c r="Q7951" t="s">
        <v>49</v>
      </c>
      <c r="R7951">
        <v>97</v>
      </c>
    </row>
    <row r="7952" spans="1:18" x14ac:dyDescent="0.2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 t="s">
        <v>18</v>
      </c>
      <c r="H7952" t="s">
        <v>18</v>
      </c>
      <c r="I7952">
        <v>1</v>
      </c>
      <c r="J7952">
        <v>9</v>
      </c>
      <c r="K7952">
        <v>77</v>
      </c>
      <c r="L7952" t="s">
        <v>8593</v>
      </c>
      <c r="M7952" t="s">
        <v>8594</v>
      </c>
      <c r="N7952" t="s">
        <v>49</v>
      </c>
      <c r="O7952" t="s">
        <v>49</v>
      </c>
      <c r="P7952" t="s">
        <v>49</v>
      </c>
      <c r="Q7952" t="s">
        <v>49</v>
      </c>
      <c r="R7952">
        <v>1</v>
      </c>
    </row>
    <row r="7953" spans="1:18" x14ac:dyDescent="0.2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 t="s">
        <v>22</v>
      </c>
      <c r="H7953" t="s">
        <v>22</v>
      </c>
      <c r="I7953">
        <v>2</v>
      </c>
      <c r="J7953">
        <v>6</v>
      </c>
      <c r="K7953">
        <v>77</v>
      </c>
      <c r="L7953" t="s">
        <v>8595</v>
      </c>
      <c r="M7953" t="s">
        <v>8596</v>
      </c>
      <c r="N7953" t="s">
        <v>49</v>
      </c>
      <c r="O7953" t="s">
        <v>49</v>
      </c>
      <c r="P7953" t="s">
        <v>49</v>
      </c>
      <c r="Q7953" t="s">
        <v>49</v>
      </c>
      <c r="R7953">
        <v>1</v>
      </c>
    </row>
    <row r="7954" spans="1:18" x14ac:dyDescent="0.2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 t="s">
        <v>28</v>
      </c>
      <c r="H7954" t="s">
        <v>28</v>
      </c>
      <c r="I7954">
        <v>3</v>
      </c>
      <c r="J7954">
        <v>4</v>
      </c>
      <c r="K7954">
        <v>76</v>
      </c>
      <c r="L7954" t="s">
        <v>49</v>
      </c>
      <c r="M7954" t="s">
        <v>49</v>
      </c>
      <c r="N7954" t="s">
        <v>49</v>
      </c>
      <c r="O7954" t="s">
        <v>49</v>
      </c>
      <c r="P7954" t="s">
        <v>49</v>
      </c>
      <c r="Q7954" t="s">
        <v>49</v>
      </c>
      <c r="R7954">
        <v>11</v>
      </c>
    </row>
    <row r="7955" spans="1:18" x14ac:dyDescent="0.25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 t="s">
        <v>36</v>
      </c>
      <c r="H7955" t="s">
        <v>36</v>
      </c>
      <c r="I7955">
        <v>4</v>
      </c>
      <c r="J7955">
        <v>3</v>
      </c>
      <c r="K7955">
        <v>75</v>
      </c>
      <c r="L7955" t="s">
        <v>49</v>
      </c>
      <c r="M7955" t="s">
        <v>49</v>
      </c>
      <c r="N7955" t="s">
        <v>49</v>
      </c>
      <c r="O7955" t="s">
        <v>49</v>
      </c>
      <c r="P7955" t="s">
        <v>49</v>
      </c>
      <c r="Q7955" t="s">
        <v>49</v>
      </c>
      <c r="R7955">
        <v>12</v>
      </c>
    </row>
    <row r="7956" spans="1:18" x14ac:dyDescent="0.25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 t="s">
        <v>33</v>
      </c>
      <c r="H7956" t="s">
        <v>33</v>
      </c>
      <c r="I7956">
        <v>5</v>
      </c>
      <c r="J7956">
        <v>2</v>
      </c>
      <c r="K7956">
        <v>75</v>
      </c>
      <c r="L7956" t="s">
        <v>49</v>
      </c>
      <c r="M7956" t="s">
        <v>49</v>
      </c>
      <c r="N7956" t="s">
        <v>49</v>
      </c>
      <c r="O7956" t="s">
        <v>49</v>
      </c>
      <c r="P7956" t="s">
        <v>49</v>
      </c>
      <c r="Q7956" t="s">
        <v>49</v>
      </c>
      <c r="R7956">
        <v>12</v>
      </c>
    </row>
    <row r="7957" spans="1:18" x14ac:dyDescent="0.25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 t="s">
        <v>48</v>
      </c>
      <c r="H7957" t="s">
        <v>48</v>
      </c>
      <c r="I7957">
        <v>6</v>
      </c>
      <c r="J7957">
        <v>1</v>
      </c>
      <c r="K7957">
        <v>75</v>
      </c>
      <c r="L7957" t="s">
        <v>49</v>
      </c>
      <c r="M7957" t="s">
        <v>49</v>
      </c>
      <c r="N7957" t="s">
        <v>49</v>
      </c>
      <c r="O7957" t="s">
        <v>49</v>
      </c>
      <c r="P7957" t="s">
        <v>49</v>
      </c>
      <c r="Q7957" t="s">
        <v>49</v>
      </c>
      <c r="R7957">
        <v>12</v>
      </c>
    </row>
    <row r="7958" spans="1:18" x14ac:dyDescent="0.25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 t="s">
        <v>40</v>
      </c>
      <c r="H7958" t="s">
        <v>40</v>
      </c>
      <c r="I7958">
        <v>7</v>
      </c>
      <c r="J7958">
        <v>0</v>
      </c>
      <c r="K7958">
        <v>75</v>
      </c>
      <c r="L7958" t="s">
        <v>49</v>
      </c>
      <c r="M7958" t="s">
        <v>49</v>
      </c>
      <c r="N7958" t="s">
        <v>49</v>
      </c>
      <c r="O7958" t="s">
        <v>49</v>
      </c>
      <c r="P7958" t="s">
        <v>49</v>
      </c>
      <c r="Q7958" t="s">
        <v>49</v>
      </c>
      <c r="R7958">
        <v>12</v>
      </c>
    </row>
    <row r="7959" spans="1:18" x14ac:dyDescent="0.25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 t="s">
        <v>58</v>
      </c>
      <c r="H7959" t="s">
        <v>58</v>
      </c>
      <c r="I7959">
        <v>8</v>
      </c>
      <c r="J7959">
        <v>0</v>
      </c>
      <c r="K7959">
        <v>74</v>
      </c>
      <c r="L7959" t="s">
        <v>49</v>
      </c>
      <c r="M7959" t="s">
        <v>49</v>
      </c>
      <c r="N7959" t="s">
        <v>49</v>
      </c>
      <c r="O7959" t="s">
        <v>49</v>
      </c>
      <c r="P7959" t="s">
        <v>49</v>
      </c>
      <c r="Q7959" t="s">
        <v>49</v>
      </c>
      <c r="R7959">
        <v>13</v>
      </c>
    </row>
    <row r="7960" spans="1:18" x14ac:dyDescent="0.25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 t="s">
        <v>64</v>
      </c>
      <c r="H7960" t="s">
        <v>64</v>
      </c>
      <c r="I7960">
        <v>9</v>
      </c>
      <c r="J7960">
        <v>0</v>
      </c>
      <c r="K7960">
        <v>74</v>
      </c>
      <c r="L7960" t="s">
        <v>49</v>
      </c>
      <c r="M7960" t="s">
        <v>49</v>
      </c>
      <c r="N7960" t="s">
        <v>49</v>
      </c>
      <c r="O7960" t="s">
        <v>49</v>
      </c>
      <c r="P7960" t="s">
        <v>49</v>
      </c>
      <c r="Q7960" t="s">
        <v>49</v>
      </c>
      <c r="R7960">
        <v>13</v>
      </c>
    </row>
    <row r="7961" spans="1:18" x14ac:dyDescent="0.25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 t="s">
        <v>84</v>
      </c>
      <c r="H7961" t="s">
        <v>84</v>
      </c>
      <c r="I7961">
        <v>10</v>
      </c>
      <c r="J7961">
        <v>0</v>
      </c>
      <c r="K7961">
        <v>74</v>
      </c>
      <c r="L7961" t="s">
        <v>49</v>
      </c>
      <c r="M7961" t="s">
        <v>49</v>
      </c>
      <c r="N7961" t="s">
        <v>49</v>
      </c>
      <c r="O7961" t="s">
        <v>49</v>
      </c>
      <c r="P7961" t="s">
        <v>49</v>
      </c>
      <c r="Q7961" t="s">
        <v>49</v>
      </c>
      <c r="R7961">
        <v>13</v>
      </c>
    </row>
    <row r="7962" spans="1:18" x14ac:dyDescent="0.25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 t="s">
        <v>80</v>
      </c>
      <c r="H7962" t="s">
        <v>80</v>
      </c>
      <c r="I7962">
        <v>11</v>
      </c>
      <c r="J7962">
        <v>0</v>
      </c>
      <c r="K7962">
        <v>73</v>
      </c>
      <c r="L7962" t="s">
        <v>49</v>
      </c>
      <c r="M7962" t="s">
        <v>49</v>
      </c>
      <c r="N7962" t="s">
        <v>49</v>
      </c>
      <c r="O7962" t="s">
        <v>49</v>
      </c>
      <c r="P7962" t="s">
        <v>49</v>
      </c>
      <c r="Q7962" t="s">
        <v>49</v>
      </c>
      <c r="R7962">
        <v>14</v>
      </c>
    </row>
    <row r="7963" spans="1:18" x14ac:dyDescent="0.25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 t="s">
        <v>55</v>
      </c>
      <c r="H7963" t="s">
        <v>55</v>
      </c>
      <c r="I7963">
        <v>12</v>
      </c>
      <c r="J7963">
        <v>0</v>
      </c>
      <c r="K7963">
        <v>73</v>
      </c>
      <c r="L7963" t="s">
        <v>49</v>
      </c>
      <c r="M7963" t="s">
        <v>49</v>
      </c>
      <c r="N7963" t="s">
        <v>49</v>
      </c>
      <c r="O7963" t="s">
        <v>49</v>
      </c>
      <c r="P7963" t="s">
        <v>49</v>
      </c>
      <c r="Q7963" t="s">
        <v>49</v>
      </c>
      <c r="R7963">
        <v>14</v>
      </c>
    </row>
    <row r="7964" spans="1:18" x14ac:dyDescent="0.25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 t="s">
        <v>68</v>
      </c>
      <c r="H7964" t="s">
        <v>68</v>
      </c>
      <c r="I7964">
        <v>13</v>
      </c>
      <c r="J7964">
        <v>0</v>
      </c>
      <c r="K7964">
        <v>73</v>
      </c>
      <c r="L7964" t="s">
        <v>49</v>
      </c>
      <c r="M7964" t="s">
        <v>49</v>
      </c>
      <c r="N7964" t="s">
        <v>49</v>
      </c>
      <c r="O7964" t="s">
        <v>49</v>
      </c>
      <c r="P7964" t="s">
        <v>49</v>
      </c>
      <c r="Q7964" t="s">
        <v>49</v>
      </c>
      <c r="R7964">
        <v>14</v>
      </c>
    </row>
    <row r="7965" spans="1:18" x14ac:dyDescent="0.25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 t="s">
        <v>51</v>
      </c>
      <c r="H7965" t="s">
        <v>51</v>
      </c>
      <c r="I7965">
        <v>14</v>
      </c>
      <c r="J7965">
        <v>0</v>
      </c>
      <c r="K7965">
        <v>73</v>
      </c>
      <c r="L7965" t="s">
        <v>49</v>
      </c>
      <c r="M7965" t="s">
        <v>49</v>
      </c>
      <c r="N7965" t="s">
        <v>49</v>
      </c>
      <c r="O7965" t="s">
        <v>49</v>
      </c>
      <c r="P7965" t="s">
        <v>49</v>
      </c>
      <c r="Q7965" t="s">
        <v>49</v>
      </c>
      <c r="R7965">
        <v>14</v>
      </c>
    </row>
    <row r="7966" spans="1:18" x14ac:dyDescent="0.25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 t="s">
        <v>63</v>
      </c>
      <c r="H7966" t="s">
        <v>63</v>
      </c>
      <c r="I7966">
        <v>15</v>
      </c>
      <c r="J7966">
        <v>0</v>
      </c>
      <c r="K7966">
        <v>73</v>
      </c>
      <c r="L7966" t="s">
        <v>49</v>
      </c>
      <c r="M7966" t="s">
        <v>49</v>
      </c>
      <c r="N7966" t="s">
        <v>49</v>
      </c>
      <c r="O7966" t="s">
        <v>49</v>
      </c>
      <c r="P7966" t="s">
        <v>49</v>
      </c>
      <c r="Q7966" t="s">
        <v>49</v>
      </c>
      <c r="R7966">
        <v>14</v>
      </c>
    </row>
    <row r="7967" spans="1:18" x14ac:dyDescent="0.25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49</v>
      </c>
      <c r="H7967" t="s">
        <v>62</v>
      </c>
      <c r="I7967">
        <v>16</v>
      </c>
      <c r="J7967">
        <v>0</v>
      </c>
      <c r="K7967">
        <v>48</v>
      </c>
      <c r="L7967" t="s">
        <v>49</v>
      </c>
      <c r="M7967" t="s">
        <v>49</v>
      </c>
      <c r="N7967" t="s">
        <v>49</v>
      </c>
      <c r="O7967" t="s">
        <v>49</v>
      </c>
      <c r="P7967" t="s">
        <v>49</v>
      </c>
      <c r="Q7967" t="s">
        <v>49</v>
      </c>
      <c r="R7967">
        <v>25</v>
      </c>
    </row>
    <row r="7968" spans="1:18" x14ac:dyDescent="0.25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49</v>
      </c>
      <c r="H7968" t="s">
        <v>62</v>
      </c>
      <c r="I7968">
        <v>17</v>
      </c>
      <c r="J7968">
        <v>0</v>
      </c>
      <c r="K7968">
        <v>46</v>
      </c>
      <c r="L7968" t="s">
        <v>49</v>
      </c>
      <c r="M7968" t="s">
        <v>49</v>
      </c>
      <c r="N7968" t="s">
        <v>49</v>
      </c>
      <c r="O7968" t="s">
        <v>49</v>
      </c>
      <c r="P7968" t="s">
        <v>49</v>
      </c>
      <c r="Q7968" t="s">
        <v>49</v>
      </c>
      <c r="R7968">
        <v>10</v>
      </c>
    </row>
    <row r="7969" spans="1:18" x14ac:dyDescent="0.25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49</v>
      </c>
      <c r="H7969" t="s">
        <v>62</v>
      </c>
      <c r="I7969">
        <v>18</v>
      </c>
      <c r="J7969">
        <v>0</v>
      </c>
      <c r="K7969">
        <v>44</v>
      </c>
      <c r="L7969" t="s">
        <v>49</v>
      </c>
      <c r="M7969" t="s">
        <v>49</v>
      </c>
      <c r="N7969" t="s">
        <v>49</v>
      </c>
      <c r="O7969" t="s">
        <v>49</v>
      </c>
      <c r="P7969" t="s">
        <v>49</v>
      </c>
      <c r="Q7969" t="s">
        <v>49</v>
      </c>
      <c r="R7969">
        <v>6</v>
      </c>
    </row>
    <row r="7970" spans="1:18" x14ac:dyDescent="0.25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49</v>
      </c>
      <c r="H7970" t="s">
        <v>62</v>
      </c>
      <c r="I7970">
        <v>19</v>
      </c>
      <c r="J7970">
        <v>0</v>
      </c>
      <c r="K7970">
        <v>38</v>
      </c>
      <c r="L7970" t="s">
        <v>49</v>
      </c>
      <c r="M7970" t="s">
        <v>49</v>
      </c>
      <c r="N7970" t="s">
        <v>49</v>
      </c>
      <c r="O7970" t="s">
        <v>49</v>
      </c>
      <c r="P7970" t="s">
        <v>49</v>
      </c>
      <c r="Q7970" t="s">
        <v>49</v>
      </c>
      <c r="R7970">
        <v>5</v>
      </c>
    </row>
    <row r="7971" spans="1:18" x14ac:dyDescent="0.25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49</v>
      </c>
      <c r="H7971" t="s">
        <v>62</v>
      </c>
      <c r="I7971">
        <v>20</v>
      </c>
      <c r="J7971">
        <v>0</v>
      </c>
      <c r="K7971">
        <v>36</v>
      </c>
      <c r="L7971" t="s">
        <v>49</v>
      </c>
      <c r="M7971" t="s">
        <v>49</v>
      </c>
      <c r="N7971" t="s">
        <v>49</v>
      </c>
      <c r="O7971" t="s">
        <v>49</v>
      </c>
      <c r="P7971" t="s">
        <v>49</v>
      </c>
      <c r="Q7971" t="s">
        <v>49</v>
      </c>
      <c r="R7971">
        <v>5</v>
      </c>
    </row>
    <row r="7972" spans="1:18" x14ac:dyDescent="0.25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49</v>
      </c>
      <c r="H7972" t="s">
        <v>62</v>
      </c>
      <c r="I7972">
        <v>21</v>
      </c>
      <c r="J7972">
        <v>0</v>
      </c>
      <c r="K7972">
        <v>32</v>
      </c>
      <c r="L7972" t="s">
        <v>49</v>
      </c>
      <c r="M7972" t="s">
        <v>49</v>
      </c>
      <c r="N7972" t="s">
        <v>49</v>
      </c>
      <c r="O7972" t="s">
        <v>49</v>
      </c>
      <c r="P7972" t="s">
        <v>49</v>
      </c>
      <c r="Q7972" t="s">
        <v>49</v>
      </c>
      <c r="R7972">
        <v>4</v>
      </c>
    </row>
    <row r="7973" spans="1:18" x14ac:dyDescent="0.25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49</v>
      </c>
      <c r="H7973" t="s">
        <v>62</v>
      </c>
      <c r="I7973">
        <v>22</v>
      </c>
      <c r="J7973">
        <v>0</v>
      </c>
      <c r="K7973">
        <v>30</v>
      </c>
      <c r="L7973" t="s">
        <v>49</v>
      </c>
      <c r="M7973" t="s">
        <v>49</v>
      </c>
      <c r="N7973" t="s">
        <v>49</v>
      </c>
      <c r="O7973" t="s">
        <v>49</v>
      </c>
      <c r="P7973" t="s">
        <v>49</v>
      </c>
      <c r="Q7973" t="s">
        <v>49</v>
      </c>
      <c r="R7973">
        <v>6</v>
      </c>
    </row>
    <row r="7974" spans="1:18" x14ac:dyDescent="0.25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49</v>
      </c>
      <c r="H7974" t="s">
        <v>62</v>
      </c>
      <c r="I7974">
        <v>23</v>
      </c>
      <c r="J7974">
        <v>0</v>
      </c>
      <c r="K7974">
        <v>19</v>
      </c>
      <c r="L7974" t="s">
        <v>49</v>
      </c>
      <c r="M7974" t="s">
        <v>49</v>
      </c>
      <c r="N7974" t="s">
        <v>49</v>
      </c>
      <c r="O7974" t="s">
        <v>49</v>
      </c>
      <c r="P7974" t="s">
        <v>49</v>
      </c>
      <c r="Q7974" t="s">
        <v>49</v>
      </c>
      <c r="R7974">
        <v>6</v>
      </c>
    </row>
    <row r="7975" spans="1:18" x14ac:dyDescent="0.25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49</v>
      </c>
      <c r="H7975" t="s">
        <v>62</v>
      </c>
      <c r="I7975">
        <v>24</v>
      </c>
      <c r="J7975">
        <v>0</v>
      </c>
      <c r="K7975">
        <v>4</v>
      </c>
      <c r="L7975" t="s">
        <v>49</v>
      </c>
      <c r="M7975" t="s">
        <v>49</v>
      </c>
      <c r="N7975" t="s">
        <v>49</v>
      </c>
      <c r="O7975" t="s">
        <v>49</v>
      </c>
      <c r="P7975" t="s">
        <v>49</v>
      </c>
      <c r="Q7975" t="s">
        <v>49</v>
      </c>
      <c r="R7975">
        <v>6</v>
      </c>
    </row>
    <row r="7976" spans="1:18" x14ac:dyDescent="0.25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49</v>
      </c>
      <c r="H7976" t="s">
        <v>62</v>
      </c>
      <c r="I7976">
        <v>25</v>
      </c>
      <c r="J7976">
        <v>0</v>
      </c>
      <c r="K7976">
        <v>3</v>
      </c>
      <c r="L7976" t="s">
        <v>49</v>
      </c>
      <c r="M7976" t="s">
        <v>49</v>
      </c>
      <c r="N7976" t="s">
        <v>49</v>
      </c>
      <c r="O7976" t="s">
        <v>49</v>
      </c>
      <c r="P7976" t="s">
        <v>49</v>
      </c>
      <c r="Q7976" t="s">
        <v>49</v>
      </c>
      <c r="R7976">
        <v>8</v>
      </c>
    </row>
    <row r="7977" spans="1:18" x14ac:dyDescent="0.25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49</v>
      </c>
      <c r="H7977" t="s">
        <v>62</v>
      </c>
      <c r="I7977">
        <v>26</v>
      </c>
      <c r="J7977">
        <v>0</v>
      </c>
      <c r="K7977">
        <v>2</v>
      </c>
      <c r="L7977" t="s">
        <v>49</v>
      </c>
      <c r="M7977" t="s">
        <v>49</v>
      </c>
      <c r="N7977" t="s">
        <v>49</v>
      </c>
      <c r="O7977" t="s">
        <v>49</v>
      </c>
      <c r="P7977" t="s">
        <v>49</v>
      </c>
      <c r="Q7977" t="s">
        <v>49</v>
      </c>
      <c r="R7977">
        <v>10</v>
      </c>
    </row>
    <row r="7978" spans="1:18" x14ac:dyDescent="0.25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49</v>
      </c>
      <c r="H7978" t="s">
        <v>5356</v>
      </c>
      <c r="I7978">
        <v>27</v>
      </c>
      <c r="J7978">
        <v>0</v>
      </c>
      <c r="K7978">
        <v>0</v>
      </c>
      <c r="L7978" t="s">
        <v>49</v>
      </c>
      <c r="M7978" t="s">
        <v>49</v>
      </c>
      <c r="N7978" t="s">
        <v>49</v>
      </c>
      <c r="O7978" t="s">
        <v>49</v>
      </c>
      <c r="P7978" t="s">
        <v>49</v>
      </c>
      <c r="Q7978" t="s">
        <v>49</v>
      </c>
      <c r="R7978">
        <v>81</v>
      </c>
    </row>
    <row r="7979" spans="1:18" x14ac:dyDescent="0.25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49</v>
      </c>
      <c r="H7979" t="s">
        <v>5356</v>
      </c>
      <c r="I7979">
        <v>28</v>
      </c>
      <c r="J7979">
        <v>0</v>
      </c>
      <c r="K7979">
        <v>0</v>
      </c>
      <c r="L7979" t="s">
        <v>49</v>
      </c>
      <c r="M7979" t="s">
        <v>49</v>
      </c>
      <c r="N7979" t="s">
        <v>49</v>
      </c>
      <c r="O7979" t="s">
        <v>49</v>
      </c>
      <c r="P7979" t="s">
        <v>49</v>
      </c>
      <c r="Q7979" t="s">
        <v>49</v>
      </c>
      <c r="R7979">
        <v>81</v>
      </c>
    </row>
    <row r="7980" spans="1:18" x14ac:dyDescent="0.25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49</v>
      </c>
      <c r="H7980" t="s">
        <v>5356</v>
      </c>
      <c r="I7980">
        <v>29</v>
      </c>
      <c r="J7980">
        <v>0</v>
      </c>
      <c r="K7980">
        <v>0</v>
      </c>
      <c r="L7980" t="s">
        <v>49</v>
      </c>
      <c r="M7980" t="s">
        <v>49</v>
      </c>
      <c r="N7980" t="s">
        <v>49</v>
      </c>
      <c r="O7980" t="s">
        <v>49</v>
      </c>
      <c r="P7980" t="s">
        <v>49</v>
      </c>
      <c r="Q7980" t="s">
        <v>49</v>
      </c>
      <c r="R7980">
        <v>81</v>
      </c>
    </row>
    <row r="7981" spans="1:18" x14ac:dyDescent="0.25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49</v>
      </c>
      <c r="H7981" t="s">
        <v>5356</v>
      </c>
      <c r="I7981">
        <v>30</v>
      </c>
      <c r="J7981">
        <v>0</v>
      </c>
      <c r="K7981">
        <v>0</v>
      </c>
      <c r="L7981" t="s">
        <v>49</v>
      </c>
      <c r="M7981" t="s">
        <v>49</v>
      </c>
      <c r="N7981" t="s">
        <v>49</v>
      </c>
      <c r="O7981" t="s">
        <v>49</v>
      </c>
      <c r="P7981" t="s">
        <v>49</v>
      </c>
      <c r="Q7981" t="s">
        <v>49</v>
      </c>
      <c r="R7981">
        <v>97</v>
      </c>
    </row>
    <row r="7982" spans="1:18" x14ac:dyDescent="0.25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49</v>
      </c>
      <c r="H7982" t="s">
        <v>5356</v>
      </c>
      <c r="I7982">
        <v>31</v>
      </c>
      <c r="J7982">
        <v>0</v>
      </c>
      <c r="K7982">
        <v>0</v>
      </c>
      <c r="L7982" t="s">
        <v>49</v>
      </c>
      <c r="M7982" t="s">
        <v>49</v>
      </c>
      <c r="N7982" t="s">
        <v>49</v>
      </c>
      <c r="O7982" t="s">
        <v>49</v>
      </c>
      <c r="P7982" t="s">
        <v>49</v>
      </c>
      <c r="Q7982" t="s">
        <v>49</v>
      </c>
      <c r="R7982">
        <v>97</v>
      </c>
    </row>
    <row r="7983" spans="1:18" x14ac:dyDescent="0.25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49</v>
      </c>
      <c r="H7983" t="s">
        <v>5356</v>
      </c>
      <c r="I7983">
        <v>32</v>
      </c>
      <c r="J7983">
        <v>0</v>
      </c>
      <c r="K7983">
        <v>0</v>
      </c>
      <c r="L7983" t="s">
        <v>49</v>
      </c>
      <c r="M7983" t="s">
        <v>49</v>
      </c>
      <c r="N7983" t="s">
        <v>49</v>
      </c>
      <c r="O7983" t="s">
        <v>49</v>
      </c>
      <c r="P7983" t="s">
        <v>49</v>
      </c>
      <c r="Q7983" t="s">
        <v>49</v>
      </c>
      <c r="R7983">
        <v>97</v>
      </c>
    </row>
    <row r="7984" spans="1:18" x14ac:dyDescent="0.25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49</v>
      </c>
      <c r="H7984" t="s">
        <v>5356</v>
      </c>
      <c r="I7984">
        <v>33</v>
      </c>
      <c r="J7984">
        <v>0</v>
      </c>
      <c r="K7984">
        <v>0</v>
      </c>
      <c r="L7984" t="s">
        <v>49</v>
      </c>
      <c r="M7984" t="s">
        <v>49</v>
      </c>
      <c r="N7984" t="s">
        <v>49</v>
      </c>
      <c r="O7984" t="s">
        <v>49</v>
      </c>
      <c r="P7984" t="s">
        <v>49</v>
      </c>
      <c r="Q7984" t="s">
        <v>49</v>
      </c>
      <c r="R7984">
        <v>97</v>
      </c>
    </row>
    <row r="7985" spans="1:18" x14ac:dyDescent="0.25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49</v>
      </c>
      <c r="H7985" t="s">
        <v>5356</v>
      </c>
      <c r="I7985">
        <v>34</v>
      </c>
      <c r="J7985">
        <v>0</v>
      </c>
      <c r="K7985">
        <v>0</v>
      </c>
      <c r="L7985" t="s">
        <v>49</v>
      </c>
      <c r="M7985" t="s">
        <v>49</v>
      </c>
      <c r="N7985" t="s">
        <v>49</v>
      </c>
      <c r="O7985" t="s">
        <v>49</v>
      </c>
      <c r="P7985" t="s">
        <v>49</v>
      </c>
      <c r="Q7985" t="s">
        <v>49</v>
      </c>
      <c r="R7985">
        <v>97</v>
      </c>
    </row>
    <row r="7986" spans="1:18" x14ac:dyDescent="0.25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49</v>
      </c>
      <c r="H7986" t="s">
        <v>5356</v>
      </c>
      <c r="I7986">
        <v>35</v>
      </c>
      <c r="J7986">
        <v>0</v>
      </c>
      <c r="K7986">
        <v>0</v>
      </c>
      <c r="L7986" t="s">
        <v>49</v>
      </c>
      <c r="M7986" t="s">
        <v>49</v>
      </c>
      <c r="N7986" t="s">
        <v>49</v>
      </c>
      <c r="O7986" t="s">
        <v>49</v>
      </c>
      <c r="P7986" t="s">
        <v>49</v>
      </c>
      <c r="Q7986" t="s">
        <v>49</v>
      </c>
      <c r="R7986">
        <v>97</v>
      </c>
    </row>
    <row r="7987" spans="1:18" x14ac:dyDescent="0.25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49</v>
      </c>
      <c r="H7987" t="s">
        <v>5356</v>
      </c>
      <c r="I7987">
        <v>36</v>
      </c>
      <c r="J7987">
        <v>0</v>
      </c>
      <c r="K7987">
        <v>0</v>
      </c>
      <c r="L7987" t="s">
        <v>49</v>
      </c>
      <c r="M7987" t="s">
        <v>49</v>
      </c>
      <c r="N7987" t="s">
        <v>49</v>
      </c>
      <c r="O7987" t="s">
        <v>49</v>
      </c>
      <c r="P7987" t="s">
        <v>49</v>
      </c>
      <c r="Q7987" t="s">
        <v>49</v>
      </c>
      <c r="R7987">
        <v>97</v>
      </c>
    </row>
    <row r="7988" spans="1:18" x14ac:dyDescent="0.25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49</v>
      </c>
      <c r="H7988" t="s">
        <v>5356</v>
      </c>
      <c r="I7988">
        <v>37</v>
      </c>
      <c r="J7988">
        <v>0</v>
      </c>
      <c r="K7988">
        <v>0</v>
      </c>
      <c r="L7988" t="s">
        <v>49</v>
      </c>
      <c r="M7988" t="s">
        <v>49</v>
      </c>
      <c r="N7988" t="s">
        <v>49</v>
      </c>
      <c r="O7988" t="s">
        <v>49</v>
      </c>
      <c r="P7988" t="s">
        <v>49</v>
      </c>
      <c r="Q7988" t="s">
        <v>49</v>
      </c>
      <c r="R7988">
        <v>97</v>
      </c>
    </row>
    <row r="7989" spans="1:18" x14ac:dyDescent="0.25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49</v>
      </c>
      <c r="H7989" t="s">
        <v>5356</v>
      </c>
      <c r="I7989">
        <v>38</v>
      </c>
      <c r="J7989">
        <v>0</v>
      </c>
      <c r="K7989">
        <v>0</v>
      </c>
      <c r="L7989" t="s">
        <v>49</v>
      </c>
      <c r="M7989" t="s">
        <v>49</v>
      </c>
      <c r="N7989" t="s">
        <v>49</v>
      </c>
      <c r="O7989" t="s">
        <v>49</v>
      </c>
      <c r="P7989" t="s">
        <v>49</v>
      </c>
      <c r="Q7989" t="s">
        <v>49</v>
      </c>
      <c r="R7989">
        <v>97</v>
      </c>
    </row>
    <row r="7990" spans="1:18" x14ac:dyDescent="0.2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 t="s">
        <v>18</v>
      </c>
      <c r="H7990" t="s">
        <v>18</v>
      </c>
      <c r="I7990">
        <v>1</v>
      </c>
      <c r="J7990">
        <v>9</v>
      </c>
      <c r="K7990">
        <v>69</v>
      </c>
      <c r="L7990" t="s">
        <v>8597</v>
      </c>
      <c r="M7990" t="s">
        <v>8598</v>
      </c>
      <c r="N7990" t="s">
        <v>49</v>
      </c>
      <c r="O7990" t="s">
        <v>49</v>
      </c>
      <c r="P7990" t="s">
        <v>49</v>
      </c>
      <c r="Q7990" t="s">
        <v>49</v>
      </c>
      <c r="R7990">
        <v>1</v>
      </c>
    </row>
    <row r="7991" spans="1:18" x14ac:dyDescent="0.25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 t="s">
        <v>22</v>
      </c>
      <c r="H7991" t="s">
        <v>22</v>
      </c>
      <c r="I7991">
        <v>2</v>
      </c>
      <c r="J7991">
        <v>6</v>
      </c>
      <c r="K7991">
        <v>69</v>
      </c>
      <c r="L7991" t="s">
        <v>8599</v>
      </c>
      <c r="M7991" t="s">
        <v>8600</v>
      </c>
      <c r="N7991" t="s">
        <v>49</v>
      </c>
      <c r="O7991" t="s">
        <v>49</v>
      </c>
      <c r="P7991" t="s">
        <v>49</v>
      </c>
      <c r="Q7991" t="s">
        <v>49</v>
      </c>
      <c r="R7991">
        <v>1</v>
      </c>
    </row>
    <row r="7992" spans="1:18" x14ac:dyDescent="0.25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 t="s">
        <v>28</v>
      </c>
      <c r="H7992" t="s">
        <v>28</v>
      </c>
      <c r="I7992">
        <v>3</v>
      </c>
      <c r="J7992">
        <v>4</v>
      </c>
      <c r="K7992">
        <v>69</v>
      </c>
      <c r="L7992" t="s">
        <v>8601</v>
      </c>
      <c r="M7992" t="s">
        <v>8602</v>
      </c>
      <c r="N7992" t="s">
        <v>49</v>
      </c>
      <c r="O7992" t="s">
        <v>49</v>
      </c>
      <c r="P7992" t="s">
        <v>49</v>
      </c>
      <c r="Q7992" t="s">
        <v>49</v>
      </c>
      <c r="R7992">
        <v>1</v>
      </c>
    </row>
    <row r="7993" spans="1:18" x14ac:dyDescent="0.25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 t="s">
        <v>36</v>
      </c>
      <c r="H7993" t="s">
        <v>36</v>
      </c>
      <c r="I7993">
        <v>4</v>
      </c>
      <c r="J7993">
        <v>3</v>
      </c>
      <c r="K7993">
        <v>69</v>
      </c>
      <c r="L7993" t="s">
        <v>5604</v>
      </c>
      <c r="M7993" t="s">
        <v>8603</v>
      </c>
      <c r="N7993" t="s">
        <v>49</v>
      </c>
      <c r="O7993" t="s">
        <v>49</v>
      </c>
      <c r="P7993" t="s">
        <v>49</v>
      </c>
      <c r="Q7993" t="s">
        <v>49</v>
      </c>
      <c r="R7993">
        <v>1</v>
      </c>
    </row>
    <row r="7994" spans="1:18" x14ac:dyDescent="0.2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 t="s">
        <v>33</v>
      </c>
      <c r="H7994" t="s">
        <v>33</v>
      </c>
      <c r="I7994">
        <v>5</v>
      </c>
      <c r="J7994">
        <v>2</v>
      </c>
      <c r="K7994">
        <v>69</v>
      </c>
      <c r="L7994" t="s">
        <v>8604</v>
      </c>
      <c r="M7994" t="s">
        <v>8605</v>
      </c>
      <c r="N7994" t="s">
        <v>49</v>
      </c>
      <c r="O7994" t="s">
        <v>49</v>
      </c>
      <c r="P7994" t="s">
        <v>49</v>
      </c>
      <c r="Q7994" t="s">
        <v>49</v>
      </c>
      <c r="R7994">
        <v>1</v>
      </c>
    </row>
    <row r="7995" spans="1:18" x14ac:dyDescent="0.25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 t="s">
        <v>48</v>
      </c>
      <c r="H7995" t="s">
        <v>48</v>
      </c>
      <c r="I7995">
        <v>6</v>
      </c>
      <c r="J7995">
        <v>1</v>
      </c>
      <c r="K7995">
        <v>68</v>
      </c>
      <c r="L7995" t="s">
        <v>49</v>
      </c>
      <c r="M7995" t="s">
        <v>49</v>
      </c>
      <c r="N7995" t="s">
        <v>49</v>
      </c>
      <c r="O7995" t="s">
        <v>49</v>
      </c>
      <c r="P7995" t="s">
        <v>49</v>
      </c>
      <c r="Q7995" t="s">
        <v>49</v>
      </c>
      <c r="R7995">
        <v>11</v>
      </c>
    </row>
    <row r="7996" spans="1:18" x14ac:dyDescent="0.25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 t="s">
        <v>40</v>
      </c>
      <c r="H7996" t="s">
        <v>40</v>
      </c>
      <c r="I7996">
        <v>7</v>
      </c>
      <c r="J7996">
        <v>0</v>
      </c>
      <c r="K7996">
        <v>68</v>
      </c>
      <c r="L7996" t="s">
        <v>49</v>
      </c>
      <c r="M7996" t="s">
        <v>49</v>
      </c>
      <c r="N7996" t="s">
        <v>49</v>
      </c>
      <c r="O7996" t="s">
        <v>49</v>
      </c>
      <c r="P7996" t="s">
        <v>49</v>
      </c>
      <c r="Q7996" t="s">
        <v>49</v>
      </c>
      <c r="R7996">
        <v>11</v>
      </c>
    </row>
    <row r="7997" spans="1:18" x14ac:dyDescent="0.25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 t="s">
        <v>58</v>
      </c>
      <c r="H7997" t="s">
        <v>58</v>
      </c>
      <c r="I7997">
        <v>8</v>
      </c>
      <c r="J7997">
        <v>0</v>
      </c>
      <c r="K7997">
        <v>68</v>
      </c>
      <c r="L7997" t="s">
        <v>49</v>
      </c>
      <c r="M7997" t="s">
        <v>49</v>
      </c>
      <c r="N7997" t="s">
        <v>49</v>
      </c>
      <c r="O7997" t="s">
        <v>49</v>
      </c>
      <c r="P7997" t="s">
        <v>49</v>
      </c>
      <c r="Q7997" t="s">
        <v>49</v>
      </c>
      <c r="R7997">
        <v>11</v>
      </c>
    </row>
    <row r="7998" spans="1:18" x14ac:dyDescent="0.25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 t="s">
        <v>64</v>
      </c>
      <c r="H7998" t="s">
        <v>64</v>
      </c>
      <c r="I7998">
        <v>9</v>
      </c>
      <c r="J7998">
        <v>0</v>
      </c>
      <c r="K7998">
        <v>68</v>
      </c>
      <c r="L7998" t="s">
        <v>49</v>
      </c>
      <c r="M7998" t="s">
        <v>49</v>
      </c>
      <c r="N7998" t="s">
        <v>49</v>
      </c>
      <c r="O7998" t="s">
        <v>49</v>
      </c>
      <c r="P7998" t="s">
        <v>49</v>
      </c>
      <c r="Q7998" t="s">
        <v>49</v>
      </c>
      <c r="R7998">
        <v>11</v>
      </c>
    </row>
    <row r="7999" spans="1:18" x14ac:dyDescent="0.25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 t="s">
        <v>84</v>
      </c>
      <c r="H7999" t="s">
        <v>84</v>
      </c>
      <c r="I7999">
        <v>10</v>
      </c>
      <c r="J7999">
        <v>0</v>
      </c>
      <c r="K7999">
        <v>68</v>
      </c>
      <c r="L7999" t="s">
        <v>49</v>
      </c>
      <c r="M7999" t="s">
        <v>49</v>
      </c>
      <c r="N7999" t="s">
        <v>49</v>
      </c>
      <c r="O7999" t="s">
        <v>49</v>
      </c>
      <c r="P7999" t="s">
        <v>49</v>
      </c>
      <c r="Q7999" t="s">
        <v>49</v>
      </c>
      <c r="R7999">
        <v>11</v>
      </c>
    </row>
    <row r="8000" spans="1:18" x14ac:dyDescent="0.25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 t="s">
        <v>80</v>
      </c>
      <c r="H8000" t="s">
        <v>80</v>
      </c>
      <c r="I8000">
        <v>11</v>
      </c>
      <c r="J8000">
        <v>0</v>
      </c>
      <c r="K8000">
        <v>68</v>
      </c>
      <c r="L8000" t="s">
        <v>49</v>
      </c>
      <c r="M8000" t="s">
        <v>49</v>
      </c>
      <c r="N8000" t="s">
        <v>49</v>
      </c>
      <c r="O8000" t="s">
        <v>49</v>
      </c>
      <c r="P8000" t="s">
        <v>49</v>
      </c>
      <c r="Q8000" t="s">
        <v>49</v>
      </c>
      <c r="R8000">
        <v>11</v>
      </c>
    </row>
    <row r="8001" spans="1:18" x14ac:dyDescent="0.25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 t="s">
        <v>55</v>
      </c>
      <c r="H8001" t="s">
        <v>55</v>
      </c>
      <c r="I8001">
        <v>12</v>
      </c>
      <c r="J8001">
        <v>0</v>
      </c>
      <c r="K8001">
        <v>67</v>
      </c>
      <c r="L8001" t="s">
        <v>49</v>
      </c>
      <c r="M8001" t="s">
        <v>49</v>
      </c>
      <c r="N8001" t="s">
        <v>49</v>
      </c>
      <c r="O8001" t="s">
        <v>49</v>
      </c>
      <c r="P8001" t="s">
        <v>49</v>
      </c>
      <c r="Q8001" t="s">
        <v>49</v>
      </c>
      <c r="R8001">
        <v>12</v>
      </c>
    </row>
    <row r="8002" spans="1:18" x14ac:dyDescent="0.25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 t="s">
        <v>68</v>
      </c>
      <c r="H8002" t="s">
        <v>68</v>
      </c>
      <c r="I8002">
        <v>13</v>
      </c>
      <c r="J8002">
        <v>0</v>
      </c>
      <c r="K8002">
        <v>67</v>
      </c>
      <c r="L8002" t="s">
        <v>49</v>
      </c>
      <c r="M8002" t="s">
        <v>49</v>
      </c>
      <c r="N8002" t="s">
        <v>49</v>
      </c>
      <c r="O8002" t="s">
        <v>49</v>
      </c>
      <c r="P8002" t="s">
        <v>49</v>
      </c>
      <c r="Q8002" t="s">
        <v>49</v>
      </c>
      <c r="R8002">
        <v>12</v>
      </c>
    </row>
    <row r="8003" spans="1:18" x14ac:dyDescent="0.2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 t="s">
        <v>51</v>
      </c>
      <c r="H8003" t="s">
        <v>51</v>
      </c>
      <c r="I8003">
        <v>14</v>
      </c>
      <c r="J8003">
        <v>0</v>
      </c>
      <c r="K8003">
        <v>66</v>
      </c>
      <c r="L8003" t="s">
        <v>49</v>
      </c>
      <c r="M8003" t="s">
        <v>49</v>
      </c>
      <c r="N8003" t="s">
        <v>49</v>
      </c>
      <c r="O8003" t="s">
        <v>49</v>
      </c>
      <c r="P8003" t="s">
        <v>49</v>
      </c>
      <c r="Q8003" t="s">
        <v>49</v>
      </c>
      <c r="R8003">
        <v>13</v>
      </c>
    </row>
    <row r="8004" spans="1:18" x14ac:dyDescent="0.25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 t="s">
        <v>63</v>
      </c>
      <c r="H8004" t="s">
        <v>63</v>
      </c>
      <c r="I8004">
        <v>15</v>
      </c>
      <c r="J8004">
        <v>0</v>
      </c>
      <c r="K8004">
        <v>66</v>
      </c>
      <c r="L8004" t="s">
        <v>49</v>
      </c>
      <c r="M8004" t="s">
        <v>49</v>
      </c>
      <c r="N8004" t="s">
        <v>49</v>
      </c>
      <c r="O8004" t="s">
        <v>49</v>
      </c>
      <c r="P8004" t="s">
        <v>49</v>
      </c>
      <c r="Q8004" t="s">
        <v>49</v>
      </c>
      <c r="R8004">
        <v>13</v>
      </c>
    </row>
    <row r="8005" spans="1:18" x14ac:dyDescent="0.25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49</v>
      </c>
      <c r="H8005" t="s">
        <v>62</v>
      </c>
      <c r="I8005">
        <v>16</v>
      </c>
      <c r="J8005">
        <v>0</v>
      </c>
      <c r="K8005">
        <v>53</v>
      </c>
      <c r="L8005" t="s">
        <v>49</v>
      </c>
      <c r="M8005" t="s">
        <v>49</v>
      </c>
      <c r="N8005" t="s">
        <v>49</v>
      </c>
      <c r="O8005" t="s">
        <v>49</v>
      </c>
      <c r="P8005" t="s">
        <v>49</v>
      </c>
      <c r="Q8005" t="s">
        <v>49</v>
      </c>
      <c r="R8005">
        <v>5</v>
      </c>
    </row>
    <row r="8006" spans="1:18" x14ac:dyDescent="0.25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49</v>
      </c>
      <c r="H8006" t="s">
        <v>62</v>
      </c>
      <c r="I8006">
        <v>17</v>
      </c>
      <c r="J8006">
        <v>0</v>
      </c>
      <c r="K8006">
        <v>43</v>
      </c>
      <c r="L8006" t="s">
        <v>49</v>
      </c>
      <c r="M8006" t="s">
        <v>49</v>
      </c>
      <c r="N8006" t="s">
        <v>49</v>
      </c>
      <c r="O8006" t="s">
        <v>49</v>
      </c>
      <c r="P8006" t="s">
        <v>49</v>
      </c>
      <c r="Q8006" t="s">
        <v>49</v>
      </c>
      <c r="R8006">
        <v>6</v>
      </c>
    </row>
    <row r="8007" spans="1:18" x14ac:dyDescent="0.25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49</v>
      </c>
      <c r="H8007" t="s">
        <v>62</v>
      </c>
      <c r="I8007">
        <v>18</v>
      </c>
      <c r="J8007">
        <v>0</v>
      </c>
      <c r="K8007">
        <v>35</v>
      </c>
      <c r="L8007" t="s">
        <v>49</v>
      </c>
      <c r="M8007" t="s">
        <v>49</v>
      </c>
      <c r="N8007" t="s">
        <v>49</v>
      </c>
      <c r="O8007" t="s">
        <v>49</v>
      </c>
      <c r="P8007" t="s">
        <v>49</v>
      </c>
      <c r="Q8007" t="s">
        <v>49</v>
      </c>
      <c r="R8007">
        <v>10</v>
      </c>
    </row>
    <row r="8008" spans="1:18" x14ac:dyDescent="0.25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49</v>
      </c>
      <c r="H8008" t="s">
        <v>62</v>
      </c>
      <c r="I8008">
        <v>19</v>
      </c>
      <c r="J8008">
        <v>0</v>
      </c>
      <c r="K8008">
        <v>35</v>
      </c>
      <c r="L8008" t="s">
        <v>49</v>
      </c>
      <c r="M8008" t="s">
        <v>49</v>
      </c>
      <c r="N8008" t="s">
        <v>49</v>
      </c>
      <c r="O8008" t="s">
        <v>49</v>
      </c>
      <c r="P8008" t="s">
        <v>49</v>
      </c>
      <c r="Q8008" t="s">
        <v>49</v>
      </c>
      <c r="R8008">
        <v>20</v>
      </c>
    </row>
    <row r="8009" spans="1:18" x14ac:dyDescent="0.25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49</v>
      </c>
      <c r="H8009" t="s">
        <v>2946</v>
      </c>
      <c r="I8009">
        <v>20</v>
      </c>
      <c r="J8009">
        <v>0</v>
      </c>
      <c r="K8009">
        <v>28</v>
      </c>
      <c r="L8009" t="s">
        <v>49</v>
      </c>
      <c r="M8009" t="s">
        <v>49</v>
      </c>
      <c r="N8009" t="s">
        <v>49</v>
      </c>
      <c r="O8009" t="s">
        <v>49</v>
      </c>
      <c r="P8009" t="s">
        <v>49</v>
      </c>
      <c r="Q8009" t="s">
        <v>49</v>
      </c>
      <c r="R8009">
        <v>62</v>
      </c>
    </row>
    <row r="8010" spans="1:18" x14ac:dyDescent="0.25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49</v>
      </c>
      <c r="H8010" t="s">
        <v>62</v>
      </c>
      <c r="I8010">
        <v>21</v>
      </c>
      <c r="J8010">
        <v>0</v>
      </c>
      <c r="K8010">
        <v>20</v>
      </c>
      <c r="L8010" t="s">
        <v>49</v>
      </c>
      <c r="M8010" t="s">
        <v>49</v>
      </c>
      <c r="N8010" t="s">
        <v>49</v>
      </c>
      <c r="O8010" t="s">
        <v>49</v>
      </c>
      <c r="P8010" t="s">
        <v>49</v>
      </c>
      <c r="Q8010" t="s">
        <v>49</v>
      </c>
      <c r="R8010">
        <v>22</v>
      </c>
    </row>
    <row r="8011" spans="1:18" x14ac:dyDescent="0.25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49</v>
      </c>
      <c r="H8011" t="s">
        <v>62</v>
      </c>
      <c r="I8011">
        <v>22</v>
      </c>
      <c r="J8011">
        <v>0</v>
      </c>
      <c r="K8011">
        <v>16</v>
      </c>
      <c r="L8011" t="s">
        <v>49</v>
      </c>
      <c r="M8011" t="s">
        <v>49</v>
      </c>
      <c r="N8011" t="s">
        <v>49</v>
      </c>
      <c r="O8011" t="s">
        <v>49</v>
      </c>
      <c r="P8011" t="s">
        <v>49</v>
      </c>
      <c r="Q8011" t="s">
        <v>49</v>
      </c>
      <c r="R8011">
        <v>6</v>
      </c>
    </row>
    <row r="8012" spans="1:18" x14ac:dyDescent="0.25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49</v>
      </c>
      <c r="H8012" t="s">
        <v>62</v>
      </c>
      <c r="I8012">
        <v>23</v>
      </c>
      <c r="J8012">
        <v>0</v>
      </c>
      <c r="K8012">
        <v>16</v>
      </c>
      <c r="L8012" t="s">
        <v>49</v>
      </c>
      <c r="M8012" t="s">
        <v>49</v>
      </c>
      <c r="N8012" t="s">
        <v>49</v>
      </c>
      <c r="O8012" t="s">
        <v>49</v>
      </c>
      <c r="P8012" t="s">
        <v>49</v>
      </c>
      <c r="Q8012" t="s">
        <v>49</v>
      </c>
      <c r="R8012">
        <v>7</v>
      </c>
    </row>
    <row r="8013" spans="1:18" x14ac:dyDescent="0.25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49</v>
      </c>
      <c r="H8013" t="s">
        <v>62</v>
      </c>
      <c r="I8013">
        <v>24</v>
      </c>
      <c r="J8013">
        <v>0</v>
      </c>
      <c r="K8013">
        <v>15</v>
      </c>
      <c r="L8013" t="s">
        <v>49</v>
      </c>
      <c r="M8013" t="s">
        <v>49</v>
      </c>
      <c r="N8013" t="s">
        <v>49</v>
      </c>
      <c r="O8013" t="s">
        <v>49</v>
      </c>
      <c r="P8013" t="s">
        <v>49</v>
      </c>
      <c r="Q8013" t="s">
        <v>49</v>
      </c>
      <c r="R8013">
        <v>10</v>
      </c>
    </row>
    <row r="8014" spans="1:18" x14ac:dyDescent="0.25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49</v>
      </c>
      <c r="H8014" t="s">
        <v>62</v>
      </c>
      <c r="I8014">
        <v>25</v>
      </c>
      <c r="J8014">
        <v>0</v>
      </c>
      <c r="K8014">
        <v>9</v>
      </c>
      <c r="L8014" t="s">
        <v>49</v>
      </c>
      <c r="M8014" t="s">
        <v>49</v>
      </c>
      <c r="N8014" t="s">
        <v>49</v>
      </c>
      <c r="O8014" t="s">
        <v>49</v>
      </c>
      <c r="P8014" t="s">
        <v>49</v>
      </c>
      <c r="Q8014" t="s">
        <v>49</v>
      </c>
      <c r="R8014">
        <v>37</v>
      </c>
    </row>
    <row r="8015" spans="1:18" x14ac:dyDescent="0.25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49</v>
      </c>
      <c r="H8015" t="s">
        <v>62</v>
      </c>
      <c r="I8015">
        <v>26</v>
      </c>
      <c r="J8015">
        <v>0</v>
      </c>
      <c r="K8015">
        <v>1</v>
      </c>
      <c r="L8015" t="s">
        <v>49</v>
      </c>
      <c r="M8015" t="s">
        <v>49</v>
      </c>
      <c r="N8015" t="s">
        <v>49</v>
      </c>
      <c r="O8015" t="s">
        <v>49</v>
      </c>
      <c r="P8015" t="s">
        <v>49</v>
      </c>
      <c r="Q8015" t="s">
        <v>49</v>
      </c>
      <c r="R8015">
        <v>7</v>
      </c>
    </row>
    <row r="8016" spans="1:18" x14ac:dyDescent="0.25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49</v>
      </c>
      <c r="H8016" t="s">
        <v>5356</v>
      </c>
      <c r="I8016">
        <v>27</v>
      </c>
      <c r="J8016">
        <v>0</v>
      </c>
      <c r="K8016">
        <v>0</v>
      </c>
      <c r="L8016" t="s">
        <v>49</v>
      </c>
      <c r="M8016" t="s">
        <v>49</v>
      </c>
      <c r="N8016" t="s">
        <v>49</v>
      </c>
      <c r="O8016" t="s">
        <v>49</v>
      </c>
      <c r="P8016" t="s">
        <v>49</v>
      </c>
      <c r="Q8016" t="s">
        <v>49</v>
      </c>
      <c r="R8016">
        <v>81</v>
      </c>
    </row>
    <row r="8017" spans="1:18" x14ac:dyDescent="0.25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49</v>
      </c>
      <c r="H8017" t="s">
        <v>5356</v>
      </c>
      <c r="I8017">
        <v>28</v>
      </c>
      <c r="J8017">
        <v>0</v>
      </c>
      <c r="K8017">
        <v>0</v>
      </c>
      <c r="L8017" t="s">
        <v>49</v>
      </c>
      <c r="M8017" t="s">
        <v>49</v>
      </c>
      <c r="N8017" t="s">
        <v>49</v>
      </c>
      <c r="O8017" t="s">
        <v>49</v>
      </c>
      <c r="P8017" t="s">
        <v>49</v>
      </c>
      <c r="Q8017" t="s">
        <v>49</v>
      </c>
      <c r="R8017">
        <v>81</v>
      </c>
    </row>
    <row r="8018" spans="1:18" x14ac:dyDescent="0.25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49</v>
      </c>
      <c r="H8018" t="s">
        <v>5356</v>
      </c>
      <c r="I8018">
        <v>29</v>
      </c>
      <c r="J8018">
        <v>0</v>
      </c>
      <c r="K8018">
        <v>0</v>
      </c>
      <c r="L8018" t="s">
        <v>49</v>
      </c>
      <c r="M8018" t="s">
        <v>49</v>
      </c>
      <c r="N8018" t="s">
        <v>49</v>
      </c>
      <c r="O8018" t="s">
        <v>49</v>
      </c>
      <c r="P8018" t="s">
        <v>49</v>
      </c>
      <c r="Q8018" t="s">
        <v>49</v>
      </c>
      <c r="R8018">
        <v>81</v>
      </c>
    </row>
    <row r="8019" spans="1:18" x14ac:dyDescent="0.25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49</v>
      </c>
      <c r="H8019" t="s">
        <v>5356</v>
      </c>
      <c r="I8019">
        <v>30</v>
      </c>
      <c r="J8019">
        <v>0</v>
      </c>
      <c r="K8019">
        <v>0</v>
      </c>
      <c r="L8019" t="s">
        <v>49</v>
      </c>
      <c r="M8019" t="s">
        <v>49</v>
      </c>
      <c r="N8019" t="s">
        <v>49</v>
      </c>
      <c r="O8019" t="s">
        <v>49</v>
      </c>
      <c r="P8019" t="s">
        <v>49</v>
      </c>
      <c r="Q8019" t="s">
        <v>49</v>
      </c>
      <c r="R8019">
        <v>81</v>
      </c>
    </row>
    <row r="8020" spans="1:18" x14ac:dyDescent="0.25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49</v>
      </c>
      <c r="H8020" t="s">
        <v>5356</v>
      </c>
      <c r="I8020">
        <v>31</v>
      </c>
      <c r="J8020">
        <v>0</v>
      </c>
      <c r="K8020">
        <v>0</v>
      </c>
      <c r="L8020" t="s">
        <v>49</v>
      </c>
      <c r="M8020" t="s">
        <v>49</v>
      </c>
      <c r="N8020" t="s">
        <v>49</v>
      </c>
      <c r="O8020" t="s">
        <v>49</v>
      </c>
      <c r="P8020" t="s">
        <v>49</v>
      </c>
      <c r="Q8020" t="s">
        <v>49</v>
      </c>
      <c r="R8020">
        <v>97</v>
      </c>
    </row>
    <row r="8021" spans="1:18" x14ac:dyDescent="0.25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49</v>
      </c>
      <c r="H8021" t="s">
        <v>5356</v>
      </c>
      <c r="I8021">
        <v>32</v>
      </c>
      <c r="J8021">
        <v>0</v>
      </c>
      <c r="K8021">
        <v>0</v>
      </c>
      <c r="L8021" t="s">
        <v>49</v>
      </c>
      <c r="M8021" t="s">
        <v>49</v>
      </c>
      <c r="N8021" t="s">
        <v>49</v>
      </c>
      <c r="O8021" t="s">
        <v>49</v>
      </c>
      <c r="P8021" t="s">
        <v>49</v>
      </c>
      <c r="Q8021" t="s">
        <v>49</v>
      </c>
      <c r="R8021">
        <v>97</v>
      </c>
    </row>
    <row r="8022" spans="1:18" x14ac:dyDescent="0.25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49</v>
      </c>
      <c r="H8022" t="s">
        <v>5356</v>
      </c>
      <c r="I8022">
        <v>33</v>
      </c>
      <c r="J8022">
        <v>0</v>
      </c>
      <c r="K8022">
        <v>0</v>
      </c>
      <c r="L8022" t="s">
        <v>49</v>
      </c>
      <c r="M8022" t="s">
        <v>49</v>
      </c>
      <c r="N8022" t="s">
        <v>49</v>
      </c>
      <c r="O8022" t="s">
        <v>49</v>
      </c>
      <c r="P8022" t="s">
        <v>49</v>
      </c>
      <c r="Q8022" t="s">
        <v>49</v>
      </c>
      <c r="R8022">
        <v>97</v>
      </c>
    </row>
    <row r="8023" spans="1:18" x14ac:dyDescent="0.25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49</v>
      </c>
      <c r="H8023" t="s">
        <v>5356</v>
      </c>
      <c r="I8023">
        <v>34</v>
      </c>
      <c r="J8023">
        <v>0</v>
      </c>
      <c r="K8023">
        <v>0</v>
      </c>
      <c r="L8023" t="s">
        <v>49</v>
      </c>
      <c r="M8023" t="s">
        <v>49</v>
      </c>
      <c r="N8023" t="s">
        <v>49</v>
      </c>
      <c r="O8023" t="s">
        <v>49</v>
      </c>
      <c r="P8023" t="s">
        <v>49</v>
      </c>
      <c r="Q8023" t="s">
        <v>49</v>
      </c>
      <c r="R8023">
        <v>97</v>
      </c>
    </row>
    <row r="8024" spans="1:18" x14ac:dyDescent="0.25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49</v>
      </c>
      <c r="H8024" t="s">
        <v>5356</v>
      </c>
      <c r="I8024">
        <v>35</v>
      </c>
      <c r="J8024">
        <v>0</v>
      </c>
      <c r="K8024">
        <v>0</v>
      </c>
      <c r="L8024" t="s">
        <v>49</v>
      </c>
      <c r="M8024" t="s">
        <v>49</v>
      </c>
      <c r="N8024" t="s">
        <v>49</v>
      </c>
      <c r="O8024" t="s">
        <v>49</v>
      </c>
      <c r="P8024" t="s">
        <v>49</v>
      </c>
      <c r="Q8024" t="s">
        <v>49</v>
      </c>
      <c r="R8024">
        <v>97</v>
      </c>
    </row>
    <row r="8025" spans="1:18" x14ac:dyDescent="0.25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49</v>
      </c>
      <c r="H8025" t="s">
        <v>5356</v>
      </c>
      <c r="I8025">
        <v>36</v>
      </c>
      <c r="J8025">
        <v>0</v>
      </c>
      <c r="K8025">
        <v>0</v>
      </c>
      <c r="L8025" t="s">
        <v>49</v>
      </c>
      <c r="M8025" t="s">
        <v>49</v>
      </c>
      <c r="N8025" t="s">
        <v>49</v>
      </c>
      <c r="O8025" t="s">
        <v>49</v>
      </c>
      <c r="P8025" t="s">
        <v>49</v>
      </c>
      <c r="Q8025" t="s">
        <v>49</v>
      </c>
      <c r="R8025">
        <v>97</v>
      </c>
    </row>
    <row r="8026" spans="1:18" x14ac:dyDescent="0.25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49</v>
      </c>
      <c r="H8026" t="s">
        <v>5356</v>
      </c>
      <c r="I8026">
        <v>37</v>
      </c>
      <c r="J8026">
        <v>0</v>
      </c>
      <c r="K8026">
        <v>0</v>
      </c>
      <c r="L8026" t="s">
        <v>49</v>
      </c>
      <c r="M8026" t="s">
        <v>49</v>
      </c>
      <c r="N8026" t="s">
        <v>49</v>
      </c>
      <c r="O8026" t="s">
        <v>49</v>
      </c>
      <c r="P8026" t="s">
        <v>49</v>
      </c>
      <c r="Q8026" t="s">
        <v>49</v>
      </c>
      <c r="R8026">
        <v>97</v>
      </c>
    </row>
    <row r="8027" spans="1:18" x14ac:dyDescent="0.25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49</v>
      </c>
      <c r="H8027" t="s">
        <v>5356</v>
      </c>
      <c r="I8027">
        <v>38</v>
      </c>
      <c r="J8027">
        <v>0</v>
      </c>
      <c r="K8027">
        <v>0</v>
      </c>
      <c r="L8027" t="s">
        <v>49</v>
      </c>
      <c r="M8027" t="s">
        <v>49</v>
      </c>
      <c r="N8027" t="s">
        <v>49</v>
      </c>
      <c r="O8027" t="s">
        <v>49</v>
      </c>
      <c r="P8027" t="s">
        <v>49</v>
      </c>
      <c r="Q8027" t="s">
        <v>49</v>
      </c>
      <c r="R8027">
        <v>97</v>
      </c>
    </row>
    <row r="8028" spans="1:18" x14ac:dyDescent="0.25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49</v>
      </c>
      <c r="H8028" t="s">
        <v>5356</v>
      </c>
      <c r="I8028">
        <v>39</v>
      </c>
      <c r="J8028">
        <v>0</v>
      </c>
      <c r="K8028">
        <v>0</v>
      </c>
      <c r="L8028" t="s">
        <v>49</v>
      </c>
      <c r="M8028" t="s">
        <v>49</v>
      </c>
      <c r="N8028" t="s">
        <v>49</v>
      </c>
      <c r="O8028" t="s">
        <v>49</v>
      </c>
      <c r="P8028" t="s">
        <v>49</v>
      </c>
      <c r="Q8028" t="s">
        <v>49</v>
      </c>
      <c r="R8028">
        <v>97</v>
      </c>
    </row>
    <row r="8029" spans="1:18" x14ac:dyDescent="0.2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 t="s">
        <v>18</v>
      </c>
      <c r="H8029" t="s">
        <v>18</v>
      </c>
      <c r="I8029">
        <v>1</v>
      </c>
      <c r="J8029">
        <v>9</v>
      </c>
      <c r="K8029">
        <v>75</v>
      </c>
      <c r="L8029" t="s">
        <v>8606</v>
      </c>
      <c r="M8029" t="s">
        <v>8607</v>
      </c>
      <c r="N8029" t="s">
        <v>49</v>
      </c>
      <c r="O8029" t="s">
        <v>49</v>
      </c>
      <c r="P8029" t="s">
        <v>49</v>
      </c>
      <c r="Q8029" t="s">
        <v>49</v>
      </c>
      <c r="R8029">
        <v>1</v>
      </c>
    </row>
    <row r="8030" spans="1:18" x14ac:dyDescent="0.25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 t="s">
        <v>22</v>
      </c>
      <c r="H8030" t="s">
        <v>22</v>
      </c>
      <c r="I8030">
        <v>2</v>
      </c>
      <c r="J8030">
        <v>6</v>
      </c>
      <c r="K8030">
        <v>75</v>
      </c>
      <c r="L8030" t="s">
        <v>8608</v>
      </c>
      <c r="M8030" t="s">
        <v>8609</v>
      </c>
      <c r="N8030" t="s">
        <v>49</v>
      </c>
      <c r="O8030" t="s">
        <v>49</v>
      </c>
      <c r="P8030" t="s">
        <v>49</v>
      </c>
      <c r="Q8030" t="s">
        <v>49</v>
      </c>
      <c r="R8030">
        <v>1</v>
      </c>
    </row>
    <row r="8031" spans="1:18" x14ac:dyDescent="0.25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 t="s">
        <v>28</v>
      </c>
      <c r="H8031" t="s">
        <v>28</v>
      </c>
      <c r="I8031">
        <v>3</v>
      </c>
      <c r="J8031">
        <v>4</v>
      </c>
      <c r="K8031">
        <v>75</v>
      </c>
      <c r="L8031" t="s">
        <v>8610</v>
      </c>
      <c r="M8031" t="s">
        <v>8611</v>
      </c>
      <c r="N8031" t="s">
        <v>49</v>
      </c>
      <c r="O8031" t="s">
        <v>49</v>
      </c>
      <c r="P8031" t="s">
        <v>49</v>
      </c>
      <c r="Q8031" t="s">
        <v>49</v>
      </c>
      <c r="R8031">
        <v>1</v>
      </c>
    </row>
    <row r="8032" spans="1:18" x14ac:dyDescent="0.25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 t="s">
        <v>36</v>
      </c>
      <c r="H8032" t="s">
        <v>36</v>
      </c>
      <c r="I8032">
        <v>4</v>
      </c>
      <c r="J8032">
        <v>3</v>
      </c>
      <c r="K8032">
        <v>74</v>
      </c>
      <c r="L8032" t="s">
        <v>49</v>
      </c>
      <c r="M8032" t="s">
        <v>49</v>
      </c>
      <c r="N8032" t="s">
        <v>49</v>
      </c>
      <c r="O8032" t="s">
        <v>49</v>
      </c>
      <c r="P8032" t="s">
        <v>49</v>
      </c>
      <c r="Q8032" t="s">
        <v>49</v>
      </c>
      <c r="R8032">
        <v>11</v>
      </c>
    </row>
    <row r="8033" spans="1:18" x14ac:dyDescent="0.25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 t="s">
        <v>33</v>
      </c>
      <c r="H8033" t="s">
        <v>33</v>
      </c>
      <c r="I8033">
        <v>5</v>
      </c>
      <c r="J8033">
        <v>2</v>
      </c>
      <c r="K8033">
        <v>74</v>
      </c>
      <c r="L8033" t="s">
        <v>49</v>
      </c>
      <c r="M8033" t="s">
        <v>49</v>
      </c>
      <c r="N8033" t="s">
        <v>49</v>
      </c>
      <c r="O8033" t="s">
        <v>49</v>
      </c>
      <c r="P8033" t="s">
        <v>49</v>
      </c>
      <c r="Q8033" t="s">
        <v>49</v>
      </c>
      <c r="R8033">
        <v>11</v>
      </c>
    </row>
    <row r="8034" spans="1:18" x14ac:dyDescent="0.25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 t="s">
        <v>48</v>
      </c>
      <c r="H8034" t="s">
        <v>48</v>
      </c>
      <c r="I8034">
        <v>6</v>
      </c>
      <c r="J8034">
        <v>1</v>
      </c>
      <c r="K8034">
        <v>74</v>
      </c>
      <c r="L8034" t="s">
        <v>49</v>
      </c>
      <c r="M8034" t="s">
        <v>49</v>
      </c>
      <c r="N8034" t="s">
        <v>49</v>
      </c>
      <c r="O8034" t="s">
        <v>49</v>
      </c>
      <c r="P8034" t="s">
        <v>49</v>
      </c>
      <c r="Q8034" t="s">
        <v>49</v>
      </c>
      <c r="R8034">
        <v>11</v>
      </c>
    </row>
    <row r="8035" spans="1:18" x14ac:dyDescent="0.25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 t="s">
        <v>40</v>
      </c>
      <c r="H8035" t="s">
        <v>40</v>
      </c>
      <c r="I8035">
        <v>7</v>
      </c>
      <c r="J8035">
        <v>0</v>
      </c>
      <c r="K8035">
        <v>73</v>
      </c>
      <c r="L8035" t="s">
        <v>49</v>
      </c>
      <c r="M8035" t="s">
        <v>49</v>
      </c>
      <c r="N8035" t="s">
        <v>49</v>
      </c>
      <c r="O8035" t="s">
        <v>49</v>
      </c>
      <c r="P8035" t="s">
        <v>49</v>
      </c>
      <c r="Q8035" t="s">
        <v>49</v>
      </c>
      <c r="R8035">
        <v>5</v>
      </c>
    </row>
    <row r="8036" spans="1:18" x14ac:dyDescent="0.25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 t="s">
        <v>58</v>
      </c>
      <c r="H8036" t="s">
        <v>58</v>
      </c>
      <c r="I8036">
        <v>8</v>
      </c>
      <c r="J8036">
        <v>0</v>
      </c>
      <c r="K8036">
        <v>70</v>
      </c>
      <c r="L8036" t="s">
        <v>49</v>
      </c>
      <c r="M8036" t="s">
        <v>49</v>
      </c>
      <c r="N8036" t="s">
        <v>49</v>
      </c>
      <c r="O8036" t="s">
        <v>49</v>
      </c>
      <c r="P8036" t="s">
        <v>49</v>
      </c>
      <c r="Q8036" t="s">
        <v>49</v>
      </c>
      <c r="R8036">
        <v>15</v>
      </c>
    </row>
    <row r="8037" spans="1:18" x14ac:dyDescent="0.25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 t="s">
        <v>64</v>
      </c>
      <c r="H8037" t="s">
        <v>64</v>
      </c>
      <c r="I8037">
        <v>9</v>
      </c>
      <c r="J8037">
        <v>0</v>
      </c>
      <c r="K8037">
        <v>69</v>
      </c>
      <c r="L8037" t="s">
        <v>49</v>
      </c>
      <c r="M8037" t="s">
        <v>49</v>
      </c>
      <c r="N8037" t="s">
        <v>49</v>
      </c>
      <c r="O8037" t="s">
        <v>49</v>
      </c>
      <c r="P8037" t="s">
        <v>49</v>
      </c>
      <c r="Q8037" t="s">
        <v>49</v>
      </c>
      <c r="R8037">
        <v>69</v>
      </c>
    </row>
    <row r="8038" spans="1:18" x14ac:dyDescent="0.25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49</v>
      </c>
      <c r="H8038" t="s">
        <v>62</v>
      </c>
      <c r="I8038">
        <v>10</v>
      </c>
      <c r="J8038">
        <v>0</v>
      </c>
      <c r="K8038">
        <v>61</v>
      </c>
      <c r="L8038" t="s">
        <v>49</v>
      </c>
      <c r="M8038" t="s">
        <v>49</v>
      </c>
      <c r="N8038" t="s">
        <v>49</v>
      </c>
      <c r="O8038" t="s">
        <v>49</v>
      </c>
      <c r="P8038" t="s">
        <v>49</v>
      </c>
      <c r="Q8038" t="s">
        <v>49</v>
      </c>
      <c r="R8038">
        <v>91</v>
      </c>
    </row>
    <row r="8039" spans="1:18" x14ac:dyDescent="0.25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49</v>
      </c>
      <c r="H8039" t="s">
        <v>62</v>
      </c>
      <c r="I8039">
        <v>11</v>
      </c>
      <c r="J8039">
        <v>0</v>
      </c>
      <c r="K8039">
        <v>52</v>
      </c>
      <c r="L8039" t="s">
        <v>49</v>
      </c>
      <c r="M8039" t="s">
        <v>49</v>
      </c>
      <c r="N8039" t="s">
        <v>49</v>
      </c>
      <c r="O8039" t="s">
        <v>49</v>
      </c>
      <c r="P8039" t="s">
        <v>49</v>
      </c>
      <c r="Q8039" t="s">
        <v>49</v>
      </c>
      <c r="R8039">
        <v>4</v>
      </c>
    </row>
    <row r="8040" spans="1:18" x14ac:dyDescent="0.25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49</v>
      </c>
      <c r="H8040" t="s">
        <v>62</v>
      </c>
      <c r="I8040">
        <v>12</v>
      </c>
      <c r="J8040">
        <v>0</v>
      </c>
      <c r="K8040">
        <v>52</v>
      </c>
      <c r="L8040" t="s">
        <v>49</v>
      </c>
      <c r="M8040" t="s">
        <v>49</v>
      </c>
      <c r="N8040" t="s">
        <v>49</v>
      </c>
      <c r="O8040" t="s">
        <v>49</v>
      </c>
      <c r="P8040" t="s">
        <v>49</v>
      </c>
      <c r="Q8040" t="s">
        <v>49</v>
      </c>
      <c r="R8040">
        <v>20</v>
      </c>
    </row>
    <row r="8041" spans="1:18" x14ac:dyDescent="0.25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49</v>
      </c>
      <c r="H8041" t="s">
        <v>62</v>
      </c>
      <c r="I8041">
        <v>13</v>
      </c>
      <c r="J8041">
        <v>0</v>
      </c>
      <c r="K8041">
        <v>50</v>
      </c>
      <c r="L8041" t="s">
        <v>49</v>
      </c>
      <c r="M8041" t="s">
        <v>49</v>
      </c>
      <c r="N8041" t="s">
        <v>49</v>
      </c>
      <c r="O8041" t="s">
        <v>49</v>
      </c>
      <c r="P8041" t="s">
        <v>49</v>
      </c>
      <c r="Q8041" t="s">
        <v>49</v>
      </c>
      <c r="R8041">
        <v>22</v>
      </c>
    </row>
    <row r="8042" spans="1:18" x14ac:dyDescent="0.25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49</v>
      </c>
      <c r="H8042" t="s">
        <v>62</v>
      </c>
      <c r="I8042">
        <v>14</v>
      </c>
      <c r="J8042">
        <v>0</v>
      </c>
      <c r="K8042">
        <v>46</v>
      </c>
      <c r="L8042" t="s">
        <v>49</v>
      </c>
      <c r="M8042" t="s">
        <v>49</v>
      </c>
      <c r="N8042" t="s">
        <v>49</v>
      </c>
      <c r="O8042" t="s">
        <v>49</v>
      </c>
      <c r="P8042" t="s">
        <v>49</v>
      </c>
      <c r="Q8042" t="s">
        <v>49</v>
      </c>
      <c r="R8042">
        <v>5</v>
      </c>
    </row>
    <row r="8043" spans="1:18" x14ac:dyDescent="0.25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49</v>
      </c>
      <c r="H8043" t="s">
        <v>62</v>
      </c>
      <c r="I8043">
        <v>15</v>
      </c>
      <c r="J8043">
        <v>0</v>
      </c>
      <c r="K8043">
        <v>44</v>
      </c>
      <c r="L8043" t="s">
        <v>49</v>
      </c>
      <c r="M8043" t="s">
        <v>49</v>
      </c>
      <c r="N8043" t="s">
        <v>49</v>
      </c>
      <c r="O8043" t="s">
        <v>49</v>
      </c>
      <c r="P8043" t="s">
        <v>49</v>
      </c>
      <c r="Q8043" t="s">
        <v>49</v>
      </c>
      <c r="R8043">
        <v>10</v>
      </c>
    </row>
    <row r="8044" spans="1:18" x14ac:dyDescent="0.25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49</v>
      </c>
      <c r="H8044" t="s">
        <v>62</v>
      </c>
      <c r="I8044">
        <v>16</v>
      </c>
      <c r="J8044">
        <v>0</v>
      </c>
      <c r="K8044">
        <v>43</v>
      </c>
      <c r="L8044" t="s">
        <v>49</v>
      </c>
      <c r="M8044" t="s">
        <v>49</v>
      </c>
      <c r="N8044" t="s">
        <v>49</v>
      </c>
      <c r="O8044" t="s">
        <v>49</v>
      </c>
      <c r="P8044" t="s">
        <v>49</v>
      </c>
      <c r="Q8044" t="s">
        <v>49</v>
      </c>
      <c r="R8044">
        <v>23</v>
      </c>
    </row>
    <row r="8045" spans="1:18" x14ac:dyDescent="0.25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49</v>
      </c>
      <c r="H8045" t="s">
        <v>62</v>
      </c>
      <c r="I8045">
        <v>17</v>
      </c>
      <c r="J8045">
        <v>0</v>
      </c>
      <c r="K8045">
        <v>37</v>
      </c>
      <c r="L8045" t="s">
        <v>49</v>
      </c>
      <c r="M8045" t="s">
        <v>49</v>
      </c>
      <c r="N8045" t="s">
        <v>49</v>
      </c>
      <c r="O8045" t="s">
        <v>49</v>
      </c>
      <c r="P8045" t="s">
        <v>49</v>
      </c>
      <c r="Q8045" t="s">
        <v>49</v>
      </c>
      <c r="R8045">
        <v>23</v>
      </c>
    </row>
    <row r="8046" spans="1:18" x14ac:dyDescent="0.25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49</v>
      </c>
      <c r="H8046" t="s">
        <v>62</v>
      </c>
      <c r="I8046">
        <v>18</v>
      </c>
      <c r="J8046">
        <v>0</v>
      </c>
      <c r="K8046">
        <v>31</v>
      </c>
      <c r="L8046" t="s">
        <v>49</v>
      </c>
      <c r="M8046" t="s">
        <v>49</v>
      </c>
      <c r="N8046" t="s">
        <v>49</v>
      </c>
      <c r="O8046" t="s">
        <v>49</v>
      </c>
      <c r="P8046" t="s">
        <v>49</v>
      </c>
      <c r="Q8046" t="s">
        <v>49</v>
      </c>
      <c r="R8046">
        <v>91</v>
      </c>
    </row>
    <row r="8047" spans="1:18" x14ac:dyDescent="0.25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49</v>
      </c>
      <c r="H8047" t="s">
        <v>62</v>
      </c>
      <c r="I8047">
        <v>19</v>
      </c>
      <c r="J8047">
        <v>0</v>
      </c>
      <c r="K8047">
        <v>26</v>
      </c>
      <c r="L8047" t="s">
        <v>49</v>
      </c>
      <c r="M8047" t="s">
        <v>49</v>
      </c>
      <c r="N8047" t="s">
        <v>49</v>
      </c>
      <c r="O8047" t="s">
        <v>49</v>
      </c>
      <c r="P8047" t="s">
        <v>49</v>
      </c>
      <c r="Q8047" t="s">
        <v>49</v>
      </c>
      <c r="R8047">
        <v>5</v>
      </c>
    </row>
    <row r="8048" spans="1:18" x14ac:dyDescent="0.25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49</v>
      </c>
      <c r="H8048" t="s">
        <v>62</v>
      </c>
      <c r="I8048">
        <v>20</v>
      </c>
      <c r="J8048">
        <v>0</v>
      </c>
      <c r="K8048">
        <v>24</v>
      </c>
      <c r="L8048" t="s">
        <v>49</v>
      </c>
      <c r="M8048" t="s">
        <v>49</v>
      </c>
      <c r="N8048" t="s">
        <v>49</v>
      </c>
      <c r="O8048" t="s">
        <v>49</v>
      </c>
      <c r="P8048" t="s">
        <v>49</v>
      </c>
      <c r="Q8048" t="s">
        <v>49</v>
      </c>
      <c r="R8048">
        <v>37</v>
      </c>
    </row>
    <row r="8049" spans="1:18" x14ac:dyDescent="0.25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49</v>
      </c>
      <c r="H8049" t="s">
        <v>62</v>
      </c>
      <c r="I8049">
        <v>21</v>
      </c>
      <c r="J8049">
        <v>0</v>
      </c>
      <c r="K8049">
        <v>22</v>
      </c>
      <c r="L8049" t="s">
        <v>49</v>
      </c>
      <c r="M8049" t="s">
        <v>49</v>
      </c>
      <c r="N8049" t="s">
        <v>49</v>
      </c>
      <c r="O8049" t="s">
        <v>49</v>
      </c>
      <c r="P8049" t="s">
        <v>49</v>
      </c>
      <c r="Q8049" t="s">
        <v>49</v>
      </c>
      <c r="R8049">
        <v>7</v>
      </c>
    </row>
    <row r="8050" spans="1:18" x14ac:dyDescent="0.25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49</v>
      </c>
      <c r="H8050" t="s">
        <v>62</v>
      </c>
      <c r="I8050">
        <v>22</v>
      </c>
      <c r="J8050">
        <v>0</v>
      </c>
      <c r="K8050">
        <v>20</v>
      </c>
      <c r="L8050" t="s">
        <v>49</v>
      </c>
      <c r="M8050" t="s">
        <v>49</v>
      </c>
      <c r="N8050" t="s">
        <v>49</v>
      </c>
      <c r="O8050" t="s">
        <v>49</v>
      </c>
      <c r="P8050" t="s">
        <v>49</v>
      </c>
      <c r="Q8050" t="s">
        <v>49</v>
      </c>
      <c r="R8050">
        <v>23</v>
      </c>
    </row>
    <row r="8051" spans="1:18" x14ac:dyDescent="0.25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49</v>
      </c>
      <c r="H8051" t="s">
        <v>62</v>
      </c>
      <c r="I8051">
        <v>23</v>
      </c>
      <c r="J8051">
        <v>0</v>
      </c>
      <c r="K8051">
        <v>17</v>
      </c>
      <c r="L8051" t="s">
        <v>49</v>
      </c>
      <c r="M8051" t="s">
        <v>49</v>
      </c>
      <c r="N8051" t="s">
        <v>49</v>
      </c>
      <c r="O8051" t="s">
        <v>49</v>
      </c>
      <c r="P8051" t="s">
        <v>49</v>
      </c>
      <c r="Q8051" t="s">
        <v>49</v>
      </c>
      <c r="R8051">
        <v>6</v>
      </c>
    </row>
    <row r="8052" spans="1:18" x14ac:dyDescent="0.25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49</v>
      </c>
      <c r="H8052" t="s">
        <v>62</v>
      </c>
      <c r="I8052">
        <v>24</v>
      </c>
      <c r="J8052">
        <v>0</v>
      </c>
      <c r="K8052">
        <v>10</v>
      </c>
      <c r="L8052" t="s">
        <v>49</v>
      </c>
      <c r="M8052" t="s">
        <v>49</v>
      </c>
      <c r="N8052" t="s">
        <v>49</v>
      </c>
      <c r="O8052" t="s">
        <v>49</v>
      </c>
      <c r="P8052" t="s">
        <v>49</v>
      </c>
      <c r="Q8052" t="s">
        <v>49</v>
      </c>
      <c r="R8052">
        <v>68</v>
      </c>
    </row>
    <row r="8053" spans="1:18" x14ac:dyDescent="0.25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49</v>
      </c>
      <c r="H8053" t="s">
        <v>62</v>
      </c>
      <c r="I8053">
        <v>25</v>
      </c>
      <c r="J8053">
        <v>0</v>
      </c>
      <c r="K8053">
        <v>7</v>
      </c>
      <c r="L8053" t="s">
        <v>49</v>
      </c>
      <c r="M8053" t="s">
        <v>49</v>
      </c>
      <c r="N8053" t="s">
        <v>49</v>
      </c>
      <c r="O8053" t="s">
        <v>49</v>
      </c>
      <c r="P8053" t="s">
        <v>49</v>
      </c>
      <c r="Q8053" t="s">
        <v>49</v>
      </c>
      <c r="R8053">
        <v>4</v>
      </c>
    </row>
    <row r="8054" spans="1:18" x14ac:dyDescent="0.25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49</v>
      </c>
      <c r="H8054" t="s">
        <v>62</v>
      </c>
      <c r="I8054">
        <v>26</v>
      </c>
      <c r="J8054">
        <v>0</v>
      </c>
      <c r="K8054">
        <v>3</v>
      </c>
      <c r="L8054" t="s">
        <v>49</v>
      </c>
      <c r="M8054" t="s">
        <v>49</v>
      </c>
      <c r="N8054" t="s">
        <v>49</v>
      </c>
      <c r="O8054" t="s">
        <v>49</v>
      </c>
      <c r="P8054" t="s">
        <v>49</v>
      </c>
      <c r="Q8054" t="s">
        <v>49</v>
      </c>
      <c r="R8054">
        <v>20</v>
      </c>
    </row>
    <row r="8055" spans="1:18" x14ac:dyDescent="0.25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49</v>
      </c>
      <c r="H8055" t="s">
        <v>5356</v>
      </c>
      <c r="I8055">
        <v>27</v>
      </c>
      <c r="J8055">
        <v>0</v>
      </c>
      <c r="K8055">
        <v>0</v>
      </c>
      <c r="L8055" t="s">
        <v>49</v>
      </c>
      <c r="M8055" t="s">
        <v>49</v>
      </c>
      <c r="N8055" t="s">
        <v>49</v>
      </c>
      <c r="O8055" t="s">
        <v>49</v>
      </c>
      <c r="P8055" t="s">
        <v>49</v>
      </c>
      <c r="Q8055" t="s">
        <v>49</v>
      </c>
      <c r="R8055">
        <v>81</v>
      </c>
    </row>
    <row r="8056" spans="1:18" x14ac:dyDescent="0.25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49</v>
      </c>
      <c r="H8056" t="s">
        <v>5356</v>
      </c>
      <c r="I8056">
        <v>28</v>
      </c>
      <c r="J8056">
        <v>0</v>
      </c>
      <c r="K8056">
        <v>0</v>
      </c>
      <c r="L8056" t="s">
        <v>49</v>
      </c>
      <c r="M8056" t="s">
        <v>49</v>
      </c>
      <c r="N8056" t="s">
        <v>49</v>
      </c>
      <c r="O8056" t="s">
        <v>49</v>
      </c>
      <c r="P8056" t="s">
        <v>49</v>
      </c>
      <c r="Q8056" t="s">
        <v>49</v>
      </c>
      <c r="R8056">
        <v>81</v>
      </c>
    </row>
    <row r="8057" spans="1:18" x14ac:dyDescent="0.25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49</v>
      </c>
      <c r="H8057" t="s">
        <v>5356</v>
      </c>
      <c r="I8057">
        <v>29</v>
      </c>
      <c r="J8057">
        <v>0</v>
      </c>
      <c r="K8057">
        <v>0</v>
      </c>
      <c r="L8057" t="s">
        <v>49</v>
      </c>
      <c r="M8057" t="s">
        <v>49</v>
      </c>
      <c r="N8057" t="s">
        <v>49</v>
      </c>
      <c r="O8057" t="s">
        <v>49</v>
      </c>
      <c r="P8057" t="s">
        <v>49</v>
      </c>
      <c r="Q8057" t="s">
        <v>49</v>
      </c>
      <c r="R8057">
        <v>81</v>
      </c>
    </row>
    <row r="8058" spans="1:18" x14ac:dyDescent="0.25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49</v>
      </c>
      <c r="H8058" t="s">
        <v>5356</v>
      </c>
      <c r="I8058">
        <v>30</v>
      </c>
      <c r="J8058">
        <v>0</v>
      </c>
      <c r="K8058">
        <v>0</v>
      </c>
      <c r="L8058" t="s">
        <v>49</v>
      </c>
      <c r="M8058" t="s">
        <v>49</v>
      </c>
      <c r="N8058" t="s">
        <v>49</v>
      </c>
      <c r="O8058" t="s">
        <v>49</v>
      </c>
      <c r="P8058" t="s">
        <v>49</v>
      </c>
      <c r="Q8058" t="s">
        <v>49</v>
      </c>
      <c r="R8058">
        <v>81</v>
      </c>
    </row>
    <row r="8059" spans="1:18" x14ac:dyDescent="0.25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49</v>
      </c>
      <c r="H8059" t="s">
        <v>5356</v>
      </c>
      <c r="I8059">
        <v>31</v>
      </c>
      <c r="J8059">
        <v>0</v>
      </c>
      <c r="K8059">
        <v>0</v>
      </c>
      <c r="L8059" t="s">
        <v>49</v>
      </c>
      <c r="M8059" t="s">
        <v>49</v>
      </c>
      <c r="N8059" t="s">
        <v>49</v>
      </c>
      <c r="O8059" t="s">
        <v>49</v>
      </c>
      <c r="P8059" t="s">
        <v>49</v>
      </c>
      <c r="Q8059" t="s">
        <v>49</v>
      </c>
      <c r="R8059">
        <v>97</v>
      </c>
    </row>
    <row r="8060" spans="1:18" x14ac:dyDescent="0.25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49</v>
      </c>
      <c r="H8060" t="s">
        <v>5356</v>
      </c>
      <c r="I8060">
        <v>32</v>
      </c>
      <c r="J8060">
        <v>0</v>
      </c>
      <c r="K8060">
        <v>0</v>
      </c>
      <c r="L8060" t="s">
        <v>49</v>
      </c>
      <c r="M8060" t="s">
        <v>49</v>
      </c>
      <c r="N8060" t="s">
        <v>49</v>
      </c>
      <c r="O8060" t="s">
        <v>49</v>
      </c>
      <c r="P8060" t="s">
        <v>49</v>
      </c>
      <c r="Q8060" t="s">
        <v>49</v>
      </c>
      <c r="R8060">
        <v>97</v>
      </c>
    </row>
    <row r="8061" spans="1:18" x14ac:dyDescent="0.25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49</v>
      </c>
      <c r="H8061" t="s">
        <v>5356</v>
      </c>
      <c r="I8061">
        <v>33</v>
      </c>
      <c r="J8061">
        <v>0</v>
      </c>
      <c r="K8061">
        <v>0</v>
      </c>
      <c r="L8061" t="s">
        <v>49</v>
      </c>
      <c r="M8061" t="s">
        <v>49</v>
      </c>
      <c r="N8061" t="s">
        <v>49</v>
      </c>
      <c r="O8061" t="s">
        <v>49</v>
      </c>
      <c r="P8061" t="s">
        <v>49</v>
      </c>
      <c r="Q8061" t="s">
        <v>49</v>
      </c>
      <c r="R8061">
        <v>97</v>
      </c>
    </row>
    <row r="8062" spans="1:18" x14ac:dyDescent="0.25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49</v>
      </c>
      <c r="H8062" t="s">
        <v>5356</v>
      </c>
      <c r="I8062">
        <v>34</v>
      </c>
      <c r="J8062">
        <v>0</v>
      </c>
      <c r="K8062">
        <v>0</v>
      </c>
      <c r="L8062" t="s">
        <v>49</v>
      </c>
      <c r="M8062" t="s">
        <v>49</v>
      </c>
      <c r="N8062" t="s">
        <v>49</v>
      </c>
      <c r="O8062" t="s">
        <v>49</v>
      </c>
      <c r="P8062" t="s">
        <v>49</v>
      </c>
      <c r="Q8062" t="s">
        <v>49</v>
      </c>
      <c r="R8062">
        <v>97</v>
      </c>
    </row>
    <row r="8063" spans="1:18" x14ac:dyDescent="0.25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49</v>
      </c>
      <c r="H8063" t="s">
        <v>5356</v>
      </c>
      <c r="I8063">
        <v>35</v>
      </c>
      <c r="J8063">
        <v>0</v>
      </c>
      <c r="K8063">
        <v>0</v>
      </c>
      <c r="L8063" t="s">
        <v>49</v>
      </c>
      <c r="M8063" t="s">
        <v>49</v>
      </c>
      <c r="N8063" t="s">
        <v>49</v>
      </c>
      <c r="O8063" t="s">
        <v>49</v>
      </c>
      <c r="P8063" t="s">
        <v>49</v>
      </c>
      <c r="Q8063" t="s">
        <v>49</v>
      </c>
      <c r="R8063">
        <v>97</v>
      </c>
    </row>
    <row r="8064" spans="1:18" x14ac:dyDescent="0.25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49</v>
      </c>
      <c r="H8064" t="s">
        <v>5356</v>
      </c>
      <c r="I8064">
        <v>36</v>
      </c>
      <c r="J8064">
        <v>0</v>
      </c>
      <c r="K8064">
        <v>0</v>
      </c>
      <c r="L8064" t="s">
        <v>49</v>
      </c>
      <c r="M8064" t="s">
        <v>49</v>
      </c>
      <c r="N8064" t="s">
        <v>49</v>
      </c>
      <c r="O8064" t="s">
        <v>49</v>
      </c>
      <c r="P8064" t="s">
        <v>49</v>
      </c>
      <c r="Q8064" t="s">
        <v>49</v>
      </c>
      <c r="R8064">
        <v>97</v>
      </c>
    </row>
    <row r="8065" spans="1:18" x14ac:dyDescent="0.25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49</v>
      </c>
      <c r="H8065" t="s">
        <v>5356</v>
      </c>
      <c r="I8065">
        <v>37</v>
      </c>
      <c r="J8065">
        <v>0</v>
      </c>
      <c r="K8065">
        <v>0</v>
      </c>
      <c r="L8065" t="s">
        <v>49</v>
      </c>
      <c r="M8065" t="s">
        <v>49</v>
      </c>
      <c r="N8065" t="s">
        <v>49</v>
      </c>
      <c r="O8065" t="s">
        <v>49</v>
      </c>
      <c r="P8065" t="s">
        <v>49</v>
      </c>
      <c r="Q8065" t="s">
        <v>49</v>
      </c>
      <c r="R8065">
        <v>97</v>
      </c>
    </row>
    <row r="8066" spans="1:18" x14ac:dyDescent="0.25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49</v>
      </c>
      <c r="H8066" t="s">
        <v>5356</v>
      </c>
      <c r="I8066">
        <v>38</v>
      </c>
      <c r="J8066">
        <v>0</v>
      </c>
      <c r="K8066">
        <v>0</v>
      </c>
      <c r="L8066" t="s">
        <v>49</v>
      </c>
      <c r="M8066" t="s">
        <v>49</v>
      </c>
      <c r="N8066" t="s">
        <v>49</v>
      </c>
      <c r="O8066" t="s">
        <v>49</v>
      </c>
      <c r="P8066" t="s">
        <v>49</v>
      </c>
      <c r="Q8066" t="s">
        <v>49</v>
      </c>
      <c r="R8066">
        <v>97</v>
      </c>
    </row>
    <row r="8067" spans="1:18" x14ac:dyDescent="0.25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49</v>
      </c>
      <c r="H8067" t="s">
        <v>5356</v>
      </c>
      <c r="I8067">
        <v>39</v>
      </c>
      <c r="J8067">
        <v>0</v>
      </c>
      <c r="K8067">
        <v>0</v>
      </c>
      <c r="L8067" t="s">
        <v>49</v>
      </c>
      <c r="M8067" t="s">
        <v>49</v>
      </c>
      <c r="N8067" t="s">
        <v>49</v>
      </c>
      <c r="O8067" t="s">
        <v>49</v>
      </c>
      <c r="P8067" t="s">
        <v>49</v>
      </c>
      <c r="Q8067" t="s">
        <v>49</v>
      </c>
      <c r="R8067">
        <v>97</v>
      </c>
    </row>
    <row r="8068" spans="1:18" x14ac:dyDescent="0.25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 t="s">
        <v>18</v>
      </c>
      <c r="H8068" t="s">
        <v>18</v>
      </c>
      <c r="I8068">
        <v>1</v>
      </c>
      <c r="J8068">
        <v>9</v>
      </c>
      <c r="K8068">
        <v>69</v>
      </c>
      <c r="L8068" t="s">
        <v>8612</v>
      </c>
      <c r="M8068" t="s">
        <v>8613</v>
      </c>
      <c r="N8068" t="s">
        <v>49</v>
      </c>
      <c r="O8068" t="s">
        <v>49</v>
      </c>
      <c r="P8068" t="s">
        <v>49</v>
      </c>
      <c r="Q8068" t="s">
        <v>49</v>
      </c>
      <c r="R8068">
        <v>1</v>
      </c>
    </row>
    <row r="8069" spans="1:18" x14ac:dyDescent="0.25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 t="s">
        <v>22</v>
      </c>
      <c r="H8069" t="s">
        <v>22</v>
      </c>
      <c r="I8069">
        <v>2</v>
      </c>
      <c r="J8069">
        <v>6</v>
      </c>
      <c r="K8069">
        <v>69</v>
      </c>
      <c r="L8069" t="s">
        <v>8614</v>
      </c>
      <c r="M8069" t="s">
        <v>8615</v>
      </c>
      <c r="N8069" t="s">
        <v>49</v>
      </c>
      <c r="O8069" t="s">
        <v>49</v>
      </c>
      <c r="P8069" t="s">
        <v>49</v>
      </c>
      <c r="Q8069" t="s">
        <v>49</v>
      </c>
      <c r="R8069">
        <v>1</v>
      </c>
    </row>
    <row r="8070" spans="1:18" x14ac:dyDescent="0.25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 t="s">
        <v>28</v>
      </c>
      <c r="H8070" t="s">
        <v>28</v>
      </c>
      <c r="I8070">
        <v>3</v>
      </c>
      <c r="J8070">
        <v>4</v>
      </c>
      <c r="K8070">
        <v>69</v>
      </c>
      <c r="L8070" t="s">
        <v>8616</v>
      </c>
      <c r="M8070" t="s">
        <v>8617</v>
      </c>
      <c r="N8070" t="s">
        <v>49</v>
      </c>
      <c r="O8070" t="s">
        <v>49</v>
      </c>
      <c r="P8070" t="s">
        <v>49</v>
      </c>
      <c r="Q8070" t="s">
        <v>49</v>
      </c>
      <c r="R8070">
        <v>1</v>
      </c>
    </row>
    <row r="8071" spans="1:18" x14ac:dyDescent="0.25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 t="s">
        <v>36</v>
      </c>
      <c r="H8071" t="s">
        <v>36</v>
      </c>
      <c r="I8071">
        <v>4</v>
      </c>
      <c r="J8071">
        <v>3</v>
      </c>
      <c r="K8071">
        <v>69</v>
      </c>
      <c r="L8071" t="s">
        <v>8618</v>
      </c>
      <c r="M8071" t="s">
        <v>8619</v>
      </c>
      <c r="N8071" t="s">
        <v>49</v>
      </c>
      <c r="O8071" t="s">
        <v>49</v>
      </c>
      <c r="P8071" t="s">
        <v>49</v>
      </c>
      <c r="Q8071" t="s">
        <v>49</v>
      </c>
      <c r="R8071">
        <v>1</v>
      </c>
    </row>
    <row r="8072" spans="1:18" x14ac:dyDescent="0.25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 t="s">
        <v>33</v>
      </c>
      <c r="H8072" t="s">
        <v>33</v>
      </c>
      <c r="I8072">
        <v>5</v>
      </c>
      <c r="J8072">
        <v>2</v>
      </c>
      <c r="K8072">
        <v>68</v>
      </c>
      <c r="L8072" t="s">
        <v>49</v>
      </c>
      <c r="M8072" t="s">
        <v>49</v>
      </c>
      <c r="N8072" t="s">
        <v>49</v>
      </c>
      <c r="O8072" t="s">
        <v>49</v>
      </c>
      <c r="P8072" t="s">
        <v>49</v>
      </c>
      <c r="Q8072" t="s">
        <v>49</v>
      </c>
      <c r="R8072">
        <v>11</v>
      </c>
    </row>
    <row r="8073" spans="1:18" x14ac:dyDescent="0.25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 t="s">
        <v>48</v>
      </c>
      <c r="H8073" t="s">
        <v>48</v>
      </c>
      <c r="I8073">
        <v>6</v>
      </c>
      <c r="J8073">
        <v>1</v>
      </c>
      <c r="K8073">
        <v>67</v>
      </c>
      <c r="L8073" t="s">
        <v>49</v>
      </c>
      <c r="M8073" t="s">
        <v>49</v>
      </c>
      <c r="N8073" t="s">
        <v>49</v>
      </c>
      <c r="O8073" t="s">
        <v>49</v>
      </c>
      <c r="P8073" t="s">
        <v>49</v>
      </c>
      <c r="Q8073" t="s">
        <v>49</v>
      </c>
      <c r="R8073">
        <v>12</v>
      </c>
    </row>
    <row r="8074" spans="1:18" x14ac:dyDescent="0.25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 t="s">
        <v>40</v>
      </c>
      <c r="H8074" t="s">
        <v>40</v>
      </c>
      <c r="I8074">
        <v>7</v>
      </c>
      <c r="J8074">
        <v>0</v>
      </c>
      <c r="K8074">
        <v>66</v>
      </c>
      <c r="L8074" t="s">
        <v>49</v>
      </c>
      <c r="M8074" t="s">
        <v>49</v>
      </c>
      <c r="N8074" t="s">
        <v>49</v>
      </c>
      <c r="O8074" t="s">
        <v>49</v>
      </c>
      <c r="P8074" t="s">
        <v>49</v>
      </c>
      <c r="Q8074" t="s">
        <v>49</v>
      </c>
      <c r="R8074">
        <v>5</v>
      </c>
    </row>
    <row r="8075" spans="1:18" x14ac:dyDescent="0.25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 t="s">
        <v>58</v>
      </c>
      <c r="H8075" t="s">
        <v>58</v>
      </c>
      <c r="I8075">
        <v>8</v>
      </c>
      <c r="J8075">
        <v>0</v>
      </c>
      <c r="K8075">
        <v>66</v>
      </c>
      <c r="L8075" t="s">
        <v>49</v>
      </c>
      <c r="M8075" t="s">
        <v>49</v>
      </c>
      <c r="N8075" t="s">
        <v>49</v>
      </c>
      <c r="O8075" t="s">
        <v>49</v>
      </c>
      <c r="P8075" t="s">
        <v>49</v>
      </c>
      <c r="Q8075" t="s">
        <v>49</v>
      </c>
      <c r="R8075">
        <v>13</v>
      </c>
    </row>
    <row r="8076" spans="1:18" x14ac:dyDescent="0.25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49</v>
      </c>
      <c r="H8076" t="s">
        <v>62</v>
      </c>
      <c r="I8076">
        <v>9</v>
      </c>
      <c r="J8076">
        <v>0</v>
      </c>
      <c r="K8076">
        <v>57</v>
      </c>
      <c r="L8076" t="s">
        <v>49</v>
      </c>
      <c r="M8076" t="s">
        <v>49</v>
      </c>
      <c r="N8076" t="s">
        <v>49</v>
      </c>
      <c r="O8076" t="s">
        <v>49</v>
      </c>
      <c r="P8076" t="s">
        <v>49</v>
      </c>
      <c r="Q8076" t="s">
        <v>49</v>
      </c>
      <c r="R8076">
        <v>24</v>
      </c>
    </row>
    <row r="8077" spans="1:18" x14ac:dyDescent="0.25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49</v>
      </c>
      <c r="H8077" t="s">
        <v>62</v>
      </c>
      <c r="I8077">
        <v>10</v>
      </c>
      <c r="J8077">
        <v>0</v>
      </c>
      <c r="K8077">
        <v>40</v>
      </c>
      <c r="L8077" t="s">
        <v>49</v>
      </c>
      <c r="M8077" t="s">
        <v>49</v>
      </c>
      <c r="N8077" t="s">
        <v>49</v>
      </c>
      <c r="O8077" t="s">
        <v>49</v>
      </c>
      <c r="P8077" t="s">
        <v>49</v>
      </c>
      <c r="Q8077" t="s">
        <v>49</v>
      </c>
      <c r="R8077">
        <v>5</v>
      </c>
    </row>
    <row r="8078" spans="1:18" x14ac:dyDescent="0.25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49</v>
      </c>
      <c r="H8078" t="s">
        <v>62</v>
      </c>
      <c r="I8078">
        <v>11</v>
      </c>
      <c r="J8078">
        <v>0</v>
      </c>
      <c r="K8078">
        <v>35</v>
      </c>
      <c r="L8078" t="s">
        <v>49</v>
      </c>
      <c r="M8078" t="s">
        <v>49</v>
      </c>
      <c r="N8078" t="s">
        <v>49</v>
      </c>
      <c r="O8078" t="s">
        <v>49</v>
      </c>
      <c r="P8078" t="s">
        <v>49</v>
      </c>
      <c r="Q8078" t="s">
        <v>49</v>
      </c>
      <c r="R8078">
        <v>20</v>
      </c>
    </row>
    <row r="8079" spans="1:18" x14ac:dyDescent="0.25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49</v>
      </c>
      <c r="H8079" t="s">
        <v>62</v>
      </c>
      <c r="I8079">
        <v>12</v>
      </c>
      <c r="J8079">
        <v>0</v>
      </c>
      <c r="K8079">
        <v>33</v>
      </c>
      <c r="L8079" t="s">
        <v>49</v>
      </c>
      <c r="M8079" t="s">
        <v>49</v>
      </c>
      <c r="N8079" t="s">
        <v>49</v>
      </c>
      <c r="O8079" t="s">
        <v>49</v>
      </c>
      <c r="P8079" t="s">
        <v>49</v>
      </c>
      <c r="Q8079" t="s">
        <v>49</v>
      </c>
      <c r="R8079">
        <v>10</v>
      </c>
    </row>
    <row r="8080" spans="1:18" x14ac:dyDescent="0.25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49</v>
      </c>
      <c r="H8080" t="s">
        <v>62</v>
      </c>
      <c r="I8080">
        <v>13</v>
      </c>
      <c r="J8080">
        <v>0</v>
      </c>
      <c r="K8080">
        <v>28</v>
      </c>
      <c r="L8080" t="s">
        <v>49</v>
      </c>
      <c r="M8080" t="s">
        <v>49</v>
      </c>
      <c r="N8080" t="s">
        <v>49</v>
      </c>
      <c r="O8080" t="s">
        <v>49</v>
      </c>
      <c r="P8080" t="s">
        <v>49</v>
      </c>
      <c r="Q8080" t="s">
        <v>49</v>
      </c>
      <c r="R8080">
        <v>20</v>
      </c>
    </row>
    <row r="8081" spans="1:18" x14ac:dyDescent="0.25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49</v>
      </c>
      <c r="H8081" t="s">
        <v>62</v>
      </c>
      <c r="I8081">
        <v>14</v>
      </c>
      <c r="J8081">
        <v>0</v>
      </c>
      <c r="K8081">
        <v>26</v>
      </c>
      <c r="L8081" t="s">
        <v>49</v>
      </c>
      <c r="M8081" t="s">
        <v>49</v>
      </c>
      <c r="N8081" t="s">
        <v>49</v>
      </c>
      <c r="O8081" t="s">
        <v>49</v>
      </c>
      <c r="P8081" t="s">
        <v>49</v>
      </c>
      <c r="Q8081" t="s">
        <v>49</v>
      </c>
      <c r="R8081">
        <v>20</v>
      </c>
    </row>
    <row r="8082" spans="1:18" x14ac:dyDescent="0.25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49</v>
      </c>
      <c r="H8082" t="s">
        <v>90</v>
      </c>
      <c r="I8082">
        <v>15</v>
      </c>
      <c r="J8082">
        <v>0</v>
      </c>
      <c r="K8082">
        <v>13</v>
      </c>
      <c r="L8082" t="s">
        <v>49</v>
      </c>
      <c r="M8082" t="s">
        <v>49</v>
      </c>
      <c r="N8082" t="s">
        <v>49</v>
      </c>
      <c r="O8082" t="s">
        <v>49</v>
      </c>
      <c r="P8082" t="s">
        <v>49</v>
      </c>
      <c r="Q8082" t="s">
        <v>49</v>
      </c>
      <c r="R8082">
        <v>2</v>
      </c>
    </row>
    <row r="8083" spans="1:18" x14ac:dyDescent="0.25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49</v>
      </c>
      <c r="H8083" t="s">
        <v>62</v>
      </c>
      <c r="I8083">
        <v>16</v>
      </c>
      <c r="J8083">
        <v>0</v>
      </c>
      <c r="K8083">
        <v>11</v>
      </c>
      <c r="L8083" t="s">
        <v>49</v>
      </c>
      <c r="M8083" t="s">
        <v>49</v>
      </c>
      <c r="N8083" t="s">
        <v>49</v>
      </c>
      <c r="O8083" t="s">
        <v>49</v>
      </c>
      <c r="P8083" t="s">
        <v>49</v>
      </c>
      <c r="Q8083" t="s">
        <v>49</v>
      </c>
      <c r="R8083">
        <v>20</v>
      </c>
    </row>
    <row r="8084" spans="1:18" x14ac:dyDescent="0.25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49</v>
      </c>
      <c r="H8084" t="s">
        <v>62</v>
      </c>
      <c r="I8084">
        <v>17</v>
      </c>
      <c r="J8084">
        <v>0</v>
      </c>
      <c r="K8084">
        <v>11</v>
      </c>
      <c r="L8084" t="s">
        <v>49</v>
      </c>
      <c r="M8084" t="s">
        <v>49</v>
      </c>
      <c r="N8084" t="s">
        <v>49</v>
      </c>
      <c r="O8084" t="s">
        <v>49</v>
      </c>
      <c r="P8084" t="s">
        <v>49</v>
      </c>
      <c r="Q8084" t="s">
        <v>49</v>
      </c>
      <c r="R8084">
        <v>10</v>
      </c>
    </row>
    <row r="8085" spans="1:18" x14ac:dyDescent="0.25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49</v>
      </c>
      <c r="H8085" t="s">
        <v>62</v>
      </c>
      <c r="I8085">
        <v>18</v>
      </c>
      <c r="J8085">
        <v>0</v>
      </c>
      <c r="K8085">
        <v>6</v>
      </c>
      <c r="L8085" t="s">
        <v>49</v>
      </c>
      <c r="M8085" t="s">
        <v>49</v>
      </c>
      <c r="N8085" t="s">
        <v>49</v>
      </c>
      <c r="O8085" t="s">
        <v>49</v>
      </c>
      <c r="P8085" t="s">
        <v>49</v>
      </c>
      <c r="Q8085" t="s">
        <v>49</v>
      </c>
      <c r="R8085">
        <v>6</v>
      </c>
    </row>
    <row r="8086" spans="1:18" x14ac:dyDescent="0.25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49</v>
      </c>
      <c r="H8086" t="s">
        <v>62</v>
      </c>
      <c r="I8086">
        <v>19</v>
      </c>
      <c r="J8086">
        <v>0</v>
      </c>
      <c r="K8086">
        <v>6</v>
      </c>
      <c r="L8086" t="s">
        <v>49</v>
      </c>
      <c r="M8086" t="s">
        <v>49</v>
      </c>
      <c r="N8086" t="s">
        <v>49</v>
      </c>
      <c r="O8086" t="s">
        <v>49</v>
      </c>
      <c r="P8086" t="s">
        <v>49</v>
      </c>
      <c r="Q8086" t="s">
        <v>49</v>
      </c>
      <c r="R8086">
        <v>20</v>
      </c>
    </row>
    <row r="8087" spans="1:18" x14ac:dyDescent="0.25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49</v>
      </c>
      <c r="H8087" t="s">
        <v>62</v>
      </c>
      <c r="I8087">
        <v>20</v>
      </c>
      <c r="J8087">
        <v>0</v>
      </c>
      <c r="K8087">
        <v>3</v>
      </c>
      <c r="L8087" t="s">
        <v>49</v>
      </c>
      <c r="M8087" t="s">
        <v>49</v>
      </c>
      <c r="N8087" t="s">
        <v>49</v>
      </c>
      <c r="O8087" t="s">
        <v>49</v>
      </c>
      <c r="P8087" t="s">
        <v>49</v>
      </c>
      <c r="Q8087" t="s">
        <v>49</v>
      </c>
      <c r="R8087">
        <v>20</v>
      </c>
    </row>
    <row r="8088" spans="1:18" x14ac:dyDescent="0.25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49</v>
      </c>
      <c r="H8088" t="s">
        <v>62</v>
      </c>
      <c r="I8088">
        <v>21</v>
      </c>
      <c r="J8088">
        <v>0</v>
      </c>
      <c r="K8088">
        <v>2</v>
      </c>
      <c r="L8088" t="s">
        <v>49</v>
      </c>
      <c r="M8088" t="s">
        <v>49</v>
      </c>
      <c r="N8088" t="s">
        <v>49</v>
      </c>
      <c r="O8088" t="s">
        <v>49</v>
      </c>
      <c r="P8088" t="s">
        <v>49</v>
      </c>
      <c r="Q8088" t="s">
        <v>49</v>
      </c>
      <c r="R8088">
        <v>22</v>
      </c>
    </row>
    <row r="8089" spans="1:18" x14ac:dyDescent="0.25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49</v>
      </c>
      <c r="H8089" t="s">
        <v>90</v>
      </c>
      <c r="I8089">
        <v>22</v>
      </c>
      <c r="J8089">
        <v>0</v>
      </c>
      <c r="K8089">
        <v>0</v>
      </c>
      <c r="L8089" t="s">
        <v>49</v>
      </c>
      <c r="M8089" t="s">
        <v>49</v>
      </c>
      <c r="N8089" t="s">
        <v>49</v>
      </c>
      <c r="O8089" t="s">
        <v>49</v>
      </c>
      <c r="P8089" t="s">
        <v>49</v>
      </c>
      <c r="Q8089" t="s">
        <v>49</v>
      </c>
      <c r="R8089">
        <v>2</v>
      </c>
    </row>
    <row r="8090" spans="1:18" x14ac:dyDescent="0.25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49</v>
      </c>
      <c r="H8090" t="s">
        <v>62</v>
      </c>
      <c r="I8090">
        <v>23</v>
      </c>
      <c r="J8090">
        <v>0</v>
      </c>
      <c r="K8090">
        <v>0</v>
      </c>
      <c r="L8090" t="s">
        <v>49</v>
      </c>
      <c r="M8090" t="s">
        <v>49</v>
      </c>
      <c r="N8090" t="s">
        <v>49</v>
      </c>
      <c r="O8090" t="s">
        <v>49</v>
      </c>
      <c r="P8090" t="s">
        <v>49</v>
      </c>
      <c r="Q8090" t="s">
        <v>49</v>
      </c>
      <c r="R8090">
        <v>3</v>
      </c>
    </row>
    <row r="8091" spans="1:18" x14ac:dyDescent="0.25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49</v>
      </c>
      <c r="H8091" t="s">
        <v>62</v>
      </c>
      <c r="I8091">
        <v>24</v>
      </c>
      <c r="J8091">
        <v>0</v>
      </c>
      <c r="K8091">
        <v>0</v>
      </c>
      <c r="L8091" t="s">
        <v>49</v>
      </c>
      <c r="M8091" t="s">
        <v>49</v>
      </c>
      <c r="N8091" t="s">
        <v>49</v>
      </c>
      <c r="O8091" t="s">
        <v>49</v>
      </c>
      <c r="P8091" t="s">
        <v>49</v>
      </c>
      <c r="Q8091" t="s">
        <v>49</v>
      </c>
      <c r="R8091">
        <v>3</v>
      </c>
    </row>
    <row r="8092" spans="1:18" x14ac:dyDescent="0.25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49</v>
      </c>
      <c r="H8092" t="s">
        <v>90</v>
      </c>
      <c r="I8092">
        <v>25</v>
      </c>
      <c r="J8092">
        <v>0</v>
      </c>
      <c r="K8092">
        <v>0</v>
      </c>
      <c r="L8092" t="s">
        <v>49</v>
      </c>
      <c r="M8092" t="s">
        <v>49</v>
      </c>
      <c r="N8092" t="s">
        <v>49</v>
      </c>
      <c r="O8092" t="s">
        <v>49</v>
      </c>
      <c r="P8092" t="s">
        <v>49</v>
      </c>
      <c r="Q8092" t="s">
        <v>49</v>
      </c>
      <c r="R8092">
        <v>2</v>
      </c>
    </row>
    <row r="8093" spans="1:18" x14ac:dyDescent="0.25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49</v>
      </c>
      <c r="H8093" t="s">
        <v>62</v>
      </c>
      <c r="I8093">
        <v>26</v>
      </c>
      <c r="J8093">
        <v>0</v>
      </c>
      <c r="K8093">
        <v>0</v>
      </c>
      <c r="L8093" t="s">
        <v>49</v>
      </c>
      <c r="M8093" t="s">
        <v>49</v>
      </c>
      <c r="N8093" t="s">
        <v>49</v>
      </c>
      <c r="O8093" t="s">
        <v>49</v>
      </c>
      <c r="P8093" t="s">
        <v>49</v>
      </c>
      <c r="Q8093" t="s">
        <v>49</v>
      </c>
      <c r="R8093">
        <v>10</v>
      </c>
    </row>
    <row r="8094" spans="1:18" x14ac:dyDescent="0.25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49</v>
      </c>
      <c r="H8094" t="s">
        <v>5356</v>
      </c>
      <c r="I8094">
        <v>27</v>
      </c>
      <c r="J8094">
        <v>0</v>
      </c>
      <c r="K8094">
        <v>0</v>
      </c>
      <c r="L8094" t="s">
        <v>49</v>
      </c>
      <c r="M8094" t="s">
        <v>49</v>
      </c>
      <c r="N8094" t="s">
        <v>49</v>
      </c>
      <c r="O8094" t="s">
        <v>49</v>
      </c>
      <c r="P8094" t="s">
        <v>49</v>
      </c>
      <c r="Q8094" t="s">
        <v>49</v>
      </c>
      <c r="R8094">
        <v>81</v>
      </c>
    </row>
    <row r="8095" spans="1:18" x14ac:dyDescent="0.25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49</v>
      </c>
      <c r="H8095" t="s">
        <v>5356</v>
      </c>
      <c r="I8095">
        <v>28</v>
      </c>
      <c r="J8095">
        <v>0</v>
      </c>
      <c r="K8095">
        <v>0</v>
      </c>
      <c r="L8095" t="s">
        <v>49</v>
      </c>
      <c r="M8095" t="s">
        <v>49</v>
      </c>
      <c r="N8095" t="s">
        <v>49</v>
      </c>
      <c r="O8095" t="s">
        <v>49</v>
      </c>
      <c r="P8095" t="s">
        <v>49</v>
      </c>
      <c r="Q8095" t="s">
        <v>49</v>
      </c>
      <c r="R8095">
        <v>81</v>
      </c>
    </row>
    <row r="8096" spans="1:18" x14ac:dyDescent="0.25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49</v>
      </c>
      <c r="H8096" t="s">
        <v>5356</v>
      </c>
      <c r="I8096">
        <v>29</v>
      </c>
      <c r="J8096">
        <v>0</v>
      </c>
      <c r="K8096">
        <v>0</v>
      </c>
      <c r="L8096" t="s">
        <v>49</v>
      </c>
      <c r="M8096" t="s">
        <v>49</v>
      </c>
      <c r="N8096" t="s">
        <v>49</v>
      </c>
      <c r="O8096" t="s">
        <v>49</v>
      </c>
      <c r="P8096" t="s">
        <v>49</v>
      </c>
      <c r="Q8096" t="s">
        <v>49</v>
      </c>
      <c r="R8096">
        <v>81</v>
      </c>
    </row>
    <row r="8097" spans="1:18" x14ac:dyDescent="0.25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49</v>
      </c>
      <c r="H8097" t="s">
        <v>5356</v>
      </c>
      <c r="I8097">
        <v>30</v>
      </c>
      <c r="J8097">
        <v>0</v>
      </c>
      <c r="K8097">
        <v>0</v>
      </c>
      <c r="L8097" t="s">
        <v>49</v>
      </c>
      <c r="M8097" t="s">
        <v>49</v>
      </c>
      <c r="N8097" t="s">
        <v>49</v>
      </c>
      <c r="O8097" t="s">
        <v>49</v>
      </c>
      <c r="P8097" t="s">
        <v>49</v>
      </c>
      <c r="Q8097" t="s">
        <v>49</v>
      </c>
      <c r="R8097">
        <v>81</v>
      </c>
    </row>
    <row r="8098" spans="1:18" x14ac:dyDescent="0.25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49</v>
      </c>
      <c r="H8098" t="s">
        <v>5356</v>
      </c>
      <c r="I8098">
        <v>31</v>
      </c>
      <c r="J8098">
        <v>0</v>
      </c>
      <c r="K8098">
        <v>0</v>
      </c>
      <c r="L8098" t="s">
        <v>49</v>
      </c>
      <c r="M8098" t="s">
        <v>49</v>
      </c>
      <c r="N8098" t="s">
        <v>49</v>
      </c>
      <c r="O8098" t="s">
        <v>49</v>
      </c>
      <c r="P8098" t="s">
        <v>49</v>
      </c>
      <c r="Q8098" t="s">
        <v>49</v>
      </c>
      <c r="R8098">
        <v>97</v>
      </c>
    </row>
    <row r="8099" spans="1:18" x14ac:dyDescent="0.25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49</v>
      </c>
      <c r="H8099" t="s">
        <v>5356</v>
      </c>
      <c r="I8099">
        <v>32</v>
      </c>
      <c r="J8099">
        <v>0</v>
      </c>
      <c r="K8099">
        <v>0</v>
      </c>
      <c r="L8099" t="s">
        <v>49</v>
      </c>
      <c r="M8099" t="s">
        <v>49</v>
      </c>
      <c r="N8099" t="s">
        <v>49</v>
      </c>
      <c r="O8099" t="s">
        <v>49</v>
      </c>
      <c r="P8099" t="s">
        <v>49</v>
      </c>
      <c r="Q8099" t="s">
        <v>49</v>
      </c>
      <c r="R8099">
        <v>97</v>
      </c>
    </row>
    <row r="8100" spans="1:18" x14ac:dyDescent="0.25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49</v>
      </c>
      <c r="H8100" t="s">
        <v>5356</v>
      </c>
      <c r="I8100">
        <v>33</v>
      </c>
      <c r="J8100">
        <v>0</v>
      </c>
      <c r="K8100">
        <v>0</v>
      </c>
      <c r="L8100" t="s">
        <v>49</v>
      </c>
      <c r="M8100" t="s">
        <v>49</v>
      </c>
      <c r="N8100" t="s">
        <v>49</v>
      </c>
      <c r="O8100" t="s">
        <v>49</v>
      </c>
      <c r="P8100" t="s">
        <v>49</v>
      </c>
      <c r="Q8100" t="s">
        <v>49</v>
      </c>
      <c r="R8100">
        <v>97</v>
      </c>
    </row>
    <row r="8101" spans="1:18" x14ac:dyDescent="0.25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49</v>
      </c>
      <c r="H8101" t="s">
        <v>5356</v>
      </c>
      <c r="I8101">
        <v>34</v>
      </c>
      <c r="J8101">
        <v>0</v>
      </c>
      <c r="K8101">
        <v>0</v>
      </c>
      <c r="L8101" t="s">
        <v>49</v>
      </c>
      <c r="M8101" t="s">
        <v>49</v>
      </c>
      <c r="N8101" t="s">
        <v>49</v>
      </c>
      <c r="O8101" t="s">
        <v>49</v>
      </c>
      <c r="P8101" t="s">
        <v>49</v>
      </c>
      <c r="Q8101" t="s">
        <v>49</v>
      </c>
      <c r="R8101">
        <v>97</v>
      </c>
    </row>
    <row r="8102" spans="1:18" x14ac:dyDescent="0.25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49</v>
      </c>
      <c r="H8102" t="s">
        <v>5356</v>
      </c>
      <c r="I8102">
        <v>35</v>
      </c>
      <c r="J8102">
        <v>0</v>
      </c>
      <c r="K8102">
        <v>0</v>
      </c>
      <c r="L8102" t="s">
        <v>49</v>
      </c>
      <c r="M8102" t="s">
        <v>49</v>
      </c>
      <c r="N8102" t="s">
        <v>49</v>
      </c>
      <c r="O8102" t="s">
        <v>49</v>
      </c>
      <c r="P8102" t="s">
        <v>49</v>
      </c>
      <c r="Q8102" t="s">
        <v>49</v>
      </c>
      <c r="R8102">
        <v>97</v>
      </c>
    </row>
    <row r="8103" spans="1:18" x14ac:dyDescent="0.25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49</v>
      </c>
      <c r="H8103" t="s">
        <v>5356</v>
      </c>
      <c r="I8103">
        <v>36</v>
      </c>
      <c r="J8103">
        <v>0</v>
      </c>
      <c r="K8103">
        <v>0</v>
      </c>
      <c r="L8103" t="s">
        <v>49</v>
      </c>
      <c r="M8103" t="s">
        <v>49</v>
      </c>
      <c r="N8103" t="s">
        <v>49</v>
      </c>
      <c r="O8103" t="s">
        <v>49</v>
      </c>
      <c r="P8103" t="s">
        <v>49</v>
      </c>
      <c r="Q8103" t="s">
        <v>49</v>
      </c>
      <c r="R8103">
        <v>97</v>
      </c>
    </row>
    <row r="8104" spans="1:18" x14ac:dyDescent="0.25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49</v>
      </c>
      <c r="H8104" t="s">
        <v>5356</v>
      </c>
      <c r="I8104">
        <v>37</v>
      </c>
      <c r="J8104">
        <v>0</v>
      </c>
      <c r="K8104">
        <v>0</v>
      </c>
      <c r="L8104" t="s">
        <v>49</v>
      </c>
      <c r="M8104" t="s">
        <v>49</v>
      </c>
      <c r="N8104" t="s">
        <v>49</v>
      </c>
      <c r="O8104" t="s">
        <v>49</v>
      </c>
      <c r="P8104" t="s">
        <v>49</v>
      </c>
      <c r="Q8104" t="s">
        <v>49</v>
      </c>
      <c r="R8104">
        <v>97</v>
      </c>
    </row>
    <row r="8105" spans="1:18" x14ac:dyDescent="0.25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49</v>
      </c>
      <c r="H8105" t="s">
        <v>5356</v>
      </c>
      <c r="I8105">
        <v>38</v>
      </c>
      <c r="J8105">
        <v>0</v>
      </c>
      <c r="K8105">
        <v>0</v>
      </c>
      <c r="L8105" t="s">
        <v>49</v>
      </c>
      <c r="M8105" t="s">
        <v>49</v>
      </c>
      <c r="N8105" t="s">
        <v>49</v>
      </c>
      <c r="O8105" t="s">
        <v>49</v>
      </c>
      <c r="P8105" t="s">
        <v>49</v>
      </c>
      <c r="Q8105" t="s">
        <v>49</v>
      </c>
      <c r="R8105">
        <v>97</v>
      </c>
    </row>
    <row r="8106" spans="1:18" x14ac:dyDescent="0.25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49</v>
      </c>
      <c r="H8106" t="s">
        <v>5356</v>
      </c>
      <c r="I8106">
        <v>39</v>
      </c>
      <c r="J8106">
        <v>0</v>
      </c>
      <c r="K8106">
        <v>0</v>
      </c>
      <c r="L8106" t="s">
        <v>49</v>
      </c>
      <c r="M8106" t="s">
        <v>49</v>
      </c>
      <c r="N8106" t="s">
        <v>49</v>
      </c>
      <c r="O8106" t="s">
        <v>49</v>
      </c>
      <c r="P8106" t="s">
        <v>49</v>
      </c>
      <c r="Q8106" t="s">
        <v>49</v>
      </c>
      <c r="R8106">
        <v>97</v>
      </c>
    </row>
    <row r="8107" spans="1:18" x14ac:dyDescent="0.25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 t="s">
        <v>18</v>
      </c>
      <c r="H8107" t="s">
        <v>18</v>
      </c>
      <c r="I8107">
        <v>1</v>
      </c>
      <c r="J8107">
        <v>9</v>
      </c>
      <c r="K8107">
        <v>80</v>
      </c>
      <c r="L8107" t="s">
        <v>8620</v>
      </c>
      <c r="M8107" t="s">
        <v>8621</v>
      </c>
      <c r="N8107" t="s">
        <v>49</v>
      </c>
      <c r="O8107" t="s">
        <v>49</v>
      </c>
      <c r="P8107" t="s">
        <v>49</v>
      </c>
      <c r="Q8107" t="s">
        <v>49</v>
      </c>
      <c r="R8107">
        <v>1</v>
      </c>
    </row>
    <row r="8108" spans="1:18" x14ac:dyDescent="0.25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 t="s">
        <v>22</v>
      </c>
      <c r="H8108" t="s">
        <v>22</v>
      </c>
      <c r="I8108">
        <v>2</v>
      </c>
      <c r="J8108">
        <v>6</v>
      </c>
      <c r="K8108">
        <v>80</v>
      </c>
      <c r="L8108" t="s">
        <v>8622</v>
      </c>
      <c r="M8108" t="s">
        <v>8623</v>
      </c>
      <c r="N8108" t="s">
        <v>49</v>
      </c>
      <c r="O8108" t="s">
        <v>49</v>
      </c>
      <c r="P8108" t="s">
        <v>49</v>
      </c>
      <c r="Q8108" t="s">
        <v>49</v>
      </c>
      <c r="R8108">
        <v>1</v>
      </c>
    </row>
    <row r="8109" spans="1:18" x14ac:dyDescent="0.25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 t="s">
        <v>28</v>
      </c>
      <c r="H8109" t="s">
        <v>28</v>
      </c>
      <c r="I8109">
        <v>3</v>
      </c>
      <c r="J8109">
        <v>4</v>
      </c>
      <c r="K8109">
        <v>80</v>
      </c>
      <c r="L8109" t="s">
        <v>8624</v>
      </c>
      <c r="M8109" t="s">
        <v>8625</v>
      </c>
      <c r="N8109" t="s">
        <v>49</v>
      </c>
      <c r="O8109" t="s">
        <v>49</v>
      </c>
      <c r="P8109" t="s">
        <v>49</v>
      </c>
      <c r="Q8109" t="s">
        <v>49</v>
      </c>
      <c r="R8109">
        <v>1</v>
      </c>
    </row>
    <row r="8110" spans="1:18" x14ac:dyDescent="0.25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 t="s">
        <v>36</v>
      </c>
      <c r="H8110" t="s">
        <v>36</v>
      </c>
      <c r="I8110">
        <v>4</v>
      </c>
      <c r="J8110">
        <v>3</v>
      </c>
      <c r="K8110">
        <v>80</v>
      </c>
      <c r="L8110" t="s">
        <v>8626</v>
      </c>
      <c r="M8110" t="s">
        <v>8627</v>
      </c>
      <c r="N8110" t="s">
        <v>49</v>
      </c>
      <c r="O8110" t="s">
        <v>49</v>
      </c>
      <c r="P8110" t="s">
        <v>49</v>
      </c>
      <c r="Q8110" t="s">
        <v>49</v>
      </c>
      <c r="R8110">
        <v>1</v>
      </c>
    </row>
    <row r="8111" spans="1:18" x14ac:dyDescent="0.25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 t="s">
        <v>33</v>
      </c>
      <c r="H8111" t="s">
        <v>33</v>
      </c>
      <c r="I8111">
        <v>5</v>
      </c>
      <c r="J8111">
        <v>2</v>
      </c>
      <c r="K8111">
        <v>79</v>
      </c>
      <c r="L8111" t="s">
        <v>49</v>
      </c>
      <c r="M8111" t="s">
        <v>49</v>
      </c>
      <c r="N8111" t="s">
        <v>49</v>
      </c>
      <c r="O8111" t="s">
        <v>49</v>
      </c>
      <c r="P8111" t="s">
        <v>49</v>
      </c>
      <c r="Q8111" t="s">
        <v>49</v>
      </c>
      <c r="R8111">
        <v>11</v>
      </c>
    </row>
    <row r="8112" spans="1:18" x14ac:dyDescent="0.25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 t="s">
        <v>48</v>
      </c>
      <c r="H8112" t="s">
        <v>48</v>
      </c>
      <c r="I8112">
        <v>6</v>
      </c>
      <c r="J8112">
        <v>1</v>
      </c>
      <c r="K8112">
        <v>79</v>
      </c>
      <c r="L8112" t="s">
        <v>49</v>
      </c>
      <c r="M8112" t="s">
        <v>49</v>
      </c>
      <c r="N8112" t="s">
        <v>49</v>
      </c>
      <c r="O8112" t="s">
        <v>49</v>
      </c>
      <c r="P8112" t="s">
        <v>49</v>
      </c>
      <c r="Q8112" t="s">
        <v>49</v>
      </c>
      <c r="R8112">
        <v>11</v>
      </c>
    </row>
    <row r="8113" spans="1:18" x14ac:dyDescent="0.25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 t="s">
        <v>40</v>
      </c>
      <c r="H8113" t="s">
        <v>40</v>
      </c>
      <c r="I8113">
        <v>7</v>
      </c>
      <c r="J8113">
        <v>0</v>
      </c>
      <c r="K8113">
        <v>79</v>
      </c>
      <c r="L8113" t="s">
        <v>49</v>
      </c>
      <c r="M8113" t="s">
        <v>49</v>
      </c>
      <c r="N8113" t="s">
        <v>49</v>
      </c>
      <c r="O8113" t="s">
        <v>49</v>
      </c>
      <c r="P8113" t="s">
        <v>49</v>
      </c>
      <c r="Q8113" t="s">
        <v>49</v>
      </c>
      <c r="R8113">
        <v>11</v>
      </c>
    </row>
    <row r="8114" spans="1:18" x14ac:dyDescent="0.25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 t="s">
        <v>58</v>
      </c>
      <c r="H8114" t="s">
        <v>58</v>
      </c>
      <c r="I8114">
        <v>8</v>
      </c>
      <c r="J8114">
        <v>0</v>
      </c>
      <c r="K8114">
        <v>78</v>
      </c>
      <c r="L8114" t="s">
        <v>49</v>
      </c>
      <c r="M8114" t="s">
        <v>49</v>
      </c>
      <c r="N8114" t="s">
        <v>49</v>
      </c>
      <c r="O8114" t="s">
        <v>49</v>
      </c>
      <c r="P8114" t="s">
        <v>49</v>
      </c>
      <c r="Q8114" t="s">
        <v>49</v>
      </c>
      <c r="R8114">
        <v>12</v>
      </c>
    </row>
    <row r="8115" spans="1:18" x14ac:dyDescent="0.25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 t="s">
        <v>64</v>
      </c>
      <c r="H8115" t="s">
        <v>64</v>
      </c>
      <c r="I8115">
        <v>9</v>
      </c>
      <c r="J8115">
        <v>0</v>
      </c>
      <c r="K8115">
        <v>78</v>
      </c>
      <c r="L8115" t="s">
        <v>49</v>
      </c>
      <c r="M8115" t="s">
        <v>49</v>
      </c>
      <c r="N8115" t="s">
        <v>49</v>
      </c>
      <c r="O8115" t="s">
        <v>49</v>
      </c>
      <c r="P8115" t="s">
        <v>49</v>
      </c>
      <c r="Q8115" t="s">
        <v>49</v>
      </c>
      <c r="R8115">
        <v>12</v>
      </c>
    </row>
    <row r="8116" spans="1:18" x14ac:dyDescent="0.25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 t="s">
        <v>84</v>
      </c>
      <c r="H8116" t="s">
        <v>84</v>
      </c>
      <c r="I8116">
        <v>10</v>
      </c>
      <c r="J8116">
        <v>0</v>
      </c>
      <c r="K8116">
        <v>78</v>
      </c>
      <c r="L8116" t="s">
        <v>49</v>
      </c>
      <c r="M8116" t="s">
        <v>49</v>
      </c>
      <c r="N8116" t="s">
        <v>49</v>
      </c>
      <c r="O8116" t="s">
        <v>49</v>
      </c>
      <c r="P8116" t="s">
        <v>49</v>
      </c>
      <c r="Q8116" t="s">
        <v>49</v>
      </c>
      <c r="R8116">
        <v>12</v>
      </c>
    </row>
    <row r="8117" spans="1:18" x14ac:dyDescent="0.25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 t="s">
        <v>80</v>
      </c>
      <c r="H8117" t="s">
        <v>80</v>
      </c>
      <c r="I8117">
        <v>11</v>
      </c>
      <c r="J8117">
        <v>0</v>
      </c>
      <c r="K8117">
        <v>77</v>
      </c>
      <c r="L8117" t="s">
        <v>49</v>
      </c>
      <c r="M8117" t="s">
        <v>49</v>
      </c>
      <c r="N8117" t="s">
        <v>49</v>
      </c>
      <c r="O8117" t="s">
        <v>49</v>
      </c>
      <c r="P8117" t="s">
        <v>49</v>
      </c>
      <c r="Q8117" t="s">
        <v>49</v>
      </c>
      <c r="R8117">
        <v>13</v>
      </c>
    </row>
    <row r="8118" spans="1:18" x14ac:dyDescent="0.25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 t="s">
        <v>55</v>
      </c>
      <c r="H8118" t="s">
        <v>55</v>
      </c>
      <c r="I8118">
        <v>12</v>
      </c>
      <c r="J8118">
        <v>0</v>
      </c>
      <c r="K8118">
        <v>77</v>
      </c>
      <c r="L8118" t="s">
        <v>49</v>
      </c>
      <c r="M8118" t="s">
        <v>49</v>
      </c>
      <c r="N8118" t="s">
        <v>49</v>
      </c>
      <c r="O8118" t="s">
        <v>49</v>
      </c>
      <c r="P8118" t="s">
        <v>49</v>
      </c>
      <c r="Q8118" t="s">
        <v>49</v>
      </c>
      <c r="R8118">
        <v>13</v>
      </c>
    </row>
    <row r="8119" spans="1:18" x14ac:dyDescent="0.25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 t="s">
        <v>68</v>
      </c>
      <c r="H8119" t="s">
        <v>68</v>
      </c>
      <c r="I8119">
        <v>13</v>
      </c>
      <c r="J8119">
        <v>0</v>
      </c>
      <c r="K8119">
        <v>76</v>
      </c>
      <c r="L8119" t="s">
        <v>49</v>
      </c>
      <c r="M8119" t="s">
        <v>49</v>
      </c>
      <c r="N8119" t="s">
        <v>49</v>
      </c>
      <c r="O8119" t="s">
        <v>49</v>
      </c>
      <c r="P8119" t="s">
        <v>49</v>
      </c>
      <c r="Q8119" t="s">
        <v>49</v>
      </c>
      <c r="R8119">
        <v>5</v>
      </c>
    </row>
    <row r="8120" spans="1:18" x14ac:dyDescent="0.25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49</v>
      </c>
      <c r="H8120" t="s">
        <v>2946</v>
      </c>
      <c r="I8120">
        <v>14</v>
      </c>
      <c r="J8120">
        <v>0</v>
      </c>
      <c r="K8120">
        <v>71</v>
      </c>
      <c r="L8120" t="s">
        <v>49</v>
      </c>
      <c r="M8120" t="s">
        <v>49</v>
      </c>
      <c r="N8120" t="s">
        <v>49</v>
      </c>
      <c r="O8120" t="s">
        <v>49</v>
      </c>
      <c r="P8120" t="s">
        <v>49</v>
      </c>
      <c r="Q8120" t="s">
        <v>49</v>
      </c>
      <c r="R8120">
        <v>62</v>
      </c>
    </row>
    <row r="8121" spans="1:18" x14ac:dyDescent="0.25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49</v>
      </c>
      <c r="H8121" t="s">
        <v>62</v>
      </c>
      <c r="I8121">
        <v>15</v>
      </c>
      <c r="J8121">
        <v>0</v>
      </c>
      <c r="K8121">
        <v>67</v>
      </c>
      <c r="L8121" t="s">
        <v>49</v>
      </c>
      <c r="M8121" t="s">
        <v>49</v>
      </c>
      <c r="N8121" t="s">
        <v>49</v>
      </c>
      <c r="O8121" t="s">
        <v>49</v>
      </c>
      <c r="P8121" t="s">
        <v>49</v>
      </c>
      <c r="Q8121" t="s">
        <v>49</v>
      </c>
      <c r="R8121">
        <v>5</v>
      </c>
    </row>
    <row r="8122" spans="1:18" x14ac:dyDescent="0.25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49</v>
      </c>
      <c r="H8122" t="s">
        <v>62</v>
      </c>
      <c r="I8122">
        <v>16</v>
      </c>
      <c r="J8122">
        <v>0</v>
      </c>
      <c r="K8122">
        <v>50</v>
      </c>
      <c r="L8122" t="s">
        <v>49</v>
      </c>
      <c r="M8122" t="s">
        <v>49</v>
      </c>
      <c r="N8122" t="s">
        <v>49</v>
      </c>
      <c r="O8122" t="s">
        <v>49</v>
      </c>
      <c r="P8122" t="s">
        <v>49</v>
      </c>
      <c r="Q8122" t="s">
        <v>49</v>
      </c>
      <c r="R8122">
        <v>6</v>
      </c>
    </row>
    <row r="8123" spans="1:18" x14ac:dyDescent="0.25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49</v>
      </c>
      <c r="H8123" t="s">
        <v>62</v>
      </c>
      <c r="I8123">
        <v>17</v>
      </c>
      <c r="J8123">
        <v>0</v>
      </c>
      <c r="K8123">
        <v>49</v>
      </c>
      <c r="L8123" t="s">
        <v>49</v>
      </c>
      <c r="M8123" t="s">
        <v>49</v>
      </c>
      <c r="N8123" t="s">
        <v>49</v>
      </c>
      <c r="O8123" t="s">
        <v>49</v>
      </c>
      <c r="P8123" t="s">
        <v>49</v>
      </c>
      <c r="Q8123" t="s">
        <v>49</v>
      </c>
      <c r="R8123">
        <v>5</v>
      </c>
    </row>
    <row r="8124" spans="1:18" x14ac:dyDescent="0.25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49</v>
      </c>
      <c r="H8124" t="s">
        <v>62</v>
      </c>
      <c r="I8124">
        <v>18</v>
      </c>
      <c r="J8124">
        <v>0</v>
      </c>
      <c r="K8124">
        <v>43</v>
      </c>
      <c r="L8124" t="s">
        <v>49</v>
      </c>
      <c r="M8124" t="s">
        <v>49</v>
      </c>
      <c r="N8124" t="s">
        <v>49</v>
      </c>
      <c r="O8124" t="s">
        <v>49</v>
      </c>
      <c r="P8124" t="s">
        <v>49</v>
      </c>
      <c r="Q8124" t="s">
        <v>49</v>
      </c>
      <c r="R8124">
        <v>5</v>
      </c>
    </row>
    <row r="8125" spans="1:18" x14ac:dyDescent="0.25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49</v>
      </c>
      <c r="H8125" t="s">
        <v>62</v>
      </c>
      <c r="I8125">
        <v>19</v>
      </c>
      <c r="J8125">
        <v>0</v>
      </c>
      <c r="K8125">
        <v>40</v>
      </c>
      <c r="L8125" t="s">
        <v>49</v>
      </c>
      <c r="M8125" t="s">
        <v>49</v>
      </c>
      <c r="N8125" t="s">
        <v>49</v>
      </c>
      <c r="O8125" t="s">
        <v>49</v>
      </c>
      <c r="P8125" t="s">
        <v>49</v>
      </c>
      <c r="Q8125" t="s">
        <v>49</v>
      </c>
      <c r="R8125">
        <v>22</v>
      </c>
    </row>
    <row r="8126" spans="1:18" x14ac:dyDescent="0.25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49</v>
      </c>
      <c r="H8126" t="s">
        <v>62</v>
      </c>
      <c r="I8126">
        <v>20</v>
      </c>
      <c r="J8126">
        <v>0</v>
      </c>
      <c r="K8126">
        <v>31</v>
      </c>
      <c r="L8126" t="s">
        <v>49</v>
      </c>
      <c r="M8126" t="s">
        <v>49</v>
      </c>
      <c r="N8126" t="s">
        <v>49</v>
      </c>
      <c r="O8126" t="s">
        <v>49</v>
      </c>
      <c r="P8126" t="s">
        <v>49</v>
      </c>
      <c r="Q8126" t="s">
        <v>49</v>
      </c>
      <c r="R8126">
        <v>5</v>
      </c>
    </row>
    <row r="8127" spans="1:18" x14ac:dyDescent="0.25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49</v>
      </c>
      <c r="H8127" t="s">
        <v>62</v>
      </c>
      <c r="I8127">
        <v>21</v>
      </c>
      <c r="J8127">
        <v>0</v>
      </c>
      <c r="K8127">
        <v>30</v>
      </c>
      <c r="L8127" t="s">
        <v>49</v>
      </c>
      <c r="M8127" t="s">
        <v>49</v>
      </c>
      <c r="N8127" t="s">
        <v>49</v>
      </c>
      <c r="O8127" t="s">
        <v>49</v>
      </c>
      <c r="P8127" t="s">
        <v>49</v>
      </c>
      <c r="Q8127" t="s">
        <v>49</v>
      </c>
      <c r="R8127">
        <v>5</v>
      </c>
    </row>
    <row r="8128" spans="1:18" x14ac:dyDescent="0.25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49</v>
      </c>
      <c r="H8128" t="s">
        <v>62</v>
      </c>
      <c r="I8128">
        <v>22</v>
      </c>
      <c r="J8128">
        <v>0</v>
      </c>
      <c r="K8128">
        <v>30</v>
      </c>
      <c r="L8128" t="s">
        <v>49</v>
      </c>
      <c r="M8128" t="s">
        <v>49</v>
      </c>
      <c r="N8128" t="s">
        <v>49</v>
      </c>
      <c r="O8128" t="s">
        <v>49</v>
      </c>
      <c r="P8128" t="s">
        <v>49</v>
      </c>
      <c r="Q8128" t="s">
        <v>49</v>
      </c>
      <c r="R8128">
        <v>5</v>
      </c>
    </row>
    <row r="8129" spans="1:18" x14ac:dyDescent="0.25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49</v>
      </c>
      <c r="H8129" t="s">
        <v>62</v>
      </c>
      <c r="I8129">
        <v>23</v>
      </c>
      <c r="J8129">
        <v>0</v>
      </c>
      <c r="K8129">
        <v>29</v>
      </c>
      <c r="L8129" t="s">
        <v>49</v>
      </c>
      <c r="M8129" t="s">
        <v>49</v>
      </c>
      <c r="N8129" t="s">
        <v>49</v>
      </c>
      <c r="O8129" t="s">
        <v>49</v>
      </c>
      <c r="P8129" t="s">
        <v>49</v>
      </c>
      <c r="Q8129" t="s">
        <v>49</v>
      </c>
      <c r="R8129">
        <v>8</v>
      </c>
    </row>
    <row r="8130" spans="1:18" x14ac:dyDescent="0.25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49</v>
      </c>
      <c r="H8130" t="s">
        <v>62</v>
      </c>
      <c r="I8130">
        <v>24</v>
      </c>
      <c r="J8130">
        <v>0</v>
      </c>
      <c r="K8130">
        <v>27</v>
      </c>
      <c r="L8130" t="s">
        <v>49</v>
      </c>
      <c r="M8130" t="s">
        <v>49</v>
      </c>
      <c r="N8130" t="s">
        <v>49</v>
      </c>
      <c r="O8130" t="s">
        <v>49</v>
      </c>
      <c r="P8130" t="s">
        <v>49</v>
      </c>
      <c r="Q8130" t="s">
        <v>49</v>
      </c>
      <c r="R8130">
        <v>8</v>
      </c>
    </row>
    <row r="8131" spans="1:18" x14ac:dyDescent="0.25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49</v>
      </c>
      <c r="H8131" t="s">
        <v>62</v>
      </c>
      <c r="I8131">
        <v>25</v>
      </c>
      <c r="J8131">
        <v>0</v>
      </c>
      <c r="K8131">
        <v>14</v>
      </c>
      <c r="L8131" t="s">
        <v>49</v>
      </c>
      <c r="M8131" t="s">
        <v>49</v>
      </c>
      <c r="N8131" t="s">
        <v>49</v>
      </c>
      <c r="O8131" t="s">
        <v>49</v>
      </c>
      <c r="P8131" t="s">
        <v>49</v>
      </c>
      <c r="Q8131" t="s">
        <v>49</v>
      </c>
      <c r="R8131">
        <v>6</v>
      </c>
    </row>
    <row r="8132" spans="1:18" x14ac:dyDescent="0.25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49</v>
      </c>
      <c r="H8132" t="s">
        <v>62</v>
      </c>
      <c r="I8132">
        <v>26</v>
      </c>
      <c r="J8132">
        <v>0</v>
      </c>
      <c r="K8132">
        <v>0</v>
      </c>
      <c r="L8132" t="s">
        <v>49</v>
      </c>
      <c r="M8132" t="s">
        <v>49</v>
      </c>
      <c r="N8132" t="s">
        <v>49</v>
      </c>
      <c r="O8132" t="s">
        <v>49</v>
      </c>
      <c r="P8132" t="s">
        <v>49</v>
      </c>
      <c r="Q8132" t="s">
        <v>49</v>
      </c>
      <c r="R8132">
        <v>24</v>
      </c>
    </row>
    <row r="8133" spans="1:18" x14ac:dyDescent="0.25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49</v>
      </c>
      <c r="H8133" t="s">
        <v>5356</v>
      </c>
      <c r="I8133">
        <v>27</v>
      </c>
      <c r="J8133">
        <v>0</v>
      </c>
      <c r="K8133">
        <v>0</v>
      </c>
      <c r="L8133" t="s">
        <v>49</v>
      </c>
      <c r="M8133" t="s">
        <v>49</v>
      </c>
      <c r="N8133" t="s">
        <v>49</v>
      </c>
      <c r="O8133" t="s">
        <v>49</v>
      </c>
      <c r="P8133" t="s">
        <v>49</v>
      </c>
      <c r="Q8133" t="s">
        <v>49</v>
      </c>
      <c r="R8133">
        <v>81</v>
      </c>
    </row>
    <row r="8134" spans="1:18" x14ac:dyDescent="0.25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49</v>
      </c>
      <c r="H8134" t="s">
        <v>5356</v>
      </c>
      <c r="I8134">
        <v>28</v>
      </c>
      <c r="J8134">
        <v>0</v>
      </c>
      <c r="K8134">
        <v>0</v>
      </c>
      <c r="L8134" t="s">
        <v>49</v>
      </c>
      <c r="M8134" t="s">
        <v>49</v>
      </c>
      <c r="N8134" t="s">
        <v>49</v>
      </c>
      <c r="O8134" t="s">
        <v>49</v>
      </c>
      <c r="P8134" t="s">
        <v>49</v>
      </c>
      <c r="Q8134" t="s">
        <v>49</v>
      </c>
      <c r="R8134">
        <v>81</v>
      </c>
    </row>
    <row r="8135" spans="1:18" x14ac:dyDescent="0.25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49</v>
      </c>
      <c r="H8135" t="s">
        <v>5356</v>
      </c>
      <c r="I8135">
        <v>29</v>
      </c>
      <c r="J8135">
        <v>0</v>
      </c>
      <c r="K8135">
        <v>0</v>
      </c>
      <c r="L8135" t="s">
        <v>49</v>
      </c>
      <c r="M8135" t="s">
        <v>49</v>
      </c>
      <c r="N8135" t="s">
        <v>49</v>
      </c>
      <c r="O8135" t="s">
        <v>49</v>
      </c>
      <c r="P8135" t="s">
        <v>49</v>
      </c>
      <c r="Q8135" t="s">
        <v>49</v>
      </c>
      <c r="R8135">
        <v>81</v>
      </c>
    </row>
    <row r="8136" spans="1:18" x14ac:dyDescent="0.25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49</v>
      </c>
      <c r="H8136" t="s">
        <v>5356</v>
      </c>
      <c r="I8136">
        <v>30</v>
      </c>
      <c r="J8136">
        <v>0</v>
      </c>
      <c r="K8136">
        <v>0</v>
      </c>
      <c r="L8136" t="s">
        <v>49</v>
      </c>
      <c r="M8136" t="s">
        <v>49</v>
      </c>
      <c r="N8136" t="s">
        <v>49</v>
      </c>
      <c r="O8136" t="s">
        <v>49</v>
      </c>
      <c r="P8136" t="s">
        <v>49</v>
      </c>
      <c r="Q8136" t="s">
        <v>49</v>
      </c>
      <c r="R8136">
        <v>81</v>
      </c>
    </row>
    <row r="8137" spans="1:18" x14ac:dyDescent="0.25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49</v>
      </c>
      <c r="H8137" t="s">
        <v>5356</v>
      </c>
      <c r="I8137">
        <v>31</v>
      </c>
      <c r="J8137">
        <v>0</v>
      </c>
      <c r="K8137">
        <v>0</v>
      </c>
      <c r="L8137" t="s">
        <v>49</v>
      </c>
      <c r="M8137" t="s">
        <v>49</v>
      </c>
      <c r="N8137" t="s">
        <v>49</v>
      </c>
      <c r="O8137" t="s">
        <v>49</v>
      </c>
      <c r="P8137" t="s">
        <v>49</v>
      </c>
      <c r="Q8137" t="s">
        <v>49</v>
      </c>
      <c r="R8137">
        <v>97</v>
      </c>
    </row>
    <row r="8138" spans="1:18" x14ac:dyDescent="0.25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49</v>
      </c>
      <c r="H8138" t="s">
        <v>5356</v>
      </c>
      <c r="I8138">
        <v>32</v>
      </c>
      <c r="J8138">
        <v>0</v>
      </c>
      <c r="K8138">
        <v>0</v>
      </c>
      <c r="L8138" t="s">
        <v>49</v>
      </c>
      <c r="M8138" t="s">
        <v>49</v>
      </c>
      <c r="N8138" t="s">
        <v>49</v>
      </c>
      <c r="O8138" t="s">
        <v>49</v>
      </c>
      <c r="P8138" t="s">
        <v>49</v>
      </c>
      <c r="Q8138" t="s">
        <v>49</v>
      </c>
      <c r="R8138">
        <v>97</v>
      </c>
    </row>
    <row r="8139" spans="1:18" x14ac:dyDescent="0.25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49</v>
      </c>
      <c r="H8139" t="s">
        <v>5356</v>
      </c>
      <c r="I8139">
        <v>33</v>
      </c>
      <c r="J8139">
        <v>0</v>
      </c>
      <c r="K8139">
        <v>0</v>
      </c>
      <c r="L8139" t="s">
        <v>49</v>
      </c>
      <c r="M8139" t="s">
        <v>49</v>
      </c>
      <c r="N8139" t="s">
        <v>49</v>
      </c>
      <c r="O8139" t="s">
        <v>49</v>
      </c>
      <c r="P8139" t="s">
        <v>49</v>
      </c>
      <c r="Q8139" t="s">
        <v>49</v>
      </c>
      <c r="R8139">
        <v>97</v>
      </c>
    </row>
    <row r="8140" spans="1:18" x14ac:dyDescent="0.25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49</v>
      </c>
      <c r="H8140" t="s">
        <v>5356</v>
      </c>
      <c r="I8140">
        <v>34</v>
      </c>
      <c r="J8140">
        <v>0</v>
      </c>
      <c r="K8140">
        <v>0</v>
      </c>
      <c r="L8140" t="s">
        <v>49</v>
      </c>
      <c r="M8140" t="s">
        <v>49</v>
      </c>
      <c r="N8140" t="s">
        <v>49</v>
      </c>
      <c r="O8140" t="s">
        <v>49</v>
      </c>
      <c r="P8140" t="s">
        <v>49</v>
      </c>
      <c r="Q8140" t="s">
        <v>49</v>
      </c>
      <c r="R8140">
        <v>97</v>
      </c>
    </row>
    <row r="8141" spans="1:18" x14ac:dyDescent="0.25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49</v>
      </c>
      <c r="H8141" t="s">
        <v>5356</v>
      </c>
      <c r="I8141">
        <v>35</v>
      </c>
      <c r="J8141">
        <v>0</v>
      </c>
      <c r="K8141">
        <v>0</v>
      </c>
      <c r="L8141" t="s">
        <v>49</v>
      </c>
      <c r="M8141" t="s">
        <v>49</v>
      </c>
      <c r="N8141" t="s">
        <v>49</v>
      </c>
      <c r="O8141" t="s">
        <v>49</v>
      </c>
      <c r="P8141" t="s">
        <v>49</v>
      </c>
      <c r="Q8141" t="s">
        <v>49</v>
      </c>
      <c r="R8141">
        <v>97</v>
      </c>
    </row>
    <row r="8142" spans="1:18" x14ac:dyDescent="0.25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49</v>
      </c>
      <c r="H8142" t="s">
        <v>5356</v>
      </c>
      <c r="I8142">
        <v>36</v>
      </c>
      <c r="J8142">
        <v>0</v>
      </c>
      <c r="K8142">
        <v>0</v>
      </c>
      <c r="L8142" t="s">
        <v>49</v>
      </c>
      <c r="M8142" t="s">
        <v>49</v>
      </c>
      <c r="N8142" t="s">
        <v>49</v>
      </c>
      <c r="O8142" t="s">
        <v>49</v>
      </c>
      <c r="P8142" t="s">
        <v>49</v>
      </c>
      <c r="Q8142" t="s">
        <v>49</v>
      </c>
      <c r="R8142">
        <v>97</v>
      </c>
    </row>
    <row r="8143" spans="1:18" x14ac:dyDescent="0.25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49</v>
      </c>
      <c r="H8143" t="s">
        <v>5356</v>
      </c>
      <c r="I8143">
        <v>37</v>
      </c>
      <c r="J8143">
        <v>0</v>
      </c>
      <c r="K8143">
        <v>0</v>
      </c>
      <c r="L8143" t="s">
        <v>49</v>
      </c>
      <c r="M8143" t="s">
        <v>49</v>
      </c>
      <c r="N8143" t="s">
        <v>49</v>
      </c>
      <c r="O8143" t="s">
        <v>49</v>
      </c>
      <c r="P8143" t="s">
        <v>49</v>
      </c>
      <c r="Q8143" t="s">
        <v>49</v>
      </c>
      <c r="R8143">
        <v>97</v>
      </c>
    </row>
    <row r="8144" spans="1:18" x14ac:dyDescent="0.25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49</v>
      </c>
      <c r="H8144" t="s">
        <v>5356</v>
      </c>
      <c r="I8144">
        <v>38</v>
      </c>
      <c r="J8144">
        <v>0</v>
      </c>
      <c r="K8144">
        <v>0</v>
      </c>
      <c r="L8144" t="s">
        <v>49</v>
      </c>
      <c r="M8144" t="s">
        <v>49</v>
      </c>
      <c r="N8144" t="s">
        <v>49</v>
      </c>
      <c r="O8144" t="s">
        <v>49</v>
      </c>
      <c r="P8144" t="s">
        <v>49</v>
      </c>
      <c r="Q8144" t="s">
        <v>49</v>
      </c>
      <c r="R8144">
        <v>97</v>
      </c>
    </row>
    <row r="8145" spans="1:18" x14ac:dyDescent="0.25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49</v>
      </c>
      <c r="H8145" t="s">
        <v>5356</v>
      </c>
      <c r="I8145">
        <v>39</v>
      </c>
      <c r="J8145">
        <v>0</v>
      </c>
      <c r="K8145">
        <v>0</v>
      </c>
      <c r="L8145" t="s">
        <v>49</v>
      </c>
      <c r="M8145" t="s">
        <v>49</v>
      </c>
      <c r="N8145" t="s">
        <v>49</v>
      </c>
      <c r="O8145" t="s">
        <v>49</v>
      </c>
      <c r="P8145" t="s">
        <v>49</v>
      </c>
      <c r="Q8145" t="s">
        <v>49</v>
      </c>
      <c r="R8145">
        <v>97</v>
      </c>
    </row>
    <row r="8146" spans="1:18" x14ac:dyDescent="0.2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 t="s">
        <v>18</v>
      </c>
      <c r="H8146" t="s">
        <v>18</v>
      </c>
      <c r="I8146">
        <v>1</v>
      </c>
      <c r="J8146">
        <v>9</v>
      </c>
      <c r="K8146">
        <v>64</v>
      </c>
      <c r="L8146" t="s">
        <v>8628</v>
      </c>
      <c r="M8146" t="s">
        <v>8629</v>
      </c>
      <c r="N8146" t="s">
        <v>49</v>
      </c>
      <c r="O8146" t="s">
        <v>49</v>
      </c>
      <c r="P8146" t="s">
        <v>49</v>
      </c>
      <c r="Q8146" t="s">
        <v>49</v>
      </c>
      <c r="R8146">
        <v>1</v>
      </c>
    </row>
    <row r="8147" spans="1:18" x14ac:dyDescent="0.25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 t="s">
        <v>22</v>
      </c>
      <c r="H8147" t="s">
        <v>22</v>
      </c>
      <c r="I8147">
        <v>2</v>
      </c>
      <c r="J8147">
        <v>6</v>
      </c>
      <c r="K8147">
        <v>64</v>
      </c>
      <c r="L8147" t="s">
        <v>8630</v>
      </c>
      <c r="M8147" t="s">
        <v>8631</v>
      </c>
      <c r="N8147" t="s">
        <v>49</v>
      </c>
      <c r="O8147" t="s">
        <v>49</v>
      </c>
      <c r="P8147" t="s">
        <v>49</v>
      </c>
      <c r="Q8147" t="s">
        <v>49</v>
      </c>
      <c r="R8147">
        <v>1</v>
      </c>
    </row>
    <row r="8148" spans="1:18" x14ac:dyDescent="0.25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 t="s">
        <v>28</v>
      </c>
      <c r="H8148" t="s">
        <v>28</v>
      </c>
      <c r="I8148">
        <v>3</v>
      </c>
      <c r="J8148">
        <v>4</v>
      </c>
      <c r="K8148">
        <v>64</v>
      </c>
      <c r="L8148" t="s">
        <v>8632</v>
      </c>
      <c r="M8148" t="s">
        <v>8633</v>
      </c>
      <c r="N8148" t="s">
        <v>49</v>
      </c>
      <c r="O8148" t="s">
        <v>49</v>
      </c>
      <c r="P8148" t="s">
        <v>49</v>
      </c>
      <c r="Q8148" t="s">
        <v>49</v>
      </c>
      <c r="R8148">
        <v>1</v>
      </c>
    </row>
    <row r="8149" spans="1:18" x14ac:dyDescent="0.25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 t="s">
        <v>36</v>
      </c>
      <c r="H8149" t="s">
        <v>36</v>
      </c>
      <c r="I8149">
        <v>4</v>
      </c>
      <c r="J8149">
        <v>3</v>
      </c>
      <c r="K8149">
        <v>64</v>
      </c>
      <c r="L8149" t="s">
        <v>8634</v>
      </c>
      <c r="M8149" t="s">
        <v>8635</v>
      </c>
      <c r="N8149" t="s">
        <v>49</v>
      </c>
      <c r="O8149" t="s">
        <v>49</v>
      </c>
      <c r="P8149" t="s">
        <v>49</v>
      </c>
      <c r="Q8149" t="s">
        <v>49</v>
      </c>
      <c r="R8149">
        <v>1</v>
      </c>
    </row>
    <row r="8150" spans="1:18" x14ac:dyDescent="0.25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 t="s">
        <v>33</v>
      </c>
      <c r="H8150" t="s">
        <v>33</v>
      </c>
      <c r="I8150">
        <v>5</v>
      </c>
      <c r="J8150">
        <v>2</v>
      </c>
      <c r="K8150">
        <v>63</v>
      </c>
      <c r="L8150" t="s">
        <v>49</v>
      </c>
      <c r="M8150" t="s">
        <v>49</v>
      </c>
      <c r="N8150" t="s">
        <v>49</v>
      </c>
      <c r="O8150" t="s">
        <v>49</v>
      </c>
      <c r="P8150" t="s">
        <v>49</v>
      </c>
      <c r="Q8150" t="s">
        <v>49</v>
      </c>
      <c r="R8150">
        <v>11</v>
      </c>
    </row>
    <row r="8151" spans="1:18" x14ac:dyDescent="0.25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 t="s">
        <v>48</v>
      </c>
      <c r="H8151" t="s">
        <v>48</v>
      </c>
      <c r="I8151">
        <v>6</v>
      </c>
      <c r="J8151">
        <v>1</v>
      </c>
      <c r="K8151">
        <v>63</v>
      </c>
      <c r="L8151" t="s">
        <v>49</v>
      </c>
      <c r="M8151" t="s">
        <v>49</v>
      </c>
      <c r="N8151" t="s">
        <v>49</v>
      </c>
      <c r="O8151" t="s">
        <v>49</v>
      </c>
      <c r="P8151" t="s">
        <v>49</v>
      </c>
      <c r="Q8151" t="s">
        <v>49</v>
      </c>
      <c r="R8151">
        <v>11</v>
      </c>
    </row>
    <row r="8152" spans="1:18" x14ac:dyDescent="0.25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 t="s">
        <v>40</v>
      </c>
      <c r="H8152" t="s">
        <v>40</v>
      </c>
      <c r="I8152">
        <v>7</v>
      </c>
      <c r="J8152">
        <v>0</v>
      </c>
      <c r="K8152">
        <v>63</v>
      </c>
      <c r="L8152" t="s">
        <v>49</v>
      </c>
      <c r="M8152" t="s">
        <v>49</v>
      </c>
      <c r="N8152" t="s">
        <v>49</v>
      </c>
      <c r="O8152" t="s">
        <v>49</v>
      </c>
      <c r="P8152" t="s">
        <v>49</v>
      </c>
      <c r="Q8152" t="s">
        <v>49</v>
      </c>
      <c r="R8152">
        <v>11</v>
      </c>
    </row>
    <row r="8153" spans="1:18" x14ac:dyDescent="0.25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 t="s">
        <v>58</v>
      </c>
      <c r="H8153" t="s">
        <v>58</v>
      </c>
      <c r="I8153">
        <v>8</v>
      </c>
      <c r="J8153">
        <v>0</v>
      </c>
      <c r="K8153">
        <v>63</v>
      </c>
      <c r="L8153" t="s">
        <v>49</v>
      </c>
      <c r="M8153" t="s">
        <v>49</v>
      </c>
      <c r="N8153" t="s">
        <v>49</v>
      </c>
      <c r="O8153" t="s">
        <v>49</v>
      </c>
      <c r="P8153" t="s">
        <v>49</v>
      </c>
      <c r="Q8153" t="s">
        <v>49</v>
      </c>
      <c r="R8153">
        <v>11</v>
      </c>
    </row>
    <row r="8154" spans="1:18" x14ac:dyDescent="0.25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 t="s">
        <v>64</v>
      </c>
      <c r="H8154" t="s">
        <v>64</v>
      </c>
      <c r="I8154">
        <v>9</v>
      </c>
      <c r="J8154">
        <v>0</v>
      </c>
      <c r="K8154">
        <v>62</v>
      </c>
      <c r="L8154" t="s">
        <v>49</v>
      </c>
      <c r="M8154" t="s">
        <v>49</v>
      </c>
      <c r="N8154" t="s">
        <v>49</v>
      </c>
      <c r="O8154" t="s">
        <v>49</v>
      </c>
      <c r="P8154" t="s">
        <v>49</v>
      </c>
      <c r="Q8154" t="s">
        <v>49</v>
      </c>
      <c r="R8154">
        <v>12</v>
      </c>
    </row>
    <row r="8155" spans="1:18" x14ac:dyDescent="0.25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 t="s">
        <v>84</v>
      </c>
      <c r="H8155" t="s">
        <v>84</v>
      </c>
      <c r="I8155">
        <v>10</v>
      </c>
      <c r="J8155">
        <v>0</v>
      </c>
      <c r="K8155">
        <v>62</v>
      </c>
      <c r="L8155" t="s">
        <v>49</v>
      </c>
      <c r="M8155" t="s">
        <v>49</v>
      </c>
      <c r="N8155" t="s">
        <v>49</v>
      </c>
      <c r="O8155" t="s">
        <v>49</v>
      </c>
      <c r="P8155" t="s">
        <v>49</v>
      </c>
      <c r="Q8155" t="s">
        <v>49</v>
      </c>
      <c r="R8155">
        <v>12</v>
      </c>
    </row>
    <row r="8156" spans="1:18" x14ac:dyDescent="0.25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 t="s">
        <v>80</v>
      </c>
      <c r="H8156" t="s">
        <v>80</v>
      </c>
      <c r="I8156">
        <v>11</v>
      </c>
      <c r="J8156">
        <v>0</v>
      </c>
      <c r="K8156">
        <v>62</v>
      </c>
      <c r="L8156" t="s">
        <v>49</v>
      </c>
      <c r="M8156" t="s">
        <v>49</v>
      </c>
      <c r="N8156" t="s">
        <v>49</v>
      </c>
      <c r="O8156" t="s">
        <v>49</v>
      </c>
      <c r="P8156" t="s">
        <v>49</v>
      </c>
      <c r="Q8156" t="s">
        <v>49</v>
      </c>
      <c r="R8156">
        <v>12</v>
      </c>
    </row>
    <row r="8157" spans="1:18" x14ac:dyDescent="0.25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 t="s">
        <v>55</v>
      </c>
      <c r="H8157" t="s">
        <v>55</v>
      </c>
      <c r="I8157">
        <v>12</v>
      </c>
      <c r="J8157">
        <v>0</v>
      </c>
      <c r="K8157">
        <v>62</v>
      </c>
      <c r="L8157" t="s">
        <v>49</v>
      </c>
      <c r="M8157" t="s">
        <v>49</v>
      </c>
      <c r="N8157" t="s">
        <v>49</v>
      </c>
      <c r="O8157" t="s">
        <v>49</v>
      </c>
      <c r="P8157" t="s">
        <v>49</v>
      </c>
      <c r="Q8157" t="s">
        <v>49</v>
      </c>
      <c r="R8157">
        <v>12</v>
      </c>
    </row>
    <row r="8158" spans="1:18" x14ac:dyDescent="0.25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49</v>
      </c>
      <c r="H8158" t="s">
        <v>62</v>
      </c>
      <c r="I8158">
        <v>13</v>
      </c>
      <c r="J8158">
        <v>0</v>
      </c>
      <c r="K8158">
        <v>54</v>
      </c>
      <c r="L8158" t="s">
        <v>49</v>
      </c>
      <c r="M8158" t="s">
        <v>49</v>
      </c>
      <c r="N8158" t="s">
        <v>49</v>
      </c>
      <c r="O8158" t="s">
        <v>49</v>
      </c>
      <c r="P8158" t="s">
        <v>49</v>
      </c>
      <c r="Q8158" t="s">
        <v>49</v>
      </c>
      <c r="R8158">
        <v>6</v>
      </c>
    </row>
    <row r="8159" spans="1:18" x14ac:dyDescent="0.25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49</v>
      </c>
      <c r="H8159" t="s">
        <v>62</v>
      </c>
      <c r="I8159">
        <v>14</v>
      </c>
      <c r="J8159">
        <v>0</v>
      </c>
      <c r="K8159">
        <v>49</v>
      </c>
      <c r="L8159" t="s">
        <v>49</v>
      </c>
      <c r="M8159" t="s">
        <v>49</v>
      </c>
      <c r="N8159" t="s">
        <v>49</v>
      </c>
      <c r="O8159" t="s">
        <v>49</v>
      </c>
      <c r="P8159" t="s">
        <v>49</v>
      </c>
      <c r="Q8159" t="s">
        <v>49</v>
      </c>
      <c r="R8159">
        <v>5</v>
      </c>
    </row>
    <row r="8160" spans="1:18" x14ac:dyDescent="0.25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49</v>
      </c>
      <c r="H8160" t="s">
        <v>62</v>
      </c>
      <c r="I8160">
        <v>15</v>
      </c>
      <c r="J8160">
        <v>0</v>
      </c>
      <c r="K8160">
        <v>49</v>
      </c>
      <c r="L8160" t="s">
        <v>49</v>
      </c>
      <c r="M8160" t="s">
        <v>49</v>
      </c>
      <c r="N8160" t="s">
        <v>49</v>
      </c>
      <c r="O8160" t="s">
        <v>49</v>
      </c>
      <c r="P8160" t="s">
        <v>49</v>
      </c>
      <c r="Q8160" t="s">
        <v>49</v>
      </c>
      <c r="R8160">
        <v>66</v>
      </c>
    </row>
    <row r="8161" spans="1:18" x14ac:dyDescent="0.25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49</v>
      </c>
      <c r="H8161" t="s">
        <v>62</v>
      </c>
      <c r="I8161">
        <v>16</v>
      </c>
      <c r="J8161">
        <v>0</v>
      </c>
      <c r="K8161">
        <v>46</v>
      </c>
      <c r="L8161" t="s">
        <v>49</v>
      </c>
      <c r="M8161" t="s">
        <v>49</v>
      </c>
      <c r="N8161" t="s">
        <v>49</v>
      </c>
      <c r="O8161" t="s">
        <v>49</v>
      </c>
      <c r="P8161" t="s">
        <v>49</v>
      </c>
      <c r="Q8161" t="s">
        <v>49</v>
      </c>
      <c r="R8161">
        <v>5</v>
      </c>
    </row>
    <row r="8162" spans="1:18" x14ac:dyDescent="0.25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49</v>
      </c>
      <c r="H8162" t="s">
        <v>62</v>
      </c>
      <c r="I8162">
        <v>17</v>
      </c>
      <c r="J8162">
        <v>0</v>
      </c>
      <c r="K8162">
        <v>39</v>
      </c>
      <c r="L8162" t="s">
        <v>49</v>
      </c>
      <c r="M8162" t="s">
        <v>49</v>
      </c>
      <c r="N8162" t="s">
        <v>49</v>
      </c>
      <c r="O8162" t="s">
        <v>49</v>
      </c>
      <c r="P8162" t="s">
        <v>49</v>
      </c>
      <c r="Q8162" t="s">
        <v>49</v>
      </c>
      <c r="R8162">
        <v>5</v>
      </c>
    </row>
    <row r="8163" spans="1:18" x14ac:dyDescent="0.25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49</v>
      </c>
      <c r="H8163" t="s">
        <v>62</v>
      </c>
      <c r="I8163">
        <v>18</v>
      </c>
      <c r="J8163">
        <v>0</v>
      </c>
      <c r="K8163">
        <v>32</v>
      </c>
      <c r="L8163" t="s">
        <v>49</v>
      </c>
      <c r="M8163" t="s">
        <v>49</v>
      </c>
      <c r="N8163" t="s">
        <v>49</v>
      </c>
      <c r="O8163" t="s">
        <v>49</v>
      </c>
      <c r="P8163" t="s">
        <v>49</v>
      </c>
      <c r="Q8163" t="s">
        <v>49</v>
      </c>
      <c r="R8163">
        <v>20</v>
      </c>
    </row>
    <row r="8164" spans="1:18" x14ac:dyDescent="0.25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49</v>
      </c>
      <c r="H8164" t="s">
        <v>62</v>
      </c>
      <c r="I8164">
        <v>19</v>
      </c>
      <c r="J8164">
        <v>0</v>
      </c>
      <c r="K8164">
        <v>31</v>
      </c>
      <c r="L8164" t="s">
        <v>49</v>
      </c>
      <c r="M8164" t="s">
        <v>49</v>
      </c>
      <c r="N8164" t="s">
        <v>49</v>
      </c>
      <c r="O8164" t="s">
        <v>49</v>
      </c>
      <c r="P8164" t="s">
        <v>49</v>
      </c>
      <c r="Q8164" t="s">
        <v>49</v>
      </c>
      <c r="R8164">
        <v>5</v>
      </c>
    </row>
    <row r="8165" spans="1:18" x14ac:dyDescent="0.25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49</v>
      </c>
      <c r="H8165" t="s">
        <v>62</v>
      </c>
      <c r="I8165">
        <v>20</v>
      </c>
      <c r="J8165">
        <v>0</v>
      </c>
      <c r="K8165">
        <v>28</v>
      </c>
      <c r="L8165" t="s">
        <v>49</v>
      </c>
      <c r="M8165" t="s">
        <v>49</v>
      </c>
      <c r="N8165" t="s">
        <v>49</v>
      </c>
      <c r="O8165" t="s">
        <v>49</v>
      </c>
      <c r="P8165" t="s">
        <v>49</v>
      </c>
      <c r="Q8165" t="s">
        <v>49</v>
      </c>
      <c r="R8165">
        <v>20</v>
      </c>
    </row>
    <row r="8166" spans="1:18" x14ac:dyDescent="0.25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49</v>
      </c>
      <c r="H8166" t="s">
        <v>62</v>
      </c>
      <c r="I8166">
        <v>21</v>
      </c>
      <c r="J8166">
        <v>0</v>
      </c>
      <c r="K8166">
        <v>23</v>
      </c>
      <c r="L8166" t="s">
        <v>49</v>
      </c>
      <c r="M8166" t="s">
        <v>49</v>
      </c>
      <c r="N8166" t="s">
        <v>49</v>
      </c>
      <c r="O8166" t="s">
        <v>49</v>
      </c>
      <c r="P8166" t="s">
        <v>49</v>
      </c>
      <c r="Q8166" t="s">
        <v>49</v>
      </c>
      <c r="R8166">
        <v>64</v>
      </c>
    </row>
    <row r="8167" spans="1:18" x14ac:dyDescent="0.25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49</v>
      </c>
      <c r="H8167" t="s">
        <v>62</v>
      </c>
      <c r="I8167">
        <v>22</v>
      </c>
      <c r="J8167">
        <v>0</v>
      </c>
      <c r="K8167">
        <v>19</v>
      </c>
      <c r="L8167" t="s">
        <v>49</v>
      </c>
      <c r="M8167" t="s">
        <v>49</v>
      </c>
      <c r="N8167" t="s">
        <v>49</v>
      </c>
      <c r="O8167" t="s">
        <v>49</v>
      </c>
      <c r="P8167" t="s">
        <v>49</v>
      </c>
      <c r="Q8167" t="s">
        <v>49</v>
      </c>
      <c r="R8167">
        <v>21</v>
      </c>
    </row>
    <row r="8168" spans="1:18" x14ac:dyDescent="0.25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49</v>
      </c>
      <c r="H8168" t="s">
        <v>62</v>
      </c>
      <c r="I8168">
        <v>23</v>
      </c>
      <c r="J8168">
        <v>0</v>
      </c>
      <c r="K8168">
        <v>15</v>
      </c>
      <c r="L8168" t="s">
        <v>49</v>
      </c>
      <c r="M8168" t="s">
        <v>49</v>
      </c>
      <c r="N8168" t="s">
        <v>49</v>
      </c>
      <c r="O8168" t="s">
        <v>49</v>
      </c>
      <c r="P8168" t="s">
        <v>49</v>
      </c>
      <c r="Q8168" t="s">
        <v>49</v>
      </c>
      <c r="R8168">
        <v>7</v>
      </c>
    </row>
    <row r="8169" spans="1:18" x14ac:dyDescent="0.25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49</v>
      </c>
      <c r="H8169" t="s">
        <v>62</v>
      </c>
      <c r="I8169">
        <v>24</v>
      </c>
      <c r="J8169">
        <v>0</v>
      </c>
      <c r="K8169">
        <v>16</v>
      </c>
      <c r="L8169" t="s">
        <v>49</v>
      </c>
      <c r="M8169" t="s">
        <v>49</v>
      </c>
      <c r="N8169" t="s">
        <v>49</v>
      </c>
      <c r="O8169" t="s">
        <v>49</v>
      </c>
      <c r="P8169" t="s">
        <v>49</v>
      </c>
      <c r="Q8169" t="s">
        <v>49</v>
      </c>
      <c r="R8169">
        <v>5</v>
      </c>
    </row>
    <row r="8170" spans="1:18" x14ac:dyDescent="0.25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49</v>
      </c>
      <c r="H8170" t="s">
        <v>62</v>
      </c>
      <c r="I8170">
        <v>25</v>
      </c>
      <c r="J8170">
        <v>0</v>
      </c>
      <c r="K8170">
        <v>11</v>
      </c>
      <c r="L8170" t="s">
        <v>49</v>
      </c>
      <c r="M8170" t="s">
        <v>49</v>
      </c>
      <c r="N8170" t="s">
        <v>49</v>
      </c>
      <c r="O8170" t="s">
        <v>49</v>
      </c>
      <c r="P8170" t="s">
        <v>49</v>
      </c>
      <c r="Q8170" t="s">
        <v>49</v>
      </c>
      <c r="R8170">
        <v>20</v>
      </c>
    </row>
    <row r="8171" spans="1:18" x14ac:dyDescent="0.25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49</v>
      </c>
      <c r="H8171" t="s">
        <v>62</v>
      </c>
      <c r="I8171">
        <v>26</v>
      </c>
      <c r="J8171">
        <v>0</v>
      </c>
      <c r="K8171">
        <v>2</v>
      </c>
      <c r="L8171" t="s">
        <v>49</v>
      </c>
      <c r="M8171" t="s">
        <v>49</v>
      </c>
      <c r="N8171" t="s">
        <v>49</v>
      </c>
      <c r="O8171" t="s">
        <v>49</v>
      </c>
      <c r="P8171" t="s">
        <v>49</v>
      </c>
      <c r="Q8171" t="s">
        <v>49</v>
      </c>
      <c r="R8171">
        <v>6</v>
      </c>
    </row>
    <row r="8172" spans="1:18" x14ac:dyDescent="0.25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49</v>
      </c>
      <c r="H8172" t="s">
        <v>5356</v>
      </c>
      <c r="I8172">
        <v>27</v>
      </c>
      <c r="J8172">
        <v>0</v>
      </c>
      <c r="K8172">
        <v>0</v>
      </c>
      <c r="L8172" t="s">
        <v>49</v>
      </c>
      <c r="M8172" t="s">
        <v>49</v>
      </c>
      <c r="N8172" t="s">
        <v>49</v>
      </c>
      <c r="O8172" t="s">
        <v>49</v>
      </c>
      <c r="P8172" t="s">
        <v>49</v>
      </c>
      <c r="Q8172" t="s">
        <v>49</v>
      </c>
      <c r="R8172">
        <v>81</v>
      </c>
    </row>
    <row r="8173" spans="1:18" x14ac:dyDescent="0.25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49</v>
      </c>
      <c r="H8173" t="s">
        <v>5356</v>
      </c>
      <c r="I8173">
        <v>28</v>
      </c>
      <c r="J8173">
        <v>0</v>
      </c>
      <c r="K8173">
        <v>0</v>
      </c>
      <c r="L8173" t="s">
        <v>49</v>
      </c>
      <c r="M8173" t="s">
        <v>49</v>
      </c>
      <c r="N8173" t="s">
        <v>49</v>
      </c>
      <c r="O8173" t="s">
        <v>49</v>
      </c>
      <c r="P8173" t="s">
        <v>49</v>
      </c>
      <c r="Q8173" t="s">
        <v>49</v>
      </c>
      <c r="R8173">
        <v>81</v>
      </c>
    </row>
    <row r="8174" spans="1:18" x14ac:dyDescent="0.25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49</v>
      </c>
      <c r="H8174" t="s">
        <v>5356</v>
      </c>
      <c r="I8174">
        <v>29</v>
      </c>
      <c r="J8174">
        <v>0</v>
      </c>
      <c r="K8174">
        <v>0</v>
      </c>
      <c r="L8174" t="s">
        <v>49</v>
      </c>
      <c r="M8174" t="s">
        <v>49</v>
      </c>
      <c r="N8174" t="s">
        <v>49</v>
      </c>
      <c r="O8174" t="s">
        <v>49</v>
      </c>
      <c r="P8174" t="s">
        <v>49</v>
      </c>
      <c r="Q8174" t="s">
        <v>49</v>
      </c>
      <c r="R8174">
        <v>81</v>
      </c>
    </row>
    <row r="8175" spans="1:18" x14ac:dyDescent="0.25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49</v>
      </c>
      <c r="H8175" t="s">
        <v>5356</v>
      </c>
      <c r="I8175">
        <v>30</v>
      </c>
      <c r="J8175">
        <v>0</v>
      </c>
      <c r="K8175">
        <v>0</v>
      </c>
      <c r="L8175" t="s">
        <v>49</v>
      </c>
      <c r="M8175" t="s">
        <v>49</v>
      </c>
      <c r="N8175" t="s">
        <v>49</v>
      </c>
      <c r="O8175" t="s">
        <v>49</v>
      </c>
      <c r="P8175" t="s">
        <v>49</v>
      </c>
      <c r="Q8175" t="s">
        <v>49</v>
      </c>
      <c r="R8175">
        <v>81</v>
      </c>
    </row>
    <row r="8176" spans="1:18" x14ac:dyDescent="0.25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49</v>
      </c>
      <c r="H8176" t="s">
        <v>5356</v>
      </c>
      <c r="I8176">
        <v>31</v>
      </c>
      <c r="J8176">
        <v>0</v>
      </c>
      <c r="K8176">
        <v>0</v>
      </c>
      <c r="L8176" t="s">
        <v>49</v>
      </c>
      <c r="M8176" t="s">
        <v>49</v>
      </c>
      <c r="N8176" t="s">
        <v>49</v>
      </c>
      <c r="O8176" t="s">
        <v>49</v>
      </c>
      <c r="P8176" t="s">
        <v>49</v>
      </c>
      <c r="Q8176" t="s">
        <v>49</v>
      </c>
      <c r="R8176">
        <v>97</v>
      </c>
    </row>
    <row r="8177" spans="1:18" x14ac:dyDescent="0.25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49</v>
      </c>
      <c r="H8177" t="s">
        <v>5356</v>
      </c>
      <c r="I8177">
        <v>32</v>
      </c>
      <c r="J8177">
        <v>0</v>
      </c>
      <c r="K8177">
        <v>0</v>
      </c>
      <c r="L8177" t="s">
        <v>49</v>
      </c>
      <c r="M8177" t="s">
        <v>49</v>
      </c>
      <c r="N8177" t="s">
        <v>49</v>
      </c>
      <c r="O8177" t="s">
        <v>49</v>
      </c>
      <c r="P8177" t="s">
        <v>49</v>
      </c>
      <c r="Q8177" t="s">
        <v>49</v>
      </c>
      <c r="R8177">
        <v>97</v>
      </c>
    </row>
    <row r="8178" spans="1:18" x14ac:dyDescent="0.25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49</v>
      </c>
      <c r="H8178" t="s">
        <v>5356</v>
      </c>
      <c r="I8178">
        <v>33</v>
      </c>
      <c r="J8178">
        <v>0</v>
      </c>
      <c r="K8178">
        <v>0</v>
      </c>
      <c r="L8178" t="s">
        <v>49</v>
      </c>
      <c r="M8178" t="s">
        <v>49</v>
      </c>
      <c r="N8178" t="s">
        <v>49</v>
      </c>
      <c r="O8178" t="s">
        <v>49</v>
      </c>
      <c r="P8178" t="s">
        <v>49</v>
      </c>
      <c r="Q8178" t="s">
        <v>49</v>
      </c>
      <c r="R8178">
        <v>97</v>
      </c>
    </row>
    <row r="8179" spans="1:18" x14ac:dyDescent="0.25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49</v>
      </c>
      <c r="H8179" t="s">
        <v>5356</v>
      </c>
      <c r="I8179">
        <v>34</v>
      </c>
      <c r="J8179">
        <v>0</v>
      </c>
      <c r="K8179">
        <v>0</v>
      </c>
      <c r="L8179" t="s">
        <v>49</v>
      </c>
      <c r="M8179" t="s">
        <v>49</v>
      </c>
      <c r="N8179" t="s">
        <v>49</v>
      </c>
      <c r="O8179" t="s">
        <v>49</v>
      </c>
      <c r="P8179" t="s">
        <v>49</v>
      </c>
      <c r="Q8179" t="s">
        <v>49</v>
      </c>
      <c r="R8179">
        <v>97</v>
      </c>
    </row>
    <row r="8180" spans="1:18" x14ac:dyDescent="0.25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49</v>
      </c>
      <c r="H8180" t="s">
        <v>5356</v>
      </c>
      <c r="I8180">
        <v>35</v>
      </c>
      <c r="J8180">
        <v>0</v>
      </c>
      <c r="K8180">
        <v>0</v>
      </c>
      <c r="L8180" t="s">
        <v>49</v>
      </c>
      <c r="M8180" t="s">
        <v>49</v>
      </c>
      <c r="N8180" t="s">
        <v>49</v>
      </c>
      <c r="O8180" t="s">
        <v>49</v>
      </c>
      <c r="P8180" t="s">
        <v>49</v>
      </c>
      <c r="Q8180" t="s">
        <v>49</v>
      </c>
      <c r="R8180">
        <v>97</v>
      </c>
    </row>
    <row r="8181" spans="1:18" x14ac:dyDescent="0.25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49</v>
      </c>
      <c r="H8181" t="s">
        <v>5356</v>
      </c>
      <c r="I8181">
        <v>36</v>
      </c>
      <c r="J8181">
        <v>0</v>
      </c>
      <c r="K8181">
        <v>0</v>
      </c>
      <c r="L8181" t="s">
        <v>49</v>
      </c>
      <c r="M8181" t="s">
        <v>49</v>
      </c>
      <c r="N8181" t="s">
        <v>49</v>
      </c>
      <c r="O8181" t="s">
        <v>49</v>
      </c>
      <c r="P8181" t="s">
        <v>49</v>
      </c>
      <c r="Q8181" t="s">
        <v>49</v>
      </c>
      <c r="R8181">
        <v>97</v>
      </c>
    </row>
    <row r="8182" spans="1:18" x14ac:dyDescent="0.25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49</v>
      </c>
      <c r="H8182" t="s">
        <v>5356</v>
      </c>
      <c r="I8182">
        <v>37</v>
      </c>
      <c r="J8182">
        <v>0</v>
      </c>
      <c r="K8182">
        <v>0</v>
      </c>
      <c r="L8182" t="s">
        <v>49</v>
      </c>
      <c r="M8182" t="s">
        <v>49</v>
      </c>
      <c r="N8182" t="s">
        <v>49</v>
      </c>
      <c r="O8182" t="s">
        <v>49</v>
      </c>
      <c r="P8182" t="s">
        <v>49</v>
      </c>
      <c r="Q8182" t="s">
        <v>49</v>
      </c>
      <c r="R8182">
        <v>97</v>
      </c>
    </row>
    <row r="8183" spans="1:18" x14ac:dyDescent="0.25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49</v>
      </c>
      <c r="H8183" t="s">
        <v>5356</v>
      </c>
      <c r="I8183">
        <v>38</v>
      </c>
      <c r="J8183">
        <v>0</v>
      </c>
      <c r="K8183">
        <v>0</v>
      </c>
      <c r="L8183" t="s">
        <v>49</v>
      </c>
      <c r="M8183" t="s">
        <v>49</v>
      </c>
      <c r="N8183" t="s">
        <v>49</v>
      </c>
      <c r="O8183" t="s">
        <v>49</v>
      </c>
      <c r="P8183" t="s">
        <v>49</v>
      </c>
      <c r="Q8183" t="s">
        <v>49</v>
      </c>
      <c r="R8183">
        <v>97</v>
      </c>
    </row>
    <row r="8184" spans="1:18" x14ac:dyDescent="0.25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49</v>
      </c>
      <c r="H8184" t="s">
        <v>5356</v>
      </c>
      <c r="I8184">
        <v>39</v>
      </c>
      <c r="J8184">
        <v>0</v>
      </c>
      <c r="K8184">
        <v>0</v>
      </c>
      <c r="L8184" t="s">
        <v>49</v>
      </c>
      <c r="M8184" t="s">
        <v>49</v>
      </c>
      <c r="N8184" t="s">
        <v>49</v>
      </c>
      <c r="O8184" t="s">
        <v>49</v>
      </c>
      <c r="P8184" t="s">
        <v>49</v>
      </c>
      <c r="Q8184" t="s">
        <v>49</v>
      </c>
      <c r="R8184">
        <v>97</v>
      </c>
    </row>
    <row r="8185" spans="1:18" x14ac:dyDescent="0.2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 t="s">
        <v>18</v>
      </c>
      <c r="H8185" t="s">
        <v>18</v>
      </c>
      <c r="I8185">
        <v>1</v>
      </c>
      <c r="J8185">
        <v>9</v>
      </c>
      <c r="K8185">
        <v>45</v>
      </c>
      <c r="L8185" t="s">
        <v>8636</v>
      </c>
      <c r="M8185" t="s">
        <v>8637</v>
      </c>
      <c r="N8185" t="s">
        <v>49</v>
      </c>
      <c r="O8185" t="s">
        <v>49</v>
      </c>
      <c r="P8185" t="s">
        <v>49</v>
      </c>
      <c r="Q8185" t="s">
        <v>49</v>
      </c>
      <c r="R8185">
        <v>1</v>
      </c>
    </row>
    <row r="8186" spans="1:18" x14ac:dyDescent="0.2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 t="s">
        <v>22</v>
      </c>
      <c r="H8186" t="s">
        <v>22</v>
      </c>
      <c r="I8186">
        <v>2</v>
      </c>
      <c r="J8186">
        <v>6</v>
      </c>
      <c r="K8186">
        <v>45</v>
      </c>
      <c r="L8186" t="s">
        <v>8638</v>
      </c>
      <c r="M8186" t="s">
        <v>8639</v>
      </c>
      <c r="N8186" t="s">
        <v>49</v>
      </c>
      <c r="O8186" t="s">
        <v>49</v>
      </c>
      <c r="P8186" t="s">
        <v>49</v>
      </c>
      <c r="Q8186" t="s">
        <v>49</v>
      </c>
      <c r="R8186">
        <v>1</v>
      </c>
    </row>
    <row r="8187" spans="1:18" x14ac:dyDescent="0.25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 t="s">
        <v>28</v>
      </c>
      <c r="H8187" t="s">
        <v>28</v>
      </c>
      <c r="I8187">
        <v>3</v>
      </c>
      <c r="J8187">
        <v>4</v>
      </c>
      <c r="K8187">
        <v>45</v>
      </c>
      <c r="L8187" t="s">
        <v>8640</v>
      </c>
      <c r="M8187" t="s">
        <v>8641</v>
      </c>
      <c r="N8187" t="s">
        <v>49</v>
      </c>
      <c r="O8187" t="s">
        <v>49</v>
      </c>
      <c r="P8187" t="s">
        <v>49</v>
      </c>
      <c r="Q8187" t="s">
        <v>49</v>
      </c>
      <c r="R8187">
        <v>1</v>
      </c>
    </row>
    <row r="8188" spans="1:18" x14ac:dyDescent="0.25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 t="s">
        <v>36</v>
      </c>
      <c r="H8188" t="s">
        <v>36</v>
      </c>
      <c r="I8188">
        <v>4</v>
      </c>
      <c r="J8188">
        <v>3</v>
      </c>
      <c r="K8188">
        <v>44</v>
      </c>
      <c r="L8188" t="s">
        <v>49</v>
      </c>
      <c r="M8188" t="s">
        <v>49</v>
      </c>
      <c r="N8188" t="s">
        <v>49</v>
      </c>
      <c r="O8188" t="s">
        <v>49</v>
      </c>
      <c r="P8188" t="s">
        <v>49</v>
      </c>
      <c r="Q8188" t="s">
        <v>49</v>
      </c>
      <c r="R8188">
        <v>11</v>
      </c>
    </row>
    <row r="8189" spans="1:18" x14ac:dyDescent="0.25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 t="s">
        <v>33</v>
      </c>
      <c r="H8189" t="s">
        <v>33</v>
      </c>
      <c r="I8189">
        <v>5</v>
      </c>
      <c r="J8189">
        <v>2</v>
      </c>
      <c r="K8189">
        <v>44</v>
      </c>
      <c r="L8189" t="s">
        <v>49</v>
      </c>
      <c r="M8189" t="s">
        <v>49</v>
      </c>
      <c r="N8189" t="s">
        <v>49</v>
      </c>
      <c r="O8189" t="s">
        <v>49</v>
      </c>
      <c r="P8189" t="s">
        <v>49</v>
      </c>
      <c r="Q8189" t="s">
        <v>49</v>
      </c>
      <c r="R8189">
        <v>11</v>
      </c>
    </row>
    <row r="8190" spans="1:18" x14ac:dyDescent="0.25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 t="s">
        <v>48</v>
      </c>
      <c r="H8190" t="s">
        <v>48</v>
      </c>
      <c r="I8190">
        <v>6</v>
      </c>
      <c r="J8190">
        <v>1</v>
      </c>
      <c r="K8190">
        <v>44</v>
      </c>
      <c r="L8190" t="s">
        <v>49</v>
      </c>
      <c r="M8190" t="s">
        <v>49</v>
      </c>
      <c r="N8190" t="s">
        <v>49</v>
      </c>
      <c r="O8190" t="s">
        <v>49</v>
      </c>
      <c r="P8190" t="s">
        <v>49</v>
      </c>
      <c r="Q8190" t="s">
        <v>49</v>
      </c>
      <c r="R8190">
        <v>11</v>
      </c>
    </row>
    <row r="8191" spans="1:18" x14ac:dyDescent="0.25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 t="s">
        <v>40</v>
      </c>
      <c r="H8191" t="s">
        <v>40</v>
      </c>
      <c r="I8191">
        <v>7</v>
      </c>
      <c r="J8191">
        <v>0</v>
      </c>
      <c r="K8191">
        <v>44</v>
      </c>
      <c r="L8191" t="s">
        <v>49</v>
      </c>
      <c r="M8191" t="s">
        <v>49</v>
      </c>
      <c r="N8191" t="s">
        <v>49</v>
      </c>
      <c r="O8191" t="s">
        <v>49</v>
      </c>
      <c r="P8191" t="s">
        <v>49</v>
      </c>
      <c r="Q8191" t="s">
        <v>49</v>
      </c>
      <c r="R8191">
        <v>11</v>
      </c>
    </row>
    <row r="8192" spans="1:18" x14ac:dyDescent="0.25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 t="s">
        <v>58</v>
      </c>
      <c r="H8192" t="s">
        <v>58</v>
      </c>
      <c r="I8192">
        <v>8</v>
      </c>
      <c r="J8192">
        <v>0</v>
      </c>
      <c r="K8192">
        <v>44</v>
      </c>
      <c r="L8192" t="s">
        <v>49</v>
      </c>
      <c r="M8192" t="s">
        <v>49</v>
      </c>
      <c r="N8192" t="s">
        <v>49</v>
      </c>
      <c r="O8192" t="s">
        <v>49</v>
      </c>
      <c r="P8192" t="s">
        <v>49</v>
      </c>
      <c r="Q8192" t="s">
        <v>49</v>
      </c>
      <c r="R8192">
        <v>11</v>
      </c>
    </row>
    <row r="8193" spans="1:18" x14ac:dyDescent="0.25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 t="s">
        <v>64</v>
      </c>
      <c r="H8193" t="s">
        <v>64</v>
      </c>
      <c r="I8193">
        <v>9</v>
      </c>
      <c r="J8193">
        <v>0</v>
      </c>
      <c r="K8193">
        <v>44</v>
      </c>
      <c r="L8193" t="s">
        <v>49</v>
      </c>
      <c r="M8193" t="s">
        <v>49</v>
      </c>
      <c r="N8193" t="s">
        <v>49</v>
      </c>
      <c r="O8193" t="s">
        <v>49</v>
      </c>
      <c r="P8193" t="s">
        <v>49</v>
      </c>
      <c r="Q8193" t="s">
        <v>49</v>
      </c>
      <c r="R8193">
        <v>11</v>
      </c>
    </row>
    <row r="8194" spans="1:18" x14ac:dyDescent="0.25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 t="s">
        <v>84</v>
      </c>
      <c r="H8194" t="s">
        <v>84</v>
      </c>
      <c r="I8194">
        <v>10</v>
      </c>
      <c r="J8194">
        <v>0</v>
      </c>
      <c r="K8194">
        <v>43</v>
      </c>
      <c r="L8194" t="s">
        <v>49</v>
      </c>
      <c r="M8194" t="s">
        <v>49</v>
      </c>
      <c r="N8194" t="s">
        <v>49</v>
      </c>
      <c r="O8194" t="s">
        <v>49</v>
      </c>
      <c r="P8194" t="s">
        <v>49</v>
      </c>
      <c r="Q8194" t="s">
        <v>49</v>
      </c>
      <c r="R8194">
        <v>12</v>
      </c>
    </row>
    <row r="8195" spans="1:18" x14ac:dyDescent="0.25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 t="s">
        <v>80</v>
      </c>
      <c r="H8195" t="s">
        <v>80</v>
      </c>
      <c r="I8195">
        <v>11</v>
      </c>
      <c r="J8195">
        <v>0</v>
      </c>
      <c r="K8195">
        <v>42</v>
      </c>
      <c r="L8195" t="s">
        <v>49</v>
      </c>
      <c r="M8195" t="s">
        <v>49</v>
      </c>
      <c r="N8195" t="s">
        <v>49</v>
      </c>
      <c r="O8195" t="s">
        <v>49</v>
      </c>
      <c r="P8195" t="s">
        <v>49</v>
      </c>
      <c r="Q8195" t="s">
        <v>49</v>
      </c>
      <c r="R8195">
        <v>13</v>
      </c>
    </row>
    <row r="8196" spans="1:18" x14ac:dyDescent="0.25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 t="s">
        <v>55</v>
      </c>
      <c r="H8196" t="s">
        <v>55</v>
      </c>
      <c r="I8196">
        <v>12</v>
      </c>
      <c r="J8196">
        <v>0</v>
      </c>
      <c r="K8196">
        <v>40</v>
      </c>
      <c r="L8196" t="s">
        <v>49</v>
      </c>
      <c r="M8196" t="s">
        <v>49</v>
      </c>
      <c r="N8196" t="s">
        <v>49</v>
      </c>
      <c r="O8196" t="s">
        <v>49</v>
      </c>
      <c r="P8196" t="s">
        <v>49</v>
      </c>
      <c r="Q8196" t="s">
        <v>49</v>
      </c>
      <c r="R8196">
        <v>69</v>
      </c>
    </row>
    <row r="8197" spans="1:18" x14ac:dyDescent="0.25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49</v>
      </c>
      <c r="H8197" t="s">
        <v>62</v>
      </c>
      <c r="I8197">
        <v>13</v>
      </c>
      <c r="J8197">
        <v>0</v>
      </c>
      <c r="K8197">
        <v>37</v>
      </c>
      <c r="L8197" t="s">
        <v>49</v>
      </c>
      <c r="M8197" t="s">
        <v>49</v>
      </c>
      <c r="N8197" t="s">
        <v>49</v>
      </c>
      <c r="O8197" t="s">
        <v>49</v>
      </c>
      <c r="P8197" t="s">
        <v>49</v>
      </c>
      <c r="Q8197" t="s">
        <v>49</v>
      </c>
      <c r="R8197">
        <v>5</v>
      </c>
    </row>
    <row r="8198" spans="1:18" x14ac:dyDescent="0.25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49</v>
      </c>
      <c r="H8198" t="s">
        <v>62</v>
      </c>
      <c r="I8198">
        <v>14</v>
      </c>
      <c r="J8198">
        <v>0</v>
      </c>
      <c r="K8198">
        <v>36</v>
      </c>
      <c r="L8198" t="s">
        <v>49</v>
      </c>
      <c r="M8198" t="s">
        <v>49</v>
      </c>
      <c r="N8198" t="s">
        <v>49</v>
      </c>
      <c r="O8198" t="s">
        <v>49</v>
      </c>
      <c r="P8198" t="s">
        <v>49</v>
      </c>
      <c r="Q8198" t="s">
        <v>49</v>
      </c>
      <c r="R8198">
        <v>20</v>
      </c>
    </row>
    <row r="8199" spans="1:18" x14ac:dyDescent="0.25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49</v>
      </c>
      <c r="H8199" t="s">
        <v>62</v>
      </c>
      <c r="I8199">
        <v>15</v>
      </c>
      <c r="J8199">
        <v>0</v>
      </c>
      <c r="K8199">
        <v>32</v>
      </c>
      <c r="L8199" t="s">
        <v>49</v>
      </c>
      <c r="M8199" t="s">
        <v>49</v>
      </c>
      <c r="N8199" t="s">
        <v>49</v>
      </c>
      <c r="O8199" t="s">
        <v>49</v>
      </c>
      <c r="P8199" t="s">
        <v>49</v>
      </c>
      <c r="Q8199" t="s">
        <v>49</v>
      </c>
      <c r="R8199">
        <v>10</v>
      </c>
    </row>
    <row r="8200" spans="1:18" x14ac:dyDescent="0.25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49</v>
      </c>
      <c r="H8200" t="s">
        <v>62</v>
      </c>
      <c r="I8200">
        <v>16</v>
      </c>
      <c r="J8200">
        <v>0</v>
      </c>
      <c r="K8200">
        <v>28</v>
      </c>
      <c r="L8200" t="s">
        <v>49</v>
      </c>
      <c r="M8200" t="s">
        <v>49</v>
      </c>
      <c r="N8200" t="s">
        <v>49</v>
      </c>
      <c r="O8200" t="s">
        <v>49</v>
      </c>
      <c r="P8200" t="s">
        <v>49</v>
      </c>
      <c r="Q8200" t="s">
        <v>49</v>
      </c>
      <c r="R8200">
        <v>6</v>
      </c>
    </row>
    <row r="8201" spans="1:18" x14ac:dyDescent="0.25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49</v>
      </c>
      <c r="H8201" t="s">
        <v>62</v>
      </c>
      <c r="I8201">
        <v>17</v>
      </c>
      <c r="J8201">
        <v>0</v>
      </c>
      <c r="K8201">
        <v>26</v>
      </c>
      <c r="L8201" t="s">
        <v>49</v>
      </c>
      <c r="M8201" t="s">
        <v>49</v>
      </c>
      <c r="N8201" t="s">
        <v>49</v>
      </c>
      <c r="O8201" t="s">
        <v>49</v>
      </c>
      <c r="P8201" t="s">
        <v>49</v>
      </c>
      <c r="Q8201" t="s">
        <v>49</v>
      </c>
      <c r="R8201">
        <v>20</v>
      </c>
    </row>
    <row r="8202" spans="1:18" x14ac:dyDescent="0.25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49</v>
      </c>
      <c r="H8202" t="s">
        <v>62</v>
      </c>
      <c r="I8202">
        <v>18</v>
      </c>
      <c r="J8202">
        <v>0</v>
      </c>
      <c r="K8202">
        <v>20</v>
      </c>
      <c r="L8202" t="s">
        <v>49</v>
      </c>
      <c r="M8202" t="s">
        <v>49</v>
      </c>
      <c r="N8202" t="s">
        <v>49</v>
      </c>
      <c r="O8202" t="s">
        <v>49</v>
      </c>
      <c r="P8202" t="s">
        <v>49</v>
      </c>
      <c r="Q8202" t="s">
        <v>49</v>
      </c>
      <c r="R8202">
        <v>44</v>
      </c>
    </row>
    <row r="8203" spans="1:18" x14ac:dyDescent="0.25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49</v>
      </c>
      <c r="H8203" t="s">
        <v>62</v>
      </c>
      <c r="I8203">
        <v>19</v>
      </c>
      <c r="J8203">
        <v>0</v>
      </c>
      <c r="K8203">
        <v>16</v>
      </c>
      <c r="L8203" t="s">
        <v>49</v>
      </c>
      <c r="M8203" t="s">
        <v>49</v>
      </c>
      <c r="N8203" t="s">
        <v>49</v>
      </c>
      <c r="O8203" t="s">
        <v>49</v>
      </c>
      <c r="P8203" t="s">
        <v>49</v>
      </c>
      <c r="Q8203" t="s">
        <v>49</v>
      </c>
      <c r="R8203">
        <v>5</v>
      </c>
    </row>
    <row r="8204" spans="1:18" x14ac:dyDescent="0.25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49</v>
      </c>
      <c r="H8204" t="s">
        <v>62</v>
      </c>
      <c r="I8204">
        <v>20</v>
      </c>
      <c r="J8204">
        <v>0</v>
      </c>
      <c r="K8204">
        <v>13</v>
      </c>
      <c r="L8204" t="s">
        <v>49</v>
      </c>
      <c r="M8204" t="s">
        <v>49</v>
      </c>
      <c r="N8204" t="s">
        <v>49</v>
      </c>
      <c r="O8204" t="s">
        <v>49</v>
      </c>
      <c r="P8204" t="s">
        <v>49</v>
      </c>
      <c r="Q8204" t="s">
        <v>49</v>
      </c>
      <c r="R8204">
        <v>20</v>
      </c>
    </row>
    <row r="8205" spans="1:18" x14ac:dyDescent="0.25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49</v>
      </c>
      <c r="H8205" t="s">
        <v>62</v>
      </c>
      <c r="I8205">
        <v>21</v>
      </c>
      <c r="J8205">
        <v>0</v>
      </c>
      <c r="K8205">
        <v>8</v>
      </c>
      <c r="L8205" t="s">
        <v>49</v>
      </c>
      <c r="M8205" t="s">
        <v>49</v>
      </c>
      <c r="N8205" t="s">
        <v>49</v>
      </c>
      <c r="O8205" t="s">
        <v>49</v>
      </c>
      <c r="P8205" t="s">
        <v>49</v>
      </c>
      <c r="Q8205" t="s">
        <v>49</v>
      </c>
      <c r="R8205">
        <v>25</v>
      </c>
    </row>
    <row r="8206" spans="1:18" x14ac:dyDescent="0.25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49</v>
      </c>
      <c r="H8206" t="s">
        <v>62</v>
      </c>
      <c r="I8206">
        <v>22</v>
      </c>
      <c r="J8206">
        <v>0</v>
      </c>
      <c r="K8206">
        <v>6</v>
      </c>
      <c r="L8206" t="s">
        <v>49</v>
      </c>
      <c r="M8206" t="s">
        <v>49</v>
      </c>
      <c r="N8206" t="s">
        <v>49</v>
      </c>
      <c r="O8206" t="s">
        <v>49</v>
      </c>
      <c r="P8206" t="s">
        <v>49</v>
      </c>
      <c r="Q8206" t="s">
        <v>49</v>
      </c>
      <c r="R8206">
        <v>10</v>
      </c>
    </row>
    <row r="8207" spans="1:18" x14ac:dyDescent="0.25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49</v>
      </c>
      <c r="H8207" t="s">
        <v>62</v>
      </c>
      <c r="I8207">
        <v>23</v>
      </c>
      <c r="J8207">
        <v>0</v>
      </c>
      <c r="K8207">
        <v>4</v>
      </c>
      <c r="L8207" t="s">
        <v>49</v>
      </c>
      <c r="M8207" t="s">
        <v>49</v>
      </c>
      <c r="N8207" t="s">
        <v>49</v>
      </c>
      <c r="O8207" t="s">
        <v>49</v>
      </c>
      <c r="P8207" t="s">
        <v>49</v>
      </c>
      <c r="Q8207" t="s">
        <v>49</v>
      </c>
      <c r="R8207">
        <v>4</v>
      </c>
    </row>
    <row r="8208" spans="1:18" x14ac:dyDescent="0.25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49</v>
      </c>
      <c r="H8208" t="s">
        <v>62</v>
      </c>
      <c r="I8208">
        <v>24</v>
      </c>
      <c r="J8208">
        <v>0</v>
      </c>
      <c r="K8208">
        <v>2</v>
      </c>
      <c r="L8208" t="s">
        <v>49</v>
      </c>
      <c r="M8208" t="s">
        <v>49</v>
      </c>
      <c r="N8208" t="s">
        <v>49</v>
      </c>
      <c r="O8208" t="s">
        <v>49</v>
      </c>
      <c r="P8208" t="s">
        <v>49</v>
      </c>
      <c r="Q8208" t="s">
        <v>49</v>
      </c>
      <c r="R8208">
        <v>5</v>
      </c>
    </row>
    <row r="8209" spans="1:18" x14ac:dyDescent="0.25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49</v>
      </c>
      <c r="H8209" t="s">
        <v>62</v>
      </c>
      <c r="I8209">
        <v>25</v>
      </c>
      <c r="J8209">
        <v>0</v>
      </c>
      <c r="K8209">
        <v>1</v>
      </c>
      <c r="L8209" t="s">
        <v>49</v>
      </c>
      <c r="M8209" t="s">
        <v>49</v>
      </c>
      <c r="N8209" t="s">
        <v>49</v>
      </c>
      <c r="O8209" t="s">
        <v>49</v>
      </c>
      <c r="P8209" t="s">
        <v>49</v>
      </c>
      <c r="Q8209" t="s">
        <v>49</v>
      </c>
      <c r="R8209">
        <v>10</v>
      </c>
    </row>
    <row r="8210" spans="1:18" x14ac:dyDescent="0.25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49</v>
      </c>
      <c r="H8210" t="s">
        <v>62</v>
      </c>
      <c r="I8210">
        <v>26</v>
      </c>
      <c r="J8210">
        <v>0</v>
      </c>
      <c r="K8210">
        <v>0</v>
      </c>
      <c r="L8210" t="s">
        <v>49</v>
      </c>
      <c r="M8210" t="s">
        <v>49</v>
      </c>
      <c r="N8210" t="s">
        <v>49</v>
      </c>
      <c r="O8210" t="s">
        <v>49</v>
      </c>
      <c r="P8210" t="s">
        <v>49</v>
      </c>
      <c r="Q8210" t="s">
        <v>49</v>
      </c>
      <c r="R8210">
        <v>6</v>
      </c>
    </row>
    <row r="8211" spans="1:18" x14ac:dyDescent="0.25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49</v>
      </c>
      <c r="H8211" t="s">
        <v>5356</v>
      </c>
      <c r="I8211">
        <v>27</v>
      </c>
      <c r="J8211">
        <v>0</v>
      </c>
      <c r="K8211">
        <v>0</v>
      </c>
      <c r="L8211" t="s">
        <v>49</v>
      </c>
      <c r="M8211" t="s">
        <v>49</v>
      </c>
      <c r="N8211" t="s">
        <v>49</v>
      </c>
      <c r="O8211" t="s">
        <v>49</v>
      </c>
      <c r="P8211" t="s">
        <v>49</v>
      </c>
      <c r="Q8211" t="s">
        <v>49</v>
      </c>
      <c r="R8211">
        <v>81</v>
      </c>
    </row>
    <row r="8212" spans="1:18" x14ac:dyDescent="0.25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49</v>
      </c>
      <c r="H8212" t="s">
        <v>5356</v>
      </c>
      <c r="I8212">
        <v>28</v>
      </c>
      <c r="J8212">
        <v>0</v>
      </c>
      <c r="K8212">
        <v>0</v>
      </c>
      <c r="L8212" t="s">
        <v>49</v>
      </c>
      <c r="M8212" t="s">
        <v>49</v>
      </c>
      <c r="N8212" t="s">
        <v>49</v>
      </c>
      <c r="O8212" t="s">
        <v>49</v>
      </c>
      <c r="P8212" t="s">
        <v>49</v>
      </c>
      <c r="Q8212" t="s">
        <v>49</v>
      </c>
      <c r="R8212">
        <v>81</v>
      </c>
    </row>
    <row r="8213" spans="1:18" x14ac:dyDescent="0.25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49</v>
      </c>
      <c r="H8213" t="s">
        <v>5356</v>
      </c>
      <c r="I8213">
        <v>29</v>
      </c>
      <c r="J8213">
        <v>0</v>
      </c>
      <c r="K8213">
        <v>0</v>
      </c>
      <c r="L8213" t="s">
        <v>49</v>
      </c>
      <c r="M8213" t="s">
        <v>49</v>
      </c>
      <c r="N8213" t="s">
        <v>49</v>
      </c>
      <c r="O8213" t="s">
        <v>49</v>
      </c>
      <c r="P8213" t="s">
        <v>49</v>
      </c>
      <c r="Q8213" t="s">
        <v>49</v>
      </c>
      <c r="R8213">
        <v>81</v>
      </c>
    </row>
    <row r="8214" spans="1:18" x14ac:dyDescent="0.25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49</v>
      </c>
      <c r="H8214" t="s">
        <v>90</v>
      </c>
      <c r="I8214">
        <v>30</v>
      </c>
      <c r="J8214">
        <v>0</v>
      </c>
      <c r="K8214">
        <v>0</v>
      </c>
      <c r="L8214" t="s">
        <v>49</v>
      </c>
      <c r="M8214" t="s">
        <v>49</v>
      </c>
      <c r="N8214" t="s">
        <v>49</v>
      </c>
      <c r="O8214" t="s">
        <v>49</v>
      </c>
      <c r="P8214" t="s">
        <v>49</v>
      </c>
      <c r="Q8214" t="s">
        <v>49</v>
      </c>
      <c r="R8214">
        <v>2</v>
      </c>
    </row>
    <row r="8215" spans="1:18" x14ac:dyDescent="0.25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49</v>
      </c>
      <c r="H8215" t="s">
        <v>5356</v>
      </c>
      <c r="I8215">
        <v>31</v>
      </c>
      <c r="J8215">
        <v>0</v>
      </c>
      <c r="K8215">
        <v>0</v>
      </c>
      <c r="L8215" t="s">
        <v>49</v>
      </c>
      <c r="M8215" t="s">
        <v>49</v>
      </c>
      <c r="N8215" t="s">
        <v>49</v>
      </c>
      <c r="O8215" t="s">
        <v>49</v>
      </c>
      <c r="P8215" t="s">
        <v>49</v>
      </c>
      <c r="Q8215" t="s">
        <v>49</v>
      </c>
      <c r="R8215">
        <v>97</v>
      </c>
    </row>
    <row r="8216" spans="1:18" x14ac:dyDescent="0.25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49</v>
      </c>
      <c r="H8216" t="s">
        <v>5356</v>
      </c>
      <c r="I8216">
        <v>32</v>
      </c>
      <c r="J8216">
        <v>0</v>
      </c>
      <c r="K8216">
        <v>0</v>
      </c>
      <c r="L8216" t="s">
        <v>49</v>
      </c>
      <c r="M8216" t="s">
        <v>49</v>
      </c>
      <c r="N8216" t="s">
        <v>49</v>
      </c>
      <c r="O8216" t="s">
        <v>49</v>
      </c>
      <c r="P8216" t="s">
        <v>49</v>
      </c>
      <c r="Q8216" t="s">
        <v>49</v>
      </c>
      <c r="R8216">
        <v>97</v>
      </c>
    </row>
    <row r="8217" spans="1:18" x14ac:dyDescent="0.25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49</v>
      </c>
      <c r="H8217" t="s">
        <v>5356</v>
      </c>
      <c r="I8217">
        <v>33</v>
      </c>
      <c r="J8217">
        <v>0</v>
      </c>
      <c r="K8217">
        <v>0</v>
      </c>
      <c r="L8217" t="s">
        <v>49</v>
      </c>
      <c r="M8217" t="s">
        <v>49</v>
      </c>
      <c r="N8217" t="s">
        <v>49</v>
      </c>
      <c r="O8217" t="s">
        <v>49</v>
      </c>
      <c r="P8217" t="s">
        <v>49</v>
      </c>
      <c r="Q8217" t="s">
        <v>49</v>
      </c>
      <c r="R8217">
        <v>97</v>
      </c>
    </row>
    <row r="8218" spans="1:18" x14ac:dyDescent="0.25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49</v>
      </c>
      <c r="H8218" t="s">
        <v>5356</v>
      </c>
      <c r="I8218">
        <v>34</v>
      </c>
      <c r="J8218">
        <v>0</v>
      </c>
      <c r="K8218">
        <v>0</v>
      </c>
      <c r="L8218" t="s">
        <v>49</v>
      </c>
      <c r="M8218" t="s">
        <v>49</v>
      </c>
      <c r="N8218" t="s">
        <v>49</v>
      </c>
      <c r="O8218" t="s">
        <v>49</v>
      </c>
      <c r="P8218" t="s">
        <v>49</v>
      </c>
      <c r="Q8218" t="s">
        <v>49</v>
      </c>
      <c r="R8218">
        <v>97</v>
      </c>
    </row>
    <row r="8219" spans="1:18" x14ac:dyDescent="0.25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49</v>
      </c>
      <c r="H8219" t="s">
        <v>5356</v>
      </c>
      <c r="I8219">
        <v>35</v>
      </c>
      <c r="J8219">
        <v>0</v>
      </c>
      <c r="K8219">
        <v>0</v>
      </c>
      <c r="L8219" t="s">
        <v>49</v>
      </c>
      <c r="M8219" t="s">
        <v>49</v>
      </c>
      <c r="N8219" t="s">
        <v>49</v>
      </c>
      <c r="O8219" t="s">
        <v>49</v>
      </c>
      <c r="P8219" t="s">
        <v>49</v>
      </c>
      <c r="Q8219" t="s">
        <v>49</v>
      </c>
      <c r="R8219">
        <v>97</v>
      </c>
    </row>
    <row r="8220" spans="1:18" x14ac:dyDescent="0.25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49</v>
      </c>
      <c r="H8220" t="s">
        <v>5356</v>
      </c>
      <c r="I8220">
        <v>36</v>
      </c>
      <c r="J8220">
        <v>0</v>
      </c>
      <c r="K8220">
        <v>0</v>
      </c>
      <c r="L8220" t="s">
        <v>49</v>
      </c>
      <c r="M8220" t="s">
        <v>49</v>
      </c>
      <c r="N8220" t="s">
        <v>49</v>
      </c>
      <c r="O8220" t="s">
        <v>49</v>
      </c>
      <c r="P8220" t="s">
        <v>49</v>
      </c>
      <c r="Q8220" t="s">
        <v>49</v>
      </c>
      <c r="R8220">
        <v>97</v>
      </c>
    </row>
    <row r="8221" spans="1:18" x14ac:dyDescent="0.25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49</v>
      </c>
      <c r="H8221" t="s">
        <v>5356</v>
      </c>
      <c r="I8221">
        <v>37</v>
      </c>
      <c r="J8221">
        <v>0</v>
      </c>
      <c r="K8221">
        <v>0</v>
      </c>
      <c r="L8221" t="s">
        <v>49</v>
      </c>
      <c r="M8221" t="s">
        <v>49</v>
      </c>
      <c r="N8221" t="s">
        <v>49</v>
      </c>
      <c r="O8221" t="s">
        <v>49</v>
      </c>
      <c r="P8221" t="s">
        <v>49</v>
      </c>
      <c r="Q8221" t="s">
        <v>49</v>
      </c>
      <c r="R8221">
        <v>97</v>
      </c>
    </row>
    <row r="8222" spans="1:18" x14ac:dyDescent="0.25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49</v>
      </c>
      <c r="H8222" t="s">
        <v>5356</v>
      </c>
      <c r="I8222">
        <v>38</v>
      </c>
      <c r="J8222">
        <v>0</v>
      </c>
      <c r="K8222">
        <v>0</v>
      </c>
      <c r="L8222" t="s">
        <v>49</v>
      </c>
      <c r="M8222" t="s">
        <v>49</v>
      </c>
      <c r="N8222" t="s">
        <v>49</v>
      </c>
      <c r="O8222" t="s">
        <v>49</v>
      </c>
      <c r="P8222" t="s">
        <v>49</v>
      </c>
      <c r="Q8222" t="s">
        <v>49</v>
      </c>
      <c r="R8222">
        <v>97</v>
      </c>
    </row>
    <row r="8223" spans="1:18" x14ac:dyDescent="0.25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 t="s">
        <v>18</v>
      </c>
      <c r="H8223" t="s">
        <v>18</v>
      </c>
      <c r="I8223">
        <v>1</v>
      </c>
      <c r="J8223">
        <v>9</v>
      </c>
      <c r="K8223">
        <v>77</v>
      </c>
      <c r="L8223" t="s">
        <v>8642</v>
      </c>
      <c r="M8223" t="s">
        <v>8643</v>
      </c>
      <c r="N8223" t="s">
        <v>49</v>
      </c>
      <c r="O8223" t="s">
        <v>49</v>
      </c>
      <c r="P8223" t="s">
        <v>49</v>
      </c>
      <c r="Q8223" t="s">
        <v>49</v>
      </c>
      <c r="R8223">
        <v>1</v>
      </c>
    </row>
    <row r="8224" spans="1:18" x14ac:dyDescent="0.25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 t="s">
        <v>22</v>
      </c>
      <c r="H8224" t="s">
        <v>22</v>
      </c>
      <c r="I8224">
        <v>2</v>
      </c>
      <c r="J8224">
        <v>6</v>
      </c>
      <c r="K8224">
        <v>77</v>
      </c>
      <c r="L8224" t="s">
        <v>8644</v>
      </c>
      <c r="M8224" t="s">
        <v>8645</v>
      </c>
      <c r="N8224" t="s">
        <v>49</v>
      </c>
      <c r="O8224" t="s">
        <v>49</v>
      </c>
      <c r="P8224" t="s">
        <v>49</v>
      </c>
      <c r="Q8224" t="s">
        <v>49</v>
      </c>
      <c r="R8224">
        <v>1</v>
      </c>
    </row>
    <row r="8225" spans="1:18" x14ac:dyDescent="0.25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 t="s">
        <v>28</v>
      </c>
      <c r="H8225" t="s">
        <v>28</v>
      </c>
      <c r="I8225">
        <v>3</v>
      </c>
      <c r="J8225">
        <v>4</v>
      </c>
      <c r="K8225">
        <v>77</v>
      </c>
      <c r="L8225" t="s">
        <v>8646</v>
      </c>
      <c r="M8225" t="s">
        <v>8647</v>
      </c>
      <c r="N8225" t="s">
        <v>49</v>
      </c>
      <c r="O8225" t="s">
        <v>49</v>
      </c>
      <c r="P8225" t="s">
        <v>49</v>
      </c>
      <c r="Q8225" t="s">
        <v>49</v>
      </c>
      <c r="R8225">
        <v>1</v>
      </c>
    </row>
    <row r="8226" spans="1:18" x14ac:dyDescent="0.25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 t="s">
        <v>36</v>
      </c>
      <c r="H8226" t="s">
        <v>36</v>
      </c>
      <c r="I8226">
        <v>4</v>
      </c>
      <c r="J8226">
        <v>3</v>
      </c>
      <c r="K8226">
        <v>77</v>
      </c>
      <c r="L8226" t="s">
        <v>8648</v>
      </c>
      <c r="M8226" t="s">
        <v>8649</v>
      </c>
      <c r="N8226" t="s">
        <v>49</v>
      </c>
      <c r="O8226" t="s">
        <v>49</v>
      </c>
      <c r="P8226" t="s">
        <v>49</v>
      </c>
      <c r="Q8226" t="s">
        <v>49</v>
      </c>
      <c r="R8226">
        <v>1</v>
      </c>
    </row>
    <row r="8227" spans="1:18" x14ac:dyDescent="0.25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 t="s">
        <v>33</v>
      </c>
      <c r="H8227" t="s">
        <v>33</v>
      </c>
      <c r="I8227">
        <v>5</v>
      </c>
      <c r="J8227">
        <v>2</v>
      </c>
      <c r="K8227">
        <v>77</v>
      </c>
      <c r="L8227" t="s">
        <v>8650</v>
      </c>
      <c r="M8227" t="s">
        <v>8651</v>
      </c>
      <c r="N8227" t="s">
        <v>49</v>
      </c>
      <c r="O8227" t="s">
        <v>49</v>
      </c>
      <c r="P8227" t="s">
        <v>49</v>
      </c>
      <c r="Q8227" t="s">
        <v>49</v>
      </c>
      <c r="R8227">
        <v>1</v>
      </c>
    </row>
    <row r="8228" spans="1:18" x14ac:dyDescent="0.25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 t="s">
        <v>48</v>
      </c>
      <c r="H8228" t="s">
        <v>48</v>
      </c>
      <c r="I8228">
        <v>6</v>
      </c>
      <c r="J8228">
        <v>1</v>
      </c>
      <c r="K8228">
        <v>77</v>
      </c>
      <c r="L8228" t="s">
        <v>8652</v>
      </c>
      <c r="M8228" t="s">
        <v>8653</v>
      </c>
      <c r="N8228" t="s">
        <v>49</v>
      </c>
      <c r="O8228" t="s">
        <v>49</v>
      </c>
      <c r="P8228" t="s">
        <v>49</v>
      </c>
      <c r="Q8228" t="s">
        <v>49</v>
      </c>
      <c r="R8228">
        <v>1</v>
      </c>
    </row>
    <row r="8229" spans="1:18" x14ac:dyDescent="0.25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 t="s">
        <v>40</v>
      </c>
      <c r="H8229" t="s">
        <v>40</v>
      </c>
      <c r="I8229">
        <v>7</v>
      </c>
      <c r="J8229">
        <v>0</v>
      </c>
      <c r="K8229">
        <v>77</v>
      </c>
      <c r="L8229" t="s">
        <v>8654</v>
      </c>
      <c r="M8229" t="s">
        <v>8655</v>
      </c>
      <c r="N8229" t="s">
        <v>49</v>
      </c>
      <c r="O8229" t="s">
        <v>49</v>
      </c>
      <c r="P8229" t="s">
        <v>49</v>
      </c>
      <c r="Q8229" t="s">
        <v>49</v>
      </c>
      <c r="R8229">
        <v>1</v>
      </c>
    </row>
    <row r="8230" spans="1:18" x14ac:dyDescent="0.25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 t="s">
        <v>58</v>
      </c>
      <c r="H8230" t="s">
        <v>58</v>
      </c>
      <c r="I8230">
        <v>8</v>
      </c>
      <c r="J8230">
        <v>0</v>
      </c>
      <c r="K8230">
        <v>76</v>
      </c>
      <c r="L8230" t="s">
        <v>49</v>
      </c>
      <c r="M8230" t="s">
        <v>49</v>
      </c>
      <c r="N8230" t="s">
        <v>49</v>
      </c>
      <c r="O8230" t="s">
        <v>49</v>
      </c>
      <c r="P8230" t="s">
        <v>49</v>
      </c>
      <c r="Q8230" t="s">
        <v>49</v>
      </c>
      <c r="R8230">
        <v>11</v>
      </c>
    </row>
    <row r="8231" spans="1:18" x14ac:dyDescent="0.25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 t="s">
        <v>64</v>
      </c>
      <c r="H8231" t="s">
        <v>64</v>
      </c>
      <c r="I8231">
        <v>9</v>
      </c>
      <c r="J8231">
        <v>0</v>
      </c>
      <c r="K8231">
        <v>76</v>
      </c>
      <c r="L8231" t="s">
        <v>49</v>
      </c>
      <c r="M8231" t="s">
        <v>49</v>
      </c>
      <c r="N8231" t="s">
        <v>49</v>
      </c>
      <c r="O8231" t="s">
        <v>49</v>
      </c>
      <c r="P8231" t="s">
        <v>49</v>
      </c>
      <c r="Q8231" t="s">
        <v>49</v>
      </c>
      <c r="R8231">
        <v>11</v>
      </c>
    </row>
    <row r="8232" spans="1:18" x14ac:dyDescent="0.2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 t="s">
        <v>84</v>
      </c>
      <c r="H8232" t="s">
        <v>84</v>
      </c>
      <c r="I8232">
        <v>10</v>
      </c>
      <c r="J8232">
        <v>0</v>
      </c>
      <c r="K8232">
        <v>76</v>
      </c>
      <c r="L8232" t="s">
        <v>49</v>
      </c>
      <c r="M8232" t="s">
        <v>49</v>
      </c>
      <c r="N8232" t="s">
        <v>49</v>
      </c>
      <c r="O8232" t="s">
        <v>49</v>
      </c>
      <c r="P8232" t="s">
        <v>49</v>
      </c>
      <c r="Q8232" t="s">
        <v>49</v>
      </c>
      <c r="R8232">
        <v>11</v>
      </c>
    </row>
    <row r="8233" spans="1:18" x14ac:dyDescent="0.2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 t="s">
        <v>80</v>
      </c>
      <c r="H8233" t="s">
        <v>80</v>
      </c>
      <c r="I8233">
        <v>11</v>
      </c>
      <c r="J8233">
        <v>0</v>
      </c>
      <c r="K8233">
        <v>76</v>
      </c>
      <c r="L8233" t="s">
        <v>49</v>
      </c>
      <c r="M8233" t="s">
        <v>49</v>
      </c>
      <c r="N8233" t="s">
        <v>49</v>
      </c>
      <c r="O8233" t="s">
        <v>49</v>
      </c>
      <c r="P8233" t="s">
        <v>49</v>
      </c>
      <c r="Q8233" t="s">
        <v>49</v>
      </c>
      <c r="R8233">
        <v>11</v>
      </c>
    </row>
    <row r="8234" spans="1:18" x14ac:dyDescent="0.25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 t="s">
        <v>55</v>
      </c>
      <c r="H8234" t="s">
        <v>55</v>
      </c>
      <c r="I8234">
        <v>12</v>
      </c>
      <c r="J8234">
        <v>0</v>
      </c>
      <c r="K8234">
        <v>75</v>
      </c>
      <c r="L8234" t="s">
        <v>49</v>
      </c>
      <c r="M8234" t="s">
        <v>49</v>
      </c>
      <c r="N8234" t="s">
        <v>49</v>
      </c>
      <c r="O8234" t="s">
        <v>49</v>
      </c>
      <c r="P8234" t="s">
        <v>49</v>
      </c>
      <c r="Q8234" t="s">
        <v>49</v>
      </c>
      <c r="R8234">
        <v>12</v>
      </c>
    </row>
    <row r="8235" spans="1:18" x14ac:dyDescent="0.25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 t="s">
        <v>68</v>
      </c>
      <c r="H8235" t="s">
        <v>68</v>
      </c>
      <c r="I8235">
        <v>13</v>
      </c>
      <c r="J8235">
        <v>0</v>
      </c>
      <c r="K8235">
        <v>73</v>
      </c>
      <c r="L8235" t="s">
        <v>49</v>
      </c>
      <c r="M8235" t="s">
        <v>49</v>
      </c>
      <c r="N8235" t="s">
        <v>49</v>
      </c>
      <c r="O8235" t="s">
        <v>49</v>
      </c>
      <c r="P8235" t="s">
        <v>49</v>
      </c>
      <c r="Q8235" t="s">
        <v>49</v>
      </c>
      <c r="R8235">
        <v>14</v>
      </c>
    </row>
    <row r="8236" spans="1:18" x14ac:dyDescent="0.25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49</v>
      </c>
      <c r="H8236" t="s">
        <v>62</v>
      </c>
      <c r="I8236">
        <v>14</v>
      </c>
      <c r="J8236">
        <v>0</v>
      </c>
      <c r="K8236">
        <v>57</v>
      </c>
      <c r="L8236" t="s">
        <v>49</v>
      </c>
      <c r="M8236" t="s">
        <v>49</v>
      </c>
      <c r="N8236" t="s">
        <v>49</v>
      </c>
      <c r="O8236" t="s">
        <v>49</v>
      </c>
      <c r="P8236" t="s">
        <v>49</v>
      </c>
      <c r="Q8236" t="s">
        <v>49</v>
      </c>
      <c r="R8236">
        <v>4</v>
      </c>
    </row>
    <row r="8237" spans="1:18" x14ac:dyDescent="0.25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49</v>
      </c>
      <c r="H8237" t="s">
        <v>62</v>
      </c>
      <c r="I8237">
        <v>15</v>
      </c>
      <c r="J8237">
        <v>0</v>
      </c>
      <c r="K8237">
        <v>56</v>
      </c>
      <c r="L8237" t="s">
        <v>49</v>
      </c>
      <c r="M8237" t="s">
        <v>49</v>
      </c>
      <c r="N8237" t="s">
        <v>49</v>
      </c>
      <c r="O8237" t="s">
        <v>49</v>
      </c>
      <c r="P8237" t="s">
        <v>49</v>
      </c>
      <c r="Q8237" t="s">
        <v>49</v>
      </c>
      <c r="R8237">
        <v>6</v>
      </c>
    </row>
    <row r="8238" spans="1:18" x14ac:dyDescent="0.25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49</v>
      </c>
      <c r="H8238" t="s">
        <v>62</v>
      </c>
      <c r="I8238">
        <v>16</v>
      </c>
      <c r="J8238">
        <v>0</v>
      </c>
      <c r="K8238">
        <v>54</v>
      </c>
      <c r="L8238" t="s">
        <v>49</v>
      </c>
      <c r="M8238" t="s">
        <v>49</v>
      </c>
      <c r="N8238" t="s">
        <v>49</v>
      </c>
      <c r="O8238" t="s">
        <v>49</v>
      </c>
      <c r="P8238" t="s">
        <v>49</v>
      </c>
      <c r="Q8238" t="s">
        <v>49</v>
      </c>
      <c r="R8238">
        <v>21</v>
      </c>
    </row>
    <row r="8239" spans="1:18" x14ac:dyDescent="0.25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49</v>
      </c>
      <c r="H8239" t="s">
        <v>62</v>
      </c>
      <c r="I8239">
        <v>17</v>
      </c>
      <c r="J8239">
        <v>0</v>
      </c>
      <c r="K8239">
        <v>48</v>
      </c>
      <c r="L8239" t="s">
        <v>49</v>
      </c>
      <c r="M8239" t="s">
        <v>49</v>
      </c>
      <c r="N8239" t="s">
        <v>49</v>
      </c>
      <c r="O8239" t="s">
        <v>49</v>
      </c>
      <c r="P8239" t="s">
        <v>49</v>
      </c>
      <c r="Q8239" t="s">
        <v>49</v>
      </c>
      <c r="R8239">
        <v>6</v>
      </c>
    </row>
    <row r="8240" spans="1:18" x14ac:dyDescent="0.25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49</v>
      </c>
      <c r="H8240" t="s">
        <v>62</v>
      </c>
      <c r="I8240">
        <v>18</v>
      </c>
      <c r="J8240">
        <v>0</v>
      </c>
      <c r="K8240">
        <v>46</v>
      </c>
      <c r="L8240" t="s">
        <v>49</v>
      </c>
      <c r="M8240" t="s">
        <v>49</v>
      </c>
      <c r="N8240" t="s">
        <v>49</v>
      </c>
      <c r="O8240" t="s">
        <v>49</v>
      </c>
      <c r="P8240" t="s">
        <v>49</v>
      </c>
      <c r="Q8240" t="s">
        <v>49</v>
      </c>
      <c r="R8240">
        <v>6</v>
      </c>
    </row>
    <row r="8241" spans="1:18" x14ac:dyDescent="0.25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49</v>
      </c>
      <c r="H8241" t="s">
        <v>62</v>
      </c>
      <c r="I8241">
        <v>19</v>
      </c>
      <c r="J8241">
        <v>0</v>
      </c>
      <c r="K8241">
        <v>38</v>
      </c>
      <c r="L8241" t="s">
        <v>49</v>
      </c>
      <c r="M8241" t="s">
        <v>49</v>
      </c>
      <c r="N8241" t="s">
        <v>49</v>
      </c>
      <c r="O8241" t="s">
        <v>49</v>
      </c>
      <c r="P8241" t="s">
        <v>49</v>
      </c>
      <c r="Q8241" t="s">
        <v>49</v>
      </c>
      <c r="R8241">
        <v>6</v>
      </c>
    </row>
    <row r="8242" spans="1:18" x14ac:dyDescent="0.25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49</v>
      </c>
      <c r="H8242" t="s">
        <v>62</v>
      </c>
      <c r="I8242">
        <v>20</v>
      </c>
      <c r="J8242">
        <v>0</v>
      </c>
      <c r="K8242">
        <v>33</v>
      </c>
      <c r="L8242" t="s">
        <v>49</v>
      </c>
      <c r="M8242" t="s">
        <v>49</v>
      </c>
      <c r="N8242" t="s">
        <v>49</v>
      </c>
      <c r="O8242" t="s">
        <v>49</v>
      </c>
      <c r="P8242" t="s">
        <v>49</v>
      </c>
      <c r="Q8242" t="s">
        <v>49</v>
      </c>
      <c r="R8242">
        <v>3</v>
      </c>
    </row>
    <row r="8243" spans="1:18" x14ac:dyDescent="0.25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49</v>
      </c>
      <c r="H8243" t="s">
        <v>62</v>
      </c>
      <c r="I8243">
        <v>21</v>
      </c>
      <c r="J8243">
        <v>0</v>
      </c>
      <c r="K8243">
        <v>27</v>
      </c>
      <c r="L8243" t="s">
        <v>49</v>
      </c>
      <c r="M8243" t="s">
        <v>49</v>
      </c>
      <c r="N8243" t="s">
        <v>49</v>
      </c>
      <c r="O8243" t="s">
        <v>49</v>
      </c>
      <c r="P8243" t="s">
        <v>49</v>
      </c>
      <c r="Q8243" t="s">
        <v>49</v>
      </c>
      <c r="R8243">
        <v>10</v>
      </c>
    </row>
    <row r="8244" spans="1:18" x14ac:dyDescent="0.25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49</v>
      </c>
      <c r="H8244" t="s">
        <v>62</v>
      </c>
      <c r="I8244">
        <v>22</v>
      </c>
      <c r="J8244">
        <v>0</v>
      </c>
      <c r="K8244">
        <v>26</v>
      </c>
      <c r="L8244" t="s">
        <v>49</v>
      </c>
      <c r="M8244" t="s">
        <v>49</v>
      </c>
      <c r="N8244" t="s">
        <v>49</v>
      </c>
      <c r="O8244" t="s">
        <v>49</v>
      </c>
      <c r="P8244" t="s">
        <v>49</v>
      </c>
      <c r="Q8244" t="s">
        <v>49</v>
      </c>
      <c r="R8244">
        <v>36</v>
      </c>
    </row>
    <row r="8245" spans="1:18" x14ac:dyDescent="0.25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49</v>
      </c>
      <c r="H8245" t="s">
        <v>62</v>
      </c>
      <c r="I8245">
        <v>23</v>
      </c>
      <c r="J8245">
        <v>0</v>
      </c>
      <c r="K8245">
        <v>26</v>
      </c>
      <c r="L8245" t="s">
        <v>49</v>
      </c>
      <c r="M8245" t="s">
        <v>49</v>
      </c>
      <c r="N8245" t="s">
        <v>49</v>
      </c>
      <c r="O8245" t="s">
        <v>49</v>
      </c>
      <c r="P8245" t="s">
        <v>49</v>
      </c>
      <c r="Q8245" t="s">
        <v>49</v>
      </c>
      <c r="R8245">
        <v>5</v>
      </c>
    </row>
    <row r="8246" spans="1:18" x14ac:dyDescent="0.25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49</v>
      </c>
      <c r="H8246" t="s">
        <v>62</v>
      </c>
      <c r="I8246">
        <v>24</v>
      </c>
      <c r="J8246">
        <v>0</v>
      </c>
      <c r="K8246">
        <v>20</v>
      </c>
      <c r="L8246" t="s">
        <v>49</v>
      </c>
      <c r="M8246" t="s">
        <v>49</v>
      </c>
      <c r="N8246" t="s">
        <v>49</v>
      </c>
      <c r="O8246" t="s">
        <v>49</v>
      </c>
      <c r="P8246" t="s">
        <v>49</v>
      </c>
      <c r="Q8246" t="s">
        <v>49</v>
      </c>
      <c r="R8246">
        <v>10</v>
      </c>
    </row>
    <row r="8247" spans="1:18" x14ac:dyDescent="0.25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49</v>
      </c>
      <c r="H8247" t="s">
        <v>62</v>
      </c>
      <c r="I8247">
        <v>25</v>
      </c>
      <c r="J8247">
        <v>0</v>
      </c>
      <c r="K8247">
        <v>9</v>
      </c>
      <c r="L8247" t="s">
        <v>49</v>
      </c>
      <c r="M8247" t="s">
        <v>49</v>
      </c>
      <c r="N8247" t="s">
        <v>49</v>
      </c>
      <c r="O8247" t="s">
        <v>49</v>
      </c>
      <c r="P8247" t="s">
        <v>49</v>
      </c>
      <c r="Q8247" t="s">
        <v>49</v>
      </c>
      <c r="R8247">
        <v>36</v>
      </c>
    </row>
    <row r="8248" spans="1:18" x14ac:dyDescent="0.25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49</v>
      </c>
      <c r="H8248" t="s">
        <v>62</v>
      </c>
      <c r="I8248">
        <v>26</v>
      </c>
      <c r="J8248">
        <v>0</v>
      </c>
      <c r="K8248">
        <v>0</v>
      </c>
      <c r="L8248" t="s">
        <v>49</v>
      </c>
      <c r="M8248" t="s">
        <v>49</v>
      </c>
      <c r="N8248" t="s">
        <v>49</v>
      </c>
      <c r="O8248" t="s">
        <v>49</v>
      </c>
      <c r="P8248" t="s">
        <v>49</v>
      </c>
      <c r="Q8248" t="s">
        <v>49</v>
      </c>
      <c r="R8248">
        <v>8</v>
      </c>
    </row>
    <row r="8249" spans="1:18" x14ac:dyDescent="0.25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49</v>
      </c>
      <c r="H8249" t="s">
        <v>5356</v>
      </c>
      <c r="I8249">
        <v>27</v>
      </c>
      <c r="J8249">
        <v>0</v>
      </c>
      <c r="K8249">
        <v>0</v>
      </c>
      <c r="L8249" t="s">
        <v>49</v>
      </c>
      <c r="M8249" t="s">
        <v>49</v>
      </c>
      <c r="N8249" t="s">
        <v>49</v>
      </c>
      <c r="O8249" t="s">
        <v>49</v>
      </c>
      <c r="P8249" t="s">
        <v>49</v>
      </c>
      <c r="Q8249" t="s">
        <v>49</v>
      </c>
      <c r="R8249">
        <v>81</v>
      </c>
    </row>
    <row r="8250" spans="1:18" x14ac:dyDescent="0.25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49</v>
      </c>
      <c r="H8250" t="s">
        <v>5356</v>
      </c>
      <c r="I8250">
        <v>28</v>
      </c>
      <c r="J8250">
        <v>0</v>
      </c>
      <c r="K8250">
        <v>0</v>
      </c>
      <c r="L8250" t="s">
        <v>49</v>
      </c>
      <c r="M8250" t="s">
        <v>49</v>
      </c>
      <c r="N8250" t="s">
        <v>49</v>
      </c>
      <c r="O8250" t="s">
        <v>49</v>
      </c>
      <c r="P8250" t="s">
        <v>49</v>
      </c>
      <c r="Q8250" t="s">
        <v>49</v>
      </c>
      <c r="R8250">
        <v>81</v>
      </c>
    </row>
    <row r="8251" spans="1:18" x14ac:dyDescent="0.25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49</v>
      </c>
      <c r="H8251" t="s">
        <v>5356</v>
      </c>
      <c r="I8251">
        <v>29</v>
      </c>
      <c r="J8251">
        <v>0</v>
      </c>
      <c r="K8251">
        <v>0</v>
      </c>
      <c r="L8251" t="s">
        <v>49</v>
      </c>
      <c r="M8251" t="s">
        <v>49</v>
      </c>
      <c r="N8251" t="s">
        <v>49</v>
      </c>
      <c r="O8251" t="s">
        <v>49</v>
      </c>
      <c r="P8251" t="s">
        <v>49</v>
      </c>
      <c r="Q8251" t="s">
        <v>49</v>
      </c>
      <c r="R8251">
        <v>81</v>
      </c>
    </row>
    <row r="8252" spans="1:18" x14ac:dyDescent="0.25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49</v>
      </c>
      <c r="H8252" t="s">
        <v>5356</v>
      </c>
      <c r="I8252">
        <v>30</v>
      </c>
      <c r="J8252">
        <v>0</v>
      </c>
      <c r="K8252">
        <v>0</v>
      </c>
      <c r="L8252" t="s">
        <v>49</v>
      </c>
      <c r="M8252" t="s">
        <v>49</v>
      </c>
      <c r="N8252" t="s">
        <v>49</v>
      </c>
      <c r="O8252" t="s">
        <v>49</v>
      </c>
      <c r="P8252" t="s">
        <v>49</v>
      </c>
      <c r="Q8252" t="s">
        <v>49</v>
      </c>
      <c r="R8252">
        <v>81</v>
      </c>
    </row>
    <row r="8253" spans="1:18" x14ac:dyDescent="0.25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49</v>
      </c>
      <c r="H8253" t="s">
        <v>5356</v>
      </c>
      <c r="I8253">
        <v>31</v>
      </c>
      <c r="J8253">
        <v>0</v>
      </c>
      <c r="K8253">
        <v>0</v>
      </c>
      <c r="L8253" t="s">
        <v>49</v>
      </c>
      <c r="M8253" t="s">
        <v>49</v>
      </c>
      <c r="N8253" t="s">
        <v>49</v>
      </c>
      <c r="O8253" t="s">
        <v>49</v>
      </c>
      <c r="P8253" t="s">
        <v>49</v>
      </c>
      <c r="Q8253" t="s">
        <v>49</v>
      </c>
      <c r="R8253">
        <v>97</v>
      </c>
    </row>
    <row r="8254" spans="1:18" x14ac:dyDescent="0.25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49</v>
      </c>
      <c r="H8254" t="s">
        <v>5356</v>
      </c>
      <c r="I8254">
        <v>32</v>
      </c>
      <c r="J8254">
        <v>0</v>
      </c>
      <c r="K8254">
        <v>0</v>
      </c>
      <c r="L8254" t="s">
        <v>49</v>
      </c>
      <c r="M8254" t="s">
        <v>49</v>
      </c>
      <c r="N8254" t="s">
        <v>49</v>
      </c>
      <c r="O8254" t="s">
        <v>49</v>
      </c>
      <c r="P8254" t="s">
        <v>49</v>
      </c>
      <c r="Q8254" t="s">
        <v>49</v>
      </c>
      <c r="R8254">
        <v>97</v>
      </c>
    </row>
    <row r="8255" spans="1:18" x14ac:dyDescent="0.25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49</v>
      </c>
      <c r="H8255" t="s">
        <v>5356</v>
      </c>
      <c r="I8255">
        <v>33</v>
      </c>
      <c r="J8255">
        <v>0</v>
      </c>
      <c r="K8255">
        <v>0</v>
      </c>
      <c r="L8255" t="s">
        <v>49</v>
      </c>
      <c r="M8255" t="s">
        <v>49</v>
      </c>
      <c r="N8255" t="s">
        <v>49</v>
      </c>
      <c r="O8255" t="s">
        <v>49</v>
      </c>
      <c r="P8255" t="s">
        <v>49</v>
      </c>
      <c r="Q8255" t="s">
        <v>49</v>
      </c>
      <c r="R8255">
        <v>97</v>
      </c>
    </row>
    <row r="8256" spans="1:18" x14ac:dyDescent="0.25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49</v>
      </c>
      <c r="H8256" t="s">
        <v>5356</v>
      </c>
      <c r="I8256">
        <v>34</v>
      </c>
      <c r="J8256">
        <v>0</v>
      </c>
      <c r="K8256">
        <v>0</v>
      </c>
      <c r="L8256" t="s">
        <v>49</v>
      </c>
      <c r="M8256" t="s">
        <v>49</v>
      </c>
      <c r="N8256" t="s">
        <v>49</v>
      </c>
      <c r="O8256" t="s">
        <v>49</v>
      </c>
      <c r="P8256" t="s">
        <v>49</v>
      </c>
      <c r="Q8256" t="s">
        <v>49</v>
      </c>
      <c r="R8256">
        <v>97</v>
      </c>
    </row>
    <row r="8257" spans="1:18" x14ac:dyDescent="0.25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49</v>
      </c>
      <c r="H8257" t="s">
        <v>5356</v>
      </c>
      <c r="I8257">
        <v>35</v>
      </c>
      <c r="J8257">
        <v>0</v>
      </c>
      <c r="K8257">
        <v>0</v>
      </c>
      <c r="L8257" t="s">
        <v>49</v>
      </c>
      <c r="M8257" t="s">
        <v>49</v>
      </c>
      <c r="N8257" t="s">
        <v>49</v>
      </c>
      <c r="O8257" t="s">
        <v>49</v>
      </c>
      <c r="P8257" t="s">
        <v>49</v>
      </c>
      <c r="Q8257" t="s">
        <v>49</v>
      </c>
      <c r="R8257">
        <v>97</v>
      </c>
    </row>
    <row r="8258" spans="1:18" x14ac:dyDescent="0.25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49</v>
      </c>
      <c r="H8258" t="s">
        <v>5356</v>
      </c>
      <c r="I8258">
        <v>36</v>
      </c>
      <c r="J8258">
        <v>0</v>
      </c>
      <c r="K8258">
        <v>0</v>
      </c>
      <c r="L8258" t="s">
        <v>49</v>
      </c>
      <c r="M8258" t="s">
        <v>49</v>
      </c>
      <c r="N8258" t="s">
        <v>49</v>
      </c>
      <c r="O8258" t="s">
        <v>49</v>
      </c>
      <c r="P8258" t="s">
        <v>49</v>
      </c>
      <c r="Q8258" t="s">
        <v>49</v>
      </c>
      <c r="R8258">
        <v>97</v>
      </c>
    </row>
    <row r="8259" spans="1:18" x14ac:dyDescent="0.25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49</v>
      </c>
      <c r="H8259" t="s">
        <v>5356</v>
      </c>
      <c r="I8259">
        <v>37</v>
      </c>
      <c r="J8259">
        <v>0</v>
      </c>
      <c r="K8259">
        <v>0</v>
      </c>
      <c r="L8259" t="s">
        <v>49</v>
      </c>
      <c r="M8259" t="s">
        <v>49</v>
      </c>
      <c r="N8259" t="s">
        <v>49</v>
      </c>
      <c r="O8259" t="s">
        <v>49</v>
      </c>
      <c r="P8259" t="s">
        <v>49</v>
      </c>
      <c r="Q8259" t="s">
        <v>49</v>
      </c>
      <c r="R8259">
        <v>97</v>
      </c>
    </row>
    <row r="8260" spans="1:18" x14ac:dyDescent="0.25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49</v>
      </c>
      <c r="H8260" t="s">
        <v>5356</v>
      </c>
      <c r="I8260">
        <v>38</v>
      </c>
      <c r="J8260">
        <v>0</v>
      </c>
      <c r="K8260">
        <v>0</v>
      </c>
      <c r="L8260" t="s">
        <v>49</v>
      </c>
      <c r="M8260" t="s">
        <v>49</v>
      </c>
      <c r="N8260" t="s">
        <v>49</v>
      </c>
      <c r="O8260" t="s">
        <v>49</v>
      </c>
      <c r="P8260" t="s">
        <v>49</v>
      </c>
      <c r="Q8260" t="s">
        <v>49</v>
      </c>
      <c r="R8260">
        <v>97</v>
      </c>
    </row>
    <row r="8261" spans="1:18" x14ac:dyDescent="0.25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49</v>
      </c>
      <c r="H8261" t="s">
        <v>5356</v>
      </c>
      <c r="I8261">
        <v>39</v>
      </c>
      <c r="J8261">
        <v>0</v>
      </c>
      <c r="K8261">
        <v>0</v>
      </c>
      <c r="L8261" t="s">
        <v>49</v>
      </c>
      <c r="M8261" t="s">
        <v>49</v>
      </c>
      <c r="N8261" t="s">
        <v>49</v>
      </c>
      <c r="O8261" t="s">
        <v>49</v>
      </c>
      <c r="P8261" t="s">
        <v>49</v>
      </c>
      <c r="Q8261" t="s">
        <v>49</v>
      </c>
      <c r="R8261">
        <v>97</v>
      </c>
    </row>
    <row r="8262" spans="1:18" x14ac:dyDescent="0.2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 t="s">
        <v>18</v>
      </c>
      <c r="H8262" t="s">
        <v>18</v>
      </c>
      <c r="I8262">
        <v>1</v>
      </c>
      <c r="J8262">
        <v>9</v>
      </c>
      <c r="K8262">
        <v>44</v>
      </c>
      <c r="L8262" t="s">
        <v>8656</v>
      </c>
      <c r="M8262" t="s">
        <v>8657</v>
      </c>
      <c r="N8262" t="s">
        <v>49</v>
      </c>
      <c r="O8262" t="s">
        <v>49</v>
      </c>
      <c r="P8262" t="s">
        <v>49</v>
      </c>
      <c r="Q8262" t="s">
        <v>49</v>
      </c>
      <c r="R8262">
        <v>1</v>
      </c>
    </row>
    <row r="8263" spans="1:18" x14ac:dyDescent="0.2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 t="s">
        <v>22</v>
      </c>
      <c r="H8263" t="s">
        <v>22</v>
      </c>
      <c r="I8263">
        <v>2</v>
      </c>
      <c r="J8263">
        <v>6</v>
      </c>
      <c r="K8263">
        <v>44</v>
      </c>
      <c r="L8263" t="s">
        <v>8658</v>
      </c>
      <c r="M8263" t="s">
        <v>8659</v>
      </c>
      <c r="N8263" t="s">
        <v>49</v>
      </c>
      <c r="O8263" t="s">
        <v>49</v>
      </c>
      <c r="P8263" t="s">
        <v>49</v>
      </c>
      <c r="Q8263" t="s">
        <v>49</v>
      </c>
      <c r="R8263">
        <v>1</v>
      </c>
    </row>
    <row r="8264" spans="1:18" x14ac:dyDescent="0.25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 t="s">
        <v>28</v>
      </c>
      <c r="H8264" t="s">
        <v>28</v>
      </c>
      <c r="I8264">
        <v>3</v>
      </c>
      <c r="J8264">
        <v>4</v>
      </c>
      <c r="K8264">
        <v>44</v>
      </c>
      <c r="L8264" t="s">
        <v>8660</v>
      </c>
      <c r="M8264" t="s">
        <v>8661</v>
      </c>
      <c r="N8264" t="s">
        <v>49</v>
      </c>
      <c r="O8264" t="s">
        <v>49</v>
      </c>
      <c r="P8264" t="s">
        <v>49</v>
      </c>
      <c r="Q8264" t="s">
        <v>49</v>
      </c>
      <c r="R8264">
        <v>1</v>
      </c>
    </row>
    <row r="8265" spans="1:18" x14ac:dyDescent="0.25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 t="s">
        <v>36</v>
      </c>
      <c r="H8265" t="s">
        <v>36</v>
      </c>
      <c r="I8265">
        <v>4</v>
      </c>
      <c r="J8265">
        <v>3</v>
      </c>
      <c r="K8265">
        <v>44</v>
      </c>
      <c r="L8265" t="s">
        <v>6134</v>
      </c>
      <c r="M8265" t="s">
        <v>8662</v>
      </c>
      <c r="N8265" t="s">
        <v>49</v>
      </c>
      <c r="O8265" t="s">
        <v>49</v>
      </c>
      <c r="P8265" t="s">
        <v>49</v>
      </c>
      <c r="Q8265" t="s">
        <v>49</v>
      </c>
      <c r="R8265">
        <v>1</v>
      </c>
    </row>
    <row r="8266" spans="1:18" x14ac:dyDescent="0.25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 t="s">
        <v>33</v>
      </c>
      <c r="H8266" t="s">
        <v>33</v>
      </c>
      <c r="I8266">
        <v>5</v>
      </c>
      <c r="J8266">
        <v>2</v>
      </c>
      <c r="K8266">
        <v>44</v>
      </c>
      <c r="L8266" t="s">
        <v>8663</v>
      </c>
      <c r="M8266" t="s">
        <v>8664</v>
      </c>
      <c r="N8266" t="s">
        <v>49</v>
      </c>
      <c r="O8266" t="s">
        <v>49</v>
      </c>
      <c r="P8266" t="s">
        <v>49</v>
      </c>
      <c r="Q8266" t="s">
        <v>49</v>
      </c>
      <c r="R8266">
        <v>1</v>
      </c>
    </row>
    <row r="8267" spans="1:18" x14ac:dyDescent="0.25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 t="s">
        <v>48</v>
      </c>
      <c r="H8267" t="s">
        <v>48</v>
      </c>
      <c r="I8267">
        <v>6</v>
      </c>
      <c r="J8267">
        <v>1</v>
      </c>
      <c r="K8267">
        <v>44</v>
      </c>
      <c r="L8267" t="s">
        <v>8665</v>
      </c>
      <c r="M8267" t="s">
        <v>8666</v>
      </c>
      <c r="N8267" t="s">
        <v>49</v>
      </c>
      <c r="O8267" t="s">
        <v>49</v>
      </c>
      <c r="P8267" t="s">
        <v>49</v>
      </c>
      <c r="Q8267" t="s">
        <v>49</v>
      </c>
      <c r="R8267">
        <v>1</v>
      </c>
    </row>
    <row r="8268" spans="1:18" x14ac:dyDescent="0.25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 t="s">
        <v>40</v>
      </c>
      <c r="H8268" t="s">
        <v>40</v>
      </c>
      <c r="I8268">
        <v>7</v>
      </c>
      <c r="J8268">
        <v>0</v>
      </c>
      <c r="K8268">
        <v>43</v>
      </c>
      <c r="L8268" t="s">
        <v>49</v>
      </c>
      <c r="M8268" t="s">
        <v>49</v>
      </c>
      <c r="N8268" t="s">
        <v>49</v>
      </c>
      <c r="O8268" t="s">
        <v>49</v>
      </c>
      <c r="P8268" t="s">
        <v>49</v>
      </c>
      <c r="Q8268" t="s">
        <v>49</v>
      </c>
      <c r="R8268">
        <v>11</v>
      </c>
    </row>
    <row r="8269" spans="1:18" x14ac:dyDescent="0.25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 t="s">
        <v>58</v>
      </c>
      <c r="H8269" t="s">
        <v>58</v>
      </c>
      <c r="I8269">
        <v>8</v>
      </c>
      <c r="J8269">
        <v>0</v>
      </c>
      <c r="K8269">
        <v>43</v>
      </c>
      <c r="L8269" t="s">
        <v>49</v>
      </c>
      <c r="M8269" t="s">
        <v>49</v>
      </c>
      <c r="N8269" t="s">
        <v>49</v>
      </c>
      <c r="O8269" t="s">
        <v>49</v>
      </c>
      <c r="P8269" t="s">
        <v>49</v>
      </c>
      <c r="Q8269" t="s">
        <v>49</v>
      </c>
      <c r="R8269">
        <v>11</v>
      </c>
    </row>
    <row r="8270" spans="1:18" x14ac:dyDescent="0.25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 t="s">
        <v>64</v>
      </c>
      <c r="H8270" t="s">
        <v>64</v>
      </c>
      <c r="I8270">
        <v>9</v>
      </c>
      <c r="J8270">
        <v>0</v>
      </c>
      <c r="K8270">
        <v>43</v>
      </c>
      <c r="L8270" t="s">
        <v>49</v>
      </c>
      <c r="M8270" t="s">
        <v>49</v>
      </c>
      <c r="N8270" t="s">
        <v>49</v>
      </c>
      <c r="O8270" t="s">
        <v>49</v>
      </c>
      <c r="P8270" t="s">
        <v>49</v>
      </c>
      <c r="Q8270" t="s">
        <v>49</v>
      </c>
      <c r="R8270">
        <v>11</v>
      </c>
    </row>
    <row r="8271" spans="1:18" x14ac:dyDescent="0.25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 t="s">
        <v>84</v>
      </c>
      <c r="H8271" t="s">
        <v>84</v>
      </c>
      <c r="I8271">
        <v>10</v>
      </c>
      <c r="J8271">
        <v>0</v>
      </c>
      <c r="K8271">
        <v>43</v>
      </c>
      <c r="L8271" t="s">
        <v>49</v>
      </c>
      <c r="M8271" t="s">
        <v>49</v>
      </c>
      <c r="N8271" t="s">
        <v>49</v>
      </c>
      <c r="O8271" t="s">
        <v>49</v>
      </c>
      <c r="P8271" t="s">
        <v>49</v>
      </c>
      <c r="Q8271" t="s">
        <v>49</v>
      </c>
      <c r="R8271">
        <v>11</v>
      </c>
    </row>
    <row r="8272" spans="1:18" x14ac:dyDescent="0.25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 t="s">
        <v>80</v>
      </c>
      <c r="H8272" t="s">
        <v>80</v>
      </c>
      <c r="I8272">
        <v>11</v>
      </c>
      <c r="J8272">
        <v>0</v>
      </c>
      <c r="K8272">
        <v>43</v>
      </c>
      <c r="L8272" t="s">
        <v>49</v>
      </c>
      <c r="M8272" t="s">
        <v>49</v>
      </c>
      <c r="N8272" t="s">
        <v>49</v>
      </c>
      <c r="O8272" t="s">
        <v>49</v>
      </c>
      <c r="P8272" t="s">
        <v>49</v>
      </c>
      <c r="Q8272" t="s">
        <v>49</v>
      </c>
      <c r="R8272">
        <v>11</v>
      </c>
    </row>
    <row r="8273" spans="1:18" x14ac:dyDescent="0.25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 t="s">
        <v>55</v>
      </c>
      <c r="H8273" t="s">
        <v>55</v>
      </c>
      <c r="I8273">
        <v>12</v>
      </c>
      <c r="J8273">
        <v>0</v>
      </c>
      <c r="K8273">
        <v>43</v>
      </c>
      <c r="L8273" t="s">
        <v>49</v>
      </c>
      <c r="M8273" t="s">
        <v>49</v>
      </c>
      <c r="N8273" t="s">
        <v>49</v>
      </c>
      <c r="O8273" t="s">
        <v>49</v>
      </c>
      <c r="P8273" t="s">
        <v>49</v>
      </c>
      <c r="Q8273" t="s">
        <v>49</v>
      </c>
      <c r="R8273">
        <v>11</v>
      </c>
    </row>
    <row r="8274" spans="1:18" x14ac:dyDescent="0.2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 t="s">
        <v>68</v>
      </c>
      <c r="H8274" t="s">
        <v>68</v>
      </c>
      <c r="I8274">
        <v>13</v>
      </c>
      <c r="J8274">
        <v>0</v>
      </c>
      <c r="K8274">
        <v>43</v>
      </c>
      <c r="L8274" t="s">
        <v>49</v>
      </c>
      <c r="M8274" t="s">
        <v>49</v>
      </c>
      <c r="N8274" t="s">
        <v>49</v>
      </c>
      <c r="O8274" t="s">
        <v>49</v>
      </c>
      <c r="P8274" t="s">
        <v>49</v>
      </c>
      <c r="Q8274" t="s">
        <v>49</v>
      </c>
      <c r="R8274">
        <v>11</v>
      </c>
    </row>
    <row r="8275" spans="1:18" x14ac:dyDescent="0.25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 t="s">
        <v>51</v>
      </c>
      <c r="H8275" t="s">
        <v>51</v>
      </c>
      <c r="I8275">
        <v>14</v>
      </c>
      <c r="J8275">
        <v>0</v>
      </c>
      <c r="K8275">
        <v>42</v>
      </c>
      <c r="L8275" t="s">
        <v>49</v>
      </c>
      <c r="M8275" t="s">
        <v>49</v>
      </c>
      <c r="N8275" t="s">
        <v>49</v>
      </c>
      <c r="O8275" t="s">
        <v>49</v>
      </c>
      <c r="P8275" t="s">
        <v>49</v>
      </c>
      <c r="Q8275" t="s">
        <v>49</v>
      </c>
      <c r="R8275">
        <v>12</v>
      </c>
    </row>
    <row r="8276" spans="1:18" x14ac:dyDescent="0.25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 t="s">
        <v>63</v>
      </c>
      <c r="H8276" t="s">
        <v>63</v>
      </c>
      <c r="I8276">
        <v>15</v>
      </c>
      <c r="J8276">
        <v>0</v>
      </c>
      <c r="K8276">
        <v>41</v>
      </c>
      <c r="L8276" t="s">
        <v>49</v>
      </c>
      <c r="M8276" t="s">
        <v>49</v>
      </c>
      <c r="N8276" t="s">
        <v>49</v>
      </c>
      <c r="O8276" t="s">
        <v>49</v>
      </c>
      <c r="P8276" t="s">
        <v>49</v>
      </c>
      <c r="Q8276" t="s">
        <v>49</v>
      </c>
      <c r="R8276">
        <v>13</v>
      </c>
    </row>
    <row r="8277" spans="1:18" x14ac:dyDescent="0.25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 t="s">
        <v>74</v>
      </c>
      <c r="H8277" t="s">
        <v>74</v>
      </c>
      <c r="I8277">
        <v>16</v>
      </c>
      <c r="J8277">
        <v>0</v>
      </c>
      <c r="K8277">
        <v>39</v>
      </c>
      <c r="L8277" t="s">
        <v>49</v>
      </c>
      <c r="M8277" t="s">
        <v>49</v>
      </c>
      <c r="N8277" t="s">
        <v>49</v>
      </c>
      <c r="O8277" t="s">
        <v>49</v>
      </c>
      <c r="P8277" t="s">
        <v>49</v>
      </c>
      <c r="Q8277" t="s">
        <v>49</v>
      </c>
      <c r="R8277">
        <v>5</v>
      </c>
    </row>
    <row r="8278" spans="1:18" x14ac:dyDescent="0.25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49</v>
      </c>
      <c r="H8278" t="s">
        <v>62</v>
      </c>
      <c r="I8278">
        <v>17</v>
      </c>
      <c r="J8278">
        <v>0</v>
      </c>
      <c r="K8278">
        <v>38</v>
      </c>
      <c r="L8278" t="s">
        <v>49</v>
      </c>
      <c r="M8278" t="s">
        <v>49</v>
      </c>
      <c r="N8278" t="s">
        <v>49</v>
      </c>
      <c r="O8278" t="s">
        <v>49</v>
      </c>
      <c r="P8278" t="s">
        <v>49</v>
      </c>
      <c r="Q8278" t="s">
        <v>49</v>
      </c>
      <c r="R8278">
        <v>36</v>
      </c>
    </row>
    <row r="8279" spans="1:18" x14ac:dyDescent="0.25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49</v>
      </c>
      <c r="H8279" t="s">
        <v>62</v>
      </c>
      <c r="I8279">
        <v>18</v>
      </c>
      <c r="J8279">
        <v>0</v>
      </c>
      <c r="K8279">
        <v>21</v>
      </c>
      <c r="L8279" t="s">
        <v>49</v>
      </c>
      <c r="M8279" t="s">
        <v>49</v>
      </c>
      <c r="N8279" t="s">
        <v>49</v>
      </c>
      <c r="O8279" t="s">
        <v>49</v>
      </c>
      <c r="P8279" t="s">
        <v>49</v>
      </c>
      <c r="Q8279" t="s">
        <v>49</v>
      </c>
      <c r="R8279">
        <v>20</v>
      </c>
    </row>
    <row r="8280" spans="1:18" x14ac:dyDescent="0.25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49</v>
      </c>
      <c r="H8280" t="s">
        <v>62</v>
      </c>
      <c r="I8280">
        <v>19</v>
      </c>
      <c r="J8280">
        <v>0</v>
      </c>
      <c r="K8280">
        <v>20</v>
      </c>
      <c r="L8280" t="s">
        <v>49</v>
      </c>
      <c r="M8280" t="s">
        <v>49</v>
      </c>
      <c r="N8280" t="s">
        <v>49</v>
      </c>
      <c r="O8280" t="s">
        <v>49</v>
      </c>
      <c r="P8280" t="s">
        <v>49</v>
      </c>
      <c r="Q8280" t="s">
        <v>49</v>
      </c>
      <c r="R8280">
        <v>4</v>
      </c>
    </row>
    <row r="8281" spans="1:18" x14ac:dyDescent="0.25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49</v>
      </c>
      <c r="H8281" t="s">
        <v>62</v>
      </c>
      <c r="I8281">
        <v>20</v>
      </c>
      <c r="J8281">
        <v>0</v>
      </c>
      <c r="K8281">
        <v>19</v>
      </c>
      <c r="L8281" t="s">
        <v>49</v>
      </c>
      <c r="M8281" t="s">
        <v>49</v>
      </c>
      <c r="N8281" t="s">
        <v>49</v>
      </c>
      <c r="O8281" t="s">
        <v>49</v>
      </c>
      <c r="P8281" t="s">
        <v>49</v>
      </c>
      <c r="Q8281" t="s">
        <v>49</v>
      </c>
      <c r="R8281">
        <v>4</v>
      </c>
    </row>
    <row r="8282" spans="1:18" x14ac:dyDescent="0.25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49</v>
      </c>
      <c r="H8282" t="s">
        <v>62</v>
      </c>
      <c r="I8282">
        <v>21</v>
      </c>
      <c r="J8282">
        <v>0</v>
      </c>
      <c r="K8282">
        <v>13</v>
      </c>
      <c r="L8282" t="s">
        <v>49</v>
      </c>
      <c r="M8282" t="s">
        <v>49</v>
      </c>
      <c r="N8282" t="s">
        <v>49</v>
      </c>
      <c r="O8282" t="s">
        <v>49</v>
      </c>
      <c r="P8282" t="s">
        <v>49</v>
      </c>
      <c r="Q8282" t="s">
        <v>49</v>
      </c>
      <c r="R8282">
        <v>20</v>
      </c>
    </row>
    <row r="8283" spans="1:18" x14ac:dyDescent="0.25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49</v>
      </c>
      <c r="H8283" t="s">
        <v>62</v>
      </c>
      <c r="I8283">
        <v>22</v>
      </c>
      <c r="J8283">
        <v>0</v>
      </c>
      <c r="K8283">
        <v>12</v>
      </c>
      <c r="L8283" t="s">
        <v>49</v>
      </c>
      <c r="M8283" t="s">
        <v>49</v>
      </c>
      <c r="N8283" t="s">
        <v>49</v>
      </c>
      <c r="O8283" t="s">
        <v>49</v>
      </c>
      <c r="P8283" t="s">
        <v>49</v>
      </c>
      <c r="Q8283" t="s">
        <v>49</v>
      </c>
      <c r="R8283">
        <v>23</v>
      </c>
    </row>
    <row r="8284" spans="1:18" x14ac:dyDescent="0.25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49</v>
      </c>
      <c r="H8284" t="s">
        <v>62</v>
      </c>
      <c r="I8284">
        <v>23</v>
      </c>
      <c r="J8284">
        <v>0</v>
      </c>
      <c r="K8284">
        <v>9</v>
      </c>
      <c r="L8284" t="s">
        <v>49</v>
      </c>
      <c r="M8284" t="s">
        <v>49</v>
      </c>
      <c r="N8284" t="s">
        <v>49</v>
      </c>
      <c r="O8284" t="s">
        <v>49</v>
      </c>
      <c r="P8284" t="s">
        <v>49</v>
      </c>
      <c r="Q8284" t="s">
        <v>49</v>
      </c>
      <c r="R8284">
        <v>20</v>
      </c>
    </row>
    <row r="8285" spans="1:18" x14ac:dyDescent="0.25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49</v>
      </c>
      <c r="H8285" t="s">
        <v>62</v>
      </c>
      <c r="I8285">
        <v>24</v>
      </c>
      <c r="J8285">
        <v>0</v>
      </c>
      <c r="K8285">
        <v>9</v>
      </c>
      <c r="L8285" t="s">
        <v>49</v>
      </c>
      <c r="M8285" t="s">
        <v>49</v>
      </c>
      <c r="N8285" t="s">
        <v>49</v>
      </c>
      <c r="O8285" t="s">
        <v>49</v>
      </c>
      <c r="P8285" t="s">
        <v>49</v>
      </c>
      <c r="Q8285" t="s">
        <v>49</v>
      </c>
      <c r="R8285">
        <v>64</v>
      </c>
    </row>
    <row r="8286" spans="1:18" x14ac:dyDescent="0.25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49</v>
      </c>
      <c r="H8286" t="s">
        <v>62</v>
      </c>
      <c r="I8286">
        <v>25</v>
      </c>
      <c r="J8286">
        <v>0</v>
      </c>
      <c r="K8286">
        <v>4</v>
      </c>
      <c r="L8286" t="s">
        <v>49</v>
      </c>
      <c r="M8286" t="s">
        <v>49</v>
      </c>
      <c r="N8286" t="s">
        <v>49</v>
      </c>
      <c r="O8286" t="s">
        <v>49</v>
      </c>
      <c r="P8286" t="s">
        <v>49</v>
      </c>
      <c r="Q8286" t="s">
        <v>49</v>
      </c>
      <c r="R8286">
        <v>4</v>
      </c>
    </row>
    <row r="8287" spans="1:18" x14ac:dyDescent="0.25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49</v>
      </c>
      <c r="H8287" t="s">
        <v>62</v>
      </c>
      <c r="I8287">
        <v>26</v>
      </c>
      <c r="J8287">
        <v>0</v>
      </c>
      <c r="K8287">
        <v>3</v>
      </c>
      <c r="L8287" t="s">
        <v>49</v>
      </c>
      <c r="M8287" t="s">
        <v>49</v>
      </c>
      <c r="N8287" t="s">
        <v>49</v>
      </c>
      <c r="O8287" t="s">
        <v>49</v>
      </c>
      <c r="P8287" t="s">
        <v>49</v>
      </c>
      <c r="Q8287" t="s">
        <v>49</v>
      </c>
      <c r="R8287">
        <v>20</v>
      </c>
    </row>
    <row r="8288" spans="1:18" x14ac:dyDescent="0.25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49</v>
      </c>
      <c r="H8288" t="s">
        <v>5356</v>
      </c>
      <c r="I8288">
        <v>27</v>
      </c>
      <c r="J8288">
        <v>0</v>
      </c>
      <c r="K8288">
        <v>0</v>
      </c>
      <c r="L8288" t="s">
        <v>49</v>
      </c>
      <c r="M8288" t="s">
        <v>49</v>
      </c>
      <c r="N8288" t="s">
        <v>49</v>
      </c>
      <c r="O8288" t="s">
        <v>49</v>
      </c>
      <c r="P8288" t="s">
        <v>49</v>
      </c>
      <c r="Q8288" t="s">
        <v>49</v>
      </c>
      <c r="R8288">
        <v>81</v>
      </c>
    </row>
    <row r="8289" spans="1:18" x14ac:dyDescent="0.25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49</v>
      </c>
      <c r="H8289" t="s">
        <v>5356</v>
      </c>
      <c r="I8289">
        <v>28</v>
      </c>
      <c r="J8289">
        <v>0</v>
      </c>
      <c r="K8289">
        <v>0</v>
      </c>
      <c r="L8289" t="s">
        <v>49</v>
      </c>
      <c r="M8289" t="s">
        <v>49</v>
      </c>
      <c r="N8289" t="s">
        <v>49</v>
      </c>
      <c r="O8289" t="s">
        <v>49</v>
      </c>
      <c r="P8289" t="s">
        <v>49</v>
      </c>
      <c r="Q8289" t="s">
        <v>49</v>
      </c>
      <c r="R8289">
        <v>81</v>
      </c>
    </row>
    <row r="8290" spans="1:18" x14ac:dyDescent="0.25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49</v>
      </c>
      <c r="H8290" t="s">
        <v>5356</v>
      </c>
      <c r="I8290">
        <v>29</v>
      </c>
      <c r="J8290">
        <v>0</v>
      </c>
      <c r="K8290">
        <v>0</v>
      </c>
      <c r="L8290" t="s">
        <v>49</v>
      </c>
      <c r="M8290" t="s">
        <v>49</v>
      </c>
      <c r="N8290" t="s">
        <v>49</v>
      </c>
      <c r="O8290" t="s">
        <v>49</v>
      </c>
      <c r="P8290" t="s">
        <v>49</v>
      </c>
      <c r="Q8290" t="s">
        <v>49</v>
      </c>
      <c r="R8290">
        <v>81</v>
      </c>
    </row>
    <row r="8291" spans="1:18" x14ac:dyDescent="0.25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49</v>
      </c>
      <c r="H8291" t="s">
        <v>5356</v>
      </c>
      <c r="I8291">
        <v>30</v>
      </c>
      <c r="J8291">
        <v>0</v>
      </c>
      <c r="K8291">
        <v>0</v>
      </c>
      <c r="L8291" t="s">
        <v>49</v>
      </c>
      <c r="M8291" t="s">
        <v>49</v>
      </c>
      <c r="N8291" t="s">
        <v>49</v>
      </c>
      <c r="O8291" t="s">
        <v>49</v>
      </c>
      <c r="P8291" t="s">
        <v>49</v>
      </c>
      <c r="Q8291" t="s">
        <v>49</v>
      </c>
      <c r="R8291">
        <v>81</v>
      </c>
    </row>
    <row r="8292" spans="1:18" x14ac:dyDescent="0.25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49</v>
      </c>
      <c r="H8292" t="s">
        <v>5356</v>
      </c>
      <c r="I8292">
        <v>31</v>
      </c>
      <c r="J8292">
        <v>0</v>
      </c>
      <c r="K8292">
        <v>0</v>
      </c>
      <c r="L8292" t="s">
        <v>49</v>
      </c>
      <c r="M8292" t="s">
        <v>49</v>
      </c>
      <c r="N8292" t="s">
        <v>49</v>
      </c>
      <c r="O8292" t="s">
        <v>49</v>
      </c>
      <c r="P8292" t="s">
        <v>49</v>
      </c>
      <c r="Q8292" t="s">
        <v>49</v>
      </c>
      <c r="R8292">
        <v>97</v>
      </c>
    </row>
    <row r="8293" spans="1:18" x14ac:dyDescent="0.25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49</v>
      </c>
      <c r="H8293" t="s">
        <v>5356</v>
      </c>
      <c r="I8293">
        <v>32</v>
      </c>
      <c r="J8293">
        <v>0</v>
      </c>
      <c r="K8293">
        <v>0</v>
      </c>
      <c r="L8293" t="s">
        <v>49</v>
      </c>
      <c r="M8293" t="s">
        <v>49</v>
      </c>
      <c r="N8293" t="s">
        <v>49</v>
      </c>
      <c r="O8293" t="s">
        <v>49</v>
      </c>
      <c r="P8293" t="s">
        <v>49</v>
      </c>
      <c r="Q8293" t="s">
        <v>49</v>
      </c>
      <c r="R8293">
        <v>97</v>
      </c>
    </row>
    <row r="8294" spans="1:18" x14ac:dyDescent="0.25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49</v>
      </c>
      <c r="H8294" t="s">
        <v>5356</v>
      </c>
      <c r="I8294">
        <v>33</v>
      </c>
      <c r="J8294">
        <v>0</v>
      </c>
      <c r="K8294">
        <v>0</v>
      </c>
      <c r="L8294" t="s">
        <v>49</v>
      </c>
      <c r="M8294" t="s">
        <v>49</v>
      </c>
      <c r="N8294" t="s">
        <v>49</v>
      </c>
      <c r="O8294" t="s">
        <v>49</v>
      </c>
      <c r="P8294" t="s">
        <v>49</v>
      </c>
      <c r="Q8294" t="s">
        <v>49</v>
      </c>
      <c r="R8294">
        <v>97</v>
      </c>
    </row>
    <row r="8295" spans="1:18" x14ac:dyDescent="0.25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49</v>
      </c>
      <c r="H8295" t="s">
        <v>5356</v>
      </c>
      <c r="I8295">
        <v>34</v>
      </c>
      <c r="J8295">
        <v>0</v>
      </c>
      <c r="K8295">
        <v>0</v>
      </c>
      <c r="L8295" t="s">
        <v>49</v>
      </c>
      <c r="M8295" t="s">
        <v>49</v>
      </c>
      <c r="N8295" t="s">
        <v>49</v>
      </c>
      <c r="O8295" t="s">
        <v>49</v>
      </c>
      <c r="P8295" t="s">
        <v>49</v>
      </c>
      <c r="Q8295" t="s">
        <v>49</v>
      </c>
      <c r="R8295">
        <v>97</v>
      </c>
    </row>
    <row r="8296" spans="1:18" x14ac:dyDescent="0.25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49</v>
      </c>
      <c r="H8296" t="s">
        <v>5356</v>
      </c>
      <c r="I8296">
        <v>35</v>
      </c>
      <c r="J8296">
        <v>0</v>
      </c>
      <c r="K8296">
        <v>0</v>
      </c>
      <c r="L8296" t="s">
        <v>49</v>
      </c>
      <c r="M8296" t="s">
        <v>49</v>
      </c>
      <c r="N8296" t="s">
        <v>49</v>
      </c>
      <c r="O8296" t="s">
        <v>49</v>
      </c>
      <c r="P8296" t="s">
        <v>49</v>
      </c>
      <c r="Q8296" t="s">
        <v>49</v>
      </c>
      <c r="R8296">
        <v>97</v>
      </c>
    </row>
    <row r="8297" spans="1:18" x14ac:dyDescent="0.25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49</v>
      </c>
      <c r="H8297" t="s">
        <v>5356</v>
      </c>
      <c r="I8297">
        <v>36</v>
      </c>
      <c r="J8297">
        <v>0</v>
      </c>
      <c r="K8297">
        <v>0</v>
      </c>
      <c r="L8297" t="s">
        <v>49</v>
      </c>
      <c r="M8297" t="s">
        <v>49</v>
      </c>
      <c r="N8297" t="s">
        <v>49</v>
      </c>
      <c r="O8297" t="s">
        <v>49</v>
      </c>
      <c r="P8297" t="s">
        <v>49</v>
      </c>
      <c r="Q8297" t="s">
        <v>49</v>
      </c>
      <c r="R8297">
        <v>97</v>
      </c>
    </row>
    <row r="8298" spans="1:18" x14ac:dyDescent="0.25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49</v>
      </c>
      <c r="H8298" t="s">
        <v>5356</v>
      </c>
      <c r="I8298">
        <v>37</v>
      </c>
      <c r="J8298">
        <v>0</v>
      </c>
      <c r="K8298">
        <v>0</v>
      </c>
      <c r="L8298" t="s">
        <v>49</v>
      </c>
      <c r="M8298" t="s">
        <v>49</v>
      </c>
      <c r="N8298" t="s">
        <v>49</v>
      </c>
      <c r="O8298" t="s">
        <v>49</v>
      </c>
      <c r="P8298" t="s">
        <v>49</v>
      </c>
      <c r="Q8298" t="s">
        <v>49</v>
      </c>
      <c r="R8298">
        <v>97</v>
      </c>
    </row>
    <row r="8299" spans="1:18" x14ac:dyDescent="0.25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49</v>
      </c>
      <c r="H8299" t="s">
        <v>5356</v>
      </c>
      <c r="I8299">
        <v>38</v>
      </c>
      <c r="J8299">
        <v>0</v>
      </c>
      <c r="K8299">
        <v>0</v>
      </c>
      <c r="L8299" t="s">
        <v>49</v>
      </c>
      <c r="M8299" t="s">
        <v>49</v>
      </c>
      <c r="N8299" t="s">
        <v>49</v>
      </c>
      <c r="O8299" t="s">
        <v>49</v>
      </c>
      <c r="P8299" t="s">
        <v>49</v>
      </c>
      <c r="Q8299" t="s">
        <v>49</v>
      </c>
      <c r="R8299">
        <v>97</v>
      </c>
    </row>
    <row r="8300" spans="1:18" x14ac:dyDescent="0.25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49</v>
      </c>
      <c r="H8300" t="s">
        <v>5356</v>
      </c>
      <c r="I8300">
        <v>39</v>
      </c>
      <c r="J8300">
        <v>0</v>
      </c>
      <c r="K8300">
        <v>0</v>
      </c>
      <c r="L8300" t="s">
        <v>49</v>
      </c>
      <c r="M8300" t="s">
        <v>49</v>
      </c>
      <c r="N8300" t="s">
        <v>49</v>
      </c>
      <c r="O8300" t="s">
        <v>49</v>
      </c>
      <c r="P8300" t="s">
        <v>49</v>
      </c>
      <c r="Q8300" t="s">
        <v>49</v>
      </c>
      <c r="R8300">
        <v>97</v>
      </c>
    </row>
    <row r="8301" spans="1:18" x14ac:dyDescent="0.25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 t="s">
        <v>18</v>
      </c>
      <c r="H8301" t="s">
        <v>18</v>
      </c>
      <c r="I8301">
        <v>1</v>
      </c>
      <c r="J8301">
        <v>9</v>
      </c>
      <c r="K8301">
        <v>53</v>
      </c>
      <c r="L8301" t="s">
        <v>8667</v>
      </c>
      <c r="M8301" t="s">
        <v>8668</v>
      </c>
      <c r="N8301" t="s">
        <v>49</v>
      </c>
      <c r="O8301" t="s">
        <v>49</v>
      </c>
      <c r="P8301" t="s">
        <v>49</v>
      </c>
      <c r="Q8301" t="s">
        <v>49</v>
      </c>
      <c r="R8301">
        <v>1</v>
      </c>
    </row>
    <row r="8302" spans="1:18" x14ac:dyDescent="0.25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 t="s">
        <v>22</v>
      </c>
      <c r="H8302" t="s">
        <v>22</v>
      </c>
      <c r="I8302">
        <v>2</v>
      </c>
      <c r="J8302">
        <v>6</v>
      </c>
      <c r="K8302">
        <v>53</v>
      </c>
      <c r="L8302" t="s">
        <v>8669</v>
      </c>
      <c r="M8302" t="s">
        <v>8670</v>
      </c>
      <c r="N8302" t="s">
        <v>49</v>
      </c>
      <c r="O8302" t="s">
        <v>49</v>
      </c>
      <c r="P8302" t="s">
        <v>49</v>
      </c>
      <c r="Q8302" t="s">
        <v>49</v>
      </c>
      <c r="R8302">
        <v>1</v>
      </c>
    </row>
    <row r="8303" spans="1:18" x14ac:dyDescent="0.25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 t="s">
        <v>28</v>
      </c>
      <c r="H8303" t="s">
        <v>28</v>
      </c>
      <c r="I8303">
        <v>3</v>
      </c>
      <c r="J8303">
        <v>4</v>
      </c>
      <c r="K8303">
        <v>53</v>
      </c>
      <c r="L8303" t="s">
        <v>8671</v>
      </c>
      <c r="M8303" t="s">
        <v>8672</v>
      </c>
      <c r="N8303" t="s">
        <v>49</v>
      </c>
      <c r="O8303" t="s">
        <v>49</v>
      </c>
      <c r="P8303" t="s">
        <v>49</v>
      </c>
      <c r="Q8303" t="s">
        <v>49</v>
      </c>
      <c r="R8303">
        <v>1</v>
      </c>
    </row>
    <row r="8304" spans="1:18" x14ac:dyDescent="0.25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 t="s">
        <v>36</v>
      </c>
      <c r="H8304" t="s">
        <v>36</v>
      </c>
      <c r="I8304">
        <v>4</v>
      </c>
      <c r="J8304">
        <v>3</v>
      </c>
      <c r="K8304">
        <v>53</v>
      </c>
      <c r="L8304" t="s">
        <v>8673</v>
      </c>
      <c r="M8304" t="s">
        <v>8674</v>
      </c>
      <c r="N8304" t="s">
        <v>49</v>
      </c>
      <c r="O8304" t="s">
        <v>49</v>
      </c>
      <c r="P8304" t="s">
        <v>49</v>
      </c>
      <c r="Q8304" t="s">
        <v>49</v>
      </c>
      <c r="R8304">
        <v>1</v>
      </c>
    </row>
    <row r="8305" spans="1:18" x14ac:dyDescent="0.25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 t="s">
        <v>33</v>
      </c>
      <c r="H8305" t="s">
        <v>33</v>
      </c>
      <c r="I8305">
        <v>5</v>
      </c>
      <c r="J8305">
        <v>2</v>
      </c>
      <c r="K8305">
        <v>52</v>
      </c>
      <c r="L8305" t="s">
        <v>49</v>
      </c>
      <c r="M8305" t="s">
        <v>49</v>
      </c>
      <c r="N8305" t="s">
        <v>49</v>
      </c>
      <c r="O8305" t="s">
        <v>49</v>
      </c>
      <c r="P8305" t="s">
        <v>49</v>
      </c>
      <c r="Q8305" t="s">
        <v>49</v>
      </c>
      <c r="R8305">
        <v>11</v>
      </c>
    </row>
    <row r="8306" spans="1:18" x14ac:dyDescent="0.25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 t="s">
        <v>48</v>
      </c>
      <c r="H8306" t="s">
        <v>48</v>
      </c>
      <c r="I8306">
        <v>6</v>
      </c>
      <c r="J8306">
        <v>1</v>
      </c>
      <c r="K8306">
        <v>52</v>
      </c>
      <c r="L8306" t="s">
        <v>49</v>
      </c>
      <c r="M8306" t="s">
        <v>49</v>
      </c>
      <c r="N8306" t="s">
        <v>49</v>
      </c>
      <c r="O8306" t="s">
        <v>49</v>
      </c>
      <c r="P8306" t="s">
        <v>49</v>
      </c>
      <c r="Q8306" t="s">
        <v>49</v>
      </c>
      <c r="R8306">
        <v>11</v>
      </c>
    </row>
    <row r="8307" spans="1:18" x14ac:dyDescent="0.25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 t="s">
        <v>40</v>
      </c>
      <c r="H8307" t="s">
        <v>40</v>
      </c>
      <c r="I8307">
        <v>7</v>
      </c>
      <c r="J8307">
        <v>0</v>
      </c>
      <c r="K8307">
        <v>52</v>
      </c>
      <c r="L8307" t="s">
        <v>49</v>
      </c>
      <c r="M8307" t="s">
        <v>49</v>
      </c>
      <c r="N8307" t="s">
        <v>49</v>
      </c>
      <c r="O8307" t="s">
        <v>49</v>
      </c>
      <c r="P8307" t="s">
        <v>49</v>
      </c>
      <c r="Q8307" t="s">
        <v>49</v>
      </c>
      <c r="R8307">
        <v>11</v>
      </c>
    </row>
    <row r="8308" spans="1:18" x14ac:dyDescent="0.25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 t="s">
        <v>58</v>
      </c>
      <c r="H8308" t="s">
        <v>58</v>
      </c>
      <c r="I8308">
        <v>8</v>
      </c>
      <c r="J8308">
        <v>0</v>
      </c>
      <c r="K8308">
        <v>51</v>
      </c>
      <c r="L8308" t="s">
        <v>49</v>
      </c>
      <c r="M8308" t="s">
        <v>49</v>
      </c>
      <c r="N8308" t="s">
        <v>49</v>
      </c>
      <c r="O8308" t="s">
        <v>49</v>
      </c>
      <c r="P8308" t="s">
        <v>49</v>
      </c>
      <c r="Q8308" t="s">
        <v>49</v>
      </c>
      <c r="R8308">
        <v>12</v>
      </c>
    </row>
    <row r="8309" spans="1:18" x14ac:dyDescent="0.25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 t="s">
        <v>64</v>
      </c>
      <c r="H8309" t="s">
        <v>64</v>
      </c>
      <c r="I8309">
        <v>9</v>
      </c>
      <c r="J8309">
        <v>0</v>
      </c>
      <c r="K8309">
        <v>51</v>
      </c>
      <c r="L8309" t="s">
        <v>49</v>
      </c>
      <c r="M8309" t="s">
        <v>49</v>
      </c>
      <c r="N8309" t="s">
        <v>49</v>
      </c>
      <c r="O8309" t="s">
        <v>49</v>
      </c>
      <c r="P8309" t="s">
        <v>49</v>
      </c>
      <c r="Q8309" t="s">
        <v>49</v>
      </c>
      <c r="R8309">
        <v>12</v>
      </c>
    </row>
    <row r="8310" spans="1:18" x14ac:dyDescent="0.25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 t="s">
        <v>84</v>
      </c>
      <c r="H8310" t="s">
        <v>84</v>
      </c>
      <c r="I8310">
        <v>10</v>
      </c>
      <c r="J8310">
        <v>0</v>
      </c>
      <c r="K8310">
        <v>51</v>
      </c>
      <c r="L8310" t="s">
        <v>49</v>
      </c>
      <c r="M8310" t="s">
        <v>49</v>
      </c>
      <c r="N8310" t="s">
        <v>49</v>
      </c>
      <c r="O8310" t="s">
        <v>49</v>
      </c>
      <c r="P8310" t="s">
        <v>49</v>
      </c>
      <c r="Q8310" t="s">
        <v>49</v>
      </c>
      <c r="R8310">
        <v>22</v>
      </c>
    </row>
    <row r="8311" spans="1:18" x14ac:dyDescent="0.25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 t="s">
        <v>80</v>
      </c>
      <c r="H8311" t="s">
        <v>80</v>
      </c>
      <c r="I8311">
        <v>11</v>
      </c>
      <c r="J8311">
        <v>0</v>
      </c>
      <c r="K8311">
        <v>47</v>
      </c>
      <c r="L8311" t="s">
        <v>49</v>
      </c>
      <c r="M8311" t="s">
        <v>49</v>
      </c>
      <c r="N8311" t="s">
        <v>49</v>
      </c>
      <c r="O8311" t="s">
        <v>49</v>
      </c>
      <c r="P8311" t="s">
        <v>49</v>
      </c>
      <c r="Q8311" t="s">
        <v>49</v>
      </c>
      <c r="R8311">
        <v>5</v>
      </c>
    </row>
    <row r="8312" spans="1:18" x14ac:dyDescent="0.25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49</v>
      </c>
      <c r="H8312" t="s">
        <v>62</v>
      </c>
      <c r="I8312">
        <v>12</v>
      </c>
      <c r="J8312">
        <v>0</v>
      </c>
      <c r="K8312">
        <v>45</v>
      </c>
      <c r="L8312" t="s">
        <v>49</v>
      </c>
      <c r="M8312" t="s">
        <v>49</v>
      </c>
      <c r="N8312" t="s">
        <v>49</v>
      </c>
      <c r="O8312" t="s">
        <v>49</v>
      </c>
      <c r="P8312" t="s">
        <v>49</v>
      </c>
      <c r="Q8312" t="s">
        <v>49</v>
      </c>
      <c r="R8312">
        <v>5</v>
      </c>
    </row>
    <row r="8313" spans="1:18" x14ac:dyDescent="0.25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49</v>
      </c>
      <c r="H8313" t="s">
        <v>62</v>
      </c>
      <c r="I8313">
        <v>13</v>
      </c>
      <c r="J8313">
        <v>0</v>
      </c>
      <c r="K8313">
        <v>44</v>
      </c>
      <c r="L8313" t="s">
        <v>49</v>
      </c>
      <c r="M8313" t="s">
        <v>49</v>
      </c>
      <c r="N8313" t="s">
        <v>49</v>
      </c>
      <c r="O8313" t="s">
        <v>49</v>
      </c>
      <c r="P8313" t="s">
        <v>49</v>
      </c>
      <c r="Q8313" t="s">
        <v>49</v>
      </c>
      <c r="R8313">
        <v>5</v>
      </c>
    </row>
    <row r="8314" spans="1:18" x14ac:dyDescent="0.25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49</v>
      </c>
      <c r="H8314" t="s">
        <v>62</v>
      </c>
      <c r="I8314">
        <v>14</v>
      </c>
      <c r="J8314">
        <v>0</v>
      </c>
      <c r="K8314">
        <v>41</v>
      </c>
      <c r="L8314" t="s">
        <v>49</v>
      </c>
      <c r="M8314" t="s">
        <v>49</v>
      </c>
      <c r="N8314" t="s">
        <v>49</v>
      </c>
      <c r="O8314" t="s">
        <v>49</v>
      </c>
      <c r="P8314" t="s">
        <v>49</v>
      </c>
      <c r="Q8314" t="s">
        <v>49</v>
      </c>
      <c r="R8314">
        <v>6</v>
      </c>
    </row>
    <row r="8315" spans="1:18" x14ac:dyDescent="0.25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49</v>
      </c>
      <c r="H8315" t="s">
        <v>62</v>
      </c>
      <c r="I8315">
        <v>15</v>
      </c>
      <c r="J8315">
        <v>0</v>
      </c>
      <c r="K8315">
        <v>38</v>
      </c>
      <c r="L8315" t="s">
        <v>49</v>
      </c>
      <c r="M8315" t="s">
        <v>49</v>
      </c>
      <c r="N8315" t="s">
        <v>49</v>
      </c>
      <c r="O8315" t="s">
        <v>49</v>
      </c>
      <c r="P8315" t="s">
        <v>49</v>
      </c>
      <c r="Q8315" t="s">
        <v>49</v>
      </c>
      <c r="R8315">
        <v>21</v>
      </c>
    </row>
    <row r="8316" spans="1:18" x14ac:dyDescent="0.25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49</v>
      </c>
      <c r="H8316" t="s">
        <v>62</v>
      </c>
      <c r="I8316">
        <v>16</v>
      </c>
      <c r="J8316">
        <v>0</v>
      </c>
      <c r="K8316">
        <v>33</v>
      </c>
      <c r="L8316" t="s">
        <v>49</v>
      </c>
      <c r="M8316" t="s">
        <v>49</v>
      </c>
      <c r="N8316" t="s">
        <v>49</v>
      </c>
      <c r="O8316" t="s">
        <v>49</v>
      </c>
      <c r="P8316" t="s">
        <v>49</v>
      </c>
      <c r="Q8316" t="s">
        <v>49</v>
      </c>
      <c r="R8316">
        <v>23</v>
      </c>
    </row>
    <row r="8317" spans="1:18" x14ac:dyDescent="0.25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49</v>
      </c>
      <c r="H8317" t="s">
        <v>62</v>
      </c>
      <c r="I8317">
        <v>17</v>
      </c>
      <c r="J8317">
        <v>0</v>
      </c>
      <c r="K8317">
        <v>30</v>
      </c>
      <c r="L8317" t="s">
        <v>49</v>
      </c>
      <c r="M8317" t="s">
        <v>49</v>
      </c>
      <c r="N8317" t="s">
        <v>49</v>
      </c>
      <c r="O8317" t="s">
        <v>49</v>
      </c>
      <c r="P8317" t="s">
        <v>49</v>
      </c>
      <c r="Q8317" t="s">
        <v>49</v>
      </c>
      <c r="R8317">
        <v>5</v>
      </c>
    </row>
    <row r="8318" spans="1:18" x14ac:dyDescent="0.25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49</v>
      </c>
      <c r="H8318" t="s">
        <v>62</v>
      </c>
      <c r="I8318">
        <v>18</v>
      </c>
      <c r="J8318">
        <v>0</v>
      </c>
      <c r="K8318">
        <v>30</v>
      </c>
      <c r="L8318" t="s">
        <v>49</v>
      </c>
      <c r="M8318" t="s">
        <v>49</v>
      </c>
      <c r="N8318" t="s">
        <v>49</v>
      </c>
      <c r="O8318" t="s">
        <v>49</v>
      </c>
      <c r="P8318" t="s">
        <v>49</v>
      </c>
      <c r="Q8318" t="s">
        <v>49</v>
      </c>
      <c r="R8318">
        <v>43</v>
      </c>
    </row>
    <row r="8319" spans="1:18" x14ac:dyDescent="0.25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49</v>
      </c>
      <c r="H8319" t="s">
        <v>62</v>
      </c>
      <c r="I8319">
        <v>19</v>
      </c>
      <c r="J8319">
        <v>0</v>
      </c>
      <c r="K8319">
        <v>23</v>
      </c>
      <c r="L8319" t="s">
        <v>49</v>
      </c>
      <c r="M8319" t="s">
        <v>49</v>
      </c>
      <c r="N8319" t="s">
        <v>49</v>
      </c>
      <c r="O8319" t="s">
        <v>49</v>
      </c>
      <c r="P8319" t="s">
        <v>49</v>
      </c>
      <c r="Q8319" t="s">
        <v>49</v>
      </c>
      <c r="R8319">
        <v>20</v>
      </c>
    </row>
    <row r="8320" spans="1:18" x14ac:dyDescent="0.25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49</v>
      </c>
      <c r="H8320" t="s">
        <v>62</v>
      </c>
      <c r="I8320">
        <v>20</v>
      </c>
      <c r="J8320">
        <v>0</v>
      </c>
      <c r="K8320">
        <v>18</v>
      </c>
      <c r="L8320" t="s">
        <v>49</v>
      </c>
      <c r="M8320" t="s">
        <v>49</v>
      </c>
      <c r="N8320" t="s">
        <v>49</v>
      </c>
      <c r="O8320" t="s">
        <v>49</v>
      </c>
      <c r="P8320" t="s">
        <v>49</v>
      </c>
      <c r="Q8320" t="s">
        <v>49</v>
      </c>
      <c r="R8320">
        <v>5</v>
      </c>
    </row>
    <row r="8321" spans="1:18" x14ac:dyDescent="0.25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49</v>
      </c>
      <c r="H8321" t="s">
        <v>62</v>
      </c>
      <c r="I8321">
        <v>21</v>
      </c>
      <c r="J8321">
        <v>0</v>
      </c>
      <c r="K8321">
        <v>18</v>
      </c>
      <c r="L8321" t="s">
        <v>49</v>
      </c>
      <c r="M8321" t="s">
        <v>49</v>
      </c>
      <c r="N8321" t="s">
        <v>49</v>
      </c>
      <c r="O8321" t="s">
        <v>49</v>
      </c>
      <c r="P8321" t="s">
        <v>49</v>
      </c>
      <c r="Q8321" t="s">
        <v>49</v>
      </c>
      <c r="R8321">
        <v>69</v>
      </c>
    </row>
    <row r="8322" spans="1:18" x14ac:dyDescent="0.25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49</v>
      </c>
      <c r="H8322" t="s">
        <v>62</v>
      </c>
      <c r="I8322">
        <v>22</v>
      </c>
      <c r="J8322">
        <v>0</v>
      </c>
      <c r="K8322">
        <v>16</v>
      </c>
      <c r="L8322" t="s">
        <v>49</v>
      </c>
      <c r="M8322" t="s">
        <v>49</v>
      </c>
      <c r="N8322" t="s">
        <v>49</v>
      </c>
      <c r="O8322" t="s">
        <v>49</v>
      </c>
      <c r="P8322" t="s">
        <v>49</v>
      </c>
      <c r="Q8322" t="s">
        <v>49</v>
      </c>
      <c r="R8322">
        <v>6</v>
      </c>
    </row>
    <row r="8323" spans="1:18" x14ac:dyDescent="0.25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49</v>
      </c>
      <c r="H8323" t="s">
        <v>62</v>
      </c>
      <c r="I8323">
        <v>23</v>
      </c>
      <c r="J8323">
        <v>0</v>
      </c>
      <c r="K8323">
        <v>14</v>
      </c>
      <c r="L8323" t="s">
        <v>49</v>
      </c>
      <c r="M8323" t="s">
        <v>49</v>
      </c>
      <c r="N8323" t="s">
        <v>49</v>
      </c>
      <c r="O8323" t="s">
        <v>49</v>
      </c>
      <c r="P8323" t="s">
        <v>49</v>
      </c>
      <c r="Q8323" t="s">
        <v>49</v>
      </c>
      <c r="R8323">
        <v>10</v>
      </c>
    </row>
    <row r="8324" spans="1:18" x14ac:dyDescent="0.25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49</v>
      </c>
      <c r="H8324" t="s">
        <v>62</v>
      </c>
      <c r="I8324">
        <v>24</v>
      </c>
      <c r="J8324">
        <v>0</v>
      </c>
      <c r="K8324">
        <v>14</v>
      </c>
      <c r="L8324" t="s">
        <v>49</v>
      </c>
      <c r="M8324" t="s">
        <v>49</v>
      </c>
      <c r="N8324" t="s">
        <v>49</v>
      </c>
      <c r="O8324" t="s">
        <v>49</v>
      </c>
      <c r="P8324" t="s">
        <v>49</v>
      </c>
      <c r="Q8324" t="s">
        <v>49</v>
      </c>
      <c r="R8324">
        <v>37</v>
      </c>
    </row>
    <row r="8325" spans="1:18" x14ac:dyDescent="0.25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49</v>
      </c>
      <c r="H8325" t="s">
        <v>62</v>
      </c>
      <c r="I8325">
        <v>25</v>
      </c>
      <c r="J8325">
        <v>0</v>
      </c>
      <c r="K8325">
        <v>1</v>
      </c>
      <c r="L8325" t="s">
        <v>49</v>
      </c>
      <c r="M8325" t="s">
        <v>49</v>
      </c>
      <c r="N8325" t="s">
        <v>49</v>
      </c>
      <c r="O8325" t="s">
        <v>49</v>
      </c>
      <c r="P8325" t="s">
        <v>49</v>
      </c>
      <c r="Q8325" t="s">
        <v>49</v>
      </c>
      <c r="R8325">
        <v>20</v>
      </c>
    </row>
    <row r="8326" spans="1:18" x14ac:dyDescent="0.25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49</v>
      </c>
      <c r="H8326" t="s">
        <v>62</v>
      </c>
      <c r="I8326">
        <v>26</v>
      </c>
      <c r="J8326">
        <v>0</v>
      </c>
      <c r="K8326">
        <v>0</v>
      </c>
      <c r="L8326" t="s">
        <v>49</v>
      </c>
      <c r="M8326" t="s">
        <v>49</v>
      </c>
      <c r="N8326" t="s">
        <v>49</v>
      </c>
      <c r="O8326" t="s">
        <v>49</v>
      </c>
      <c r="P8326" t="s">
        <v>49</v>
      </c>
      <c r="Q8326" t="s">
        <v>49</v>
      </c>
      <c r="R8326">
        <v>7</v>
      </c>
    </row>
    <row r="8327" spans="1:18" x14ac:dyDescent="0.25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49</v>
      </c>
      <c r="H8327" t="s">
        <v>90</v>
      </c>
      <c r="I8327">
        <v>27</v>
      </c>
      <c r="J8327">
        <v>0</v>
      </c>
      <c r="K8327">
        <v>0</v>
      </c>
      <c r="L8327" t="s">
        <v>49</v>
      </c>
      <c r="M8327" t="s">
        <v>49</v>
      </c>
      <c r="N8327" t="s">
        <v>49</v>
      </c>
      <c r="O8327" t="s">
        <v>49</v>
      </c>
      <c r="P8327" t="s">
        <v>49</v>
      </c>
      <c r="Q8327" t="s">
        <v>49</v>
      </c>
      <c r="R8327">
        <v>2</v>
      </c>
    </row>
    <row r="8328" spans="1:18" x14ac:dyDescent="0.25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49</v>
      </c>
      <c r="H8328" t="s">
        <v>5356</v>
      </c>
      <c r="I8328">
        <v>28</v>
      </c>
      <c r="J8328">
        <v>0</v>
      </c>
      <c r="K8328">
        <v>0</v>
      </c>
      <c r="L8328" t="s">
        <v>49</v>
      </c>
      <c r="M8328" t="s">
        <v>49</v>
      </c>
      <c r="N8328" t="s">
        <v>49</v>
      </c>
      <c r="O8328" t="s">
        <v>49</v>
      </c>
      <c r="P8328" t="s">
        <v>49</v>
      </c>
      <c r="Q8328" t="s">
        <v>49</v>
      </c>
      <c r="R8328">
        <v>81</v>
      </c>
    </row>
    <row r="8329" spans="1:18" x14ac:dyDescent="0.25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49</v>
      </c>
      <c r="H8329" t="s">
        <v>5356</v>
      </c>
      <c r="I8329">
        <v>29</v>
      </c>
      <c r="J8329">
        <v>0</v>
      </c>
      <c r="K8329">
        <v>0</v>
      </c>
      <c r="L8329" t="s">
        <v>49</v>
      </c>
      <c r="M8329" t="s">
        <v>49</v>
      </c>
      <c r="N8329" t="s">
        <v>49</v>
      </c>
      <c r="O8329" t="s">
        <v>49</v>
      </c>
      <c r="P8329" t="s">
        <v>49</v>
      </c>
      <c r="Q8329" t="s">
        <v>49</v>
      </c>
      <c r="R8329">
        <v>81</v>
      </c>
    </row>
    <row r="8330" spans="1:18" x14ac:dyDescent="0.25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49</v>
      </c>
      <c r="H8330" t="s">
        <v>5356</v>
      </c>
      <c r="I8330">
        <v>30</v>
      </c>
      <c r="J8330">
        <v>0</v>
      </c>
      <c r="K8330">
        <v>0</v>
      </c>
      <c r="L8330" t="s">
        <v>49</v>
      </c>
      <c r="M8330" t="s">
        <v>49</v>
      </c>
      <c r="N8330" t="s">
        <v>49</v>
      </c>
      <c r="O8330" t="s">
        <v>49</v>
      </c>
      <c r="P8330" t="s">
        <v>49</v>
      </c>
      <c r="Q8330" t="s">
        <v>49</v>
      </c>
      <c r="R8330">
        <v>81</v>
      </c>
    </row>
    <row r="8331" spans="1:18" x14ac:dyDescent="0.25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49</v>
      </c>
      <c r="H8331" t="s">
        <v>5356</v>
      </c>
      <c r="I8331">
        <v>31</v>
      </c>
      <c r="J8331">
        <v>0</v>
      </c>
      <c r="K8331">
        <v>0</v>
      </c>
      <c r="L8331" t="s">
        <v>49</v>
      </c>
      <c r="M8331" t="s">
        <v>49</v>
      </c>
      <c r="N8331" t="s">
        <v>49</v>
      </c>
      <c r="O8331" t="s">
        <v>49</v>
      </c>
      <c r="P8331" t="s">
        <v>49</v>
      </c>
      <c r="Q8331" t="s">
        <v>49</v>
      </c>
      <c r="R8331">
        <v>97</v>
      </c>
    </row>
    <row r="8332" spans="1:18" x14ac:dyDescent="0.25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49</v>
      </c>
      <c r="H8332" t="s">
        <v>5356</v>
      </c>
      <c r="I8332">
        <v>32</v>
      </c>
      <c r="J8332">
        <v>0</v>
      </c>
      <c r="K8332">
        <v>0</v>
      </c>
      <c r="L8332" t="s">
        <v>49</v>
      </c>
      <c r="M8332" t="s">
        <v>49</v>
      </c>
      <c r="N8332" t="s">
        <v>49</v>
      </c>
      <c r="O8332" t="s">
        <v>49</v>
      </c>
      <c r="P8332" t="s">
        <v>49</v>
      </c>
      <c r="Q8332" t="s">
        <v>49</v>
      </c>
      <c r="R8332">
        <v>97</v>
      </c>
    </row>
    <row r="8333" spans="1:18" x14ac:dyDescent="0.25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49</v>
      </c>
      <c r="H8333" t="s">
        <v>5356</v>
      </c>
      <c r="I8333">
        <v>33</v>
      </c>
      <c r="J8333">
        <v>0</v>
      </c>
      <c r="K8333">
        <v>0</v>
      </c>
      <c r="L8333" t="s">
        <v>49</v>
      </c>
      <c r="M8333" t="s">
        <v>49</v>
      </c>
      <c r="N8333" t="s">
        <v>49</v>
      </c>
      <c r="O8333" t="s">
        <v>49</v>
      </c>
      <c r="P8333" t="s">
        <v>49</v>
      </c>
      <c r="Q8333" t="s">
        <v>49</v>
      </c>
      <c r="R8333">
        <v>97</v>
      </c>
    </row>
    <row r="8334" spans="1:18" x14ac:dyDescent="0.25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49</v>
      </c>
      <c r="H8334" t="s">
        <v>5356</v>
      </c>
      <c r="I8334">
        <v>34</v>
      </c>
      <c r="J8334">
        <v>0</v>
      </c>
      <c r="K8334">
        <v>0</v>
      </c>
      <c r="L8334" t="s">
        <v>49</v>
      </c>
      <c r="M8334" t="s">
        <v>49</v>
      </c>
      <c r="N8334" t="s">
        <v>49</v>
      </c>
      <c r="O8334" t="s">
        <v>49</v>
      </c>
      <c r="P8334" t="s">
        <v>49</v>
      </c>
      <c r="Q8334" t="s">
        <v>49</v>
      </c>
      <c r="R8334">
        <v>97</v>
      </c>
    </row>
    <row r="8335" spans="1:18" x14ac:dyDescent="0.25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49</v>
      </c>
      <c r="H8335" t="s">
        <v>5356</v>
      </c>
      <c r="I8335">
        <v>35</v>
      </c>
      <c r="J8335">
        <v>0</v>
      </c>
      <c r="K8335">
        <v>0</v>
      </c>
      <c r="L8335" t="s">
        <v>49</v>
      </c>
      <c r="M8335" t="s">
        <v>49</v>
      </c>
      <c r="N8335" t="s">
        <v>49</v>
      </c>
      <c r="O8335" t="s">
        <v>49</v>
      </c>
      <c r="P8335" t="s">
        <v>49</v>
      </c>
      <c r="Q8335" t="s">
        <v>49</v>
      </c>
      <c r="R8335">
        <v>97</v>
      </c>
    </row>
    <row r="8336" spans="1:18" x14ac:dyDescent="0.25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49</v>
      </c>
      <c r="H8336" t="s">
        <v>5356</v>
      </c>
      <c r="I8336">
        <v>36</v>
      </c>
      <c r="J8336">
        <v>0</v>
      </c>
      <c r="K8336">
        <v>0</v>
      </c>
      <c r="L8336" t="s">
        <v>49</v>
      </c>
      <c r="M8336" t="s">
        <v>49</v>
      </c>
      <c r="N8336" t="s">
        <v>49</v>
      </c>
      <c r="O8336" t="s">
        <v>49</v>
      </c>
      <c r="P8336" t="s">
        <v>49</v>
      </c>
      <c r="Q8336" t="s">
        <v>49</v>
      </c>
      <c r="R8336">
        <v>97</v>
      </c>
    </row>
    <row r="8337" spans="1:18" x14ac:dyDescent="0.25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49</v>
      </c>
      <c r="H8337" t="s">
        <v>5356</v>
      </c>
      <c r="I8337">
        <v>37</v>
      </c>
      <c r="J8337">
        <v>0</v>
      </c>
      <c r="K8337">
        <v>0</v>
      </c>
      <c r="L8337" t="s">
        <v>49</v>
      </c>
      <c r="M8337" t="s">
        <v>49</v>
      </c>
      <c r="N8337" t="s">
        <v>49</v>
      </c>
      <c r="O8337" t="s">
        <v>49</v>
      </c>
      <c r="P8337" t="s">
        <v>49</v>
      </c>
      <c r="Q8337" t="s">
        <v>49</v>
      </c>
      <c r="R8337">
        <v>97</v>
      </c>
    </row>
    <row r="8338" spans="1:18" x14ac:dyDescent="0.25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49</v>
      </c>
      <c r="H8338" t="s">
        <v>5356</v>
      </c>
      <c r="I8338">
        <v>38</v>
      </c>
      <c r="J8338">
        <v>0</v>
      </c>
      <c r="K8338">
        <v>0</v>
      </c>
      <c r="L8338" t="s">
        <v>49</v>
      </c>
      <c r="M8338" t="s">
        <v>49</v>
      </c>
      <c r="N8338" t="s">
        <v>49</v>
      </c>
      <c r="O8338" t="s">
        <v>49</v>
      </c>
      <c r="P8338" t="s">
        <v>49</v>
      </c>
      <c r="Q8338" t="s">
        <v>49</v>
      </c>
      <c r="R8338">
        <v>97</v>
      </c>
    </row>
    <row r="8339" spans="1:18" x14ac:dyDescent="0.25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49</v>
      </c>
      <c r="H8339" t="s">
        <v>5356</v>
      </c>
      <c r="I8339">
        <v>39</v>
      </c>
      <c r="J8339">
        <v>0</v>
      </c>
      <c r="K8339">
        <v>0</v>
      </c>
      <c r="L8339" t="s">
        <v>49</v>
      </c>
      <c r="M8339" t="s">
        <v>49</v>
      </c>
      <c r="N8339" t="s">
        <v>49</v>
      </c>
      <c r="O8339" t="s">
        <v>49</v>
      </c>
      <c r="P8339" t="s">
        <v>49</v>
      </c>
      <c r="Q8339" t="s">
        <v>49</v>
      </c>
      <c r="R8339">
        <v>97</v>
      </c>
    </row>
    <row r="8340" spans="1:18" x14ac:dyDescent="0.25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 t="s">
        <v>18</v>
      </c>
      <c r="H8340" t="s">
        <v>18</v>
      </c>
      <c r="I8340">
        <v>1</v>
      </c>
      <c r="J8340">
        <v>9</v>
      </c>
      <c r="K8340">
        <v>71</v>
      </c>
      <c r="L8340" t="s">
        <v>8675</v>
      </c>
      <c r="M8340" t="s">
        <v>8676</v>
      </c>
      <c r="N8340" t="s">
        <v>49</v>
      </c>
      <c r="O8340" t="s">
        <v>49</v>
      </c>
      <c r="P8340" t="s">
        <v>49</v>
      </c>
      <c r="Q8340" t="s">
        <v>49</v>
      </c>
      <c r="R8340">
        <v>1</v>
      </c>
    </row>
    <row r="8341" spans="1:18" x14ac:dyDescent="0.25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 t="s">
        <v>22</v>
      </c>
      <c r="H8341" t="s">
        <v>22</v>
      </c>
      <c r="I8341">
        <v>2</v>
      </c>
      <c r="J8341">
        <v>6</v>
      </c>
      <c r="K8341">
        <v>71</v>
      </c>
      <c r="L8341" t="s">
        <v>8677</v>
      </c>
      <c r="M8341" t="s">
        <v>8678</v>
      </c>
      <c r="N8341" t="s">
        <v>49</v>
      </c>
      <c r="O8341" t="s">
        <v>49</v>
      </c>
      <c r="P8341" t="s">
        <v>49</v>
      </c>
      <c r="Q8341" t="s">
        <v>49</v>
      </c>
      <c r="R8341">
        <v>1</v>
      </c>
    </row>
    <row r="8342" spans="1:18" x14ac:dyDescent="0.25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 t="s">
        <v>28</v>
      </c>
      <c r="H8342" t="s">
        <v>28</v>
      </c>
      <c r="I8342">
        <v>3</v>
      </c>
      <c r="J8342">
        <v>4</v>
      </c>
      <c r="K8342">
        <v>71</v>
      </c>
      <c r="L8342" t="s">
        <v>8679</v>
      </c>
      <c r="M8342" t="s">
        <v>8680</v>
      </c>
      <c r="N8342" t="s">
        <v>49</v>
      </c>
      <c r="O8342" t="s">
        <v>49</v>
      </c>
      <c r="P8342" t="s">
        <v>49</v>
      </c>
      <c r="Q8342" t="s">
        <v>49</v>
      </c>
      <c r="R8342">
        <v>1</v>
      </c>
    </row>
    <row r="8343" spans="1:18" x14ac:dyDescent="0.25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 t="s">
        <v>36</v>
      </c>
      <c r="H8343" t="s">
        <v>36</v>
      </c>
      <c r="I8343">
        <v>4</v>
      </c>
      <c r="J8343">
        <v>3</v>
      </c>
      <c r="K8343">
        <v>71</v>
      </c>
      <c r="L8343" t="s">
        <v>8681</v>
      </c>
      <c r="M8343" t="s">
        <v>8682</v>
      </c>
      <c r="N8343" t="s">
        <v>49</v>
      </c>
      <c r="O8343" t="s">
        <v>49</v>
      </c>
      <c r="P8343" t="s">
        <v>49</v>
      </c>
      <c r="Q8343" t="s">
        <v>49</v>
      </c>
      <c r="R8343">
        <v>1</v>
      </c>
    </row>
    <row r="8344" spans="1:18" x14ac:dyDescent="0.25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 t="s">
        <v>33</v>
      </c>
      <c r="H8344" t="s">
        <v>33</v>
      </c>
      <c r="I8344">
        <v>5</v>
      </c>
      <c r="J8344">
        <v>2</v>
      </c>
      <c r="K8344">
        <v>70</v>
      </c>
      <c r="L8344" t="s">
        <v>49</v>
      </c>
      <c r="M8344" t="s">
        <v>49</v>
      </c>
      <c r="N8344" t="s">
        <v>49</v>
      </c>
      <c r="O8344" t="s">
        <v>49</v>
      </c>
      <c r="P8344" t="s">
        <v>49</v>
      </c>
      <c r="Q8344" t="s">
        <v>49</v>
      </c>
      <c r="R8344">
        <v>11</v>
      </c>
    </row>
    <row r="8345" spans="1:18" x14ac:dyDescent="0.25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 t="s">
        <v>48</v>
      </c>
      <c r="H8345" t="s">
        <v>48</v>
      </c>
      <c r="I8345">
        <v>6</v>
      </c>
      <c r="J8345">
        <v>1</v>
      </c>
      <c r="K8345">
        <v>70</v>
      </c>
      <c r="L8345" t="s">
        <v>49</v>
      </c>
      <c r="M8345" t="s">
        <v>49</v>
      </c>
      <c r="N8345" t="s">
        <v>49</v>
      </c>
      <c r="O8345" t="s">
        <v>49</v>
      </c>
      <c r="P8345" t="s">
        <v>49</v>
      </c>
      <c r="Q8345" t="s">
        <v>49</v>
      </c>
      <c r="R8345">
        <v>11</v>
      </c>
    </row>
    <row r="8346" spans="1:18" x14ac:dyDescent="0.25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 t="s">
        <v>40</v>
      </c>
      <c r="H8346" t="s">
        <v>40</v>
      </c>
      <c r="I8346">
        <v>7</v>
      </c>
      <c r="J8346">
        <v>0</v>
      </c>
      <c r="K8346">
        <v>70</v>
      </c>
      <c r="L8346" t="s">
        <v>49</v>
      </c>
      <c r="M8346" t="s">
        <v>49</v>
      </c>
      <c r="N8346" t="s">
        <v>49</v>
      </c>
      <c r="O8346" t="s">
        <v>49</v>
      </c>
      <c r="P8346" t="s">
        <v>49</v>
      </c>
      <c r="Q8346" t="s">
        <v>49</v>
      </c>
      <c r="R8346">
        <v>11</v>
      </c>
    </row>
    <row r="8347" spans="1:18" x14ac:dyDescent="0.25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 t="s">
        <v>58</v>
      </c>
      <c r="H8347" t="s">
        <v>58</v>
      </c>
      <c r="I8347">
        <v>8</v>
      </c>
      <c r="J8347">
        <v>0</v>
      </c>
      <c r="K8347">
        <v>70</v>
      </c>
      <c r="L8347" t="s">
        <v>49</v>
      </c>
      <c r="M8347" t="s">
        <v>49</v>
      </c>
      <c r="N8347" t="s">
        <v>49</v>
      </c>
      <c r="O8347" t="s">
        <v>49</v>
      </c>
      <c r="P8347" t="s">
        <v>49</v>
      </c>
      <c r="Q8347" t="s">
        <v>49</v>
      </c>
      <c r="R8347">
        <v>11</v>
      </c>
    </row>
    <row r="8348" spans="1:18" x14ac:dyDescent="0.25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 t="s">
        <v>64</v>
      </c>
      <c r="H8348" t="s">
        <v>64</v>
      </c>
      <c r="I8348">
        <v>9</v>
      </c>
      <c r="J8348">
        <v>0</v>
      </c>
      <c r="K8348">
        <v>70</v>
      </c>
      <c r="L8348" t="s">
        <v>49</v>
      </c>
      <c r="M8348" t="s">
        <v>49</v>
      </c>
      <c r="N8348" t="s">
        <v>49</v>
      </c>
      <c r="O8348" t="s">
        <v>49</v>
      </c>
      <c r="P8348" t="s">
        <v>49</v>
      </c>
      <c r="Q8348" t="s">
        <v>49</v>
      </c>
      <c r="R8348">
        <v>11</v>
      </c>
    </row>
    <row r="8349" spans="1:18" x14ac:dyDescent="0.25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 t="s">
        <v>84</v>
      </c>
      <c r="H8349" t="s">
        <v>84</v>
      </c>
      <c r="I8349">
        <v>10</v>
      </c>
      <c r="J8349">
        <v>0</v>
      </c>
      <c r="K8349">
        <v>69</v>
      </c>
      <c r="L8349" t="s">
        <v>49</v>
      </c>
      <c r="M8349" t="s">
        <v>49</v>
      </c>
      <c r="N8349" t="s">
        <v>49</v>
      </c>
      <c r="O8349" t="s">
        <v>49</v>
      </c>
      <c r="P8349" t="s">
        <v>49</v>
      </c>
      <c r="Q8349" t="s">
        <v>49</v>
      </c>
      <c r="R8349">
        <v>12</v>
      </c>
    </row>
    <row r="8350" spans="1:18" x14ac:dyDescent="0.25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 t="s">
        <v>80</v>
      </c>
      <c r="H8350" t="s">
        <v>80</v>
      </c>
      <c r="I8350">
        <v>11</v>
      </c>
      <c r="J8350">
        <v>0</v>
      </c>
      <c r="K8350">
        <v>69</v>
      </c>
      <c r="L8350" t="s">
        <v>49</v>
      </c>
      <c r="M8350" t="s">
        <v>49</v>
      </c>
      <c r="N8350" t="s">
        <v>49</v>
      </c>
      <c r="O8350" t="s">
        <v>49</v>
      </c>
      <c r="P8350" t="s">
        <v>49</v>
      </c>
      <c r="Q8350" t="s">
        <v>49</v>
      </c>
      <c r="R8350">
        <v>12</v>
      </c>
    </row>
    <row r="8351" spans="1:18" x14ac:dyDescent="0.25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 t="s">
        <v>55</v>
      </c>
      <c r="H8351" t="s">
        <v>55</v>
      </c>
      <c r="I8351">
        <v>12</v>
      </c>
      <c r="J8351">
        <v>0</v>
      </c>
      <c r="K8351">
        <v>69</v>
      </c>
      <c r="L8351" t="s">
        <v>49</v>
      </c>
      <c r="M8351" t="s">
        <v>49</v>
      </c>
      <c r="N8351" t="s">
        <v>49</v>
      </c>
      <c r="O8351" t="s">
        <v>49</v>
      </c>
      <c r="P8351" t="s">
        <v>49</v>
      </c>
      <c r="Q8351" t="s">
        <v>49</v>
      </c>
      <c r="R8351">
        <v>12</v>
      </c>
    </row>
    <row r="8352" spans="1:18" x14ac:dyDescent="0.25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 t="s">
        <v>68</v>
      </c>
      <c r="H8352" t="s">
        <v>68</v>
      </c>
      <c r="I8352">
        <v>13</v>
      </c>
      <c r="J8352">
        <v>0</v>
      </c>
      <c r="K8352">
        <v>69</v>
      </c>
      <c r="L8352" t="s">
        <v>49</v>
      </c>
      <c r="M8352" t="s">
        <v>49</v>
      </c>
      <c r="N8352" t="s">
        <v>49</v>
      </c>
      <c r="O8352" t="s">
        <v>49</v>
      </c>
      <c r="P8352" t="s">
        <v>49</v>
      </c>
      <c r="Q8352" t="s">
        <v>49</v>
      </c>
      <c r="R8352">
        <v>12</v>
      </c>
    </row>
    <row r="8353" spans="1:18" x14ac:dyDescent="0.25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 t="s">
        <v>51</v>
      </c>
      <c r="H8353" t="s">
        <v>51</v>
      </c>
      <c r="I8353">
        <v>14</v>
      </c>
      <c r="J8353">
        <v>0</v>
      </c>
      <c r="K8353">
        <v>69</v>
      </c>
      <c r="L8353" t="s">
        <v>49</v>
      </c>
      <c r="M8353" t="s">
        <v>49</v>
      </c>
      <c r="N8353" t="s">
        <v>49</v>
      </c>
      <c r="O8353" t="s">
        <v>49</v>
      </c>
      <c r="P8353" t="s">
        <v>49</v>
      </c>
      <c r="Q8353" t="s">
        <v>49</v>
      </c>
      <c r="R8353">
        <v>12</v>
      </c>
    </row>
    <row r="8354" spans="1:18" x14ac:dyDescent="0.25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49</v>
      </c>
      <c r="H8354" t="s">
        <v>62</v>
      </c>
      <c r="I8354">
        <v>15</v>
      </c>
      <c r="J8354">
        <v>0</v>
      </c>
      <c r="K8354">
        <v>60</v>
      </c>
      <c r="L8354" t="s">
        <v>49</v>
      </c>
      <c r="M8354" t="s">
        <v>49</v>
      </c>
      <c r="N8354" t="s">
        <v>49</v>
      </c>
      <c r="O8354" t="s">
        <v>49</v>
      </c>
      <c r="P8354" t="s">
        <v>49</v>
      </c>
      <c r="Q8354" t="s">
        <v>49</v>
      </c>
      <c r="R8354">
        <v>25</v>
      </c>
    </row>
    <row r="8355" spans="1:18" x14ac:dyDescent="0.25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49</v>
      </c>
      <c r="H8355" t="s">
        <v>62</v>
      </c>
      <c r="I8355">
        <v>16</v>
      </c>
      <c r="J8355">
        <v>0</v>
      </c>
      <c r="K8355">
        <v>60</v>
      </c>
      <c r="L8355" t="s">
        <v>49</v>
      </c>
      <c r="M8355" t="s">
        <v>49</v>
      </c>
      <c r="N8355" t="s">
        <v>49</v>
      </c>
      <c r="O8355" t="s">
        <v>49</v>
      </c>
      <c r="P8355" t="s">
        <v>49</v>
      </c>
      <c r="Q8355" t="s">
        <v>49</v>
      </c>
      <c r="R8355">
        <v>25</v>
      </c>
    </row>
    <row r="8356" spans="1:18" x14ac:dyDescent="0.25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49</v>
      </c>
      <c r="H8356" t="s">
        <v>62</v>
      </c>
      <c r="I8356">
        <v>17</v>
      </c>
      <c r="J8356">
        <v>0</v>
      </c>
      <c r="K8356">
        <v>48</v>
      </c>
      <c r="L8356" t="s">
        <v>49</v>
      </c>
      <c r="M8356" t="s">
        <v>49</v>
      </c>
      <c r="N8356" t="s">
        <v>49</v>
      </c>
      <c r="O8356" t="s">
        <v>49</v>
      </c>
      <c r="P8356" t="s">
        <v>49</v>
      </c>
      <c r="Q8356" t="s">
        <v>49</v>
      </c>
      <c r="R8356">
        <v>4</v>
      </c>
    </row>
    <row r="8357" spans="1:18" x14ac:dyDescent="0.25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49</v>
      </c>
      <c r="H8357" t="s">
        <v>90</v>
      </c>
      <c r="I8357">
        <v>18</v>
      </c>
      <c r="J8357">
        <v>0</v>
      </c>
      <c r="K8357">
        <v>48</v>
      </c>
      <c r="L8357" t="s">
        <v>49</v>
      </c>
      <c r="M8357" t="s">
        <v>49</v>
      </c>
      <c r="N8357" t="s">
        <v>49</v>
      </c>
      <c r="O8357" t="s">
        <v>49</v>
      </c>
      <c r="P8357" t="s">
        <v>49</v>
      </c>
      <c r="Q8357" t="s">
        <v>49</v>
      </c>
      <c r="R8357">
        <v>2</v>
      </c>
    </row>
    <row r="8358" spans="1:18" x14ac:dyDescent="0.25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49</v>
      </c>
      <c r="H8358" t="s">
        <v>62</v>
      </c>
      <c r="I8358">
        <v>19</v>
      </c>
      <c r="J8358">
        <v>0</v>
      </c>
      <c r="K8358">
        <v>37</v>
      </c>
      <c r="L8358" t="s">
        <v>49</v>
      </c>
      <c r="M8358" t="s">
        <v>49</v>
      </c>
      <c r="N8358" t="s">
        <v>49</v>
      </c>
      <c r="O8358" t="s">
        <v>49</v>
      </c>
      <c r="P8358" t="s">
        <v>49</v>
      </c>
      <c r="Q8358" t="s">
        <v>49</v>
      </c>
      <c r="R8358">
        <v>3</v>
      </c>
    </row>
    <row r="8359" spans="1:18" x14ac:dyDescent="0.25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49</v>
      </c>
      <c r="H8359" t="s">
        <v>62</v>
      </c>
      <c r="I8359">
        <v>20</v>
      </c>
      <c r="J8359">
        <v>0</v>
      </c>
      <c r="K8359">
        <v>33</v>
      </c>
      <c r="L8359" t="s">
        <v>49</v>
      </c>
      <c r="M8359" t="s">
        <v>49</v>
      </c>
      <c r="N8359" t="s">
        <v>49</v>
      </c>
      <c r="O8359" t="s">
        <v>49</v>
      </c>
      <c r="P8359" t="s">
        <v>49</v>
      </c>
      <c r="Q8359" t="s">
        <v>49</v>
      </c>
      <c r="R8359">
        <v>4</v>
      </c>
    </row>
    <row r="8360" spans="1:18" x14ac:dyDescent="0.25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49</v>
      </c>
      <c r="H8360" t="s">
        <v>62</v>
      </c>
      <c r="I8360">
        <v>21</v>
      </c>
      <c r="J8360">
        <v>0</v>
      </c>
      <c r="K8360">
        <v>33</v>
      </c>
      <c r="L8360" t="s">
        <v>49</v>
      </c>
      <c r="M8360" t="s">
        <v>49</v>
      </c>
      <c r="N8360" t="s">
        <v>49</v>
      </c>
      <c r="O8360" t="s">
        <v>49</v>
      </c>
      <c r="P8360" t="s">
        <v>49</v>
      </c>
      <c r="Q8360" t="s">
        <v>49</v>
      </c>
      <c r="R8360">
        <v>4</v>
      </c>
    </row>
    <row r="8361" spans="1:18" x14ac:dyDescent="0.25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49</v>
      </c>
      <c r="H8361" t="s">
        <v>62</v>
      </c>
      <c r="I8361">
        <v>22</v>
      </c>
      <c r="J8361">
        <v>0</v>
      </c>
      <c r="K8361">
        <v>29</v>
      </c>
      <c r="L8361" t="s">
        <v>49</v>
      </c>
      <c r="M8361" t="s">
        <v>49</v>
      </c>
      <c r="N8361" t="s">
        <v>49</v>
      </c>
      <c r="O8361" t="s">
        <v>49</v>
      </c>
      <c r="P8361" t="s">
        <v>49</v>
      </c>
      <c r="Q8361" t="s">
        <v>49</v>
      </c>
      <c r="R8361">
        <v>22</v>
      </c>
    </row>
    <row r="8362" spans="1:18" x14ac:dyDescent="0.25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49</v>
      </c>
      <c r="H8362" t="s">
        <v>62</v>
      </c>
      <c r="I8362">
        <v>23</v>
      </c>
      <c r="J8362">
        <v>0</v>
      </c>
      <c r="K8362">
        <v>25</v>
      </c>
      <c r="L8362" t="s">
        <v>49</v>
      </c>
      <c r="M8362" t="s">
        <v>49</v>
      </c>
      <c r="N8362" t="s">
        <v>49</v>
      </c>
      <c r="O8362" t="s">
        <v>49</v>
      </c>
      <c r="P8362" t="s">
        <v>49</v>
      </c>
      <c r="Q8362" t="s">
        <v>49</v>
      </c>
      <c r="R8362">
        <v>5</v>
      </c>
    </row>
    <row r="8363" spans="1:18" x14ac:dyDescent="0.25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49</v>
      </c>
      <c r="H8363" t="s">
        <v>62</v>
      </c>
      <c r="I8363">
        <v>24</v>
      </c>
      <c r="J8363">
        <v>0</v>
      </c>
      <c r="K8363">
        <v>24</v>
      </c>
      <c r="L8363" t="s">
        <v>49</v>
      </c>
      <c r="M8363" t="s">
        <v>49</v>
      </c>
      <c r="N8363" t="s">
        <v>49</v>
      </c>
      <c r="O8363" t="s">
        <v>49</v>
      </c>
      <c r="P8363" t="s">
        <v>49</v>
      </c>
      <c r="Q8363" t="s">
        <v>49</v>
      </c>
      <c r="R8363">
        <v>20</v>
      </c>
    </row>
    <row r="8364" spans="1:18" x14ac:dyDescent="0.25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49</v>
      </c>
      <c r="H8364" t="s">
        <v>62</v>
      </c>
      <c r="I8364">
        <v>25</v>
      </c>
      <c r="J8364">
        <v>0</v>
      </c>
      <c r="K8364">
        <v>17</v>
      </c>
      <c r="L8364" t="s">
        <v>49</v>
      </c>
      <c r="M8364" t="s">
        <v>49</v>
      </c>
      <c r="N8364" t="s">
        <v>49</v>
      </c>
      <c r="O8364" t="s">
        <v>49</v>
      </c>
      <c r="P8364" t="s">
        <v>49</v>
      </c>
      <c r="Q8364" t="s">
        <v>49</v>
      </c>
      <c r="R8364">
        <v>10</v>
      </c>
    </row>
    <row r="8365" spans="1:18" x14ac:dyDescent="0.25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49</v>
      </c>
      <c r="H8365" t="s">
        <v>62</v>
      </c>
      <c r="I8365">
        <v>26</v>
      </c>
      <c r="J8365">
        <v>0</v>
      </c>
      <c r="K8365">
        <v>11</v>
      </c>
      <c r="L8365" t="s">
        <v>49</v>
      </c>
      <c r="M8365" t="s">
        <v>49</v>
      </c>
      <c r="N8365" t="s">
        <v>49</v>
      </c>
      <c r="O8365" t="s">
        <v>49</v>
      </c>
      <c r="P8365" t="s">
        <v>49</v>
      </c>
      <c r="Q8365" t="s">
        <v>49</v>
      </c>
      <c r="R8365">
        <v>10</v>
      </c>
    </row>
    <row r="8366" spans="1:18" x14ac:dyDescent="0.25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49</v>
      </c>
      <c r="H8366" t="s">
        <v>5356</v>
      </c>
      <c r="I8366">
        <v>27</v>
      </c>
      <c r="J8366">
        <v>0</v>
      </c>
      <c r="K8366">
        <v>0</v>
      </c>
      <c r="L8366" t="s">
        <v>49</v>
      </c>
      <c r="M8366" t="s">
        <v>49</v>
      </c>
      <c r="N8366" t="s">
        <v>49</v>
      </c>
      <c r="O8366" t="s">
        <v>49</v>
      </c>
      <c r="P8366" t="s">
        <v>49</v>
      </c>
      <c r="Q8366" t="s">
        <v>49</v>
      </c>
      <c r="R8366">
        <v>81</v>
      </c>
    </row>
    <row r="8367" spans="1:18" x14ac:dyDescent="0.25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49</v>
      </c>
      <c r="H8367" t="s">
        <v>5356</v>
      </c>
      <c r="I8367">
        <v>28</v>
      </c>
      <c r="J8367">
        <v>0</v>
      </c>
      <c r="K8367">
        <v>0</v>
      </c>
      <c r="L8367" t="s">
        <v>49</v>
      </c>
      <c r="M8367" t="s">
        <v>49</v>
      </c>
      <c r="N8367" t="s">
        <v>49</v>
      </c>
      <c r="O8367" t="s">
        <v>49</v>
      </c>
      <c r="P8367" t="s">
        <v>49</v>
      </c>
      <c r="Q8367" t="s">
        <v>49</v>
      </c>
      <c r="R8367">
        <v>81</v>
      </c>
    </row>
    <row r="8368" spans="1:18" x14ac:dyDescent="0.25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49</v>
      </c>
      <c r="H8368" t="s">
        <v>5356</v>
      </c>
      <c r="I8368">
        <v>29</v>
      </c>
      <c r="J8368">
        <v>0</v>
      </c>
      <c r="K8368">
        <v>0</v>
      </c>
      <c r="L8368" t="s">
        <v>49</v>
      </c>
      <c r="M8368" t="s">
        <v>49</v>
      </c>
      <c r="N8368" t="s">
        <v>49</v>
      </c>
      <c r="O8368" t="s">
        <v>49</v>
      </c>
      <c r="P8368" t="s">
        <v>49</v>
      </c>
      <c r="Q8368" t="s">
        <v>49</v>
      </c>
      <c r="R8368">
        <v>81</v>
      </c>
    </row>
    <row r="8369" spans="1:18" x14ac:dyDescent="0.25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49</v>
      </c>
      <c r="H8369" t="s">
        <v>5356</v>
      </c>
      <c r="I8369">
        <v>30</v>
      </c>
      <c r="J8369">
        <v>0</v>
      </c>
      <c r="K8369">
        <v>0</v>
      </c>
      <c r="L8369" t="s">
        <v>49</v>
      </c>
      <c r="M8369" t="s">
        <v>49</v>
      </c>
      <c r="N8369" t="s">
        <v>49</v>
      </c>
      <c r="O8369" t="s">
        <v>49</v>
      </c>
      <c r="P8369" t="s">
        <v>49</v>
      </c>
      <c r="Q8369" t="s">
        <v>49</v>
      </c>
      <c r="R8369">
        <v>81</v>
      </c>
    </row>
    <row r="8370" spans="1:18" x14ac:dyDescent="0.25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49</v>
      </c>
      <c r="H8370" t="s">
        <v>5356</v>
      </c>
      <c r="I8370">
        <v>31</v>
      </c>
      <c r="J8370">
        <v>0</v>
      </c>
      <c r="K8370">
        <v>0</v>
      </c>
      <c r="L8370" t="s">
        <v>49</v>
      </c>
      <c r="M8370" t="s">
        <v>49</v>
      </c>
      <c r="N8370" t="s">
        <v>49</v>
      </c>
      <c r="O8370" t="s">
        <v>49</v>
      </c>
      <c r="P8370" t="s">
        <v>49</v>
      </c>
      <c r="Q8370" t="s">
        <v>49</v>
      </c>
      <c r="R8370">
        <v>97</v>
      </c>
    </row>
    <row r="8371" spans="1:18" x14ac:dyDescent="0.25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49</v>
      </c>
      <c r="H8371" t="s">
        <v>5356</v>
      </c>
      <c r="I8371">
        <v>32</v>
      </c>
      <c r="J8371">
        <v>0</v>
      </c>
      <c r="K8371">
        <v>0</v>
      </c>
      <c r="L8371" t="s">
        <v>49</v>
      </c>
      <c r="M8371" t="s">
        <v>49</v>
      </c>
      <c r="N8371" t="s">
        <v>49</v>
      </c>
      <c r="O8371" t="s">
        <v>49</v>
      </c>
      <c r="P8371" t="s">
        <v>49</v>
      </c>
      <c r="Q8371" t="s">
        <v>49</v>
      </c>
      <c r="R8371">
        <v>97</v>
      </c>
    </row>
    <row r="8372" spans="1:18" x14ac:dyDescent="0.25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49</v>
      </c>
      <c r="H8372" t="s">
        <v>5356</v>
      </c>
      <c r="I8372">
        <v>33</v>
      </c>
      <c r="J8372">
        <v>0</v>
      </c>
      <c r="K8372">
        <v>0</v>
      </c>
      <c r="L8372" t="s">
        <v>49</v>
      </c>
      <c r="M8372" t="s">
        <v>49</v>
      </c>
      <c r="N8372" t="s">
        <v>49</v>
      </c>
      <c r="O8372" t="s">
        <v>49</v>
      </c>
      <c r="P8372" t="s">
        <v>49</v>
      </c>
      <c r="Q8372" t="s">
        <v>49</v>
      </c>
      <c r="R8372">
        <v>97</v>
      </c>
    </row>
    <row r="8373" spans="1:18" x14ac:dyDescent="0.25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49</v>
      </c>
      <c r="H8373" t="s">
        <v>5356</v>
      </c>
      <c r="I8373">
        <v>34</v>
      </c>
      <c r="J8373">
        <v>0</v>
      </c>
      <c r="K8373">
        <v>0</v>
      </c>
      <c r="L8373" t="s">
        <v>49</v>
      </c>
      <c r="M8373" t="s">
        <v>49</v>
      </c>
      <c r="N8373" t="s">
        <v>49</v>
      </c>
      <c r="O8373" t="s">
        <v>49</v>
      </c>
      <c r="P8373" t="s">
        <v>49</v>
      </c>
      <c r="Q8373" t="s">
        <v>49</v>
      </c>
      <c r="R8373">
        <v>97</v>
      </c>
    </row>
    <row r="8374" spans="1:18" x14ac:dyDescent="0.25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49</v>
      </c>
      <c r="H8374" t="s">
        <v>5356</v>
      </c>
      <c r="I8374">
        <v>35</v>
      </c>
      <c r="J8374">
        <v>0</v>
      </c>
      <c r="K8374">
        <v>0</v>
      </c>
      <c r="L8374" t="s">
        <v>49</v>
      </c>
      <c r="M8374" t="s">
        <v>49</v>
      </c>
      <c r="N8374" t="s">
        <v>49</v>
      </c>
      <c r="O8374" t="s">
        <v>49</v>
      </c>
      <c r="P8374" t="s">
        <v>49</v>
      </c>
      <c r="Q8374" t="s">
        <v>49</v>
      </c>
      <c r="R8374">
        <v>97</v>
      </c>
    </row>
    <row r="8375" spans="1:18" x14ac:dyDescent="0.25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49</v>
      </c>
      <c r="H8375" t="s">
        <v>5356</v>
      </c>
      <c r="I8375">
        <v>36</v>
      </c>
      <c r="J8375">
        <v>0</v>
      </c>
      <c r="K8375">
        <v>0</v>
      </c>
      <c r="L8375" t="s">
        <v>49</v>
      </c>
      <c r="M8375" t="s">
        <v>49</v>
      </c>
      <c r="N8375" t="s">
        <v>49</v>
      </c>
      <c r="O8375" t="s">
        <v>49</v>
      </c>
      <c r="P8375" t="s">
        <v>49</v>
      </c>
      <c r="Q8375" t="s">
        <v>49</v>
      </c>
      <c r="R8375">
        <v>97</v>
      </c>
    </row>
    <row r="8376" spans="1:18" x14ac:dyDescent="0.25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49</v>
      </c>
      <c r="H8376" t="s">
        <v>5356</v>
      </c>
      <c r="I8376">
        <v>37</v>
      </c>
      <c r="J8376">
        <v>0</v>
      </c>
      <c r="K8376">
        <v>0</v>
      </c>
      <c r="L8376" t="s">
        <v>49</v>
      </c>
      <c r="M8376" t="s">
        <v>49</v>
      </c>
      <c r="N8376" t="s">
        <v>49</v>
      </c>
      <c r="O8376" t="s">
        <v>49</v>
      </c>
      <c r="P8376" t="s">
        <v>49</v>
      </c>
      <c r="Q8376" t="s">
        <v>49</v>
      </c>
      <c r="R8376">
        <v>97</v>
      </c>
    </row>
    <row r="8377" spans="1:18" x14ac:dyDescent="0.25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49</v>
      </c>
      <c r="H8377" t="s">
        <v>5356</v>
      </c>
      <c r="I8377">
        <v>38</v>
      </c>
      <c r="J8377">
        <v>0</v>
      </c>
      <c r="K8377">
        <v>0</v>
      </c>
      <c r="L8377" t="s">
        <v>49</v>
      </c>
      <c r="M8377" t="s">
        <v>49</v>
      </c>
      <c r="N8377" t="s">
        <v>49</v>
      </c>
      <c r="O8377" t="s">
        <v>49</v>
      </c>
      <c r="P8377" t="s">
        <v>49</v>
      </c>
      <c r="Q8377" t="s">
        <v>49</v>
      </c>
      <c r="R8377">
        <v>97</v>
      </c>
    </row>
    <row r="8378" spans="1:18" x14ac:dyDescent="0.25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49</v>
      </c>
      <c r="H8378" t="s">
        <v>5356</v>
      </c>
      <c r="I8378">
        <v>39</v>
      </c>
      <c r="J8378">
        <v>0</v>
      </c>
      <c r="K8378">
        <v>0</v>
      </c>
      <c r="L8378" t="s">
        <v>49</v>
      </c>
      <c r="M8378" t="s">
        <v>49</v>
      </c>
      <c r="N8378" t="s">
        <v>49</v>
      </c>
      <c r="O8378" t="s">
        <v>49</v>
      </c>
      <c r="P8378" t="s">
        <v>49</v>
      </c>
      <c r="Q8378" t="s">
        <v>49</v>
      </c>
      <c r="R8378">
        <v>97</v>
      </c>
    </row>
    <row r="8379" spans="1:18" x14ac:dyDescent="0.2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 t="s">
        <v>18</v>
      </c>
      <c r="H8379" t="s">
        <v>18</v>
      </c>
      <c r="I8379">
        <v>1</v>
      </c>
      <c r="J8379">
        <v>9</v>
      </c>
      <c r="K8379">
        <v>73</v>
      </c>
      <c r="L8379" t="s">
        <v>8683</v>
      </c>
      <c r="M8379" t="s">
        <v>8684</v>
      </c>
      <c r="N8379" t="s">
        <v>49</v>
      </c>
      <c r="O8379" t="s">
        <v>49</v>
      </c>
      <c r="P8379" t="s">
        <v>49</v>
      </c>
      <c r="Q8379" t="s">
        <v>49</v>
      </c>
      <c r="R8379">
        <v>1</v>
      </c>
    </row>
    <row r="8380" spans="1:18" x14ac:dyDescent="0.25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 t="s">
        <v>22</v>
      </c>
      <c r="H8380" t="s">
        <v>22</v>
      </c>
      <c r="I8380">
        <v>2</v>
      </c>
      <c r="J8380">
        <v>6</v>
      </c>
      <c r="K8380">
        <v>73</v>
      </c>
      <c r="L8380" t="s">
        <v>8685</v>
      </c>
      <c r="M8380" t="s">
        <v>8686</v>
      </c>
      <c r="N8380" t="s">
        <v>49</v>
      </c>
      <c r="O8380" t="s">
        <v>49</v>
      </c>
      <c r="P8380" t="s">
        <v>49</v>
      </c>
      <c r="Q8380" t="s">
        <v>49</v>
      </c>
      <c r="R8380">
        <v>1</v>
      </c>
    </row>
    <row r="8381" spans="1:18" x14ac:dyDescent="0.25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 t="s">
        <v>28</v>
      </c>
      <c r="H8381" t="s">
        <v>28</v>
      </c>
      <c r="I8381">
        <v>3</v>
      </c>
      <c r="J8381">
        <v>4</v>
      </c>
      <c r="K8381">
        <v>73</v>
      </c>
      <c r="L8381" t="s">
        <v>8687</v>
      </c>
      <c r="M8381" t="s">
        <v>8688</v>
      </c>
      <c r="N8381" t="s">
        <v>49</v>
      </c>
      <c r="O8381" t="s">
        <v>49</v>
      </c>
      <c r="P8381" t="s">
        <v>49</v>
      </c>
      <c r="Q8381" t="s">
        <v>49</v>
      </c>
      <c r="R8381">
        <v>1</v>
      </c>
    </row>
    <row r="8382" spans="1:18" x14ac:dyDescent="0.25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 t="s">
        <v>36</v>
      </c>
      <c r="H8382" t="s">
        <v>36</v>
      </c>
      <c r="I8382">
        <v>4</v>
      </c>
      <c r="J8382">
        <v>3</v>
      </c>
      <c r="K8382">
        <v>72</v>
      </c>
      <c r="L8382" t="s">
        <v>49</v>
      </c>
      <c r="M8382" t="s">
        <v>49</v>
      </c>
      <c r="N8382" t="s">
        <v>49</v>
      </c>
      <c r="O8382" t="s">
        <v>49</v>
      </c>
      <c r="P8382" t="s">
        <v>49</v>
      </c>
      <c r="Q8382" t="s">
        <v>49</v>
      </c>
      <c r="R8382">
        <v>11</v>
      </c>
    </row>
    <row r="8383" spans="1:18" x14ac:dyDescent="0.2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 t="s">
        <v>33</v>
      </c>
      <c r="H8383" t="s">
        <v>33</v>
      </c>
      <c r="I8383">
        <v>5</v>
      </c>
      <c r="J8383">
        <v>2</v>
      </c>
      <c r="K8383">
        <v>72</v>
      </c>
      <c r="L8383" t="s">
        <v>49</v>
      </c>
      <c r="M8383" t="s">
        <v>49</v>
      </c>
      <c r="N8383" t="s">
        <v>49</v>
      </c>
      <c r="O8383" t="s">
        <v>49</v>
      </c>
      <c r="P8383" t="s">
        <v>49</v>
      </c>
      <c r="Q8383" t="s">
        <v>49</v>
      </c>
      <c r="R8383">
        <v>11</v>
      </c>
    </row>
    <row r="8384" spans="1:18" x14ac:dyDescent="0.25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 t="s">
        <v>48</v>
      </c>
      <c r="H8384" t="s">
        <v>48</v>
      </c>
      <c r="I8384">
        <v>6</v>
      </c>
      <c r="J8384">
        <v>1</v>
      </c>
      <c r="K8384">
        <v>72</v>
      </c>
      <c r="L8384" t="s">
        <v>49</v>
      </c>
      <c r="M8384" t="s">
        <v>49</v>
      </c>
      <c r="N8384" t="s">
        <v>49</v>
      </c>
      <c r="O8384" t="s">
        <v>49</v>
      </c>
      <c r="P8384" t="s">
        <v>49</v>
      </c>
      <c r="Q8384" t="s">
        <v>49</v>
      </c>
      <c r="R8384">
        <v>11</v>
      </c>
    </row>
    <row r="8385" spans="1:18" x14ac:dyDescent="0.25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 t="s">
        <v>40</v>
      </c>
      <c r="H8385" t="s">
        <v>40</v>
      </c>
      <c r="I8385">
        <v>7</v>
      </c>
      <c r="J8385">
        <v>0</v>
      </c>
      <c r="K8385">
        <v>72</v>
      </c>
      <c r="L8385" t="s">
        <v>49</v>
      </c>
      <c r="M8385" t="s">
        <v>49</v>
      </c>
      <c r="N8385" t="s">
        <v>49</v>
      </c>
      <c r="O8385" t="s">
        <v>49</v>
      </c>
      <c r="P8385" t="s">
        <v>49</v>
      </c>
      <c r="Q8385" t="s">
        <v>49</v>
      </c>
      <c r="R8385">
        <v>11</v>
      </c>
    </row>
    <row r="8386" spans="1:18" x14ac:dyDescent="0.25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 t="s">
        <v>58</v>
      </c>
      <c r="H8386" t="s">
        <v>58</v>
      </c>
      <c r="I8386">
        <v>8</v>
      </c>
      <c r="J8386">
        <v>0</v>
      </c>
      <c r="K8386">
        <v>71</v>
      </c>
      <c r="L8386" t="s">
        <v>49</v>
      </c>
      <c r="M8386" t="s">
        <v>49</v>
      </c>
      <c r="N8386" t="s">
        <v>49</v>
      </c>
      <c r="O8386" t="s">
        <v>49</v>
      </c>
      <c r="P8386" t="s">
        <v>49</v>
      </c>
      <c r="Q8386" t="s">
        <v>49</v>
      </c>
      <c r="R8386">
        <v>12</v>
      </c>
    </row>
    <row r="8387" spans="1:18" x14ac:dyDescent="0.25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 t="s">
        <v>64</v>
      </c>
      <c r="H8387" t="s">
        <v>64</v>
      </c>
      <c r="I8387">
        <v>9</v>
      </c>
      <c r="J8387">
        <v>0</v>
      </c>
      <c r="K8387">
        <v>71</v>
      </c>
      <c r="L8387" t="s">
        <v>49</v>
      </c>
      <c r="M8387" t="s">
        <v>49</v>
      </c>
      <c r="N8387" t="s">
        <v>49</v>
      </c>
      <c r="O8387" t="s">
        <v>49</v>
      </c>
      <c r="P8387" t="s">
        <v>49</v>
      </c>
      <c r="Q8387" t="s">
        <v>49</v>
      </c>
      <c r="R8387">
        <v>12</v>
      </c>
    </row>
    <row r="8388" spans="1:18" x14ac:dyDescent="0.25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 t="s">
        <v>84</v>
      </c>
      <c r="H8388" t="s">
        <v>84</v>
      </c>
      <c r="I8388">
        <v>10</v>
      </c>
      <c r="J8388">
        <v>0</v>
      </c>
      <c r="K8388">
        <v>71</v>
      </c>
      <c r="L8388" t="s">
        <v>49</v>
      </c>
      <c r="M8388" t="s">
        <v>49</v>
      </c>
      <c r="N8388" t="s">
        <v>49</v>
      </c>
      <c r="O8388" t="s">
        <v>49</v>
      </c>
      <c r="P8388" t="s">
        <v>49</v>
      </c>
      <c r="Q8388" t="s">
        <v>49</v>
      </c>
      <c r="R8388">
        <v>12</v>
      </c>
    </row>
    <row r="8389" spans="1:18" x14ac:dyDescent="0.25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49</v>
      </c>
      <c r="H8389" t="s">
        <v>62</v>
      </c>
      <c r="I8389">
        <v>11</v>
      </c>
      <c r="J8389">
        <v>0</v>
      </c>
      <c r="K8389">
        <v>61</v>
      </c>
      <c r="L8389" t="s">
        <v>49</v>
      </c>
      <c r="M8389" t="s">
        <v>49</v>
      </c>
      <c r="N8389" t="s">
        <v>49</v>
      </c>
      <c r="O8389" t="s">
        <v>49</v>
      </c>
      <c r="P8389" t="s">
        <v>49</v>
      </c>
      <c r="Q8389" t="s">
        <v>49</v>
      </c>
      <c r="R8389">
        <v>5</v>
      </c>
    </row>
    <row r="8390" spans="1:18" x14ac:dyDescent="0.25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49</v>
      </c>
      <c r="H8390" t="s">
        <v>62</v>
      </c>
      <c r="I8390">
        <v>12</v>
      </c>
      <c r="J8390">
        <v>0</v>
      </c>
      <c r="K8390">
        <v>59</v>
      </c>
      <c r="L8390" t="s">
        <v>49</v>
      </c>
      <c r="M8390" t="s">
        <v>49</v>
      </c>
      <c r="N8390" t="s">
        <v>49</v>
      </c>
      <c r="O8390" t="s">
        <v>49</v>
      </c>
      <c r="P8390" t="s">
        <v>49</v>
      </c>
      <c r="Q8390" t="s">
        <v>49</v>
      </c>
      <c r="R8390">
        <v>20</v>
      </c>
    </row>
    <row r="8391" spans="1:18" x14ac:dyDescent="0.25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49</v>
      </c>
      <c r="H8391" t="s">
        <v>62</v>
      </c>
      <c r="I8391">
        <v>13</v>
      </c>
      <c r="J8391">
        <v>0</v>
      </c>
      <c r="K8391">
        <v>55</v>
      </c>
      <c r="L8391" t="s">
        <v>49</v>
      </c>
      <c r="M8391" t="s">
        <v>49</v>
      </c>
      <c r="N8391" t="s">
        <v>49</v>
      </c>
      <c r="O8391" t="s">
        <v>49</v>
      </c>
      <c r="P8391" t="s">
        <v>49</v>
      </c>
      <c r="Q8391" t="s">
        <v>49</v>
      </c>
      <c r="R8391">
        <v>5</v>
      </c>
    </row>
    <row r="8392" spans="1:18" x14ac:dyDescent="0.25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49</v>
      </c>
      <c r="H8392" t="s">
        <v>62</v>
      </c>
      <c r="I8392">
        <v>14</v>
      </c>
      <c r="J8392">
        <v>0</v>
      </c>
      <c r="K8392">
        <v>51</v>
      </c>
      <c r="L8392" t="s">
        <v>49</v>
      </c>
      <c r="M8392" t="s">
        <v>49</v>
      </c>
      <c r="N8392" t="s">
        <v>49</v>
      </c>
      <c r="O8392" t="s">
        <v>49</v>
      </c>
      <c r="P8392" t="s">
        <v>49</v>
      </c>
      <c r="Q8392" t="s">
        <v>49</v>
      </c>
      <c r="R8392">
        <v>20</v>
      </c>
    </row>
    <row r="8393" spans="1:18" x14ac:dyDescent="0.25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49</v>
      </c>
      <c r="H8393" t="s">
        <v>62</v>
      </c>
      <c r="I8393">
        <v>15</v>
      </c>
      <c r="J8393">
        <v>0</v>
      </c>
      <c r="K8393">
        <v>47</v>
      </c>
      <c r="L8393" t="s">
        <v>49</v>
      </c>
      <c r="M8393" t="s">
        <v>49</v>
      </c>
      <c r="N8393" t="s">
        <v>49</v>
      </c>
      <c r="O8393" t="s">
        <v>49</v>
      </c>
      <c r="P8393" t="s">
        <v>49</v>
      </c>
      <c r="Q8393" t="s">
        <v>49</v>
      </c>
      <c r="R8393">
        <v>4</v>
      </c>
    </row>
    <row r="8394" spans="1:18" x14ac:dyDescent="0.25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49</v>
      </c>
      <c r="H8394" t="s">
        <v>62</v>
      </c>
      <c r="I8394">
        <v>16</v>
      </c>
      <c r="J8394">
        <v>0</v>
      </c>
      <c r="K8394">
        <v>47</v>
      </c>
      <c r="L8394" t="s">
        <v>49</v>
      </c>
      <c r="M8394" t="s">
        <v>49</v>
      </c>
      <c r="N8394" t="s">
        <v>49</v>
      </c>
      <c r="O8394" t="s">
        <v>49</v>
      </c>
      <c r="P8394" t="s">
        <v>49</v>
      </c>
      <c r="Q8394" t="s">
        <v>49</v>
      </c>
      <c r="R8394">
        <v>20</v>
      </c>
    </row>
    <row r="8395" spans="1:18" x14ac:dyDescent="0.25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49</v>
      </c>
      <c r="H8395" t="s">
        <v>62</v>
      </c>
      <c r="I8395">
        <v>17</v>
      </c>
      <c r="J8395">
        <v>0</v>
      </c>
      <c r="K8395">
        <v>40</v>
      </c>
      <c r="L8395" t="s">
        <v>49</v>
      </c>
      <c r="M8395" t="s">
        <v>49</v>
      </c>
      <c r="N8395" t="s">
        <v>49</v>
      </c>
      <c r="O8395" t="s">
        <v>49</v>
      </c>
      <c r="P8395" t="s">
        <v>49</v>
      </c>
      <c r="Q8395" t="s">
        <v>49</v>
      </c>
      <c r="R8395">
        <v>48</v>
      </c>
    </row>
    <row r="8396" spans="1:18" x14ac:dyDescent="0.25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49</v>
      </c>
      <c r="H8396" t="s">
        <v>62</v>
      </c>
      <c r="I8396">
        <v>18</v>
      </c>
      <c r="J8396">
        <v>0</v>
      </c>
      <c r="K8396">
        <v>34</v>
      </c>
      <c r="L8396" t="s">
        <v>49</v>
      </c>
      <c r="M8396" t="s">
        <v>49</v>
      </c>
      <c r="N8396" t="s">
        <v>49</v>
      </c>
      <c r="O8396" t="s">
        <v>49</v>
      </c>
      <c r="P8396" t="s">
        <v>49</v>
      </c>
      <c r="Q8396" t="s">
        <v>49</v>
      </c>
      <c r="R8396">
        <v>5</v>
      </c>
    </row>
    <row r="8397" spans="1:18" x14ac:dyDescent="0.25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49</v>
      </c>
      <c r="H8397" t="s">
        <v>62</v>
      </c>
      <c r="I8397">
        <v>19</v>
      </c>
      <c r="J8397">
        <v>0</v>
      </c>
      <c r="K8397">
        <v>27</v>
      </c>
      <c r="L8397" t="s">
        <v>49</v>
      </c>
      <c r="M8397" t="s">
        <v>49</v>
      </c>
      <c r="N8397" t="s">
        <v>49</v>
      </c>
      <c r="O8397" t="s">
        <v>49</v>
      </c>
      <c r="P8397" t="s">
        <v>49</v>
      </c>
      <c r="Q8397" t="s">
        <v>49</v>
      </c>
      <c r="R8397">
        <v>20</v>
      </c>
    </row>
    <row r="8398" spans="1:18" x14ac:dyDescent="0.25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49</v>
      </c>
      <c r="H8398" t="s">
        <v>62</v>
      </c>
      <c r="I8398">
        <v>20</v>
      </c>
      <c r="J8398">
        <v>0</v>
      </c>
      <c r="K8398">
        <v>23</v>
      </c>
      <c r="L8398" t="s">
        <v>49</v>
      </c>
      <c r="M8398" t="s">
        <v>49</v>
      </c>
      <c r="N8398" t="s">
        <v>49</v>
      </c>
      <c r="O8398" t="s">
        <v>49</v>
      </c>
      <c r="P8398" t="s">
        <v>49</v>
      </c>
      <c r="Q8398" t="s">
        <v>49</v>
      </c>
      <c r="R8398">
        <v>7</v>
      </c>
    </row>
    <row r="8399" spans="1:18" x14ac:dyDescent="0.25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49</v>
      </c>
      <c r="H8399" t="s">
        <v>62</v>
      </c>
      <c r="I8399">
        <v>21</v>
      </c>
      <c r="J8399">
        <v>0</v>
      </c>
      <c r="K8399">
        <v>20</v>
      </c>
      <c r="L8399" t="s">
        <v>49</v>
      </c>
      <c r="M8399" t="s">
        <v>49</v>
      </c>
      <c r="N8399" t="s">
        <v>49</v>
      </c>
      <c r="O8399" t="s">
        <v>49</v>
      </c>
      <c r="P8399" t="s">
        <v>49</v>
      </c>
      <c r="Q8399" t="s">
        <v>49</v>
      </c>
      <c r="R8399">
        <v>6</v>
      </c>
    </row>
    <row r="8400" spans="1:18" x14ac:dyDescent="0.25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49</v>
      </c>
      <c r="H8400" t="s">
        <v>62</v>
      </c>
      <c r="I8400">
        <v>22</v>
      </c>
      <c r="J8400">
        <v>0</v>
      </c>
      <c r="K8400">
        <v>17</v>
      </c>
      <c r="L8400" t="s">
        <v>49</v>
      </c>
      <c r="M8400" t="s">
        <v>49</v>
      </c>
      <c r="N8400" t="s">
        <v>49</v>
      </c>
      <c r="O8400" t="s">
        <v>49</v>
      </c>
      <c r="P8400" t="s">
        <v>49</v>
      </c>
      <c r="Q8400" t="s">
        <v>49</v>
      </c>
      <c r="R8400">
        <v>6</v>
      </c>
    </row>
    <row r="8401" spans="1:18" x14ac:dyDescent="0.25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49</v>
      </c>
      <c r="H8401" t="s">
        <v>62</v>
      </c>
      <c r="I8401">
        <v>23</v>
      </c>
      <c r="J8401">
        <v>0</v>
      </c>
      <c r="K8401">
        <v>14</v>
      </c>
      <c r="L8401" t="s">
        <v>49</v>
      </c>
      <c r="M8401" t="s">
        <v>49</v>
      </c>
      <c r="N8401" t="s">
        <v>49</v>
      </c>
      <c r="O8401" t="s">
        <v>49</v>
      </c>
      <c r="P8401" t="s">
        <v>49</v>
      </c>
      <c r="Q8401" t="s">
        <v>49</v>
      </c>
      <c r="R8401">
        <v>20</v>
      </c>
    </row>
    <row r="8402" spans="1:18" x14ac:dyDescent="0.25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49</v>
      </c>
      <c r="H8402" t="s">
        <v>62</v>
      </c>
      <c r="I8402">
        <v>24</v>
      </c>
      <c r="J8402">
        <v>0</v>
      </c>
      <c r="K8402">
        <v>11</v>
      </c>
      <c r="L8402" t="s">
        <v>49</v>
      </c>
      <c r="M8402" t="s">
        <v>49</v>
      </c>
      <c r="N8402" t="s">
        <v>49</v>
      </c>
      <c r="O8402" t="s">
        <v>49</v>
      </c>
      <c r="P8402" t="s">
        <v>49</v>
      </c>
      <c r="Q8402" t="s">
        <v>49</v>
      </c>
      <c r="R8402">
        <v>10</v>
      </c>
    </row>
    <row r="8403" spans="1:18" x14ac:dyDescent="0.25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49</v>
      </c>
      <c r="H8403" t="s">
        <v>62</v>
      </c>
      <c r="I8403">
        <v>25</v>
      </c>
      <c r="J8403">
        <v>0</v>
      </c>
      <c r="K8403">
        <v>6</v>
      </c>
      <c r="L8403" t="s">
        <v>49</v>
      </c>
      <c r="M8403" t="s">
        <v>49</v>
      </c>
      <c r="N8403" t="s">
        <v>49</v>
      </c>
      <c r="O8403" t="s">
        <v>49</v>
      </c>
      <c r="P8403" t="s">
        <v>49</v>
      </c>
      <c r="Q8403" t="s">
        <v>49</v>
      </c>
      <c r="R8403">
        <v>22</v>
      </c>
    </row>
    <row r="8404" spans="1:18" x14ac:dyDescent="0.25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49</v>
      </c>
      <c r="H8404" t="s">
        <v>62</v>
      </c>
      <c r="I8404">
        <v>26</v>
      </c>
      <c r="J8404">
        <v>0</v>
      </c>
      <c r="K8404">
        <v>0</v>
      </c>
      <c r="L8404" t="s">
        <v>49</v>
      </c>
      <c r="M8404" t="s">
        <v>49</v>
      </c>
      <c r="N8404" t="s">
        <v>49</v>
      </c>
      <c r="O8404" t="s">
        <v>49</v>
      </c>
      <c r="P8404" t="s">
        <v>49</v>
      </c>
      <c r="Q8404" t="s">
        <v>49</v>
      </c>
      <c r="R8404">
        <v>4</v>
      </c>
    </row>
    <row r="8405" spans="1:18" x14ac:dyDescent="0.25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49</v>
      </c>
      <c r="H8405" t="s">
        <v>5356</v>
      </c>
      <c r="I8405">
        <v>27</v>
      </c>
      <c r="J8405">
        <v>0</v>
      </c>
      <c r="K8405">
        <v>0</v>
      </c>
      <c r="L8405" t="s">
        <v>49</v>
      </c>
      <c r="M8405" t="s">
        <v>49</v>
      </c>
      <c r="N8405" t="s">
        <v>49</v>
      </c>
      <c r="O8405" t="s">
        <v>49</v>
      </c>
      <c r="P8405" t="s">
        <v>49</v>
      </c>
      <c r="Q8405" t="s">
        <v>49</v>
      </c>
      <c r="R8405">
        <v>81</v>
      </c>
    </row>
    <row r="8406" spans="1:18" x14ac:dyDescent="0.25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49</v>
      </c>
      <c r="H8406" t="s">
        <v>5356</v>
      </c>
      <c r="I8406">
        <v>28</v>
      </c>
      <c r="J8406">
        <v>0</v>
      </c>
      <c r="K8406">
        <v>0</v>
      </c>
      <c r="L8406" t="s">
        <v>49</v>
      </c>
      <c r="M8406" t="s">
        <v>49</v>
      </c>
      <c r="N8406" t="s">
        <v>49</v>
      </c>
      <c r="O8406" t="s">
        <v>49</v>
      </c>
      <c r="P8406" t="s">
        <v>49</v>
      </c>
      <c r="Q8406" t="s">
        <v>49</v>
      </c>
      <c r="R8406">
        <v>81</v>
      </c>
    </row>
    <row r="8407" spans="1:18" x14ac:dyDescent="0.25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49</v>
      </c>
      <c r="H8407" t="s">
        <v>5356</v>
      </c>
      <c r="I8407">
        <v>29</v>
      </c>
      <c r="J8407">
        <v>0</v>
      </c>
      <c r="K8407">
        <v>0</v>
      </c>
      <c r="L8407" t="s">
        <v>49</v>
      </c>
      <c r="M8407" t="s">
        <v>49</v>
      </c>
      <c r="N8407" t="s">
        <v>49</v>
      </c>
      <c r="O8407" t="s">
        <v>49</v>
      </c>
      <c r="P8407" t="s">
        <v>49</v>
      </c>
      <c r="Q8407" t="s">
        <v>49</v>
      </c>
      <c r="R8407">
        <v>81</v>
      </c>
    </row>
    <row r="8408" spans="1:18" x14ac:dyDescent="0.25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49</v>
      </c>
      <c r="H8408" t="s">
        <v>5356</v>
      </c>
      <c r="I8408">
        <v>30</v>
      </c>
      <c r="J8408">
        <v>0</v>
      </c>
      <c r="K8408">
        <v>0</v>
      </c>
      <c r="L8408" t="s">
        <v>49</v>
      </c>
      <c r="M8408" t="s">
        <v>49</v>
      </c>
      <c r="N8408" t="s">
        <v>49</v>
      </c>
      <c r="O8408" t="s">
        <v>49</v>
      </c>
      <c r="P8408" t="s">
        <v>49</v>
      </c>
      <c r="Q8408" t="s">
        <v>49</v>
      </c>
      <c r="R8408">
        <v>97</v>
      </c>
    </row>
    <row r="8409" spans="1:18" x14ac:dyDescent="0.25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49</v>
      </c>
      <c r="H8409" t="s">
        <v>5356</v>
      </c>
      <c r="I8409">
        <v>31</v>
      </c>
      <c r="J8409">
        <v>0</v>
      </c>
      <c r="K8409">
        <v>0</v>
      </c>
      <c r="L8409" t="s">
        <v>49</v>
      </c>
      <c r="M8409" t="s">
        <v>49</v>
      </c>
      <c r="N8409" t="s">
        <v>49</v>
      </c>
      <c r="O8409" t="s">
        <v>49</v>
      </c>
      <c r="P8409" t="s">
        <v>49</v>
      </c>
      <c r="Q8409" t="s">
        <v>49</v>
      </c>
      <c r="R8409">
        <v>97</v>
      </c>
    </row>
    <row r="8410" spans="1:18" x14ac:dyDescent="0.25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49</v>
      </c>
      <c r="H8410" t="s">
        <v>5356</v>
      </c>
      <c r="I8410">
        <v>32</v>
      </c>
      <c r="J8410">
        <v>0</v>
      </c>
      <c r="K8410">
        <v>0</v>
      </c>
      <c r="L8410" t="s">
        <v>49</v>
      </c>
      <c r="M8410" t="s">
        <v>49</v>
      </c>
      <c r="N8410" t="s">
        <v>49</v>
      </c>
      <c r="O8410" t="s">
        <v>49</v>
      </c>
      <c r="P8410" t="s">
        <v>49</v>
      </c>
      <c r="Q8410" t="s">
        <v>49</v>
      </c>
      <c r="R8410">
        <v>97</v>
      </c>
    </row>
    <row r="8411" spans="1:18" x14ac:dyDescent="0.25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49</v>
      </c>
      <c r="H8411" t="s">
        <v>5356</v>
      </c>
      <c r="I8411">
        <v>33</v>
      </c>
      <c r="J8411">
        <v>0</v>
      </c>
      <c r="K8411">
        <v>0</v>
      </c>
      <c r="L8411" t="s">
        <v>49</v>
      </c>
      <c r="M8411" t="s">
        <v>49</v>
      </c>
      <c r="N8411" t="s">
        <v>49</v>
      </c>
      <c r="O8411" t="s">
        <v>49</v>
      </c>
      <c r="P8411" t="s">
        <v>49</v>
      </c>
      <c r="Q8411" t="s">
        <v>49</v>
      </c>
      <c r="R8411">
        <v>97</v>
      </c>
    </row>
    <row r="8412" spans="1:18" x14ac:dyDescent="0.25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49</v>
      </c>
      <c r="H8412" t="s">
        <v>5356</v>
      </c>
      <c r="I8412">
        <v>34</v>
      </c>
      <c r="J8412">
        <v>0</v>
      </c>
      <c r="K8412">
        <v>0</v>
      </c>
      <c r="L8412" t="s">
        <v>49</v>
      </c>
      <c r="M8412" t="s">
        <v>49</v>
      </c>
      <c r="N8412" t="s">
        <v>49</v>
      </c>
      <c r="O8412" t="s">
        <v>49</v>
      </c>
      <c r="P8412" t="s">
        <v>49</v>
      </c>
      <c r="Q8412" t="s">
        <v>49</v>
      </c>
      <c r="R8412">
        <v>97</v>
      </c>
    </row>
    <row r="8413" spans="1:18" x14ac:dyDescent="0.25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49</v>
      </c>
      <c r="H8413" t="s">
        <v>5356</v>
      </c>
      <c r="I8413">
        <v>35</v>
      </c>
      <c r="J8413">
        <v>0</v>
      </c>
      <c r="K8413">
        <v>0</v>
      </c>
      <c r="L8413" t="s">
        <v>49</v>
      </c>
      <c r="M8413" t="s">
        <v>49</v>
      </c>
      <c r="N8413" t="s">
        <v>49</v>
      </c>
      <c r="O8413" t="s">
        <v>49</v>
      </c>
      <c r="P8413" t="s">
        <v>49</v>
      </c>
      <c r="Q8413" t="s">
        <v>49</v>
      </c>
      <c r="R8413">
        <v>97</v>
      </c>
    </row>
    <row r="8414" spans="1:18" x14ac:dyDescent="0.25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49</v>
      </c>
      <c r="H8414" t="s">
        <v>5356</v>
      </c>
      <c r="I8414">
        <v>36</v>
      </c>
      <c r="J8414">
        <v>0</v>
      </c>
      <c r="K8414">
        <v>0</v>
      </c>
      <c r="L8414" t="s">
        <v>49</v>
      </c>
      <c r="M8414" t="s">
        <v>49</v>
      </c>
      <c r="N8414" t="s">
        <v>49</v>
      </c>
      <c r="O8414" t="s">
        <v>49</v>
      </c>
      <c r="P8414" t="s">
        <v>49</v>
      </c>
      <c r="Q8414" t="s">
        <v>49</v>
      </c>
      <c r="R8414">
        <v>97</v>
      </c>
    </row>
    <row r="8415" spans="1:18" x14ac:dyDescent="0.25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49</v>
      </c>
      <c r="H8415" t="s">
        <v>5356</v>
      </c>
      <c r="I8415">
        <v>37</v>
      </c>
      <c r="J8415">
        <v>0</v>
      </c>
      <c r="K8415">
        <v>0</v>
      </c>
      <c r="L8415" t="s">
        <v>49</v>
      </c>
      <c r="M8415" t="s">
        <v>49</v>
      </c>
      <c r="N8415" t="s">
        <v>49</v>
      </c>
      <c r="O8415" t="s">
        <v>49</v>
      </c>
      <c r="P8415" t="s">
        <v>49</v>
      </c>
      <c r="Q8415" t="s">
        <v>49</v>
      </c>
      <c r="R8415">
        <v>97</v>
      </c>
    </row>
    <row r="8416" spans="1:18" x14ac:dyDescent="0.25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49</v>
      </c>
      <c r="H8416" t="s">
        <v>5356</v>
      </c>
      <c r="I8416">
        <v>38</v>
      </c>
      <c r="J8416">
        <v>0</v>
      </c>
      <c r="K8416">
        <v>0</v>
      </c>
      <c r="L8416" t="s">
        <v>49</v>
      </c>
      <c r="M8416" t="s">
        <v>49</v>
      </c>
      <c r="N8416" t="s">
        <v>49</v>
      </c>
      <c r="O8416" t="s">
        <v>49</v>
      </c>
      <c r="P8416" t="s">
        <v>49</v>
      </c>
      <c r="Q8416" t="s">
        <v>49</v>
      </c>
      <c r="R8416">
        <v>97</v>
      </c>
    </row>
    <row r="8417" spans="1:18" x14ac:dyDescent="0.25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 t="s">
        <v>18</v>
      </c>
      <c r="H8417" t="s">
        <v>18</v>
      </c>
      <c r="I8417">
        <v>1</v>
      </c>
      <c r="J8417">
        <v>9</v>
      </c>
      <c r="K8417">
        <v>53</v>
      </c>
      <c r="L8417" t="s">
        <v>8689</v>
      </c>
      <c r="M8417" t="s">
        <v>8690</v>
      </c>
      <c r="N8417" t="s">
        <v>49</v>
      </c>
      <c r="O8417" t="s">
        <v>49</v>
      </c>
      <c r="P8417" t="s">
        <v>49</v>
      </c>
      <c r="Q8417" t="s">
        <v>49</v>
      </c>
      <c r="R8417">
        <v>1</v>
      </c>
    </row>
    <row r="8418" spans="1:18" x14ac:dyDescent="0.25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 t="s">
        <v>22</v>
      </c>
      <c r="H8418" t="s">
        <v>22</v>
      </c>
      <c r="I8418">
        <v>2</v>
      </c>
      <c r="J8418">
        <v>6</v>
      </c>
      <c r="K8418">
        <v>53</v>
      </c>
      <c r="L8418" t="s">
        <v>8691</v>
      </c>
      <c r="M8418" t="s">
        <v>8692</v>
      </c>
      <c r="N8418" t="s">
        <v>49</v>
      </c>
      <c r="O8418" t="s">
        <v>49</v>
      </c>
      <c r="P8418" t="s">
        <v>49</v>
      </c>
      <c r="Q8418" t="s">
        <v>49</v>
      </c>
      <c r="R8418">
        <v>1</v>
      </c>
    </row>
    <row r="8419" spans="1:18" x14ac:dyDescent="0.25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 t="s">
        <v>28</v>
      </c>
      <c r="H8419" t="s">
        <v>28</v>
      </c>
      <c r="I8419">
        <v>3</v>
      </c>
      <c r="J8419">
        <v>4</v>
      </c>
      <c r="K8419">
        <v>53</v>
      </c>
      <c r="L8419" t="s">
        <v>8693</v>
      </c>
      <c r="M8419" t="s">
        <v>8694</v>
      </c>
      <c r="N8419" t="s">
        <v>49</v>
      </c>
      <c r="O8419" t="s">
        <v>49</v>
      </c>
      <c r="P8419" t="s">
        <v>49</v>
      </c>
      <c r="Q8419" t="s">
        <v>49</v>
      </c>
      <c r="R8419">
        <v>1</v>
      </c>
    </row>
    <row r="8420" spans="1:18" x14ac:dyDescent="0.2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 t="s">
        <v>36</v>
      </c>
      <c r="H8420" t="s">
        <v>36</v>
      </c>
      <c r="I8420">
        <v>4</v>
      </c>
      <c r="J8420">
        <v>3</v>
      </c>
      <c r="K8420">
        <v>53</v>
      </c>
      <c r="L8420" t="s">
        <v>8695</v>
      </c>
      <c r="M8420" t="s">
        <v>8696</v>
      </c>
      <c r="N8420" t="s">
        <v>49</v>
      </c>
      <c r="O8420" t="s">
        <v>49</v>
      </c>
      <c r="P8420" t="s">
        <v>49</v>
      </c>
      <c r="Q8420" t="s">
        <v>49</v>
      </c>
      <c r="R8420">
        <v>1</v>
      </c>
    </row>
    <row r="8421" spans="1:18" x14ac:dyDescent="0.25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 t="s">
        <v>33</v>
      </c>
      <c r="H8421" t="s">
        <v>33</v>
      </c>
      <c r="I8421">
        <v>5</v>
      </c>
      <c r="J8421">
        <v>2</v>
      </c>
      <c r="K8421">
        <v>52</v>
      </c>
      <c r="L8421" t="s">
        <v>49</v>
      </c>
      <c r="M8421" t="s">
        <v>49</v>
      </c>
      <c r="N8421" t="s">
        <v>49</v>
      </c>
      <c r="O8421" t="s">
        <v>49</v>
      </c>
      <c r="P8421" t="s">
        <v>49</v>
      </c>
      <c r="Q8421" t="s">
        <v>49</v>
      </c>
      <c r="R8421">
        <v>11</v>
      </c>
    </row>
    <row r="8422" spans="1:18" x14ac:dyDescent="0.25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 t="s">
        <v>48</v>
      </c>
      <c r="H8422" t="s">
        <v>48</v>
      </c>
      <c r="I8422">
        <v>6</v>
      </c>
      <c r="J8422">
        <v>1</v>
      </c>
      <c r="K8422">
        <v>52</v>
      </c>
      <c r="L8422" t="s">
        <v>49</v>
      </c>
      <c r="M8422" t="s">
        <v>49</v>
      </c>
      <c r="N8422" t="s">
        <v>49</v>
      </c>
      <c r="O8422" t="s">
        <v>49</v>
      </c>
      <c r="P8422" t="s">
        <v>49</v>
      </c>
      <c r="Q8422" t="s">
        <v>49</v>
      </c>
      <c r="R8422">
        <v>11</v>
      </c>
    </row>
    <row r="8423" spans="1:18" x14ac:dyDescent="0.25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 t="s">
        <v>40</v>
      </c>
      <c r="H8423" t="s">
        <v>40</v>
      </c>
      <c r="I8423">
        <v>7</v>
      </c>
      <c r="J8423">
        <v>0</v>
      </c>
      <c r="K8423">
        <v>52</v>
      </c>
      <c r="L8423" t="s">
        <v>49</v>
      </c>
      <c r="M8423" t="s">
        <v>49</v>
      </c>
      <c r="N8423" t="s">
        <v>49</v>
      </c>
      <c r="O8423" t="s">
        <v>49</v>
      </c>
      <c r="P8423" t="s">
        <v>49</v>
      </c>
      <c r="Q8423" t="s">
        <v>49</v>
      </c>
      <c r="R8423">
        <v>11</v>
      </c>
    </row>
    <row r="8424" spans="1:18" x14ac:dyDescent="0.25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 t="s">
        <v>58</v>
      </c>
      <c r="H8424" t="s">
        <v>58</v>
      </c>
      <c r="I8424">
        <v>8</v>
      </c>
      <c r="J8424">
        <v>0</v>
      </c>
      <c r="K8424">
        <v>52</v>
      </c>
      <c r="L8424" t="s">
        <v>49</v>
      </c>
      <c r="M8424" t="s">
        <v>49</v>
      </c>
      <c r="N8424" t="s">
        <v>49</v>
      </c>
      <c r="O8424" t="s">
        <v>49</v>
      </c>
      <c r="P8424" t="s">
        <v>49</v>
      </c>
      <c r="Q8424" t="s">
        <v>49</v>
      </c>
      <c r="R8424">
        <v>11</v>
      </c>
    </row>
    <row r="8425" spans="1:18" x14ac:dyDescent="0.25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 t="s">
        <v>64</v>
      </c>
      <c r="H8425" t="s">
        <v>64</v>
      </c>
      <c r="I8425">
        <v>9</v>
      </c>
      <c r="J8425">
        <v>0</v>
      </c>
      <c r="K8425">
        <v>52</v>
      </c>
      <c r="L8425" t="s">
        <v>49</v>
      </c>
      <c r="M8425" t="s">
        <v>49</v>
      </c>
      <c r="N8425" t="s">
        <v>49</v>
      </c>
      <c r="O8425" t="s">
        <v>49</v>
      </c>
      <c r="P8425" t="s">
        <v>49</v>
      </c>
      <c r="Q8425" t="s">
        <v>49</v>
      </c>
      <c r="R8425">
        <v>11</v>
      </c>
    </row>
    <row r="8426" spans="1:18" x14ac:dyDescent="0.25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 t="s">
        <v>84</v>
      </c>
      <c r="H8426" t="s">
        <v>84</v>
      </c>
      <c r="I8426">
        <v>10</v>
      </c>
      <c r="J8426">
        <v>0</v>
      </c>
      <c r="K8426">
        <v>51</v>
      </c>
      <c r="L8426" t="s">
        <v>49</v>
      </c>
      <c r="M8426" t="s">
        <v>49</v>
      </c>
      <c r="N8426" t="s">
        <v>49</v>
      </c>
      <c r="O8426" t="s">
        <v>49</v>
      </c>
      <c r="P8426" t="s">
        <v>49</v>
      </c>
      <c r="Q8426" t="s">
        <v>49</v>
      </c>
      <c r="R8426">
        <v>12</v>
      </c>
    </row>
    <row r="8427" spans="1:18" x14ac:dyDescent="0.25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49</v>
      </c>
      <c r="H8427" t="s">
        <v>90</v>
      </c>
      <c r="I8427">
        <v>11</v>
      </c>
      <c r="J8427">
        <v>0</v>
      </c>
      <c r="K8427">
        <v>53</v>
      </c>
      <c r="L8427" t="s">
        <v>49</v>
      </c>
      <c r="M8427" t="s">
        <v>49</v>
      </c>
      <c r="N8427" t="s">
        <v>49</v>
      </c>
      <c r="O8427" t="s">
        <v>49</v>
      </c>
      <c r="P8427" t="s">
        <v>49</v>
      </c>
      <c r="Q8427" t="s">
        <v>49</v>
      </c>
      <c r="R8427">
        <v>2</v>
      </c>
    </row>
    <row r="8428" spans="1:18" x14ac:dyDescent="0.25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49</v>
      </c>
      <c r="H8428" t="s">
        <v>62</v>
      </c>
      <c r="I8428">
        <v>12</v>
      </c>
      <c r="J8428">
        <v>0</v>
      </c>
      <c r="K8428">
        <v>46</v>
      </c>
      <c r="L8428" t="s">
        <v>49</v>
      </c>
      <c r="M8428" t="s">
        <v>49</v>
      </c>
      <c r="N8428" t="s">
        <v>49</v>
      </c>
      <c r="O8428" t="s">
        <v>49</v>
      </c>
      <c r="P8428" t="s">
        <v>49</v>
      </c>
      <c r="Q8428" t="s">
        <v>49</v>
      </c>
      <c r="R8428">
        <v>4</v>
      </c>
    </row>
    <row r="8429" spans="1:18" x14ac:dyDescent="0.25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49</v>
      </c>
      <c r="H8429" t="s">
        <v>62</v>
      </c>
      <c r="I8429">
        <v>13</v>
      </c>
      <c r="J8429">
        <v>0</v>
      </c>
      <c r="K8429">
        <v>46</v>
      </c>
      <c r="L8429" t="s">
        <v>49</v>
      </c>
      <c r="M8429" t="s">
        <v>49</v>
      </c>
      <c r="N8429" t="s">
        <v>49</v>
      </c>
      <c r="O8429" t="s">
        <v>49</v>
      </c>
      <c r="P8429" t="s">
        <v>49</v>
      </c>
      <c r="Q8429" t="s">
        <v>49</v>
      </c>
      <c r="R8429">
        <v>5</v>
      </c>
    </row>
    <row r="8430" spans="1:18" x14ac:dyDescent="0.25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49</v>
      </c>
      <c r="H8430" t="s">
        <v>62</v>
      </c>
      <c r="I8430">
        <v>14</v>
      </c>
      <c r="J8430">
        <v>0</v>
      </c>
      <c r="K8430">
        <v>43</v>
      </c>
      <c r="L8430" t="s">
        <v>49</v>
      </c>
      <c r="M8430" t="s">
        <v>49</v>
      </c>
      <c r="N8430" t="s">
        <v>49</v>
      </c>
      <c r="O8430" t="s">
        <v>49</v>
      </c>
      <c r="P8430" t="s">
        <v>49</v>
      </c>
      <c r="Q8430" t="s">
        <v>49</v>
      </c>
      <c r="R8430">
        <v>5</v>
      </c>
    </row>
    <row r="8431" spans="1:18" x14ac:dyDescent="0.25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49</v>
      </c>
      <c r="H8431" t="s">
        <v>62</v>
      </c>
      <c r="I8431">
        <v>15</v>
      </c>
      <c r="J8431">
        <v>0</v>
      </c>
      <c r="K8431">
        <v>41</v>
      </c>
      <c r="L8431" t="s">
        <v>49</v>
      </c>
      <c r="M8431" t="s">
        <v>49</v>
      </c>
      <c r="N8431" t="s">
        <v>49</v>
      </c>
      <c r="O8431" t="s">
        <v>49</v>
      </c>
      <c r="P8431" t="s">
        <v>49</v>
      </c>
      <c r="Q8431" t="s">
        <v>49</v>
      </c>
      <c r="R8431">
        <v>5</v>
      </c>
    </row>
    <row r="8432" spans="1:18" x14ac:dyDescent="0.25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49</v>
      </c>
      <c r="H8432" t="s">
        <v>62</v>
      </c>
      <c r="I8432">
        <v>16</v>
      </c>
      <c r="J8432">
        <v>0</v>
      </c>
      <c r="K8432">
        <v>37</v>
      </c>
      <c r="L8432" t="s">
        <v>49</v>
      </c>
      <c r="M8432" t="s">
        <v>49</v>
      </c>
      <c r="N8432" t="s">
        <v>49</v>
      </c>
      <c r="O8432" t="s">
        <v>49</v>
      </c>
      <c r="P8432" t="s">
        <v>49</v>
      </c>
      <c r="Q8432" t="s">
        <v>49</v>
      </c>
      <c r="R8432">
        <v>6</v>
      </c>
    </row>
    <row r="8433" spans="1:18" x14ac:dyDescent="0.25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49</v>
      </c>
      <c r="H8433" t="s">
        <v>62</v>
      </c>
      <c r="I8433">
        <v>17</v>
      </c>
      <c r="J8433">
        <v>0</v>
      </c>
      <c r="K8433">
        <v>36</v>
      </c>
      <c r="L8433" t="s">
        <v>49</v>
      </c>
      <c r="M8433" t="s">
        <v>49</v>
      </c>
      <c r="N8433" t="s">
        <v>49</v>
      </c>
      <c r="O8433" t="s">
        <v>49</v>
      </c>
      <c r="P8433" t="s">
        <v>49</v>
      </c>
      <c r="Q8433" t="s">
        <v>49</v>
      </c>
      <c r="R8433">
        <v>5</v>
      </c>
    </row>
    <row r="8434" spans="1:18" x14ac:dyDescent="0.25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49</v>
      </c>
      <c r="H8434" t="s">
        <v>62</v>
      </c>
      <c r="I8434">
        <v>18</v>
      </c>
      <c r="J8434">
        <v>0</v>
      </c>
      <c r="K8434">
        <v>34</v>
      </c>
      <c r="L8434" t="s">
        <v>49</v>
      </c>
      <c r="M8434" t="s">
        <v>49</v>
      </c>
      <c r="N8434" t="s">
        <v>49</v>
      </c>
      <c r="O8434" t="s">
        <v>49</v>
      </c>
      <c r="P8434" t="s">
        <v>49</v>
      </c>
      <c r="Q8434" t="s">
        <v>49</v>
      </c>
      <c r="R8434">
        <v>6</v>
      </c>
    </row>
    <row r="8435" spans="1:18" x14ac:dyDescent="0.25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49</v>
      </c>
      <c r="H8435" t="s">
        <v>62</v>
      </c>
      <c r="I8435">
        <v>19</v>
      </c>
      <c r="J8435">
        <v>0</v>
      </c>
      <c r="K8435">
        <v>33</v>
      </c>
      <c r="L8435" t="s">
        <v>49</v>
      </c>
      <c r="M8435" t="s">
        <v>49</v>
      </c>
      <c r="N8435" t="s">
        <v>49</v>
      </c>
      <c r="O8435" t="s">
        <v>49</v>
      </c>
      <c r="P8435" t="s">
        <v>49</v>
      </c>
      <c r="Q8435" t="s">
        <v>49</v>
      </c>
      <c r="R8435">
        <v>4</v>
      </c>
    </row>
    <row r="8436" spans="1:18" x14ac:dyDescent="0.25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49</v>
      </c>
      <c r="H8436" t="s">
        <v>62</v>
      </c>
      <c r="I8436">
        <v>20</v>
      </c>
      <c r="J8436">
        <v>0</v>
      </c>
      <c r="K8436">
        <v>31</v>
      </c>
      <c r="L8436" t="s">
        <v>49</v>
      </c>
      <c r="M8436" t="s">
        <v>49</v>
      </c>
      <c r="N8436" t="s">
        <v>49</v>
      </c>
      <c r="O8436" t="s">
        <v>49</v>
      </c>
      <c r="P8436" t="s">
        <v>49</v>
      </c>
      <c r="Q8436" t="s">
        <v>49</v>
      </c>
      <c r="R8436">
        <v>5</v>
      </c>
    </row>
    <row r="8437" spans="1:18" x14ac:dyDescent="0.25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49</v>
      </c>
      <c r="H8437" t="s">
        <v>62</v>
      </c>
      <c r="I8437">
        <v>21</v>
      </c>
      <c r="J8437">
        <v>0</v>
      </c>
      <c r="K8437">
        <v>27</v>
      </c>
      <c r="L8437" t="s">
        <v>49</v>
      </c>
      <c r="M8437" t="s">
        <v>49</v>
      </c>
      <c r="N8437" t="s">
        <v>49</v>
      </c>
      <c r="O8437" t="s">
        <v>49</v>
      </c>
      <c r="P8437" t="s">
        <v>49</v>
      </c>
      <c r="Q8437" t="s">
        <v>49</v>
      </c>
      <c r="R8437">
        <v>22</v>
      </c>
    </row>
    <row r="8438" spans="1:18" x14ac:dyDescent="0.25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49</v>
      </c>
      <c r="H8438" t="s">
        <v>62</v>
      </c>
      <c r="I8438">
        <v>22</v>
      </c>
      <c r="J8438">
        <v>0</v>
      </c>
      <c r="K8438">
        <v>21</v>
      </c>
      <c r="L8438" t="s">
        <v>49</v>
      </c>
      <c r="M8438" t="s">
        <v>49</v>
      </c>
      <c r="N8438" t="s">
        <v>49</v>
      </c>
      <c r="O8438" t="s">
        <v>49</v>
      </c>
      <c r="P8438" t="s">
        <v>49</v>
      </c>
      <c r="Q8438" t="s">
        <v>49</v>
      </c>
      <c r="R8438">
        <v>23</v>
      </c>
    </row>
    <row r="8439" spans="1:18" x14ac:dyDescent="0.25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49</v>
      </c>
      <c r="H8439" t="s">
        <v>62</v>
      </c>
      <c r="I8439">
        <v>23</v>
      </c>
      <c r="J8439">
        <v>0</v>
      </c>
      <c r="K8439">
        <v>20</v>
      </c>
      <c r="L8439" t="s">
        <v>49</v>
      </c>
      <c r="M8439" t="s">
        <v>49</v>
      </c>
      <c r="N8439" t="s">
        <v>49</v>
      </c>
      <c r="O8439" t="s">
        <v>49</v>
      </c>
      <c r="P8439" t="s">
        <v>49</v>
      </c>
      <c r="Q8439" t="s">
        <v>49</v>
      </c>
      <c r="R8439">
        <v>95</v>
      </c>
    </row>
    <row r="8440" spans="1:18" x14ac:dyDescent="0.25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49</v>
      </c>
      <c r="H8440" t="s">
        <v>62</v>
      </c>
      <c r="I8440">
        <v>24</v>
      </c>
      <c r="J8440">
        <v>0</v>
      </c>
      <c r="K8440">
        <v>1</v>
      </c>
      <c r="L8440" t="s">
        <v>49</v>
      </c>
      <c r="M8440" t="s">
        <v>49</v>
      </c>
      <c r="N8440" t="s">
        <v>49</v>
      </c>
      <c r="O8440" t="s">
        <v>49</v>
      </c>
      <c r="P8440" t="s">
        <v>49</v>
      </c>
      <c r="Q8440" t="s">
        <v>49</v>
      </c>
      <c r="R8440">
        <v>6</v>
      </c>
    </row>
    <row r="8441" spans="1:18" x14ac:dyDescent="0.25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49</v>
      </c>
      <c r="H8441" t="s">
        <v>62</v>
      </c>
      <c r="I8441">
        <v>25</v>
      </c>
      <c r="J8441">
        <v>0</v>
      </c>
      <c r="K8441">
        <v>0</v>
      </c>
      <c r="L8441" t="s">
        <v>49</v>
      </c>
      <c r="M8441" t="s">
        <v>49</v>
      </c>
      <c r="N8441" t="s">
        <v>49</v>
      </c>
      <c r="O8441" t="s">
        <v>49</v>
      </c>
      <c r="P8441" t="s">
        <v>49</v>
      </c>
      <c r="Q8441" t="s">
        <v>49</v>
      </c>
      <c r="R8441">
        <v>4</v>
      </c>
    </row>
    <row r="8442" spans="1:18" x14ac:dyDescent="0.25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49</v>
      </c>
      <c r="H8442" t="s">
        <v>62</v>
      </c>
      <c r="I8442">
        <v>26</v>
      </c>
      <c r="J8442">
        <v>0</v>
      </c>
      <c r="K8442">
        <v>0</v>
      </c>
      <c r="L8442" t="s">
        <v>49</v>
      </c>
      <c r="M8442" t="s">
        <v>49</v>
      </c>
      <c r="N8442" t="s">
        <v>49</v>
      </c>
      <c r="O8442" t="s">
        <v>49</v>
      </c>
      <c r="P8442" t="s">
        <v>49</v>
      </c>
      <c r="Q8442" t="s">
        <v>49</v>
      </c>
      <c r="R8442">
        <v>8</v>
      </c>
    </row>
    <row r="8443" spans="1:18" x14ac:dyDescent="0.25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49</v>
      </c>
      <c r="H8443" t="s">
        <v>5356</v>
      </c>
      <c r="I8443">
        <v>27</v>
      </c>
      <c r="J8443">
        <v>0</v>
      </c>
      <c r="K8443">
        <v>0</v>
      </c>
      <c r="L8443" t="s">
        <v>49</v>
      </c>
      <c r="M8443" t="s">
        <v>49</v>
      </c>
      <c r="N8443" t="s">
        <v>49</v>
      </c>
      <c r="O8443" t="s">
        <v>49</v>
      </c>
      <c r="P8443" t="s">
        <v>49</v>
      </c>
      <c r="Q8443" t="s">
        <v>49</v>
      </c>
      <c r="R8443">
        <v>81</v>
      </c>
    </row>
    <row r="8444" spans="1:18" x14ac:dyDescent="0.25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49</v>
      </c>
      <c r="H8444" t="s">
        <v>5356</v>
      </c>
      <c r="I8444">
        <v>28</v>
      </c>
      <c r="J8444">
        <v>0</v>
      </c>
      <c r="K8444">
        <v>0</v>
      </c>
      <c r="L8444" t="s">
        <v>49</v>
      </c>
      <c r="M8444" t="s">
        <v>49</v>
      </c>
      <c r="N8444" t="s">
        <v>49</v>
      </c>
      <c r="O8444" t="s">
        <v>49</v>
      </c>
      <c r="P8444" t="s">
        <v>49</v>
      </c>
      <c r="Q8444" t="s">
        <v>49</v>
      </c>
      <c r="R8444">
        <v>81</v>
      </c>
    </row>
    <row r="8445" spans="1:18" x14ac:dyDescent="0.25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49</v>
      </c>
      <c r="H8445" t="s">
        <v>5356</v>
      </c>
      <c r="I8445">
        <v>29</v>
      </c>
      <c r="J8445">
        <v>0</v>
      </c>
      <c r="K8445">
        <v>0</v>
      </c>
      <c r="L8445" t="s">
        <v>49</v>
      </c>
      <c r="M8445" t="s">
        <v>49</v>
      </c>
      <c r="N8445" t="s">
        <v>49</v>
      </c>
      <c r="O8445" t="s">
        <v>49</v>
      </c>
      <c r="P8445" t="s">
        <v>49</v>
      </c>
      <c r="Q8445" t="s">
        <v>49</v>
      </c>
      <c r="R8445">
        <v>81</v>
      </c>
    </row>
    <row r="8446" spans="1:18" x14ac:dyDescent="0.25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49</v>
      </c>
      <c r="H8446" t="s">
        <v>5356</v>
      </c>
      <c r="I8446">
        <v>30</v>
      </c>
      <c r="J8446">
        <v>0</v>
      </c>
      <c r="K8446">
        <v>0</v>
      </c>
      <c r="L8446" t="s">
        <v>49</v>
      </c>
      <c r="M8446" t="s">
        <v>49</v>
      </c>
      <c r="N8446" t="s">
        <v>49</v>
      </c>
      <c r="O8446" t="s">
        <v>49</v>
      </c>
      <c r="P8446" t="s">
        <v>49</v>
      </c>
      <c r="Q8446" t="s">
        <v>49</v>
      </c>
      <c r="R8446">
        <v>81</v>
      </c>
    </row>
    <row r="8447" spans="1:18" x14ac:dyDescent="0.25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49</v>
      </c>
      <c r="H8447" t="s">
        <v>5356</v>
      </c>
      <c r="I8447">
        <v>31</v>
      </c>
      <c r="J8447">
        <v>0</v>
      </c>
      <c r="K8447">
        <v>0</v>
      </c>
      <c r="L8447" t="s">
        <v>49</v>
      </c>
      <c r="M8447" t="s">
        <v>49</v>
      </c>
      <c r="N8447" t="s">
        <v>49</v>
      </c>
      <c r="O8447" t="s">
        <v>49</v>
      </c>
      <c r="P8447" t="s">
        <v>49</v>
      </c>
      <c r="Q8447" t="s">
        <v>49</v>
      </c>
      <c r="R8447">
        <v>97</v>
      </c>
    </row>
    <row r="8448" spans="1:18" x14ac:dyDescent="0.25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49</v>
      </c>
      <c r="H8448" t="s">
        <v>5356</v>
      </c>
      <c r="I8448">
        <v>32</v>
      </c>
      <c r="J8448">
        <v>0</v>
      </c>
      <c r="K8448">
        <v>0</v>
      </c>
      <c r="L8448" t="s">
        <v>49</v>
      </c>
      <c r="M8448" t="s">
        <v>49</v>
      </c>
      <c r="N8448" t="s">
        <v>49</v>
      </c>
      <c r="O8448" t="s">
        <v>49</v>
      </c>
      <c r="P8448" t="s">
        <v>49</v>
      </c>
      <c r="Q8448" t="s">
        <v>49</v>
      </c>
      <c r="R8448">
        <v>97</v>
      </c>
    </row>
    <row r="8449" spans="1:18" x14ac:dyDescent="0.25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49</v>
      </c>
      <c r="H8449" t="s">
        <v>5356</v>
      </c>
      <c r="I8449">
        <v>33</v>
      </c>
      <c r="J8449">
        <v>0</v>
      </c>
      <c r="K8449">
        <v>0</v>
      </c>
      <c r="L8449" t="s">
        <v>49</v>
      </c>
      <c r="M8449" t="s">
        <v>49</v>
      </c>
      <c r="N8449" t="s">
        <v>49</v>
      </c>
      <c r="O8449" t="s">
        <v>49</v>
      </c>
      <c r="P8449" t="s">
        <v>49</v>
      </c>
      <c r="Q8449" t="s">
        <v>49</v>
      </c>
      <c r="R8449">
        <v>97</v>
      </c>
    </row>
    <row r="8450" spans="1:18" x14ac:dyDescent="0.25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49</v>
      </c>
      <c r="H8450" t="s">
        <v>5356</v>
      </c>
      <c r="I8450">
        <v>34</v>
      </c>
      <c r="J8450">
        <v>0</v>
      </c>
      <c r="K8450">
        <v>0</v>
      </c>
      <c r="L8450" t="s">
        <v>49</v>
      </c>
      <c r="M8450" t="s">
        <v>49</v>
      </c>
      <c r="N8450" t="s">
        <v>49</v>
      </c>
      <c r="O8450" t="s">
        <v>49</v>
      </c>
      <c r="P8450" t="s">
        <v>49</v>
      </c>
      <c r="Q8450" t="s">
        <v>49</v>
      </c>
      <c r="R8450">
        <v>97</v>
      </c>
    </row>
    <row r="8451" spans="1:18" x14ac:dyDescent="0.25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49</v>
      </c>
      <c r="H8451" t="s">
        <v>5356</v>
      </c>
      <c r="I8451">
        <v>35</v>
      </c>
      <c r="J8451">
        <v>0</v>
      </c>
      <c r="K8451">
        <v>0</v>
      </c>
      <c r="L8451" t="s">
        <v>49</v>
      </c>
      <c r="M8451" t="s">
        <v>49</v>
      </c>
      <c r="N8451" t="s">
        <v>49</v>
      </c>
      <c r="O8451" t="s">
        <v>49</v>
      </c>
      <c r="P8451" t="s">
        <v>49</v>
      </c>
      <c r="Q8451" t="s">
        <v>49</v>
      </c>
      <c r="R8451">
        <v>97</v>
      </c>
    </row>
    <row r="8452" spans="1:18" x14ac:dyDescent="0.25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49</v>
      </c>
      <c r="H8452" t="s">
        <v>5356</v>
      </c>
      <c r="I8452">
        <v>36</v>
      </c>
      <c r="J8452">
        <v>0</v>
      </c>
      <c r="K8452">
        <v>0</v>
      </c>
      <c r="L8452" t="s">
        <v>49</v>
      </c>
      <c r="M8452" t="s">
        <v>49</v>
      </c>
      <c r="N8452" t="s">
        <v>49</v>
      </c>
      <c r="O8452" t="s">
        <v>49</v>
      </c>
      <c r="P8452" t="s">
        <v>49</v>
      </c>
      <c r="Q8452" t="s">
        <v>49</v>
      </c>
      <c r="R8452">
        <v>97</v>
      </c>
    </row>
    <row r="8453" spans="1:18" x14ac:dyDescent="0.25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49</v>
      </c>
      <c r="H8453" t="s">
        <v>5356</v>
      </c>
      <c r="I8453">
        <v>37</v>
      </c>
      <c r="J8453">
        <v>0</v>
      </c>
      <c r="K8453">
        <v>0</v>
      </c>
      <c r="L8453" t="s">
        <v>49</v>
      </c>
      <c r="M8453" t="s">
        <v>49</v>
      </c>
      <c r="N8453" t="s">
        <v>49</v>
      </c>
      <c r="O8453" t="s">
        <v>49</v>
      </c>
      <c r="P8453" t="s">
        <v>49</v>
      </c>
      <c r="Q8453" t="s">
        <v>49</v>
      </c>
      <c r="R8453">
        <v>97</v>
      </c>
    </row>
    <row r="8454" spans="1:18" x14ac:dyDescent="0.25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49</v>
      </c>
      <c r="H8454" t="s">
        <v>5356</v>
      </c>
      <c r="I8454">
        <v>38</v>
      </c>
      <c r="J8454">
        <v>0</v>
      </c>
      <c r="K8454">
        <v>0</v>
      </c>
      <c r="L8454" t="s">
        <v>49</v>
      </c>
      <c r="M8454" t="s">
        <v>49</v>
      </c>
      <c r="N8454" t="s">
        <v>49</v>
      </c>
      <c r="O8454" t="s">
        <v>49</v>
      </c>
      <c r="P8454" t="s">
        <v>49</v>
      </c>
      <c r="Q8454" t="s">
        <v>49</v>
      </c>
      <c r="R8454">
        <v>97</v>
      </c>
    </row>
    <row r="8455" spans="1:18" x14ac:dyDescent="0.25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49</v>
      </c>
      <c r="H8455" t="s">
        <v>5356</v>
      </c>
      <c r="I8455">
        <v>39</v>
      </c>
      <c r="J8455">
        <v>0</v>
      </c>
      <c r="K8455">
        <v>0</v>
      </c>
      <c r="L8455" t="s">
        <v>49</v>
      </c>
      <c r="M8455" t="s">
        <v>49</v>
      </c>
      <c r="N8455" t="s">
        <v>49</v>
      </c>
      <c r="O8455" t="s">
        <v>49</v>
      </c>
      <c r="P8455" t="s">
        <v>49</v>
      </c>
      <c r="Q8455" t="s">
        <v>49</v>
      </c>
      <c r="R8455">
        <v>97</v>
      </c>
    </row>
    <row r="8456" spans="1:18" x14ac:dyDescent="0.2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 t="s">
        <v>18</v>
      </c>
      <c r="H8456" t="s">
        <v>18</v>
      </c>
      <c r="I8456">
        <v>1</v>
      </c>
      <c r="J8456">
        <v>9</v>
      </c>
      <c r="K8456">
        <v>70</v>
      </c>
      <c r="L8456" t="s">
        <v>8697</v>
      </c>
      <c r="M8456" t="s">
        <v>8698</v>
      </c>
      <c r="N8456" t="s">
        <v>49</v>
      </c>
      <c r="O8456" t="s">
        <v>49</v>
      </c>
      <c r="P8456" t="s">
        <v>49</v>
      </c>
      <c r="Q8456" t="s">
        <v>49</v>
      </c>
      <c r="R8456">
        <v>1</v>
      </c>
    </row>
    <row r="8457" spans="1:18" x14ac:dyDescent="0.25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 t="s">
        <v>22</v>
      </c>
      <c r="H8457" t="s">
        <v>22</v>
      </c>
      <c r="I8457">
        <v>2</v>
      </c>
      <c r="J8457">
        <v>6</v>
      </c>
      <c r="K8457">
        <v>70</v>
      </c>
      <c r="L8457" t="s">
        <v>8699</v>
      </c>
      <c r="M8457" t="s">
        <v>8700</v>
      </c>
      <c r="N8457" t="s">
        <v>49</v>
      </c>
      <c r="O8457" t="s">
        <v>49</v>
      </c>
      <c r="P8457" t="s">
        <v>49</v>
      </c>
      <c r="Q8457" t="s">
        <v>49</v>
      </c>
      <c r="R8457">
        <v>1</v>
      </c>
    </row>
    <row r="8458" spans="1:18" x14ac:dyDescent="0.2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 t="s">
        <v>28</v>
      </c>
      <c r="H8458" t="s">
        <v>28</v>
      </c>
      <c r="I8458">
        <v>3</v>
      </c>
      <c r="J8458">
        <v>4</v>
      </c>
      <c r="K8458">
        <v>70</v>
      </c>
      <c r="L8458" t="s">
        <v>8701</v>
      </c>
      <c r="M8458" t="s">
        <v>8702</v>
      </c>
      <c r="N8458" t="s">
        <v>49</v>
      </c>
      <c r="O8458" t="s">
        <v>49</v>
      </c>
      <c r="P8458" t="s">
        <v>49</v>
      </c>
      <c r="Q8458" t="s">
        <v>49</v>
      </c>
      <c r="R8458">
        <v>1</v>
      </c>
    </row>
    <row r="8459" spans="1:18" x14ac:dyDescent="0.25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 t="s">
        <v>36</v>
      </c>
      <c r="H8459" t="s">
        <v>36</v>
      </c>
      <c r="I8459">
        <v>4</v>
      </c>
      <c r="J8459">
        <v>3</v>
      </c>
      <c r="K8459">
        <v>70</v>
      </c>
      <c r="L8459" t="s">
        <v>8703</v>
      </c>
      <c r="M8459" t="s">
        <v>8704</v>
      </c>
      <c r="N8459" t="s">
        <v>49</v>
      </c>
      <c r="O8459" t="s">
        <v>49</v>
      </c>
      <c r="P8459" t="s">
        <v>49</v>
      </c>
      <c r="Q8459" t="s">
        <v>49</v>
      </c>
      <c r="R8459">
        <v>1</v>
      </c>
    </row>
    <row r="8460" spans="1:18" x14ac:dyDescent="0.25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 t="s">
        <v>33</v>
      </c>
      <c r="H8460" t="s">
        <v>33</v>
      </c>
      <c r="I8460">
        <v>5</v>
      </c>
      <c r="J8460">
        <v>2</v>
      </c>
      <c r="K8460">
        <v>68</v>
      </c>
      <c r="L8460" t="s">
        <v>49</v>
      </c>
      <c r="M8460" t="s">
        <v>49</v>
      </c>
      <c r="N8460" t="s">
        <v>49</v>
      </c>
      <c r="O8460" t="s">
        <v>49</v>
      </c>
      <c r="P8460" t="s">
        <v>49</v>
      </c>
      <c r="Q8460" t="s">
        <v>49</v>
      </c>
      <c r="R8460">
        <v>12</v>
      </c>
    </row>
    <row r="8461" spans="1:18" x14ac:dyDescent="0.25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 t="s">
        <v>48</v>
      </c>
      <c r="H8461" t="s">
        <v>48</v>
      </c>
      <c r="I8461">
        <v>6</v>
      </c>
      <c r="J8461">
        <v>1</v>
      </c>
      <c r="K8461">
        <v>67</v>
      </c>
      <c r="L8461" t="s">
        <v>49</v>
      </c>
      <c r="M8461" t="s">
        <v>49</v>
      </c>
      <c r="N8461" t="s">
        <v>49</v>
      </c>
      <c r="O8461" t="s">
        <v>49</v>
      </c>
      <c r="P8461" t="s">
        <v>49</v>
      </c>
      <c r="Q8461" t="s">
        <v>49</v>
      </c>
      <c r="R8461">
        <v>13</v>
      </c>
    </row>
    <row r="8462" spans="1:18" x14ac:dyDescent="0.25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 t="s">
        <v>40</v>
      </c>
      <c r="H8462" t="s">
        <v>40</v>
      </c>
      <c r="I8462">
        <v>7</v>
      </c>
      <c r="J8462">
        <v>0</v>
      </c>
      <c r="K8462">
        <v>66</v>
      </c>
      <c r="L8462" t="s">
        <v>49</v>
      </c>
      <c r="M8462" t="s">
        <v>49</v>
      </c>
      <c r="N8462" t="s">
        <v>49</v>
      </c>
      <c r="O8462" t="s">
        <v>49</v>
      </c>
      <c r="P8462" t="s">
        <v>49</v>
      </c>
      <c r="Q8462" t="s">
        <v>49</v>
      </c>
      <c r="R8462">
        <v>14</v>
      </c>
    </row>
    <row r="8463" spans="1:18" x14ac:dyDescent="0.2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 t="s">
        <v>58</v>
      </c>
      <c r="H8463" t="s">
        <v>58</v>
      </c>
      <c r="I8463">
        <v>8</v>
      </c>
      <c r="J8463">
        <v>0</v>
      </c>
      <c r="K8463">
        <v>64</v>
      </c>
      <c r="L8463" t="s">
        <v>49</v>
      </c>
      <c r="M8463" t="s">
        <v>49</v>
      </c>
      <c r="N8463" t="s">
        <v>49</v>
      </c>
      <c r="O8463" t="s">
        <v>49</v>
      </c>
      <c r="P8463" t="s">
        <v>49</v>
      </c>
      <c r="Q8463" t="s">
        <v>49</v>
      </c>
      <c r="R8463">
        <v>16</v>
      </c>
    </row>
    <row r="8464" spans="1:18" x14ac:dyDescent="0.25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49</v>
      </c>
      <c r="H8464" t="s">
        <v>62</v>
      </c>
      <c r="I8464">
        <v>9</v>
      </c>
      <c r="J8464">
        <v>0</v>
      </c>
      <c r="K8464">
        <v>42</v>
      </c>
      <c r="L8464" t="s">
        <v>49</v>
      </c>
      <c r="M8464" t="s">
        <v>49</v>
      </c>
      <c r="N8464" t="s">
        <v>49</v>
      </c>
      <c r="O8464" t="s">
        <v>49</v>
      </c>
      <c r="P8464" t="s">
        <v>49</v>
      </c>
      <c r="Q8464" t="s">
        <v>49</v>
      </c>
      <c r="R8464">
        <v>20</v>
      </c>
    </row>
    <row r="8465" spans="1:18" x14ac:dyDescent="0.25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49</v>
      </c>
      <c r="H8465" t="s">
        <v>62</v>
      </c>
      <c r="I8465">
        <v>10</v>
      </c>
      <c r="J8465">
        <v>0</v>
      </c>
      <c r="K8465">
        <v>27</v>
      </c>
      <c r="L8465" t="s">
        <v>49</v>
      </c>
      <c r="M8465" t="s">
        <v>49</v>
      </c>
      <c r="N8465" t="s">
        <v>49</v>
      </c>
      <c r="O8465" t="s">
        <v>49</v>
      </c>
      <c r="P8465" t="s">
        <v>49</v>
      </c>
      <c r="Q8465" t="s">
        <v>49</v>
      </c>
      <c r="R8465">
        <v>10</v>
      </c>
    </row>
    <row r="8466" spans="1:18" x14ac:dyDescent="0.25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49</v>
      </c>
      <c r="H8466" t="s">
        <v>62</v>
      </c>
      <c r="I8466">
        <v>11</v>
      </c>
      <c r="J8466">
        <v>0</v>
      </c>
      <c r="K8466">
        <v>22</v>
      </c>
      <c r="L8466" t="s">
        <v>49</v>
      </c>
      <c r="M8466" t="s">
        <v>49</v>
      </c>
      <c r="N8466" t="s">
        <v>49</v>
      </c>
      <c r="O8466" t="s">
        <v>49</v>
      </c>
      <c r="P8466" t="s">
        <v>49</v>
      </c>
      <c r="Q8466" t="s">
        <v>49</v>
      </c>
      <c r="R8466">
        <v>20</v>
      </c>
    </row>
    <row r="8467" spans="1:18" x14ac:dyDescent="0.25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49</v>
      </c>
      <c r="H8467" t="s">
        <v>62</v>
      </c>
      <c r="I8467">
        <v>12</v>
      </c>
      <c r="J8467">
        <v>0</v>
      </c>
      <c r="K8467">
        <v>19</v>
      </c>
      <c r="L8467" t="s">
        <v>49</v>
      </c>
      <c r="M8467" t="s">
        <v>49</v>
      </c>
      <c r="N8467" t="s">
        <v>49</v>
      </c>
      <c r="O8467" t="s">
        <v>49</v>
      </c>
      <c r="P8467" t="s">
        <v>49</v>
      </c>
      <c r="Q8467" t="s">
        <v>49</v>
      </c>
      <c r="R8467">
        <v>4</v>
      </c>
    </row>
    <row r="8468" spans="1:18" x14ac:dyDescent="0.25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49</v>
      </c>
      <c r="H8468" t="s">
        <v>62</v>
      </c>
      <c r="I8468">
        <v>13</v>
      </c>
      <c r="J8468">
        <v>0</v>
      </c>
      <c r="K8468">
        <v>18</v>
      </c>
      <c r="L8468" t="s">
        <v>49</v>
      </c>
      <c r="M8468" t="s">
        <v>49</v>
      </c>
      <c r="N8468" t="s">
        <v>49</v>
      </c>
      <c r="O8468" t="s">
        <v>49</v>
      </c>
      <c r="P8468" t="s">
        <v>49</v>
      </c>
      <c r="Q8468" t="s">
        <v>49</v>
      </c>
      <c r="R8468">
        <v>4</v>
      </c>
    </row>
    <row r="8469" spans="1:18" x14ac:dyDescent="0.25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49</v>
      </c>
      <c r="H8469" t="s">
        <v>62</v>
      </c>
      <c r="I8469">
        <v>14</v>
      </c>
      <c r="J8469">
        <v>0</v>
      </c>
      <c r="K8469">
        <v>17</v>
      </c>
      <c r="L8469" t="s">
        <v>49</v>
      </c>
      <c r="M8469" t="s">
        <v>49</v>
      </c>
      <c r="N8469" t="s">
        <v>49</v>
      </c>
      <c r="O8469" t="s">
        <v>49</v>
      </c>
      <c r="P8469" t="s">
        <v>49</v>
      </c>
      <c r="Q8469" t="s">
        <v>49</v>
      </c>
      <c r="R8469">
        <v>20</v>
      </c>
    </row>
    <row r="8470" spans="1:18" x14ac:dyDescent="0.25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49</v>
      </c>
      <c r="H8470" t="s">
        <v>62</v>
      </c>
      <c r="I8470">
        <v>15</v>
      </c>
      <c r="J8470">
        <v>0</v>
      </c>
      <c r="K8470">
        <v>13</v>
      </c>
      <c r="L8470" t="s">
        <v>49</v>
      </c>
      <c r="M8470" t="s">
        <v>49</v>
      </c>
      <c r="N8470" t="s">
        <v>49</v>
      </c>
      <c r="O8470" t="s">
        <v>49</v>
      </c>
      <c r="P8470" t="s">
        <v>49</v>
      </c>
      <c r="Q8470" t="s">
        <v>49</v>
      </c>
      <c r="R8470">
        <v>4</v>
      </c>
    </row>
    <row r="8471" spans="1:18" x14ac:dyDescent="0.25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49</v>
      </c>
      <c r="H8471" t="s">
        <v>62</v>
      </c>
      <c r="I8471">
        <v>16</v>
      </c>
      <c r="J8471">
        <v>0</v>
      </c>
      <c r="K8471">
        <v>13</v>
      </c>
      <c r="L8471" t="s">
        <v>49</v>
      </c>
      <c r="M8471" t="s">
        <v>49</v>
      </c>
      <c r="N8471" t="s">
        <v>49</v>
      </c>
      <c r="O8471" t="s">
        <v>49</v>
      </c>
      <c r="P8471" t="s">
        <v>49</v>
      </c>
      <c r="Q8471" t="s">
        <v>49</v>
      </c>
      <c r="R8471">
        <v>20</v>
      </c>
    </row>
    <row r="8472" spans="1:18" x14ac:dyDescent="0.25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49</v>
      </c>
      <c r="H8472" t="s">
        <v>62</v>
      </c>
      <c r="I8472">
        <v>17</v>
      </c>
      <c r="J8472">
        <v>0</v>
      </c>
      <c r="K8472">
        <v>13</v>
      </c>
      <c r="L8472" t="s">
        <v>49</v>
      </c>
      <c r="M8472" t="s">
        <v>49</v>
      </c>
      <c r="N8472" t="s">
        <v>49</v>
      </c>
      <c r="O8472" t="s">
        <v>49</v>
      </c>
      <c r="P8472" t="s">
        <v>49</v>
      </c>
      <c r="Q8472" t="s">
        <v>49</v>
      </c>
      <c r="R8472">
        <v>21</v>
      </c>
    </row>
    <row r="8473" spans="1:18" x14ac:dyDescent="0.25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49</v>
      </c>
      <c r="H8473" t="s">
        <v>62</v>
      </c>
      <c r="I8473">
        <v>18</v>
      </c>
      <c r="J8473">
        <v>0</v>
      </c>
      <c r="K8473">
        <v>12</v>
      </c>
      <c r="L8473" t="s">
        <v>49</v>
      </c>
      <c r="M8473" t="s">
        <v>49</v>
      </c>
      <c r="N8473" t="s">
        <v>49</v>
      </c>
      <c r="O8473" t="s">
        <v>49</v>
      </c>
      <c r="P8473" t="s">
        <v>49</v>
      </c>
      <c r="Q8473" t="s">
        <v>49</v>
      </c>
      <c r="R8473">
        <v>20</v>
      </c>
    </row>
    <row r="8474" spans="1:18" x14ac:dyDescent="0.25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49</v>
      </c>
      <c r="H8474" t="s">
        <v>62</v>
      </c>
      <c r="I8474">
        <v>19</v>
      </c>
      <c r="J8474">
        <v>0</v>
      </c>
      <c r="K8474">
        <v>12</v>
      </c>
      <c r="L8474" t="s">
        <v>49</v>
      </c>
      <c r="M8474" t="s">
        <v>49</v>
      </c>
      <c r="N8474" t="s">
        <v>49</v>
      </c>
      <c r="O8474" t="s">
        <v>49</v>
      </c>
      <c r="P8474" t="s">
        <v>49</v>
      </c>
      <c r="Q8474" t="s">
        <v>49</v>
      </c>
      <c r="R8474">
        <v>4</v>
      </c>
    </row>
    <row r="8475" spans="1:18" x14ac:dyDescent="0.25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49</v>
      </c>
      <c r="H8475" t="s">
        <v>62</v>
      </c>
      <c r="I8475">
        <v>20</v>
      </c>
      <c r="J8475">
        <v>0</v>
      </c>
      <c r="K8475">
        <v>7</v>
      </c>
      <c r="L8475" t="s">
        <v>49</v>
      </c>
      <c r="M8475" t="s">
        <v>49</v>
      </c>
      <c r="N8475" t="s">
        <v>49</v>
      </c>
      <c r="O8475" t="s">
        <v>49</v>
      </c>
      <c r="P8475" t="s">
        <v>49</v>
      </c>
      <c r="Q8475" t="s">
        <v>49</v>
      </c>
      <c r="R8475">
        <v>20</v>
      </c>
    </row>
    <row r="8476" spans="1:18" x14ac:dyDescent="0.25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49</v>
      </c>
      <c r="H8476" t="s">
        <v>62</v>
      </c>
      <c r="I8476">
        <v>21</v>
      </c>
      <c r="J8476">
        <v>0</v>
      </c>
      <c r="K8476">
        <v>6</v>
      </c>
      <c r="L8476" t="s">
        <v>49</v>
      </c>
      <c r="M8476" t="s">
        <v>49</v>
      </c>
      <c r="N8476" t="s">
        <v>49</v>
      </c>
      <c r="O8476" t="s">
        <v>49</v>
      </c>
      <c r="P8476" t="s">
        <v>49</v>
      </c>
      <c r="Q8476" t="s">
        <v>49</v>
      </c>
      <c r="R8476">
        <v>4</v>
      </c>
    </row>
    <row r="8477" spans="1:18" x14ac:dyDescent="0.25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49</v>
      </c>
      <c r="H8477" t="s">
        <v>62</v>
      </c>
      <c r="I8477">
        <v>22</v>
      </c>
      <c r="J8477">
        <v>0</v>
      </c>
      <c r="K8477">
        <v>6</v>
      </c>
      <c r="L8477" t="s">
        <v>49</v>
      </c>
      <c r="M8477" t="s">
        <v>49</v>
      </c>
      <c r="N8477" t="s">
        <v>49</v>
      </c>
      <c r="O8477" t="s">
        <v>49</v>
      </c>
      <c r="P8477" t="s">
        <v>49</v>
      </c>
      <c r="Q8477" t="s">
        <v>49</v>
      </c>
      <c r="R8477">
        <v>4</v>
      </c>
    </row>
    <row r="8478" spans="1:18" x14ac:dyDescent="0.25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49</v>
      </c>
      <c r="H8478" t="s">
        <v>62</v>
      </c>
      <c r="I8478">
        <v>23</v>
      </c>
      <c r="J8478">
        <v>0</v>
      </c>
      <c r="K8478">
        <v>5</v>
      </c>
      <c r="L8478" t="s">
        <v>49</v>
      </c>
      <c r="M8478" t="s">
        <v>49</v>
      </c>
      <c r="N8478" t="s">
        <v>49</v>
      </c>
      <c r="O8478" t="s">
        <v>49</v>
      </c>
      <c r="P8478" t="s">
        <v>49</v>
      </c>
      <c r="Q8478" t="s">
        <v>49</v>
      </c>
      <c r="R8478">
        <v>10</v>
      </c>
    </row>
    <row r="8479" spans="1:18" x14ac:dyDescent="0.25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49</v>
      </c>
      <c r="H8479" t="s">
        <v>62</v>
      </c>
      <c r="I8479">
        <v>24</v>
      </c>
      <c r="J8479">
        <v>0</v>
      </c>
      <c r="K8479">
        <v>4</v>
      </c>
      <c r="L8479" t="s">
        <v>49</v>
      </c>
      <c r="M8479" t="s">
        <v>49</v>
      </c>
      <c r="N8479" t="s">
        <v>49</v>
      </c>
      <c r="O8479" t="s">
        <v>49</v>
      </c>
      <c r="P8479" t="s">
        <v>49</v>
      </c>
      <c r="Q8479" t="s">
        <v>49</v>
      </c>
      <c r="R8479">
        <v>4</v>
      </c>
    </row>
    <row r="8480" spans="1:18" x14ac:dyDescent="0.25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49</v>
      </c>
      <c r="H8480" t="s">
        <v>62</v>
      </c>
      <c r="I8480">
        <v>25</v>
      </c>
      <c r="J8480">
        <v>0</v>
      </c>
      <c r="K8480">
        <v>0</v>
      </c>
      <c r="L8480" t="s">
        <v>49</v>
      </c>
      <c r="M8480" t="s">
        <v>49</v>
      </c>
      <c r="N8480" t="s">
        <v>49</v>
      </c>
      <c r="O8480" t="s">
        <v>49</v>
      </c>
      <c r="P8480" t="s">
        <v>49</v>
      </c>
      <c r="Q8480" t="s">
        <v>49</v>
      </c>
      <c r="R8480">
        <v>54</v>
      </c>
    </row>
    <row r="8481" spans="1:18" x14ac:dyDescent="0.25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49</v>
      </c>
      <c r="H8481" t="s">
        <v>62</v>
      </c>
      <c r="I8481">
        <v>26</v>
      </c>
      <c r="J8481">
        <v>0</v>
      </c>
      <c r="K8481">
        <v>0</v>
      </c>
      <c r="L8481" t="s">
        <v>49</v>
      </c>
      <c r="M8481" t="s">
        <v>49</v>
      </c>
      <c r="N8481" t="s">
        <v>49</v>
      </c>
      <c r="O8481" t="s">
        <v>49</v>
      </c>
      <c r="P8481" t="s">
        <v>49</v>
      </c>
      <c r="Q8481" t="s">
        <v>49</v>
      </c>
      <c r="R8481">
        <v>10</v>
      </c>
    </row>
    <row r="8482" spans="1:18" x14ac:dyDescent="0.25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49</v>
      </c>
      <c r="H8482" t="s">
        <v>5356</v>
      </c>
      <c r="I8482">
        <v>27</v>
      </c>
      <c r="J8482">
        <v>0</v>
      </c>
      <c r="K8482">
        <v>0</v>
      </c>
      <c r="L8482" t="s">
        <v>49</v>
      </c>
      <c r="M8482" t="s">
        <v>49</v>
      </c>
      <c r="N8482" t="s">
        <v>49</v>
      </c>
      <c r="O8482" t="s">
        <v>49</v>
      </c>
      <c r="P8482" t="s">
        <v>49</v>
      </c>
      <c r="Q8482" t="s">
        <v>49</v>
      </c>
      <c r="R8482">
        <v>81</v>
      </c>
    </row>
    <row r="8483" spans="1:18" x14ac:dyDescent="0.25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49</v>
      </c>
      <c r="H8483" t="s">
        <v>5356</v>
      </c>
      <c r="I8483">
        <v>28</v>
      </c>
      <c r="J8483">
        <v>0</v>
      </c>
      <c r="K8483">
        <v>0</v>
      </c>
      <c r="L8483" t="s">
        <v>49</v>
      </c>
      <c r="M8483" t="s">
        <v>49</v>
      </c>
      <c r="N8483" t="s">
        <v>49</v>
      </c>
      <c r="O8483" t="s">
        <v>49</v>
      </c>
      <c r="P8483" t="s">
        <v>49</v>
      </c>
      <c r="Q8483" t="s">
        <v>49</v>
      </c>
      <c r="R8483">
        <v>81</v>
      </c>
    </row>
    <row r="8484" spans="1:18" x14ac:dyDescent="0.25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49</v>
      </c>
      <c r="H8484" t="s">
        <v>5356</v>
      </c>
      <c r="I8484">
        <v>29</v>
      </c>
      <c r="J8484">
        <v>0</v>
      </c>
      <c r="K8484">
        <v>0</v>
      </c>
      <c r="L8484" t="s">
        <v>49</v>
      </c>
      <c r="M8484" t="s">
        <v>49</v>
      </c>
      <c r="N8484" t="s">
        <v>49</v>
      </c>
      <c r="O8484" t="s">
        <v>49</v>
      </c>
      <c r="P8484" t="s">
        <v>49</v>
      </c>
      <c r="Q8484" t="s">
        <v>49</v>
      </c>
      <c r="R8484">
        <v>81</v>
      </c>
    </row>
    <row r="8485" spans="1:18" x14ac:dyDescent="0.25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49</v>
      </c>
      <c r="H8485" t="s">
        <v>5356</v>
      </c>
      <c r="I8485">
        <v>30</v>
      </c>
      <c r="J8485">
        <v>0</v>
      </c>
      <c r="K8485">
        <v>0</v>
      </c>
      <c r="L8485" t="s">
        <v>49</v>
      </c>
      <c r="M8485" t="s">
        <v>49</v>
      </c>
      <c r="N8485" t="s">
        <v>49</v>
      </c>
      <c r="O8485" t="s">
        <v>49</v>
      </c>
      <c r="P8485" t="s">
        <v>49</v>
      </c>
      <c r="Q8485" t="s">
        <v>49</v>
      </c>
      <c r="R8485">
        <v>81</v>
      </c>
    </row>
    <row r="8486" spans="1:18" x14ac:dyDescent="0.25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49</v>
      </c>
      <c r="H8486" t="s">
        <v>5356</v>
      </c>
      <c r="I8486">
        <v>31</v>
      </c>
      <c r="J8486">
        <v>0</v>
      </c>
      <c r="K8486">
        <v>0</v>
      </c>
      <c r="L8486" t="s">
        <v>49</v>
      </c>
      <c r="M8486" t="s">
        <v>49</v>
      </c>
      <c r="N8486" t="s">
        <v>49</v>
      </c>
      <c r="O8486" t="s">
        <v>49</v>
      </c>
      <c r="P8486" t="s">
        <v>49</v>
      </c>
      <c r="Q8486" t="s">
        <v>49</v>
      </c>
      <c r="R8486">
        <v>97</v>
      </c>
    </row>
    <row r="8487" spans="1:18" x14ac:dyDescent="0.25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49</v>
      </c>
      <c r="H8487" t="s">
        <v>5356</v>
      </c>
      <c r="I8487">
        <v>32</v>
      </c>
      <c r="J8487">
        <v>0</v>
      </c>
      <c r="K8487">
        <v>0</v>
      </c>
      <c r="L8487" t="s">
        <v>49</v>
      </c>
      <c r="M8487" t="s">
        <v>49</v>
      </c>
      <c r="N8487" t="s">
        <v>49</v>
      </c>
      <c r="O8487" t="s">
        <v>49</v>
      </c>
      <c r="P8487" t="s">
        <v>49</v>
      </c>
      <c r="Q8487" t="s">
        <v>49</v>
      </c>
      <c r="R8487">
        <v>97</v>
      </c>
    </row>
    <row r="8488" spans="1:18" x14ac:dyDescent="0.25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49</v>
      </c>
      <c r="H8488" t="s">
        <v>5356</v>
      </c>
      <c r="I8488">
        <v>33</v>
      </c>
      <c r="J8488">
        <v>0</v>
      </c>
      <c r="K8488">
        <v>0</v>
      </c>
      <c r="L8488" t="s">
        <v>49</v>
      </c>
      <c r="M8488" t="s">
        <v>49</v>
      </c>
      <c r="N8488" t="s">
        <v>49</v>
      </c>
      <c r="O8488" t="s">
        <v>49</v>
      </c>
      <c r="P8488" t="s">
        <v>49</v>
      </c>
      <c r="Q8488" t="s">
        <v>49</v>
      </c>
      <c r="R8488">
        <v>97</v>
      </c>
    </row>
    <row r="8489" spans="1:18" x14ac:dyDescent="0.25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49</v>
      </c>
      <c r="H8489" t="s">
        <v>5356</v>
      </c>
      <c r="I8489">
        <v>34</v>
      </c>
      <c r="J8489">
        <v>0</v>
      </c>
      <c r="K8489">
        <v>0</v>
      </c>
      <c r="L8489" t="s">
        <v>49</v>
      </c>
      <c r="M8489" t="s">
        <v>49</v>
      </c>
      <c r="N8489" t="s">
        <v>49</v>
      </c>
      <c r="O8489" t="s">
        <v>49</v>
      </c>
      <c r="P8489" t="s">
        <v>49</v>
      </c>
      <c r="Q8489" t="s">
        <v>49</v>
      </c>
      <c r="R8489">
        <v>97</v>
      </c>
    </row>
    <row r="8490" spans="1:18" x14ac:dyDescent="0.25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49</v>
      </c>
      <c r="H8490" t="s">
        <v>5356</v>
      </c>
      <c r="I8490">
        <v>35</v>
      </c>
      <c r="J8490">
        <v>0</v>
      </c>
      <c r="K8490">
        <v>0</v>
      </c>
      <c r="L8490" t="s">
        <v>49</v>
      </c>
      <c r="M8490" t="s">
        <v>49</v>
      </c>
      <c r="N8490" t="s">
        <v>49</v>
      </c>
      <c r="O8490" t="s">
        <v>49</v>
      </c>
      <c r="P8490" t="s">
        <v>49</v>
      </c>
      <c r="Q8490" t="s">
        <v>49</v>
      </c>
      <c r="R8490">
        <v>97</v>
      </c>
    </row>
    <row r="8491" spans="1:18" x14ac:dyDescent="0.25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49</v>
      </c>
      <c r="H8491" t="s">
        <v>5356</v>
      </c>
      <c r="I8491">
        <v>36</v>
      </c>
      <c r="J8491">
        <v>0</v>
      </c>
      <c r="K8491">
        <v>0</v>
      </c>
      <c r="L8491" t="s">
        <v>49</v>
      </c>
      <c r="M8491" t="s">
        <v>49</v>
      </c>
      <c r="N8491" t="s">
        <v>49</v>
      </c>
      <c r="O8491" t="s">
        <v>49</v>
      </c>
      <c r="P8491" t="s">
        <v>49</v>
      </c>
      <c r="Q8491" t="s">
        <v>49</v>
      </c>
      <c r="R8491">
        <v>97</v>
      </c>
    </row>
    <row r="8492" spans="1:18" x14ac:dyDescent="0.25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49</v>
      </c>
      <c r="H8492" t="s">
        <v>5356</v>
      </c>
      <c r="I8492">
        <v>37</v>
      </c>
      <c r="J8492">
        <v>0</v>
      </c>
      <c r="K8492">
        <v>0</v>
      </c>
      <c r="L8492" t="s">
        <v>49</v>
      </c>
      <c r="M8492" t="s">
        <v>49</v>
      </c>
      <c r="N8492" t="s">
        <v>49</v>
      </c>
      <c r="O8492" t="s">
        <v>49</v>
      </c>
      <c r="P8492" t="s">
        <v>49</v>
      </c>
      <c r="Q8492" t="s">
        <v>49</v>
      </c>
      <c r="R8492">
        <v>97</v>
      </c>
    </row>
    <row r="8493" spans="1:18" x14ac:dyDescent="0.25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49</v>
      </c>
      <c r="H8493" t="s">
        <v>5356</v>
      </c>
      <c r="I8493">
        <v>38</v>
      </c>
      <c r="J8493">
        <v>0</v>
      </c>
      <c r="K8493">
        <v>0</v>
      </c>
      <c r="L8493" t="s">
        <v>49</v>
      </c>
      <c r="M8493" t="s">
        <v>49</v>
      </c>
      <c r="N8493" t="s">
        <v>49</v>
      </c>
      <c r="O8493" t="s">
        <v>49</v>
      </c>
      <c r="P8493" t="s">
        <v>49</v>
      </c>
      <c r="Q8493" t="s">
        <v>49</v>
      </c>
      <c r="R8493">
        <v>97</v>
      </c>
    </row>
    <row r="8494" spans="1:18" x14ac:dyDescent="0.25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49</v>
      </c>
      <c r="H8494" t="s">
        <v>5356</v>
      </c>
      <c r="I8494">
        <v>39</v>
      </c>
      <c r="J8494">
        <v>0</v>
      </c>
      <c r="K8494">
        <v>0</v>
      </c>
      <c r="L8494" t="s">
        <v>49</v>
      </c>
      <c r="M8494" t="s">
        <v>49</v>
      </c>
      <c r="N8494" t="s">
        <v>49</v>
      </c>
      <c r="O8494" t="s">
        <v>49</v>
      </c>
      <c r="P8494" t="s">
        <v>49</v>
      </c>
      <c r="Q8494" t="s">
        <v>49</v>
      </c>
      <c r="R8494">
        <v>97</v>
      </c>
    </row>
    <row r="8495" spans="1:18" x14ac:dyDescent="0.25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 t="s">
        <v>18</v>
      </c>
      <c r="H8495" t="s">
        <v>18</v>
      </c>
      <c r="I8495">
        <v>1</v>
      </c>
      <c r="J8495">
        <v>9</v>
      </c>
      <c r="K8495">
        <v>60</v>
      </c>
      <c r="L8495" t="s">
        <v>8705</v>
      </c>
      <c r="M8495" t="s">
        <v>8706</v>
      </c>
      <c r="N8495" t="s">
        <v>49</v>
      </c>
      <c r="O8495" t="s">
        <v>49</v>
      </c>
      <c r="P8495" t="s">
        <v>49</v>
      </c>
      <c r="Q8495" t="s">
        <v>49</v>
      </c>
      <c r="R8495">
        <v>1</v>
      </c>
    </row>
    <row r="8496" spans="1:18" x14ac:dyDescent="0.25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 t="s">
        <v>22</v>
      </c>
      <c r="H8496" t="s">
        <v>22</v>
      </c>
      <c r="I8496">
        <v>2</v>
      </c>
      <c r="J8496">
        <v>6</v>
      </c>
      <c r="K8496">
        <v>60</v>
      </c>
      <c r="L8496" t="s">
        <v>8707</v>
      </c>
      <c r="M8496" t="s">
        <v>8708</v>
      </c>
      <c r="N8496" t="s">
        <v>49</v>
      </c>
      <c r="O8496" t="s">
        <v>49</v>
      </c>
      <c r="P8496" t="s">
        <v>49</v>
      </c>
      <c r="Q8496" t="s">
        <v>49</v>
      </c>
      <c r="R8496">
        <v>1</v>
      </c>
    </row>
    <row r="8497" spans="1:18" x14ac:dyDescent="0.25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 t="s">
        <v>28</v>
      </c>
      <c r="H8497" t="s">
        <v>28</v>
      </c>
      <c r="I8497">
        <v>3</v>
      </c>
      <c r="J8497">
        <v>4</v>
      </c>
      <c r="K8497">
        <v>60</v>
      </c>
      <c r="L8497" t="s">
        <v>8709</v>
      </c>
      <c r="M8497" t="s">
        <v>8710</v>
      </c>
      <c r="N8497" t="s">
        <v>49</v>
      </c>
      <c r="O8497" t="s">
        <v>49</v>
      </c>
      <c r="P8497" t="s">
        <v>49</v>
      </c>
      <c r="Q8497" t="s">
        <v>49</v>
      </c>
      <c r="R8497">
        <v>1</v>
      </c>
    </row>
    <row r="8498" spans="1:18" x14ac:dyDescent="0.25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 t="s">
        <v>36</v>
      </c>
      <c r="H8498" t="s">
        <v>36</v>
      </c>
      <c r="I8498">
        <v>4</v>
      </c>
      <c r="J8498">
        <v>3</v>
      </c>
      <c r="K8498">
        <v>60</v>
      </c>
      <c r="L8498" t="s">
        <v>8711</v>
      </c>
      <c r="M8498" t="s">
        <v>8712</v>
      </c>
      <c r="N8498" t="s">
        <v>49</v>
      </c>
      <c r="O8498" t="s">
        <v>49</v>
      </c>
      <c r="P8498" t="s">
        <v>49</v>
      </c>
      <c r="Q8498" t="s">
        <v>49</v>
      </c>
      <c r="R8498">
        <v>1</v>
      </c>
    </row>
    <row r="8499" spans="1:18" x14ac:dyDescent="0.25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 t="s">
        <v>33</v>
      </c>
      <c r="H8499" t="s">
        <v>33</v>
      </c>
      <c r="I8499">
        <v>5</v>
      </c>
      <c r="J8499">
        <v>2</v>
      </c>
      <c r="K8499">
        <v>60</v>
      </c>
      <c r="L8499" t="s">
        <v>8713</v>
      </c>
      <c r="M8499" t="s">
        <v>8714</v>
      </c>
      <c r="N8499" t="s">
        <v>49</v>
      </c>
      <c r="O8499" t="s">
        <v>49</v>
      </c>
      <c r="P8499" t="s">
        <v>49</v>
      </c>
      <c r="Q8499" t="s">
        <v>49</v>
      </c>
      <c r="R8499">
        <v>1</v>
      </c>
    </row>
    <row r="8500" spans="1:18" x14ac:dyDescent="0.25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 t="s">
        <v>48</v>
      </c>
      <c r="H8500" t="s">
        <v>48</v>
      </c>
      <c r="I8500">
        <v>6</v>
      </c>
      <c r="J8500">
        <v>1</v>
      </c>
      <c r="K8500">
        <v>59</v>
      </c>
      <c r="L8500" t="s">
        <v>49</v>
      </c>
      <c r="M8500" t="s">
        <v>49</v>
      </c>
      <c r="N8500" t="s">
        <v>49</v>
      </c>
      <c r="O8500" t="s">
        <v>49</v>
      </c>
      <c r="P8500" t="s">
        <v>49</v>
      </c>
      <c r="Q8500" t="s">
        <v>49</v>
      </c>
      <c r="R8500">
        <v>11</v>
      </c>
    </row>
    <row r="8501" spans="1:18" x14ac:dyDescent="0.25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 t="s">
        <v>40</v>
      </c>
      <c r="H8501" t="s">
        <v>40</v>
      </c>
      <c r="I8501">
        <v>7</v>
      </c>
      <c r="J8501">
        <v>0</v>
      </c>
      <c r="K8501">
        <v>59</v>
      </c>
      <c r="L8501" t="s">
        <v>49</v>
      </c>
      <c r="M8501" t="s">
        <v>49</v>
      </c>
      <c r="N8501" t="s">
        <v>49</v>
      </c>
      <c r="O8501" t="s">
        <v>49</v>
      </c>
      <c r="P8501" t="s">
        <v>49</v>
      </c>
      <c r="Q8501" t="s">
        <v>49</v>
      </c>
      <c r="R8501">
        <v>11</v>
      </c>
    </row>
    <row r="8502" spans="1:18" x14ac:dyDescent="0.25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 t="s">
        <v>58</v>
      </c>
      <c r="H8502" t="s">
        <v>58</v>
      </c>
      <c r="I8502">
        <v>8</v>
      </c>
      <c r="J8502">
        <v>0</v>
      </c>
      <c r="K8502">
        <v>59</v>
      </c>
      <c r="L8502" t="s">
        <v>49</v>
      </c>
      <c r="M8502" t="s">
        <v>49</v>
      </c>
      <c r="N8502" t="s">
        <v>49</v>
      </c>
      <c r="O8502" t="s">
        <v>49</v>
      </c>
      <c r="P8502" t="s">
        <v>49</v>
      </c>
      <c r="Q8502" t="s">
        <v>49</v>
      </c>
      <c r="R8502">
        <v>11</v>
      </c>
    </row>
    <row r="8503" spans="1:18" x14ac:dyDescent="0.25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 t="s">
        <v>64</v>
      </c>
      <c r="H8503" t="s">
        <v>64</v>
      </c>
      <c r="I8503">
        <v>9</v>
      </c>
      <c r="J8503">
        <v>0</v>
      </c>
      <c r="K8503">
        <v>57</v>
      </c>
      <c r="L8503" t="s">
        <v>49</v>
      </c>
      <c r="M8503" t="s">
        <v>49</v>
      </c>
      <c r="N8503" t="s">
        <v>49</v>
      </c>
      <c r="O8503" t="s">
        <v>49</v>
      </c>
      <c r="P8503" t="s">
        <v>49</v>
      </c>
      <c r="Q8503" t="s">
        <v>49</v>
      </c>
      <c r="R8503">
        <v>13</v>
      </c>
    </row>
    <row r="8504" spans="1:18" x14ac:dyDescent="0.25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49</v>
      </c>
      <c r="H8504" t="s">
        <v>62</v>
      </c>
      <c r="I8504">
        <v>10</v>
      </c>
      <c r="J8504">
        <v>0</v>
      </c>
      <c r="K8504">
        <v>53</v>
      </c>
      <c r="L8504" t="s">
        <v>49</v>
      </c>
      <c r="M8504" t="s">
        <v>49</v>
      </c>
      <c r="N8504" t="s">
        <v>49</v>
      </c>
      <c r="O8504" t="s">
        <v>49</v>
      </c>
      <c r="P8504" t="s">
        <v>49</v>
      </c>
      <c r="Q8504" t="s">
        <v>49</v>
      </c>
      <c r="R8504">
        <v>5</v>
      </c>
    </row>
    <row r="8505" spans="1:18" x14ac:dyDescent="0.25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49</v>
      </c>
      <c r="H8505" t="s">
        <v>62</v>
      </c>
      <c r="I8505">
        <v>11</v>
      </c>
      <c r="J8505">
        <v>0</v>
      </c>
      <c r="K8505">
        <v>47</v>
      </c>
      <c r="L8505" t="s">
        <v>49</v>
      </c>
      <c r="M8505" t="s">
        <v>49</v>
      </c>
      <c r="N8505" t="s">
        <v>49</v>
      </c>
      <c r="O8505" t="s">
        <v>49</v>
      </c>
      <c r="P8505" t="s">
        <v>49</v>
      </c>
      <c r="Q8505" t="s">
        <v>49</v>
      </c>
      <c r="R8505">
        <v>7</v>
      </c>
    </row>
    <row r="8506" spans="1:18" x14ac:dyDescent="0.25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49</v>
      </c>
      <c r="H8506" t="s">
        <v>62</v>
      </c>
      <c r="I8506">
        <v>12</v>
      </c>
      <c r="J8506">
        <v>0</v>
      </c>
      <c r="K8506">
        <v>46</v>
      </c>
      <c r="L8506" t="s">
        <v>49</v>
      </c>
      <c r="M8506" t="s">
        <v>49</v>
      </c>
      <c r="N8506" t="s">
        <v>49</v>
      </c>
      <c r="O8506" t="s">
        <v>49</v>
      </c>
      <c r="P8506" t="s">
        <v>49</v>
      </c>
      <c r="Q8506" t="s">
        <v>49</v>
      </c>
      <c r="R8506">
        <v>83</v>
      </c>
    </row>
    <row r="8507" spans="1:18" x14ac:dyDescent="0.25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49</v>
      </c>
      <c r="H8507" t="s">
        <v>62</v>
      </c>
      <c r="I8507">
        <v>13</v>
      </c>
      <c r="J8507">
        <v>0</v>
      </c>
      <c r="K8507">
        <v>40</v>
      </c>
      <c r="L8507" t="s">
        <v>49</v>
      </c>
      <c r="M8507" t="s">
        <v>49</v>
      </c>
      <c r="N8507" t="s">
        <v>49</v>
      </c>
      <c r="O8507" t="s">
        <v>49</v>
      </c>
      <c r="P8507" t="s">
        <v>49</v>
      </c>
      <c r="Q8507" t="s">
        <v>49</v>
      </c>
      <c r="R8507">
        <v>22</v>
      </c>
    </row>
    <row r="8508" spans="1:18" x14ac:dyDescent="0.25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49</v>
      </c>
      <c r="H8508" t="s">
        <v>62</v>
      </c>
      <c r="I8508">
        <v>14</v>
      </c>
      <c r="J8508">
        <v>0</v>
      </c>
      <c r="K8508">
        <v>35</v>
      </c>
      <c r="L8508" t="s">
        <v>49</v>
      </c>
      <c r="M8508" t="s">
        <v>49</v>
      </c>
      <c r="N8508" t="s">
        <v>49</v>
      </c>
      <c r="O8508" t="s">
        <v>49</v>
      </c>
      <c r="P8508" t="s">
        <v>49</v>
      </c>
      <c r="Q8508" t="s">
        <v>49</v>
      </c>
      <c r="R8508">
        <v>22</v>
      </c>
    </row>
    <row r="8509" spans="1:18" x14ac:dyDescent="0.25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49</v>
      </c>
      <c r="H8509" t="s">
        <v>62</v>
      </c>
      <c r="I8509">
        <v>15</v>
      </c>
      <c r="J8509">
        <v>0</v>
      </c>
      <c r="K8509">
        <v>35</v>
      </c>
      <c r="L8509" t="s">
        <v>49</v>
      </c>
      <c r="M8509" t="s">
        <v>49</v>
      </c>
      <c r="N8509" t="s">
        <v>49</v>
      </c>
      <c r="O8509" t="s">
        <v>49</v>
      </c>
      <c r="P8509" t="s">
        <v>49</v>
      </c>
      <c r="Q8509" t="s">
        <v>49</v>
      </c>
      <c r="R8509">
        <v>23</v>
      </c>
    </row>
    <row r="8510" spans="1:18" x14ac:dyDescent="0.25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49</v>
      </c>
      <c r="H8510" t="s">
        <v>62</v>
      </c>
      <c r="I8510">
        <v>16</v>
      </c>
      <c r="J8510">
        <v>0</v>
      </c>
      <c r="K8510">
        <v>32</v>
      </c>
      <c r="L8510" t="s">
        <v>49</v>
      </c>
      <c r="M8510" t="s">
        <v>49</v>
      </c>
      <c r="N8510" t="s">
        <v>49</v>
      </c>
      <c r="O8510" t="s">
        <v>49</v>
      </c>
      <c r="P8510" t="s">
        <v>49</v>
      </c>
      <c r="Q8510" t="s">
        <v>49</v>
      </c>
      <c r="R8510">
        <v>5</v>
      </c>
    </row>
    <row r="8511" spans="1:18" x14ac:dyDescent="0.25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49</v>
      </c>
      <c r="H8511" t="s">
        <v>90</v>
      </c>
      <c r="I8511">
        <v>17</v>
      </c>
      <c r="J8511">
        <v>0</v>
      </c>
      <c r="K8511">
        <v>31</v>
      </c>
      <c r="L8511" t="s">
        <v>49</v>
      </c>
      <c r="M8511" t="s">
        <v>49</v>
      </c>
      <c r="N8511" t="s">
        <v>49</v>
      </c>
      <c r="O8511" t="s">
        <v>49</v>
      </c>
      <c r="P8511" t="s">
        <v>49</v>
      </c>
      <c r="Q8511" t="s">
        <v>49</v>
      </c>
      <c r="R8511">
        <v>2</v>
      </c>
    </row>
    <row r="8512" spans="1:18" x14ac:dyDescent="0.25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49</v>
      </c>
      <c r="H8512" t="s">
        <v>62</v>
      </c>
      <c r="I8512">
        <v>18</v>
      </c>
      <c r="J8512">
        <v>0</v>
      </c>
      <c r="K8512">
        <v>23</v>
      </c>
      <c r="L8512" t="s">
        <v>49</v>
      </c>
      <c r="M8512" t="s">
        <v>49</v>
      </c>
      <c r="N8512" t="s">
        <v>49</v>
      </c>
      <c r="O8512" t="s">
        <v>49</v>
      </c>
      <c r="P8512" t="s">
        <v>49</v>
      </c>
      <c r="Q8512" t="s">
        <v>49</v>
      </c>
      <c r="R8512">
        <v>8</v>
      </c>
    </row>
    <row r="8513" spans="1:18" x14ac:dyDescent="0.25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49</v>
      </c>
      <c r="H8513" t="s">
        <v>62</v>
      </c>
      <c r="I8513">
        <v>19</v>
      </c>
      <c r="J8513">
        <v>0</v>
      </c>
      <c r="K8513">
        <v>20</v>
      </c>
      <c r="L8513" t="s">
        <v>49</v>
      </c>
      <c r="M8513" t="s">
        <v>49</v>
      </c>
      <c r="N8513" t="s">
        <v>49</v>
      </c>
      <c r="O8513" t="s">
        <v>49</v>
      </c>
      <c r="P8513" t="s">
        <v>49</v>
      </c>
      <c r="Q8513" t="s">
        <v>49</v>
      </c>
      <c r="R8513">
        <v>5</v>
      </c>
    </row>
    <row r="8514" spans="1:18" x14ac:dyDescent="0.25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49</v>
      </c>
      <c r="H8514" t="s">
        <v>62</v>
      </c>
      <c r="I8514">
        <v>20</v>
      </c>
      <c r="J8514">
        <v>0</v>
      </c>
      <c r="K8514">
        <v>18</v>
      </c>
      <c r="L8514" t="s">
        <v>49</v>
      </c>
      <c r="M8514" t="s">
        <v>49</v>
      </c>
      <c r="N8514" t="s">
        <v>49</v>
      </c>
      <c r="O8514" t="s">
        <v>49</v>
      </c>
      <c r="P8514" t="s">
        <v>49</v>
      </c>
      <c r="Q8514" t="s">
        <v>49</v>
      </c>
      <c r="R8514">
        <v>5</v>
      </c>
    </row>
    <row r="8515" spans="1:18" x14ac:dyDescent="0.25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49</v>
      </c>
      <c r="H8515" t="s">
        <v>62</v>
      </c>
      <c r="I8515">
        <v>21</v>
      </c>
      <c r="J8515">
        <v>0</v>
      </c>
      <c r="K8515">
        <v>7</v>
      </c>
      <c r="L8515" t="s">
        <v>49</v>
      </c>
      <c r="M8515" t="s">
        <v>49</v>
      </c>
      <c r="N8515" t="s">
        <v>49</v>
      </c>
      <c r="O8515" t="s">
        <v>49</v>
      </c>
      <c r="P8515" t="s">
        <v>49</v>
      </c>
      <c r="Q8515" t="s">
        <v>49</v>
      </c>
      <c r="R8515">
        <v>5</v>
      </c>
    </row>
    <row r="8516" spans="1:18" x14ac:dyDescent="0.25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49</v>
      </c>
      <c r="H8516" t="s">
        <v>62</v>
      </c>
      <c r="I8516">
        <v>22</v>
      </c>
      <c r="J8516">
        <v>0</v>
      </c>
      <c r="K8516">
        <v>6</v>
      </c>
      <c r="L8516" t="s">
        <v>49</v>
      </c>
      <c r="M8516" t="s">
        <v>49</v>
      </c>
      <c r="N8516" t="s">
        <v>49</v>
      </c>
      <c r="O8516" t="s">
        <v>49</v>
      </c>
      <c r="P8516" t="s">
        <v>49</v>
      </c>
      <c r="Q8516" t="s">
        <v>49</v>
      </c>
      <c r="R8516">
        <v>5</v>
      </c>
    </row>
    <row r="8517" spans="1:18" x14ac:dyDescent="0.25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49</v>
      </c>
      <c r="H8517" t="s">
        <v>62</v>
      </c>
      <c r="I8517">
        <v>23</v>
      </c>
      <c r="J8517">
        <v>0</v>
      </c>
      <c r="K8517">
        <v>6</v>
      </c>
      <c r="L8517" t="s">
        <v>49</v>
      </c>
      <c r="M8517" t="s">
        <v>49</v>
      </c>
      <c r="N8517" t="s">
        <v>49</v>
      </c>
      <c r="O8517" t="s">
        <v>49</v>
      </c>
      <c r="P8517" t="s">
        <v>49</v>
      </c>
      <c r="Q8517" t="s">
        <v>49</v>
      </c>
      <c r="R8517">
        <v>5</v>
      </c>
    </row>
    <row r="8518" spans="1:18" x14ac:dyDescent="0.25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49</v>
      </c>
      <c r="H8518" t="s">
        <v>62</v>
      </c>
      <c r="I8518">
        <v>24</v>
      </c>
      <c r="J8518">
        <v>0</v>
      </c>
      <c r="K8518">
        <v>5</v>
      </c>
      <c r="L8518" t="s">
        <v>49</v>
      </c>
      <c r="M8518" t="s">
        <v>49</v>
      </c>
      <c r="N8518" t="s">
        <v>49</v>
      </c>
      <c r="O8518" t="s">
        <v>49</v>
      </c>
      <c r="P8518" t="s">
        <v>49</v>
      </c>
      <c r="Q8518" t="s">
        <v>49</v>
      </c>
      <c r="R8518">
        <v>83</v>
      </c>
    </row>
    <row r="8519" spans="1:18" x14ac:dyDescent="0.25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49</v>
      </c>
      <c r="H8519" t="s">
        <v>62</v>
      </c>
      <c r="I8519">
        <v>25</v>
      </c>
      <c r="J8519">
        <v>0</v>
      </c>
      <c r="K8519">
        <v>0</v>
      </c>
      <c r="L8519" t="s">
        <v>49</v>
      </c>
      <c r="M8519" t="s">
        <v>49</v>
      </c>
      <c r="N8519" t="s">
        <v>49</v>
      </c>
      <c r="O8519" t="s">
        <v>49</v>
      </c>
      <c r="P8519" t="s">
        <v>49</v>
      </c>
      <c r="Q8519" t="s">
        <v>49</v>
      </c>
      <c r="R8519">
        <v>6</v>
      </c>
    </row>
    <row r="8520" spans="1:18" x14ac:dyDescent="0.25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49</v>
      </c>
      <c r="H8520" t="s">
        <v>62</v>
      </c>
      <c r="I8520">
        <v>26</v>
      </c>
      <c r="J8520">
        <v>0</v>
      </c>
      <c r="K8520">
        <v>0</v>
      </c>
      <c r="L8520" t="s">
        <v>49</v>
      </c>
      <c r="M8520" t="s">
        <v>49</v>
      </c>
      <c r="N8520" t="s">
        <v>49</v>
      </c>
      <c r="O8520" t="s">
        <v>49</v>
      </c>
      <c r="P8520" t="s">
        <v>49</v>
      </c>
      <c r="Q8520" t="s">
        <v>49</v>
      </c>
      <c r="R8520">
        <v>10</v>
      </c>
    </row>
    <row r="8521" spans="1:18" x14ac:dyDescent="0.25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49</v>
      </c>
      <c r="H8521" t="s">
        <v>5356</v>
      </c>
      <c r="I8521">
        <v>27</v>
      </c>
      <c r="J8521">
        <v>0</v>
      </c>
      <c r="K8521">
        <v>0</v>
      </c>
      <c r="L8521" t="s">
        <v>49</v>
      </c>
      <c r="M8521" t="s">
        <v>49</v>
      </c>
      <c r="N8521" t="s">
        <v>49</v>
      </c>
      <c r="O8521" t="s">
        <v>49</v>
      </c>
      <c r="P8521" t="s">
        <v>49</v>
      </c>
      <c r="Q8521" t="s">
        <v>49</v>
      </c>
      <c r="R8521">
        <v>81</v>
      </c>
    </row>
    <row r="8522" spans="1:18" x14ac:dyDescent="0.25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49</v>
      </c>
      <c r="H8522" t="s">
        <v>5356</v>
      </c>
      <c r="I8522">
        <v>28</v>
      </c>
      <c r="J8522">
        <v>0</v>
      </c>
      <c r="K8522">
        <v>0</v>
      </c>
      <c r="L8522" t="s">
        <v>49</v>
      </c>
      <c r="M8522" t="s">
        <v>49</v>
      </c>
      <c r="N8522" t="s">
        <v>49</v>
      </c>
      <c r="O8522" t="s">
        <v>49</v>
      </c>
      <c r="P8522" t="s">
        <v>49</v>
      </c>
      <c r="Q8522" t="s">
        <v>49</v>
      </c>
      <c r="R8522">
        <v>81</v>
      </c>
    </row>
    <row r="8523" spans="1:18" x14ac:dyDescent="0.25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49</v>
      </c>
      <c r="H8523" t="s">
        <v>5356</v>
      </c>
      <c r="I8523">
        <v>29</v>
      </c>
      <c r="J8523">
        <v>0</v>
      </c>
      <c r="K8523">
        <v>0</v>
      </c>
      <c r="L8523" t="s">
        <v>49</v>
      </c>
      <c r="M8523" t="s">
        <v>49</v>
      </c>
      <c r="N8523" t="s">
        <v>49</v>
      </c>
      <c r="O8523" t="s">
        <v>49</v>
      </c>
      <c r="P8523" t="s">
        <v>49</v>
      </c>
      <c r="Q8523" t="s">
        <v>49</v>
      </c>
      <c r="R8523">
        <v>81</v>
      </c>
    </row>
    <row r="8524" spans="1:18" x14ac:dyDescent="0.25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49</v>
      </c>
      <c r="H8524" t="s">
        <v>5356</v>
      </c>
      <c r="I8524">
        <v>30</v>
      </c>
      <c r="J8524">
        <v>0</v>
      </c>
      <c r="K8524">
        <v>0</v>
      </c>
      <c r="L8524" t="s">
        <v>49</v>
      </c>
      <c r="M8524" t="s">
        <v>49</v>
      </c>
      <c r="N8524" t="s">
        <v>49</v>
      </c>
      <c r="O8524" t="s">
        <v>49</v>
      </c>
      <c r="P8524" t="s">
        <v>49</v>
      </c>
      <c r="Q8524" t="s">
        <v>49</v>
      </c>
      <c r="R8524">
        <v>81</v>
      </c>
    </row>
    <row r="8525" spans="1:18" x14ac:dyDescent="0.25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49</v>
      </c>
      <c r="H8525" t="s">
        <v>5356</v>
      </c>
      <c r="I8525">
        <v>31</v>
      </c>
      <c r="J8525">
        <v>0</v>
      </c>
      <c r="K8525">
        <v>0</v>
      </c>
      <c r="L8525" t="s">
        <v>49</v>
      </c>
      <c r="M8525" t="s">
        <v>49</v>
      </c>
      <c r="N8525" t="s">
        <v>49</v>
      </c>
      <c r="O8525" t="s">
        <v>49</v>
      </c>
      <c r="P8525" t="s">
        <v>49</v>
      </c>
      <c r="Q8525" t="s">
        <v>49</v>
      </c>
      <c r="R8525">
        <v>97</v>
      </c>
    </row>
    <row r="8526" spans="1:18" x14ac:dyDescent="0.25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 t="s">
        <v>18</v>
      </c>
      <c r="H8526" t="s">
        <v>18</v>
      </c>
      <c r="I8526">
        <v>1</v>
      </c>
      <c r="J8526">
        <v>9</v>
      </c>
      <c r="K8526">
        <v>60</v>
      </c>
      <c r="L8526" t="s">
        <v>8715</v>
      </c>
      <c r="M8526" t="s">
        <v>8716</v>
      </c>
      <c r="N8526" t="s">
        <v>49</v>
      </c>
      <c r="O8526" t="s">
        <v>49</v>
      </c>
      <c r="P8526" t="s">
        <v>49</v>
      </c>
      <c r="Q8526" t="s">
        <v>49</v>
      </c>
      <c r="R8526">
        <v>1</v>
      </c>
    </row>
    <row r="8527" spans="1:18" x14ac:dyDescent="0.25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 t="s">
        <v>22</v>
      </c>
      <c r="H8527" t="s">
        <v>22</v>
      </c>
      <c r="I8527">
        <v>2</v>
      </c>
      <c r="J8527">
        <v>6</v>
      </c>
      <c r="K8527">
        <v>60</v>
      </c>
      <c r="L8527" t="s">
        <v>8717</v>
      </c>
      <c r="M8527" t="s">
        <v>8718</v>
      </c>
      <c r="N8527" t="s">
        <v>49</v>
      </c>
      <c r="O8527" t="s">
        <v>49</v>
      </c>
      <c r="P8527" t="s">
        <v>49</v>
      </c>
      <c r="Q8527" t="s">
        <v>49</v>
      </c>
      <c r="R8527">
        <v>1</v>
      </c>
    </row>
    <row r="8528" spans="1:18" x14ac:dyDescent="0.25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 t="s">
        <v>28</v>
      </c>
      <c r="H8528" t="s">
        <v>28</v>
      </c>
      <c r="I8528">
        <v>3</v>
      </c>
      <c r="J8528">
        <v>4</v>
      </c>
      <c r="K8528">
        <v>59</v>
      </c>
      <c r="L8528" t="s">
        <v>49</v>
      </c>
      <c r="M8528" t="s">
        <v>49</v>
      </c>
      <c r="N8528" t="s">
        <v>49</v>
      </c>
      <c r="O8528" t="s">
        <v>49</v>
      </c>
      <c r="P8528" t="s">
        <v>49</v>
      </c>
      <c r="Q8528" t="s">
        <v>49</v>
      </c>
      <c r="R8528">
        <v>11</v>
      </c>
    </row>
    <row r="8529" spans="1:18" x14ac:dyDescent="0.25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 t="s">
        <v>36</v>
      </c>
      <c r="H8529" t="s">
        <v>36</v>
      </c>
      <c r="I8529">
        <v>4</v>
      </c>
      <c r="J8529">
        <v>3</v>
      </c>
      <c r="K8529">
        <v>59</v>
      </c>
      <c r="L8529" t="s">
        <v>49</v>
      </c>
      <c r="M8529" t="s">
        <v>49</v>
      </c>
      <c r="N8529" t="s">
        <v>49</v>
      </c>
      <c r="O8529" t="s">
        <v>49</v>
      </c>
      <c r="P8529" t="s">
        <v>49</v>
      </c>
      <c r="Q8529" t="s">
        <v>49</v>
      </c>
      <c r="R8529">
        <v>11</v>
      </c>
    </row>
    <row r="8530" spans="1:18" x14ac:dyDescent="0.25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 t="s">
        <v>33</v>
      </c>
      <c r="H8530" t="s">
        <v>33</v>
      </c>
      <c r="I8530">
        <v>5</v>
      </c>
      <c r="J8530">
        <v>2</v>
      </c>
      <c r="K8530">
        <v>59</v>
      </c>
      <c r="L8530" t="s">
        <v>49</v>
      </c>
      <c r="M8530" t="s">
        <v>49</v>
      </c>
      <c r="N8530" t="s">
        <v>49</v>
      </c>
      <c r="O8530" t="s">
        <v>49</v>
      </c>
      <c r="P8530" t="s">
        <v>49</v>
      </c>
      <c r="Q8530" t="s">
        <v>49</v>
      </c>
      <c r="R8530">
        <v>11</v>
      </c>
    </row>
    <row r="8531" spans="1:18" x14ac:dyDescent="0.25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 t="s">
        <v>48</v>
      </c>
      <c r="H8531" t="s">
        <v>48</v>
      </c>
      <c r="I8531">
        <v>6</v>
      </c>
      <c r="J8531">
        <v>1</v>
      </c>
      <c r="K8531">
        <v>59</v>
      </c>
      <c r="L8531" t="s">
        <v>49</v>
      </c>
      <c r="M8531" t="s">
        <v>49</v>
      </c>
      <c r="N8531" t="s">
        <v>49</v>
      </c>
      <c r="O8531" t="s">
        <v>49</v>
      </c>
      <c r="P8531" t="s">
        <v>49</v>
      </c>
      <c r="Q8531" t="s">
        <v>49</v>
      </c>
      <c r="R8531">
        <v>11</v>
      </c>
    </row>
    <row r="8532" spans="1:18" x14ac:dyDescent="0.25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 t="s">
        <v>40</v>
      </c>
      <c r="H8532" t="s">
        <v>40</v>
      </c>
      <c r="I8532">
        <v>7</v>
      </c>
      <c r="J8532">
        <v>0</v>
      </c>
      <c r="K8532">
        <v>59</v>
      </c>
      <c r="L8532" t="s">
        <v>49</v>
      </c>
      <c r="M8532" t="s">
        <v>49</v>
      </c>
      <c r="N8532" t="s">
        <v>49</v>
      </c>
      <c r="O8532" t="s">
        <v>49</v>
      </c>
      <c r="P8532" t="s">
        <v>49</v>
      </c>
      <c r="Q8532" t="s">
        <v>49</v>
      </c>
      <c r="R8532">
        <v>11</v>
      </c>
    </row>
    <row r="8533" spans="1:18" x14ac:dyDescent="0.25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 t="s">
        <v>58</v>
      </c>
      <c r="H8533" t="s">
        <v>58</v>
      </c>
      <c r="I8533">
        <v>8</v>
      </c>
      <c r="J8533">
        <v>0</v>
      </c>
      <c r="K8533">
        <v>59</v>
      </c>
      <c r="L8533" t="s">
        <v>49</v>
      </c>
      <c r="M8533" t="s">
        <v>49</v>
      </c>
      <c r="N8533" t="s">
        <v>49</v>
      </c>
      <c r="O8533" t="s">
        <v>49</v>
      </c>
      <c r="P8533" t="s">
        <v>49</v>
      </c>
      <c r="Q8533" t="s">
        <v>49</v>
      </c>
      <c r="R8533">
        <v>11</v>
      </c>
    </row>
    <row r="8534" spans="1:18" x14ac:dyDescent="0.25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 t="s">
        <v>64</v>
      </c>
      <c r="H8534" t="s">
        <v>64</v>
      </c>
      <c r="I8534">
        <v>9</v>
      </c>
      <c r="J8534">
        <v>0</v>
      </c>
      <c r="K8534">
        <v>58</v>
      </c>
      <c r="L8534" t="s">
        <v>49</v>
      </c>
      <c r="M8534" t="s">
        <v>49</v>
      </c>
      <c r="N8534" t="s">
        <v>49</v>
      </c>
      <c r="O8534" t="s">
        <v>49</v>
      </c>
      <c r="P8534" t="s">
        <v>49</v>
      </c>
      <c r="Q8534" t="s">
        <v>49</v>
      </c>
      <c r="R8534">
        <v>12</v>
      </c>
    </row>
    <row r="8535" spans="1:18" x14ac:dyDescent="0.25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 t="s">
        <v>84</v>
      </c>
      <c r="H8535" t="s">
        <v>84</v>
      </c>
      <c r="I8535">
        <v>10</v>
      </c>
      <c r="J8535">
        <v>0</v>
      </c>
      <c r="K8535">
        <v>58</v>
      </c>
      <c r="L8535" t="s">
        <v>49</v>
      </c>
      <c r="M8535" t="s">
        <v>49</v>
      </c>
      <c r="N8535" t="s">
        <v>49</v>
      </c>
      <c r="O8535" t="s">
        <v>49</v>
      </c>
      <c r="P8535" t="s">
        <v>49</v>
      </c>
      <c r="Q8535" t="s">
        <v>49</v>
      </c>
      <c r="R8535">
        <v>12</v>
      </c>
    </row>
    <row r="8536" spans="1:18" x14ac:dyDescent="0.25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 t="s">
        <v>80</v>
      </c>
      <c r="H8536" t="s">
        <v>80</v>
      </c>
      <c r="I8536">
        <v>11</v>
      </c>
      <c r="J8536">
        <v>0</v>
      </c>
      <c r="K8536">
        <v>58</v>
      </c>
      <c r="L8536" t="s">
        <v>49</v>
      </c>
      <c r="M8536" t="s">
        <v>49</v>
      </c>
      <c r="N8536" t="s">
        <v>49</v>
      </c>
      <c r="O8536" t="s">
        <v>49</v>
      </c>
      <c r="P8536" t="s">
        <v>49</v>
      </c>
      <c r="Q8536" t="s">
        <v>49</v>
      </c>
      <c r="R8536">
        <v>12</v>
      </c>
    </row>
    <row r="8537" spans="1:18" x14ac:dyDescent="0.25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 t="s">
        <v>55</v>
      </c>
      <c r="H8537" t="s">
        <v>55</v>
      </c>
      <c r="I8537">
        <v>12</v>
      </c>
      <c r="J8537">
        <v>0</v>
      </c>
      <c r="K8537">
        <v>58</v>
      </c>
      <c r="L8537" t="s">
        <v>49</v>
      </c>
      <c r="M8537" t="s">
        <v>49</v>
      </c>
      <c r="N8537" t="s">
        <v>49</v>
      </c>
      <c r="O8537" t="s">
        <v>49</v>
      </c>
      <c r="P8537" t="s">
        <v>49</v>
      </c>
      <c r="Q8537" t="s">
        <v>49</v>
      </c>
      <c r="R8537">
        <v>12</v>
      </c>
    </row>
    <row r="8538" spans="1:18" x14ac:dyDescent="0.2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 t="s">
        <v>68</v>
      </c>
      <c r="H8538" t="s">
        <v>68</v>
      </c>
      <c r="I8538">
        <v>13</v>
      </c>
      <c r="J8538">
        <v>0</v>
      </c>
      <c r="K8538">
        <v>58</v>
      </c>
      <c r="L8538" t="s">
        <v>49</v>
      </c>
      <c r="M8538" t="s">
        <v>49</v>
      </c>
      <c r="N8538" t="s">
        <v>49</v>
      </c>
      <c r="O8538" t="s">
        <v>49</v>
      </c>
      <c r="P8538" t="s">
        <v>49</v>
      </c>
      <c r="Q8538" t="s">
        <v>49</v>
      </c>
      <c r="R8538">
        <v>12</v>
      </c>
    </row>
    <row r="8539" spans="1:18" x14ac:dyDescent="0.25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 t="s">
        <v>51</v>
      </c>
      <c r="H8539" t="s">
        <v>51</v>
      </c>
      <c r="I8539">
        <v>14</v>
      </c>
      <c r="J8539">
        <v>0</v>
      </c>
      <c r="K8539">
        <v>58</v>
      </c>
      <c r="L8539" t="s">
        <v>49</v>
      </c>
      <c r="M8539" t="s">
        <v>49</v>
      </c>
      <c r="N8539" t="s">
        <v>49</v>
      </c>
      <c r="O8539" t="s">
        <v>49</v>
      </c>
      <c r="P8539" t="s">
        <v>49</v>
      </c>
      <c r="Q8539" t="s">
        <v>49</v>
      </c>
      <c r="R8539">
        <v>12</v>
      </c>
    </row>
    <row r="8540" spans="1:18" x14ac:dyDescent="0.25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 t="s">
        <v>63</v>
      </c>
      <c r="H8540" t="s">
        <v>63</v>
      </c>
      <c r="I8540">
        <v>15</v>
      </c>
      <c r="J8540">
        <v>0</v>
      </c>
      <c r="K8540">
        <v>58</v>
      </c>
      <c r="L8540" t="s">
        <v>49</v>
      </c>
      <c r="M8540" t="s">
        <v>49</v>
      </c>
      <c r="N8540" t="s">
        <v>49</v>
      </c>
      <c r="O8540" t="s">
        <v>49</v>
      </c>
      <c r="P8540" t="s">
        <v>49</v>
      </c>
      <c r="Q8540" t="s">
        <v>49</v>
      </c>
      <c r="R8540">
        <v>12</v>
      </c>
    </row>
    <row r="8541" spans="1:18" x14ac:dyDescent="0.25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 t="s">
        <v>74</v>
      </c>
      <c r="H8541" t="s">
        <v>74</v>
      </c>
      <c r="I8541">
        <v>16</v>
      </c>
      <c r="J8541">
        <v>0</v>
      </c>
      <c r="K8541">
        <v>57</v>
      </c>
      <c r="L8541" t="s">
        <v>49</v>
      </c>
      <c r="M8541" t="s">
        <v>49</v>
      </c>
      <c r="N8541" t="s">
        <v>49</v>
      </c>
      <c r="O8541" t="s">
        <v>49</v>
      </c>
      <c r="P8541" t="s">
        <v>49</v>
      </c>
      <c r="Q8541" t="s">
        <v>49</v>
      </c>
      <c r="R8541">
        <v>13</v>
      </c>
    </row>
    <row r="8542" spans="1:18" x14ac:dyDescent="0.25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 t="s">
        <v>87</v>
      </c>
      <c r="H8542" t="s">
        <v>87</v>
      </c>
      <c r="I8542">
        <v>17</v>
      </c>
      <c r="J8542">
        <v>0</v>
      </c>
      <c r="K8542">
        <v>57</v>
      </c>
      <c r="L8542" t="s">
        <v>49</v>
      </c>
      <c r="M8542" t="s">
        <v>49</v>
      </c>
      <c r="N8542" t="s">
        <v>49</v>
      </c>
      <c r="O8542" t="s">
        <v>49</v>
      </c>
      <c r="P8542" t="s">
        <v>49</v>
      </c>
      <c r="Q8542" t="s">
        <v>49</v>
      </c>
      <c r="R8542">
        <v>13</v>
      </c>
    </row>
    <row r="8543" spans="1:18" x14ac:dyDescent="0.25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 t="s">
        <v>83</v>
      </c>
      <c r="H8543" t="s">
        <v>83</v>
      </c>
      <c r="I8543">
        <v>18</v>
      </c>
      <c r="J8543">
        <v>0</v>
      </c>
      <c r="K8543">
        <v>54</v>
      </c>
      <c r="L8543" t="s">
        <v>49</v>
      </c>
      <c r="M8543" t="s">
        <v>49</v>
      </c>
      <c r="N8543" t="s">
        <v>49</v>
      </c>
      <c r="O8543" t="s">
        <v>49</v>
      </c>
      <c r="P8543" t="s">
        <v>49</v>
      </c>
      <c r="Q8543" t="s">
        <v>49</v>
      </c>
      <c r="R8543">
        <v>5</v>
      </c>
    </row>
    <row r="8544" spans="1:18" x14ac:dyDescent="0.25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49</v>
      </c>
      <c r="H8544" t="s">
        <v>2946</v>
      </c>
      <c r="I8544">
        <v>19</v>
      </c>
      <c r="J8544">
        <v>0</v>
      </c>
      <c r="K8544">
        <v>52</v>
      </c>
      <c r="L8544" t="s">
        <v>49</v>
      </c>
      <c r="M8544" t="s">
        <v>49</v>
      </c>
      <c r="N8544" t="s">
        <v>49</v>
      </c>
      <c r="O8544" t="s">
        <v>49</v>
      </c>
      <c r="P8544" t="s">
        <v>49</v>
      </c>
      <c r="Q8544" t="s">
        <v>49</v>
      </c>
      <c r="R8544">
        <v>62</v>
      </c>
    </row>
    <row r="8545" spans="1:18" x14ac:dyDescent="0.25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49</v>
      </c>
      <c r="H8545" t="s">
        <v>62</v>
      </c>
      <c r="I8545">
        <v>20</v>
      </c>
      <c r="J8545">
        <v>0</v>
      </c>
      <c r="K8545">
        <v>48</v>
      </c>
      <c r="L8545" t="s">
        <v>49</v>
      </c>
      <c r="M8545" t="s">
        <v>49</v>
      </c>
      <c r="N8545" t="s">
        <v>49</v>
      </c>
      <c r="O8545" t="s">
        <v>49</v>
      </c>
      <c r="P8545" t="s">
        <v>49</v>
      </c>
      <c r="Q8545" t="s">
        <v>49</v>
      </c>
      <c r="R8545">
        <v>6</v>
      </c>
    </row>
    <row r="8546" spans="1:18" x14ac:dyDescent="0.25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49</v>
      </c>
      <c r="H8546" t="s">
        <v>62</v>
      </c>
      <c r="I8546">
        <v>21</v>
      </c>
      <c r="J8546">
        <v>0</v>
      </c>
      <c r="K8546">
        <v>42</v>
      </c>
      <c r="L8546" t="s">
        <v>49</v>
      </c>
      <c r="M8546" t="s">
        <v>49</v>
      </c>
      <c r="N8546" t="s">
        <v>49</v>
      </c>
      <c r="O8546" t="s">
        <v>49</v>
      </c>
      <c r="P8546" t="s">
        <v>49</v>
      </c>
      <c r="Q8546" t="s">
        <v>49</v>
      </c>
      <c r="R8546">
        <v>5</v>
      </c>
    </row>
    <row r="8547" spans="1:18" x14ac:dyDescent="0.25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49</v>
      </c>
      <c r="H8547" t="s">
        <v>62</v>
      </c>
      <c r="I8547">
        <v>22</v>
      </c>
      <c r="J8547">
        <v>0</v>
      </c>
      <c r="K8547">
        <v>40</v>
      </c>
      <c r="L8547" t="s">
        <v>49</v>
      </c>
      <c r="M8547" t="s">
        <v>49</v>
      </c>
      <c r="N8547" t="s">
        <v>49</v>
      </c>
      <c r="O8547" t="s">
        <v>49</v>
      </c>
      <c r="P8547" t="s">
        <v>49</v>
      </c>
      <c r="Q8547" t="s">
        <v>49</v>
      </c>
      <c r="R8547">
        <v>69</v>
      </c>
    </row>
    <row r="8548" spans="1:18" x14ac:dyDescent="0.25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49</v>
      </c>
      <c r="H8548" t="s">
        <v>62</v>
      </c>
      <c r="I8548">
        <v>23</v>
      </c>
      <c r="J8548">
        <v>0</v>
      </c>
      <c r="K8548">
        <v>38</v>
      </c>
      <c r="L8548" t="s">
        <v>49</v>
      </c>
      <c r="M8548" t="s">
        <v>49</v>
      </c>
      <c r="N8548" t="s">
        <v>49</v>
      </c>
      <c r="O8548" t="s">
        <v>49</v>
      </c>
      <c r="P8548" t="s">
        <v>49</v>
      </c>
      <c r="Q8548" t="s">
        <v>49</v>
      </c>
      <c r="R8548">
        <v>6</v>
      </c>
    </row>
    <row r="8549" spans="1:18" x14ac:dyDescent="0.25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49</v>
      </c>
      <c r="H8549" t="s">
        <v>62</v>
      </c>
      <c r="I8549">
        <v>24</v>
      </c>
      <c r="J8549">
        <v>0</v>
      </c>
      <c r="K8549">
        <v>36</v>
      </c>
      <c r="L8549" t="s">
        <v>49</v>
      </c>
      <c r="M8549" t="s">
        <v>49</v>
      </c>
      <c r="N8549" t="s">
        <v>49</v>
      </c>
      <c r="O8549" t="s">
        <v>49</v>
      </c>
      <c r="P8549" t="s">
        <v>49</v>
      </c>
      <c r="Q8549" t="s">
        <v>49</v>
      </c>
      <c r="R8549">
        <v>6</v>
      </c>
    </row>
    <row r="8550" spans="1:18" x14ac:dyDescent="0.25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49</v>
      </c>
      <c r="H8550" t="s">
        <v>62</v>
      </c>
      <c r="I8550">
        <v>25</v>
      </c>
      <c r="J8550">
        <v>0</v>
      </c>
      <c r="K8550">
        <v>2</v>
      </c>
      <c r="L8550" t="s">
        <v>49</v>
      </c>
      <c r="M8550" t="s">
        <v>49</v>
      </c>
      <c r="N8550" t="s">
        <v>49</v>
      </c>
      <c r="O8550" t="s">
        <v>49</v>
      </c>
      <c r="P8550" t="s">
        <v>49</v>
      </c>
      <c r="Q8550" t="s">
        <v>49</v>
      </c>
      <c r="R8550">
        <v>6</v>
      </c>
    </row>
    <row r="8551" spans="1:18" x14ac:dyDescent="0.25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49</v>
      </c>
      <c r="H8551" t="s">
        <v>62</v>
      </c>
      <c r="I8551">
        <v>26</v>
      </c>
      <c r="J8551">
        <v>0</v>
      </c>
      <c r="K8551">
        <v>1</v>
      </c>
      <c r="L8551" t="s">
        <v>49</v>
      </c>
      <c r="M8551" t="s">
        <v>49</v>
      </c>
      <c r="N8551" t="s">
        <v>49</v>
      </c>
      <c r="O8551" t="s">
        <v>49</v>
      </c>
      <c r="P8551" t="s">
        <v>49</v>
      </c>
      <c r="Q8551" t="s">
        <v>49</v>
      </c>
      <c r="R8551">
        <v>22</v>
      </c>
    </row>
    <row r="8552" spans="1:18" x14ac:dyDescent="0.25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49</v>
      </c>
      <c r="H8552" t="s">
        <v>6527</v>
      </c>
      <c r="I8552">
        <v>27</v>
      </c>
      <c r="J8552">
        <v>0</v>
      </c>
      <c r="K8552">
        <v>0</v>
      </c>
      <c r="L8552" t="s">
        <v>49</v>
      </c>
      <c r="M8552" t="s">
        <v>49</v>
      </c>
      <c r="N8552" t="s">
        <v>49</v>
      </c>
      <c r="O8552" t="s">
        <v>49</v>
      </c>
      <c r="P8552" t="s">
        <v>49</v>
      </c>
      <c r="Q8552" t="s">
        <v>49</v>
      </c>
      <c r="R8552">
        <v>96</v>
      </c>
    </row>
    <row r="8553" spans="1:18" x14ac:dyDescent="0.25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49</v>
      </c>
      <c r="H8553" t="s">
        <v>5356</v>
      </c>
      <c r="I8553">
        <v>28</v>
      </c>
      <c r="J8553">
        <v>0</v>
      </c>
      <c r="K8553">
        <v>0</v>
      </c>
      <c r="L8553" t="s">
        <v>49</v>
      </c>
      <c r="M8553" t="s">
        <v>49</v>
      </c>
      <c r="N8553" t="s">
        <v>49</v>
      </c>
      <c r="O8553" t="s">
        <v>49</v>
      </c>
      <c r="P8553" t="s">
        <v>49</v>
      </c>
      <c r="Q8553" t="s">
        <v>49</v>
      </c>
      <c r="R8553">
        <v>81</v>
      </c>
    </row>
    <row r="8554" spans="1:18" x14ac:dyDescent="0.25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49</v>
      </c>
      <c r="H8554" t="s">
        <v>5356</v>
      </c>
      <c r="I8554">
        <v>29</v>
      </c>
      <c r="J8554">
        <v>0</v>
      </c>
      <c r="K8554">
        <v>0</v>
      </c>
      <c r="L8554" t="s">
        <v>49</v>
      </c>
      <c r="M8554" t="s">
        <v>49</v>
      </c>
      <c r="N8554" t="s">
        <v>49</v>
      </c>
      <c r="O8554" t="s">
        <v>49</v>
      </c>
      <c r="P8554" t="s">
        <v>49</v>
      </c>
      <c r="Q8554" t="s">
        <v>49</v>
      </c>
      <c r="R8554">
        <v>81</v>
      </c>
    </row>
    <row r="8555" spans="1:18" x14ac:dyDescent="0.25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49</v>
      </c>
      <c r="H8555" t="s">
        <v>5356</v>
      </c>
      <c r="I8555">
        <v>30</v>
      </c>
      <c r="J8555">
        <v>0</v>
      </c>
      <c r="K8555">
        <v>0</v>
      </c>
      <c r="L8555" t="s">
        <v>49</v>
      </c>
      <c r="M8555" t="s">
        <v>49</v>
      </c>
      <c r="N8555" t="s">
        <v>49</v>
      </c>
      <c r="O8555" t="s">
        <v>49</v>
      </c>
      <c r="P8555" t="s">
        <v>49</v>
      </c>
      <c r="Q8555" t="s">
        <v>49</v>
      </c>
      <c r="R8555">
        <v>81</v>
      </c>
    </row>
    <row r="8556" spans="1:18" x14ac:dyDescent="0.25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 t="s">
        <v>18</v>
      </c>
      <c r="H8556" t="s">
        <v>18</v>
      </c>
      <c r="I8556">
        <v>1</v>
      </c>
      <c r="J8556">
        <v>9</v>
      </c>
      <c r="K8556">
        <v>78</v>
      </c>
      <c r="L8556" t="s">
        <v>8719</v>
      </c>
      <c r="M8556" t="s">
        <v>8720</v>
      </c>
      <c r="N8556" t="s">
        <v>49</v>
      </c>
      <c r="O8556" t="s">
        <v>49</v>
      </c>
      <c r="P8556" t="s">
        <v>49</v>
      </c>
      <c r="Q8556" t="s">
        <v>49</v>
      </c>
      <c r="R8556">
        <v>1</v>
      </c>
    </row>
    <row r="8557" spans="1:18" x14ac:dyDescent="0.25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 t="s">
        <v>22</v>
      </c>
      <c r="H8557" t="s">
        <v>22</v>
      </c>
      <c r="I8557">
        <v>2</v>
      </c>
      <c r="J8557">
        <v>6</v>
      </c>
      <c r="K8557">
        <v>78</v>
      </c>
      <c r="L8557" t="s">
        <v>8721</v>
      </c>
      <c r="M8557" t="s">
        <v>8722</v>
      </c>
      <c r="N8557" t="s">
        <v>49</v>
      </c>
      <c r="O8557" t="s">
        <v>49</v>
      </c>
      <c r="P8557" t="s">
        <v>49</v>
      </c>
      <c r="Q8557" t="s">
        <v>49</v>
      </c>
      <c r="R8557">
        <v>1</v>
      </c>
    </row>
    <row r="8558" spans="1:18" x14ac:dyDescent="0.25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 t="s">
        <v>28</v>
      </c>
      <c r="H8558" t="s">
        <v>28</v>
      </c>
      <c r="I8558">
        <v>3</v>
      </c>
      <c r="J8558">
        <v>4</v>
      </c>
      <c r="K8558">
        <v>78</v>
      </c>
      <c r="L8558" t="s">
        <v>8723</v>
      </c>
      <c r="M8558" t="s">
        <v>8724</v>
      </c>
      <c r="N8558" t="s">
        <v>49</v>
      </c>
      <c r="O8558" t="s">
        <v>49</v>
      </c>
      <c r="P8558" t="s">
        <v>49</v>
      </c>
      <c r="Q8558" t="s">
        <v>49</v>
      </c>
      <c r="R8558">
        <v>1</v>
      </c>
    </row>
    <row r="8559" spans="1:18" x14ac:dyDescent="0.25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 t="s">
        <v>36</v>
      </c>
      <c r="H8559" t="s">
        <v>36</v>
      </c>
      <c r="I8559">
        <v>4</v>
      </c>
      <c r="J8559">
        <v>3</v>
      </c>
      <c r="K8559">
        <v>77</v>
      </c>
      <c r="L8559" t="s">
        <v>49</v>
      </c>
      <c r="M8559" t="s">
        <v>49</v>
      </c>
      <c r="N8559" t="s">
        <v>49</v>
      </c>
      <c r="O8559" t="s">
        <v>49</v>
      </c>
      <c r="P8559" t="s">
        <v>49</v>
      </c>
      <c r="Q8559" t="s">
        <v>49</v>
      </c>
      <c r="R8559">
        <v>11</v>
      </c>
    </row>
    <row r="8560" spans="1:18" x14ac:dyDescent="0.25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 t="s">
        <v>33</v>
      </c>
      <c r="H8560" t="s">
        <v>33</v>
      </c>
      <c r="I8560">
        <v>5</v>
      </c>
      <c r="J8560">
        <v>2</v>
      </c>
      <c r="K8560">
        <v>77</v>
      </c>
      <c r="L8560" t="s">
        <v>49</v>
      </c>
      <c r="M8560" t="s">
        <v>49</v>
      </c>
      <c r="N8560" t="s">
        <v>49</v>
      </c>
      <c r="O8560" t="s">
        <v>49</v>
      </c>
      <c r="P8560" t="s">
        <v>49</v>
      </c>
      <c r="Q8560" t="s">
        <v>49</v>
      </c>
      <c r="R8560">
        <v>11</v>
      </c>
    </row>
    <row r="8561" spans="1:18" x14ac:dyDescent="0.25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 t="s">
        <v>48</v>
      </c>
      <c r="H8561" t="s">
        <v>48</v>
      </c>
      <c r="I8561">
        <v>6</v>
      </c>
      <c r="J8561">
        <v>1</v>
      </c>
      <c r="K8561">
        <v>77</v>
      </c>
      <c r="L8561" t="s">
        <v>49</v>
      </c>
      <c r="M8561" t="s">
        <v>49</v>
      </c>
      <c r="N8561" t="s">
        <v>49</v>
      </c>
      <c r="O8561" t="s">
        <v>49</v>
      </c>
      <c r="P8561" t="s">
        <v>49</v>
      </c>
      <c r="Q8561" t="s">
        <v>49</v>
      </c>
      <c r="R8561">
        <v>11</v>
      </c>
    </row>
    <row r="8562" spans="1:18" x14ac:dyDescent="0.25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 t="s">
        <v>40</v>
      </c>
      <c r="H8562" t="s">
        <v>40</v>
      </c>
      <c r="I8562">
        <v>7</v>
      </c>
      <c r="J8562">
        <v>0</v>
      </c>
      <c r="K8562">
        <v>77</v>
      </c>
      <c r="L8562" t="s">
        <v>49</v>
      </c>
      <c r="M8562" t="s">
        <v>49</v>
      </c>
      <c r="N8562" t="s">
        <v>49</v>
      </c>
      <c r="O8562" t="s">
        <v>49</v>
      </c>
      <c r="P8562" t="s">
        <v>49</v>
      </c>
      <c r="Q8562" t="s">
        <v>49</v>
      </c>
      <c r="R8562">
        <v>11</v>
      </c>
    </row>
    <row r="8563" spans="1:18" x14ac:dyDescent="0.25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 t="s">
        <v>58</v>
      </c>
      <c r="H8563" t="s">
        <v>58</v>
      </c>
      <c r="I8563">
        <v>8</v>
      </c>
      <c r="J8563">
        <v>0</v>
      </c>
      <c r="K8563">
        <v>76</v>
      </c>
      <c r="L8563" t="s">
        <v>49</v>
      </c>
      <c r="M8563" t="s">
        <v>49</v>
      </c>
      <c r="N8563" t="s">
        <v>49</v>
      </c>
      <c r="O8563" t="s">
        <v>49</v>
      </c>
      <c r="P8563" t="s">
        <v>49</v>
      </c>
      <c r="Q8563" t="s">
        <v>49</v>
      </c>
      <c r="R8563">
        <v>12</v>
      </c>
    </row>
    <row r="8564" spans="1:18" x14ac:dyDescent="0.25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 t="s">
        <v>64</v>
      </c>
      <c r="H8564" t="s">
        <v>64</v>
      </c>
      <c r="I8564">
        <v>9</v>
      </c>
      <c r="J8564">
        <v>0</v>
      </c>
      <c r="K8564">
        <v>75</v>
      </c>
      <c r="L8564" t="s">
        <v>49</v>
      </c>
      <c r="M8564" t="s">
        <v>49</v>
      </c>
      <c r="N8564" t="s">
        <v>49</v>
      </c>
      <c r="O8564" t="s">
        <v>49</v>
      </c>
      <c r="P8564" t="s">
        <v>49</v>
      </c>
      <c r="Q8564" t="s">
        <v>49</v>
      </c>
      <c r="R8564">
        <v>13</v>
      </c>
    </row>
    <row r="8565" spans="1:18" x14ac:dyDescent="0.25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 t="s">
        <v>84</v>
      </c>
      <c r="H8565" t="s">
        <v>84</v>
      </c>
      <c r="I8565">
        <v>10</v>
      </c>
      <c r="J8565">
        <v>0</v>
      </c>
      <c r="K8565">
        <v>72</v>
      </c>
      <c r="L8565" t="s">
        <v>49</v>
      </c>
      <c r="M8565" t="s">
        <v>49</v>
      </c>
      <c r="N8565" t="s">
        <v>49</v>
      </c>
      <c r="O8565" t="s">
        <v>49</v>
      </c>
      <c r="P8565" t="s">
        <v>49</v>
      </c>
      <c r="Q8565" t="s">
        <v>49</v>
      </c>
      <c r="R8565">
        <v>16</v>
      </c>
    </row>
    <row r="8566" spans="1:18" x14ac:dyDescent="0.25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49</v>
      </c>
      <c r="H8566" t="s">
        <v>62</v>
      </c>
      <c r="I8566">
        <v>11</v>
      </c>
      <c r="J8566">
        <v>0</v>
      </c>
      <c r="K8566">
        <v>66</v>
      </c>
      <c r="L8566" t="s">
        <v>49</v>
      </c>
      <c r="M8566" t="s">
        <v>49</v>
      </c>
      <c r="N8566" t="s">
        <v>49</v>
      </c>
      <c r="O8566" t="s">
        <v>49</v>
      </c>
      <c r="P8566" t="s">
        <v>49</v>
      </c>
      <c r="Q8566" t="s">
        <v>49</v>
      </c>
      <c r="R8566">
        <v>20</v>
      </c>
    </row>
    <row r="8567" spans="1:18" x14ac:dyDescent="0.25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49</v>
      </c>
      <c r="H8567" t="s">
        <v>62</v>
      </c>
      <c r="I8567">
        <v>12</v>
      </c>
      <c r="J8567">
        <v>0</v>
      </c>
      <c r="K8567">
        <v>50</v>
      </c>
      <c r="L8567" t="s">
        <v>49</v>
      </c>
      <c r="M8567" t="s">
        <v>49</v>
      </c>
      <c r="N8567" t="s">
        <v>49</v>
      </c>
      <c r="O8567" t="s">
        <v>49</v>
      </c>
      <c r="P8567" t="s">
        <v>49</v>
      </c>
      <c r="Q8567" t="s">
        <v>49</v>
      </c>
      <c r="R8567">
        <v>4</v>
      </c>
    </row>
    <row r="8568" spans="1:18" x14ac:dyDescent="0.25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49</v>
      </c>
      <c r="H8568" t="s">
        <v>62</v>
      </c>
      <c r="I8568">
        <v>13</v>
      </c>
      <c r="J8568">
        <v>0</v>
      </c>
      <c r="K8568">
        <v>45</v>
      </c>
      <c r="L8568" t="s">
        <v>49</v>
      </c>
      <c r="M8568" t="s">
        <v>49</v>
      </c>
      <c r="N8568" t="s">
        <v>49</v>
      </c>
      <c r="O8568" t="s">
        <v>49</v>
      </c>
      <c r="P8568" t="s">
        <v>49</v>
      </c>
      <c r="Q8568" t="s">
        <v>49</v>
      </c>
      <c r="R8568">
        <v>69</v>
      </c>
    </row>
    <row r="8569" spans="1:18" x14ac:dyDescent="0.25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49</v>
      </c>
      <c r="H8569" t="s">
        <v>62</v>
      </c>
      <c r="I8569">
        <v>14</v>
      </c>
      <c r="J8569">
        <v>0</v>
      </c>
      <c r="K8569">
        <v>43</v>
      </c>
      <c r="L8569" t="s">
        <v>49</v>
      </c>
      <c r="M8569" t="s">
        <v>49</v>
      </c>
      <c r="N8569" t="s">
        <v>49</v>
      </c>
      <c r="O8569" t="s">
        <v>49</v>
      </c>
      <c r="P8569" t="s">
        <v>49</v>
      </c>
      <c r="Q8569" t="s">
        <v>49</v>
      </c>
      <c r="R8569">
        <v>6</v>
      </c>
    </row>
    <row r="8570" spans="1:18" x14ac:dyDescent="0.25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49</v>
      </c>
      <c r="H8570" t="s">
        <v>62</v>
      </c>
      <c r="I8570">
        <v>15</v>
      </c>
      <c r="J8570">
        <v>0</v>
      </c>
      <c r="K8570">
        <v>38</v>
      </c>
      <c r="L8570" t="s">
        <v>49</v>
      </c>
      <c r="M8570" t="s">
        <v>49</v>
      </c>
      <c r="N8570" t="s">
        <v>49</v>
      </c>
      <c r="O8570" t="s">
        <v>49</v>
      </c>
      <c r="P8570" t="s">
        <v>49</v>
      </c>
      <c r="Q8570" t="s">
        <v>49</v>
      </c>
      <c r="R8570">
        <v>6</v>
      </c>
    </row>
    <row r="8571" spans="1:18" x14ac:dyDescent="0.25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49</v>
      </c>
      <c r="H8571" t="s">
        <v>62</v>
      </c>
      <c r="I8571">
        <v>16</v>
      </c>
      <c r="J8571">
        <v>0</v>
      </c>
      <c r="K8571">
        <v>36</v>
      </c>
      <c r="L8571" t="s">
        <v>49</v>
      </c>
      <c r="M8571" t="s">
        <v>49</v>
      </c>
      <c r="N8571" t="s">
        <v>49</v>
      </c>
      <c r="O8571" t="s">
        <v>49</v>
      </c>
      <c r="P8571" t="s">
        <v>49</v>
      </c>
      <c r="Q8571" t="s">
        <v>49</v>
      </c>
      <c r="R8571">
        <v>86</v>
      </c>
    </row>
    <row r="8572" spans="1:18" x14ac:dyDescent="0.25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49</v>
      </c>
      <c r="H8572" t="s">
        <v>62</v>
      </c>
      <c r="I8572">
        <v>17</v>
      </c>
      <c r="J8572">
        <v>0</v>
      </c>
      <c r="K8572">
        <v>32</v>
      </c>
      <c r="L8572" t="s">
        <v>49</v>
      </c>
      <c r="M8572" t="s">
        <v>49</v>
      </c>
      <c r="N8572" t="s">
        <v>49</v>
      </c>
      <c r="O8572" t="s">
        <v>49</v>
      </c>
      <c r="P8572" t="s">
        <v>49</v>
      </c>
      <c r="Q8572" t="s">
        <v>49</v>
      </c>
      <c r="R8572">
        <v>4</v>
      </c>
    </row>
    <row r="8573" spans="1:18" x14ac:dyDescent="0.25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49</v>
      </c>
      <c r="H8573" t="s">
        <v>62</v>
      </c>
      <c r="I8573">
        <v>18</v>
      </c>
      <c r="J8573">
        <v>0</v>
      </c>
      <c r="K8573">
        <v>28</v>
      </c>
      <c r="L8573" t="s">
        <v>49</v>
      </c>
      <c r="M8573" t="s">
        <v>49</v>
      </c>
      <c r="N8573" t="s">
        <v>49</v>
      </c>
      <c r="O8573" t="s">
        <v>49</v>
      </c>
      <c r="P8573" t="s">
        <v>49</v>
      </c>
      <c r="Q8573" t="s">
        <v>49</v>
      </c>
      <c r="R8573">
        <v>5</v>
      </c>
    </row>
    <row r="8574" spans="1:18" x14ac:dyDescent="0.25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49</v>
      </c>
      <c r="H8574" t="s">
        <v>62</v>
      </c>
      <c r="I8574">
        <v>19</v>
      </c>
      <c r="J8574">
        <v>0</v>
      </c>
      <c r="K8574">
        <v>17</v>
      </c>
      <c r="L8574" t="s">
        <v>49</v>
      </c>
      <c r="M8574" t="s">
        <v>49</v>
      </c>
      <c r="N8574" t="s">
        <v>49</v>
      </c>
      <c r="O8574" t="s">
        <v>49</v>
      </c>
      <c r="P8574" t="s">
        <v>49</v>
      </c>
      <c r="Q8574" t="s">
        <v>49</v>
      </c>
      <c r="R8574">
        <v>5</v>
      </c>
    </row>
    <row r="8575" spans="1:18" x14ac:dyDescent="0.25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49</v>
      </c>
      <c r="H8575" t="s">
        <v>62</v>
      </c>
      <c r="I8575">
        <v>20</v>
      </c>
      <c r="J8575">
        <v>0</v>
      </c>
      <c r="K8575">
        <v>14</v>
      </c>
      <c r="L8575" t="s">
        <v>49</v>
      </c>
      <c r="M8575" t="s">
        <v>49</v>
      </c>
      <c r="N8575" t="s">
        <v>49</v>
      </c>
      <c r="O8575" t="s">
        <v>49</v>
      </c>
      <c r="P8575" t="s">
        <v>49</v>
      </c>
      <c r="Q8575" t="s">
        <v>49</v>
      </c>
      <c r="R8575">
        <v>23</v>
      </c>
    </row>
    <row r="8576" spans="1:18" x14ac:dyDescent="0.25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49</v>
      </c>
      <c r="H8576" t="s">
        <v>62</v>
      </c>
      <c r="I8576">
        <v>21</v>
      </c>
      <c r="J8576">
        <v>0</v>
      </c>
      <c r="K8576">
        <v>8</v>
      </c>
      <c r="L8576" t="s">
        <v>49</v>
      </c>
      <c r="M8576" t="s">
        <v>49</v>
      </c>
      <c r="N8576" t="s">
        <v>49</v>
      </c>
      <c r="O8576" t="s">
        <v>49</v>
      </c>
      <c r="P8576" t="s">
        <v>49</v>
      </c>
      <c r="Q8576" t="s">
        <v>49</v>
      </c>
      <c r="R8576">
        <v>5</v>
      </c>
    </row>
    <row r="8577" spans="1:18" x14ac:dyDescent="0.25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49</v>
      </c>
      <c r="H8577" t="s">
        <v>62</v>
      </c>
      <c r="I8577">
        <v>22</v>
      </c>
      <c r="J8577">
        <v>0</v>
      </c>
      <c r="K8577">
        <v>6</v>
      </c>
      <c r="L8577" t="s">
        <v>49</v>
      </c>
      <c r="M8577" t="s">
        <v>49</v>
      </c>
      <c r="N8577" t="s">
        <v>49</v>
      </c>
      <c r="O8577" t="s">
        <v>49</v>
      </c>
      <c r="P8577" t="s">
        <v>49</v>
      </c>
      <c r="Q8577" t="s">
        <v>49</v>
      </c>
      <c r="R8577">
        <v>5</v>
      </c>
    </row>
    <row r="8578" spans="1:18" x14ac:dyDescent="0.25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49</v>
      </c>
      <c r="H8578" t="s">
        <v>62</v>
      </c>
      <c r="I8578">
        <v>23</v>
      </c>
      <c r="J8578">
        <v>0</v>
      </c>
      <c r="K8578">
        <v>5</v>
      </c>
      <c r="L8578" t="s">
        <v>49</v>
      </c>
      <c r="M8578" t="s">
        <v>49</v>
      </c>
      <c r="N8578" t="s">
        <v>49</v>
      </c>
      <c r="O8578" t="s">
        <v>49</v>
      </c>
      <c r="P8578" t="s">
        <v>49</v>
      </c>
      <c r="Q8578" t="s">
        <v>49</v>
      </c>
      <c r="R8578">
        <v>22</v>
      </c>
    </row>
    <row r="8579" spans="1:18" x14ac:dyDescent="0.25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49</v>
      </c>
      <c r="H8579" t="s">
        <v>62</v>
      </c>
      <c r="I8579">
        <v>24</v>
      </c>
      <c r="J8579">
        <v>0</v>
      </c>
      <c r="K8579">
        <v>1</v>
      </c>
      <c r="L8579" t="s">
        <v>49</v>
      </c>
      <c r="M8579" t="s">
        <v>49</v>
      </c>
      <c r="N8579" t="s">
        <v>49</v>
      </c>
      <c r="O8579" t="s">
        <v>49</v>
      </c>
      <c r="P8579" t="s">
        <v>49</v>
      </c>
      <c r="Q8579" t="s">
        <v>49</v>
      </c>
      <c r="R8579">
        <v>4</v>
      </c>
    </row>
    <row r="8580" spans="1:18" x14ac:dyDescent="0.25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49</v>
      </c>
      <c r="H8580" t="s">
        <v>62</v>
      </c>
      <c r="I8580">
        <v>25</v>
      </c>
      <c r="J8580">
        <v>0</v>
      </c>
      <c r="K8580">
        <v>0</v>
      </c>
      <c r="L8580" t="s">
        <v>49</v>
      </c>
      <c r="M8580" t="s">
        <v>49</v>
      </c>
      <c r="N8580" t="s">
        <v>49</v>
      </c>
      <c r="O8580" t="s">
        <v>49</v>
      </c>
      <c r="P8580" t="s">
        <v>49</v>
      </c>
      <c r="Q8580" t="s">
        <v>49</v>
      </c>
      <c r="R8580">
        <v>20</v>
      </c>
    </row>
    <row r="8581" spans="1:18" x14ac:dyDescent="0.25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49</v>
      </c>
      <c r="H8581" t="s">
        <v>62</v>
      </c>
      <c r="I8581">
        <v>26</v>
      </c>
      <c r="J8581">
        <v>0</v>
      </c>
      <c r="K8581">
        <v>0</v>
      </c>
      <c r="L8581" t="s">
        <v>49</v>
      </c>
      <c r="M8581" t="s">
        <v>49</v>
      </c>
      <c r="N8581" t="s">
        <v>49</v>
      </c>
      <c r="O8581" t="s">
        <v>49</v>
      </c>
      <c r="P8581" t="s">
        <v>49</v>
      </c>
      <c r="Q8581" t="s">
        <v>49</v>
      </c>
      <c r="R8581">
        <v>37</v>
      </c>
    </row>
    <row r="8582" spans="1:18" x14ac:dyDescent="0.25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49</v>
      </c>
      <c r="H8582" t="s">
        <v>5356</v>
      </c>
      <c r="I8582">
        <v>27</v>
      </c>
      <c r="J8582">
        <v>0</v>
      </c>
      <c r="K8582">
        <v>0</v>
      </c>
      <c r="L8582" t="s">
        <v>49</v>
      </c>
      <c r="M8582" t="s">
        <v>49</v>
      </c>
      <c r="N8582" t="s">
        <v>49</v>
      </c>
      <c r="O8582" t="s">
        <v>49</v>
      </c>
      <c r="P8582" t="s">
        <v>49</v>
      </c>
      <c r="Q8582" t="s">
        <v>49</v>
      </c>
      <c r="R8582">
        <v>81</v>
      </c>
    </row>
    <row r="8583" spans="1:18" x14ac:dyDescent="0.25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49</v>
      </c>
      <c r="H8583" t="s">
        <v>5356</v>
      </c>
      <c r="I8583">
        <v>28</v>
      </c>
      <c r="J8583">
        <v>0</v>
      </c>
      <c r="K8583">
        <v>0</v>
      </c>
      <c r="L8583" t="s">
        <v>49</v>
      </c>
      <c r="M8583" t="s">
        <v>49</v>
      </c>
      <c r="N8583" t="s">
        <v>49</v>
      </c>
      <c r="O8583" t="s">
        <v>49</v>
      </c>
      <c r="P8583" t="s">
        <v>49</v>
      </c>
      <c r="Q8583" t="s">
        <v>49</v>
      </c>
      <c r="R8583">
        <v>81</v>
      </c>
    </row>
    <row r="8584" spans="1:18" x14ac:dyDescent="0.25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49</v>
      </c>
      <c r="H8584" t="s">
        <v>5356</v>
      </c>
      <c r="I8584">
        <v>29</v>
      </c>
      <c r="J8584">
        <v>0</v>
      </c>
      <c r="K8584">
        <v>0</v>
      </c>
      <c r="L8584" t="s">
        <v>49</v>
      </c>
      <c r="M8584" t="s">
        <v>49</v>
      </c>
      <c r="N8584" t="s">
        <v>49</v>
      </c>
      <c r="O8584" t="s">
        <v>49</v>
      </c>
      <c r="P8584" t="s">
        <v>49</v>
      </c>
      <c r="Q8584" t="s">
        <v>49</v>
      </c>
      <c r="R8584">
        <v>81</v>
      </c>
    </row>
    <row r="8585" spans="1:18" x14ac:dyDescent="0.25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49</v>
      </c>
      <c r="H8585" t="s">
        <v>5356</v>
      </c>
      <c r="I8585">
        <v>30</v>
      </c>
      <c r="J8585">
        <v>0</v>
      </c>
      <c r="K8585">
        <v>0</v>
      </c>
      <c r="L8585" t="s">
        <v>49</v>
      </c>
      <c r="M8585" t="s">
        <v>49</v>
      </c>
      <c r="N8585" t="s">
        <v>49</v>
      </c>
      <c r="O8585" t="s">
        <v>49</v>
      </c>
      <c r="P8585" t="s">
        <v>49</v>
      </c>
      <c r="Q8585" t="s">
        <v>49</v>
      </c>
      <c r="R8585">
        <v>81</v>
      </c>
    </row>
    <row r="8586" spans="1:18" x14ac:dyDescent="0.25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49</v>
      </c>
      <c r="H8586" t="s">
        <v>6527</v>
      </c>
      <c r="I8586">
        <v>31</v>
      </c>
      <c r="J8586">
        <v>0</v>
      </c>
      <c r="K8586">
        <v>0</v>
      </c>
      <c r="L8586" t="s">
        <v>49</v>
      </c>
      <c r="M8586" t="s">
        <v>49</v>
      </c>
      <c r="N8586" t="s">
        <v>49</v>
      </c>
      <c r="O8586" t="s">
        <v>49</v>
      </c>
      <c r="P8586" t="s">
        <v>49</v>
      </c>
      <c r="Q8586" t="s">
        <v>49</v>
      </c>
      <c r="R8586">
        <v>96</v>
      </c>
    </row>
    <row r="8587" spans="1:18" x14ac:dyDescent="0.25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 t="s">
        <v>18</v>
      </c>
      <c r="H8587" t="s">
        <v>18</v>
      </c>
      <c r="I8587">
        <v>1</v>
      </c>
      <c r="J8587">
        <v>9</v>
      </c>
      <c r="K8587">
        <v>67</v>
      </c>
      <c r="L8587" t="s">
        <v>8725</v>
      </c>
      <c r="M8587" t="s">
        <v>8726</v>
      </c>
      <c r="N8587" t="s">
        <v>49</v>
      </c>
      <c r="O8587" t="s">
        <v>49</v>
      </c>
      <c r="P8587" t="s">
        <v>49</v>
      </c>
      <c r="Q8587" t="s">
        <v>49</v>
      </c>
      <c r="R8587">
        <v>1</v>
      </c>
    </row>
    <row r="8588" spans="1:18" x14ac:dyDescent="0.25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 t="s">
        <v>22</v>
      </c>
      <c r="H8588" t="s">
        <v>22</v>
      </c>
      <c r="I8588">
        <v>2</v>
      </c>
      <c r="J8588">
        <v>6</v>
      </c>
      <c r="K8588">
        <v>67</v>
      </c>
      <c r="L8588" t="s">
        <v>8727</v>
      </c>
      <c r="M8588" t="s">
        <v>8728</v>
      </c>
      <c r="N8588" t="s">
        <v>49</v>
      </c>
      <c r="O8588" t="s">
        <v>49</v>
      </c>
      <c r="P8588" t="s">
        <v>49</v>
      </c>
      <c r="Q8588" t="s">
        <v>49</v>
      </c>
      <c r="R8588">
        <v>1</v>
      </c>
    </row>
    <row r="8589" spans="1:18" x14ac:dyDescent="0.25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 t="s">
        <v>28</v>
      </c>
      <c r="H8589" t="s">
        <v>28</v>
      </c>
      <c r="I8589">
        <v>3</v>
      </c>
      <c r="J8589">
        <v>4</v>
      </c>
      <c r="K8589">
        <v>67</v>
      </c>
      <c r="L8589" t="s">
        <v>8729</v>
      </c>
      <c r="M8589" t="s">
        <v>8730</v>
      </c>
      <c r="N8589" t="s">
        <v>49</v>
      </c>
      <c r="O8589" t="s">
        <v>49</v>
      </c>
      <c r="P8589" t="s">
        <v>49</v>
      </c>
      <c r="Q8589" t="s">
        <v>49</v>
      </c>
      <c r="R8589">
        <v>1</v>
      </c>
    </row>
    <row r="8590" spans="1:18" x14ac:dyDescent="0.25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 t="s">
        <v>36</v>
      </c>
      <c r="H8590" t="s">
        <v>36</v>
      </c>
      <c r="I8590">
        <v>4</v>
      </c>
      <c r="J8590">
        <v>3</v>
      </c>
      <c r="K8590">
        <v>66</v>
      </c>
      <c r="L8590" t="s">
        <v>49</v>
      </c>
      <c r="M8590" t="s">
        <v>49</v>
      </c>
      <c r="N8590" t="s">
        <v>49</v>
      </c>
      <c r="O8590" t="s">
        <v>49</v>
      </c>
      <c r="P8590" t="s">
        <v>49</v>
      </c>
      <c r="Q8590" t="s">
        <v>49</v>
      </c>
      <c r="R8590">
        <v>11</v>
      </c>
    </row>
    <row r="8591" spans="1:18" x14ac:dyDescent="0.25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 t="s">
        <v>33</v>
      </c>
      <c r="H8591" t="s">
        <v>33</v>
      </c>
      <c r="I8591">
        <v>5</v>
      </c>
      <c r="J8591">
        <v>2</v>
      </c>
      <c r="K8591">
        <v>66</v>
      </c>
      <c r="L8591" t="s">
        <v>49</v>
      </c>
      <c r="M8591" t="s">
        <v>49</v>
      </c>
      <c r="N8591" t="s">
        <v>49</v>
      </c>
      <c r="O8591" t="s">
        <v>49</v>
      </c>
      <c r="P8591" t="s">
        <v>49</v>
      </c>
      <c r="Q8591" t="s">
        <v>49</v>
      </c>
      <c r="R8591">
        <v>11</v>
      </c>
    </row>
    <row r="8592" spans="1:18" x14ac:dyDescent="0.25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 t="s">
        <v>48</v>
      </c>
      <c r="H8592" t="s">
        <v>48</v>
      </c>
      <c r="I8592">
        <v>6</v>
      </c>
      <c r="J8592">
        <v>1</v>
      </c>
      <c r="K8592">
        <v>66</v>
      </c>
      <c r="L8592" t="s">
        <v>49</v>
      </c>
      <c r="M8592" t="s">
        <v>49</v>
      </c>
      <c r="N8592" t="s">
        <v>49</v>
      </c>
      <c r="O8592" t="s">
        <v>49</v>
      </c>
      <c r="P8592" t="s">
        <v>49</v>
      </c>
      <c r="Q8592" t="s">
        <v>49</v>
      </c>
      <c r="R8592">
        <v>11</v>
      </c>
    </row>
    <row r="8593" spans="1:18" x14ac:dyDescent="0.25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 t="s">
        <v>40</v>
      </c>
      <c r="H8593" t="s">
        <v>40</v>
      </c>
      <c r="I8593">
        <v>7</v>
      </c>
      <c r="J8593">
        <v>0</v>
      </c>
      <c r="K8593">
        <v>65</v>
      </c>
      <c r="L8593" t="s">
        <v>49</v>
      </c>
      <c r="M8593" t="s">
        <v>49</v>
      </c>
      <c r="N8593" t="s">
        <v>49</v>
      </c>
      <c r="O8593" t="s">
        <v>49</v>
      </c>
      <c r="P8593" t="s">
        <v>49</v>
      </c>
      <c r="Q8593" t="s">
        <v>49</v>
      </c>
      <c r="R8593">
        <v>12</v>
      </c>
    </row>
    <row r="8594" spans="1:18" x14ac:dyDescent="0.25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 t="s">
        <v>58</v>
      </c>
      <c r="H8594" t="s">
        <v>58</v>
      </c>
      <c r="I8594">
        <v>8</v>
      </c>
      <c r="J8594">
        <v>0</v>
      </c>
      <c r="K8594">
        <v>64</v>
      </c>
      <c r="L8594" t="s">
        <v>49</v>
      </c>
      <c r="M8594" t="s">
        <v>49</v>
      </c>
      <c r="N8594" t="s">
        <v>49</v>
      </c>
      <c r="O8594" t="s">
        <v>49</v>
      </c>
      <c r="P8594" t="s">
        <v>49</v>
      </c>
      <c r="Q8594" t="s">
        <v>49</v>
      </c>
      <c r="R8594">
        <v>13</v>
      </c>
    </row>
    <row r="8595" spans="1:18" x14ac:dyDescent="0.25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 t="s">
        <v>64</v>
      </c>
      <c r="H8595" t="s">
        <v>64</v>
      </c>
      <c r="I8595">
        <v>9</v>
      </c>
      <c r="J8595">
        <v>0</v>
      </c>
      <c r="K8595">
        <v>64</v>
      </c>
      <c r="L8595" t="s">
        <v>49</v>
      </c>
      <c r="M8595" t="s">
        <v>49</v>
      </c>
      <c r="N8595" t="s">
        <v>49</v>
      </c>
      <c r="O8595" t="s">
        <v>49</v>
      </c>
      <c r="P8595" t="s">
        <v>49</v>
      </c>
      <c r="Q8595" t="s">
        <v>49</v>
      </c>
      <c r="R8595">
        <v>13</v>
      </c>
    </row>
    <row r="8596" spans="1:18" x14ac:dyDescent="0.25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 t="s">
        <v>84</v>
      </c>
      <c r="H8596" t="s">
        <v>84</v>
      </c>
      <c r="I8596">
        <v>10</v>
      </c>
      <c r="J8596">
        <v>0</v>
      </c>
      <c r="K8596">
        <v>63</v>
      </c>
      <c r="L8596" t="s">
        <v>49</v>
      </c>
      <c r="M8596" t="s">
        <v>49</v>
      </c>
      <c r="N8596" t="s">
        <v>49</v>
      </c>
      <c r="O8596" t="s">
        <v>49</v>
      </c>
      <c r="P8596" t="s">
        <v>49</v>
      </c>
      <c r="Q8596" t="s">
        <v>49</v>
      </c>
      <c r="R8596">
        <v>14</v>
      </c>
    </row>
    <row r="8597" spans="1:18" x14ac:dyDescent="0.25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 t="s">
        <v>80</v>
      </c>
      <c r="H8597" t="s">
        <v>80</v>
      </c>
      <c r="I8597">
        <v>11</v>
      </c>
      <c r="J8597">
        <v>0</v>
      </c>
      <c r="K8597">
        <v>63</v>
      </c>
      <c r="L8597" t="s">
        <v>49</v>
      </c>
      <c r="M8597" t="s">
        <v>49</v>
      </c>
      <c r="N8597" t="s">
        <v>49</v>
      </c>
      <c r="O8597" t="s">
        <v>49</v>
      </c>
      <c r="P8597" t="s">
        <v>49</v>
      </c>
      <c r="Q8597" t="s">
        <v>49</v>
      </c>
      <c r="R8597">
        <v>14</v>
      </c>
    </row>
    <row r="8598" spans="1:18" x14ac:dyDescent="0.25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 t="s">
        <v>55</v>
      </c>
      <c r="H8598" t="s">
        <v>55</v>
      </c>
      <c r="I8598">
        <v>12</v>
      </c>
      <c r="J8598">
        <v>0</v>
      </c>
      <c r="K8598">
        <v>63</v>
      </c>
      <c r="L8598" t="s">
        <v>49</v>
      </c>
      <c r="M8598" t="s">
        <v>49</v>
      </c>
      <c r="N8598" t="s">
        <v>49</v>
      </c>
      <c r="O8598" t="s">
        <v>49</v>
      </c>
      <c r="P8598" t="s">
        <v>49</v>
      </c>
      <c r="Q8598" t="s">
        <v>49</v>
      </c>
      <c r="R8598">
        <v>14</v>
      </c>
    </row>
    <row r="8599" spans="1:18" x14ac:dyDescent="0.25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 t="s">
        <v>68</v>
      </c>
      <c r="H8599" t="s">
        <v>68</v>
      </c>
      <c r="I8599">
        <v>13</v>
      </c>
      <c r="J8599">
        <v>0</v>
      </c>
      <c r="K8599">
        <v>63</v>
      </c>
      <c r="L8599" t="s">
        <v>49</v>
      </c>
      <c r="M8599" t="s">
        <v>49</v>
      </c>
      <c r="N8599" t="s">
        <v>49</v>
      </c>
      <c r="O8599" t="s">
        <v>49</v>
      </c>
      <c r="P8599" t="s">
        <v>49</v>
      </c>
      <c r="Q8599" t="s">
        <v>49</v>
      </c>
      <c r="R8599">
        <v>14</v>
      </c>
    </row>
    <row r="8600" spans="1:18" x14ac:dyDescent="0.25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 t="s">
        <v>51</v>
      </c>
      <c r="H8600" t="s">
        <v>51</v>
      </c>
      <c r="I8600">
        <v>14</v>
      </c>
      <c r="J8600">
        <v>0</v>
      </c>
      <c r="K8600">
        <v>62</v>
      </c>
      <c r="L8600" t="s">
        <v>49</v>
      </c>
      <c r="M8600" t="s">
        <v>49</v>
      </c>
      <c r="N8600" t="s">
        <v>49</v>
      </c>
      <c r="O8600" t="s">
        <v>49</v>
      </c>
      <c r="P8600" t="s">
        <v>49</v>
      </c>
      <c r="Q8600" t="s">
        <v>49</v>
      </c>
      <c r="R8600">
        <v>15</v>
      </c>
    </row>
    <row r="8601" spans="1:18" x14ac:dyDescent="0.25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 t="s">
        <v>63</v>
      </c>
      <c r="H8601" t="s">
        <v>63</v>
      </c>
      <c r="I8601">
        <v>15</v>
      </c>
      <c r="J8601">
        <v>0</v>
      </c>
      <c r="K8601">
        <v>61</v>
      </c>
      <c r="L8601" t="s">
        <v>49</v>
      </c>
      <c r="M8601" t="s">
        <v>49</v>
      </c>
      <c r="N8601" t="s">
        <v>49</v>
      </c>
      <c r="O8601" t="s">
        <v>49</v>
      </c>
      <c r="P8601" t="s">
        <v>49</v>
      </c>
      <c r="Q8601" t="s">
        <v>49</v>
      </c>
      <c r="R8601">
        <v>16</v>
      </c>
    </row>
    <row r="8602" spans="1:18" x14ac:dyDescent="0.25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 t="s">
        <v>74</v>
      </c>
      <c r="H8602" t="s">
        <v>74</v>
      </c>
      <c r="I8602">
        <v>16</v>
      </c>
      <c r="J8602">
        <v>0</v>
      </c>
      <c r="K8602">
        <v>61</v>
      </c>
      <c r="L8602" t="s">
        <v>49</v>
      </c>
      <c r="M8602" t="s">
        <v>49</v>
      </c>
      <c r="N8602" t="s">
        <v>49</v>
      </c>
      <c r="O8602" t="s">
        <v>49</v>
      </c>
      <c r="P8602" t="s">
        <v>49</v>
      </c>
      <c r="Q8602" t="s">
        <v>49</v>
      </c>
      <c r="R8602">
        <v>16</v>
      </c>
    </row>
    <row r="8603" spans="1:18" x14ac:dyDescent="0.25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49</v>
      </c>
      <c r="H8603" t="s">
        <v>62</v>
      </c>
      <c r="I8603">
        <v>17</v>
      </c>
      <c r="J8603">
        <v>0</v>
      </c>
      <c r="K8603">
        <v>58</v>
      </c>
      <c r="L8603" t="s">
        <v>49</v>
      </c>
      <c r="M8603" t="s">
        <v>49</v>
      </c>
      <c r="N8603" t="s">
        <v>49</v>
      </c>
      <c r="O8603" t="s">
        <v>49</v>
      </c>
      <c r="P8603" t="s">
        <v>49</v>
      </c>
      <c r="Q8603" t="s">
        <v>49</v>
      </c>
      <c r="R8603">
        <v>5</v>
      </c>
    </row>
    <row r="8604" spans="1:18" x14ac:dyDescent="0.25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49</v>
      </c>
      <c r="H8604" t="s">
        <v>62</v>
      </c>
      <c r="I8604">
        <v>18</v>
      </c>
      <c r="J8604">
        <v>0</v>
      </c>
      <c r="K8604">
        <v>52</v>
      </c>
      <c r="L8604" t="s">
        <v>49</v>
      </c>
      <c r="M8604" t="s">
        <v>49</v>
      </c>
      <c r="N8604" t="s">
        <v>49</v>
      </c>
      <c r="O8604" t="s">
        <v>49</v>
      </c>
      <c r="P8604" t="s">
        <v>49</v>
      </c>
      <c r="Q8604" t="s">
        <v>49</v>
      </c>
      <c r="R8604">
        <v>6</v>
      </c>
    </row>
    <row r="8605" spans="1:18" x14ac:dyDescent="0.25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49</v>
      </c>
      <c r="H8605" t="s">
        <v>62</v>
      </c>
      <c r="I8605">
        <v>19</v>
      </c>
      <c r="J8605">
        <v>0</v>
      </c>
      <c r="K8605">
        <v>27</v>
      </c>
      <c r="L8605" t="s">
        <v>49</v>
      </c>
      <c r="M8605" t="s">
        <v>49</v>
      </c>
      <c r="N8605" t="s">
        <v>49</v>
      </c>
      <c r="O8605" t="s">
        <v>49</v>
      </c>
      <c r="P8605" t="s">
        <v>49</v>
      </c>
      <c r="Q8605" t="s">
        <v>49</v>
      </c>
      <c r="R8605">
        <v>5</v>
      </c>
    </row>
    <row r="8606" spans="1:18" x14ac:dyDescent="0.25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49</v>
      </c>
      <c r="H8606" t="s">
        <v>62</v>
      </c>
      <c r="I8606">
        <v>20</v>
      </c>
      <c r="J8606">
        <v>0</v>
      </c>
      <c r="K8606">
        <v>20</v>
      </c>
      <c r="L8606" t="s">
        <v>49</v>
      </c>
      <c r="M8606" t="s">
        <v>49</v>
      </c>
      <c r="N8606" t="s">
        <v>49</v>
      </c>
      <c r="O8606" t="s">
        <v>49</v>
      </c>
      <c r="P8606" t="s">
        <v>49</v>
      </c>
      <c r="Q8606" t="s">
        <v>49</v>
      </c>
      <c r="R8606">
        <v>5</v>
      </c>
    </row>
    <row r="8607" spans="1:18" x14ac:dyDescent="0.25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49</v>
      </c>
      <c r="H8607" t="s">
        <v>62</v>
      </c>
      <c r="I8607">
        <v>21</v>
      </c>
      <c r="J8607">
        <v>0</v>
      </c>
      <c r="K8607">
        <v>16</v>
      </c>
      <c r="L8607" t="s">
        <v>49</v>
      </c>
      <c r="M8607" t="s">
        <v>49</v>
      </c>
      <c r="N8607" t="s">
        <v>49</v>
      </c>
      <c r="O8607" t="s">
        <v>49</v>
      </c>
      <c r="P8607" t="s">
        <v>49</v>
      </c>
      <c r="Q8607" t="s">
        <v>49</v>
      </c>
      <c r="R8607">
        <v>5</v>
      </c>
    </row>
    <row r="8608" spans="1:18" x14ac:dyDescent="0.25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49</v>
      </c>
      <c r="H8608" t="s">
        <v>62</v>
      </c>
      <c r="I8608">
        <v>22</v>
      </c>
      <c r="J8608">
        <v>0</v>
      </c>
      <c r="K8608">
        <v>16</v>
      </c>
      <c r="L8608" t="s">
        <v>49</v>
      </c>
      <c r="M8608" t="s">
        <v>49</v>
      </c>
      <c r="N8608" t="s">
        <v>49</v>
      </c>
      <c r="O8608" t="s">
        <v>49</v>
      </c>
      <c r="P8608" t="s">
        <v>49</v>
      </c>
      <c r="Q8608" t="s">
        <v>49</v>
      </c>
      <c r="R8608">
        <v>5</v>
      </c>
    </row>
    <row r="8609" spans="1:18" x14ac:dyDescent="0.25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49</v>
      </c>
      <c r="H8609" t="s">
        <v>62</v>
      </c>
      <c r="I8609">
        <v>23</v>
      </c>
      <c r="J8609">
        <v>0</v>
      </c>
      <c r="K8609">
        <v>13</v>
      </c>
      <c r="L8609" t="s">
        <v>49</v>
      </c>
      <c r="M8609" t="s">
        <v>49</v>
      </c>
      <c r="N8609" t="s">
        <v>49</v>
      </c>
      <c r="O8609" t="s">
        <v>49</v>
      </c>
      <c r="P8609" t="s">
        <v>49</v>
      </c>
      <c r="Q8609" t="s">
        <v>49</v>
      </c>
      <c r="R8609">
        <v>3</v>
      </c>
    </row>
    <row r="8610" spans="1:18" x14ac:dyDescent="0.25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49</v>
      </c>
      <c r="H8610" t="s">
        <v>62</v>
      </c>
      <c r="I8610">
        <v>24</v>
      </c>
      <c r="J8610">
        <v>0</v>
      </c>
      <c r="K8610">
        <v>13</v>
      </c>
      <c r="L8610" t="s">
        <v>49</v>
      </c>
      <c r="M8610" t="s">
        <v>49</v>
      </c>
      <c r="N8610" t="s">
        <v>49</v>
      </c>
      <c r="O8610" t="s">
        <v>49</v>
      </c>
      <c r="P8610" t="s">
        <v>49</v>
      </c>
      <c r="Q8610" t="s">
        <v>49</v>
      </c>
      <c r="R8610">
        <v>23</v>
      </c>
    </row>
    <row r="8611" spans="1:18" x14ac:dyDescent="0.25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49</v>
      </c>
      <c r="H8611" t="s">
        <v>62</v>
      </c>
      <c r="I8611">
        <v>25</v>
      </c>
      <c r="J8611">
        <v>0</v>
      </c>
      <c r="K8611">
        <v>10</v>
      </c>
      <c r="L8611" t="s">
        <v>49</v>
      </c>
      <c r="M8611" t="s">
        <v>49</v>
      </c>
      <c r="N8611" t="s">
        <v>49</v>
      </c>
      <c r="O8611" t="s">
        <v>49</v>
      </c>
      <c r="P8611" t="s">
        <v>49</v>
      </c>
      <c r="Q8611" t="s">
        <v>49</v>
      </c>
      <c r="R8611">
        <v>10</v>
      </c>
    </row>
    <row r="8612" spans="1:18" x14ac:dyDescent="0.25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49</v>
      </c>
      <c r="H8612" t="s">
        <v>62</v>
      </c>
      <c r="I8612">
        <v>26</v>
      </c>
      <c r="J8612">
        <v>0</v>
      </c>
      <c r="K8612">
        <v>0</v>
      </c>
      <c r="L8612" t="s">
        <v>49</v>
      </c>
      <c r="M8612" t="s">
        <v>49</v>
      </c>
      <c r="N8612" t="s">
        <v>49</v>
      </c>
      <c r="O8612" t="s">
        <v>49</v>
      </c>
      <c r="P8612" t="s">
        <v>49</v>
      </c>
      <c r="Q8612" t="s">
        <v>49</v>
      </c>
      <c r="R8612">
        <v>22</v>
      </c>
    </row>
    <row r="8613" spans="1:18" x14ac:dyDescent="0.25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49</v>
      </c>
      <c r="H8613" t="s">
        <v>5356</v>
      </c>
      <c r="I8613">
        <v>27</v>
      </c>
      <c r="J8613">
        <v>0</v>
      </c>
      <c r="K8613">
        <v>0</v>
      </c>
      <c r="L8613" t="s">
        <v>49</v>
      </c>
      <c r="M8613" t="s">
        <v>49</v>
      </c>
      <c r="N8613" t="s">
        <v>49</v>
      </c>
      <c r="O8613" t="s">
        <v>49</v>
      </c>
      <c r="P8613" t="s">
        <v>49</v>
      </c>
      <c r="Q8613" t="s">
        <v>49</v>
      </c>
      <c r="R8613">
        <v>81</v>
      </c>
    </row>
    <row r="8614" spans="1:18" x14ac:dyDescent="0.25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49</v>
      </c>
      <c r="H8614" t="s">
        <v>5356</v>
      </c>
      <c r="I8614">
        <v>28</v>
      </c>
      <c r="J8614">
        <v>0</v>
      </c>
      <c r="K8614">
        <v>0</v>
      </c>
      <c r="L8614" t="s">
        <v>49</v>
      </c>
      <c r="M8614" t="s">
        <v>49</v>
      </c>
      <c r="N8614" t="s">
        <v>49</v>
      </c>
      <c r="O8614" t="s">
        <v>49</v>
      </c>
      <c r="P8614" t="s">
        <v>49</v>
      </c>
      <c r="Q8614" t="s">
        <v>49</v>
      </c>
      <c r="R8614">
        <v>81</v>
      </c>
    </row>
    <row r="8615" spans="1:18" x14ac:dyDescent="0.25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49</v>
      </c>
      <c r="H8615" t="s">
        <v>5356</v>
      </c>
      <c r="I8615">
        <v>29</v>
      </c>
      <c r="J8615">
        <v>0</v>
      </c>
      <c r="K8615">
        <v>0</v>
      </c>
      <c r="L8615" t="s">
        <v>49</v>
      </c>
      <c r="M8615" t="s">
        <v>49</v>
      </c>
      <c r="N8615" t="s">
        <v>49</v>
      </c>
      <c r="O8615" t="s">
        <v>49</v>
      </c>
      <c r="P8615" t="s">
        <v>49</v>
      </c>
      <c r="Q8615" t="s">
        <v>49</v>
      </c>
      <c r="R8615">
        <v>81</v>
      </c>
    </row>
    <row r="8616" spans="1:18" x14ac:dyDescent="0.25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49</v>
      </c>
      <c r="H8616" t="s">
        <v>5356</v>
      </c>
      <c r="I8616">
        <v>30</v>
      </c>
      <c r="J8616">
        <v>0</v>
      </c>
      <c r="K8616">
        <v>0</v>
      </c>
      <c r="L8616" t="s">
        <v>49</v>
      </c>
      <c r="M8616" t="s">
        <v>49</v>
      </c>
      <c r="N8616" t="s">
        <v>49</v>
      </c>
      <c r="O8616" t="s">
        <v>49</v>
      </c>
      <c r="P8616" t="s">
        <v>49</v>
      </c>
      <c r="Q8616" t="s">
        <v>49</v>
      </c>
      <c r="R8616">
        <v>81</v>
      </c>
    </row>
    <row r="8617" spans="1:18" x14ac:dyDescent="0.25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49</v>
      </c>
      <c r="H8617" t="s">
        <v>6527</v>
      </c>
      <c r="I8617">
        <v>31</v>
      </c>
      <c r="J8617">
        <v>0</v>
      </c>
      <c r="K8617">
        <v>0</v>
      </c>
      <c r="L8617" t="s">
        <v>49</v>
      </c>
      <c r="M8617" t="s">
        <v>49</v>
      </c>
      <c r="N8617" t="s">
        <v>49</v>
      </c>
      <c r="O8617" t="s">
        <v>49</v>
      </c>
      <c r="P8617" t="s">
        <v>49</v>
      </c>
      <c r="Q8617" t="s">
        <v>49</v>
      </c>
      <c r="R8617">
        <v>96</v>
      </c>
    </row>
    <row r="8618" spans="1:18" x14ac:dyDescent="0.25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 t="s">
        <v>18</v>
      </c>
      <c r="H8618" t="s">
        <v>18</v>
      </c>
      <c r="I8618">
        <v>1</v>
      </c>
      <c r="J8618">
        <v>9</v>
      </c>
      <c r="K8618">
        <v>69</v>
      </c>
      <c r="L8618" t="s">
        <v>8731</v>
      </c>
      <c r="M8618" t="s">
        <v>8732</v>
      </c>
      <c r="N8618" t="s">
        <v>49</v>
      </c>
      <c r="O8618" t="s">
        <v>49</v>
      </c>
      <c r="P8618" t="s">
        <v>49</v>
      </c>
      <c r="Q8618" t="s">
        <v>49</v>
      </c>
      <c r="R8618">
        <v>1</v>
      </c>
    </row>
    <row r="8619" spans="1:18" x14ac:dyDescent="0.25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 t="s">
        <v>22</v>
      </c>
      <c r="H8619" t="s">
        <v>22</v>
      </c>
      <c r="I8619">
        <v>2</v>
      </c>
      <c r="J8619">
        <v>6</v>
      </c>
      <c r="K8619">
        <v>69</v>
      </c>
      <c r="L8619" t="s">
        <v>8733</v>
      </c>
      <c r="M8619" t="s">
        <v>8734</v>
      </c>
      <c r="N8619" t="s">
        <v>49</v>
      </c>
      <c r="O8619" t="s">
        <v>49</v>
      </c>
      <c r="P8619" t="s">
        <v>49</v>
      </c>
      <c r="Q8619" t="s">
        <v>49</v>
      </c>
      <c r="R8619">
        <v>1</v>
      </c>
    </row>
    <row r="8620" spans="1:18" x14ac:dyDescent="0.25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 t="s">
        <v>28</v>
      </c>
      <c r="H8620" t="s">
        <v>28</v>
      </c>
      <c r="I8620">
        <v>3</v>
      </c>
      <c r="J8620">
        <v>4</v>
      </c>
      <c r="K8620">
        <v>69</v>
      </c>
      <c r="L8620" t="s">
        <v>8735</v>
      </c>
      <c r="M8620" t="s">
        <v>8736</v>
      </c>
      <c r="N8620" t="s">
        <v>49</v>
      </c>
      <c r="O8620" t="s">
        <v>49</v>
      </c>
      <c r="P8620" t="s">
        <v>49</v>
      </c>
      <c r="Q8620" t="s">
        <v>49</v>
      </c>
      <c r="R8620">
        <v>1</v>
      </c>
    </row>
    <row r="8621" spans="1:18" x14ac:dyDescent="0.25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 t="s">
        <v>36</v>
      </c>
      <c r="H8621" t="s">
        <v>36</v>
      </c>
      <c r="I8621">
        <v>4</v>
      </c>
      <c r="J8621">
        <v>3</v>
      </c>
      <c r="K8621">
        <v>68</v>
      </c>
      <c r="L8621" t="s">
        <v>49</v>
      </c>
      <c r="M8621" t="s">
        <v>49</v>
      </c>
      <c r="N8621" t="s">
        <v>49</v>
      </c>
      <c r="O8621" t="s">
        <v>49</v>
      </c>
      <c r="P8621" t="s">
        <v>49</v>
      </c>
      <c r="Q8621" t="s">
        <v>49</v>
      </c>
      <c r="R8621">
        <v>11</v>
      </c>
    </row>
    <row r="8622" spans="1:18" x14ac:dyDescent="0.25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 t="s">
        <v>33</v>
      </c>
      <c r="H8622" t="s">
        <v>33</v>
      </c>
      <c r="I8622">
        <v>5</v>
      </c>
      <c r="J8622">
        <v>2</v>
      </c>
      <c r="K8622">
        <v>68</v>
      </c>
      <c r="L8622" t="s">
        <v>49</v>
      </c>
      <c r="M8622" t="s">
        <v>49</v>
      </c>
      <c r="N8622" t="s">
        <v>49</v>
      </c>
      <c r="O8622" t="s">
        <v>49</v>
      </c>
      <c r="P8622" t="s">
        <v>49</v>
      </c>
      <c r="Q8622" t="s">
        <v>49</v>
      </c>
      <c r="R8622">
        <v>11</v>
      </c>
    </row>
    <row r="8623" spans="1:18" x14ac:dyDescent="0.25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 t="s">
        <v>48</v>
      </c>
      <c r="H8623" t="s">
        <v>48</v>
      </c>
      <c r="I8623">
        <v>6</v>
      </c>
      <c r="J8623">
        <v>1</v>
      </c>
      <c r="K8623">
        <v>67</v>
      </c>
      <c r="L8623" t="s">
        <v>49</v>
      </c>
      <c r="M8623" t="s">
        <v>49</v>
      </c>
      <c r="N8623" t="s">
        <v>49</v>
      </c>
      <c r="O8623" t="s">
        <v>49</v>
      </c>
      <c r="P8623" t="s">
        <v>49</v>
      </c>
      <c r="Q8623" t="s">
        <v>49</v>
      </c>
      <c r="R8623">
        <v>12</v>
      </c>
    </row>
    <row r="8624" spans="1:18" x14ac:dyDescent="0.25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 t="s">
        <v>40</v>
      </c>
      <c r="H8624" t="s">
        <v>40</v>
      </c>
      <c r="I8624">
        <v>7</v>
      </c>
      <c r="J8624">
        <v>0</v>
      </c>
      <c r="K8624">
        <v>67</v>
      </c>
      <c r="L8624" t="s">
        <v>49</v>
      </c>
      <c r="M8624" t="s">
        <v>49</v>
      </c>
      <c r="N8624" t="s">
        <v>49</v>
      </c>
      <c r="O8624" t="s">
        <v>49</v>
      </c>
      <c r="P8624" t="s">
        <v>49</v>
      </c>
      <c r="Q8624" t="s">
        <v>49</v>
      </c>
      <c r="R8624">
        <v>12</v>
      </c>
    </row>
    <row r="8625" spans="1:18" x14ac:dyDescent="0.25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 t="s">
        <v>58</v>
      </c>
      <c r="H8625" t="s">
        <v>58</v>
      </c>
      <c r="I8625">
        <v>8</v>
      </c>
      <c r="J8625">
        <v>0</v>
      </c>
      <c r="K8625">
        <v>67</v>
      </c>
      <c r="L8625" t="s">
        <v>49</v>
      </c>
      <c r="M8625" t="s">
        <v>49</v>
      </c>
      <c r="N8625" t="s">
        <v>49</v>
      </c>
      <c r="O8625" t="s">
        <v>49</v>
      </c>
      <c r="P8625" t="s">
        <v>49</v>
      </c>
      <c r="Q8625" t="s">
        <v>49</v>
      </c>
      <c r="R8625">
        <v>12</v>
      </c>
    </row>
    <row r="8626" spans="1:18" x14ac:dyDescent="0.25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 t="s">
        <v>64</v>
      </c>
      <c r="H8626" t="s">
        <v>64</v>
      </c>
      <c r="I8626">
        <v>9</v>
      </c>
      <c r="J8626">
        <v>0</v>
      </c>
      <c r="K8626">
        <v>66</v>
      </c>
      <c r="L8626" t="s">
        <v>49</v>
      </c>
      <c r="M8626" t="s">
        <v>49</v>
      </c>
      <c r="N8626" t="s">
        <v>49</v>
      </c>
      <c r="O8626" t="s">
        <v>49</v>
      </c>
      <c r="P8626" t="s">
        <v>49</v>
      </c>
      <c r="Q8626" t="s">
        <v>49</v>
      </c>
      <c r="R8626">
        <v>60</v>
      </c>
    </row>
    <row r="8627" spans="1:18" x14ac:dyDescent="0.25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 t="s">
        <v>84</v>
      </c>
      <c r="H8627" t="s">
        <v>84</v>
      </c>
      <c r="I8627">
        <v>10</v>
      </c>
      <c r="J8627">
        <v>0</v>
      </c>
      <c r="K8627">
        <v>66</v>
      </c>
      <c r="L8627" t="s">
        <v>49</v>
      </c>
      <c r="M8627" t="s">
        <v>49</v>
      </c>
      <c r="N8627" t="s">
        <v>49</v>
      </c>
      <c r="O8627" t="s">
        <v>49</v>
      </c>
      <c r="P8627" t="s">
        <v>49</v>
      </c>
      <c r="Q8627" t="s">
        <v>49</v>
      </c>
      <c r="R8627">
        <v>10</v>
      </c>
    </row>
    <row r="8628" spans="1:18" x14ac:dyDescent="0.25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 t="s">
        <v>80</v>
      </c>
      <c r="H8628" t="s">
        <v>80</v>
      </c>
      <c r="I8628">
        <v>11</v>
      </c>
      <c r="J8628">
        <v>0</v>
      </c>
      <c r="K8628">
        <v>66</v>
      </c>
      <c r="L8628" t="s">
        <v>49</v>
      </c>
      <c r="M8628" t="s">
        <v>49</v>
      </c>
      <c r="N8628" t="s">
        <v>49</v>
      </c>
      <c r="O8628" t="s">
        <v>49</v>
      </c>
      <c r="P8628" t="s">
        <v>49</v>
      </c>
      <c r="Q8628" t="s">
        <v>49</v>
      </c>
      <c r="R8628">
        <v>13</v>
      </c>
    </row>
    <row r="8629" spans="1:18" x14ac:dyDescent="0.25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 t="s">
        <v>55</v>
      </c>
      <c r="H8629" t="s">
        <v>55</v>
      </c>
      <c r="I8629">
        <v>12</v>
      </c>
      <c r="J8629">
        <v>0</v>
      </c>
      <c r="K8629">
        <v>66</v>
      </c>
      <c r="L8629" t="s">
        <v>49</v>
      </c>
      <c r="M8629" t="s">
        <v>49</v>
      </c>
      <c r="N8629" t="s">
        <v>49</v>
      </c>
      <c r="O8629" t="s">
        <v>49</v>
      </c>
      <c r="P8629" t="s">
        <v>49</v>
      </c>
      <c r="Q8629" t="s">
        <v>49</v>
      </c>
      <c r="R8629">
        <v>13</v>
      </c>
    </row>
    <row r="8630" spans="1:18" x14ac:dyDescent="0.25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 t="s">
        <v>68</v>
      </c>
      <c r="H8630" t="s">
        <v>68</v>
      </c>
      <c r="I8630">
        <v>13</v>
      </c>
      <c r="J8630">
        <v>0</v>
      </c>
      <c r="K8630">
        <v>64</v>
      </c>
      <c r="L8630" t="s">
        <v>49</v>
      </c>
      <c r="M8630" t="s">
        <v>49</v>
      </c>
      <c r="N8630" t="s">
        <v>49</v>
      </c>
      <c r="O8630" t="s">
        <v>49</v>
      </c>
      <c r="P8630" t="s">
        <v>49</v>
      </c>
      <c r="Q8630" t="s">
        <v>49</v>
      </c>
      <c r="R8630">
        <v>15</v>
      </c>
    </row>
    <row r="8631" spans="1:18" x14ac:dyDescent="0.25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 t="s">
        <v>51</v>
      </c>
      <c r="H8631" t="s">
        <v>51</v>
      </c>
      <c r="I8631">
        <v>14</v>
      </c>
      <c r="J8631">
        <v>0</v>
      </c>
      <c r="K8631">
        <v>63</v>
      </c>
      <c r="L8631" t="s">
        <v>49</v>
      </c>
      <c r="M8631" t="s">
        <v>49</v>
      </c>
      <c r="N8631" t="s">
        <v>49</v>
      </c>
      <c r="O8631" t="s">
        <v>49</v>
      </c>
      <c r="P8631" t="s">
        <v>49</v>
      </c>
      <c r="Q8631" t="s">
        <v>49</v>
      </c>
      <c r="R8631">
        <v>5</v>
      </c>
    </row>
    <row r="8632" spans="1:18" x14ac:dyDescent="0.25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49</v>
      </c>
      <c r="H8632" t="s">
        <v>62</v>
      </c>
      <c r="I8632">
        <v>15</v>
      </c>
      <c r="J8632">
        <v>0</v>
      </c>
      <c r="K8632">
        <v>54</v>
      </c>
      <c r="L8632" t="s">
        <v>49</v>
      </c>
      <c r="M8632" t="s">
        <v>49</v>
      </c>
      <c r="N8632" t="s">
        <v>49</v>
      </c>
      <c r="O8632" t="s">
        <v>49</v>
      </c>
      <c r="P8632" t="s">
        <v>49</v>
      </c>
      <c r="Q8632" t="s">
        <v>49</v>
      </c>
      <c r="R8632">
        <v>6</v>
      </c>
    </row>
    <row r="8633" spans="1:18" x14ac:dyDescent="0.25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49</v>
      </c>
      <c r="H8633" t="s">
        <v>62</v>
      </c>
      <c r="I8633">
        <v>16</v>
      </c>
      <c r="J8633">
        <v>0</v>
      </c>
      <c r="K8633">
        <v>41</v>
      </c>
      <c r="L8633" t="s">
        <v>49</v>
      </c>
      <c r="M8633" t="s">
        <v>49</v>
      </c>
      <c r="N8633" t="s">
        <v>49</v>
      </c>
      <c r="O8633" t="s">
        <v>49</v>
      </c>
      <c r="P8633" t="s">
        <v>49</v>
      </c>
      <c r="Q8633" t="s">
        <v>49</v>
      </c>
      <c r="R8633">
        <v>22</v>
      </c>
    </row>
    <row r="8634" spans="1:18" x14ac:dyDescent="0.25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49</v>
      </c>
      <c r="H8634" t="s">
        <v>62</v>
      </c>
      <c r="I8634">
        <v>17</v>
      </c>
      <c r="J8634">
        <v>0</v>
      </c>
      <c r="K8634">
        <v>36</v>
      </c>
      <c r="L8634" t="s">
        <v>49</v>
      </c>
      <c r="M8634" t="s">
        <v>49</v>
      </c>
      <c r="N8634" t="s">
        <v>49</v>
      </c>
      <c r="O8634" t="s">
        <v>49</v>
      </c>
      <c r="P8634" t="s">
        <v>49</v>
      </c>
      <c r="Q8634" t="s">
        <v>49</v>
      </c>
      <c r="R8634">
        <v>7</v>
      </c>
    </row>
    <row r="8635" spans="1:18" x14ac:dyDescent="0.25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49</v>
      </c>
      <c r="H8635" t="s">
        <v>62</v>
      </c>
      <c r="I8635">
        <v>18</v>
      </c>
      <c r="J8635">
        <v>0</v>
      </c>
      <c r="K8635">
        <v>33</v>
      </c>
      <c r="L8635" t="s">
        <v>49</v>
      </c>
      <c r="M8635" t="s">
        <v>49</v>
      </c>
      <c r="N8635" t="s">
        <v>49</v>
      </c>
      <c r="O8635" t="s">
        <v>49</v>
      </c>
      <c r="P8635" t="s">
        <v>49</v>
      </c>
      <c r="Q8635" t="s">
        <v>49</v>
      </c>
      <c r="R8635">
        <v>5</v>
      </c>
    </row>
    <row r="8636" spans="1:18" x14ac:dyDescent="0.25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49</v>
      </c>
      <c r="H8636" t="s">
        <v>62</v>
      </c>
      <c r="I8636">
        <v>19</v>
      </c>
      <c r="J8636">
        <v>0</v>
      </c>
      <c r="K8636">
        <v>32</v>
      </c>
      <c r="L8636" t="s">
        <v>49</v>
      </c>
      <c r="M8636" t="s">
        <v>49</v>
      </c>
      <c r="N8636" t="s">
        <v>49</v>
      </c>
      <c r="O8636" t="s">
        <v>49</v>
      </c>
      <c r="P8636" t="s">
        <v>49</v>
      </c>
      <c r="Q8636" t="s">
        <v>49</v>
      </c>
      <c r="R8636">
        <v>5</v>
      </c>
    </row>
    <row r="8637" spans="1:18" x14ac:dyDescent="0.25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49</v>
      </c>
      <c r="H8637" t="s">
        <v>62</v>
      </c>
      <c r="I8637">
        <v>20</v>
      </c>
      <c r="J8637">
        <v>0</v>
      </c>
      <c r="K8637">
        <v>31</v>
      </c>
      <c r="L8637" t="s">
        <v>49</v>
      </c>
      <c r="M8637" t="s">
        <v>49</v>
      </c>
      <c r="N8637" t="s">
        <v>49</v>
      </c>
      <c r="O8637" t="s">
        <v>49</v>
      </c>
      <c r="P8637" t="s">
        <v>49</v>
      </c>
      <c r="Q8637" t="s">
        <v>49</v>
      </c>
      <c r="R8637">
        <v>37</v>
      </c>
    </row>
    <row r="8638" spans="1:18" x14ac:dyDescent="0.25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49</v>
      </c>
      <c r="H8638" t="s">
        <v>62</v>
      </c>
      <c r="I8638">
        <v>21</v>
      </c>
      <c r="J8638">
        <v>0</v>
      </c>
      <c r="K8638">
        <v>28</v>
      </c>
      <c r="L8638" t="s">
        <v>49</v>
      </c>
      <c r="M8638" t="s">
        <v>49</v>
      </c>
      <c r="N8638" t="s">
        <v>49</v>
      </c>
      <c r="O8638" t="s">
        <v>49</v>
      </c>
      <c r="P8638" t="s">
        <v>49</v>
      </c>
      <c r="Q8638" t="s">
        <v>49</v>
      </c>
      <c r="R8638">
        <v>5</v>
      </c>
    </row>
    <row r="8639" spans="1:18" x14ac:dyDescent="0.25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49</v>
      </c>
      <c r="H8639" t="s">
        <v>62</v>
      </c>
      <c r="I8639">
        <v>22</v>
      </c>
      <c r="J8639">
        <v>0</v>
      </c>
      <c r="K8639">
        <v>24</v>
      </c>
      <c r="L8639" t="s">
        <v>49</v>
      </c>
      <c r="M8639" t="s">
        <v>49</v>
      </c>
      <c r="N8639" t="s">
        <v>49</v>
      </c>
      <c r="O8639" t="s">
        <v>49</v>
      </c>
      <c r="P8639" t="s">
        <v>49</v>
      </c>
      <c r="Q8639" t="s">
        <v>49</v>
      </c>
      <c r="R8639">
        <v>5</v>
      </c>
    </row>
    <row r="8640" spans="1:18" x14ac:dyDescent="0.25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49</v>
      </c>
      <c r="H8640" t="s">
        <v>62</v>
      </c>
      <c r="I8640">
        <v>23</v>
      </c>
      <c r="J8640">
        <v>0</v>
      </c>
      <c r="K8640">
        <v>22</v>
      </c>
      <c r="L8640" t="s">
        <v>49</v>
      </c>
      <c r="M8640" t="s">
        <v>49</v>
      </c>
      <c r="N8640" t="s">
        <v>49</v>
      </c>
      <c r="O8640" t="s">
        <v>49</v>
      </c>
      <c r="P8640" t="s">
        <v>49</v>
      </c>
      <c r="Q8640" t="s">
        <v>49</v>
      </c>
      <c r="R8640">
        <v>10</v>
      </c>
    </row>
    <row r="8641" spans="1:18" x14ac:dyDescent="0.25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49</v>
      </c>
      <c r="H8641" t="s">
        <v>62</v>
      </c>
      <c r="I8641">
        <v>24</v>
      </c>
      <c r="J8641">
        <v>0</v>
      </c>
      <c r="K8641">
        <v>15</v>
      </c>
      <c r="L8641" t="s">
        <v>49</v>
      </c>
      <c r="M8641" t="s">
        <v>49</v>
      </c>
      <c r="N8641" t="s">
        <v>49</v>
      </c>
      <c r="O8641" t="s">
        <v>49</v>
      </c>
      <c r="P8641" t="s">
        <v>49</v>
      </c>
      <c r="Q8641" t="s">
        <v>49</v>
      </c>
      <c r="R8641">
        <v>80</v>
      </c>
    </row>
    <row r="8642" spans="1:18" x14ac:dyDescent="0.25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49</v>
      </c>
      <c r="H8642" t="s">
        <v>62</v>
      </c>
      <c r="I8642">
        <v>25</v>
      </c>
      <c r="J8642">
        <v>0</v>
      </c>
      <c r="K8642">
        <v>8</v>
      </c>
      <c r="L8642" t="s">
        <v>49</v>
      </c>
      <c r="M8642" t="s">
        <v>49</v>
      </c>
      <c r="N8642" t="s">
        <v>49</v>
      </c>
      <c r="O8642" t="s">
        <v>49</v>
      </c>
      <c r="P8642" t="s">
        <v>49</v>
      </c>
      <c r="Q8642" t="s">
        <v>49</v>
      </c>
      <c r="R8642">
        <v>83</v>
      </c>
    </row>
    <row r="8643" spans="1:18" x14ac:dyDescent="0.25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49</v>
      </c>
      <c r="H8643" t="s">
        <v>62</v>
      </c>
      <c r="I8643">
        <v>26</v>
      </c>
      <c r="J8643">
        <v>0</v>
      </c>
      <c r="K8643">
        <v>0</v>
      </c>
      <c r="L8643" t="s">
        <v>49</v>
      </c>
      <c r="M8643" t="s">
        <v>49</v>
      </c>
      <c r="N8643" t="s">
        <v>49</v>
      </c>
      <c r="O8643" t="s">
        <v>49</v>
      </c>
      <c r="P8643" t="s">
        <v>49</v>
      </c>
      <c r="Q8643" t="s">
        <v>49</v>
      </c>
      <c r="R8643">
        <v>4</v>
      </c>
    </row>
    <row r="8644" spans="1:18" x14ac:dyDescent="0.25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49</v>
      </c>
      <c r="H8644" t="s">
        <v>5356</v>
      </c>
      <c r="I8644">
        <v>27</v>
      </c>
      <c r="J8644">
        <v>0</v>
      </c>
      <c r="K8644">
        <v>0</v>
      </c>
      <c r="L8644" t="s">
        <v>49</v>
      </c>
      <c r="M8644" t="s">
        <v>49</v>
      </c>
      <c r="N8644" t="s">
        <v>49</v>
      </c>
      <c r="O8644" t="s">
        <v>49</v>
      </c>
      <c r="P8644" t="s">
        <v>49</v>
      </c>
      <c r="Q8644" t="s">
        <v>49</v>
      </c>
      <c r="R8644">
        <v>81</v>
      </c>
    </row>
    <row r="8645" spans="1:18" x14ac:dyDescent="0.25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49</v>
      </c>
      <c r="H8645" t="s">
        <v>5356</v>
      </c>
      <c r="I8645">
        <v>28</v>
      </c>
      <c r="J8645">
        <v>0</v>
      </c>
      <c r="K8645">
        <v>0</v>
      </c>
      <c r="L8645" t="s">
        <v>49</v>
      </c>
      <c r="M8645" t="s">
        <v>49</v>
      </c>
      <c r="N8645" t="s">
        <v>49</v>
      </c>
      <c r="O8645" t="s">
        <v>49</v>
      </c>
      <c r="P8645" t="s">
        <v>49</v>
      </c>
      <c r="Q8645" t="s">
        <v>49</v>
      </c>
      <c r="R8645">
        <v>81</v>
      </c>
    </row>
    <row r="8646" spans="1:18" x14ac:dyDescent="0.25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49</v>
      </c>
      <c r="H8646" t="s">
        <v>5356</v>
      </c>
      <c r="I8646">
        <v>29</v>
      </c>
      <c r="J8646">
        <v>0</v>
      </c>
      <c r="K8646">
        <v>0</v>
      </c>
      <c r="L8646" t="s">
        <v>49</v>
      </c>
      <c r="M8646" t="s">
        <v>49</v>
      </c>
      <c r="N8646" t="s">
        <v>49</v>
      </c>
      <c r="O8646" t="s">
        <v>49</v>
      </c>
      <c r="P8646" t="s">
        <v>49</v>
      </c>
      <c r="Q8646" t="s">
        <v>49</v>
      </c>
      <c r="R8646">
        <v>81</v>
      </c>
    </row>
    <row r="8647" spans="1:18" x14ac:dyDescent="0.25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49</v>
      </c>
      <c r="H8647" t="s">
        <v>5356</v>
      </c>
      <c r="I8647">
        <v>30</v>
      </c>
      <c r="J8647">
        <v>0</v>
      </c>
      <c r="K8647">
        <v>0</v>
      </c>
      <c r="L8647" t="s">
        <v>49</v>
      </c>
      <c r="M8647" t="s">
        <v>49</v>
      </c>
      <c r="N8647" t="s">
        <v>49</v>
      </c>
      <c r="O8647" t="s">
        <v>49</v>
      </c>
      <c r="P8647" t="s">
        <v>49</v>
      </c>
      <c r="Q8647" t="s">
        <v>49</v>
      </c>
      <c r="R8647">
        <v>81</v>
      </c>
    </row>
    <row r="8648" spans="1:18" x14ac:dyDescent="0.25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49</v>
      </c>
      <c r="H8648" t="s">
        <v>5356</v>
      </c>
      <c r="I8648">
        <v>31</v>
      </c>
      <c r="J8648">
        <v>0</v>
      </c>
      <c r="K8648">
        <v>0</v>
      </c>
      <c r="L8648" t="s">
        <v>49</v>
      </c>
      <c r="M8648" t="s">
        <v>49</v>
      </c>
      <c r="N8648" t="s">
        <v>49</v>
      </c>
      <c r="O8648" t="s">
        <v>49</v>
      </c>
      <c r="P8648" t="s">
        <v>49</v>
      </c>
      <c r="Q8648" t="s">
        <v>49</v>
      </c>
      <c r="R8648">
        <v>97</v>
      </c>
    </row>
    <row r="8649" spans="1:18" x14ac:dyDescent="0.25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 t="s">
        <v>18</v>
      </c>
      <c r="H8649" t="s">
        <v>18</v>
      </c>
      <c r="I8649">
        <v>1</v>
      </c>
      <c r="J8649">
        <v>9</v>
      </c>
      <c r="K8649">
        <v>63</v>
      </c>
      <c r="L8649" t="s">
        <v>8737</v>
      </c>
      <c r="M8649" t="s">
        <v>8738</v>
      </c>
      <c r="N8649" t="s">
        <v>49</v>
      </c>
      <c r="O8649" t="s">
        <v>49</v>
      </c>
      <c r="P8649" t="s">
        <v>49</v>
      </c>
      <c r="Q8649" t="s">
        <v>49</v>
      </c>
      <c r="R8649">
        <v>1</v>
      </c>
    </row>
    <row r="8650" spans="1:18" x14ac:dyDescent="0.25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 t="s">
        <v>22</v>
      </c>
      <c r="H8650" t="s">
        <v>22</v>
      </c>
      <c r="I8650">
        <v>2</v>
      </c>
      <c r="J8650">
        <v>6</v>
      </c>
      <c r="K8650">
        <v>63</v>
      </c>
      <c r="L8650" t="s">
        <v>8739</v>
      </c>
      <c r="M8650" t="s">
        <v>8740</v>
      </c>
      <c r="N8650" t="s">
        <v>49</v>
      </c>
      <c r="O8650" t="s">
        <v>49</v>
      </c>
      <c r="P8650" t="s">
        <v>49</v>
      </c>
      <c r="Q8650" t="s">
        <v>49</v>
      </c>
      <c r="R8650">
        <v>1</v>
      </c>
    </row>
    <row r="8651" spans="1:18" x14ac:dyDescent="0.25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 t="s">
        <v>28</v>
      </c>
      <c r="H8651" t="s">
        <v>28</v>
      </c>
      <c r="I8651">
        <v>3</v>
      </c>
      <c r="J8651">
        <v>4</v>
      </c>
      <c r="K8651">
        <v>62</v>
      </c>
      <c r="L8651" t="s">
        <v>49</v>
      </c>
      <c r="M8651" t="s">
        <v>49</v>
      </c>
      <c r="N8651" t="s">
        <v>49</v>
      </c>
      <c r="O8651" t="s">
        <v>49</v>
      </c>
      <c r="P8651" t="s">
        <v>49</v>
      </c>
      <c r="Q8651" t="s">
        <v>49</v>
      </c>
      <c r="R8651">
        <v>11</v>
      </c>
    </row>
    <row r="8652" spans="1:18" x14ac:dyDescent="0.25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 t="s">
        <v>36</v>
      </c>
      <c r="H8652" t="s">
        <v>36</v>
      </c>
      <c r="I8652">
        <v>4</v>
      </c>
      <c r="J8652">
        <v>3</v>
      </c>
      <c r="K8652">
        <v>62</v>
      </c>
      <c r="L8652" t="s">
        <v>49</v>
      </c>
      <c r="M8652" t="s">
        <v>49</v>
      </c>
      <c r="N8652" t="s">
        <v>49</v>
      </c>
      <c r="O8652" t="s">
        <v>49</v>
      </c>
      <c r="P8652" t="s">
        <v>49</v>
      </c>
      <c r="Q8652" t="s">
        <v>49</v>
      </c>
      <c r="R8652">
        <v>11</v>
      </c>
    </row>
    <row r="8653" spans="1:18" x14ac:dyDescent="0.25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 t="s">
        <v>33</v>
      </c>
      <c r="H8653" t="s">
        <v>33</v>
      </c>
      <c r="I8653">
        <v>5</v>
      </c>
      <c r="J8653">
        <v>2</v>
      </c>
      <c r="K8653">
        <v>62</v>
      </c>
      <c r="L8653" t="s">
        <v>49</v>
      </c>
      <c r="M8653" t="s">
        <v>49</v>
      </c>
      <c r="N8653" t="s">
        <v>49</v>
      </c>
      <c r="O8653" t="s">
        <v>49</v>
      </c>
      <c r="P8653" t="s">
        <v>49</v>
      </c>
      <c r="Q8653" t="s">
        <v>49</v>
      </c>
      <c r="R8653">
        <v>11</v>
      </c>
    </row>
    <row r="8654" spans="1:18" x14ac:dyDescent="0.25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 t="s">
        <v>48</v>
      </c>
      <c r="H8654" t="s">
        <v>48</v>
      </c>
      <c r="I8654">
        <v>6</v>
      </c>
      <c r="J8654">
        <v>1</v>
      </c>
      <c r="K8654">
        <v>62</v>
      </c>
      <c r="L8654" t="s">
        <v>49</v>
      </c>
      <c r="M8654" t="s">
        <v>49</v>
      </c>
      <c r="N8654" t="s">
        <v>49</v>
      </c>
      <c r="O8654" t="s">
        <v>49</v>
      </c>
      <c r="P8654" t="s">
        <v>49</v>
      </c>
      <c r="Q8654" t="s">
        <v>49</v>
      </c>
      <c r="R8654">
        <v>11</v>
      </c>
    </row>
    <row r="8655" spans="1:18" x14ac:dyDescent="0.25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 t="s">
        <v>40</v>
      </c>
      <c r="H8655" t="s">
        <v>40</v>
      </c>
      <c r="I8655">
        <v>7</v>
      </c>
      <c r="J8655">
        <v>0</v>
      </c>
      <c r="K8655">
        <v>61</v>
      </c>
      <c r="L8655" t="s">
        <v>49</v>
      </c>
      <c r="M8655" t="s">
        <v>49</v>
      </c>
      <c r="N8655" t="s">
        <v>49</v>
      </c>
      <c r="O8655" t="s">
        <v>49</v>
      </c>
      <c r="P8655" t="s">
        <v>49</v>
      </c>
      <c r="Q8655" t="s">
        <v>49</v>
      </c>
      <c r="R8655">
        <v>12</v>
      </c>
    </row>
    <row r="8656" spans="1:18" x14ac:dyDescent="0.25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 t="s">
        <v>58</v>
      </c>
      <c r="H8656" t="s">
        <v>58</v>
      </c>
      <c r="I8656">
        <v>8</v>
      </c>
      <c r="J8656">
        <v>0</v>
      </c>
      <c r="K8656">
        <v>61</v>
      </c>
      <c r="L8656" t="s">
        <v>49</v>
      </c>
      <c r="M8656" t="s">
        <v>49</v>
      </c>
      <c r="N8656" t="s">
        <v>49</v>
      </c>
      <c r="O8656" t="s">
        <v>49</v>
      </c>
      <c r="P8656" t="s">
        <v>49</v>
      </c>
      <c r="Q8656" t="s">
        <v>49</v>
      </c>
      <c r="R8656">
        <v>12</v>
      </c>
    </row>
    <row r="8657" spans="1:18" x14ac:dyDescent="0.25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 t="s">
        <v>64</v>
      </c>
      <c r="H8657" t="s">
        <v>64</v>
      </c>
      <c r="I8657">
        <v>9</v>
      </c>
      <c r="J8657">
        <v>0</v>
      </c>
      <c r="K8657">
        <v>59</v>
      </c>
      <c r="L8657" t="s">
        <v>49</v>
      </c>
      <c r="M8657" t="s">
        <v>49</v>
      </c>
      <c r="N8657" t="s">
        <v>49</v>
      </c>
      <c r="O8657" t="s">
        <v>49</v>
      </c>
      <c r="P8657" t="s">
        <v>49</v>
      </c>
      <c r="Q8657" t="s">
        <v>49</v>
      </c>
      <c r="R8657">
        <v>20</v>
      </c>
    </row>
    <row r="8658" spans="1:18" x14ac:dyDescent="0.25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49</v>
      </c>
      <c r="H8658" t="s">
        <v>62</v>
      </c>
      <c r="I8658">
        <v>10</v>
      </c>
      <c r="J8658">
        <v>0</v>
      </c>
      <c r="K8658">
        <v>54</v>
      </c>
      <c r="L8658" t="s">
        <v>49</v>
      </c>
      <c r="M8658" t="s">
        <v>49</v>
      </c>
      <c r="N8658" t="s">
        <v>49</v>
      </c>
      <c r="O8658" t="s">
        <v>49</v>
      </c>
      <c r="P8658" t="s">
        <v>49</v>
      </c>
      <c r="Q8658" t="s">
        <v>49</v>
      </c>
      <c r="R8658">
        <v>6</v>
      </c>
    </row>
    <row r="8659" spans="1:18" x14ac:dyDescent="0.25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49</v>
      </c>
      <c r="H8659" t="s">
        <v>62</v>
      </c>
      <c r="I8659">
        <v>11</v>
      </c>
      <c r="J8659">
        <v>0</v>
      </c>
      <c r="K8659">
        <v>46</v>
      </c>
      <c r="L8659" t="s">
        <v>49</v>
      </c>
      <c r="M8659" t="s">
        <v>49</v>
      </c>
      <c r="N8659" t="s">
        <v>49</v>
      </c>
      <c r="O8659" t="s">
        <v>49</v>
      </c>
      <c r="P8659" t="s">
        <v>49</v>
      </c>
      <c r="Q8659" t="s">
        <v>49</v>
      </c>
      <c r="R8659">
        <v>86</v>
      </c>
    </row>
    <row r="8660" spans="1:18" x14ac:dyDescent="0.25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49</v>
      </c>
      <c r="H8660" t="s">
        <v>62</v>
      </c>
      <c r="I8660">
        <v>12</v>
      </c>
      <c r="J8660">
        <v>0</v>
      </c>
      <c r="K8660">
        <v>46</v>
      </c>
      <c r="L8660" t="s">
        <v>49</v>
      </c>
      <c r="M8660" t="s">
        <v>49</v>
      </c>
      <c r="N8660" t="s">
        <v>49</v>
      </c>
      <c r="O8660" t="s">
        <v>49</v>
      </c>
      <c r="P8660" t="s">
        <v>49</v>
      </c>
      <c r="Q8660" t="s">
        <v>49</v>
      </c>
      <c r="R8660">
        <v>20</v>
      </c>
    </row>
    <row r="8661" spans="1:18" x14ac:dyDescent="0.25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49</v>
      </c>
      <c r="H8661" t="s">
        <v>62</v>
      </c>
      <c r="I8661">
        <v>13</v>
      </c>
      <c r="J8661">
        <v>0</v>
      </c>
      <c r="K8661">
        <v>45</v>
      </c>
      <c r="L8661" t="s">
        <v>49</v>
      </c>
      <c r="M8661" t="s">
        <v>49</v>
      </c>
      <c r="N8661" t="s">
        <v>49</v>
      </c>
      <c r="O8661" t="s">
        <v>49</v>
      </c>
      <c r="P8661" t="s">
        <v>49</v>
      </c>
      <c r="Q8661" t="s">
        <v>49</v>
      </c>
      <c r="R8661">
        <v>4</v>
      </c>
    </row>
    <row r="8662" spans="1:18" x14ac:dyDescent="0.25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49</v>
      </c>
      <c r="H8662" t="s">
        <v>62</v>
      </c>
      <c r="I8662">
        <v>14</v>
      </c>
      <c r="J8662">
        <v>0</v>
      </c>
      <c r="K8662">
        <v>45</v>
      </c>
      <c r="L8662" t="s">
        <v>49</v>
      </c>
      <c r="M8662" t="s">
        <v>49</v>
      </c>
      <c r="N8662" t="s">
        <v>49</v>
      </c>
      <c r="O8662" t="s">
        <v>49</v>
      </c>
      <c r="P8662" t="s">
        <v>49</v>
      </c>
      <c r="Q8662" t="s">
        <v>49</v>
      </c>
      <c r="R8662">
        <v>25</v>
      </c>
    </row>
    <row r="8663" spans="1:18" x14ac:dyDescent="0.25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49</v>
      </c>
      <c r="H8663" t="s">
        <v>62</v>
      </c>
      <c r="I8663">
        <v>15</v>
      </c>
      <c r="J8663">
        <v>0</v>
      </c>
      <c r="K8663">
        <v>34</v>
      </c>
      <c r="L8663" t="s">
        <v>49</v>
      </c>
      <c r="M8663" t="s">
        <v>49</v>
      </c>
      <c r="N8663" t="s">
        <v>49</v>
      </c>
      <c r="O8663" t="s">
        <v>49</v>
      </c>
      <c r="P8663" t="s">
        <v>49</v>
      </c>
      <c r="Q8663" t="s">
        <v>49</v>
      </c>
      <c r="R8663">
        <v>5</v>
      </c>
    </row>
    <row r="8664" spans="1:18" x14ac:dyDescent="0.25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49</v>
      </c>
      <c r="H8664" t="s">
        <v>62</v>
      </c>
      <c r="I8664">
        <v>16</v>
      </c>
      <c r="J8664">
        <v>0</v>
      </c>
      <c r="K8664">
        <v>26</v>
      </c>
      <c r="L8664" t="s">
        <v>49</v>
      </c>
      <c r="M8664" t="s">
        <v>49</v>
      </c>
      <c r="N8664" t="s">
        <v>49</v>
      </c>
      <c r="O8664" t="s">
        <v>49</v>
      </c>
      <c r="P8664" t="s">
        <v>49</v>
      </c>
      <c r="Q8664" t="s">
        <v>49</v>
      </c>
      <c r="R8664">
        <v>10</v>
      </c>
    </row>
    <row r="8665" spans="1:18" x14ac:dyDescent="0.25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49</v>
      </c>
      <c r="H8665" t="s">
        <v>62</v>
      </c>
      <c r="I8665">
        <v>17</v>
      </c>
      <c r="J8665">
        <v>0</v>
      </c>
      <c r="K8665">
        <v>26</v>
      </c>
      <c r="L8665" t="s">
        <v>49</v>
      </c>
      <c r="M8665" t="s">
        <v>49</v>
      </c>
      <c r="N8665" t="s">
        <v>49</v>
      </c>
      <c r="O8665" t="s">
        <v>49</v>
      </c>
      <c r="P8665" t="s">
        <v>49</v>
      </c>
      <c r="Q8665" t="s">
        <v>49</v>
      </c>
      <c r="R8665">
        <v>20</v>
      </c>
    </row>
    <row r="8666" spans="1:18" x14ac:dyDescent="0.25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49</v>
      </c>
      <c r="H8666" t="s">
        <v>62</v>
      </c>
      <c r="I8666">
        <v>18</v>
      </c>
      <c r="J8666">
        <v>0</v>
      </c>
      <c r="K8666">
        <v>26</v>
      </c>
      <c r="L8666" t="s">
        <v>49</v>
      </c>
      <c r="M8666" t="s">
        <v>49</v>
      </c>
      <c r="N8666" t="s">
        <v>49</v>
      </c>
      <c r="O8666" t="s">
        <v>49</v>
      </c>
      <c r="P8666" t="s">
        <v>49</v>
      </c>
      <c r="Q8666" t="s">
        <v>49</v>
      </c>
      <c r="R8666">
        <v>6</v>
      </c>
    </row>
    <row r="8667" spans="1:18" x14ac:dyDescent="0.25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49</v>
      </c>
      <c r="H8667" t="s">
        <v>62</v>
      </c>
      <c r="I8667">
        <v>19</v>
      </c>
      <c r="J8667">
        <v>0</v>
      </c>
      <c r="K8667">
        <v>24</v>
      </c>
      <c r="L8667" t="s">
        <v>49</v>
      </c>
      <c r="M8667" t="s">
        <v>49</v>
      </c>
      <c r="N8667" t="s">
        <v>49</v>
      </c>
      <c r="O8667" t="s">
        <v>49</v>
      </c>
      <c r="P8667" t="s">
        <v>49</v>
      </c>
      <c r="Q8667" t="s">
        <v>49</v>
      </c>
      <c r="R8667">
        <v>20</v>
      </c>
    </row>
    <row r="8668" spans="1:18" x14ac:dyDescent="0.25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49</v>
      </c>
      <c r="H8668" t="s">
        <v>62</v>
      </c>
      <c r="I8668">
        <v>20</v>
      </c>
      <c r="J8668">
        <v>0</v>
      </c>
      <c r="K8668">
        <v>18</v>
      </c>
      <c r="L8668" t="s">
        <v>49</v>
      </c>
      <c r="M8668" t="s">
        <v>49</v>
      </c>
      <c r="N8668" t="s">
        <v>49</v>
      </c>
      <c r="O8668" t="s">
        <v>49</v>
      </c>
      <c r="P8668" t="s">
        <v>49</v>
      </c>
      <c r="Q8668" t="s">
        <v>49</v>
      </c>
      <c r="R8668">
        <v>5</v>
      </c>
    </row>
    <row r="8669" spans="1:18" x14ac:dyDescent="0.25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49</v>
      </c>
      <c r="H8669" t="s">
        <v>62</v>
      </c>
      <c r="I8669">
        <v>21</v>
      </c>
      <c r="J8669">
        <v>0</v>
      </c>
      <c r="K8669">
        <v>15</v>
      </c>
      <c r="L8669" t="s">
        <v>49</v>
      </c>
      <c r="M8669" t="s">
        <v>49</v>
      </c>
      <c r="N8669" t="s">
        <v>49</v>
      </c>
      <c r="O8669" t="s">
        <v>49</v>
      </c>
      <c r="P8669" t="s">
        <v>49</v>
      </c>
      <c r="Q8669" t="s">
        <v>49</v>
      </c>
      <c r="R8669">
        <v>22</v>
      </c>
    </row>
    <row r="8670" spans="1:18" x14ac:dyDescent="0.25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49</v>
      </c>
      <c r="H8670" t="s">
        <v>62</v>
      </c>
      <c r="I8670">
        <v>22</v>
      </c>
      <c r="J8670">
        <v>0</v>
      </c>
      <c r="K8670">
        <v>14</v>
      </c>
      <c r="L8670" t="s">
        <v>49</v>
      </c>
      <c r="M8670" t="s">
        <v>49</v>
      </c>
      <c r="N8670" t="s">
        <v>49</v>
      </c>
      <c r="O8670" t="s">
        <v>49</v>
      </c>
      <c r="P8670" t="s">
        <v>49</v>
      </c>
      <c r="Q8670" t="s">
        <v>49</v>
      </c>
      <c r="R8670">
        <v>22</v>
      </c>
    </row>
    <row r="8671" spans="1:18" x14ac:dyDescent="0.25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49</v>
      </c>
      <c r="H8671" t="s">
        <v>62</v>
      </c>
      <c r="I8671">
        <v>23</v>
      </c>
      <c r="J8671">
        <v>0</v>
      </c>
      <c r="K8671">
        <v>14</v>
      </c>
      <c r="L8671" t="s">
        <v>49</v>
      </c>
      <c r="M8671" t="s">
        <v>49</v>
      </c>
      <c r="N8671" t="s">
        <v>49</v>
      </c>
      <c r="O8671" t="s">
        <v>49</v>
      </c>
      <c r="P8671" t="s">
        <v>49</v>
      </c>
      <c r="Q8671" t="s">
        <v>49</v>
      </c>
      <c r="R8671">
        <v>10</v>
      </c>
    </row>
    <row r="8672" spans="1:18" x14ac:dyDescent="0.25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49</v>
      </c>
      <c r="H8672" t="s">
        <v>62</v>
      </c>
      <c r="I8672">
        <v>24</v>
      </c>
      <c r="J8672">
        <v>0</v>
      </c>
      <c r="K8672">
        <v>7</v>
      </c>
      <c r="L8672" t="s">
        <v>49</v>
      </c>
      <c r="M8672" t="s">
        <v>49</v>
      </c>
      <c r="N8672" t="s">
        <v>49</v>
      </c>
      <c r="O8672" t="s">
        <v>49</v>
      </c>
      <c r="P8672" t="s">
        <v>49</v>
      </c>
      <c r="Q8672" t="s">
        <v>49</v>
      </c>
      <c r="R8672">
        <v>5</v>
      </c>
    </row>
    <row r="8673" spans="1:18" x14ac:dyDescent="0.25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49</v>
      </c>
      <c r="H8673" t="s">
        <v>62</v>
      </c>
      <c r="I8673">
        <v>25</v>
      </c>
      <c r="J8673">
        <v>0</v>
      </c>
      <c r="K8673">
        <v>6</v>
      </c>
      <c r="L8673" t="s">
        <v>49</v>
      </c>
      <c r="M8673" t="s">
        <v>49</v>
      </c>
      <c r="N8673" t="s">
        <v>49</v>
      </c>
      <c r="O8673" t="s">
        <v>49</v>
      </c>
      <c r="P8673" t="s">
        <v>49</v>
      </c>
      <c r="Q8673" t="s">
        <v>49</v>
      </c>
      <c r="R8673">
        <v>29</v>
      </c>
    </row>
    <row r="8674" spans="1:18" x14ac:dyDescent="0.25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49</v>
      </c>
      <c r="H8674" t="s">
        <v>62</v>
      </c>
      <c r="I8674">
        <v>26</v>
      </c>
      <c r="J8674">
        <v>0</v>
      </c>
      <c r="K8674">
        <v>2</v>
      </c>
      <c r="L8674" t="s">
        <v>49</v>
      </c>
      <c r="M8674" t="s">
        <v>49</v>
      </c>
      <c r="N8674" t="s">
        <v>49</v>
      </c>
      <c r="O8674" t="s">
        <v>49</v>
      </c>
      <c r="P8674" t="s">
        <v>49</v>
      </c>
      <c r="Q8674" t="s">
        <v>49</v>
      </c>
      <c r="R8674">
        <v>25</v>
      </c>
    </row>
    <row r="8675" spans="1:18" x14ac:dyDescent="0.25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49</v>
      </c>
      <c r="H8675" t="s">
        <v>3361</v>
      </c>
      <c r="I8675">
        <v>27</v>
      </c>
      <c r="J8675">
        <v>0</v>
      </c>
      <c r="K8675">
        <v>0</v>
      </c>
      <c r="L8675" t="s">
        <v>49</v>
      </c>
      <c r="M8675" t="s">
        <v>49</v>
      </c>
      <c r="N8675" t="s">
        <v>49</v>
      </c>
      <c r="O8675" t="s">
        <v>49</v>
      </c>
      <c r="P8675" t="s">
        <v>49</v>
      </c>
      <c r="Q8675" t="s">
        <v>49</v>
      </c>
      <c r="R8675">
        <v>73</v>
      </c>
    </row>
    <row r="8676" spans="1:18" x14ac:dyDescent="0.25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49</v>
      </c>
      <c r="H8676" t="s">
        <v>5356</v>
      </c>
      <c r="I8676">
        <v>28</v>
      </c>
      <c r="J8676">
        <v>0</v>
      </c>
      <c r="K8676">
        <v>0</v>
      </c>
      <c r="L8676" t="s">
        <v>49</v>
      </c>
      <c r="M8676" t="s">
        <v>49</v>
      </c>
      <c r="N8676" t="s">
        <v>49</v>
      </c>
      <c r="O8676" t="s">
        <v>49</v>
      </c>
      <c r="P8676" t="s">
        <v>49</v>
      </c>
      <c r="Q8676" t="s">
        <v>49</v>
      </c>
      <c r="R8676">
        <v>81</v>
      </c>
    </row>
    <row r="8677" spans="1:18" x14ac:dyDescent="0.25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49</v>
      </c>
      <c r="H8677" t="s">
        <v>5356</v>
      </c>
      <c r="I8677">
        <v>29</v>
      </c>
      <c r="J8677">
        <v>0</v>
      </c>
      <c r="K8677">
        <v>0</v>
      </c>
      <c r="L8677" t="s">
        <v>49</v>
      </c>
      <c r="M8677" t="s">
        <v>49</v>
      </c>
      <c r="N8677" t="s">
        <v>49</v>
      </c>
      <c r="O8677" t="s">
        <v>49</v>
      </c>
      <c r="P8677" t="s">
        <v>49</v>
      </c>
      <c r="Q8677" t="s">
        <v>49</v>
      </c>
      <c r="R8677">
        <v>81</v>
      </c>
    </row>
    <row r="8678" spans="1:18" x14ac:dyDescent="0.25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49</v>
      </c>
      <c r="H8678" t="s">
        <v>5356</v>
      </c>
      <c r="I8678">
        <v>30</v>
      </c>
      <c r="J8678">
        <v>0</v>
      </c>
      <c r="K8678">
        <v>0</v>
      </c>
      <c r="L8678" t="s">
        <v>49</v>
      </c>
      <c r="M8678" t="s">
        <v>49</v>
      </c>
      <c r="N8678" t="s">
        <v>49</v>
      </c>
      <c r="O8678" t="s">
        <v>49</v>
      </c>
      <c r="P8678" t="s">
        <v>49</v>
      </c>
      <c r="Q8678" t="s">
        <v>49</v>
      </c>
      <c r="R8678">
        <v>81</v>
      </c>
    </row>
    <row r="8679" spans="1:18" x14ac:dyDescent="0.25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49</v>
      </c>
      <c r="H8679" t="s">
        <v>5356</v>
      </c>
      <c r="I8679">
        <v>31</v>
      </c>
      <c r="J8679">
        <v>0</v>
      </c>
      <c r="K8679">
        <v>0</v>
      </c>
      <c r="L8679" t="s">
        <v>49</v>
      </c>
      <c r="M8679" t="s">
        <v>49</v>
      </c>
      <c r="N8679" t="s">
        <v>49</v>
      </c>
      <c r="O8679" t="s">
        <v>49</v>
      </c>
      <c r="P8679" t="s">
        <v>49</v>
      </c>
      <c r="Q8679" t="s">
        <v>49</v>
      </c>
      <c r="R8679">
        <v>81</v>
      </c>
    </row>
    <row r="8680" spans="1:18" x14ac:dyDescent="0.25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 t="s">
        <v>18</v>
      </c>
      <c r="H8680" t="s">
        <v>18</v>
      </c>
      <c r="I8680">
        <v>1</v>
      </c>
      <c r="J8680">
        <v>9</v>
      </c>
      <c r="K8680">
        <v>80</v>
      </c>
      <c r="L8680" t="s">
        <v>8741</v>
      </c>
      <c r="M8680" t="s">
        <v>8742</v>
      </c>
      <c r="N8680" t="s">
        <v>49</v>
      </c>
      <c r="O8680" t="s">
        <v>49</v>
      </c>
      <c r="P8680" t="s">
        <v>49</v>
      </c>
      <c r="Q8680" t="s">
        <v>49</v>
      </c>
      <c r="R8680">
        <v>1</v>
      </c>
    </row>
    <row r="8681" spans="1:18" x14ac:dyDescent="0.25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 t="s">
        <v>22</v>
      </c>
      <c r="H8681" t="s">
        <v>22</v>
      </c>
      <c r="I8681">
        <v>2</v>
      </c>
      <c r="J8681">
        <v>6</v>
      </c>
      <c r="K8681">
        <v>80</v>
      </c>
      <c r="L8681" t="s">
        <v>8743</v>
      </c>
      <c r="M8681" t="s">
        <v>8744</v>
      </c>
      <c r="N8681" t="s">
        <v>49</v>
      </c>
      <c r="O8681" t="s">
        <v>49</v>
      </c>
      <c r="P8681" t="s">
        <v>49</v>
      </c>
      <c r="Q8681" t="s">
        <v>49</v>
      </c>
      <c r="R8681">
        <v>1</v>
      </c>
    </row>
    <row r="8682" spans="1:18" x14ac:dyDescent="0.25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 t="s">
        <v>28</v>
      </c>
      <c r="H8682" t="s">
        <v>28</v>
      </c>
      <c r="I8682">
        <v>3</v>
      </c>
      <c r="J8682">
        <v>4</v>
      </c>
      <c r="K8682">
        <v>80</v>
      </c>
      <c r="L8682" t="s">
        <v>8745</v>
      </c>
      <c r="M8682" t="s">
        <v>8746</v>
      </c>
      <c r="N8682" t="s">
        <v>49</v>
      </c>
      <c r="O8682" t="s">
        <v>49</v>
      </c>
      <c r="P8682" t="s">
        <v>49</v>
      </c>
      <c r="Q8682" t="s">
        <v>49</v>
      </c>
      <c r="R8682">
        <v>1</v>
      </c>
    </row>
    <row r="8683" spans="1:18" x14ac:dyDescent="0.25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 t="s">
        <v>36</v>
      </c>
      <c r="H8683" t="s">
        <v>36</v>
      </c>
      <c r="I8683">
        <v>4</v>
      </c>
      <c r="J8683">
        <v>3</v>
      </c>
      <c r="K8683">
        <v>79</v>
      </c>
      <c r="L8683" t="s">
        <v>49</v>
      </c>
      <c r="M8683" t="s">
        <v>49</v>
      </c>
      <c r="N8683" t="s">
        <v>49</v>
      </c>
      <c r="O8683" t="s">
        <v>49</v>
      </c>
      <c r="P8683" t="s">
        <v>49</v>
      </c>
      <c r="Q8683" t="s">
        <v>49</v>
      </c>
      <c r="R8683">
        <v>11</v>
      </c>
    </row>
    <row r="8684" spans="1:18" x14ac:dyDescent="0.25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 t="s">
        <v>33</v>
      </c>
      <c r="H8684" t="s">
        <v>33</v>
      </c>
      <c r="I8684">
        <v>5</v>
      </c>
      <c r="J8684">
        <v>2</v>
      </c>
      <c r="K8684">
        <v>79</v>
      </c>
      <c r="L8684" t="s">
        <v>49</v>
      </c>
      <c r="M8684" t="s">
        <v>49</v>
      </c>
      <c r="N8684" t="s">
        <v>49</v>
      </c>
      <c r="O8684" t="s">
        <v>49</v>
      </c>
      <c r="P8684" t="s">
        <v>49</v>
      </c>
      <c r="Q8684" t="s">
        <v>49</v>
      </c>
      <c r="R8684">
        <v>11</v>
      </c>
    </row>
    <row r="8685" spans="1:18" x14ac:dyDescent="0.25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 t="s">
        <v>48</v>
      </c>
      <c r="H8685" t="s">
        <v>48</v>
      </c>
      <c r="I8685">
        <v>6</v>
      </c>
      <c r="J8685">
        <v>1</v>
      </c>
      <c r="K8685">
        <v>79</v>
      </c>
      <c r="L8685" t="s">
        <v>49</v>
      </c>
      <c r="M8685" t="s">
        <v>49</v>
      </c>
      <c r="N8685" t="s">
        <v>49</v>
      </c>
      <c r="O8685" t="s">
        <v>49</v>
      </c>
      <c r="P8685" t="s">
        <v>49</v>
      </c>
      <c r="Q8685" t="s">
        <v>49</v>
      </c>
      <c r="R8685">
        <v>11</v>
      </c>
    </row>
    <row r="8686" spans="1:18" x14ac:dyDescent="0.25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 t="s">
        <v>40</v>
      </c>
      <c r="H8686" t="s">
        <v>40</v>
      </c>
      <c r="I8686">
        <v>7</v>
      </c>
      <c r="J8686">
        <v>0</v>
      </c>
      <c r="K8686">
        <v>79</v>
      </c>
      <c r="L8686" t="s">
        <v>49</v>
      </c>
      <c r="M8686" t="s">
        <v>49</v>
      </c>
      <c r="N8686" t="s">
        <v>49</v>
      </c>
      <c r="O8686" t="s">
        <v>49</v>
      </c>
      <c r="P8686" t="s">
        <v>49</v>
      </c>
      <c r="Q8686" t="s">
        <v>49</v>
      </c>
      <c r="R8686">
        <v>11</v>
      </c>
    </row>
    <row r="8687" spans="1:18" x14ac:dyDescent="0.25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 t="s">
        <v>58</v>
      </c>
      <c r="H8687" t="s">
        <v>58</v>
      </c>
      <c r="I8687">
        <v>8</v>
      </c>
      <c r="J8687">
        <v>0</v>
      </c>
      <c r="K8687">
        <v>79</v>
      </c>
      <c r="L8687" t="s">
        <v>49</v>
      </c>
      <c r="M8687" t="s">
        <v>49</v>
      </c>
      <c r="N8687" t="s">
        <v>49</v>
      </c>
      <c r="O8687" t="s">
        <v>49</v>
      </c>
      <c r="P8687" t="s">
        <v>49</v>
      </c>
      <c r="Q8687" t="s">
        <v>49</v>
      </c>
      <c r="R8687">
        <v>11</v>
      </c>
    </row>
    <row r="8688" spans="1:18" x14ac:dyDescent="0.25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 t="s">
        <v>64</v>
      </c>
      <c r="H8688" t="s">
        <v>64</v>
      </c>
      <c r="I8688">
        <v>9</v>
      </c>
      <c r="J8688">
        <v>0</v>
      </c>
      <c r="K8688">
        <v>79</v>
      </c>
      <c r="L8688" t="s">
        <v>49</v>
      </c>
      <c r="M8688" t="s">
        <v>49</v>
      </c>
      <c r="N8688" t="s">
        <v>49</v>
      </c>
      <c r="O8688" t="s">
        <v>49</v>
      </c>
      <c r="P8688" t="s">
        <v>49</v>
      </c>
      <c r="Q8688" t="s">
        <v>49</v>
      </c>
      <c r="R8688">
        <v>11</v>
      </c>
    </row>
    <row r="8689" spans="1:18" x14ac:dyDescent="0.25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 t="s">
        <v>84</v>
      </c>
      <c r="H8689" t="s">
        <v>84</v>
      </c>
      <c r="I8689">
        <v>10</v>
      </c>
      <c r="J8689">
        <v>0</v>
      </c>
      <c r="K8689">
        <v>78</v>
      </c>
      <c r="L8689" t="s">
        <v>49</v>
      </c>
      <c r="M8689" t="s">
        <v>49</v>
      </c>
      <c r="N8689" t="s">
        <v>49</v>
      </c>
      <c r="O8689" t="s">
        <v>49</v>
      </c>
      <c r="P8689" t="s">
        <v>49</v>
      </c>
      <c r="Q8689" t="s">
        <v>49</v>
      </c>
      <c r="R8689">
        <v>12</v>
      </c>
    </row>
    <row r="8690" spans="1:18" x14ac:dyDescent="0.25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 t="s">
        <v>80</v>
      </c>
      <c r="H8690" t="s">
        <v>80</v>
      </c>
      <c r="I8690">
        <v>11</v>
      </c>
      <c r="J8690">
        <v>0</v>
      </c>
      <c r="K8690">
        <v>78</v>
      </c>
      <c r="L8690" t="s">
        <v>49</v>
      </c>
      <c r="M8690" t="s">
        <v>49</v>
      </c>
      <c r="N8690" t="s">
        <v>49</v>
      </c>
      <c r="O8690" t="s">
        <v>49</v>
      </c>
      <c r="P8690" t="s">
        <v>49</v>
      </c>
      <c r="Q8690" t="s">
        <v>49</v>
      </c>
      <c r="R8690">
        <v>12</v>
      </c>
    </row>
    <row r="8691" spans="1:18" x14ac:dyDescent="0.25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 t="s">
        <v>55</v>
      </c>
      <c r="H8691" t="s">
        <v>55</v>
      </c>
      <c r="I8691">
        <v>12</v>
      </c>
      <c r="J8691">
        <v>0</v>
      </c>
      <c r="K8691">
        <v>78</v>
      </c>
      <c r="L8691" t="s">
        <v>49</v>
      </c>
      <c r="M8691" t="s">
        <v>49</v>
      </c>
      <c r="N8691" t="s">
        <v>49</v>
      </c>
      <c r="O8691" t="s">
        <v>49</v>
      </c>
      <c r="P8691" t="s">
        <v>49</v>
      </c>
      <c r="Q8691" t="s">
        <v>49</v>
      </c>
      <c r="R8691">
        <v>12</v>
      </c>
    </row>
    <row r="8692" spans="1:18" x14ac:dyDescent="0.25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 t="s">
        <v>68</v>
      </c>
      <c r="H8692" t="s">
        <v>68</v>
      </c>
      <c r="I8692">
        <v>13</v>
      </c>
      <c r="J8692">
        <v>0</v>
      </c>
      <c r="K8692">
        <v>78</v>
      </c>
      <c r="L8692" t="s">
        <v>49</v>
      </c>
      <c r="M8692" t="s">
        <v>49</v>
      </c>
      <c r="N8692" t="s">
        <v>49</v>
      </c>
      <c r="O8692" t="s">
        <v>49</v>
      </c>
      <c r="P8692" t="s">
        <v>49</v>
      </c>
      <c r="Q8692" t="s">
        <v>49</v>
      </c>
      <c r="R8692">
        <v>12</v>
      </c>
    </row>
    <row r="8693" spans="1:18" x14ac:dyDescent="0.25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 t="s">
        <v>51</v>
      </c>
      <c r="H8693" t="s">
        <v>51</v>
      </c>
      <c r="I8693">
        <v>14</v>
      </c>
      <c r="J8693">
        <v>0</v>
      </c>
      <c r="K8693">
        <v>77</v>
      </c>
      <c r="L8693" t="s">
        <v>49</v>
      </c>
      <c r="M8693" t="s">
        <v>49</v>
      </c>
      <c r="N8693" t="s">
        <v>49</v>
      </c>
      <c r="O8693" t="s">
        <v>49</v>
      </c>
      <c r="P8693" t="s">
        <v>49</v>
      </c>
      <c r="Q8693" t="s">
        <v>49</v>
      </c>
      <c r="R8693">
        <v>13</v>
      </c>
    </row>
    <row r="8694" spans="1:18" x14ac:dyDescent="0.25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 t="s">
        <v>63</v>
      </c>
      <c r="H8694" t="s">
        <v>63</v>
      </c>
      <c r="I8694">
        <v>15</v>
      </c>
      <c r="J8694">
        <v>0</v>
      </c>
      <c r="K8694">
        <v>77</v>
      </c>
      <c r="L8694" t="s">
        <v>49</v>
      </c>
      <c r="M8694" t="s">
        <v>49</v>
      </c>
      <c r="N8694" t="s">
        <v>49</v>
      </c>
      <c r="O8694" t="s">
        <v>49</v>
      </c>
      <c r="P8694" t="s">
        <v>49</v>
      </c>
      <c r="Q8694" t="s">
        <v>49</v>
      </c>
      <c r="R8694">
        <v>13</v>
      </c>
    </row>
    <row r="8695" spans="1:18" x14ac:dyDescent="0.25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49</v>
      </c>
      <c r="H8695" t="s">
        <v>2946</v>
      </c>
      <c r="I8695">
        <v>16</v>
      </c>
      <c r="J8695">
        <v>0</v>
      </c>
      <c r="K8695">
        <v>70</v>
      </c>
      <c r="L8695" t="s">
        <v>49</v>
      </c>
      <c r="M8695" t="s">
        <v>49</v>
      </c>
      <c r="N8695" t="s">
        <v>49</v>
      </c>
      <c r="O8695" t="s">
        <v>49</v>
      </c>
      <c r="P8695" t="s">
        <v>49</v>
      </c>
      <c r="Q8695" t="s">
        <v>49</v>
      </c>
      <c r="R8695">
        <v>62</v>
      </c>
    </row>
    <row r="8696" spans="1:18" x14ac:dyDescent="0.25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49</v>
      </c>
      <c r="H8696" t="s">
        <v>62</v>
      </c>
      <c r="I8696">
        <v>17</v>
      </c>
      <c r="J8696">
        <v>0</v>
      </c>
      <c r="K8696">
        <v>64</v>
      </c>
      <c r="L8696" t="s">
        <v>49</v>
      </c>
      <c r="M8696" t="s">
        <v>49</v>
      </c>
      <c r="N8696" t="s">
        <v>49</v>
      </c>
      <c r="O8696" t="s">
        <v>49</v>
      </c>
      <c r="P8696" t="s">
        <v>49</v>
      </c>
      <c r="Q8696" t="s">
        <v>49</v>
      </c>
      <c r="R8696">
        <v>8</v>
      </c>
    </row>
    <row r="8697" spans="1:18" x14ac:dyDescent="0.25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49</v>
      </c>
      <c r="H8697" t="s">
        <v>62</v>
      </c>
      <c r="I8697">
        <v>18</v>
      </c>
      <c r="J8697">
        <v>0</v>
      </c>
      <c r="K8697">
        <v>56</v>
      </c>
      <c r="L8697" t="s">
        <v>49</v>
      </c>
      <c r="M8697" t="s">
        <v>49</v>
      </c>
      <c r="N8697" t="s">
        <v>49</v>
      </c>
      <c r="O8697" t="s">
        <v>49</v>
      </c>
      <c r="P8697" t="s">
        <v>49</v>
      </c>
      <c r="Q8697" t="s">
        <v>49</v>
      </c>
      <c r="R8697">
        <v>86</v>
      </c>
    </row>
    <row r="8698" spans="1:18" x14ac:dyDescent="0.25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49</v>
      </c>
      <c r="H8698" t="s">
        <v>62</v>
      </c>
      <c r="I8698">
        <v>19</v>
      </c>
      <c r="J8698">
        <v>0</v>
      </c>
      <c r="K8698">
        <v>55</v>
      </c>
      <c r="L8698" t="s">
        <v>49</v>
      </c>
      <c r="M8698" t="s">
        <v>49</v>
      </c>
      <c r="N8698" t="s">
        <v>49</v>
      </c>
      <c r="O8698" t="s">
        <v>49</v>
      </c>
      <c r="P8698" t="s">
        <v>49</v>
      </c>
      <c r="Q8698" t="s">
        <v>49</v>
      </c>
      <c r="R8698">
        <v>6</v>
      </c>
    </row>
    <row r="8699" spans="1:18" x14ac:dyDescent="0.25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49</v>
      </c>
      <c r="H8699" t="s">
        <v>62</v>
      </c>
      <c r="I8699">
        <v>20</v>
      </c>
      <c r="J8699">
        <v>0</v>
      </c>
      <c r="K8699">
        <v>48</v>
      </c>
      <c r="L8699" t="s">
        <v>49</v>
      </c>
      <c r="M8699" t="s">
        <v>49</v>
      </c>
      <c r="N8699" t="s">
        <v>49</v>
      </c>
      <c r="O8699" t="s">
        <v>49</v>
      </c>
      <c r="P8699" t="s">
        <v>49</v>
      </c>
      <c r="Q8699" t="s">
        <v>49</v>
      </c>
      <c r="R8699">
        <v>22</v>
      </c>
    </row>
    <row r="8700" spans="1:18" x14ac:dyDescent="0.25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49</v>
      </c>
      <c r="H8700" t="s">
        <v>62</v>
      </c>
      <c r="I8700">
        <v>21</v>
      </c>
      <c r="J8700">
        <v>0</v>
      </c>
      <c r="K8700">
        <v>46</v>
      </c>
      <c r="L8700" t="s">
        <v>49</v>
      </c>
      <c r="M8700" t="s">
        <v>49</v>
      </c>
      <c r="N8700" t="s">
        <v>49</v>
      </c>
      <c r="O8700" t="s">
        <v>49</v>
      </c>
      <c r="P8700" t="s">
        <v>49</v>
      </c>
      <c r="Q8700" t="s">
        <v>49</v>
      </c>
      <c r="R8700">
        <v>10</v>
      </c>
    </row>
    <row r="8701" spans="1:18" x14ac:dyDescent="0.25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49</v>
      </c>
      <c r="H8701" t="s">
        <v>62</v>
      </c>
      <c r="I8701">
        <v>22</v>
      </c>
      <c r="J8701">
        <v>0</v>
      </c>
      <c r="K8701">
        <v>40</v>
      </c>
      <c r="L8701" t="s">
        <v>49</v>
      </c>
      <c r="M8701" t="s">
        <v>49</v>
      </c>
      <c r="N8701" t="s">
        <v>49</v>
      </c>
      <c r="O8701" t="s">
        <v>49</v>
      </c>
      <c r="P8701" t="s">
        <v>49</v>
      </c>
      <c r="Q8701" t="s">
        <v>49</v>
      </c>
      <c r="R8701">
        <v>5</v>
      </c>
    </row>
    <row r="8702" spans="1:18" x14ac:dyDescent="0.25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49</v>
      </c>
      <c r="H8702" t="s">
        <v>62</v>
      </c>
      <c r="I8702">
        <v>23</v>
      </c>
      <c r="J8702">
        <v>0</v>
      </c>
      <c r="K8702">
        <v>35</v>
      </c>
      <c r="L8702" t="s">
        <v>49</v>
      </c>
      <c r="M8702" t="s">
        <v>49</v>
      </c>
      <c r="N8702" t="s">
        <v>49</v>
      </c>
      <c r="O8702" t="s">
        <v>49</v>
      </c>
      <c r="P8702" t="s">
        <v>49</v>
      </c>
      <c r="Q8702" t="s">
        <v>49</v>
      </c>
      <c r="R8702">
        <v>23</v>
      </c>
    </row>
    <row r="8703" spans="1:18" x14ac:dyDescent="0.25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49</v>
      </c>
      <c r="H8703" t="s">
        <v>62</v>
      </c>
      <c r="I8703">
        <v>24</v>
      </c>
      <c r="J8703">
        <v>0</v>
      </c>
      <c r="K8703">
        <v>28</v>
      </c>
      <c r="L8703" t="s">
        <v>49</v>
      </c>
      <c r="M8703" t="s">
        <v>49</v>
      </c>
      <c r="N8703" t="s">
        <v>49</v>
      </c>
      <c r="O8703" t="s">
        <v>49</v>
      </c>
      <c r="P8703" t="s">
        <v>49</v>
      </c>
      <c r="Q8703" t="s">
        <v>49</v>
      </c>
      <c r="R8703">
        <v>5</v>
      </c>
    </row>
    <row r="8704" spans="1:18" x14ac:dyDescent="0.25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49</v>
      </c>
      <c r="H8704" t="s">
        <v>62</v>
      </c>
      <c r="I8704">
        <v>25</v>
      </c>
      <c r="J8704">
        <v>0</v>
      </c>
      <c r="K8704">
        <v>20</v>
      </c>
      <c r="L8704" t="s">
        <v>49</v>
      </c>
      <c r="M8704" t="s">
        <v>49</v>
      </c>
      <c r="N8704" t="s">
        <v>49</v>
      </c>
      <c r="O8704" t="s">
        <v>49</v>
      </c>
      <c r="P8704" t="s">
        <v>49</v>
      </c>
      <c r="Q8704" t="s">
        <v>49</v>
      </c>
      <c r="R8704">
        <v>95</v>
      </c>
    </row>
    <row r="8705" spans="1:18" x14ac:dyDescent="0.25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49</v>
      </c>
      <c r="H8705" t="s">
        <v>62</v>
      </c>
      <c r="I8705">
        <v>26</v>
      </c>
      <c r="J8705">
        <v>0</v>
      </c>
      <c r="K8705">
        <v>11</v>
      </c>
      <c r="L8705" t="s">
        <v>49</v>
      </c>
      <c r="M8705" t="s">
        <v>49</v>
      </c>
      <c r="N8705" t="s">
        <v>49</v>
      </c>
      <c r="O8705" t="s">
        <v>49</v>
      </c>
      <c r="P8705" t="s">
        <v>49</v>
      </c>
      <c r="Q8705" t="s">
        <v>49</v>
      </c>
      <c r="R8705">
        <v>20</v>
      </c>
    </row>
    <row r="8706" spans="1:18" x14ac:dyDescent="0.25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49</v>
      </c>
      <c r="H8706" t="s">
        <v>5356</v>
      </c>
      <c r="I8706">
        <v>27</v>
      </c>
      <c r="J8706">
        <v>0</v>
      </c>
      <c r="K8706">
        <v>0</v>
      </c>
      <c r="L8706" t="s">
        <v>49</v>
      </c>
      <c r="M8706" t="s">
        <v>49</v>
      </c>
      <c r="N8706" t="s">
        <v>49</v>
      </c>
      <c r="O8706" t="s">
        <v>49</v>
      </c>
      <c r="P8706" t="s">
        <v>49</v>
      </c>
      <c r="Q8706" t="s">
        <v>49</v>
      </c>
      <c r="R8706">
        <v>81</v>
      </c>
    </row>
    <row r="8707" spans="1:18" x14ac:dyDescent="0.25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49</v>
      </c>
      <c r="H8707" t="s">
        <v>5356</v>
      </c>
      <c r="I8707">
        <v>28</v>
      </c>
      <c r="J8707">
        <v>0</v>
      </c>
      <c r="K8707">
        <v>0</v>
      </c>
      <c r="L8707" t="s">
        <v>49</v>
      </c>
      <c r="M8707" t="s">
        <v>49</v>
      </c>
      <c r="N8707" t="s">
        <v>49</v>
      </c>
      <c r="O8707" t="s">
        <v>49</v>
      </c>
      <c r="P8707" t="s">
        <v>49</v>
      </c>
      <c r="Q8707" t="s">
        <v>49</v>
      </c>
      <c r="R8707">
        <v>81</v>
      </c>
    </row>
    <row r="8708" spans="1:18" x14ac:dyDescent="0.25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49</v>
      </c>
      <c r="H8708" t="s">
        <v>5356</v>
      </c>
      <c r="I8708">
        <v>29</v>
      </c>
      <c r="J8708">
        <v>0</v>
      </c>
      <c r="K8708">
        <v>0</v>
      </c>
      <c r="L8708" t="s">
        <v>49</v>
      </c>
      <c r="M8708" t="s">
        <v>49</v>
      </c>
      <c r="N8708" t="s">
        <v>49</v>
      </c>
      <c r="O8708" t="s">
        <v>49</v>
      </c>
      <c r="P8708" t="s">
        <v>49</v>
      </c>
      <c r="Q8708" t="s">
        <v>49</v>
      </c>
      <c r="R8708">
        <v>81</v>
      </c>
    </row>
    <row r="8709" spans="1:18" x14ac:dyDescent="0.25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49</v>
      </c>
      <c r="H8709" t="s">
        <v>5356</v>
      </c>
      <c r="I8709">
        <v>30</v>
      </c>
      <c r="J8709">
        <v>0</v>
      </c>
      <c r="K8709">
        <v>0</v>
      </c>
      <c r="L8709" t="s">
        <v>49</v>
      </c>
      <c r="M8709" t="s">
        <v>49</v>
      </c>
      <c r="N8709" t="s">
        <v>49</v>
      </c>
      <c r="O8709" t="s">
        <v>49</v>
      </c>
      <c r="P8709" t="s">
        <v>49</v>
      </c>
      <c r="Q8709" t="s">
        <v>49</v>
      </c>
      <c r="R8709">
        <v>97</v>
      </c>
    </row>
    <row r="8710" spans="1:18" x14ac:dyDescent="0.25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49</v>
      </c>
      <c r="H8710" t="s">
        <v>6527</v>
      </c>
      <c r="I8710">
        <v>31</v>
      </c>
      <c r="J8710">
        <v>0</v>
      </c>
      <c r="K8710">
        <v>0</v>
      </c>
      <c r="L8710" t="s">
        <v>49</v>
      </c>
      <c r="M8710" t="s">
        <v>49</v>
      </c>
      <c r="N8710" t="s">
        <v>49</v>
      </c>
      <c r="O8710" t="s">
        <v>49</v>
      </c>
      <c r="P8710" t="s">
        <v>49</v>
      </c>
      <c r="Q8710" t="s">
        <v>49</v>
      </c>
      <c r="R8710">
        <v>96</v>
      </c>
    </row>
    <row r="8711" spans="1:18" x14ac:dyDescent="0.25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 t="s">
        <v>18</v>
      </c>
      <c r="H8711" t="s">
        <v>18</v>
      </c>
      <c r="I8711">
        <v>1</v>
      </c>
      <c r="J8711">
        <v>9</v>
      </c>
      <c r="K8711">
        <v>65</v>
      </c>
      <c r="L8711" t="s">
        <v>8747</v>
      </c>
      <c r="M8711" t="s">
        <v>8748</v>
      </c>
      <c r="N8711" t="s">
        <v>49</v>
      </c>
      <c r="O8711" t="s">
        <v>49</v>
      </c>
      <c r="P8711" t="s">
        <v>49</v>
      </c>
      <c r="Q8711" t="s">
        <v>49</v>
      </c>
      <c r="R8711">
        <v>1</v>
      </c>
    </row>
    <row r="8712" spans="1:18" x14ac:dyDescent="0.25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 t="s">
        <v>22</v>
      </c>
      <c r="H8712" t="s">
        <v>22</v>
      </c>
      <c r="I8712">
        <v>2</v>
      </c>
      <c r="J8712">
        <v>6</v>
      </c>
      <c r="K8712">
        <v>65</v>
      </c>
      <c r="L8712" t="s">
        <v>8749</v>
      </c>
      <c r="M8712" t="s">
        <v>8750</v>
      </c>
      <c r="N8712" t="s">
        <v>49</v>
      </c>
      <c r="O8712" t="s">
        <v>49</v>
      </c>
      <c r="P8712" t="s">
        <v>49</v>
      </c>
      <c r="Q8712" t="s">
        <v>49</v>
      </c>
      <c r="R8712">
        <v>1</v>
      </c>
    </row>
    <row r="8713" spans="1:18" x14ac:dyDescent="0.25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 t="s">
        <v>28</v>
      </c>
      <c r="H8713" t="s">
        <v>28</v>
      </c>
      <c r="I8713">
        <v>3</v>
      </c>
      <c r="J8713">
        <v>4</v>
      </c>
      <c r="K8713">
        <v>65</v>
      </c>
      <c r="L8713" t="s">
        <v>8751</v>
      </c>
      <c r="M8713" t="s">
        <v>8752</v>
      </c>
      <c r="N8713" t="s">
        <v>49</v>
      </c>
      <c r="O8713" t="s">
        <v>49</v>
      </c>
      <c r="P8713" t="s">
        <v>49</v>
      </c>
      <c r="Q8713" t="s">
        <v>49</v>
      </c>
      <c r="R8713">
        <v>1</v>
      </c>
    </row>
    <row r="8714" spans="1:18" x14ac:dyDescent="0.25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 t="s">
        <v>36</v>
      </c>
      <c r="H8714" t="s">
        <v>36</v>
      </c>
      <c r="I8714">
        <v>4</v>
      </c>
      <c r="J8714">
        <v>3</v>
      </c>
      <c r="K8714">
        <v>65</v>
      </c>
      <c r="L8714" t="s">
        <v>8753</v>
      </c>
      <c r="M8714" t="s">
        <v>8754</v>
      </c>
      <c r="N8714" t="s">
        <v>49</v>
      </c>
      <c r="O8714" t="s">
        <v>49</v>
      </c>
      <c r="P8714" t="s">
        <v>49</v>
      </c>
      <c r="Q8714" t="s">
        <v>49</v>
      </c>
      <c r="R8714">
        <v>1</v>
      </c>
    </row>
    <row r="8715" spans="1:18" x14ac:dyDescent="0.25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 t="s">
        <v>33</v>
      </c>
      <c r="H8715" t="s">
        <v>33</v>
      </c>
      <c r="I8715">
        <v>5</v>
      </c>
      <c r="J8715">
        <v>2</v>
      </c>
      <c r="K8715">
        <v>65</v>
      </c>
      <c r="L8715" t="s">
        <v>3283</v>
      </c>
      <c r="M8715" t="s">
        <v>8755</v>
      </c>
      <c r="N8715" t="s">
        <v>49</v>
      </c>
      <c r="O8715" t="s">
        <v>49</v>
      </c>
      <c r="P8715" t="s">
        <v>49</v>
      </c>
      <c r="Q8715" t="s">
        <v>49</v>
      </c>
      <c r="R8715">
        <v>1</v>
      </c>
    </row>
    <row r="8716" spans="1:18" x14ac:dyDescent="0.25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 t="s">
        <v>48</v>
      </c>
      <c r="H8716" t="s">
        <v>48</v>
      </c>
      <c r="I8716">
        <v>6</v>
      </c>
      <c r="J8716">
        <v>1</v>
      </c>
      <c r="K8716">
        <v>64</v>
      </c>
      <c r="L8716" t="s">
        <v>49</v>
      </c>
      <c r="M8716" t="s">
        <v>49</v>
      </c>
      <c r="N8716" t="s">
        <v>49</v>
      </c>
      <c r="O8716" t="s">
        <v>49</v>
      </c>
      <c r="P8716" t="s">
        <v>49</v>
      </c>
      <c r="Q8716" t="s">
        <v>49</v>
      </c>
      <c r="R8716">
        <v>11</v>
      </c>
    </row>
    <row r="8717" spans="1:18" x14ac:dyDescent="0.25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 t="s">
        <v>40</v>
      </c>
      <c r="H8717" t="s">
        <v>40</v>
      </c>
      <c r="I8717">
        <v>7</v>
      </c>
      <c r="J8717">
        <v>0</v>
      </c>
      <c r="K8717">
        <v>64</v>
      </c>
      <c r="L8717" t="s">
        <v>49</v>
      </c>
      <c r="M8717" t="s">
        <v>49</v>
      </c>
      <c r="N8717" t="s">
        <v>49</v>
      </c>
      <c r="O8717" t="s">
        <v>49</v>
      </c>
      <c r="P8717" t="s">
        <v>49</v>
      </c>
      <c r="Q8717" t="s">
        <v>49</v>
      </c>
      <c r="R8717">
        <v>11</v>
      </c>
    </row>
    <row r="8718" spans="1:18" x14ac:dyDescent="0.25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 t="s">
        <v>58</v>
      </c>
      <c r="H8718" t="s">
        <v>58</v>
      </c>
      <c r="I8718">
        <v>8</v>
      </c>
      <c r="J8718">
        <v>0</v>
      </c>
      <c r="K8718">
        <v>64</v>
      </c>
      <c r="L8718" t="s">
        <v>49</v>
      </c>
      <c r="M8718" t="s">
        <v>49</v>
      </c>
      <c r="N8718" t="s">
        <v>49</v>
      </c>
      <c r="O8718" t="s">
        <v>49</v>
      </c>
      <c r="P8718" t="s">
        <v>49</v>
      </c>
      <c r="Q8718" t="s">
        <v>49</v>
      </c>
      <c r="R8718">
        <v>11</v>
      </c>
    </row>
    <row r="8719" spans="1:18" x14ac:dyDescent="0.25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 t="s">
        <v>64</v>
      </c>
      <c r="H8719" t="s">
        <v>64</v>
      </c>
      <c r="I8719">
        <v>9</v>
      </c>
      <c r="J8719">
        <v>0</v>
      </c>
      <c r="K8719">
        <v>64</v>
      </c>
      <c r="L8719" t="s">
        <v>49</v>
      </c>
      <c r="M8719" t="s">
        <v>49</v>
      </c>
      <c r="N8719" t="s">
        <v>49</v>
      </c>
      <c r="O8719" t="s">
        <v>49</v>
      </c>
      <c r="P8719" t="s">
        <v>49</v>
      </c>
      <c r="Q8719" t="s">
        <v>49</v>
      </c>
      <c r="R8719">
        <v>11</v>
      </c>
    </row>
    <row r="8720" spans="1:18" x14ac:dyDescent="0.25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 t="s">
        <v>84</v>
      </c>
      <c r="H8720" t="s">
        <v>84</v>
      </c>
      <c r="I8720">
        <v>10</v>
      </c>
      <c r="J8720">
        <v>0</v>
      </c>
      <c r="K8720">
        <v>64</v>
      </c>
      <c r="L8720" t="s">
        <v>49</v>
      </c>
      <c r="M8720" t="s">
        <v>49</v>
      </c>
      <c r="N8720" t="s">
        <v>49</v>
      </c>
      <c r="O8720" t="s">
        <v>49</v>
      </c>
      <c r="P8720" t="s">
        <v>49</v>
      </c>
      <c r="Q8720" t="s">
        <v>49</v>
      </c>
      <c r="R8720">
        <v>11</v>
      </c>
    </row>
    <row r="8721" spans="1:18" x14ac:dyDescent="0.25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 t="s">
        <v>80</v>
      </c>
      <c r="H8721" t="s">
        <v>80</v>
      </c>
      <c r="I8721">
        <v>11</v>
      </c>
      <c r="J8721">
        <v>0</v>
      </c>
      <c r="K8721">
        <v>64</v>
      </c>
      <c r="L8721" t="s">
        <v>49</v>
      </c>
      <c r="M8721" t="s">
        <v>49</v>
      </c>
      <c r="N8721" t="s">
        <v>49</v>
      </c>
      <c r="O8721" t="s">
        <v>49</v>
      </c>
      <c r="P8721" t="s">
        <v>49</v>
      </c>
      <c r="Q8721" t="s">
        <v>49</v>
      </c>
      <c r="R8721">
        <v>11</v>
      </c>
    </row>
    <row r="8722" spans="1:18" x14ac:dyDescent="0.25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 t="s">
        <v>55</v>
      </c>
      <c r="H8722" t="s">
        <v>55</v>
      </c>
      <c r="I8722">
        <v>12</v>
      </c>
      <c r="J8722">
        <v>0</v>
      </c>
      <c r="K8722">
        <v>64</v>
      </c>
      <c r="L8722" t="s">
        <v>49</v>
      </c>
      <c r="M8722" t="s">
        <v>49</v>
      </c>
      <c r="N8722" t="s">
        <v>49</v>
      </c>
      <c r="O8722" t="s">
        <v>49</v>
      </c>
      <c r="P8722" t="s">
        <v>49</v>
      </c>
      <c r="Q8722" t="s">
        <v>49</v>
      </c>
      <c r="R8722">
        <v>11</v>
      </c>
    </row>
    <row r="8723" spans="1:18" x14ac:dyDescent="0.25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 t="s">
        <v>68</v>
      </c>
      <c r="H8723" t="s">
        <v>68</v>
      </c>
      <c r="I8723">
        <v>13</v>
      </c>
      <c r="J8723">
        <v>0</v>
      </c>
      <c r="K8723">
        <v>63</v>
      </c>
      <c r="L8723" t="s">
        <v>49</v>
      </c>
      <c r="M8723" t="s">
        <v>49</v>
      </c>
      <c r="N8723" t="s">
        <v>49</v>
      </c>
      <c r="O8723" t="s">
        <v>49</v>
      </c>
      <c r="P8723" t="s">
        <v>49</v>
      </c>
      <c r="Q8723" t="s">
        <v>49</v>
      </c>
      <c r="R8723">
        <v>12</v>
      </c>
    </row>
    <row r="8724" spans="1:18" x14ac:dyDescent="0.25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 t="s">
        <v>51</v>
      </c>
      <c r="H8724" t="s">
        <v>51</v>
      </c>
      <c r="I8724">
        <v>14</v>
      </c>
      <c r="J8724">
        <v>0</v>
      </c>
      <c r="K8724">
        <v>63</v>
      </c>
      <c r="L8724" t="s">
        <v>49</v>
      </c>
      <c r="M8724" t="s">
        <v>49</v>
      </c>
      <c r="N8724" t="s">
        <v>49</v>
      </c>
      <c r="O8724" t="s">
        <v>49</v>
      </c>
      <c r="P8724" t="s">
        <v>49</v>
      </c>
      <c r="Q8724" t="s">
        <v>49</v>
      </c>
      <c r="R8724">
        <v>12</v>
      </c>
    </row>
    <row r="8725" spans="1:18" x14ac:dyDescent="0.25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 t="s">
        <v>63</v>
      </c>
      <c r="H8725" t="s">
        <v>63</v>
      </c>
      <c r="I8725">
        <v>15</v>
      </c>
      <c r="J8725">
        <v>0</v>
      </c>
      <c r="K8725">
        <v>63</v>
      </c>
      <c r="L8725" t="s">
        <v>49</v>
      </c>
      <c r="M8725" t="s">
        <v>49</v>
      </c>
      <c r="N8725" t="s">
        <v>49</v>
      </c>
      <c r="O8725" t="s">
        <v>49</v>
      </c>
      <c r="P8725" t="s">
        <v>49</v>
      </c>
      <c r="Q8725" t="s">
        <v>49</v>
      </c>
      <c r="R8725">
        <v>12</v>
      </c>
    </row>
    <row r="8726" spans="1:18" x14ac:dyDescent="0.25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 t="s">
        <v>74</v>
      </c>
      <c r="H8726" t="s">
        <v>74</v>
      </c>
      <c r="I8726">
        <v>16</v>
      </c>
      <c r="J8726">
        <v>0</v>
      </c>
      <c r="K8726">
        <v>63</v>
      </c>
      <c r="L8726" t="s">
        <v>49</v>
      </c>
      <c r="M8726" t="s">
        <v>49</v>
      </c>
      <c r="N8726" t="s">
        <v>49</v>
      </c>
      <c r="O8726" t="s">
        <v>49</v>
      </c>
      <c r="P8726" t="s">
        <v>49</v>
      </c>
      <c r="Q8726" t="s">
        <v>49</v>
      </c>
      <c r="R8726">
        <v>12</v>
      </c>
    </row>
    <row r="8727" spans="1:18" x14ac:dyDescent="0.25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 t="s">
        <v>87</v>
      </c>
      <c r="H8727" t="s">
        <v>87</v>
      </c>
      <c r="I8727">
        <v>17</v>
      </c>
      <c r="J8727">
        <v>0</v>
      </c>
      <c r="K8727">
        <v>62</v>
      </c>
      <c r="L8727" t="s">
        <v>49</v>
      </c>
      <c r="M8727" t="s">
        <v>49</v>
      </c>
      <c r="N8727" t="s">
        <v>49</v>
      </c>
      <c r="O8727" t="s">
        <v>49</v>
      </c>
      <c r="P8727" t="s">
        <v>49</v>
      </c>
      <c r="Q8727" t="s">
        <v>49</v>
      </c>
      <c r="R8727">
        <v>60</v>
      </c>
    </row>
    <row r="8728" spans="1:18" x14ac:dyDescent="0.2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 t="s">
        <v>83</v>
      </c>
      <c r="H8728" t="s">
        <v>83</v>
      </c>
      <c r="I8728">
        <v>18</v>
      </c>
      <c r="J8728">
        <v>0</v>
      </c>
      <c r="K8728">
        <v>62</v>
      </c>
      <c r="L8728" t="s">
        <v>49</v>
      </c>
      <c r="M8728" t="s">
        <v>49</v>
      </c>
      <c r="N8728" t="s">
        <v>49</v>
      </c>
      <c r="O8728" t="s">
        <v>49</v>
      </c>
      <c r="P8728" t="s">
        <v>49</v>
      </c>
      <c r="Q8728" t="s">
        <v>49</v>
      </c>
      <c r="R8728">
        <v>13</v>
      </c>
    </row>
    <row r="8729" spans="1:18" x14ac:dyDescent="0.25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 t="s">
        <v>105</v>
      </c>
      <c r="H8729" t="s">
        <v>105</v>
      </c>
      <c r="I8729">
        <v>19</v>
      </c>
      <c r="J8729">
        <v>0</v>
      </c>
      <c r="K8729">
        <v>60</v>
      </c>
      <c r="L8729" t="s">
        <v>49</v>
      </c>
      <c r="M8729" t="s">
        <v>49</v>
      </c>
      <c r="N8729" t="s">
        <v>49</v>
      </c>
      <c r="O8729" t="s">
        <v>49</v>
      </c>
      <c r="P8729" t="s">
        <v>49</v>
      </c>
      <c r="Q8729" t="s">
        <v>49</v>
      </c>
      <c r="R8729">
        <v>60</v>
      </c>
    </row>
    <row r="8730" spans="1:18" x14ac:dyDescent="0.25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49</v>
      </c>
      <c r="H8730" t="s">
        <v>62</v>
      </c>
      <c r="I8730">
        <v>20</v>
      </c>
      <c r="J8730">
        <v>0</v>
      </c>
      <c r="K8730">
        <v>38</v>
      </c>
      <c r="L8730" t="s">
        <v>49</v>
      </c>
      <c r="M8730" t="s">
        <v>49</v>
      </c>
      <c r="N8730" t="s">
        <v>49</v>
      </c>
      <c r="O8730" t="s">
        <v>49</v>
      </c>
      <c r="P8730" t="s">
        <v>49</v>
      </c>
      <c r="Q8730" t="s">
        <v>49</v>
      </c>
      <c r="R8730">
        <v>7</v>
      </c>
    </row>
    <row r="8731" spans="1:18" x14ac:dyDescent="0.25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49</v>
      </c>
      <c r="H8731" t="s">
        <v>62</v>
      </c>
      <c r="I8731">
        <v>21</v>
      </c>
      <c r="J8731">
        <v>0</v>
      </c>
      <c r="K8731">
        <v>34</v>
      </c>
      <c r="L8731" t="s">
        <v>49</v>
      </c>
      <c r="M8731" t="s">
        <v>49</v>
      </c>
      <c r="N8731" t="s">
        <v>49</v>
      </c>
      <c r="O8731" t="s">
        <v>49</v>
      </c>
      <c r="P8731" t="s">
        <v>49</v>
      </c>
      <c r="Q8731" t="s">
        <v>49</v>
      </c>
      <c r="R8731">
        <v>91</v>
      </c>
    </row>
    <row r="8732" spans="1:18" x14ac:dyDescent="0.25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49</v>
      </c>
      <c r="H8732" t="s">
        <v>62</v>
      </c>
      <c r="I8732">
        <v>22</v>
      </c>
      <c r="J8732">
        <v>0</v>
      </c>
      <c r="K8732">
        <v>24</v>
      </c>
      <c r="L8732" t="s">
        <v>49</v>
      </c>
      <c r="M8732" t="s">
        <v>49</v>
      </c>
      <c r="N8732" t="s">
        <v>49</v>
      </c>
      <c r="O8732" t="s">
        <v>49</v>
      </c>
      <c r="P8732" t="s">
        <v>49</v>
      </c>
      <c r="Q8732" t="s">
        <v>49</v>
      </c>
      <c r="R8732">
        <v>64</v>
      </c>
    </row>
    <row r="8733" spans="1:18" x14ac:dyDescent="0.25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49</v>
      </c>
      <c r="H8733" t="s">
        <v>62</v>
      </c>
      <c r="I8733">
        <v>23</v>
      </c>
      <c r="J8733">
        <v>0</v>
      </c>
      <c r="K8733">
        <v>14</v>
      </c>
      <c r="L8733" t="s">
        <v>49</v>
      </c>
      <c r="M8733" t="s">
        <v>49</v>
      </c>
      <c r="N8733" t="s">
        <v>49</v>
      </c>
      <c r="O8733" t="s">
        <v>49</v>
      </c>
      <c r="P8733" t="s">
        <v>49</v>
      </c>
      <c r="Q8733" t="s">
        <v>49</v>
      </c>
      <c r="R8733">
        <v>5</v>
      </c>
    </row>
    <row r="8734" spans="1:18" x14ac:dyDescent="0.25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49</v>
      </c>
      <c r="H8734" t="s">
        <v>62</v>
      </c>
      <c r="I8734">
        <v>24</v>
      </c>
      <c r="J8734">
        <v>0</v>
      </c>
      <c r="K8734">
        <v>9</v>
      </c>
      <c r="L8734" t="s">
        <v>49</v>
      </c>
      <c r="M8734" t="s">
        <v>49</v>
      </c>
      <c r="N8734" t="s">
        <v>49</v>
      </c>
      <c r="O8734" t="s">
        <v>49</v>
      </c>
      <c r="P8734" t="s">
        <v>49</v>
      </c>
      <c r="Q8734" t="s">
        <v>49</v>
      </c>
      <c r="R8734">
        <v>8</v>
      </c>
    </row>
    <row r="8735" spans="1:18" x14ac:dyDescent="0.25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49</v>
      </c>
      <c r="H8735" t="s">
        <v>62</v>
      </c>
      <c r="I8735">
        <v>25</v>
      </c>
      <c r="J8735">
        <v>0</v>
      </c>
      <c r="K8735">
        <v>8</v>
      </c>
      <c r="L8735" t="s">
        <v>49</v>
      </c>
      <c r="M8735" t="s">
        <v>49</v>
      </c>
      <c r="N8735" t="s">
        <v>49</v>
      </c>
      <c r="O8735" t="s">
        <v>49</v>
      </c>
      <c r="P8735" t="s">
        <v>49</v>
      </c>
      <c r="Q8735" t="s">
        <v>49</v>
      </c>
      <c r="R8735">
        <v>41</v>
      </c>
    </row>
    <row r="8736" spans="1:18" x14ac:dyDescent="0.25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49</v>
      </c>
      <c r="H8736" t="s">
        <v>62</v>
      </c>
      <c r="I8736">
        <v>26</v>
      </c>
      <c r="J8736">
        <v>0</v>
      </c>
      <c r="K8736">
        <v>0</v>
      </c>
      <c r="L8736" t="s">
        <v>49</v>
      </c>
      <c r="M8736" t="s">
        <v>49</v>
      </c>
      <c r="N8736" t="s">
        <v>49</v>
      </c>
      <c r="O8736" t="s">
        <v>49</v>
      </c>
      <c r="P8736" t="s">
        <v>49</v>
      </c>
      <c r="Q8736" t="s">
        <v>49</v>
      </c>
      <c r="R8736">
        <v>22</v>
      </c>
    </row>
    <row r="8737" spans="1:18" x14ac:dyDescent="0.25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49</v>
      </c>
      <c r="H8737" t="s">
        <v>5356</v>
      </c>
      <c r="I8737">
        <v>27</v>
      </c>
      <c r="J8737">
        <v>0</v>
      </c>
      <c r="K8737">
        <v>0</v>
      </c>
      <c r="L8737" t="s">
        <v>49</v>
      </c>
      <c r="M8737" t="s">
        <v>49</v>
      </c>
      <c r="N8737" t="s">
        <v>49</v>
      </c>
      <c r="O8737" t="s">
        <v>49</v>
      </c>
      <c r="P8737" t="s">
        <v>49</v>
      </c>
      <c r="Q8737" t="s">
        <v>49</v>
      </c>
      <c r="R8737">
        <v>81</v>
      </c>
    </row>
    <row r="8738" spans="1:18" x14ac:dyDescent="0.25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49</v>
      </c>
      <c r="H8738" t="s">
        <v>5356</v>
      </c>
      <c r="I8738">
        <v>28</v>
      </c>
      <c r="J8738">
        <v>0</v>
      </c>
      <c r="K8738">
        <v>0</v>
      </c>
      <c r="L8738" t="s">
        <v>49</v>
      </c>
      <c r="M8738" t="s">
        <v>49</v>
      </c>
      <c r="N8738" t="s">
        <v>49</v>
      </c>
      <c r="O8738" t="s">
        <v>49</v>
      </c>
      <c r="P8738" t="s">
        <v>49</v>
      </c>
      <c r="Q8738" t="s">
        <v>49</v>
      </c>
      <c r="R8738">
        <v>81</v>
      </c>
    </row>
    <row r="8739" spans="1:18" x14ac:dyDescent="0.25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49</v>
      </c>
      <c r="H8739" t="s">
        <v>5356</v>
      </c>
      <c r="I8739">
        <v>29</v>
      </c>
      <c r="J8739">
        <v>0</v>
      </c>
      <c r="K8739">
        <v>0</v>
      </c>
      <c r="L8739" t="s">
        <v>49</v>
      </c>
      <c r="M8739" t="s">
        <v>49</v>
      </c>
      <c r="N8739" t="s">
        <v>49</v>
      </c>
      <c r="O8739" t="s">
        <v>49</v>
      </c>
      <c r="P8739" t="s">
        <v>49</v>
      </c>
      <c r="Q8739" t="s">
        <v>49</v>
      </c>
      <c r="R8739">
        <v>81</v>
      </c>
    </row>
    <row r="8740" spans="1:18" x14ac:dyDescent="0.25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49</v>
      </c>
      <c r="H8740" t="s">
        <v>5356</v>
      </c>
      <c r="I8740">
        <v>30</v>
      </c>
      <c r="J8740">
        <v>0</v>
      </c>
      <c r="K8740">
        <v>0</v>
      </c>
      <c r="L8740" t="s">
        <v>49</v>
      </c>
      <c r="M8740" t="s">
        <v>49</v>
      </c>
      <c r="N8740" t="s">
        <v>49</v>
      </c>
      <c r="O8740" t="s">
        <v>49</v>
      </c>
      <c r="P8740" t="s">
        <v>49</v>
      </c>
      <c r="Q8740" t="s">
        <v>49</v>
      </c>
      <c r="R8740">
        <v>81</v>
      </c>
    </row>
    <row r="8741" spans="1:18" x14ac:dyDescent="0.25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49</v>
      </c>
      <c r="H8741" t="s">
        <v>5356</v>
      </c>
      <c r="I8741">
        <v>31</v>
      </c>
      <c r="J8741">
        <v>0</v>
      </c>
      <c r="K8741">
        <v>0</v>
      </c>
      <c r="L8741" t="s">
        <v>49</v>
      </c>
      <c r="M8741" t="s">
        <v>49</v>
      </c>
      <c r="N8741" t="s">
        <v>49</v>
      </c>
      <c r="O8741" t="s">
        <v>49</v>
      </c>
      <c r="P8741" t="s">
        <v>49</v>
      </c>
      <c r="Q8741" t="s">
        <v>49</v>
      </c>
      <c r="R8741">
        <v>97</v>
      </c>
    </row>
    <row r="8742" spans="1:18" x14ac:dyDescent="0.25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 t="s">
        <v>18</v>
      </c>
      <c r="H8742" t="s">
        <v>18</v>
      </c>
      <c r="I8742">
        <v>1</v>
      </c>
      <c r="J8742">
        <v>9</v>
      </c>
      <c r="K8742">
        <v>44</v>
      </c>
      <c r="L8742" t="s">
        <v>8756</v>
      </c>
      <c r="M8742" t="s">
        <v>8757</v>
      </c>
      <c r="N8742" t="s">
        <v>49</v>
      </c>
      <c r="O8742" t="s">
        <v>49</v>
      </c>
      <c r="P8742" t="s">
        <v>49</v>
      </c>
      <c r="Q8742" t="s">
        <v>49</v>
      </c>
      <c r="R8742">
        <v>1</v>
      </c>
    </row>
    <row r="8743" spans="1:18" x14ac:dyDescent="0.25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 t="s">
        <v>22</v>
      </c>
      <c r="H8743" t="s">
        <v>22</v>
      </c>
      <c r="I8743">
        <v>2</v>
      </c>
      <c r="J8743">
        <v>6</v>
      </c>
      <c r="K8743">
        <v>44</v>
      </c>
      <c r="L8743" t="s">
        <v>8758</v>
      </c>
      <c r="M8743" t="s">
        <v>8759</v>
      </c>
      <c r="N8743" t="s">
        <v>49</v>
      </c>
      <c r="O8743" t="s">
        <v>49</v>
      </c>
      <c r="P8743" t="s">
        <v>49</v>
      </c>
      <c r="Q8743" t="s">
        <v>49</v>
      </c>
      <c r="R8743">
        <v>1</v>
      </c>
    </row>
    <row r="8744" spans="1:18" x14ac:dyDescent="0.25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 t="s">
        <v>28</v>
      </c>
      <c r="H8744" t="s">
        <v>28</v>
      </c>
      <c r="I8744">
        <v>3</v>
      </c>
      <c r="J8744">
        <v>4</v>
      </c>
      <c r="K8744">
        <v>44</v>
      </c>
      <c r="L8744" t="s">
        <v>8760</v>
      </c>
      <c r="M8744" t="s">
        <v>8761</v>
      </c>
      <c r="N8744" t="s">
        <v>49</v>
      </c>
      <c r="O8744" t="s">
        <v>49</v>
      </c>
      <c r="P8744" t="s">
        <v>49</v>
      </c>
      <c r="Q8744" t="s">
        <v>49</v>
      </c>
      <c r="R8744">
        <v>1</v>
      </c>
    </row>
    <row r="8745" spans="1:18" x14ac:dyDescent="0.25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 t="s">
        <v>36</v>
      </c>
      <c r="H8745" t="s">
        <v>36</v>
      </c>
      <c r="I8745">
        <v>4</v>
      </c>
      <c r="J8745">
        <v>3</v>
      </c>
      <c r="K8745">
        <v>44</v>
      </c>
      <c r="L8745" t="s">
        <v>8762</v>
      </c>
      <c r="M8745" t="s">
        <v>8763</v>
      </c>
      <c r="N8745" t="s">
        <v>49</v>
      </c>
      <c r="O8745" t="s">
        <v>49</v>
      </c>
      <c r="P8745" t="s">
        <v>49</v>
      </c>
      <c r="Q8745" t="s">
        <v>49</v>
      </c>
      <c r="R8745">
        <v>1</v>
      </c>
    </row>
    <row r="8746" spans="1:18" x14ac:dyDescent="0.25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 t="s">
        <v>33</v>
      </c>
      <c r="H8746" t="s">
        <v>33</v>
      </c>
      <c r="I8746">
        <v>5</v>
      </c>
      <c r="J8746">
        <v>2</v>
      </c>
      <c r="K8746">
        <v>44</v>
      </c>
      <c r="L8746" t="s">
        <v>8764</v>
      </c>
      <c r="M8746" t="s">
        <v>8765</v>
      </c>
      <c r="N8746" t="s">
        <v>49</v>
      </c>
      <c r="O8746" t="s">
        <v>49</v>
      </c>
      <c r="P8746" t="s">
        <v>49</v>
      </c>
      <c r="Q8746" t="s">
        <v>49</v>
      </c>
      <c r="R8746">
        <v>1</v>
      </c>
    </row>
    <row r="8747" spans="1:18" x14ac:dyDescent="0.25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 t="s">
        <v>48</v>
      </c>
      <c r="H8747" t="s">
        <v>48</v>
      </c>
      <c r="I8747">
        <v>6</v>
      </c>
      <c r="J8747">
        <v>1</v>
      </c>
      <c r="K8747">
        <v>43</v>
      </c>
      <c r="L8747" t="s">
        <v>49</v>
      </c>
      <c r="M8747" t="s">
        <v>49</v>
      </c>
      <c r="N8747" t="s">
        <v>49</v>
      </c>
      <c r="O8747" t="s">
        <v>49</v>
      </c>
      <c r="P8747" t="s">
        <v>49</v>
      </c>
      <c r="Q8747" t="s">
        <v>49</v>
      </c>
      <c r="R8747">
        <v>11</v>
      </c>
    </row>
    <row r="8748" spans="1:18" x14ac:dyDescent="0.25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 t="s">
        <v>40</v>
      </c>
      <c r="H8748" t="s">
        <v>40</v>
      </c>
      <c r="I8748">
        <v>7</v>
      </c>
      <c r="J8748">
        <v>0</v>
      </c>
      <c r="K8748">
        <v>43</v>
      </c>
      <c r="L8748" t="s">
        <v>49</v>
      </c>
      <c r="M8748" t="s">
        <v>49</v>
      </c>
      <c r="N8748" t="s">
        <v>49</v>
      </c>
      <c r="O8748" t="s">
        <v>49</v>
      </c>
      <c r="P8748" t="s">
        <v>49</v>
      </c>
      <c r="Q8748" t="s">
        <v>49</v>
      </c>
      <c r="R8748">
        <v>11</v>
      </c>
    </row>
    <row r="8749" spans="1:18" x14ac:dyDescent="0.25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 t="s">
        <v>58</v>
      </c>
      <c r="H8749" t="s">
        <v>58</v>
      </c>
      <c r="I8749">
        <v>8</v>
      </c>
      <c r="J8749">
        <v>0</v>
      </c>
      <c r="K8749">
        <v>43</v>
      </c>
      <c r="L8749" t="s">
        <v>49</v>
      </c>
      <c r="M8749" t="s">
        <v>49</v>
      </c>
      <c r="N8749" t="s">
        <v>49</v>
      </c>
      <c r="O8749" t="s">
        <v>49</v>
      </c>
      <c r="P8749" t="s">
        <v>49</v>
      </c>
      <c r="Q8749" t="s">
        <v>49</v>
      </c>
      <c r="R8749">
        <v>11</v>
      </c>
    </row>
    <row r="8750" spans="1:18" x14ac:dyDescent="0.25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 t="s">
        <v>64</v>
      </c>
      <c r="H8750" t="s">
        <v>64</v>
      </c>
      <c r="I8750">
        <v>9</v>
      </c>
      <c r="J8750">
        <v>0</v>
      </c>
      <c r="K8750">
        <v>43</v>
      </c>
      <c r="L8750" t="s">
        <v>49</v>
      </c>
      <c r="M8750" t="s">
        <v>49</v>
      </c>
      <c r="N8750" t="s">
        <v>49</v>
      </c>
      <c r="O8750" t="s">
        <v>49</v>
      </c>
      <c r="P8750" t="s">
        <v>49</v>
      </c>
      <c r="Q8750" t="s">
        <v>49</v>
      </c>
      <c r="R8750">
        <v>11</v>
      </c>
    </row>
    <row r="8751" spans="1:18" x14ac:dyDescent="0.25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 t="s">
        <v>84</v>
      </c>
      <c r="H8751" t="s">
        <v>84</v>
      </c>
      <c r="I8751">
        <v>10</v>
      </c>
      <c r="J8751">
        <v>0</v>
      </c>
      <c r="K8751">
        <v>43</v>
      </c>
      <c r="L8751" t="s">
        <v>49</v>
      </c>
      <c r="M8751" t="s">
        <v>49</v>
      </c>
      <c r="N8751" t="s">
        <v>49</v>
      </c>
      <c r="O8751" t="s">
        <v>49</v>
      </c>
      <c r="P8751" t="s">
        <v>49</v>
      </c>
      <c r="Q8751" t="s">
        <v>49</v>
      </c>
      <c r="R8751">
        <v>11</v>
      </c>
    </row>
    <row r="8752" spans="1:18" x14ac:dyDescent="0.25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 t="s">
        <v>80</v>
      </c>
      <c r="H8752" t="s">
        <v>80</v>
      </c>
      <c r="I8752">
        <v>11</v>
      </c>
      <c r="J8752">
        <v>0</v>
      </c>
      <c r="K8752">
        <v>43</v>
      </c>
      <c r="L8752" t="s">
        <v>49</v>
      </c>
      <c r="M8752" t="s">
        <v>49</v>
      </c>
      <c r="N8752" t="s">
        <v>49</v>
      </c>
      <c r="O8752" t="s">
        <v>49</v>
      </c>
      <c r="P8752" t="s">
        <v>49</v>
      </c>
      <c r="Q8752" t="s">
        <v>49</v>
      </c>
      <c r="R8752">
        <v>11</v>
      </c>
    </row>
    <row r="8753" spans="1:18" x14ac:dyDescent="0.25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 t="s">
        <v>55</v>
      </c>
      <c r="H8753" t="s">
        <v>55</v>
      </c>
      <c r="I8753">
        <v>12</v>
      </c>
      <c r="J8753">
        <v>0</v>
      </c>
      <c r="K8753">
        <v>43</v>
      </c>
      <c r="L8753" t="s">
        <v>49</v>
      </c>
      <c r="M8753" t="s">
        <v>49</v>
      </c>
      <c r="N8753" t="s">
        <v>49</v>
      </c>
      <c r="O8753" t="s">
        <v>49</v>
      </c>
      <c r="P8753" t="s">
        <v>49</v>
      </c>
      <c r="Q8753" t="s">
        <v>49</v>
      </c>
      <c r="R8753">
        <v>11</v>
      </c>
    </row>
    <row r="8754" spans="1:18" x14ac:dyDescent="0.25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 t="s">
        <v>68</v>
      </c>
      <c r="H8754" t="s">
        <v>68</v>
      </c>
      <c r="I8754">
        <v>13</v>
      </c>
      <c r="J8754">
        <v>0</v>
      </c>
      <c r="K8754">
        <v>42</v>
      </c>
      <c r="L8754" t="s">
        <v>49</v>
      </c>
      <c r="M8754" t="s">
        <v>49</v>
      </c>
      <c r="N8754" t="s">
        <v>49</v>
      </c>
      <c r="O8754" t="s">
        <v>49</v>
      </c>
      <c r="P8754" t="s">
        <v>49</v>
      </c>
      <c r="Q8754" t="s">
        <v>49</v>
      </c>
      <c r="R8754">
        <v>12</v>
      </c>
    </row>
    <row r="8755" spans="1:18" x14ac:dyDescent="0.25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 t="s">
        <v>51</v>
      </c>
      <c r="H8755" t="s">
        <v>51</v>
      </c>
      <c r="I8755">
        <v>14</v>
      </c>
      <c r="J8755">
        <v>0</v>
      </c>
      <c r="K8755">
        <v>42</v>
      </c>
      <c r="L8755" t="s">
        <v>49</v>
      </c>
      <c r="M8755" t="s">
        <v>49</v>
      </c>
      <c r="N8755" t="s">
        <v>49</v>
      </c>
      <c r="O8755" t="s">
        <v>49</v>
      </c>
      <c r="P8755" t="s">
        <v>49</v>
      </c>
      <c r="Q8755" t="s">
        <v>49</v>
      </c>
      <c r="R8755">
        <v>12</v>
      </c>
    </row>
    <row r="8756" spans="1:18" x14ac:dyDescent="0.25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 t="s">
        <v>63</v>
      </c>
      <c r="H8756" t="s">
        <v>63</v>
      </c>
      <c r="I8756">
        <v>15</v>
      </c>
      <c r="J8756">
        <v>0</v>
      </c>
      <c r="K8756">
        <v>42</v>
      </c>
      <c r="L8756" t="s">
        <v>49</v>
      </c>
      <c r="M8756" t="s">
        <v>49</v>
      </c>
      <c r="N8756" t="s">
        <v>49</v>
      </c>
      <c r="O8756" t="s">
        <v>49</v>
      </c>
      <c r="P8756" t="s">
        <v>49</v>
      </c>
      <c r="Q8756" t="s">
        <v>49</v>
      </c>
      <c r="R8756">
        <v>12</v>
      </c>
    </row>
    <row r="8757" spans="1:18" x14ac:dyDescent="0.25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 t="s">
        <v>74</v>
      </c>
      <c r="H8757" t="s">
        <v>74</v>
      </c>
      <c r="I8757">
        <v>16</v>
      </c>
      <c r="J8757">
        <v>0</v>
      </c>
      <c r="K8757">
        <v>42</v>
      </c>
      <c r="L8757" t="s">
        <v>49</v>
      </c>
      <c r="M8757" t="s">
        <v>49</v>
      </c>
      <c r="N8757" t="s">
        <v>49</v>
      </c>
      <c r="O8757" t="s">
        <v>49</v>
      </c>
      <c r="P8757" t="s">
        <v>49</v>
      </c>
      <c r="Q8757" t="s">
        <v>49</v>
      </c>
      <c r="R8757">
        <v>12</v>
      </c>
    </row>
    <row r="8758" spans="1:18" x14ac:dyDescent="0.25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 t="s">
        <v>87</v>
      </c>
      <c r="H8758" t="s">
        <v>87</v>
      </c>
      <c r="I8758">
        <v>17</v>
      </c>
      <c r="J8758">
        <v>0</v>
      </c>
      <c r="K8758">
        <v>41</v>
      </c>
      <c r="L8758" t="s">
        <v>49</v>
      </c>
      <c r="M8758" t="s">
        <v>49</v>
      </c>
      <c r="N8758" t="s">
        <v>49</v>
      </c>
      <c r="O8758" t="s">
        <v>49</v>
      </c>
      <c r="P8758" t="s">
        <v>49</v>
      </c>
      <c r="Q8758" t="s">
        <v>49</v>
      </c>
      <c r="R8758">
        <v>13</v>
      </c>
    </row>
    <row r="8759" spans="1:18" x14ac:dyDescent="0.25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 t="s">
        <v>83</v>
      </c>
      <c r="H8759" t="s">
        <v>83</v>
      </c>
      <c r="I8759">
        <v>18</v>
      </c>
      <c r="J8759">
        <v>0</v>
      </c>
      <c r="K8759">
        <v>40</v>
      </c>
      <c r="L8759" t="s">
        <v>49</v>
      </c>
      <c r="M8759" t="s">
        <v>49</v>
      </c>
      <c r="N8759" t="s">
        <v>49</v>
      </c>
      <c r="O8759" t="s">
        <v>49</v>
      </c>
      <c r="P8759" t="s">
        <v>49</v>
      </c>
      <c r="Q8759" t="s">
        <v>49</v>
      </c>
      <c r="R8759">
        <v>14</v>
      </c>
    </row>
    <row r="8760" spans="1:18" x14ac:dyDescent="0.25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 t="s">
        <v>105</v>
      </c>
      <c r="H8760" t="s">
        <v>105</v>
      </c>
      <c r="I8760">
        <v>19</v>
      </c>
      <c r="J8760">
        <v>0</v>
      </c>
      <c r="K8760">
        <v>39</v>
      </c>
      <c r="L8760" t="s">
        <v>49</v>
      </c>
      <c r="M8760" t="s">
        <v>49</v>
      </c>
      <c r="N8760" t="s">
        <v>49</v>
      </c>
      <c r="O8760" t="s">
        <v>49</v>
      </c>
      <c r="P8760" t="s">
        <v>49</v>
      </c>
      <c r="Q8760" t="s">
        <v>49</v>
      </c>
      <c r="R8760">
        <v>8</v>
      </c>
    </row>
    <row r="8761" spans="1:18" x14ac:dyDescent="0.25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49</v>
      </c>
      <c r="H8761" t="s">
        <v>62</v>
      </c>
      <c r="I8761">
        <v>20</v>
      </c>
      <c r="J8761">
        <v>0</v>
      </c>
      <c r="K8761">
        <v>38</v>
      </c>
      <c r="L8761" t="s">
        <v>49</v>
      </c>
      <c r="M8761" t="s">
        <v>49</v>
      </c>
      <c r="N8761" t="s">
        <v>49</v>
      </c>
      <c r="O8761" t="s">
        <v>49</v>
      </c>
      <c r="P8761" t="s">
        <v>49</v>
      </c>
      <c r="Q8761" t="s">
        <v>49</v>
      </c>
      <c r="R8761">
        <v>37</v>
      </c>
    </row>
    <row r="8762" spans="1:18" x14ac:dyDescent="0.25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49</v>
      </c>
      <c r="H8762" t="s">
        <v>62</v>
      </c>
      <c r="I8762">
        <v>21</v>
      </c>
      <c r="J8762">
        <v>0</v>
      </c>
      <c r="K8762">
        <v>34</v>
      </c>
      <c r="L8762" t="s">
        <v>49</v>
      </c>
      <c r="M8762" t="s">
        <v>49</v>
      </c>
      <c r="N8762" t="s">
        <v>49</v>
      </c>
      <c r="O8762" t="s">
        <v>49</v>
      </c>
      <c r="P8762" t="s">
        <v>49</v>
      </c>
      <c r="Q8762" t="s">
        <v>49</v>
      </c>
      <c r="R8762">
        <v>20</v>
      </c>
    </row>
    <row r="8763" spans="1:18" x14ac:dyDescent="0.25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49</v>
      </c>
      <c r="H8763" t="s">
        <v>62</v>
      </c>
      <c r="I8763">
        <v>22</v>
      </c>
      <c r="J8763">
        <v>0</v>
      </c>
      <c r="K8763">
        <v>27</v>
      </c>
      <c r="L8763" t="s">
        <v>49</v>
      </c>
      <c r="M8763" t="s">
        <v>49</v>
      </c>
      <c r="N8763" t="s">
        <v>49</v>
      </c>
      <c r="O8763" t="s">
        <v>49</v>
      </c>
      <c r="P8763" t="s">
        <v>49</v>
      </c>
      <c r="Q8763" t="s">
        <v>49</v>
      </c>
      <c r="R8763">
        <v>5</v>
      </c>
    </row>
    <row r="8764" spans="1:18" x14ac:dyDescent="0.25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49</v>
      </c>
      <c r="H8764" t="s">
        <v>62</v>
      </c>
      <c r="I8764">
        <v>23</v>
      </c>
      <c r="J8764">
        <v>0</v>
      </c>
      <c r="K8764">
        <v>16</v>
      </c>
      <c r="L8764" t="s">
        <v>49</v>
      </c>
      <c r="M8764" t="s">
        <v>49</v>
      </c>
      <c r="N8764" t="s">
        <v>49</v>
      </c>
      <c r="O8764" t="s">
        <v>49</v>
      </c>
      <c r="P8764" t="s">
        <v>49</v>
      </c>
      <c r="Q8764" t="s">
        <v>49</v>
      </c>
      <c r="R8764">
        <v>20</v>
      </c>
    </row>
    <row r="8765" spans="1:18" x14ac:dyDescent="0.25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49</v>
      </c>
      <c r="H8765" t="s">
        <v>62</v>
      </c>
      <c r="I8765">
        <v>24</v>
      </c>
      <c r="J8765">
        <v>0</v>
      </c>
      <c r="K8765">
        <v>15</v>
      </c>
      <c r="L8765" t="s">
        <v>49</v>
      </c>
      <c r="M8765" t="s">
        <v>49</v>
      </c>
      <c r="N8765" t="s">
        <v>49</v>
      </c>
      <c r="O8765" t="s">
        <v>49</v>
      </c>
      <c r="P8765" t="s">
        <v>49</v>
      </c>
      <c r="Q8765" t="s">
        <v>49</v>
      </c>
      <c r="R8765">
        <v>5</v>
      </c>
    </row>
    <row r="8766" spans="1:18" x14ac:dyDescent="0.25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49</v>
      </c>
      <c r="H8766" t="s">
        <v>62</v>
      </c>
      <c r="I8766">
        <v>25</v>
      </c>
      <c r="J8766">
        <v>0</v>
      </c>
      <c r="K8766">
        <v>8</v>
      </c>
      <c r="L8766" t="s">
        <v>49</v>
      </c>
      <c r="M8766" t="s">
        <v>49</v>
      </c>
      <c r="N8766" t="s">
        <v>49</v>
      </c>
      <c r="O8766" t="s">
        <v>49</v>
      </c>
      <c r="P8766" t="s">
        <v>49</v>
      </c>
      <c r="Q8766" t="s">
        <v>49</v>
      </c>
      <c r="R8766">
        <v>20</v>
      </c>
    </row>
    <row r="8767" spans="1:18" x14ac:dyDescent="0.25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49</v>
      </c>
      <c r="H8767" t="s">
        <v>62</v>
      </c>
      <c r="I8767">
        <v>26</v>
      </c>
      <c r="J8767">
        <v>0</v>
      </c>
      <c r="K8767">
        <v>1</v>
      </c>
      <c r="L8767" t="s">
        <v>49</v>
      </c>
      <c r="M8767" t="s">
        <v>49</v>
      </c>
      <c r="N8767" t="s">
        <v>49</v>
      </c>
      <c r="O8767" t="s">
        <v>49</v>
      </c>
      <c r="P8767" t="s">
        <v>49</v>
      </c>
      <c r="Q8767" t="s">
        <v>49</v>
      </c>
      <c r="R8767">
        <v>20</v>
      </c>
    </row>
    <row r="8768" spans="1:18" x14ac:dyDescent="0.25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49</v>
      </c>
      <c r="H8768" t="s">
        <v>5356</v>
      </c>
      <c r="I8768">
        <v>27</v>
      </c>
      <c r="J8768">
        <v>0</v>
      </c>
      <c r="K8768">
        <v>0</v>
      </c>
      <c r="L8768" t="s">
        <v>49</v>
      </c>
      <c r="M8768" t="s">
        <v>49</v>
      </c>
      <c r="N8768" t="s">
        <v>49</v>
      </c>
      <c r="O8768" t="s">
        <v>49</v>
      </c>
      <c r="P8768" t="s">
        <v>49</v>
      </c>
      <c r="Q8768" t="s">
        <v>49</v>
      </c>
      <c r="R8768">
        <v>81</v>
      </c>
    </row>
    <row r="8769" spans="1:18" x14ac:dyDescent="0.25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49</v>
      </c>
      <c r="H8769" t="s">
        <v>5356</v>
      </c>
      <c r="I8769">
        <v>28</v>
      </c>
      <c r="J8769">
        <v>0</v>
      </c>
      <c r="K8769">
        <v>0</v>
      </c>
      <c r="L8769" t="s">
        <v>49</v>
      </c>
      <c r="M8769" t="s">
        <v>49</v>
      </c>
      <c r="N8769" t="s">
        <v>49</v>
      </c>
      <c r="O8769" t="s">
        <v>49</v>
      </c>
      <c r="P8769" t="s">
        <v>49</v>
      </c>
      <c r="Q8769" t="s">
        <v>49</v>
      </c>
      <c r="R8769">
        <v>81</v>
      </c>
    </row>
    <row r="8770" spans="1:18" x14ac:dyDescent="0.25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49</v>
      </c>
      <c r="H8770" t="s">
        <v>5356</v>
      </c>
      <c r="I8770">
        <v>29</v>
      </c>
      <c r="J8770">
        <v>0</v>
      </c>
      <c r="K8770">
        <v>0</v>
      </c>
      <c r="L8770" t="s">
        <v>49</v>
      </c>
      <c r="M8770" t="s">
        <v>49</v>
      </c>
      <c r="N8770" t="s">
        <v>49</v>
      </c>
      <c r="O8770" t="s">
        <v>49</v>
      </c>
      <c r="P8770" t="s">
        <v>49</v>
      </c>
      <c r="Q8770" t="s">
        <v>49</v>
      </c>
      <c r="R8770">
        <v>81</v>
      </c>
    </row>
    <row r="8771" spans="1:18" x14ac:dyDescent="0.25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49</v>
      </c>
      <c r="H8771" t="s">
        <v>5356</v>
      </c>
      <c r="I8771">
        <v>30</v>
      </c>
      <c r="J8771">
        <v>0</v>
      </c>
      <c r="K8771">
        <v>0</v>
      </c>
      <c r="L8771" t="s">
        <v>49</v>
      </c>
      <c r="M8771" t="s">
        <v>49</v>
      </c>
      <c r="N8771" t="s">
        <v>49</v>
      </c>
      <c r="O8771" t="s">
        <v>49</v>
      </c>
      <c r="P8771" t="s">
        <v>49</v>
      </c>
      <c r="Q8771" t="s">
        <v>49</v>
      </c>
      <c r="R8771">
        <v>81</v>
      </c>
    </row>
    <row r="8772" spans="1:18" x14ac:dyDescent="0.25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49</v>
      </c>
      <c r="H8772" t="s">
        <v>5356</v>
      </c>
      <c r="I8772">
        <v>31</v>
      </c>
      <c r="J8772">
        <v>0</v>
      </c>
      <c r="K8772">
        <v>0</v>
      </c>
      <c r="L8772" t="s">
        <v>49</v>
      </c>
      <c r="M8772" t="s">
        <v>49</v>
      </c>
      <c r="N8772" t="s">
        <v>49</v>
      </c>
      <c r="O8772" t="s">
        <v>49</v>
      </c>
      <c r="P8772" t="s">
        <v>49</v>
      </c>
      <c r="Q8772" t="s">
        <v>49</v>
      </c>
      <c r="R8772">
        <v>97</v>
      </c>
    </row>
    <row r="8773" spans="1:18" x14ac:dyDescent="0.25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 t="s">
        <v>18</v>
      </c>
      <c r="H8773" t="s">
        <v>18</v>
      </c>
      <c r="I8773">
        <v>1</v>
      </c>
      <c r="J8773">
        <v>9</v>
      </c>
      <c r="K8773">
        <v>76</v>
      </c>
      <c r="L8773" t="s">
        <v>8766</v>
      </c>
      <c r="M8773" t="s">
        <v>8767</v>
      </c>
      <c r="N8773" t="s">
        <v>49</v>
      </c>
      <c r="O8773" t="s">
        <v>49</v>
      </c>
      <c r="P8773" t="s">
        <v>49</v>
      </c>
      <c r="Q8773" t="s">
        <v>49</v>
      </c>
      <c r="R8773">
        <v>1</v>
      </c>
    </row>
    <row r="8774" spans="1:18" x14ac:dyDescent="0.25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 t="s">
        <v>22</v>
      </c>
      <c r="H8774" t="s">
        <v>22</v>
      </c>
      <c r="I8774">
        <v>2</v>
      </c>
      <c r="J8774">
        <v>6</v>
      </c>
      <c r="K8774">
        <v>76</v>
      </c>
      <c r="L8774" t="s">
        <v>8768</v>
      </c>
      <c r="M8774" t="s">
        <v>8769</v>
      </c>
      <c r="N8774" t="s">
        <v>49</v>
      </c>
      <c r="O8774" t="s">
        <v>49</v>
      </c>
      <c r="P8774" t="s">
        <v>49</v>
      </c>
      <c r="Q8774" t="s">
        <v>49</v>
      </c>
      <c r="R8774">
        <v>1</v>
      </c>
    </row>
    <row r="8775" spans="1:18" x14ac:dyDescent="0.25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 t="s">
        <v>28</v>
      </c>
      <c r="H8775" t="s">
        <v>28</v>
      </c>
      <c r="I8775">
        <v>3</v>
      </c>
      <c r="J8775">
        <v>4</v>
      </c>
      <c r="K8775">
        <v>76</v>
      </c>
      <c r="L8775" t="s">
        <v>8770</v>
      </c>
      <c r="M8775" t="s">
        <v>8771</v>
      </c>
      <c r="N8775" t="s">
        <v>49</v>
      </c>
      <c r="O8775" t="s">
        <v>49</v>
      </c>
      <c r="P8775" t="s">
        <v>49</v>
      </c>
      <c r="Q8775" t="s">
        <v>49</v>
      </c>
      <c r="R8775">
        <v>1</v>
      </c>
    </row>
    <row r="8776" spans="1:18" x14ac:dyDescent="0.25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 t="s">
        <v>36</v>
      </c>
      <c r="H8776" t="s">
        <v>36</v>
      </c>
      <c r="I8776">
        <v>4</v>
      </c>
      <c r="J8776">
        <v>3</v>
      </c>
      <c r="K8776">
        <v>76</v>
      </c>
      <c r="L8776" t="s">
        <v>5862</v>
      </c>
      <c r="M8776" t="s">
        <v>8772</v>
      </c>
      <c r="N8776" t="s">
        <v>49</v>
      </c>
      <c r="O8776" t="s">
        <v>49</v>
      </c>
      <c r="P8776" t="s">
        <v>49</v>
      </c>
      <c r="Q8776" t="s">
        <v>49</v>
      </c>
      <c r="R8776">
        <v>1</v>
      </c>
    </row>
    <row r="8777" spans="1:18" x14ac:dyDescent="0.25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 t="s">
        <v>33</v>
      </c>
      <c r="H8777" t="s">
        <v>33</v>
      </c>
      <c r="I8777">
        <v>5</v>
      </c>
      <c r="J8777">
        <v>2</v>
      </c>
      <c r="K8777">
        <v>75</v>
      </c>
      <c r="L8777" t="s">
        <v>49</v>
      </c>
      <c r="M8777" t="s">
        <v>49</v>
      </c>
      <c r="N8777" t="s">
        <v>49</v>
      </c>
      <c r="O8777" t="s">
        <v>49</v>
      </c>
      <c r="P8777" t="s">
        <v>49</v>
      </c>
      <c r="Q8777" t="s">
        <v>49</v>
      </c>
      <c r="R8777">
        <v>11</v>
      </c>
    </row>
    <row r="8778" spans="1:18" x14ac:dyDescent="0.2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 t="s">
        <v>48</v>
      </c>
      <c r="H8778" t="s">
        <v>48</v>
      </c>
      <c r="I8778">
        <v>6</v>
      </c>
      <c r="J8778">
        <v>1</v>
      </c>
      <c r="K8778">
        <v>75</v>
      </c>
      <c r="L8778" t="s">
        <v>49</v>
      </c>
      <c r="M8778" t="s">
        <v>49</v>
      </c>
      <c r="N8778" t="s">
        <v>49</v>
      </c>
      <c r="O8778" t="s">
        <v>49</v>
      </c>
      <c r="P8778" t="s">
        <v>49</v>
      </c>
      <c r="Q8778" t="s">
        <v>49</v>
      </c>
      <c r="R8778">
        <v>11</v>
      </c>
    </row>
    <row r="8779" spans="1:18" x14ac:dyDescent="0.25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 t="s">
        <v>40</v>
      </c>
      <c r="H8779" t="s">
        <v>40</v>
      </c>
      <c r="I8779">
        <v>7</v>
      </c>
      <c r="J8779">
        <v>0</v>
      </c>
      <c r="K8779">
        <v>73</v>
      </c>
      <c r="L8779" t="s">
        <v>49</v>
      </c>
      <c r="M8779" t="s">
        <v>49</v>
      </c>
      <c r="N8779" t="s">
        <v>49</v>
      </c>
      <c r="O8779" t="s">
        <v>49</v>
      </c>
      <c r="P8779" t="s">
        <v>49</v>
      </c>
      <c r="Q8779" t="s">
        <v>49</v>
      </c>
      <c r="R8779">
        <v>13</v>
      </c>
    </row>
    <row r="8780" spans="1:18" x14ac:dyDescent="0.25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 t="s">
        <v>58</v>
      </c>
      <c r="H8780" t="s">
        <v>58</v>
      </c>
      <c r="I8780">
        <v>8</v>
      </c>
      <c r="J8780">
        <v>0</v>
      </c>
      <c r="K8780">
        <v>73</v>
      </c>
      <c r="L8780" t="s">
        <v>49</v>
      </c>
      <c r="M8780" t="s">
        <v>49</v>
      </c>
      <c r="N8780" t="s">
        <v>49</v>
      </c>
      <c r="O8780" t="s">
        <v>49</v>
      </c>
      <c r="P8780" t="s">
        <v>49</v>
      </c>
      <c r="Q8780" t="s">
        <v>49</v>
      </c>
      <c r="R8780">
        <v>13</v>
      </c>
    </row>
    <row r="8781" spans="1:18" x14ac:dyDescent="0.25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 t="s">
        <v>64</v>
      </c>
      <c r="H8781" t="s">
        <v>64</v>
      </c>
      <c r="I8781">
        <v>9</v>
      </c>
      <c r="J8781">
        <v>0</v>
      </c>
      <c r="K8781">
        <v>73</v>
      </c>
      <c r="L8781" t="s">
        <v>49</v>
      </c>
      <c r="M8781" t="s">
        <v>49</v>
      </c>
      <c r="N8781" t="s">
        <v>49</v>
      </c>
      <c r="O8781" t="s">
        <v>49</v>
      </c>
      <c r="P8781" t="s">
        <v>49</v>
      </c>
      <c r="Q8781" t="s">
        <v>49</v>
      </c>
      <c r="R8781">
        <v>13</v>
      </c>
    </row>
    <row r="8782" spans="1:18" x14ac:dyDescent="0.25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 t="s">
        <v>84</v>
      </c>
      <c r="H8782" t="s">
        <v>84</v>
      </c>
      <c r="I8782">
        <v>10</v>
      </c>
      <c r="J8782">
        <v>0</v>
      </c>
      <c r="K8782">
        <v>72</v>
      </c>
      <c r="L8782" t="s">
        <v>49</v>
      </c>
      <c r="M8782" t="s">
        <v>49</v>
      </c>
      <c r="N8782" t="s">
        <v>49</v>
      </c>
      <c r="O8782" t="s">
        <v>49</v>
      </c>
      <c r="P8782" t="s">
        <v>49</v>
      </c>
      <c r="Q8782" t="s">
        <v>49</v>
      </c>
      <c r="R8782">
        <v>14</v>
      </c>
    </row>
    <row r="8783" spans="1:18" x14ac:dyDescent="0.25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 t="s">
        <v>80</v>
      </c>
      <c r="H8783" t="s">
        <v>80</v>
      </c>
      <c r="I8783">
        <v>11</v>
      </c>
      <c r="J8783">
        <v>0</v>
      </c>
      <c r="K8783">
        <v>72</v>
      </c>
      <c r="L8783" t="s">
        <v>49</v>
      </c>
      <c r="M8783" t="s">
        <v>49</v>
      </c>
      <c r="N8783" t="s">
        <v>49</v>
      </c>
      <c r="O8783" t="s">
        <v>49</v>
      </c>
      <c r="P8783" t="s">
        <v>49</v>
      </c>
      <c r="Q8783" t="s">
        <v>49</v>
      </c>
      <c r="R8783">
        <v>14</v>
      </c>
    </row>
    <row r="8784" spans="1:18" x14ac:dyDescent="0.25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 t="s">
        <v>55</v>
      </c>
      <c r="H8784" t="s">
        <v>55</v>
      </c>
      <c r="I8784">
        <v>12</v>
      </c>
      <c r="J8784">
        <v>0</v>
      </c>
      <c r="K8784">
        <v>72</v>
      </c>
      <c r="L8784" t="s">
        <v>49</v>
      </c>
      <c r="M8784" t="s">
        <v>49</v>
      </c>
      <c r="N8784" t="s">
        <v>49</v>
      </c>
      <c r="O8784" t="s">
        <v>49</v>
      </c>
      <c r="P8784" t="s">
        <v>49</v>
      </c>
      <c r="Q8784" t="s">
        <v>49</v>
      </c>
      <c r="R8784">
        <v>14</v>
      </c>
    </row>
    <row r="8785" spans="1:18" x14ac:dyDescent="0.25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 t="s">
        <v>68</v>
      </c>
      <c r="H8785" t="s">
        <v>68</v>
      </c>
      <c r="I8785">
        <v>13</v>
      </c>
      <c r="J8785">
        <v>0</v>
      </c>
      <c r="K8785">
        <v>71</v>
      </c>
      <c r="L8785" t="s">
        <v>49</v>
      </c>
      <c r="M8785" t="s">
        <v>49</v>
      </c>
      <c r="N8785" t="s">
        <v>49</v>
      </c>
      <c r="O8785" t="s">
        <v>49</v>
      </c>
      <c r="P8785" t="s">
        <v>49</v>
      </c>
      <c r="Q8785" t="s">
        <v>49</v>
      </c>
      <c r="R8785">
        <v>15</v>
      </c>
    </row>
    <row r="8786" spans="1:18" x14ac:dyDescent="0.25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49</v>
      </c>
      <c r="H8786" t="s">
        <v>62</v>
      </c>
      <c r="I8786">
        <v>14</v>
      </c>
      <c r="J8786">
        <v>0</v>
      </c>
      <c r="K8786">
        <v>65</v>
      </c>
      <c r="L8786" t="s">
        <v>49</v>
      </c>
      <c r="M8786" t="s">
        <v>49</v>
      </c>
      <c r="N8786" t="s">
        <v>49</v>
      </c>
      <c r="O8786" t="s">
        <v>49</v>
      </c>
      <c r="P8786" t="s">
        <v>49</v>
      </c>
      <c r="Q8786" t="s">
        <v>49</v>
      </c>
      <c r="R8786">
        <v>23</v>
      </c>
    </row>
    <row r="8787" spans="1:18" x14ac:dyDescent="0.25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49</v>
      </c>
      <c r="H8787" t="s">
        <v>62</v>
      </c>
      <c r="I8787">
        <v>15</v>
      </c>
      <c r="J8787">
        <v>0</v>
      </c>
      <c r="K8787">
        <v>60</v>
      </c>
      <c r="L8787" t="s">
        <v>49</v>
      </c>
      <c r="M8787" t="s">
        <v>49</v>
      </c>
      <c r="N8787" t="s">
        <v>49</v>
      </c>
      <c r="O8787" t="s">
        <v>49</v>
      </c>
      <c r="P8787" t="s">
        <v>49</v>
      </c>
      <c r="Q8787" t="s">
        <v>49</v>
      </c>
      <c r="R8787">
        <v>100</v>
      </c>
    </row>
    <row r="8788" spans="1:18" x14ac:dyDescent="0.25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49</v>
      </c>
      <c r="H8788" t="s">
        <v>62</v>
      </c>
      <c r="I8788">
        <v>16</v>
      </c>
      <c r="J8788">
        <v>0</v>
      </c>
      <c r="K8788">
        <v>55</v>
      </c>
      <c r="L8788" t="s">
        <v>49</v>
      </c>
      <c r="M8788" t="s">
        <v>49</v>
      </c>
      <c r="N8788" t="s">
        <v>49</v>
      </c>
      <c r="O8788" t="s">
        <v>49</v>
      </c>
      <c r="P8788" t="s">
        <v>49</v>
      </c>
      <c r="Q8788" t="s">
        <v>49</v>
      </c>
      <c r="R8788">
        <v>23</v>
      </c>
    </row>
    <row r="8789" spans="1:18" x14ac:dyDescent="0.25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49</v>
      </c>
      <c r="H8789" t="s">
        <v>62</v>
      </c>
      <c r="I8789">
        <v>17</v>
      </c>
      <c r="J8789">
        <v>0</v>
      </c>
      <c r="K8789">
        <v>40</v>
      </c>
      <c r="L8789" t="s">
        <v>49</v>
      </c>
      <c r="M8789" t="s">
        <v>49</v>
      </c>
      <c r="N8789" t="s">
        <v>49</v>
      </c>
      <c r="O8789" t="s">
        <v>49</v>
      </c>
      <c r="P8789" t="s">
        <v>49</v>
      </c>
      <c r="Q8789" t="s">
        <v>49</v>
      </c>
      <c r="R8789">
        <v>10</v>
      </c>
    </row>
    <row r="8790" spans="1:18" x14ac:dyDescent="0.25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49</v>
      </c>
      <c r="H8790" t="s">
        <v>62</v>
      </c>
      <c r="I8790">
        <v>18</v>
      </c>
      <c r="J8790">
        <v>0</v>
      </c>
      <c r="K8790">
        <v>32</v>
      </c>
      <c r="L8790" t="s">
        <v>49</v>
      </c>
      <c r="M8790" t="s">
        <v>49</v>
      </c>
      <c r="N8790" t="s">
        <v>49</v>
      </c>
      <c r="O8790" t="s">
        <v>49</v>
      </c>
      <c r="P8790" t="s">
        <v>49</v>
      </c>
      <c r="Q8790" t="s">
        <v>49</v>
      </c>
      <c r="R8790">
        <v>5</v>
      </c>
    </row>
    <row r="8791" spans="1:18" x14ac:dyDescent="0.25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49</v>
      </c>
      <c r="H8791" t="s">
        <v>62</v>
      </c>
      <c r="I8791">
        <v>19</v>
      </c>
      <c r="J8791">
        <v>0</v>
      </c>
      <c r="K8791">
        <v>28</v>
      </c>
      <c r="L8791" t="s">
        <v>49</v>
      </c>
      <c r="M8791" t="s">
        <v>49</v>
      </c>
      <c r="N8791" t="s">
        <v>49</v>
      </c>
      <c r="O8791" t="s">
        <v>49</v>
      </c>
      <c r="P8791" t="s">
        <v>49</v>
      </c>
      <c r="Q8791" t="s">
        <v>49</v>
      </c>
      <c r="R8791">
        <v>86</v>
      </c>
    </row>
    <row r="8792" spans="1:18" x14ac:dyDescent="0.25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49</v>
      </c>
      <c r="H8792" t="s">
        <v>62</v>
      </c>
      <c r="I8792">
        <v>20</v>
      </c>
      <c r="J8792">
        <v>0</v>
      </c>
      <c r="K8792">
        <v>24</v>
      </c>
      <c r="L8792" t="s">
        <v>49</v>
      </c>
      <c r="M8792" t="s">
        <v>49</v>
      </c>
      <c r="N8792" t="s">
        <v>49</v>
      </c>
      <c r="O8792" t="s">
        <v>49</v>
      </c>
      <c r="P8792" t="s">
        <v>49</v>
      </c>
      <c r="Q8792" t="s">
        <v>49</v>
      </c>
      <c r="R8792">
        <v>25</v>
      </c>
    </row>
    <row r="8793" spans="1:18" x14ac:dyDescent="0.25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49</v>
      </c>
      <c r="H8793" t="s">
        <v>62</v>
      </c>
      <c r="I8793">
        <v>21</v>
      </c>
      <c r="J8793">
        <v>0</v>
      </c>
      <c r="K8793">
        <v>22</v>
      </c>
      <c r="L8793" t="s">
        <v>49</v>
      </c>
      <c r="M8793" t="s">
        <v>49</v>
      </c>
      <c r="N8793" t="s">
        <v>49</v>
      </c>
      <c r="O8793" t="s">
        <v>49</v>
      </c>
      <c r="P8793" t="s">
        <v>49</v>
      </c>
      <c r="Q8793" t="s">
        <v>49</v>
      </c>
      <c r="R8793">
        <v>5</v>
      </c>
    </row>
    <row r="8794" spans="1:18" x14ac:dyDescent="0.25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49</v>
      </c>
      <c r="H8794" t="s">
        <v>62</v>
      </c>
      <c r="I8794">
        <v>22</v>
      </c>
      <c r="J8794">
        <v>0</v>
      </c>
      <c r="K8794">
        <v>19</v>
      </c>
      <c r="L8794" t="s">
        <v>49</v>
      </c>
      <c r="M8794" t="s">
        <v>49</v>
      </c>
      <c r="N8794" t="s">
        <v>49</v>
      </c>
      <c r="O8794" t="s">
        <v>49</v>
      </c>
      <c r="P8794" t="s">
        <v>49</v>
      </c>
      <c r="Q8794" t="s">
        <v>49</v>
      </c>
      <c r="R8794">
        <v>37</v>
      </c>
    </row>
    <row r="8795" spans="1:18" x14ac:dyDescent="0.25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49</v>
      </c>
      <c r="H8795" t="s">
        <v>62</v>
      </c>
      <c r="I8795">
        <v>23</v>
      </c>
      <c r="J8795">
        <v>0</v>
      </c>
      <c r="K8795">
        <v>8</v>
      </c>
      <c r="L8795" t="s">
        <v>49</v>
      </c>
      <c r="M8795" t="s">
        <v>49</v>
      </c>
      <c r="N8795" t="s">
        <v>49</v>
      </c>
      <c r="O8795" t="s">
        <v>49</v>
      </c>
      <c r="P8795" t="s">
        <v>49</v>
      </c>
      <c r="Q8795" t="s">
        <v>49</v>
      </c>
      <c r="R8795">
        <v>4</v>
      </c>
    </row>
    <row r="8796" spans="1:18" x14ac:dyDescent="0.25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49</v>
      </c>
      <c r="H8796" t="s">
        <v>62</v>
      </c>
      <c r="I8796">
        <v>24</v>
      </c>
      <c r="J8796">
        <v>0</v>
      </c>
      <c r="K8796">
        <v>8</v>
      </c>
      <c r="L8796" t="s">
        <v>49</v>
      </c>
      <c r="M8796" t="s">
        <v>49</v>
      </c>
      <c r="N8796" t="s">
        <v>49</v>
      </c>
      <c r="O8796" t="s">
        <v>49</v>
      </c>
      <c r="P8796" t="s">
        <v>49</v>
      </c>
      <c r="Q8796" t="s">
        <v>49</v>
      </c>
      <c r="R8796">
        <v>4</v>
      </c>
    </row>
    <row r="8797" spans="1:18" x14ac:dyDescent="0.25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49</v>
      </c>
      <c r="H8797" t="s">
        <v>62</v>
      </c>
      <c r="I8797">
        <v>25</v>
      </c>
      <c r="J8797">
        <v>0</v>
      </c>
      <c r="K8797">
        <v>5</v>
      </c>
      <c r="L8797" t="s">
        <v>49</v>
      </c>
      <c r="M8797" t="s">
        <v>49</v>
      </c>
      <c r="N8797" t="s">
        <v>49</v>
      </c>
      <c r="O8797" t="s">
        <v>49</v>
      </c>
      <c r="P8797" t="s">
        <v>49</v>
      </c>
      <c r="Q8797" t="s">
        <v>49</v>
      </c>
      <c r="R8797">
        <v>5</v>
      </c>
    </row>
    <row r="8798" spans="1:18" x14ac:dyDescent="0.25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49</v>
      </c>
      <c r="H8798" t="s">
        <v>62</v>
      </c>
      <c r="I8798">
        <v>26</v>
      </c>
      <c r="J8798">
        <v>0</v>
      </c>
      <c r="K8798">
        <v>3</v>
      </c>
      <c r="L8798" t="s">
        <v>49</v>
      </c>
      <c r="M8798" t="s">
        <v>49</v>
      </c>
      <c r="N8798" t="s">
        <v>49</v>
      </c>
      <c r="O8798" t="s">
        <v>49</v>
      </c>
      <c r="P8798" t="s">
        <v>49</v>
      </c>
      <c r="Q8798" t="s">
        <v>49</v>
      </c>
      <c r="R8798">
        <v>5</v>
      </c>
    </row>
    <row r="8799" spans="1:18" x14ac:dyDescent="0.25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49</v>
      </c>
      <c r="H8799" t="s">
        <v>5356</v>
      </c>
      <c r="I8799">
        <v>27</v>
      </c>
      <c r="J8799">
        <v>0</v>
      </c>
      <c r="K8799">
        <v>0</v>
      </c>
      <c r="L8799" t="s">
        <v>49</v>
      </c>
      <c r="M8799" t="s">
        <v>49</v>
      </c>
      <c r="N8799" t="s">
        <v>49</v>
      </c>
      <c r="O8799" t="s">
        <v>49</v>
      </c>
      <c r="P8799" t="s">
        <v>49</v>
      </c>
      <c r="Q8799" t="s">
        <v>49</v>
      </c>
      <c r="R8799">
        <v>81</v>
      </c>
    </row>
    <row r="8800" spans="1:18" x14ac:dyDescent="0.25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49</v>
      </c>
      <c r="H8800" t="s">
        <v>5356</v>
      </c>
      <c r="I8800">
        <v>28</v>
      </c>
      <c r="J8800">
        <v>0</v>
      </c>
      <c r="K8800">
        <v>0</v>
      </c>
      <c r="L8800" t="s">
        <v>49</v>
      </c>
      <c r="M8800" t="s">
        <v>49</v>
      </c>
      <c r="N8800" t="s">
        <v>49</v>
      </c>
      <c r="O8800" t="s">
        <v>49</v>
      </c>
      <c r="P8800" t="s">
        <v>49</v>
      </c>
      <c r="Q8800" t="s">
        <v>49</v>
      </c>
      <c r="R8800">
        <v>81</v>
      </c>
    </row>
    <row r="8801" spans="1:18" x14ac:dyDescent="0.25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49</v>
      </c>
      <c r="H8801" t="s">
        <v>5356</v>
      </c>
      <c r="I8801">
        <v>29</v>
      </c>
      <c r="J8801">
        <v>0</v>
      </c>
      <c r="K8801">
        <v>0</v>
      </c>
      <c r="L8801" t="s">
        <v>49</v>
      </c>
      <c r="M8801" t="s">
        <v>49</v>
      </c>
      <c r="N8801" t="s">
        <v>49</v>
      </c>
      <c r="O8801" t="s">
        <v>49</v>
      </c>
      <c r="P8801" t="s">
        <v>49</v>
      </c>
      <c r="Q8801" t="s">
        <v>49</v>
      </c>
      <c r="R8801">
        <v>81</v>
      </c>
    </row>
    <row r="8802" spans="1:18" x14ac:dyDescent="0.25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49</v>
      </c>
      <c r="H8802" t="s">
        <v>5356</v>
      </c>
      <c r="I8802">
        <v>30</v>
      </c>
      <c r="J8802">
        <v>0</v>
      </c>
      <c r="K8802">
        <v>0</v>
      </c>
      <c r="L8802" t="s">
        <v>49</v>
      </c>
      <c r="M8802" t="s">
        <v>49</v>
      </c>
      <c r="N8802" t="s">
        <v>49</v>
      </c>
      <c r="O8802" t="s">
        <v>49</v>
      </c>
      <c r="P8802" t="s">
        <v>49</v>
      </c>
      <c r="Q8802" t="s">
        <v>49</v>
      </c>
      <c r="R8802">
        <v>81</v>
      </c>
    </row>
    <row r="8803" spans="1:18" x14ac:dyDescent="0.25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49</v>
      </c>
      <c r="H8803" t="s">
        <v>5356</v>
      </c>
      <c r="I8803">
        <v>31</v>
      </c>
      <c r="J8803">
        <v>0</v>
      </c>
      <c r="K8803">
        <v>0</v>
      </c>
      <c r="L8803" t="s">
        <v>49</v>
      </c>
      <c r="M8803" t="s">
        <v>49</v>
      </c>
      <c r="N8803" t="s">
        <v>49</v>
      </c>
      <c r="O8803" t="s">
        <v>49</v>
      </c>
      <c r="P8803" t="s">
        <v>49</v>
      </c>
      <c r="Q8803" t="s">
        <v>49</v>
      </c>
      <c r="R8803">
        <v>97</v>
      </c>
    </row>
    <row r="8804" spans="1:18" x14ac:dyDescent="0.25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 t="s">
        <v>18</v>
      </c>
      <c r="H8804" t="s">
        <v>18</v>
      </c>
      <c r="I8804">
        <v>1</v>
      </c>
      <c r="J8804">
        <v>9</v>
      </c>
      <c r="K8804">
        <v>43</v>
      </c>
      <c r="L8804" t="s">
        <v>8773</v>
      </c>
      <c r="M8804" t="s">
        <v>8774</v>
      </c>
      <c r="N8804" t="s">
        <v>49</v>
      </c>
      <c r="O8804" t="s">
        <v>49</v>
      </c>
      <c r="P8804" t="s">
        <v>49</v>
      </c>
      <c r="Q8804" t="s">
        <v>49</v>
      </c>
      <c r="R8804">
        <v>1</v>
      </c>
    </row>
    <row r="8805" spans="1:18" x14ac:dyDescent="0.25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 t="s">
        <v>22</v>
      </c>
      <c r="H8805" t="s">
        <v>22</v>
      </c>
      <c r="I8805">
        <v>2</v>
      </c>
      <c r="J8805">
        <v>6</v>
      </c>
      <c r="K8805">
        <v>43</v>
      </c>
      <c r="L8805" t="s">
        <v>8775</v>
      </c>
      <c r="M8805" t="s">
        <v>8776</v>
      </c>
      <c r="N8805" t="s">
        <v>49</v>
      </c>
      <c r="O8805" t="s">
        <v>49</v>
      </c>
      <c r="P8805" t="s">
        <v>49</v>
      </c>
      <c r="Q8805" t="s">
        <v>49</v>
      </c>
      <c r="R8805">
        <v>1</v>
      </c>
    </row>
    <row r="8806" spans="1:18" x14ac:dyDescent="0.25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 t="s">
        <v>28</v>
      </c>
      <c r="H8806" t="s">
        <v>28</v>
      </c>
      <c r="I8806">
        <v>3</v>
      </c>
      <c r="J8806">
        <v>4</v>
      </c>
      <c r="K8806">
        <v>43</v>
      </c>
      <c r="L8806" t="s">
        <v>8777</v>
      </c>
      <c r="M8806" t="s">
        <v>8778</v>
      </c>
      <c r="N8806" t="s">
        <v>49</v>
      </c>
      <c r="O8806" t="s">
        <v>49</v>
      </c>
      <c r="P8806" t="s">
        <v>49</v>
      </c>
      <c r="Q8806" t="s">
        <v>49</v>
      </c>
      <c r="R8806">
        <v>1</v>
      </c>
    </row>
    <row r="8807" spans="1:18" x14ac:dyDescent="0.25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 t="s">
        <v>36</v>
      </c>
      <c r="H8807" t="s">
        <v>36</v>
      </c>
      <c r="I8807">
        <v>4</v>
      </c>
      <c r="J8807">
        <v>3</v>
      </c>
      <c r="K8807">
        <v>43</v>
      </c>
      <c r="L8807" t="s">
        <v>8779</v>
      </c>
      <c r="M8807" t="s">
        <v>8780</v>
      </c>
      <c r="N8807" t="s">
        <v>49</v>
      </c>
      <c r="O8807" t="s">
        <v>49</v>
      </c>
      <c r="P8807" t="s">
        <v>49</v>
      </c>
      <c r="Q8807" t="s">
        <v>49</v>
      </c>
      <c r="R8807">
        <v>1</v>
      </c>
    </row>
    <row r="8808" spans="1:18" x14ac:dyDescent="0.25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 t="s">
        <v>33</v>
      </c>
      <c r="H8808" t="s">
        <v>33</v>
      </c>
      <c r="I8808">
        <v>5</v>
      </c>
      <c r="J8808">
        <v>2</v>
      </c>
      <c r="K8808">
        <v>43</v>
      </c>
      <c r="L8808" t="s">
        <v>8781</v>
      </c>
      <c r="M8808" t="s">
        <v>8782</v>
      </c>
      <c r="N8808" t="s">
        <v>49</v>
      </c>
      <c r="O8808" t="s">
        <v>49</v>
      </c>
      <c r="P8808" t="s">
        <v>49</v>
      </c>
      <c r="Q8808" t="s">
        <v>49</v>
      </c>
      <c r="R8808">
        <v>1</v>
      </c>
    </row>
    <row r="8809" spans="1:18" x14ac:dyDescent="0.25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 t="s">
        <v>48</v>
      </c>
      <c r="H8809" t="s">
        <v>48</v>
      </c>
      <c r="I8809">
        <v>6</v>
      </c>
      <c r="J8809">
        <v>1</v>
      </c>
      <c r="K8809">
        <v>42</v>
      </c>
      <c r="L8809" t="s">
        <v>49</v>
      </c>
      <c r="M8809" t="s">
        <v>49</v>
      </c>
      <c r="N8809" t="s">
        <v>49</v>
      </c>
      <c r="O8809" t="s">
        <v>49</v>
      </c>
      <c r="P8809" t="s">
        <v>49</v>
      </c>
      <c r="Q8809" t="s">
        <v>49</v>
      </c>
      <c r="R8809">
        <v>11</v>
      </c>
    </row>
    <row r="8810" spans="1:18" x14ac:dyDescent="0.25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 t="s">
        <v>40</v>
      </c>
      <c r="H8810" t="s">
        <v>40</v>
      </c>
      <c r="I8810">
        <v>7</v>
      </c>
      <c r="J8810">
        <v>0</v>
      </c>
      <c r="K8810">
        <v>42</v>
      </c>
      <c r="L8810" t="s">
        <v>49</v>
      </c>
      <c r="M8810" t="s">
        <v>49</v>
      </c>
      <c r="N8810" t="s">
        <v>49</v>
      </c>
      <c r="O8810" t="s">
        <v>49</v>
      </c>
      <c r="P8810" t="s">
        <v>49</v>
      </c>
      <c r="Q8810" t="s">
        <v>49</v>
      </c>
      <c r="R8810">
        <v>11</v>
      </c>
    </row>
    <row r="8811" spans="1:18" x14ac:dyDescent="0.25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 t="s">
        <v>58</v>
      </c>
      <c r="H8811" t="s">
        <v>58</v>
      </c>
      <c r="I8811">
        <v>8</v>
      </c>
      <c r="J8811">
        <v>0</v>
      </c>
      <c r="K8811">
        <v>42</v>
      </c>
      <c r="L8811" t="s">
        <v>49</v>
      </c>
      <c r="M8811" t="s">
        <v>49</v>
      </c>
      <c r="N8811" t="s">
        <v>49</v>
      </c>
      <c r="O8811" t="s">
        <v>49</v>
      </c>
      <c r="P8811" t="s">
        <v>49</v>
      </c>
      <c r="Q8811" t="s">
        <v>49</v>
      </c>
      <c r="R8811">
        <v>11</v>
      </c>
    </row>
    <row r="8812" spans="1:18" x14ac:dyDescent="0.25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 t="s">
        <v>64</v>
      </c>
      <c r="H8812" t="s">
        <v>64</v>
      </c>
      <c r="I8812">
        <v>9</v>
      </c>
      <c r="J8812">
        <v>0</v>
      </c>
      <c r="K8812">
        <v>42</v>
      </c>
      <c r="L8812" t="s">
        <v>49</v>
      </c>
      <c r="M8812" t="s">
        <v>49</v>
      </c>
      <c r="N8812" t="s">
        <v>49</v>
      </c>
      <c r="O8812" t="s">
        <v>49</v>
      </c>
      <c r="P8812" t="s">
        <v>49</v>
      </c>
      <c r="Q8812" t="s">
        <v>49</v>
      </c>
      <c r="R8812">
        <v>11</v>
      </c>
    </row>
    <row r="8813" spans="1:18" x14ac:dyDescent="0.25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 t="s">
        <v>84</v>
      </c>
      <c r="H8813" t="s">
        <v>84</v>
      </c>
      <c r="I8813">
        <v>10</v>
      </c>
      <c r="J8813">
        <v>0</v>
      </c>
      <c r="K8813">
        <v>42</v>
      </c>
      <c r="L8813" t="s">
        <v>49</v>
      </c>
      <c r="M8813" t="s">
        <v>49</v>
      </c>
      <c r="N8813" t="s">
        <v>49</v>
      </c>
      <c r="O8813" t="s">
        <v>49</v>
      </c>
      <c r="P8813" t="s">
        <v>49</v>
      </c>
      <c r="Q8813" t="s">
        <v>49</v>
      </c>
      <c r="R8813">
        <v>11</v>
      </c>
    </row>
    <row r="8814" spans="1:18" x14ac:dyDescent="0.25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 t="s">
        <v>80</v>
      </c>
      <c r="H8814" t="s">
        <v>80</v>
      </c>
      <c r="I8814">
        <v>11</v>
      </c>
      <c r="J8814">
        <v>0</v>
      </c>
      <c r="K8814">
        <v>39</v>
      </c>
      <c r="L8814" t="s">
        <v>49</v>
      </c>
      <c r="M8814" t="s">
        <v>49</v>
      </c>
      <c r="N8814" t="s">
        <v>49</v>
      </c>
      <c r="O8814" t="s">
        <v>49</v>
      </c>
      <c r="P8814" t="s">
        <v>49</v>
      </c>
      <c r="Q8814" t="s">
        <v>49</v>
      </c>
      <c r="R8814">
        <v>5</v>
      </c>
    </row>
    <row r="8815" spans="1:18" x14ac:dyDescent="0.25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 t="s">
        <v>55</v>
      </c>
      <c r="H8815" t="s">
        <v>55</v>
      </c>
      <c r="I8815">
        <v>12</v>
      </c>
      <c r="J8815">
        <v>0</v>
      </c>
      <c r="K8815">
        <v>39</v>
      </c>
      <c r="L8815" t="s">
        <v>49</v>
      </c>
      <c r="M8815" t="s">
        <v>49</v>
      </c>
      <c r="N8815" t="s">
        <v>49</v>
      </c>
      <c r="O8815" t="s">
        <v>49</v>
      </c>
      <c r="P8815" t="s">
        <v>49</v>
      </c>
      <c r="Q8815" t="s">
        <v>49</v>
      </c>
      <c r="R8815">
        <v>37</v>
      </c>
    </row>
    <row r="8816" spans="1:18" x14ac:dyDescent="0.25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 t="s">
        <v>68</v>
      </c>
      <c r="H8816" t="s">
        <v>68</v>
      </c>
      <c r="I8816">
        <v>13</v>
      </c>
      <c r="J8816">
        <v>0</v>
      </c>
      <c r="K8816">
        <v>38</v>
      </c>
      <c r="L8816" t="s">
        <v>49</v>
      </c>
      <c r="M8816" t="s">
        <v>49</v>
      </c>
      <c r="N8816" t="s">
        <v>49</v>
      </c>
      <c r="O8816" t="s">
        <v>49</v>
      </c>
      <c r="P8816" t="s">
        <v>49</v>
      </c>
      <c r="Q8816" t="s">
        <v>49</v>
      </c>
      <c r="R8816">
        <v>6</v>
      </c>
    </row>
    <row r="8817" spans="1:18" x14ac:dyDescent="0.25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49</v>
      </c>
      <c r="H8817" t="s">
        <v>90</v>
      </c>
      <c r="I8817">
        <v>14</v>
      </c>
      <c r="J8817">
        <v>0</v>
      </c>
      <c r="K8817">
        <v>43</v>
      </c>
      <c r="L8817" t="s">
        <v>49</v>
      </c>
      <c r="M8817" t="s">
        <v>49</v>
      </c>
      <c r="N8817" t="s">
        <v>49</v>
      </c>
      <c r="O8817" t="s">
        <v>49</v>
      </c>
      <c r="P8817" t="s">
        <v>49</v>
      </c>
      <c r="Q8817" t="s">
        <v>49</v>
      </c>
      <c r="R8817">
        <v>2</v>
      </c>
    </row>
    <row r="8818" spans="1:18" x14ac:dyDescent="0.25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49</v>
      </c>
      <c r="H8818" t="s">
        <v>90</v>
      </c>
      <c r="I8818">
        <v>15</v>
      </c>
      <c r="J8818">
        <v>0</v>
      </c>
      <c r="K8818">
        <v>43</v>
      </c>
      <c r="L8818" t="s">
        <v>49</v>
      </c>
      <c r="M8818" t="s">
        <v>49</v>
      </c>
      <c r="N8818" t="s">
        <v>49</v>
      </c>
      <c r="O8818" t="s">
        <v>49</v>
      </c>
      <c r="P8818" t="s">
        <v>49</v>
      </c>
      <c r="Q8818" t="s">
        <v>49</v>
      </c>
      <c r="R8818">
        <v>2</v>
      </c>
    </row>
    <row r="8819" spans="1:18" x14ac:dyDescent="0.25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49</v>
      </c>
      <c r="H8819" t="s">
        <v>62</v>
      </c>
      <c r="I8819">
        <v>16</v>
      </c>
      <c r="J8819">
        <v>0</v>
      </c>
      <c r="K8819">
        <v>36</v>
      </c>
      <c r="L8819" t="s">
        <v>49</v>
      </c>
      <c r="M8819" t="s">
        <v>49</v>
      </c>
      <c r="N8819" t="s">
        <v>49</v>
      </c>
      <c r="O8819" t="s">
        <v>49</v>
      </c>
      <c r="P8819" t="s">
        <v>49</v>
      </c>
      <c r="Q8819" t="s">
        <v>49</v>
      </c>
      <c r="R8819">
        <v>38</v>
      </c>
    </row>
    <row r="8820" spans="1:18" x14ac:dyDescent="0.25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49</v>
      </c>
      <c r="H8820" t="s">
        <v>62</v>
      </c>
      <c r="I8820">
        <v>17</v>
      </c>
      <c r="J8820">
        <v>0</v>
      </c>
      <c r="K8820">
        <v>35</v>
      </c>
      <c r="L8820" t="s">
        <v>49</v>
      </c>
      <c r="M8820" t="s">
        <v>49</v>
      </c>
      <c r="N8820" t="s">
        <v>49</v>
      </c>
      <c r="O8820" t="s">
        <v>49</v>
      </c>
      <c r="P8820" t="s">
        <v>49</v>
      </c>
      <c r="Q8820" t="s">
        <v>49</v>
      </c>
      <c r="R8820">
        <v>5</v>
      </c>
    </row>
    <row r="8821" spans="1:18" x14ac:dyDescent="0.25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49</v>
      </c>
      <c r="H8821" t="s">
        <v>62</v>
      </c>
      <c r="I8821">
        <v>18</v>
      </c>
      <c r="J8821">
        <v>0</v>
      </c>
      <c r="K8821">
        <v>30</v>
      </c>
      <c r="L8821" t="s">
        <v>49</v>
      </c>
      <c r="M8821" t="s">
        <v>49</v>
      </c>
      <c r="N8821" t="s">
        <v>49</v>
      </c>
      <c r="O8821" t="s">
        <v>49</v>
      </c>
      <c r="P8821" t="s">
        <v>49</v>
      </c>
      <c r="Q8821" t="s">
        <v>49</v>
      </c>
      <c r="R8821">
        <v>5</v>
      </c>
    </row>
    <row r="8822" spans="1:18" x14ac:dyDescent="0.25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49</v>
      </c>
      <c r="H8822" t="s">
        <v>62</v>
      </c>
      <c r="I8822">
        <v>19</v>
      </c>
      <c r="J8822">
        <v>0</v>
      </c>
      <c r="K8822">
        <v>29</v>
      </c>
      <c r="L8822" t="s">
        <v>49</v>
      </c>
      <c r="M8822" t="s">
        <v>49</v>
      </c>
      <c r="N8822" t="s">
        <v>49</v>
      </c>
      <c r="O8822" t="s">
        <v>49</v>
      </c>
      <c r="P8822" t="s">
        <v>49</v>
      </c>
      <c r="Q8822" t="s">
        <v>49</v>
      </c>
      <c r="R8822">
        <v>20</v>
      </c>
    </row>
    <row r="8823" spans="1:18" x14ac:dyDescent="0.25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49</v>
      </c>
      <c r="H8823" t="s">
        <v>62</v>
      </c>
      <c r="I8823">
        <v>20</v>
      </c>
      <c r="J8823">
        <v>0</v>
      </c>
      <c r="K8823">
        <v>25</v>
      </c>
      <c r="L8823" t="s">
        <v>49</v>
      </c>
      <c r="M8823" t="s">
        <v>49</v>
      </c>
      <c r="N8823" t="s">
        <v>49</v>
      </c>
      <c r="O8823" t="s">
        <v>49</v>
      </c>
      <c r="P8823" t="s">
        <v>49</v>
      </c>
      <c r="Q8823" t="s">
        <v>49</v>
      </c>
      <c r="R8823">
        <v>44</v>
      </c>
    </row>
    <row r="8824" spans="1:18" x14ac:dyDescent="0.25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49</v>
      </c>
      <c r="H8824" t="s">
        <v>62</v>
      </c>
      <c r="I8824">
        <v>21</v>
      </c>
      <c r="J8824">
        <v>0</v>
      </c>
      <c r="K8824">
        <v>22</v>
      </c>
      <c r="L8824" t="s">
        <v>49</v>
      </c>
      <c r="M8824" t="s">
        <v>49</v>
      </c>
      <c r="N8824" t="s">
        <v>49</v>
      </c>
      <c r="O8824" t="s">
        <v>49</v>
      </c>
      <c r="P8824" t="s">
        <v>49</v>
      </c>
      <c r="Q8824" t="s">
        <v>49</v>
      </c>
      <c r="R8824">
        <v>5</v>
      </c>
    </row>
    <row r="8825" spans="1:18" x14ac:dyDescent="0.25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49</v>
      </c>
      <c r="H8825" t="s">
        <v>62</v>
      </c>
      <c r="I8825">
        <v>22</v>
      </c>
      <c r="J8825">
        <v>0</v>
      </c>
      <c r="K8825">
        <v>14</v>
      </c>
      <c r="L8825" t="s">
        <v>49</v>
      </c>
      <c r="M8825" t="s">
        <v>49</v>
      </c>
      <c r="N8825" t="s">
        <v>49</v>
      </c>
      <c r="O8825" t="s">
        <v>49</v>
      </c>
      <c r="P8825" t="s">
        <v>49</v>
      </c>
      <c r="Q8825" t="s">
        <v>49</v>
      </c>
      <c r="R8825">
        <v>69</v>
      </c>
    </row>
    <row r="8826" spans="1:18" x14ac:dyDescent="0.25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49</v>
      </c>
      <c r="H8826" t="s">
        <v>62</v>
      </c>
      <c r="I8826">
        <v>23</v>
      </c>
      <c r="J8826">
        <v>0</v>
      </c>
      <c r="K8826">
        <v>11</v>
      </c>
      <c r="L8826" t="s">
        <v>49</v>
      </c>
      <c r="M8826" t="s">
        <v>49</v>
      </c>
      <c r="N8826" t="s">
        <v>49</v>
      </c>
      <c r="O8826" t="s">
        <v>49</v>
      </c>
      <c r="P8826" t="s">
        <v>49</v>
      </c>
      <c r="Q8826" t="s">
        <v>49</v>
      </c>
      <c r="R8826">
        <v>98</v>
      </c>
    </row>
    <row r="8827" spans="1:18" x14ac:dyDescent="0.25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49</v>
      </c>
      <c r="H8827" t="s">
        <v>62</v>
      </c>
      <c r="I8827">
        <v>24</v>
      </c>
      <c r="J8827">
        <v>0</v>
      </c>
      <c r="K8827">
        <v>9</v>
      </c>
      <c r="L8827" t="s">
        <v>49</v>
      </c>
      <c r="M8827" t="s">
        <v>49</v>
      </c>
      <c r="N8827" t="s">
        <v>49</v>
      </c>
      <c r="O8827" t="s">
        <v>49</v>
      </c>
      <c r="P8827" t="s">
        <v>49</v>
      </c>
      <c r="Q8827" t="s">
        <v>49</v>
      </c>
      <c r="R8827">
        <v>5</v>
      </c>
    </row>
    <row r="8828" spans="1:18" x14ac:dyDescent="0.25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49</v>
      </c>
      <c r="H8828" t="s">
        <v>62</v>
      </c>
      <c r="I8828">
        <v>25</v>
      </c>
      <c r="J8828">
        <v>0</v>
      </c>
      <c r="K8828">
        <v>2</v>
      </c>
      <c r="L8828" t="s">
        <v>49</v>
      </c>
      <c r="M8828" t="s">
        <v>49</v>
      </c>
      <c r="N8828" t="s">
        <v>49</v>
      </c>
      <c r="O8828" t="s">
        <v>49</v>
      </c>
      <c r="P8828" t="s">
        <v>49</v>
      </c>
      <c r="Q8828" t="s">
        <v>49</v>
      </c>
      <c r="R8828">
        <v>3</v>
      </c>
    </row>
    <row r="8829" spans="1:18" x14ac:dyDescent="0.25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49</v>
      </c>
      <c r="H8829" t="s">
        <v>62</v>
      </c>
      <c r="I8829">
        <v>26</v>
      </c>
      <c r="J8829">
        <v>0</v>
      </c>
      <c r="K8829">
        <v>2</v>
      </c>
      <c r="L8829" t="s">
        <v>49</v>
      </c>
      <c r="M8829" t="s">
        <v>49</v>
      </c>
      <c r="N8829" t="s">
        <v>49</v>
      </c>
      <c r="O8829" t="s">
        <v>49</v>
      </c>
      <c r="P8829" t="s">
        <v>49</v>
      </c>
      <c r="Q8829" t="s">
        <v>49</v>
      </c>
      <c r="R8829">
        <v>3</v>
      </c>
    </row>
    <row r="8830" spans="1:18" x14ac:dyDescent="0.25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49</v>
      </c>
      <c r="H8830" t="s">
        <v>5356</v>
      </c>
      <c r="I8830">
        <v>27</v>
      </c>
      <c r="J8830">
        <v>0</v>
      </c>
      <c r="K8830">
        <v>0</v>
      </c>
      <c r="L8830" t="s">
        <v>49</v>
      </c>
      <c r="M8830" t="s">
        <v>49</v>
      </c>
      <c r="N8830" t="s">
        <v>49</v>
      </c>
      <c r="O8830" t="s">
        <v>49</v>
      </c>
      <c r="P8830" t="s">
        <v>49</v>
      </c>
      <c r="Q8830" t="s">
        <v>49</v>
      </c>
      <c r="R8830">
        <v>81</v>
      </c>
    </row>
    <row r="8831" spans="1:18" x14ac:dyDescent="0.25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49</v>
      </c>
      <c r="H8831" t="s">
        <v>5356</v>
      </c>
      <c r="I8831">
        <v>28</v>
      </c>
      <c r="J8831">
        <v>0</v>
      </c>
      <c r="K8831">
        <v>0</v>
      </c>
      <c r="L8831" t="s">
        <v>49</v>
      </c>
      <c r="M8831" t="s">
        <v>49</v>
      </c>
      <c r="N8831" t="s">
        <v>49</v>
      </c>
      <c r="O8831" t="s">
        <v>49</v>
      </c>
      <c r="P8831" t="s">
        <v>49</v>
      </c>
      <c r="Q8831" t="s">
        <v>49</v>
      </c>
      <c r="R8831">
        <v>81</v>
      </c>
    </row>
    <row r="8832" spans="1:18" x14ac:dyDescent="0.25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49</v>
      </c>
      <c r="H8832" t="s">
        <v>5356</v>
      </c>
      <c r="I8832">
        <v>29</v>
      </c>
      <c r="J8832">
        <v>0</v>
      </c>
      <c r="K8832">
        <v>0</v>
      </c>
      <c r="L8832" t="s">
        <v>49</v>
      </c>
      <c r="M8832" t="s">
        <v>49</v>
      </c>
      <c r="N8832" t="s">
        <v>49</v>
      </c>
      <c r="O8832" t="s">
        <v>49</v>
      </c>
      <c r="P8832" t="s">
        <v>49</v>
      </c>
      <c r="Q8832" t="s">
        <v>49</v>
      </c>
      <c r="R8832">
        <v>81</v>
      </c>
    </row>
    <row r="8833" spans="1:18" x14ac:dyDescent="0.25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49</v>
      </c>
      <c r="H8833" t="s">
        <v>5356</v>
      </c>
      <c r="I8833">
        <v>30</v>
      </c>
      <c r="J8833">
        <v>0</v>
      </c>
      <c r="K8833">
        <v>0</v>
      </c>
      <c r="L8833" t="s">
        <v>49</v>
      </c>
      <c r="M8833" t="s">
        <v>49</v>
      </c>
      <c r="N8833" t="s">
        <v>49</v>
      </c>
      <c r="O8833" t="s">
        <v>49</v>
      </c>
      <c r="P8833" t="s">
        <v>49</v>
      </c>
      <c r="Q8833" t="s">
        <v>49</v>
      </c>
      <c r="R8833">
        <v>81</v>
      </c>
    </row>
    <row r="8834" spans="1:18" x14ac:dyDescent="0.25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49</v>
      </c>
      <c r="H8834" t="s">
        <v>5356</v>
      </c>
      <c r="I8834">
        <v>31</v>
      </c>
      <c r="J8834">
        <v>0</v>
      </c>
      <c r="K8834">
        <v>0</v>
      </c>
      <c r="L8834" t="s">
        <v>49</v>
      </c>
      <c r="M8834" t="s">
        <v>49</v>
      </c>
      <c r="N8834" t="s">
        <v>49</v>
      </c>
      <c r="O8834" t="s">
        <v>49</v>
      </c>
      <c r="P8834" t="s">
        <v>49</v>
      </c>
      <c r="Q8834" t="s">
        <v>49</v>
      </c>
      <c r="R8834">
        <v>97</v>
      </c>
    </row>
    <row r="8835" spans="1:18" x14ac:dyDescent="0.25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 t="s">
        <v>18</v>
      </c>
      <c r="H8835" t="s">
        <v>18</v>
      </c>
      <c r="I8835">
        <v>1</v>
      </c>
      <c r="J8835">
        <v>9</v>
      </c>
      <c r="K8835">
        <v>51</v>
      </c>
      <c r="L8835" t="s">
        <v>8783</v>
      </c>
      <c r="M8835" t="s">
        <v>8784</v>
      </c>
      <c r="N8835" t="s">
        <v>49</v>
      </c>
      <c r="O8835" t="s">
        <v>49</v>
      </c>
      <c r="P8835" t="s">
        <v>49</v>
      </c>
      <c r="Q8835" t="s">
        <v>49</v>
      </c>
      <c r="R8835">
        <v>1</v>
      </c>
    </row>
    <row r="8836" spans="1:18" x14ac:dyDescent="0.25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 t="s">
        <v>22</v>
      </c>
      <c r="H8836" t="s">
        <v>22</v>
      </c>
      <c r="I8836">
        <v>2</v>
      </c>
      <c r="J8836">
        <v>6</v>
      </c>
      <c r="K8836">
        <v>51</v>
      </c>
      <c r="L8836" t="s">
        <v>8785</v>
      </c>
      <c r="M8836" t="s">
        <v>8786</v>
      </c>
      <c r="N8836" t="s">
        <v>49</v>
      </c>
      <c r="O8836" t="s">
        <v>49</v>
      </c>
      <c r="P8836" t="s">
        <v>49</v>
      </c>
      <c r="Q8836" t="s">
        <v>49</v>
      </c>
      <c r="R8836">
        <v>1</v>
      </c>
    </row>
    <row r="8837" spans="1:18" x14ac:dyDescent="0.25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 t="s">
        <v>28</v>
      </c>
      <c r="H8837" t="s">
        <v>28</v>
      </c>
      <c r="I8837">
        <v>3</v>
      </c>
      <c r="J8837">
        <v>4</v>
      </c>
      <c r="K8837">
        <v>51</v>
      </c>
      <c r="L8837" t="s">
        <v>8787</v>
      </c>
      <c r="M8837" t="s">
        <v>8788</v>
      </c>
      <c r="N8837" t="s">
        <v>49</v>
      </c>
      <c r="O8837" t="s">
        <v>49</v>
      </c>
      <c r="P8837" t="s">
        <v>49</v>
      </c>
      <c r="Q8837" t="s">
        <v>49</v>
      </c>
      <c r="R8837">
        <v>1</v>
      </c>
    </row>
    <row r="8838" spans="1:18" x14ac:dyDescent="0.25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 t="s">
        <v>36</v>
      </c>
      <c r="H8838" t="s">
        <v>36</v>
      </c>
      <c r="I8838">
        <v>4</v>
      </c>
      <c r="J8838">
        <v>3</v>
      </c>
      <c r="K8838">
        <v>51</v>
      </c>
      <c r="L8838" t="s">
        <v>8789</v>
      </c>
      <c r="M8838" t="s">
        <v>8790</v>
      </c>
      <c r="N8838" t="s">
        <v>49</v>
      </c>
      <c r="O8838" t="s">
        <v>49</v>
      </c>
      <c r="P8838" t="s">
        <v>49</v>
      </c>
      <c r="Q8838" t="s">
        <v>49</v>
      </c>
      <c r="R8838">
        <v>1</v>
      </c>
    </row>
    <row r="8839" spans="1:18" x14ac:dyDescent="0.25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 t="s">
        <v>33</v>
      </c>
      <c r="H8839" t="s">
        <v>33</v>
      </c>
      <c r="I8839">
        <v>5</v>
      </c>
      <c r="J8839">
        <v>2</v>
      </c>
      <c r="K8839">
        <v>51</v>
      </c>
      <c r="L8839" t="s">
        <v>8791</v>
      </c>
      <c r="M8839" t="s">
        <v>8792</v>
      </c>
      <c r="N8839" t="s">
        <v>49</v>
      </c>
      <c r="O8839" t="s">
        <v>49</v>
      </c>
      <c r="P8839" t="s">
        <v>49</v>
      </c>
      <c r="Q8839" t="s">
        <v>49</v>
      </c>
      <c r="R8839">
        <v>1</v>
      </c>
    </row>
    <row r="8840" spans="1:18" x14ac:dyDescent="0.25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 t="s">
        <v>48</v>
      </c>
      <c r="H8840" t="s">
        <v>48</v>
      </c>
      <c r="I8840">
        <v>6</v>
      </c>
      <c r="J8840">
        <v>1</v>
      </c>
      <c r="K8840">
        <v>51</v>
      </c>
      <c r="L8840" t="s">
        <v>8793</v>
      </c>
      <c r="M8840" t="s">
        <v>8794</v>
      </c>
      <c r="N8840" t="s">
        <v>49</v>
      </c>
      <c r="O8840" t="s">
        <v>49</v>
      </c>
      <c r="P8840" t="s">
        <v>49</v>
      </c>
      <c r="Q8840" t="s">
        <v>49</v>
      </c>
      <c r="R8840">
        <v>1</v>
      </c>
    </row>
    <row r="8841" spans="1:18" x14ac:dyDescent="0.25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 t="s">
        <v>40</v>
      </c>
      <c r="H8841" t="s">
        <v>40</v>
      </c>
      <c r="I8841">
        <v>7</v>
      </c>
      <c r="J8841">
        <v>0</v>
      </c>
      <c r="K8841">
        <v>51</v>
      </c>
      <c r="L8841" t="s">
        <v>8795</v>
      </c>
      <c r="M8841" t="s">
        <v>8796</v>
      </c>
      <c r="N8841" t="s">
        <v>49</v>
      </c>
      <c r="O8841" t="s">
        <v>49</v>
      </c>
      <c r="P8841" t="s">
        <v>49</v>
      </c>
      <c r="Q8841" t="s">
        <v>49</v>
      </c>
      <c r="R8841">
        <v>1</v>
      </c>
    </row>
    <row r="8842" spans="1:18" x14ac:dyDescent="0.25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 t="s">
        <v>58</v>
      </c>
      <c r="H8842" t="s">
        <v>58</v>
      </c>
      <c r="I8842">
        <v>8</v>
      </c>
      <c r="J8842">
        <v>0</v>
      </c>
      <c r="K8842">
        <v>51</v>
      </c>
      <c r="L8842" t="s">
        <v>8797</v>
      </c>
      <c r="M8842" t="s">
        <v>8798</v>
      </c>
      <c r="N8842" t="s">
        <v>49</v>
      </c>
      <c r="O8842" t="s">
        <v>49</v>
      </c>
      <c r="P8842" t="s">
        <v>49</v>
      </c>
      <c r="Q8842" t="s">
        <v>49</v>
      </c>
      <c r="R8842">
        <v>1</v>
      </c>
    </row>
    <row r="8843" spans="1:18" x14ac:dyDescent="0.25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 t="s">
        <v>64</v>
      </c>
      <c r="H8843" t="s">
        <v>64</v>
      </c>
      <c r="I8843">
        <v>9</v>
      </c>
      <c r="J8843">
        <v>0</v>
      </c>
      <c r="K8843">
        <v>50</v>
      </c>
      <c r="L8843" t="s">
        <v>49</v>
      </c>
      <c r="M8843" t="s">
        <v>49</v>
      </c>
      <c r="N8843" t="s">
        <v>49</v>
      </c>
      <c r="O8843" t="s">
        <v>49</v>
      </c>
      <c r="P8843" t="s">
        <v>49</v>
      </c>
      <c r="Q8843" t="s">
        <v>49</v>
      </c>
      <c r="R8843">
        <v>11</v>
      </c>
    </row>
    <row r="8844" spans="1:18" x14ac:dyDescent="0.25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 t="s">
        <v>84</v>
      </c>
      <c r="H8844" t="s">
        <v>84</v>
      </c>
      <c r="I8844">
        <v>10</v>
      </c>
      <c r="J8844">
        <v>0</v>
      </c>
      <c r="K8844">
        <v>49</v>
      </c>
      <c r="L8844" t="s">
        <v>49</v>
      </c>
      <c r="M8844" t="s">
        <v>49</v>
      </c>
      <c r="N8844" t="s">
        <v>49</v>
      </c>
      <c r="O8844" t="s">
        <v>49</v>
      </c>
      <c r="P8844" t="s">
        <v>49</v>
      </c>
      <c r="Q8844" t="s">
        <v>49</v>
      </c>
      <c r="R8844">
        <v>4</v>
      </c>
    </row>
    <row r="8845" spans="1:18" x14ac:dyDescent="0.25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 t="s">
        <v>80</v>
      </c>
      <c r="H8845" t="s">
        <v>80</v>
      </c>
      <c r="I8845">
        <v>11</v>
      </c>
      <c r="J8845">
        <v>0</v>
      </c>
      <c r="K8845">
        <v>49</v>
      </c>
      <c r="L8845" t="s">
        <v>49</v>
      </c>
      <c r="M8845" t="s">
        <v>49</v>
      </c>
      <c r="N8845" t="s">
        <v>49</v>
      </c>
      <c r="O8845" t="s">
        <v>49</v>
      </c>
      <c r="P8845" t="s">
        <v>49</v>
      </c>
      <c r="Q8845" t="s">
        <v>49</v>
      </c>
      <c r="R8845">
        <v>12</v>
      </c>
    </row>
    <row r="8846" spans="1:18" x14ac:dyDescent="0.25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 t="s">
        <v>55</v>
      </c>
      <c r="H8846" t="s">
        <v>55</v>
      </c>
      <c r="I8846">
        <v>12</v>
      </c>
      <c r="J8846">
        <v>0</v>
      </c>
      <c r="K8846">
        <v>49</v>
      </c>
      <c r="L8846" t="s">
        <v>49</v>
      </c>
      <c r="M8846" t="s">
        <v>49</v>
      </c>
      <c r="N8846" t="s">
        <v>49</v>
      </c>
      <c r="O8846" t="s">
        <v>49</v>
      </c>
      <c r="P8846" t="s">
        <v>49</v>
      </c>
      <c r="Q8846" t="s">
        <v>49</v>
      </c>
      <c r="R8846">
        <v>12</v>
      </c>
    </row>
    <row r="8847" spans="1:18" x14ac:dyDescent="0.25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 t="s">
        <v>68</v>
      </c>
      <c r="H8847" t="s">
        <v>68</v>
      </c>
      <c r="I8847">
        <v>13</v>
      </c>
      <c r="J8847">
        <v>0</v>
      </c>
      <c r="K8847">
        <v>49</v>
      </c>
      <c r="L8847" t="s">
        <v>49</v>
      </c>
      <c r="M8847" t="s">
        <v>49</v>
      </c>
      <c r="N8847" t="s">
        <v>49</v>
      </c>
      <c r="O8847" t="s">
        <v>49</v>
      </c>
      <c r="P8847" t="s">
        <v>49</v>
      </c>
      <c r="Q8847" t="s">
        <v>49</v>
      </c>
      <c r="R8847">
        <v>12</v>
      </c>
    </row>
    <row r="8848" spans="1:18" x14ac:dyDescent="0.25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49</v>
      </c>
      <c r="H8848" t="s">
        <v>62</v>
      </c>
      <c r="I8848">
        <v>14</v>
      </c>
      <c r="J8848">
        <v>0</v>
      </c>
      <c r="K8848">
        <v>34</v>
      </c>
      <c r="L8848" t="s">
        <v>49</v>
      </c>
      <c r="M8848" t="s">
        <v>49</v>
      </c>
      <c r="N8848" t="s">
        <v>49</v>
      </c>
      <c r="O8848" t="s">
        <v>49</v>
      </c>
      <c r="P8848" t="s">
        <v>49</v>
      </c>
      <c r="Q8848" t="s">
        <v>49</v>
      </c>
      <c r="R8848">
        <v>5</v>
      </c>
    </row>
    <row r="8849" spans="1:18" x14ac:dyDescent="0.25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49</v>
      </c>
      <c r="H8849" t="s">
        <v>62</v>
      </c>
      <c r="I8849">
        <v>15</v>
      </c>
      <c r="J8849">
        <v>0</v>
      </c>
      <c r="K8849">
        <v>33</v>
      </c>
      <c r="L8849" t="s">
        <v>49</v>
      </c>
      <c r="M8849" t="s">
        <v>49</v>
      </c>
      <c r="N8849" t="s">
        <v>49</v>
      </c>
      <c r="O8849" t="s">
        <v>49</v>
      </c>
      <c r="P8849" t="s">
        <v>49</v>
      </c>
      <c r="Q8849" t="s">
        <v>49</v>
      </c>
      <c r="R8849">
        <v>5</v>
      </c>
    </row>
    <row r="8850" spans="1:18" x14ac:dyDescent="0.25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49</v>
      </c>
      <c r="H8850" t="s">
        <v>62</v>
      </c>
      <c r="I8850">
        <v>16</v>
      </c>
      <c r="J8850">
        <v>0</v>
      </c>
      <c r="K8850">
        <v>31</v>
      </c>
      <c r="L8850" t="s">
        <v>49</v>
      </c>
      <c r="M8850" t="s">
        <v>49</v>
      </c>
      <c r="N8850" t="s">
        <v>49</v>
      </c>
      <c r="O8850" t="s">
        <v>49</v>
      </c>
      <c r="P8850" t="s">
        <v>49</v>
      </c>
      <c r="Q8850" t="s">
        <v>49</v>
      </c>
      <c r="R8850">
        <v>8</v>
      </c>
    </row>
    <row r="8851" spans="1:18" x14ac:dyDescent="0.25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49</v>
      </c>
      <c r="H8851" t="s">
        <v>62</v>
      </c>
      <c r="I8851">
        <v>17</v>
      </c>
      <c r="J8851">
        <v>0</v>
      </c>
      <c r="K8851">
        <v>28</v>
      </c>
      <c r="L8851" t="s">
        <v>49</v>
      </c>
      <c r="M8851" t="s">
        <v>49</v>
      </c>
      <c r="N8851" t="s">
        <v>49</v>
      </c>
      <c r="O8851" t="s">
        <v>49</v>
      </c>
      <c r="P8851" t="s">
        <v>49</v>
      </c>
      <c r="Q8851" t="s">
        <v>49</v>
      </c>
      <c r="R8851">
        <v>5</v>
      </c>
    </row>
    <row r="8852" spans="1:18" x14ac:dyDescent="0.25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49</v>
      </c>
      <c r="H8852" t="s">
        <v>62</v>
      </c>
      <c r="I8852">
        <v>18</v>
      </c>
      <c r="J8852">
        <v>0</v>
      </c>
      <c r="K8852">
        <v>27</v>
      </c>
      <c r="L8852" t="s">
        <v>49</v>
      </c>
      <c r="M8852" t="s">
        <v>49</v>
      </c>
      <c r="N8852" t="s">
        <v>49</v>
      </c>
      <c r="O8852" t="s">
        <v>49</v>
      </c>
      <c r="P8852" t="s">
        <v>49</v>
      </c>
      <c r="Q8852" t="s">
        <v>49</v>
      </c>
      <c r="R8852">
        <v>83</v>
      </c>
    </row>
    <row r="8853" spans="1:18" x14ac:dyDescent="0.25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49</v>
      </c>
      <c r="H8853" t="s">
        <v>62</v>
      </c>
      <c r="I8853">
        <v>19</v>
      </c>
      <c r="J8853">
        <v>0</v>
      </c>
      <c r="K8853">
        <v>25</v>
      </c>
      <c r="L8853" t="s">
        <v>49</v>
      </c>
      <c r="M8853" t="s">
        <v>49</v>
      </c>
      <c r="N8853" t="s">
        <v>49</v>
      </c>
      <c r="O8853" t="s">
        <v>49</v>
      </c>
      <c r="P8853" t="s">
        <v>49</v>
      </c>
      <c r="Q8853" t="s">
        <v>49</v>
      </c>
      <c r="R8853">
        <v>5</v>
      </c>
    </row>
    <row r="8854" spans="1:18" x14ac:dyDescent="0.25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49</v>
      </c>
      <c r="H8854" t="s">
        <v>62</v>
      </c>
      <c r="I8854">
        <v>20</v>
      </c>
      <c r="J8854">
        <v>0</v>
      </c>
      <c r="K8854">
        <v>24</v>
      </c>
      <c r="L8854" t="s">
        <v>49</v>
      </c>
      <c r="M8854" t="s">
        <v>49</v>
      </c>
      <c r="N8854" t="s">
        <v>49</v>
      </c>
      <c r="O8854" t="s">
        <v>49</v>
      </c>
      <c r="P8854" t="s">
        <v>49</v>
      </c>
      <c r="Q8854" t="s">
        <v>49</v>
      </c>
      <c r="R8854">
        <v>5</v>
      </c>
    </row>
    <row r="8855" spans="1:18" x14ac:dyDescent="0.25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49</v>
      </c>
      <c r="H8855" t="s">
        <v>62</v>
      </c>
      <c r="I8855">
        <v>21</v>
      </c>
      <c r="J8855">
        <v>0</v>
      </c>
      <c r="K8855">
        <v>17</v>
      </c>
      <c r="L8855" t="s">
        <v>49</v>
      </c>
      <c r="M8855" t="s">
        <v>49</v>
      </c>
      <c r="N8855" t="s">
        <v>49</v>
      </c>
      <c r="O8855" t="s">
        <v>49</v>
      </c>
      <c r="P8855" t="s">
        <v>49</v>
      </c>
      <c r="Q8855" t="s">
        <v>49</v>
      </c>
      <c r="R8855">
        <v>21</v>
      </c>
    </row>
    <row r="8856" spans="1:18" x14ac:dyDescent="0.25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49</v>
      </c>
      <c r="H8856" t="s">
        <v>62</v>
      </c>
      <c r="I8856">
        <v>22</v>
      </c>
      <c r="J8856">
        <v>0</v>
      </c>
      <c r="K8856">
        <v>15</v>
      </c>
      <c r="L8856" t="s">
        <v>49</v>
      </c>
      <c r="M8856" t="s">
        <v>49</v>
      </c>
      <c r="N8856" t="s">
        <v>49</v>
      </c>
      <c r="O8856" t="s">
        <v>49</v>
      </c>
      <c r="P8856" t="s">
        <v>49</v>
      </c>
      <c r="Q8856" t="s">
        <v>49</v>
      </c>
      <c r="R8856">
        <v>5</v>
      </c>
    </row>
    <row r="8857" spans="1:18" x14ac:dyDescent="0.25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49</v>
      </c>
      <c r="H8857" t="s">
        <v>62</v>
      </c>
      <c r="I8857">
        <v>23</v>
      </c>
      <c r="J8857">
        <v>0</v>
      </c>
      <c r="K8857">
        <v>14</v>
      </c>
      <c r="L8857" t="s">
        <v>49</v>
      </c>
      <c r="M8857" t="s">
        <v>49</v>
      </c>
      <c r="N8857" t="s">
        <v>49</v>
      </c>
      <c r="O8857" t="s">
        <v>49</v>
      </c>
      <c r="P8857" t="s">
        <v>49</v>
      </c>
      <c r="Q8857" t="s">
        <v>49</v>
      </c>
      <c r="R8857">
        <v>5</v>
      </c>
    </row>
    <row r="8858" spans="1:18" x14ac:dyDescent="0.25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49</v>
      </c>
      <c r="H8858" t="s">
        <v>62</v>
      </c>
      <c r="I8858">
        <v>24</v>
      </c>
      <c r="J8858">
        <v>0</v>
      </c>
      <c r="K8858">
        <v>12</v>
      </c>
      <c r="L8858" t="s">
        <v>49</v>
      </c>
      <c r="M8858" t="s">
        <v>49</v>
      </c>
      <c r="N8858" t="s">
        <v>49</v>
      </c>
      <c r="O8858" t="s">
        <v>49</v>
      </c>
      <c r="P8858" t="s">
        <v>49</v>
      </c>
      <c r="Q8858" t="s">
        <v>49</v>
      </c>
      <c r="R8858">
        <v>6</v>
      </c>
    </row>
    <row r="8859" spans="1:18" x14ac:dyDescent="0.25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49</v>
      </c>
      <c r="H8859" t="s">
        <v>62</v>
      </c>
      <c r="I8859">
        <v>25</v>
      </c>
      <c r="J8859">
        <v>0</v>
      </c>
      <c r="K8859">
        <v>11</v>
      </c>
      <c r="L8859" t="s">
        <v>49</v>
      </c>
      <c r="M8859" t="s">
        <v>49</v>
      </c>
      <c r="N8859" t="s">
        <v>49</v>
      </c>
      <c r="O8859" t="s">
        <v>49</v>
      </c>
      <c r="P8859" t="s">
        <v>49</v>
      </c>
      <c r="Q8859" t="s">
        <v>49</v>
      </c>
      <c r="R8859">
        <v>8</v>
      </c>
    </row>
    <row r="8860" spans="1:18" x14ac:dyDescent="0.25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49</v>
      </c>
      <c r="H8860" t="s">
        <v>62</v>
      </c>
      <c r="I8860">
        <v>26</v>
      </c>
      <c r="J8860">
        <v>0</v>
      </c>
      <c r="K8860">
        <v>2</v>
      </c>
      <c r="L8860" t="s">
        <v>49</v>
      </c>
      <c r="M8860" t="s">
        <v>49</v>
      </c>
      <c r="N8860" t="s">
        <v>49</v>
      </c>
      <c r="O8860" t="s">
        <v>49</v>
      </c>
      <c r="P8860" t="s">
        <v>49</v>
      </c>
      <c r="Q8860" t="s">
        <v>49</v>
      </c>
      <c r="R8860">
        <v>5</v>
      </c>
    </row>
    <row r="8861" spans="1:18" x14ac:dyDescent="0.25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49</v>
      </c>
      <c r="H8861" t="s">
        <v>5356</v>
      </c>
      <c r="I8861">
        <v>27</v>
      </c>
      <c r="J8861">
        <v>0</v>
      </c>
      <c r="K8861">
        <v>0</v>
      </c>
      <c r="L8861" t="s">
        <v>49</v>
      </c>
      <c r="M8861" t="s">
        <v>49</v>
      </c>
      <c r="N8861" t="s">
        <v>49</v>
      </c>
      <c r="O8861" t="s">
        <v>49</v>
      </c>
      <c r="P8861" t="s">
        <v>49</v>
      </c>
      <c r="Q8861" t="s">
        <v>49</v>
      </c>
      <c r="R8861">
        <v>81</v>
      </c>
    </row>
    <row r="8862" spans="1:18" x14ac:dyDescent="0.25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49</v>
      </c>
      <c r="H8862" t="s">
        <v>5356</v>
      </c>
      <c r="I8862">
        <v>28</v>
      </c>
      <c r="J8862">
        <v>0</v>
      </c>
      <c r="K8862">
        <v>0</v>
      </c>
      <c r="L8862" t="s">
        <v>49</v>
      </c>
      <c r="M8862" t="s">
        <v>49</v>
      </c>
      <c r="N8862" t="s">
        <v>49</v>
      </c>
      <c r="O8862" t="s">
        <v>49</v>
      </c>
      <c r="P8862" t="s">
        <v>49</v>
      </c>
      <c r="Q8862" t="s">
        <v>49</v>
      </c>
      <c r="R8862">
        <v>81</v>
      </c>
    </row>
    <row r="8863" spans="1:18" x14ac:dyDescent="0.25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49</v>
      </c>
      <c r="H8863" t="s">
        <v>5356</v>
      </c>
      <c r="I8863">
        <v>29</v>
      </c>
      <c r="J8863">
        <v>0</v>
      </c>
      <c r="K8863">
        <v>0</v>
      </c>
      <c r="L8863" t="s">
        <v>49</v>
      </c>
      <c r="M8863" t="s">
        <v>49</v>
      </c>
      <c r="N8863" t="s">
        <v>49</v>
      </c>
      <c r="O8863" t="s">
        <v>49</v>
      </c>
      <c r="P8863" t="s">
        <v>49</v>
      </c>
      <c r="Q8863" t="s">
        <v>49</v>
      </c>
      <c r="R8863">
        <v>81</v>
      </c>
    </row>
    <row r="8864" spans="1:18" x14ac:dyDescent="0.25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49</v>
      </c>
      <c r="H8864" t="s">
        <v>5356</v>
      </c>
      <c r="I8864">
        <v>30</v>
      </c>
      <c r="J8864">
        <v>0</v>
      </c>
      <c r="K8864">
        <v>0</v>
      </c>
      <c r="L8864" t="s">
        <v>49</v>
      </c>
      <c r="M8864" t="s">
        <v>49</v>
      </c>
      <c r="N8864" t="s">
        <v>49</v>
      </c>
      <c r="O8864" t="s">
        <v>49</v>
      </c>
      <c r="P8864" t="s">
        <v>49</v>
      </c>
      <c r="Q8864" t="s">
        <v>49</v>
      </c>
      <c r="R8864">
        <v>81</v>
      </c>
    </row>
    <row r="8865" spans="1:18" x14ac:dyDescent="0.25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49</v>
      </c>
      <c r="H8865" t="s">
        <v>5356</v>
      </c>
      <c r="I8865">
        <v>31</v>
      </c>
      <c r="J8865">
        <v>0</v>
      </c>
      <c r="K8865">
        <v>0</v>
      </c>
      <c r="L8865" t="s">
        <v>49</v>
      </c>
      <c r="M8865" t="s">
        <v>49</v>
      </c>
      <c r="N8865" t="s">
        <v>49</v>
      </c>
      <c r="O8865" t="s">
        <v>49</v>
      </c>
      <c r="P8865" t="s">
        <v>49</v>
      </c>
      <c r="Q8865" t="s">
        <v>49</v>
      </c>
      <c r="R8865">
        <v>97</v>
      </c>
    </row>
    <row r="8866" spans="1:18" x14ac:dyDescent="0.25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 t="s">
        <v>18</v>
      </c>
      <c r="H8866" t="s">
        <v>18</v>
      </c>
      <c r="I8866">
        <v>1</v>
      </c>
      <c r="J8866">
        <v>9</v>
      </c>
      <c r="K8866">
        <v>70</v>
      </c>
      <c r="L8866" t="s">
        <v>8799</v>
      </c>
      <c r="M8866" t="s">
        <v>8800</v>
      </c>
      <c r="N8866" t="s">
        <v>49</v>
      </c>
      <c r="O8866" t="s">
        <v>49</v>
      </c>
      <c r="P8866" t="s">
        <v>49</v>
      </c>
      <c r="Q8866" t="s">
        <v>49</v>
      </c>
      <c r="R8866">
        <v>1</v>
      </c>
    </row>
    <row r="8867" spans="1:18" x14ac:dyDescent="0.25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 t="s">
        <v>22</v>
      </c>
      <c r="H8867" t="s">
        <v>22</v>
      </c>
      <c r="I8867">
        <v>2</v>
      </c>
      <c r="J8867">
        <v>6</v>
      </c>
      <c r="K8867">
        <v>70</v>
      </c>
      <c r="L8867" t="s">
        <v>8801</v>
      </c>
      <c r="M8867" t="s">
        <v>8802</v>
      </c>
      <c r="N8867" t="s">
        <v>49</v>
      </c>
      <c r="O8867" t="s">
        <v>49</v>
      </c>
      <c r="P8867" t="s">
        <v>49</v>
      </c>
      <c r="Q8867" t="s">
        <v>49</v>
      </c>
      <c r="R8867">
        <v>1</v>
      </c>
    </row>
    <row r="8868" spans="1:18" x14ac:dyDescent="0.25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 t="s">
        <v>28</v>
      </c>
      <c r="H8868" t="s">
        <v>28</v>
      </c>
      <c r="I8868">
        <v>3</v>
      </c>
      <c r="J8868">
        <v>4</v>
      </c>
      <c r="K8868">
        <v>70</v>
      </c>
      <c r="L8868" t="s">
        <v>8803</v>
      </c>
      <c r="M8868" t="s">
        <v>8804</v>
      </c>
      <c r="N8868" t="s">
        <v>49</v>
      </c>
      <c r="O8868" t="s">
        <v>49</v>
      </c>
      <c r="P8868" t="s">
        <v>49</v>
      </c>
      <c r="Q8868" t="s">
        <v>49</v>
      </c>
      <c r="R8868">
        <v>1</v>
      </c>
    </row>
    <row r="8869" spans="1:18" x14ac:dyDescent="0.25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 t="s">
        <v>36</v>
      </c>
      <c r="H8869" t="s">
        <v>36</v>
      </c>
      <c r="I8869">
        <v>4</v>
      </c>
      <c r="J8869">
        <v>3</v>
      </c>
      <c r="K8869">
        <v>70</v>
      </c>
      <c r="L8869" t="s">
        <v>8805</v>
      </c>
      <c r="M8869" t="s">
        <v>8806</v>
      </c>
      <c r="N8869" t="s">
        <v>49</v>
      </c>
      <c r="O8869" t="s">
        <v>49</v>
      </c>
      <c r="P8869" t="s">
        <v>49</v>
      </c>
      <c r="Q8869" t="s">
        <v>49</v>
      </c>
      <c r="R8869">
        <v>1</v>
      </c>
    </row>
    <row r="8870" spans="1:18" x14ac:dyDescent="0.25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 t="s">
        <v>33</v>
      </c>
      <c r="H8870" t="s">
        <v>33</v>
      </c>
      <c r="I8870">
        <v>5</v>
      </c>
      <c r="J8870">
        <v>2</v>
      </c>
      <c r="K8870">
        <v>70</v>
      </c>
      <c r="L8870" t="s">
        <v>8807</v>
      </c>
      <c r="M8870" t="s">
        <v>8808</v>
      </c>
      <c r="N8870" t="s">
        <v>49</v>
      </c>
      <c r="O8870" t="s">
        <v>49</v>
      </c>
      <c r="P8870" t="s">
        <v>49</v>
      </c>
      <c r="Q8870" t="s">
        <v>49</v>
      </c>
      <c r="R8870">
        <v>1</v>
      </c>
    </row>
    <row r="8871" spans="1:18" x14ac:dyDescent="0.25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 t="s">
        <v>48</v>
      </c>
      <c r="H8871" t="s">
        <v>48</v>
      </c>
      <c r="I8871">
        <v>6</v>
      </c>
      <c r="J8871">
        <v>1</v>
      </c>
      <c r="K8871">
        <v>70</v>
      </c>
      <c r="L8871" t="s">
        <v>8809</v>
      </c>
      <c r="M8871" t="s">
        <v>8810</v>
      </c>
      <c r="N8871" t="s">
        <v>49</v>
      </c>
      <c r="O8871" t="s">
        <v>49</v>
      </c>
      <c r="P8871" t="s">
        <v>49</v>
      </c>
      <c r="Q8871" t="s">
        <v>49</v>
      </c>
      <c r="R8871">
        <v>1</v>
      </c>
    </row>
    <row r="8872" spans="1:18" x14ac:dyDescent="0.25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 t="s">
        <v>40</v>
      </c>
      <c r="H8872" t="s">
        <v>40</v>
      </c>
      <c r="I8872">
        <v>7</v>
      </c>
      <c r="J8872">
        <v>0</v>
      </c>
      <c r="K8872">
        <v>69</v>
      </c>
      <c r="L8872" t="s">
        <v>49</v>
      </c>
      <c r="M8872" t="s">
        <v>49</v>
      </c>
      <c r="N8872" t="s">
        <v>49</v>
      </c>
      <c r="O8872" t="s">
        <v>49</v>
      </c>
      <c r="P8872" t="s">
        <v>49</v>
      </c>
      <c r="Q8872" t="s">
        <v>49</v>
      </c>
      <c r="R8872">
        <v>11</v>
      </c>
    </row>
    <row r="8873" spans="1:18" x14ac:dyDescent="0.25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 t="s">
        <v>58</v>
      </c>
      <c r="H8873" t="s">
        <v>58</v>
      </c>
      <c r="I8873">
        <v>8</v>
      </c>
      <c r="J8873">
        <v>0</v>
      </c>
      <c r="K8873">
        <v>68</v>
      </c>
      <c r="L8873" t="s">
        <v>49</v>
      </c>
      <c r="M8873" t="s">
        <v>49</v>
      </c>
      <c r="N8873" t="s">
        <v>49</v>
      </c>
      <c r="O8873" t="s">
        <v>49</v>
      </c>
      <c r="P8873" t="s">
        <v>49</v>
      </c>
      <c r="Q8873" t="s">
        <v>49</v>
      </c>
      <c r="R8873">
        <v>12</v>
      </c>
    </row>
    <row r="8874" spans="1:18" x14ac:dyDescent="0.25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 t="s">
        <v>64</v>
      </c>
      <c r="H8874" t="s">
        <v>64</v>
      </c>
      <c r="I8874">
        <v>9</v>
      </c>
      <c r="J8874">
        <v>0</v>
      </c>
      <c r="K8874">
        <v>68</v>
      </c>
      <c r="L8874" t="s">
        <v>49</v>
      </c>
      <c r="M8874" t="s">
        <v>49</v>
      </c>
      <c r="N8874" t="s">
        <v>49</v>
      </c>
      <c r="O8874" t="s">
        <v>49</v>
      </c>
      <c r="P8874" t="s">
        <v>49</v>
      </c>
      <c r="Q8874" t="s">
        <v>49</v>
      </c>
      <c r="R8874">
        <v>12</v>
      </c>
    </row>
    <row r="8875" spans="1:18" x14ac:dyDescent="0.25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 t="s">
        <v>84</v>
      </c>
      <c r="H8875" t="s">
        <v>84</v>
      </c>
      <c r="I8875">
        <v>10</v>
      </c>
      <c r="J8875">
        <v>0</v>
      </c>
      <c r="K8875">
        <v>68</v>
      </c>
      <c r="L8875" t="s">
        <v>49</v>
      </c>
      <c r="M8875" t="s">
        <v>49</v>
      </c>
      <c r="N8875" t="s">
        <v>49</v>
      </c>
      <c r="O8875" t="s">
        <v>49</v>
      </c>
      <c r="P8875" t="s">
        <v>49</v>
      </c>
      <c r="Q8875" t="s">
        <v>49</v>
      </c>
      <c r="R8875">
        <v>12</v>
      </c>
    </row>
    <row r="8876" spans="1:18" x14ac:dyDescent="0.25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 t="s">
        <v>80</v>
      </c>
      <c r="H8876" t="s">
        <v>80</v>
      </c>
      <c r="I8876">
        <v>11</v>
      </c>
      <c r="J8876">
        <v>0</v>
      </c>
      <c r="K8876">
        <v>65</v>
      </c>
      <c r="L8876" t="s">
        <v>49</v>
      </c>
      <c r="M8876" t="s">
        <v>49</v>
      </c>
      <c r="N8876" t="s">
        <v>49</v>
      </c>
      <c r="O8876" t="s">
        <v>49</v>
      </c>
      <c r="P8876" t="s">
        <v>49</v>
      </c>
      <c r="Q8876" t="s">
        <v>49</v>
      </c>
      <c r="R8876">
        <v>15</v>
      </c>
    </row>
    <row r="8877" spans="1:18" x14ac:dyDescent="0.25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 t="s">
        <v>55</v>
      </c>
      <c r="H8877" t="s">
        <v>55</v>
      </c>
      <c r="I8877">
        <v>12</v>
      </c>
      <c r="J8877">
        <v>0</v>
      </c>
      <c r="K8877">
        <v>63</v>
      </c>
      <c r="L8877" t="s">
        <v>49</v>
      </c>
      <c r="M8877" t="s">
        <v>49</v>
      </c>
      <c r="N8877" t="s">
        <v>49</v>
      </c>
      <c r="O8877" t="s">
        <v>49</v>
      </c>
      <c r="P8877" t="s">
        <v>49</v>
      </c>
      <c r="Q8877" t="s">
        <v>49</v>
      </c>
      <c r="R8877">
        <v>17</v>
      </c>
    </row>
    <row r="8878" spans="1:18" x14ac:dyDescent="0.25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49</v>
      </c>
      <c r="H8878" t="s">
        <v>62</v>
      </c>
      <c r="I8878">
        <v>13</v>
      </c>
      <c r="J8878">
        <v>0</v>
      </c>
      <c r="K8878">
        <v>59</v>
      </c>
      <c r="L8878" t="s">
        <v>49</v>
      </c>
      <c r="M8878" t="s">
        <v>49</v>
      </c>
      <c r="N8878" t="s">
        <v>49</v>
      </c>
      <c r="O8878" t="s">
        <v>49</v>
      </c>
      <c r="P8878" t="s">
        <v>49</v>
      </c>
      <c r="Q8878" t="s">
        <v>49</v>
      </c>
      <c r="R8878">
        <v>5</v>
      </c>
    </row>
    <row r="8879" spans="1:18" x14ac:dyDescent="0.25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49</v>
      </c>
      <c r="H8879" t="s">
        <v>62</v>
      </c>
      <c r="I8879">
        <v>14</v>
      </c>
      <c r="J8879">
        <v>0</v>
      </c>
      <c r="K8879">
        <v>54</v>
      </c>
      <c r="L8879" t="s">
        <v>49</v>
      </c>
      <c r="M8879" t="s">
        <v>49</v>
      </c>
      <c r="N8879" t="s">
        <v>49</v>
      </c>
      <c r="O8879" t="s">
        <v>49</v>
      </c>
      <c r="P8879" t="s">
        <v>49</v>
      </c>
      <c r="Q8879" t="s">
        <v>49</v>
      </c>
      <c r="R8879">
        <v>20</v>
      </c>
    </row>
    <row r="8880" spans="1:18" x14ac:dyDescent="0.25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49</v>
      </c>
      <c r="H8880" t="s">
        <v>62</v>
      </c>
      <c r="I8880">
        <v>15</v>
      </c>
      <c r="J8880">
        <v>0</v>
      </c>
      <c r="K8880">
        <v>53</v>
      </c>
      <c r="L8880" t="s">
        <v>49</v>
      </c>
      <c r="M8880" t="s">
        <v>49</v>
      </c>
      <c r="N8880" t="s">
        <v>49</v>
      </c>
      <c r="O8880" t="s">
        <v>49</v>
      </c>
      <c r="P8880" t="s">
        <v>49</v>
      </c>
      <c r="Q8880" t="s">
        <v>49</v>
      </c>
      <c r="R8880">
        <v>25</v>
      </c>
    </row>
    <row r="8881" spans="1:18" x14ac:dyDescent="0.25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49</v>
      </c>
      <c r="H8881" t="s">
        <v>62</v>
      </c>
      <c r="I8881">
        <v>16</v>
      </c>
      <c r="J8881">
        <v>0</v>
      </c>
      <c r="K8881">
        <v>52</v>
      </c>
      <c r="L8881" t="s">
        <v>49</v>
      </c>
      <c r="M8881" t="s">
        <v>49</v>
      </c>
      <c r="N8881" t="s">
        <v>49</v>
      </c>
      <c r="O8881" t="s">
        <v>49</v>
      </c>
      <c r="P8881" t="s">
        <v>49</v>
      </c>
      <c r="Q8881" t="s">
        <v>49</v>
      </c>
      <c r="R8881">
        <v>64</v>
      </c>
    </row>
    <row r="8882" spans="1:18" x14ac:dyDescent="0.25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49</v>
      </c>
      <c r="H8882" t="s">
        <v>62</v>
      </c>
      <c r="I8882">
        <v>17</v>
      </c>
      <c r="J8882">
        <v>0</v>
      </c>
      <c r="K8882">
        <v>35</v>
      </c>
      <c r="L8882" t="s">
        <v>49</v>
      </c>
      <c r="M8882" t="s">
        <v>49</v>
      </c>
      <c r="N8882" t="s">
        <v>49</v>
      </c>
      <c r="O8882" t="s">
        <v>49</v>
      </c>
      <c r="P8882" t="s">
        <v>49</v>
      </c>
      <c r="Q8882" t="s">
        <v>49</v>
      </c>
      <c r="R8882">
        <v>20</v>
      </c>
    </row>
    <row r="8883" spans="1:18" x14ac:dyDescent="0.25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49</v>
      </c>
      <c r="H8883" t="s">
        <v>62</v>
      </c>
      <c r="I8883">
        <v>18</v>
      </c>
      <c r="J8883">
        <v>0</v>
      </c>
      <c r="K8883">
        <v>34</v>
      </c>
      <c r="L8883" t="s">
        <v>49</v>
      </c>
      <c r="M8883" t="s">
        <v>49</v>
      </c>
      <c r="N8883" t="s">
        <v>49</v>
      </c>
      <c r="O8883" t="s">
        <v>49</v>
      </c>
      <c r="P8883" t="s">
        <v>49</v>
      </c>
      <c r="Q8883" t="s">
        <v>49</v>
      </c>
      <c r="R8883">
        <v>8</v>
      </c>
    </row>
    <row r="8884" spans="1:18" x14ac:dyDescent="0.25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49</v>
      </c>
      <c r="H8884" t="s">
        <v>62</v>
      </c>
      <c r="I8884">
        <v>19</v>
      </c>
      <c r="J8884">
        <v>0</v>
      </c>
      <c r="K8884">
        <v>29</v>
      </c>
      <c r="L8884" t="s">
        <v>49</v>
      </c>
      <c r="M8884" t="s">
        <v>49</v>
      </c>
      <c r="N8884" t="s">
        <v>49</v>
      </c>
      <c r="O8884" t="s">
        <v>49</v>
      </c>
      <c r="P8884" t="s">
        <v>49</v>
      </c>
      <c r="Q8884" t="s">
        <v>49</v>
      </c>
      <c r="R8884">
        <v>21</v>
      </c>
    </row>
    <row r="8885" spans="1:18" x14ac:dyDescent="0.25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49</v>
      </c>
      <c r="H8885" t="s">
        <v>62</v>
      </c>
      <c r="I8885">
        <v>20</v>
      </c>
      <c r="J8885">
        <v>0</v>
      </c>
      <c r="K8885">
        <v>27</v>
      </c>
      <c r="L8885" t="s">
        <v>49</v>
      </c>
      <c r="M8885" t="s">
        <v>49</v>
      </c>
      <c r="N8885" t="s">
        <v>49</v>
      </c>
      <c r="O8885" t="s">
        <v>49</v>
      </c>
      <c r="P8885" t="s">
        <v>49</v>
      </c>
      <c r="Q8885" t="s">
        <v>49</v>
      </c>
      <c r="R8885">
        <v>5</v>
      </c>
    </row>
    <row r="8886" spans="1:18" x14ac:dyDescent="0.25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49</v>
      </c>
      <c r="H8886" t="s">
        <v>62</v>
      </c>
      <c r="I8886">
        <v>21</v>
      </c>
      <c r="J8886">
        <v>0</v>
      </c>
      <c r="K8886">
        <v>20</v>
      </c>
      <c r="L8886" t="s">
        <v>49</v>
      </c>
      <c r="M8886" t="s">
        <v>49</v>
      </c>
      <c r="N8886" t="s">
        <v>49</v>
      </c>
      <c r="O8886" t="s">
        <v>49</v>
      </c>
      <c r="P8886" t="s">
        <v>49</v>
      </c>
      <c r="Q8886" t="s">
        <v>49</v>
      </c>
      <c r="R8886">
        <v>91</v>
      </c>
    </row>
    <row r="8887" spans="1:18" x14ac:dyDescent="0.25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49</v>
      </c>
      <c r="H8887" t="s">
        <v>62</v>
      </c>
      <c r="I8887">
        <v>22</v>
      </c>
      <c r="J8887">
        <v>0</v>
      </c>
      <c r="K8887">
        <v>16</v>
      </c>
      <c r="L8887" t="s">
        <v>49</v>
      </c>
      <c r="M8887" t="s">
        <v>49</v>
      </c>
      <c r="N8887" t="s">
        <v>49</v>
      </c>
      <c r="O8887" t="s">
        <v>49</v>
      </c>
      <c r="P8887" t="s">
        <v>49</v>
      </c>
      <c r="Q8887" t="s">
        <v>49</v>
      </c>
      <c r="R8887">
        <v>20</v>
      </c>
    </row>
    <row r="8888" spans="1:18" x14ac:dyDescent="0.25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49</v>
      </c>
      <c r="H8888" t="s">
        <v>62</v>
      </c>
      <c r="I8888">
        <v>23</v>
      </c>
      <c r="J8888">
        <v>0</v>
      </c>
      <c r="K8888">
        <v>11</v>
      </c>
      <c r="L8888" t="s">
        <v>49</v>
      </c>
      <c r="M8888" t="s">
        <v>49</v>
      </c>
      <c r="N8888" t="s">
        <v>49</v>
      </c>
      <c r="O8888" t="s">
        <v>49</v>
      </c>
      <c r="P8888" t="s">
        <v>49</v>
      </c>
      <c r="Q8888" t="s">
        <v>49</v>
      </c>
      <c r="R8888">
        <v>86</v>
      </c>
    </row>
    <row r="8889" spans="1:18" x14ac:dyDescent="0.25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49</v>
      </c>
      <c r="H8889" t="s">
        <v>62</v>
      </c>
      <c r="I8889">
        <v>24</v>
      </c>
      <c r="J8889">
        <v>0</v>
      </c>
      <c r="K8889">
        <v>10</v>
      </c>
      <c r="L8889" t="s">
        <v>49</v>
      </c>
      <c r="M8889" t="s">
        <v>49</v>
      </c>
      <c r="N8889" t="s">
        <v>49</v>
      </c>
      <c r="O8889" t="s">
        <v>49</v>
      </c>
      <c r="P8889" t="s">
        <v>49</v>
      </c>
      <c r="Q8889" t="s">
        <v>49</v>
      </c>
      <c r="R8889">
        <v>101</v>
      </c>
    </row>
    <row r="8890" spans="1:18" x14ac:dyDescent="0.25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49</v>
      </c>
      <c r="H8890" t="s">
        <v>62</v>
      </c>
      <c r="I8890">
        <v>25</v>
      </c>
      <c r="J8890">
        <v>0</v>
      </c>
      <c r="K8890">
        <v>7</v>
      </c>
      <c r="L8890" t="s">
        <v>49</v>
      </c>
      <c r="M8890" t="s">
        <v>49</v>
      </c>
      <c r="N8890" t="s">
        <v>49</v>
      </c>
      <c r="O8890" t="s">
        <v>49</v>
      </c>
      <c r="P8890" t="s">
        <v>49</v>
      </c>
      <c r="Q8890" t="s">
        <v>49</v>
      </c>
      <c r="R8890">
        <v>5</v>
      </c>
    </row>
    <row r="8891" spans="1:18" x14ac:dyDescent="0.25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49</v>
      </c>
      <c r="H8891" t="s">
        <v>62</v>
      </c>
      <c r="I8891">
        <v>26</v>
      </c>
      <c r="J8891">
        <v>0</v>
      </c>
      <c r="K8891">
        <v>4</v>
      </c>
      <c r="L8891" t="s">
        <v>49</v>
      </c>
      <c r="M8891" t="s">
        <v>49</v>
      </c>
      <c r="N8891" t="s">
        <v>49</v>
      </c>
      <c r="O8891" t="s">
        <v>49</v>
      </c>
      <c r="P8891" t="s">
        <v>49</v>
      </c>
      <c r="Q8891" t="s">
        <v>49</v>
      </c>
      <c r="R8891">
        <v>5</v>
      </c>
    </row>
    <row r="8892" spans="1:18" x14ac:dyDescent="0.25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49</v>
      </c>
      <c r="H8892" t="s">
        <v>5356</v>
      </c>
      <c r="I8892">
        <v>27</v>
      </c>
      <c r="J8892">
        <v>0</v>
      </c>
      <c r="K8892">
        <v>0</v>
      </c>
      <c r="L8892" t="s">
        <v>49</v>
      </c>
      <c r="M8892" t="s">
        <v>49</v>
      </c>
      <c r="N8892" t="s">
        <v>49</v>
      </c>
      <c r="O8892" t="s">
        <v>49</v>
      </c>
      <c r="P8892" t="s">
        <v>49</v>
      </c>
      <c r="Q8892" t="s">
        <v>49</v>
      </c>
      <c r="R8892">
        <v>81</v>
      </c>
    </row>
    <row r="8893" spans="1:18" x14ac:dyDescent="0.25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49</v>
      </c>
      <c r="H8893" t="s">
        <v>5356</v>
      </c>
      <c r="I8893">
        <v>28</v>
      </c>
      <c r="J8893">
        <v>0</v>
      </c>
      <c r="K8893">
        <v>0</v>
      </c>
      <c r="L8893" t="s">
        <v>49</v>
      </c>
      <c r="M8893" t="s">
        <v>49</v>
      </c>
      <c r="N8893" t="s">
        <v>49</v>
      </c>
      <c r="O8893" t="s">
        <v>49</v>
      </c>
      <c r="P8893" t="s">
        <v>49</v>
      </c>
      <c r="Q8893" t="s">
        <v>49</v>
      </c>
      <c r="R8893">
        <v>81</v>
      </c>
    </row>
    <row r="8894" spans="1:18" x14ac:dyDescent="0.25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49</v>
      </c>
      <c r="H8894" t="s">
        <v>5356</v>
      </c>
      <c r="I8894">
        <v>29</v>
      </c>
      <c r="J8894">
        <v>0</v>
      </c>
      <c r="K8894">
        <v>0</v>
      </c>
      <c r="L8894" t="s">
        <v>49</v>
      </c>
      <c r="M8894" t="s">
        <v>49</v>
      </c>
      <c r="N8894" t="s">
        <v>49</v>
      </c>
      <c r="O8894" t="s">
        <v>49</v>
      </c>
      <c r="P8894" t="s">
        <v>49</v>
      </c>
      <c r="Q8894" t="s">
        <v>49</v>
      </c>
      <c r="R8894">
        <v>81</v>
      </c>
    </row>
    <row r="8895" spans="1:18" x14ac:dyDescent="0.25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49</v>
      </c>
      <c r="H8895" t="s">
        <v>5356</v>
      </c>
      <c r="I8895">
        <v>30</v>
      </c>
      <c r="J8895">
        <v>0</v>
      </c>
      <c r="K8895">
        <v>0</v>
      </c>
      <c r="L8895" t="s">
        <v>49</v>
      </c>
      <c r="M8895" t="s">
        <v>49</v>
      </c>
      <c r="N8895" t="s">
        <v>49</v>
      </c>
      <c r="O8895" t="s">
        <v>49</v>
      </c>
      <c r="P8895" t="s">
        <v>49</v>
      </c>
      <c r="Q8895" t="s">
        <v>49</v>
      </c>
      <c r="R8895">
        <v>81</v>
      </c>
    </row>
    <row r="8896" spans="1:18" x14ac:dyDescent="0.25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49</v>
      </c>
      <c r="H8896" t="s">
        <v>5356</v>
      </c>
      <c r="I8896">
        <v>31</v>
      </c>
      <c r="J8896">
        <v>0</v>
      </c>
      <c r="K8896">
        <v>0</v>
      </c>
      <c r="L8896" t="s">
        <v>49</v>
      </c>
      <c r="M8896" t="s">
        <v>49</v>
      </c>
      <c r="N8896" t="s">
        <v>49</v>
      </c>
      <c r="O8896" t="s">
        <v>49</v>
      </c>
      <c r="P8896" t="s">
        <v>49</v>
      </c>
      <c r="Q8896" t="s">
        <v>49</v>
      </c>
      <c r="R8896">
        <v>97</v>
      </c>
    </row>
    <row r="8897" spans="1:18" x14ac:dyDescent="0.25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 t="s">
        <v>18</v>
      </c>
      <c r="H8897" t="s">
        <v>18</v>
      </c>
      <c r="I8897">
        <v>1</v>
      </c>
      <c r="J8897">
        <v>9</v>
      </c>
      <c r="K8897">
        <v>72</v>
      </c>
      <c r="L8897" t="s">
        <v>8811</v>
      </c>
      <c r="M8897" t="s">
        <v>8812</v>
      </c>
      <c r="N8897" t="s">
        <v>49</v>
      </c>
      <c r="O8897" t="s">
        <v>49</v>
      </c>
      <c r="P8897" t="s">
        <v>49</v>
      </c>
      <c r="Q8897" t="s">
        <v>49</v>
      </c>
      <c r="R8897">
        <v>1</v>
      </c>
    </row>
    <row r="8898" spans="1:18" x14ac:dyDescent="0.25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 t="s">
        <v>22</v>
      </c>
      <c r="H8898" t="s">
        <v>22</v>
      </c>
      <c r="I8898">
        <v>2</v>
      </c>
      <c r="J8898">
        <v>6</v>
      </c>
      <c r="K8898">
        <v>72</v>
      </c>
      <c r="L8898" t="s">
        <v>8813</v>
      </c>
      <c r="M8898" t="s">
        <v>8814</v>
      </c>
      <c r="N8898" t="s">
        <v>49</v>
      </c>
      <c r="O8898" t="s">
        <v>49</v>
      </c>
      <c r="P8898" t="s">
        <v>49</v>
      </c>
      <c r="Q8898" t="s">
        <v>49</v>
      </c>
      <c r="R8898">
        <v>1</v>
      </c>
    </row>
    <row r="8899" spans="1:18" x14ac:dyDescent="0.25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 t="s">
        <v>28</v>
      </c>
      <c r="H8899" t="s">
        <v>28</v>
      </c>
      <c r="I8899">
        <v>3</v>
      </c>
      <c r="J8899">
        <v>4</v>
      </c>
      <c r="K8899">
        <v>72</v>
      </c>
      <c r="L8899" t="s">
        <v>8815</v>
      </c>
      <c r="M8899" t="s">
        <v>8816</v>
      </c>
      <c r="N8899" t="s">
        <v>49</v>
      </c>
      <c r="O8899" t="s">
        <v>49</v>
      </c>
      <c r="P8899" t="s">
        <v>49</v>
      </c>
      <c r="Q8899" t="s">
        <v>49</v>
      </c>
      <c r="R8899">
        <v>1</v>
      </c>
    </row>
    <row r="8900" spans="1:18" x14ac:dyDescent="0.25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 t="s">
        <v>36</v>
      </c>
      <c r="H8900" t="s">
        <v>36</v>
      </c>
      <c r="I8900">
        <v>4</v>
      </c>
      <c r="J8900">
        <v>3</v>
      </c>
      <c r="K8900">
        <v>72</v>
      </c>
      <c r="L8900" t="s">
        <v>8817</v>
      </c>
      <c r="M8900" t="s">
        <v>8818</v>
      </c>
      <c r="N8900" t="s">
        <v>49</v>
      </c>
      <c r="O8900" t="s">
        <v>49</v>
      </c>
      <c r="P8900" t="s">
        <v>49</v>
      </c>
      <c r="Q8900" t="s">
        <v>49</v>
      </c>
      <c r="R8900">
        <v>1</v>
      </c>
    </row>
    <row r="8901" spans="1:18" x14ac:dyDescent="0.25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 t="s">
        <v>33</v>
      </c>
      <c r="H8901" t="s">
        <v>33</v>
      </c>
      <c r="I8901">
        <v>5</v>
      </c>
      <c r="J8901">
        <v>2</v>
      </c>
      <c r="K8901">
        <v>72</v>
      </c>
      <c r="L8901" t="s">
        <v>8819</v>
      </c>
      <c r="M8901" t="s">
        <v>8820</v>
      </c>
      <c r="N8901" t="s">
        <v>49</v>
      </c>
      <c r="O8901" t="s">
        <v>49</v>
      </c>
      <c r="P8901" t="s">
        <v>49</v>
      </c>
      <c r="Q8901" t="s">
        <v>49</v>
      </c>
      <c r="R8901">
        <v>1</v>
      </c>
    </row>
    <row r="8902" spans="1:18" x14ac:dyDescent="0.25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 t="s">
        <v>48</v>
      </c>
      <c r="H8902" t="s">
        <v>48</v>
      </c>
      <c r="I8902">
        <v>6</v>
      </c>
      <c r="J8902">
        <v>1</v>
      </c>
      <c r="K8902">
        <v>72</v>
      </c>
      <c r="L8902" t="s">
        <v>8821</v>
      </c>
      <c r="M8902" t="s">
        <v>8822</v>
      </c>
      <c r="N8902" t="s">
        <v>49</v>
      </c>
      <c r="O8902" t="s">
        <v>49</v>
      </c>
      <c r="P8902" t="s">
        <v>49</v>
      </c>
      <c r="Q8902" t="s">
        <v>49</v>
      </c>
      <c r="R8902">
        <v>1</v>
      </c>
    </row>
    <row r="8903" spans="1:18" x14ac:dyDescent="0.25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 t="s">
        <v>40</v>
      </c>
      <c r="H8903" t="s">
        <v>40</v>
      </c>
      <c r="I8903">
        <v>7</v>
      </c>
      <c r="J8903">
        <v>0</v>
      </c>
      <c r="K8903">
        <v>72</v>
      </c>
      <c r="L8903" t="s">
        <v>8823</v>
      </c>
      <c r="M8903" t="s">
        <v>8824</v>
      </c>
      <c r="N8903" t="s">
        <v>49</v>
      </c>
      <c r="O8903" t="s">
        <v>49</v>
      </c>
      <c r="P8903" t="s">
        <v>49</v>
      </c>
      <c r="Q8903" t="s">
        <v>49</v>
      </c>
      <c r="R8903">
        <v>1</v>
      </c>
    </row>
    <row r="8904" spans="1:18" x14ac:dyDescent="0.25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 t="s">
        <v>58</v>
      </c>
      <c r="H8904" t="s">
        <v>58</v>
      </c>
      <c r="I8904">
        <v>8</v>
      </c>
      <c r="J8904">
        <v>0</v>
      </c>
      <c r="K8904">
        <v>72</v>
      </c>
      <c r="L8904" t="s">
        <v>8825</v>
      </c>
      <c r="M8904" t="s">
        <v>8826</v>
      </c>
      <c r="N8904" t="s">
        <v>49</v>
      </c>
      <c r="O8904" t="s">
        <v>49</v>
      </c>
      <c r="P8904" t="s">
        <v>49</v>
      </c>
      <c r="Q8904" t="s">
        <v>49</v>
      </c>
      <c r="R8904">
        <v>1</v>
      </c>
    </row>
    <row r="8905" spans="1:18" x14ac:dyDescent="0.25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 t="s">
        <v>64</v>
      </c>
      <c r="H8905" t="s">
        <v>64</v>
      </c>
      <c r="I8905">
        <v>9</v>
      </c>
      <c r="J8905">
        <v>0</v>
      </c>
      <c r="K8905">
        <v>72</v>
      </c>
      <c r="L8905" t="s">
        <v>8827</v>
      </c>
      <c r="M8905" t="s">
        <v>8828</v>
      </c>
      <c r="N8905" t="s">
        <v>49</v>
      </c>
      <c r="O8905" t="s">
        <v>49</v>
      </c>
      <c r="P8905" t="s">
        <v>49</v>
      </c>
      <c r="Q8905" t="s">
        <v>49</v>
      </c>
      <c r="R8905">
        <v>1</v>
      </c>
    </row>
    <row r="8906" spans="1:18" x14ac:dyDescent="0.25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 t="s">
        <v>84</v>
      </c>
      <c r="H8906" t="s">
        <v>84</v>
      </c>
      <c r="I8906">
        <v>10</v>
      </c>
      <c r="J8906">
        <v>0</v>
      </c>
      <c r="K8906">
        <v>71</v>
      </c>
      <c r="L8906" t="s">
        <v>49</v>
      </c>
      <c r="M8906" t="s">
        <v>49</v>
      </c>
      <c r="N8906" t="s">
        <v>49</v>
      </c>
      <c r="O8906" t="s">
        <v>49</v>
      </c>
      <c r="P8906" t="s">
        <v>49</v>
      </c>
      <c r="Q8906" t="s">
        <v>49</v>
      </c>
      <c r="R8906">
        <v>11</v>
      </c>
    </row>
    <row r="8907" spans="1:18" x14ac:dyDescent="0.25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 t="s">
        <v>80</v>
      </c>
      <c r="H8907" t="s">
        <v>80</v>
      </c>
      <c r="I8907">
        <v>11</v>
      </c>
      <c r="J8907">
        <v>0</v>
      </c>
      <c r="K8907">
        <v>71</v>
      </c>
      <c r="L8907" t="s">
        <v>49</v>
      </c>
      <c r="M8907" t="s">
        <v>49</v>
      </c>
      <c r="N8907" t="s">
        <v>49</v>
      </c>
      <c r="O8907" t="s">
        <v>49</v>
      </c>
      <c r="P8907" t="s">
        <v>49</v>
      </c>
      <c r="Q8907" t="s">
        <v>49</v>
      </c>
      <c r="R8907">
        <v>11</v>
      </c>
    </row>
    <row r="8908" spans="1:18" x14ac:dyDescent="0.2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 t="s">
        <v>55</v>
      </c>
      <c r="H8908" t="s">
        <v>55</v>
      </c>
      <c r="I8908">
        <v>12</v>
      </c>
      <c r="J8908">
        <v>0</v>
      </c>
      <c r="K8908">
        <v>70</v>
      </c>
      <c r="L8908" t="s">
        <v>49</v>
      </c>
      <c r="M8908" t="s">
        <v>49</v>
      </c>
      <c r="N8908" t="s">
        <v>49</v>
      </c>
      <c r="O8908" t="s">
        <v>49</v>
      </c>
      <c r="P8908" t="s">
        <v>49</v>
      </c>
      <c r="Q8908" t="s">
        <v>49</v>
      </c>
      <c r="R8908">
        <v>12</v>
      </c>
    </row>
    <row r="8909" spans="1:18" x14ac:dyDescent="0.25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 t="s">
        <v>68</v>
      </c>
      <c r="H8909" t="s">
        <v>68</v>
      </c>
      <c r="I8909">
        <v>13</v>
      </c>
      <c r="J8909">
        <v>0</v>
      </c>
      <c r="K8909">
        <v>70</v>
      </c>
      <c r="L8909" t="s">
        <v>49</v>
      </c>
      <c r="M8909" t="s">
        <v>49</v>
      </c>
      <c r="N8909" t="s">
        <v>49</v>
      </c>
      <c r="O8909" t="s">
        <v>49</v>
      </c>
      <c r="P8909" t="s">
        <v>49</v>
      </c>
      <c r="Q8909" t="s">
        <v>49</v>
      </c>
      <c r="R8909">
        <v>12</v>
      </c>
    </row>
    <row r="8910" spans="1:18" x14ac:dyDescent="0.25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 t="s">
        <v>51</v>
      </c>
      <c r="H8910" t="s">
        <v>51</v>
      </c>
      <c r="I8910">
        <v>14</v>
      </c>
      <c r="J8910">
        <v>0</v>
      </c>
      <c r="K8910">
        <v>69</v>
      </c>
      <c r="L8910" t="s">
        <v>49</v>
      </c>
      <c r="M8910" t="s">
        <v>49</v>
      </c>
      <c r="N8910" t="s">
        <v>49</v>
      </c>
      <c r="O8910" t="s">
        <v>49</v>
      </c>
      <c r="P8910" t="s">
        <v>49</v>
      </c>
      <c r="Q8910" t="s">
        <v>49</v>
      </c>
      <c r="R8910">
        <v>13</v>
      </c>
    </row>
    <row r="8911" spans="1:18" x14ac:dyDescent="0.25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49</v>
      </c>
      <c r="H8911" t="s">
        <v>62</v>
      </c>
      <c r="I8911">
        <v>15</v>
      </c>
      <c r="J8911">
        <v>0</v>
      </c>
      <c r="K8911">
        <v>62</v>
      </c>
      <c r="L8911" t="s">
        <v>49</v>
      </c>
      <c r="M8911" t="s">
        <v>49</v>
      </c>
      <c r="N8911" t="s">
        <v>49</v>
      </c>
      <c r="O8911" t="s">
        <v>49</v>
      </c>
      <c r="P8911" t="s">
        <v>49</v>
      </c>
      <c r="Q8911" t="s">
        <v>49</v>
      </c>
      <c r="R8911">
        <v>36</v>
      </c>
    </row>
    <row r="8912" spans="1:18" x14ac:dyDescent="0.25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49</v>
      </c>
      <c r="H8912" t="s">
        <v>62</v>
      </c>
      <c r="I8912">
        <v>16</v>
      </c>
      <c r="J8912">
        <v>0</v>
      </c>
      <c r="K8912">
        <v>60</v>
      </c>
      <c r="L8912" t="s">
        <v>49</v>
      </c>
      <c r="M8912" t="s">
        <v>49</v>
      </c>
      <c r="N8912" t="s">
        <v>49</v>
      </c>
      <c r="O8912" t="s">
        <v>49</v>
      </c>
      <c r="P8912" t="s">
        <v>49</v>
      </c>
      <c r="Q8912" t="s">
        <v>49</v>
      </c>
      <c r="R8912">
        <v>83</v>
      </c>
    </row>
    <row r="8913" spans="1:18" x14ac:dyDescent="0.25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49</v>
      </c>
      <c r="H8913" t="s">
        <v>62</v>
      </c>
      <c r="I8913">
        <v>17</v>
      </c>
      <c r="J8913">
        <v>0</v>
      </c>
      <c r="K8913">
        <v>45</v>
      </c>
      <c r="L8913" t="s">
        <v>49</v>
      </c>
      <c r="M8913" t="s">
        <v>49</v>
      </c>
      <c r="N8913" t="s">
        <v>49</v>
      </c>
      <c r="O8913" t="s">
        <v>49</v>
      </c>
      <c r="P8913" t="s">
        <v>49</v>
      </c>
      <c r="Q8913" t="s">
        <v>49</v>
      </c>
      <c r="R8913">
        <v>5</v>
      </c>
    </row>
    <row r="8914" spans="1:18" x14ac:dyDescent="0.25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49</v>
      </c>
      <c r="H8914" t="s">
        <v>62</v>
      </c>
      <c r="I8914">
        <v>18</v>
      </c>
      <c r="J8914">
        <v>0</v>
      </c>
      <c r="K8914">
        <v>41</v>
      </c>
      <c r="L8914" t="s">
        <v>49</v>
      </c>
      <c r="M8914" t="s">
        <v>49</v>
      </c>
      <c r="N8914" t="s">
        <v>49</v>
      </c>
      <c r="O8914" t="s">
        <v>49</v>
      </c>
      <c r="P8914" t="s">
        <v>49</v>
      </c>
      <c r="Q8914" t="s">
        <v>49</v>
      </c>
      <c r="R8914">
        <v>83</v>
      </c>
    </row>
    <row r="8915" spans="1:18" x14ac:dyDescent="0.25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49</v>
      </c>
      <c r="H8915" t="s">
        <v>62</v>
      </c>
      <c r="I8915">
        <v>19</v>
      </c>
      <c r="J8915">
        <v>0</v>
      </c>
      <c r="K8915">
        <v>37</v>
      </c>
      <c r="L8915" t="s">
        <v>49</v>
      </c>
      <c r="M8915" t="s">
        <v>49</v>
      </c>
      <c r="N8915" t="s">
        <v>49</v>
      </c>
      <c r="O8915" t="s">
        <v>49</v>
      </c>
      <c r="P8915" t="s">
        <v>49</v>
      </c>
      <c r="Q8915" t="s">
        <v>49</v>
      </c>
      <c r="R8915">
        <v>5</v>
      </c>
    </row>
    <row r="8916" spans="1:18" x14ac:dyDescent="0.25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49</v>
      </c>
      <c r="H8916" t="s">
        <v>62</v>
      </c>
      <c r="I8916">
        <v>20</v>
      </c>
      <c r="J8916">
        <v>0</v>
      </c>
      <c r="K8916">
        <v>16</v>
      </c>
      <c r="L8916" t="s">
        <v>49</v>
      </c>
      <c r="M8916" t="s">
        <v>49</v>
      </c>
      <c r="N8916" t="s">
        <v>49</v>
      </c>
      <c r="O8916" t="s">
        <v>49</v>
      </c>
      <c r="P8916" t="s">
        <v>49</v>
      </c>
      <c r="Q8916" t="s">
        <v>49</v>
      </c>
      <c r="R8916">
        <v>5</v>
      </c>
    </row>
    <row r="8917" spans="1:18" x14ac:dyDescent="0.25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49</v>
      </c>
      <c r="H8917" t="s">
        <v>62</v>
      </c>
      <c r="I8917">
        <v>21</v>
      </c>
      <c r="J8917">
        <v>0</v>
      </c>
      <c r="K8917">
        <v>15</v>
      </c>
      <c r="L8917" t="s">
        <v>49</v>
      </c>
      <c r="M8917" t="s">
        <v>49</v>
      </c>
      <c r="N8917" t="s">
        <v>49</v>
      </c>
      <c r="O8917" t="s">
        <v>49</v>
      </c>
      <c r="P8917" t="s">
        <v>49</v>
      </c>
      <c r="Q8917" t="s">
        <v>49</v>
      </c>
      <c r="R8917">
        <v>5</v>
      </c>
    </row>
    <row r="8918" spans="1:18" x14ac:dyDescent="0.25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49</v>
      </c>
      <c r="H8918" t="s">
        <v>62</v>
      </c>
      <c r="I8918">
        <v>22</v>
      </c>
      <c r="J8918">
        <v>0</v>
      </c>
      <c r="K8918">
        <v>15</v>
      </c>
      <c r="L8918" t="s">
        <v>49</v>
      </c>
      <c r="M8918" t="s">
        <v>49</v>
      </c>
      <c r="N8918" t="s">
        <v>49</v>
      </c>
      <c r="O8918" t="s">
        <v>49</v>
      </c>
      <c r="P8918" t="s">
        <v>49</v>
      </c>
      <c r="Q8918" t="s">
        <v>49</v>
      </c>
      <c r="R8918">
        <v>6</v>
      </c>
    </row>
    <row r="8919" spans="1:18" x14ac:dyDescent="0.25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49</v>
      </c>
      <c r="H8919" t="s">
        <v>62</v>
      </c>
      <c r="I8919">
        <v>23</v>
      </c>
      <c r="J8919">
        <v>0</v>
      </c>
      <c r="K8919">
        <v>14</v>
      </c>
      <c r="L8919" t="s">
        <v>49</v>
      </c>
      <c r="M8919" t="s">
        <v>49</v>
      </c>
      <c r="N8919" t="s">
        <v>49</v>
      </c>
      <c r="O8919" t="s">
        <v>49</v>
      </c>
      <c r="P8919" t="s">
        <v>49</v>
      </c>
      <c r="Q8919" t="s">
        <v>49</v>
      </c>
      <c r="R8919">
        <v>20</v>
      </c>
    </row>
    <row r="8920" spans="1:18" x14ac:dyDescent="0.25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49</v>
      </c>
      <c r="H8920" t="s">
        <v>62</v>
      </c>
      <c r="I8920">
        <v>24</v>
      </c>
      <c r="J8920">
        <v>0</v>
      </c>
      <c r="K8920">
        <v>9</v>
      </c>
      <c r="L8920" t="s">
        <v>49</v>
      </c>
      <c r="M8920" t="s">
        <v>49</v>
      </c>
      <c r="N8920" t="s">
        <v>49</v>
      </c>
      <c r="O8920" t="s">
        <v>49</v>
      </c>
      <c r="P8920" t="s">
        <v>49</v>
      </c>
      <c r="Q8920" t="s">
        <v>49</v>
      </c>
      <c r="R8920">
        <v>22</v>
      </c>
    </row>
    <row r="8921" spans="1:18" x14ac:dyDescent="0.25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49</v>
      </c>
      <c r="H8921" t="s">
        <v>62</v>
      </c>
      <c r="I8921">
        <v>25</v>
      </c>
      <c r="J8921">
        <v>0</v>
      </c>
      <c r="K8921">
        <v>4</v>
      </c>
      <c r="L8921" t="s">
        <v>49</v>
      </c>
      <c r="M8921" t="s">
        <v>49</v>
      </c>
      <c r="N8921" t="s">
        <v>49</v>
      </c>
      <c r="O8921" t="s">
        <v>49</v>
      </c>
      <c r="P8921" t="s">
        <v>49</v>
      </c>
      <c r="Q8921" t="s">
        <v>49</v>
      </c>
      <c r="R8921">
        <v>83</v>
      </c>
    </row>
    <row r="8922" spans="1:18" x14ac:dyDescent="0.25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49</v>
      </c>
      <c r="H8922" t="s">
        <v>62</v>
      </c>
      <c r="I8922">
        <v>26</v>
      </c>
      <c r="J8922">
        <v>0</v>
      </c>
      <c r="K8922">
        <v>0</v>
      </c>
      <c r="L8922" t="s">
        <v>49</v>
      </c>
      <c r="M8922" t="s">
        <v>49</v>
      </c>
      <c r="N8922" t="s">
        <v>49</v>
      </c>
      <c r="O8922" t="s">
        <v>49</v>
      </c>
      <c r="P8922" t="s">
        <v>49</v>
      </c>
      <c r="Q8922" t="s">
        <v>49</v>
      </c>
      <c r="R8922">
        <v>37</v>
      </c>
    </row>
    <row r="8923" spans="1:18" x14ac:dyDescent="0.25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49</v>
      </c>
      <c r="H8923" t="s">
        <v>5356</v>
      </c>
      <c r="I8923">
        <v>27</v>
      </c>
      <c r="J8923">
        <v>0</v>
      </c>
      <c r="K8923">
        <v>0</v>
      </c>
      <c r="L8923" t="s">
        <v>49</v>
      </c>
      <c r="M8923" t="s">
        <v>49</v>
      </c>
      <c r="N8923" t="s">
        <v>49</v>
      </c>
      <c r="O8923" t="s">
        <v>49</v>
      </c>
      <c r="P8923" t="s">
        <v>49</v>
      </c>
      <c r="Q8923" t="s">
        <v>49</v>
      </c>
      <c r="R8923">
        <v>81</v>
      </c>
    </row>
    <row r="8924" spans="1:18" x14ac:dyDescent="0.25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49</v>
      </c>
      <c r="H8924" t="s">
        <v>5356</v>
      </c>
      <c r="I8924">
        <v>28</v>
      </c>
      <c r="J8924">
        <v>0</v>
      </c>
      <c r="K8924">
        <v>0</v>
      </c>
      <c r="L8924" t="s">
        <v>49</v>
      </c>
      <c r="M8924" t="s">
        <v>49</v>
      </c>
      <c r="N8924" t="s">
        <v>49</v>
      </c>
      <c r="O8924" t="s">
        <v>49</v>
      </c>
      <c r="P8924" t="s">
        <v>49</v>
      </c>
      <c r="Q8924" t="s">
        <v>49</v>
      </c>
      <c r="R8924">
        <v>81</v>
      </c>
    </row>
    <row r="8925" spans="1:18" x14ac:dyDescent="0.25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49</v>
      </c>
      <c r="H8925" t="s">
        <v>5356</v>
      </c>
      <c r="I8925">
        <v>29</v>
      </c>
      <c r="J8925">
        <v>0</v>
      </c>
      <c r="K8925">
        <v>0</v>
      </c>
      <c r="L8925" t="s">
        <v>49</v>
      </c>
      <c r="M8925" t="s">
        <v>49</v>
      </c>
      <c r="N8925" t="s">
        <v>49</v>
      </c>
      <c r="O8925" t="s">
        <v>49</v>
      </c>
      <c r="P8925" t="s">
        <v>49</v>
      </c>
      <c r="Q8925" t="s">
        <v>49</v>
      </c>
      <c r="R8925">
        <v>81</v>
      </c>
    </row>
    <row r="8926" spans="1:18" x14ac:dyDescent="0.25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49</v>
      </c>
      <c r="H8926" t="s">
        <v>5356</v>
      </c>
      <c r="I8926">
        <v>30</v>
      </c>
      <c r="J8926">
        <v>0</v>
      </c>
      <c r="K8926">
        <v>0</v>
      </c>
      <c r="L8926" t="s">
        <v>49</v>
      </c>
      <c r="M8926" t="s">
        <v>49</v>
      </c>
      <c r="N8926" t="s">
        <v>49</v>
      </c>
      <c r="O8926" t="s">
        <v>49</v>
      </c>
      <c r="P8926" t="s">
        <v>49</v>
      </c>
      <c r="Q8926" t="s">
        <v>49</v>
      </c>
      <c r="R8926">
        <v>81</v>
      </c>
    </row>
    <row r="8927" spans="1:18" x14ac:dyDescent="0.25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49</v>
      </c>
      <c r="H8927" t="s">
        <v>5356</v>
      </c>
      <c r="I8927">
        <v>31</v>
      </c>
      <c r="J8927">
        <v>0</v>
      </c>
      <c r="K8927">
        <v>0</v>
      </c>
      <c r="L8927" t="s">
        <v>49</v>
      </c>
      <c r="M8927" t="s">
        <v>49</v>
      </c>
      <c r="N8927" t="s">
        <v>49</v>
      </c>
      <c r="O8927" t="s">
        <v>49</v>
      </c>
      <c r="P8927" t="s">
        <v>49</v>
      </c>
      <c r="Q8927" t="s">
        <v>49</v>
      </c>
      <c r="R8927">
        <v>97</v>
      </c>
    </row>
    <row r="8928" spans="1:18" x14ac:dyDescent="0.25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 t="s">
        <v>18</v>
      </c>
      <c r="H8928" t="s">
        <v>18</v>
      </c>
      <c r="I8928">
        <v>1</v>
      </c>
      <c r="J8928">
        <v>9</v>
      </c>
      <c r="K8928">
        <v>51</v>
      </c>
      <c r="L8928" t="s">
        <v>8829</v>
      </c>
      <c r="M8928" t="s">
        <v>8830</v>
      </c>
      <c r="N8928" t="s">
        <v>49</v>
      </c>
      <c r="O8928" t="s">
        <v>49</v>
      </c>
      <c r="P8928" t="s">
        <v>49</v>
      </c>
      <c r="Q8928" t="s">
        <v>49</v>
      </c>
      <c r="R8928">
        <v>1</v>
      </c>
    </row>
    <row r="8929" spans="1:18" x14ac:dyDescent="0.25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 t="s">
        <v>22</v>
      </c>
      <c r="H8929" t="s">
        <v>22</v>
      </c>
      <c r="I8929">
        <v>2</v>
      </c>
      <c r="J8929">
        <v>6</v>
      </c>
      <c r="K8929">
        <v>51</v>
      </c>
      <c r="L8929" t="s">
        <v>8831</v>
      </c>
      <c r="M8929" t="s">
        <v>8832</v>
      </c>
      <c r="N8929" t="s">
        <v>49</v>
      </c>
      <c r="O8929" t="s">
        <v>49</v>
      </c>
      <c r="P8929" t="s">
        <v>49</v>
      </c>
      <c r="Q8929" t="s">
        <v>49</v>
      </c>
      <c r="R8929">
        <v>1</v>
      </c>
    </row>
    <row r="8930" spans="1:18" x14ac:dyDescent="0.25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 t="s">
        <v>28</v>
      </c>
      <c r="H8930" t="s">
        <v>28</v>
      </c>
      <c r="I8930">
        <v>3</v>
      </c>
      <c r="J8930">
        <v>4</v>
      </c>
      <c r="K8930">
        <v>51</v>
      </c>
      <c r="L8930" t="s">
        <v>8833</v>
      </c>
      <c r="M8930" t="s">
        <v>8834</v>
      </c>
      <c r="N8930" t="s">
        <v>49</v>
      </c>
      <c r="O8930" t="s">
        <v>49</v>
      </c>
      <c r="P8930" t="s">
        <v>49</v>
      </c>
      <c r="Q8930" t="s">
        <v>49</v>
      </c>
      <c r="R8930">
        <v>1</v>
      </c>
    </row>
    <row r="8931" spans="1:18" x14ac:dyDescent="0.25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 t="s">
        <v>36</v>
      </c>
      <c r="H8931" t="s">
        <v>36</v>
      </c>
      <c r="I8931">
        <v>4</v>
      </c>
      <c r="J8931">
        <v>3</v>
      </c>
      <c r="K8931">
        <v>51</v>
      </c>
      <c r="L8931" t="s">
        <v>8835</v>
      </c>
      <c r="M8931" t="s">
        <v>8836</v>
      </c>
      <c r="N8931" t="s">
        <v>49</v>
      </c>
      <c r="O8931" t="s">
        <v>49</v>
      </c>
      <c r="P8931" t="s">
        <v>49</v>
      </c>
      <c r="Q8931" t="s">
        <v>49</v>
      </c>
      <c r="R8931">
        <v>1</v>
      </c>
    </row>
    <row r="8932" spans="1:18" x14ac:dyDescent="0.25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 t="s">
        <v>33</v>
      </c>
      <c r="H8932" t="s">
        <v>33</v>
      </c>
      <c r="I8932">
        <v>5</v>
      </c>
      <c r="J8932">
        <v>2</v>
      </c>
      <c r="K8932">
        <v>51</v>
      </c>
      <c r="L8932" t="s">
        <v>8837</v>
      </c>
      <c r="M8932" t="s">
        <v>8838</v>
      </c>
      <c r="N8932" t="s">
        <v>49</v>
      </c>
      <c r="O8932" t="s">
        <v>49</v>
      </c>
      <c r="P8932" t="s">
        <v>49</v>
      </c>
      <c r="Q8932" t="s">
        <v>49</v>
      </c>
      <c r="R8932">
        <v>1</v>
      </c>
    </row>
    <row r="8933" spans="1:18" x14ac:dyDescent="0.25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 t="s">
        <v>48</v>
      </c>
      <c r="H8933" t="s">
        <v>48</v>
      </c>
      <c r="I8933">
        <v>6</v>
      </c>
      <c r="J8933">
        <v>1</v>
      </c>
      <c r="K8933">
        <v>51</v>
      </c>
      <c r="L8933" t="s">
        <v>8839</v>
      </c>
      <c r="M8933" t="s">
        <v>8840</v>
      </c>
      <c r="N8933" t="s">
        <v>49</v>
      </c>
      <c r="O8933" t="s">
        <v>49</v>
      </c>
      <c r="P8933" t="s">
        <v>49</v>
      </c>
      <c r="Q8933" t="s">
        <v>49</v>
      </c>
      <c r="R8933">
        <v>1</v>
      </c>
    </row>
    <row r="8934" spans="1:18" x14ac:dyDescent="0.25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 t="s">
        <v>40</v>
      </c>
      <c r="H8934" t="s">
        <v>40</v>
      </c>
      <c r="I8934">
        <v>7</v>
      </c>
      <c r="J8934">
        <v>0</v>
      </c>
      <c r="K8934">
        <v>50</v>
      </c>
      <c r="L8934" t="s">
        <v>49</v>
      </c>
      <c r="M8934" t="s">
        <v>49</v>
      </c>
      <c r="N8934" t="s">
        <v>49</v>
      </c>
      <c r="O8934" t="s">
        <v>49</v>
      </c>
      <c r="P8934" t="s">
        <v>49</v>
      </c>
      <c r="Q8934" t="s">
        <v>49</v>
      </c>
      <c r="R8934">
        <v>11</v>
      </c>
    </row>
    <row r="8935" spans="1:18" x14ac:dyDescent="0.25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 t="s">
        <v>58</v>
      </c>
      <c r="H8935" t="s">
        <v>58</v>
      </c>
      <c r="I8935">
        <v>8</v>
      </c>
      <c r="J8935">
        <v>0</v>
      </c>
      <c r="K8935">
        <v>50</v>
      </c>
      <c r="L8935" t="s">
        <v>49</v>
      </c>
      <c r="M8935" t="s">
        <v>49</v>
      </c>
      <c r="N8935" t="s">
        <v>49</v>
      </c>
      <c r="O8935" t="s">
        <v>49</v>
      </c>
      <c r="P8935" t="s">
        <v>49</v>
      </c>
      <c r="Q8935" t="s">
        <v>49</v>
      </c>
      <c r="R8935">
        <v>11</v>
      </c>
    </row>
    <row r="8936" spans="1:18" x14ac:dyDescent="0.25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 t="s">
        <v>64</v>
      </c>
      <c r="H8936" t="s">
        <v>64</v>
      </c>
      <c r="I8936">
        <v>9</v>
      </c>
      <c r="J8936">
        <v>0</v>
      </c>
      <c r="K8936">
        <v>50</v>
      </c>
      <c r="L8936" t="s">
        <v>49</v>
      </c>
      <c r="M8936" t="s">
        <v>49</v>
      </c>
      <c r="N8936" t="s">
        <v>49</v>
      </c>
      <c r="O8936" t="s">
        <v>49</v>
      </c>
      <c r="P8936" t="s">
        <v>49</v>
      </c>
      <c r="Q8936" t="s">
        <v>49</v>
      </c>
      <c r="R8936">
        <v>11</v>
      </c>
    </row>
    <row r="8937" spans="1:18" x14ac:dyDescent="0.25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 t="s">
        <v>84</v>
      </c>
      <c r="H8937" t="s">
        <v>84</v>
      </c>
      <c r="I8937">
        <v>10</v>
      </c>
      <c r="J8937">
        <v>0</v>
      </c>
      <c r="K8937">
        <v>50</v>
      </c>
      <c r="L8937" t="s">
        <v>49</v>
      </c>
      <c r="M8937" t="s">
        <v>49</v>
      </c>
      <c r="N8937" t="s">
        <v>49</v>
      </c>
      <c r="O8937" t="s">
        <v>49</v>
      </c>
      <c r="P8937" t="s">
        <v>49</v>
      </c>
      <c r="Q8937" t="s">
        <v>49</v>
      </c>
      <c r="R8937">
        <v>11</v>
      </c>
    </row>
    <row r="8938" spans="1:18" x14ac:dyDescent="0.25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 t="s">
        <v>80</v>
      </c>
      <c r="H8938" t="s">
        <v>80</v>
      </c>
      <c r="I8938">
        <v>11</v>
      </c>
      <c r="J8938">
        <v>0</v>
      </c>
      <c r="K8938">
        <v>50</v>
      </c>
      <c r="L8938" t="s">
        <v>49</v>
      </c>
      <c r="M8938" t="s">
        <v>49</v>
      </c>
      <c r="N8938" t="s">
        <v>49</v>
      </c>
      <c r="O8938" t="s">
        <v>49</v>
      </c>
      <c r="P8938" t="s">
        <v>49</v>
      </c>
      <c r="Q8938" t="s">
        <v>49</v>
      </c>
      <c r="R8938">
        <v>11</v>
      </c>
    </row>
    <row r="8939" spans="1:18" x14ac:dyDescent="0.25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 t="s">
        <v>55</v>
      </c>
      <c r="H8939" t="s">
        <v>55</v>
      </c>
      <c r="I8939">
        <v>12</v>
      </c>
      <c r="J8939">
        <v>0</v>
      </c>
      <c r="K8939">
        <v>50</v>
      </c>
      <c r="L8939" t="s">
        <v>49</v>
      </c>
      <c r="M8939" t="s">
        <v>49</v>
      </c>
      <c r="N8939" t="s">
        <v>49</v>
      </c>
      <c r="O8939" t="s">
        <v>49</v>
      </c>
      <c r="P8939" t="s">
        <v>49</v>
      </c>
      <c r="Q8939" t="s">
        <v>49</v>
      </c>
      <c r="R8939">
        <v>11</v>
      </c>
    </row>
    <row r="8940" spans="1:18" x14ac:dyDescent="0.25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 t="s">
        <v>68</v>
      </c>
      <c r="H8940" t="s">
        <v>68</v>
      </c>
      <c r="I8940">
        <v>13</v>
      </c>
      <c r="J8940">
        <v>0</v>
      </c>
      <c r="K8940">
        <v>49</v>
      </c>
      <c r="L8940" t="s">
        <v>49</v>
      </c>
      <c r="M8940" t="s">
        <v>49</v>
      </c>
      <c r="N8940" t="s">
        <v>49</v>
      </c>
      <c r="O8940" t="s">
        <v>49</v>
      </c>
      <c r="P8940" t="s">
        <v>49</v>
      </c>
      <c r="Q8940" t="s">
        <v>49</v>
      </c>
      <c r="R8940">
        <v>12</v>
      </c>
    </row>
    <row r="8941" spans="1:18" x14ac:dyDescent="0.25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 t="s">
        <v>51</v>
      </c>
      <c r="H8941" t="s">
        <v>51</v>
      </c>
      <c r="I8941">
        <v>14</v>
      </c>
      <c r="J8941">
        <v>0</v>
      </c>
      <c r="K8941">
        <v>49</v>
      </c>
      <c r="L8941" t="s">
        <v>49</v>
      </c>
      <c r="M8941" t="s">
        <v>49</v>
      </c>
      <c r="N8941" t="s">
        <v>49</v>
      </c>
      <c r="O8941" t="s">
        <v>49</v>
      </c>
      <c r="P8941" t="s">
        <v>49</v>
      </c>
      <c r="Q8941" t="s">
        <v>49</v>
      </c>
      <c r="R8941">
        <v>12</v>
      </c>
    </row>
    <row r="8942" spans="1:18" x14ac:dyDescent="0.25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 t="s">
        <v>63</v>
      </c>
      <c r="H8942" t="s">
        <v>63</v>
      </c>
      <c r="I8942">
        <v>15</v>
      </c>
      <c r="J8942">
        <v>0</v>
      </c>
      <c r="K8942">
        <v>49</v>
      </c>
      <c r="L8942" t="s">
        <v>49</v>
      </c>
      <c r="M8942" t="s">
        <v>49</v>
      </c>
      <c r="N8942" t="s">
        <v>49</v>
      </c>
      <c r="O8942" t="s">
        <v>49</v>
      </c>
      <c r="P8942" t="s">
        <v>49</v>
      </c>
      <c r="Q8942" t="s">
        <v>49</v>
      </c>
      <c r="R8942">
        <v>12</v>
      </c>
    </row>
    <row r="8943" spans="1:18" x14ac:dyDescent="0.25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 t="s">
        <v>74</v>
      </c>
      <c r="H8943" t="s">
        <v>74</v>
      </c>
      <c r="I8943">
        <v>16</v>
      </c>
      <c r="J8943">
        <v>0</v>
      </c>
      <c r="K8943">
        <v>48</v>
      </c>
      <c r="L8943" t="s">
        <v>49</v>
      </c>
      <c r="M8943" t="s">
        <v>49</v>
      </c>
      <c r="N8943" t="s">
        <v>49</v>
      </c>
      <c r="O8943" t="s">
        <v>49</v>
      </c>
      <c r="P8943" t="s">
        <v>49</v>
      </c>
      <c r="Q8943" t="s">
        <v>49</v>
      </c>
      <c r="R8943">
        <v>13</v>
      </c>
    </row>
    <row r="8944" spans="1:18" x14ac:dyDescent="0.25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 t="s">
        <v>87</v>
      </c>
      <c r="H8944" t="s">
        <v>87</v>
      </c>
      <c r="I8944">
        <v>17</v>
      </c>
      <c r="J8944">
        <v>0</v>
      </c>
      <c r="K8944">
        <v>48</v>
      </c>
      <c r="L8944" t="s">
        <v>49</v>
      </c>
      <c r="M8944" t="s">
        <v>49</v>
      </c>
      <c r="N8944" t="s">
        <v>49</v>
      </c>
      <c r="O8944" t="s">
        <v>49</v>
      </c>
      <c r="P8944" t="s">
        <v>49</v>
      </c>
      <c r="Q8944" t="s">
        <v>49</v>
      </c>
      <c r="R8944">
        <v>13</v>
      </c>
    </row>
    <row r="8945" spans="1:18" x14ac:dyDescent="0.25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49</v>
      </c>
      <c r="H8945" t="s">
        <v>62</v>
      </c>
      <c r="I8945">
        <v>18</v>
      </c>
      <c r="J8945">
        <v>0</v>
      </c>
      <c r="K8945">
        <v>36</v>
      </c>
      <c r="L8945" t="s">
        <v>49</v>
      </c>
      <c r="M8945" t="s">
        <v>49</v>
      </c>
      <c r="N8945" t="s">
        <v>49</v>
      </c>
      <c r="O8945" t="s">
        <v>49</v>
      </c>
      <c r="P8945" t="s">
        <v>49</v>
      </c>
      <c r="Q8945" t="s">
        <v>49</v>
      </c>
      <c r="R8945">
        <v>25</v>
      </c>
    </row>
    <row r="8946" spans="1:18" x14ac:dyDescent="0.25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49</v>
      </c>
      <c r="H8946" t="s">
        <v>62</v>
      </c>
      <c r="I8946">
        <v>19</v>
      </c>
      <c r="J8946">
        <v>0</v>
      </c>
      <c r="K8946">
        <v>35</v>
      </c>
      <c r="L8946" t="s">
        <v>49</v>
      </c>
      <c r="M8946" t="s">
        <v>49</v>
      </c>
      <c r="N8946" t="s">
        <v>49</v>
      </c>
      <c r="O8946" t="s">
        <v>49</v>
      </c>
      <c r="P8946" t="s">
        <v>49</v>
      </c>
      <c r="Q8946" t="s">
        <v>49</v>
      </c>
      <c r="R8946">
        <v>80</v>
      </c>
    </row>
    <row r="8947" spans="1:18" x14ac:dyDescent="0.25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49</v>
      </c>
      <c r="H8947" t="s">
        <v>62</v>
      </c>
      <c r="I8947">
        <v>20</v>
      </c>
      <c r="J8947">
        <v>0</v>
      </c>
      <c r="K8947">
        <v>34</v>
      </c>
      <c r="L8947" t="s">
        <v>49</v>
      </c>
      <c r="M8947" t="s">
        <v>49</v>
      </c>
      <c r="N8947" t="s">
        <v>49</v>
      </c>
      <c r="O8947" t="s">
        <v>49</v>
      </c>
      <c r="P8947" t="s">
        <v>49</v>
      </c>
      <c r="Q8947" t="s">
        <v>49</v>
      </c>
      <c r="R8947">
        <v>23</v>
      </c>
    </row>
    <row r="8948" spans="1:18" x14ac:dyDescent="0.25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49</v>
      </c>
      <c r="H8948" t="s">
        <v>62</v>
      </c>
      <c r="I8948">
        <v>21</v>
      </c>
      <c r="J8948">
        <v>0</v>
      </c>
      <c r="K8948">
        <v>34</v>
      </c>
      <c r="L8948" t="s">
        <v>49</v>
      </c>
      <c r="M8948" t="s">
        <v>49</v>
      </c>
      <c r="N8948" t="s">
        <v>49</v>
      </c>
      <c r="O8948" t="s">
        <v>49</v>
      </c>
      <c r="P8948" t="s">
        <v>49</v>
      </c>
      <c r="Q8948" t="s">
        <v>49</v>
      </c>
      <c r="R8948">
        <v>100</v>
      </c>
    </row>
    <row r="8949" spans="1:18" x14ac:dyDescent="0.25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49</v>
      </c>
      <c r="H8949" t="s">
        <v>62</v>
      </c>
      <c r="I8949">
        <v>22</v>
      </c>
      <c r="J8949">
        <v>0</v>
      </c>
      <c r="K8949">
        <v>24</v>
      </c>
      <c r="L8949" t="s">
        <v>49</v>
      </c>
      <c r="M8949" t="s">
        <v>49</v>
      </c>
      <c r="N8949" t="s">
        <v>49</v>
      </c>
      <c r="O8949" t="s">
        <v>49</v>
      </c>
      <c r="P8949" t="s">
        <v>49</v>
      </c>
      <c r="Q8949" t="s">
        <v>49</v>
      </c>
      <c r="R8949">
        <v>4</v>
      </c>
    </row>
    <row r="8950" spans="1:18" x14ac:dyDescent="0.25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49</v>
      </c>
      <c r="H8950" t="s">
        <v>62</v>
      </c>
      <c r="I8950">
        <v>23</v>
      </c>
      <c r="J8950">
        <v>0</v>
      </c>
      <c r="K8950">
        <v>22</v>
      </c>
      <c r="L8950" t="s">
        <v>49</v>
      </c>
      <c r="M8950" t="s">
        <v>49</v>
      </c>
      <c r="N8950" t="s">
        <v>49</v>
      </c>
      <c r="O8950" t="s">
        <v>49</v>
      </c>
      <c r="P8950" t="s">
        <v>49</v>
      </c>
      <c r="Q8950" t="s">
        <v>49</v>
      </c>
      <c r="R8950">
        <v>20</v>
      </c>
    </row>
    <row r="8951" spans="1:18" x14ac:dyDescent="0.25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49</v>
      </c>
      <c r="H8951" t="s">
        <v>62</v>
      </c>
      <c r="I8951">
        <v>24</v>
      </c>
      <c r="J8951">
        <v>0</v>
      </c>
      <c r="K8951">
        <v>19</v>
      </c>
      <c r="L8951" t="s">
        <v>49</v>
      </c>
      <c r="M8951" t="s">
        <v>49</v>
      </c>
      <c r="N8951" t="s">
        <v>49</v>
      </c>
      <c r="O8951" t="s">
        <v>49</v>
      </c>
      <c r="P8951" t="s">
        <v>49</v>
      </c>
      <c r="Q8951" t="s">
        <v>49</v>
      </c>
      <c r="R8951">
        <v>10</v>
      </c>
    </row>
    <row r="8952" spans="1:18" x14ac:dyDescent="0.25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49</v>
      </c>
      <c r="H8952" t="s">
        <v>62</v>
      </c>
      <c r="I8952">
        <v>25</v>
      </c>
      <c r="J8952">
        <v>0</v>
      </c>
      <c r="K8952">
        <v>16</v>
      </c>
      <c r="L8952" t="s">
        <v>49</v>
      </c>
      <c r="M8952" t="s">
        <v>49</v>
      </c>
      <c r="N8952" t="s">
        <v>49</v>
      </c>
      <c r="O8952" t="s">
        <v>49</v>
      </c>
      <c r="P8952" t="s">
        <v>49</v>
      </c>
      <c r="Q8952" t="s">
        <v>49</v>
      </c>
      <c r="R8952">
        <v>20</v>
      </c>
    </row>
    <row r="8953" spans="1:18" x14ac:dyDescent="0.25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49</v>
      </c>
      <c r="H8953" t="s">
        <v>62</v>
      </c>
      <c r="I8953">
        <v>26</v>
      </c>
      <c r="J8953">
        <v>0</v>
      </c>
      <c r="K8953">
        <v>14</v>
      </c>
      <c r="L8953" t="s">
        <v>49</v>
      </c>
      <c r="M8953" t="s">
        <v>49</v>
      </c>
      <c r="N8953" t="s">
        <v>49</v>
      </c>
      <c r="O8953" t="s">
        <v>49</v>
      </c>
      <c r="P8953" t="s">
        <v>49</v>
      </c>
      <c r="Q8953" t="s">
        <v>49</v>
      </c>
      <c r="R8953">
        <v>100</v>
      </c>
    </row>
    <row r="8954" spans="1:18" x14ac:dyDescent="0.25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49</v>
      </c>
      <c r="H8954" t="s">
        <v>5356</v>
      </c>
      <c r="I8954">
        <v>27</v>
      </c>
      <c r="J8954">
        <v>0</v>
      </c>
      <c r="K8954">
        <v>0</v>
      </c>
      <c r="L8954" t="s">
        <v>49</v>
      </c>
      <c r="M8954" t="s">
        <v>49</v>
      </c>
      <c r="N8954" t="s">
        <v>49</v>
      </c>
      <c r="O8954" t="s">
        <v>49</v>
      </c>
      <c r="P8954" t="s">
        <v>49</v>
      </c>
      <c r="Q8954" t="s">
        <v>49</v>
      </c>
      <c r="R8954">
        <v>81</v>
      </c>
    </row>
    <row r="8955" spans="1:18" x14ac:dyDescent="0.25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49</v>
      </c>
      <c r="H8955" t="s">
        <v>5356</v>
      </c>
      <c r="I8955">
        <v>28</v>
      </c>
      <c r="J8955">
        <v>0</v>
      </c>
      <c r="K8955">
        <v>0</v>
      </c>
      <c r="L8955" t="s">
        <v>49</v>
      </c>
      <c r="M8955" t="s">
        <v>49</v>
      </c>
      <c r="N8955" t="s">
        <v>49</v>
      </c>
      <c r="O8955" t="s">
        <v>49</v>
      </c>
      <c r="P8955" t="s">
        <v>49</v>
      </c>
      <c r="Q8955" t="s">
        <v>49</v>
      </c>
      <c r="R8955">
        <v>81</v>
      </c>
    </row>
    <row r="8956" spans="1:18" x14ac:dyDescent="0.25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49</v>
      </c>
      <c r="H8956" t="s">
        <v>5356</v>
      </c>
      <c r="I8956">
        <v>29</v>
      </c>
      <c r="J8956">
        <v>0</v>
      </c>
      <c r="K8956">
        <v>0</v>
      </c>
      <c r="L8956" t="s">
        <v>49</v>
      </c>
      <c r="M8956" t="s">
        <v>49</v>
      </c>
      <c r="N8956" t="s">
        <v>49</v>
      </c>
      <c r="O8956" t="s">
        <v>49</v>
      </c>
      <c r="P8956" t="s">
        <v>49</v>
      </c>
      <c r="Q8956" t="s">
        <v>49</v>
      </c>
      <c r="R8956">
        <v>81</v>
      </c>
    </row>
    <row r="8957" spans="1:18" x14ac:dyDescent="0.25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49</v>
      </c>
      <c r="H8957" t="s">
        <v>5356</v>
      </c>
      <c r="I8957">
        <v>30</v>
      </c>
      <c r="J8957">
        <v>0</v>
      </c>
      <c r="K8957">
        <v>0</v>
      </c>
      <c r="L8957" t="s">
        <v>49</v>
      </c>
      <c r="M8957" t="s">
        <v>49</v>
      </c>
      <c r="N8957" t="s">
        <v>49</v>
      </c>
      <c r="O8957" t="s">
        <v>49</v>
      </c>
      <c r="P8957" t="s">
        <v>49</v>
      </c>
      <c r="Q8957" t="s">
        <v>49</v>
      </c>
      <c r="R8957">
        <v>81</v>
      </c>
    </row>
    <row r="8958" spans="1:18" x14ac:dyDescent="0.25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49</v>
      </c>
      <c r="H8958" t="s">
        <v>5356</v>
      </c>
      <c r="I8958">
        <v>31</v>
      </c>
      <c r="J8958">
        <v>0</v>
      </c>
      <c r="K8958">
        <v>0</v>
      </c>
      <c r="L8958" t="s">
        <v>49</v>
      </c>
      <c r="M8958" t="s">
        <v>49</v>
      </c>
      <c r="N8958" t="s">
        <v>49</v>
      </c>
      <c r="O8958" t="s">
        <v>49</v>
      </c>
      <c r="P8958" t="s">
        <v>49</v>
      </c>
      <c r="Q8958" t="s">
        <v>49</v>
      </c>
      <c r="R8958">
        <v>97</v>
      </c>
    </row>
    <row r="8959" spans="1:18" x14ac:dyDescent="0.25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 t="s">
        <v>18</v>
      </c>
      <c r="H8959" t="s">
        <v>18</v>
      </c>
      <c r="I8959">
        <v>1</v>
      </c>
      <c r="J8959">
        <v>9</v>
      </c>
      <c r="K8959">
        <v>82</v>
      </c>
      <c r="L8959" t="s">
        <v>8841</v>
      </c>
      <c r="M8959" t="s">
        <v>8842</v>
      </c>
      <c r="N8959" t="s">
        <v>49</v>
      </c>
      <c r="O8959" t="s">
        <v>49</v>
      </c>
      <c r="P8959" t="s">
        <v>49</v>
      </c>
      <c r="Q8959" t="s">
        <v>49</v>
      </c>
      <c r="R8959">
        <v>1</v>
      </c>
    </row>
    <row r="8960" spans="1:18" x14ac:dyDescent="0.25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 t="s">
        <v>22</v>
      </c>
      <c r="H8960" t="s">
        <v>22</v>
      </c>
      <c r="I8960">
        <v>2</v>
      </c>
      <c r="J8960">
        <v>6</v>
      </c>
      <c r="K8960">
        <v>82</v>
      </c>
      <c r="L8960" t="s">
        <v>8843</v>
      </c>
      <c r="M8960" t="s">
        <v>8844</v>
      </c>
      <c r="N8960" t="s">
        <v>49</v>
      </c>
      <c r="O8960" t="s">
        <v>49</v>
      </c>
      <c r="P8960" t="s">
        <v>49</v>
      </c>
      <c r="Q8960" t="s">
        <v>49</v>
      </c>
      <c r="R8960">
        <v>1</v>
      </c>
    </row>
    <row r="8961" spans="1:18" x14ac:dyDescent="0.25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 t="s">
        <v>28</v>
      </c>
      <c r="H8961" t="s">
        <v>28</v>
      </c>
      <c r="I8961">
        <v>3</v>
      </c>
      <c r="J8961">
        <v>4</v>
      </c>
      <c r="K8961">
        <v>82</v>
      </c>
      <c r="L8961" t="s">
        <v>8845</v>
      </c>
      <c r="M8961" t="s">
        <v>8846</v>
      </c>
      <c r="N8961" t="s">
        <v>49</v>
      </c>
      <c r="O8961" t="s">
        <v>49</v>
      </c>
      <c r="P8961" t="s">
        <v>49</v>
      </c>
      <c r="Q8961" t="s">
        <v>49</v>
      </c>
      <c r="R8961">
        <v>1</v>
      </c>
    </row>
    <row r="8962" spans="1:18" x14ac:dyDescent="0.2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 t="s">
        <v>36</v>
      </c>
      <c r="H8962" t="s">
        <v>36</v>
      </c>
      <c r="I8962">
        <v>4</v>
      </c>
      <c r="J8962">
        <v>3</v>
      </c>
      <c r="K8962">
        <v>82</v>
      </c>
      <c r="L8962" t="s">
        <v>8847</v>
      </c>
      <c r="M8962" t="s">
        <v>8848</v>
      </c>
      <c r="N8962" t="s">
        <v>49</v>
      </c>
      <c r="O8962" t="s">
        <v>49</v>
      </c>
      <c r="P8962" t="s">
        <v>49</v>
      </c>
      <c r="Q8962" t="s">
        <v>49</v>
      </c>
      <c r="R8962">
        <v>1</v>
      </c>
    </row>
    <row r="8963" spans="1:18" x14ac:dyDescent="0.25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 t="s">
        <v>33</v>
      </c>
      <c r="H8963" t="s">
        <v>33</v>
      </c>
      <c r="I8963">
        <v>5</v>
      </c>
      <c r="J8963">
        <v>2</v>
      </c>
      <c r="K8963">
        <v>81</v>
      </c>
      <c r="L8963" t="s">
        <v>49</v>
      </c>
      <c r="M8963" t="s">
        <v>49</v>
      </c>
      <c r="N8963" t="s">
        <v>49</v>
      </c>
      <c r="O8963" t="s">
        <v>49</v>
      </c>
      <c r="P8963" t="s">
        <v>49</v>
      </c>
      <c r="Q8963" t="s">
        <v>49</v>
      </c>
      <c r="R8963">
        <v>11</v>
      </c>
    </row>
    <row r="8964" spans="1:18" x14ac:dyDescent="0.25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 t="s">
        <v>48</v>
      </c>
      <c r="H8964" t="s">
        <v>48</v>
      </c>
      <c r="I8964">
        <v>6</v>
      </c>
      <c r="J8964">
        <v>1</v>
      </c>
      <c r="K8964">
        <v>81</v>
      </c>
      <c r="L8964" t="s">
        <v>49</v>
      </c>
      <c r="M8964" t="s">
        <v>49</v>
      </c>
      <c r="N8964" t="s">
        <v>49</v>
      </c>
      <c r="O8964" t="s">
        <v>49</v>
      </c>
      <c r="P8964" t="s">
        <v>49</v>
      </c>
      <c r="Q8964" t="s">
        <v>49</v>
      </c>
      <c r="R8964">
        <v>11</v>
      </c>
    </row>
    <row r="8965" spans="1:18" x14ac:dyDescent="0.25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 t="s">
        <v>40</v>
      </c>
      <c r="H8965" t="s">
        <v>40</v>
      </c>
      <c r="I8965">
        <v>7</v>
      </c>
      <c r="J8965">
        <v>0</v>
      </c>
      <c r="K8965">
        <v>80</v>
      </c>
      <c r="L8965" t="s">
        <v>49</v>
      </c>
      <c r="M8965" t="s">
        <v>49</v>
      </c>
      <c r="N8965" t="s">
        <v>49</v>
      </c>
      <c r="O8965" t="s">
        <v>49</v>
      </c>
      <c r="P8965" t="s">
        <v>49</v>
      </c>
      <c r="Q8965" t="s">
        <v>49</v>
      </c>
      <c r="R8965">
        <v>12</v>
      </c>
    </row>
    <row r="8966" spans="1:18" x14ac:dyDescent="0.25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 t="s">
        <v>58</v>
      </c>
      <c r="H8966" t="s">
        <v>58</v>
      </c>
      <c r="I8966">
        <v>8</v>
      </c>
      <c r="J8966">
        <v>0</v>
      </c>
      <c r="K8966">
        <v>77</v>
      </c>
      <c r="L8966" t="s">
        <v>49</v>
      </c>
      <c r="M8966" t="s">
        <v>49</v>
      </c>
      <c r="N8966" t="s">
        <v>49</v>
      </c>
      <c r="O8966" t="s">
        <v>49</v>
      </c>
      <c r="P8966" t="s">
        <v>49</v>
      </c>
      <c r="Q8966" t="s">
        <v>49</v>
      </c>
      <c r="R8966">
        <v>60</v>
      </c>
    </row>
    <row r="8967" spans="1:18" x14ac:dyDescent="0.25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 t="s">
        <v>64</v>
      </c>
      <c r="H8967" t="s">
        <v>64</v>
      </c>
      <c r="I8967">
        <v>9</v>
      </c>
      <c r="J8967">
        <v>0</v>
      </c>
      <c r="K8967">
        <v>76</v>
      </c>
      <c r="L8967" t="s">
        <v>49</v>
      </c>
      <c r="M8967" t="s">
        <v>49</v>
      </c>
      <c r="N8967" t="s">
        <v>49</v>
      </c>
      <c r="O8967" t="s">
        <v>49</v>
      </c>
      <c r="P8967" t="s">
        <v>49</v>
      </c>
      <c r="Q8967" t="s">
        <v>49</v>
      </c>
      <c r="R8967">
        <v>60</v>
      </c>
    </row>
    <row r="8968" spans="1:18" x14ac:dyDescent="0.25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 t="s">
        <v>84</v>
      </c>
      <c r="H8968" t="s">
        <v>84</v>
      </c>
      <c r="I8968">
        <v>10</v>
      </c>
      <c r="J8968">
        <v>0</v>
      </c>
      <c r="K8968">
        <v>75</v>
      </c>
      <c r="L8968" t="s">
        <v>49</v>
      </c>
      <c r="M8968" t="s">
        <v>49</v>
      </c>
      <c r="N8968" t="s">
        <v>49</v>
      </c>
      <c r="O8968" t="s">
        <v>49</v>
      </c>
      <c r="P8968" t="s">
        <v>49</v>
      </c>
      <c r="Q8968" t="s">
        <v>49</v>
      </c>
      <c r="R8968">
        <v>60</v>
      </c>
    </row>
    <row r="8969" spans="1:18" x14ac:dyDescent="0.25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 t="s">
        <v>80</v>
      </c>
      <c r="H8969" t="s">
        <v>80</v>
      </c>
      <c r="I8969">
        <v>11</v>
      </c>
      <c r="J8969">
        <v>0</v>
      </c>
      <c r="K8969">
        <v>73</v>
      </c>
      <c r="L8969" t="s">
        <v>49</v>
      </c>
      <c r="M8969" t="s">
        <v>49</v>
      </c>
      <c r="N8969" t="s">
        <v>49</v>
      </c>
      <c r="O8969" t="s">
        <v>49</v>
      </c>
      <c r="P8969" t="s">
        <v>49</v>
      </c>
      <c r="Q8969" t="s">
        <v>49</v>
      </c>
      <c r="R8969">
        <v>10</v>
      </c>
    </row>
    <row r="8970" spans="1:18" x14ac:dyDescent="0.25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49</v>
      </c>
      <c r="H8970" t="s">
        <v>62</v>
      </c>
      <c r="I8970">
        <v>12</v>
      </c>
      <c r="J8970">
        <v>0</v>
      </c>
      <c r="K8970">
        <v>69</v>
      </c>
      <c r="L8970" t="s">
        <v>49</v>
      </c>
      <c r="M8970" t="s">
        <v>49</v>
      </c>
      <c r="N8970" t="s">
        <v>49</v>
      </c>
      <c r="O8970" t="s">
        <v>49</v>
      </c>
      <c r="P8970" t="s">
        <v>49</v>
      </c>
      <c r="Q8970" t="s">
        <v>49</v>
      </c>
      <c r="R8970">
        <v>69</v>
      </c>
    </row>
    <row r="8971" spans="1:18" x14ac:dyDescent="0.25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49</v>
      </c>
      <c r="H8971" t="s">
        <v>62</v>
      </c>
      <c r="I8971">
        <v>13</v>
      </c>
      <c r="J8971">
        <v>0</v>
      </c>
      <c r="K8971">
        <v>65</v>
      </c>
      <c r="L8971" t="s">
        <v>49</v>
      </c>
      <c r="M8971" t="s">
        <v>49</v>
      </c>
      <c r="N8971" t="s">
        <v>49</v>
      </c>
      <c r="O8971" t="s">
        <v>49</v>
      </c>
      <c r="P8971" t="s">
        <v>49</v>
      </c>
      <c r="Q8971" t="s">
        <v>49</v>
      </c>
      <c r="R8971">
        <v>20</v>
      </c>
    </row>
    <row r="8972" spans="1:18" x14ac:dyDescent="0.25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49</v>
      </c>
      <c r="H8972" t="s">
        <v>62</v>
      </c>
      <c r="I8972">
        <v>14</v>
      </c>
      <c r="J8972">
        <v>0</v>
      </c>
      <c r="K8972">
        <v>63</v>
      </c>
      <c r="L8972" t="s">
        <v>49</v>
      </c>
      <c r="M8972" t="s">
        <v>49</v>
      </c>
      <c r="N8972" t="s">
        <v>49</v>
      </c>
      <c r="O8972" t="s">
        <v>49</v>
      </c>
      <c r="P8972" t="s">
        <v>49</v>
      </c>
      <c r="Q8972" t="s">
        <v>49</v>
      </c>
      <c r="R8972">
        <v>20</v>
      </c>
    </row>
    <row r="8973" spans="1:18" x14ac:dyDescent="0.25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49</v>
      </c>
      <c r="H8973" t="s">
        <v>62</v>
      </c>
      <c r="I8973">
        <v>15</v>
      </c>
      <c r="J8973">
        <v>0</v>
      </c>
      <c r="K8973">
        <v>63</v>
      </c>
      <c r="L8973" t="s">
        <v>49</v>
      </c>
      <c r="M8973" t="s">
        <v>49</v>
      </c>
      <c r="N8973" t="s">
        <v>49</v>
      </c>
      <c r="O8973" t="s">
        <v>49</v>
      </c>
      <c r="P8973" t="s">
        <v>49</v>
      </c>
      <c r="Q8973" t="s">
        <v>49</v>
      </c>
      <c r="R8973">
        <v>86</v>
      </c>
    </row>
    <row r="8974" spans="1:18" x14ac:dyDescent="0.25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49</v>
      </c>
      <c r="H8974" t="s">
        <v>62</v>
      </c>
      <c r="I8974">
        <v>16</v>
      </c>
      <c r="J8974">
        <v>0</v>
      </c>
      <c r="K8974">
        <v>52</v>
      </c>
      <c r="L8974" t="s">
        <v>49</v>
      </c>
      <c r="M8974" t="s">
        <v>49</v>
      </c>
      <c r="N8974" t="s">
        <v>49</v>
      </c>
      <c r="O8974" t="s">
        <v>49</v>
      </c>
      <c r="P8974" t="s">
        <v>49</v>
      </c>
      <c r="Q8974" t="s">
        <v>49</v>
      </c>
      <c r="R8974">
        <v>5</v>
      </c>
    </row>
    <row r="8975" spans="1:18" x14ac:dyDescent="0.25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49</v>
      </c>
      <c r="H8975" t="s">
        <v>62</v>
      </c>
      <c r="I8975">
        <v>17</v>
      </c>
      <c r="J8975">
        <v>0</v>
      </c>
      <c r="K8975">
        <v>51</v>
      </c>
      <c r="L8975" t="s">
        <v>49</v>
      </c>
      <c r="M8975" t="s">
        <v>49</v>
      </c>
      <c r="N8975" t="s">
        <v>49</v>
      </c>
      <c r="O8975" t="s">
        <v>49</v>
      </c>
      <c r="P8975" t="s">
        <v>49</v>
      </c>
      <c r="Q8975" t="s">
        <v>49</v>
      </c>
      <c r="R8975">
        <v>5</v>
      </c>
    </row>
    <row r="8976" spans="1:18" x14ac:dyDescent="0.25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49</v>
      </c>
      <c r="H8976" t="s">
        <v>62</v>
      </c>
      <c r="I8976">
        <v>18</v>
      </c>
      <c r="J8976">
        <v>0</v>
      </c>
      <c r="K8976">
        <v>46</v>
      </c>
      <c r="L8976" t="s">
        <v>49</v>
      </c>
      <c r="M8976" t="s">
        <v>49</v>
      </c>
      <c r="N8976" t="s">
        <v>49</v>
      </c>
      <c r="O8976" t="s">
        <v>49</v>
      </c>
      <c r="P8976" t="s">
        <v>49</v>
      </c>
      <c r="Q8976" t="s">
        <v>49</v>
      </c>
      <c r="R8976">
        <v>4</v>
      </c>
    </row>
    <row r="8977" spans="1:18" x14ac:dyDescent="0.25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49</v>
      </c>
      <c r="H8977" t="s">
        <v>62</v>
      </c>
      <c r="I8977">
        <v>19</v>
      </c>
      <c r="J8977">
        <v>0</v>
      </c>
      <c r="K8977">
        <v>45</v>
      </c>
      <c r="L8977" t="s">
        <v>49</v>
      </c>
      <c r="M8977" t="s">
        <v>49</v>
      </c>
      <c r="N8977" t="s">
        <v>49</v>
      </c>
      <c r="O8977" t="s">
        <v>49</v>
      </c>
      <c r="P8977" t="s">
        <v>49</v>
      </c>
      <c r="Q8977" t="s">
        <v>49</v>
      </c>
      <c r="R8977">
        <v>4</v>
      </c>
    </row>
    <row r="8978" spans="1:18" x14ac:dyDescent="0.25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49</v>
      </c>
      <c r="H8978" t="s">
        <v>62</v>
      </c>
      <c r="I8978">
        <v>20</v>
      </c>
      <c r="J8978">
        <v>0</v>
      </c>
      <c r="K8978">
        <v>41</v>
      </c>
      <c r="L8978" t="s">
        <v>49</v>
      </c>
      <c r="M8978" t="s">
        <v>49</v>
      </c>
      <c r="N8978" t="s">
        <v>49</v>
      </c>
      <c r="O8978" t="s">
        <v>49</v>
      </c>
      <c r="P8978" t="s">
        <v>49</v>
      </c>
      <c r="Q8978" t="s">
        <v>49</v>
      </c>
      <c r="R8978">
        <v>5</v>
      </c>
    </row>
    <row r="8979" spans="1:18" x14ac:dyDescent="0.25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49</v>
      </c>
      <c r="H8979" t="s">
        <v>62</v>
      </c>
      <c r="I8979">
        <v>21</v>
      </c>
      <c r="J8979">
        <v>0</v>
      </c>
      <c r="K8979">
        <v>32</v>
      </c>
      <c r="L8979" t="s">
        <v>49</v>
      </c>
      <c r="M8979" t="s">
        <v>49</v>
      </c>
      <c r="N8979" t="s">
        <v>49</v>
      </c>
      <c r="O8979" t="s">
        <v>49</v>
      </c>
      <c r="P8979" t="s">
        <v>49</v>
      </c>
      <c r="Q8979" t="s">
        <v>49</v>
      </c>
      <c r="R8979">
        <v>8</v>
      </c>
    </row>
    <row r="8980" spans="1:18" x14ac:dyDescent="0.25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49</v>
      </c>
      <c r="H8980" t="s">
        <v>62</v>
      </c>
      <c r="I8980">
        <v>22</v>
      </c>
      <c r="J8980">
        <v>0</v>
      </c>
      <c r="K8980">
        <v>25</v>
      </c>
      <c r="L8980" t="s">
        <v>49</v>
      </c>
      <c r="M8980" t="s">
        <v>49</v>
      </c>
      <c r="N8980" t="s">
        <v>49</v>
      </c>
      <c r="O8980" t="s">
        <v>49</v>
      </c>
      <c r="P8980" t="s">
        <v>49</v>
      </c>
      <c r="Q8980" t="s">
        <v>49</v>
      </c>
      <c r="R8980">
        <v>4</v>
      </c>
    </row>
    <row r="8981" spans="1:18" x14ac:dyDescent="0.25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49</v>
      </c>
      <c r="H8981" t="s">
        <v>62</v>
      </c>
      <c r="I8981">
        <v>23</v>
      </c>
      <c r="J8981">
        <v>0</v>
      </c>
      <c r="K8981">
        <v>24</v>
      </c>
      <c r="L8981" t="s">
        <v>49</v>
      </c>
      <c r="M8981" t="s">
        <v>49</v>
      </c>
      <c r="N8981" t="s">
        <v>49</v>
      </c>
      <c r="O8981" t="s">
        <v>49</v>
      </c>
      <c r="P8981" t="s">
        <v>49</v>
      </c>
      <c r="Q8981" t="s">
        <v>49</v>
      </c>
      <c r="R8981">
        <v>4</v>
      </c>
    </row>
    <row r="8982" spans="1:18" x14ac:dyDescent="0.25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49</v>
      </c>
      <c r="H8982" t="s">
        <v>62</v>
      </c>
      <c r="I8982">
        <v>24</v>
      </c>
      <c r="J8982">
        <v>0</v>
      </c>
      <c r="K8982">
        <v>16</v>
      </c>
      <c r="L8982" t="s">
        <v>49</v>
      </c>
      <c r="M8982" t="s">
        <v>49</v>
      </c>
      <c r="N8982" t="s">
        <v>49</v>
      </c>
      <c r="O8982" t="s">
        <v>49</v>
      </c>
      <c r="P8982" t="s">
        <v>49</v>
      </c>
      <c r="Q8982" t="s">
        <v>49</v>
      </c>
      <c r="R8982">
        <v>7</v>
      </c>
    </row>
    <row r="8983" spans="1:18" x14ac:dyDescent="0.25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49</v>
      </c>
      <c r="H8983" t="s">
        <v>62</v>
      </c>
      <c r="I8983">
        <v>25</v>
      </c>
      <c r="J8983">
        <v>0</v>
      </c>
      <c r="K8983">
        <v>12</v>
      </c>
      <c r="L8983" t="s">
        <v>49</v>
      </c>
      <c r="M8983" t="s">
        <v>49</v>
      </c>
      <c r="N8983" t="s">
        <v>49</v>
      </c>
      <c r="O8983" t="s">
        <v>49</v>
      </c>
      <c r="P8983" t="s">
        <v>49</v>
      </c>
      <c r="Q8983" t="s">
        <v>49</v>
      </c>
      <c r="R8983">
        <v>86</v>
      </c>
    </row>
    <row r="8984" spans="1:18" x14ac:dyDescent="0.25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49</v>
      </c>
      <c r="H8984" t="s">
        <v>62</v>
      </c>
      <c r="I8984">
        <v>26</v>
      </c>
      <c r="J8984">
        <v>0</v>
      </c>
      <c r="K8984">
        <v>0</v>
      </c>
      <c r="L8984" t="s">
        <v>49</v>
      </c>
      <c r="M8984" t="s">
        <v>49</v>
      </c>
      <c r="N8984" t="s">
        <v>49</v>
      </c>
      <c r="O8984" t="s">
        <v>49</v>
      </c>
      <c r="P8984" t="s">
        <v>49</v>
      </c>
      <c r="Q8984" t="s">
        <v>49</v>
      </c>
      <c r="R8984">
        <v>4</v>
      </c>
    </row>
    <row r="8985" spans="1:18" x14ac:dyDescent="0.25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49</v>
      </c>
      <c r="H8985" t="s">
        <v>5356</v>
      </c>
      <c r="I8985">
        <v>27</v>
      </c>
      <c r="J8985">
        <v>0</v>
      </c>
      <c r="K8985">
        <v>0</v>
      </c>
      <c r="L8985" t="s">
        <v>49</v>
      </c>
      <c r="M8985" t="s">
        <v>49</v>
      </c>
      <c r="N8985" t="s">
        <v>49</v>
      </c>
      <c r="O8985" t="s">
        <v>49</v>
      </c>
      <c r="P8985" t="s">
        <v>49</v>
      </c>
      <c r="Q8985" t="s">
        <v>49</v>
      </c>
      <c r="R8985">
        <v>81</v>
      </c>
    </row>
    <row r="8986" spans="1:18" x14ac:dyDescent="0.25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49</v>
      </c>
      <c r="H8986" t="s">
        <v>5356</v>
      </c>
      <c r="I8986">
        <v>28</v>
      </c>
      <c r="J8986">
        <v>0</v>
      </c>
      <c r="K8986">
        <v>0</v>
      </c>
      <c r="L8986" t="s">
        <v>49</v>
      </c>
      <c r="M8986" t="s">
        <v>49</v>
      </c>
      <c r="N8986" t="s">
        <v>49</v>
      </c>
      <c r="O8986" t="s">
        <v>49</v>
      </c>
      <c r="P8986" t="s">
        <v>49</v>
      </c>
      <c r="Q8986" t="s">
        <v>49</v>
      </c>
      <c r="R8986">
        <v>81</v>
      </c>
    </row>
    <row r="8987" spans="1:18" x14ac:dyDescent="0.25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49</v>
      </c>
      <c r="H8987" t="s">
        <v>5356</v>
      </c>
      <c r="I8987">
        <v>29</v>
      </c>
      <c r="J8987">
        <v>0</v>
      </c>
      <c r="K8987">
        <v>0</v>
      </c>
      <c r="L8987" t="s">
        <v>49</v>
      </c>
      <c r="M8987" t="s">
        <v>49</v>
      </c>
      <c r="N8987" t="s">
        <v>49</v>
      </c>
      <c r="O8987" t="s">
        <v>49</v>
      </c>
      <c r="P8987" t="s">
        <v>49</v>
      </c>
      <c r="Q8987" t="s">
        <v>49</v>
      </c>
      <c r="R8987">
        <v>81</v>
      </c>
    </row>
    <row r="8988" spans="1:18" x14ac:dyDescent="0.25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49</v>
      </c>
      <c r="H8988" t="s">
        <v>5356</v>
      </c>
      <c r="I8988">
        <v>30</v>
      </c>
      <c r="J8988">
        <v>0</v>
      </c>
      <c r="K8988">
        <v>0</v>
      </c>
      <c r="L8988" t="s">
        <v>49</v>
      </c>
      <c r="M8988" t="s">
        <v>49</v>
      </c>
      <c r="N8988" t="s">
        <v>49</v>
      </c>
      <c r="O8988" t="s">
        <v>49</v>
      </c>
      <c r="P8988" t="s">
        <v>49</v>
      </c>
      <c r="Q8988" t="s">
        <v>49</v>
      </c>
      <c r="R8988">
        <v>81</v>
      </c>
    </row>
    <row r="8989" spans="1:18" x14ac:dyDescent="0.25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49</v>
      </c>
      <c r="H8989" t="s">
        <v>5356</v>
      </c>
      <c r="I8989">
        <v>31</v>
      </c>
      <c r="J8989">
        <v>0</v>
      </c>
      <c r="K8989">
        <v>0</v>
      </c>
      <c r="L8989" t="s">
        <v>49</v>
      </c>
      <c r="M8989" t="s">
        <v>49</v>
      </c>
      <c r="N8989" t="s">
        <v>49</v>
      </c>
      <c r="O8989" t="s">
        <v>49</v>
      </c>
      <c r="P8989" t="s">
        <v>49</v>
      </c>
      <c r="Q8989" t="s">
        <v>49</v>
      </c>
      <c r="R8989">
        <v>97</v>
      </c>
    </row>
    <row r="8990" spans="1:18" x14ac:dyDescent="0.25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 t="s">
        <v>18</v>
      </c>
      <c r="H8990" t="s">
        <v>18</v>
      </c>
      <c r="I8990">
        <v>1</v>
      </c>
      <c r="J8990">
        <v>9</v>
      </c>
      <c r="K8990">
        <v>61</v>
      </c>
      <c r="L8990" t="s">
        <v>8849</v>
      </c>
      <c r="M8990" t="s">
        <v>8850</v>
      </c>
      <c r="N8990" t="s">
        <v>49</v>
      </c>
      <c r="O8990" t="s">
        <v>49</v>
      </c>
      <c r="P8990" t="s">
        <v>49</v>
      </c>
      <c r="Q8990" t="s">
        <v>49</v>
      </c>
      <c r="R8990">
        <v>1</v>
      </c>
    </row>
    <row r="8991" spans="1:18" x14ac:dyDescent="0.25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 t="s">
        <v>22</v>
      </c>
      <c r="H8991" t="s">
        <v>22</v>
      </c>
      <c r="I8991">
        <v>2</v>
      </c>
      <c r="J8991">
        <v>6</v>
      </c>
      <c r="K8991">
        <v>61</v>
      </c>
      <c r="L8991" t="s">
        <v>8851</v>
      </c>
      <c r="M8991" t="s">
        <v>8852</v>
      </c>
      <c r="N8991" t="s">
        <v>49</v>
      </c>
      <c r="O8991" t="s">
        <v>49</v>
      </c>
      <c r="P8991" t="s">
        <v>49</v>
      </c>
      <c r="Q8991" t="s">
        <v>49</v>
      </c>
      <c r="R8991">
        <v>1</v>
      </c>
    </row>
    <row r="8992" spans="1:18" x14ac:dyDescent="0.25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 t="s">
        <v>28</v>
      </c>
      <c r="H8992" t="s">
        <v>28</v>
      </c>
      <c r="I8992">
        <v>3</v>
      </c>
      <c r="J8992">
        <v>4</v>
      </c>
      <c r="K8992">
        <v>61</v>
      </c>
      <c r="L8992" t="s">
        <v>8853</v>
      </c>
      <c r="M8992" t="s">
        <v>8854</v>
      </c>
      <c r="N8992" t="s">
        <v>49</v>
      </c>
      <c r="O8992" t="s">
        <v>49</v>
      </c>
      <c r="P8992" t="s">
        <v>49</v>
      </c>
      <c r="Q8992" t="s">
        <v>49</v>
      </c>
      <c r="R8992">
        <v>1</v>
      </c>
    </row>
    <row r="8993" spans="1:18" x14ac:dyDescent="0.25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 t="s">
        <v>36</v>
      </c>
      <c r="H8993" t="s">
        <v>36</v>
      </c>
      <c r="I8993">
        <v>4</v>
      </c>
      <c r="J8993">
        <v>3</v>
      </c>
      <c r="K8993">
        <v>61</v>
      </c>
      <c r="L8993" t="s">
        <v>8855</v>
      </c>
      <c r="M8993" t="s">
        <v>8856</v>
      </c>
      <c r="N8993" t="s">
        <v>49</v>
      </c>
      <c r="O8993" t="s">
        <v>49</v>
      </c>
      <c r="P8993" t="s">
        <v>49</v>
      </c>
      <c r="Q8993" t="s">
        <v>49</v>
      </c>
      <c r="R8993">
        <v>1</v>
      </c>
    </row>
    <row r="8994" spans="1:18" x14ac:dyDescent="0.25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 t="s">
        <v>33</v>
      </c>
      <c r="H8994" t="s">
        <v>33</v>
      </c>
      <c r="I8994">
        <v>5</v>
      </c>
      <c r="J8994">
        <v>2</v>
      </c>
      <c r="K8994">
        <v>60</v>
      </c>
      <c r="L8994" t="s">
        <v>49</v>
      </c>
      <c r="M8994" t="s">
        <v>49</v>
      </c>
      <c r="N8994" t="s">
        <v>49</v>
      </c>
      <c r="O8994" t="s">
        <v>49</v>
      </c>
      <c r="P8994" t="s">
        <v>49</v>
      </c>
      <c r="Q8994" t="s">
        <v>49</v>
      </c>
      <c r="R8994">
        <v>11</v>
      </c>
    </row>
    <row r="8995" spans="1:18" x14ac:dyDescent="0.25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 t="s">
        <v>48</v>
      </c>
      <c r="H8995" t="s">
        <v>48</v>
      </c>
      <c r="I8995">
        <v>6</v>
      </c>
      <c r="J8995">
        <v>1</v>
      </c>
      <c r="K8995">
        <v>60</v>
      </c>
      <c r="L8995" t="s">
        <v>49</v>
      </c>
      <c r="M8995" t="s">
        <v>49</v>
      </c>
      <c r="N8995" t="s">
        <v>49</v>
      </c>
      <c r="O8995" t="s">
        <v>49</v>
      </c>
      <c r="P8995" t="s">
        <v>49</v>
      </c>
      <c r="Q8995" t="s">
        <v>49</v>
      </c>
      <c r="R8995">
        <v>11</v>
      </c>
    </row>
    <row r="8996" spans="1:18" x14ac:dyDescent="0.25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 t="s">
        <v>40</v>
      </c>
      <c r="H8996" t="s">
        <v>40</v>
      </c>
      <c r="I8996">
        <v>7</v>
      </c>
      <c r="J8996">
        <v>0</v>
      </c>
      <c r="K8996">
        <v>59</v>
      </c>
      <c r="L8996" t="s">
        <v>49</v>
      </c>
      <c r="M8996" t="s">
        <v>49</v>
      </c>
      <c r="N8996" t="s">
        <v>49</v>
      </c>
      <c r="O8996" t="s">
        <v>49</v>
      </c>
      <c r="P8996" t="s">
        <v>49</v>
      </c>
      <c r="Q8996" t="s">
        <v>49</v>
      </c>
      <c r="R8996">
        <v>12</v>
      </c>
    </row>
    <row r="8997" spans="1:18" x14ac:dyDescent="0.25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 t="s">
        <v>58</v>
      </c>
      <c r="H8997" t="s">
        <v>58</v>
      </c>
      <c r="I8997">
        <v>8</v>
      </c>
      <c r="J8997">
        <v>0</v>
      </c>
      <c r="K8997">
        <v>58</v>
      </c>
      <c r="L8997" t="s">
        <v>49</v>
      </c>
      <c r="M8997" t="s">
        <v>49</v>
      </c>
      <c r="N8997" t="s">
        <v>49</v>
      </c>
      <c r="O8997" t="s">
        <v>49</v>
      </c>
      <c r="P8997" t="s">
        <v>49</v>
      </c>
      <c r="Q8997" t="s">
        <v>49</v>
      </c>
      <c r="R8997">
        <v>20</v>
      </c>
    </row>
    <row r="8998" spans="1:18" x14ac:dyDescent="0.25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 t="s">
        <v>64</v>
      </c>
      <c r="H8998" t="s">
        <v>64</v>
      </c>
      <c r="I8998">
        <v>9</v>
      </c>
      <c r="J8998">
        <v>0</v>
      </c>
      <c r="K8998">
        <v>58</v>
      </c>
      <c r="L8998" t="s">
        <v>49</v>
      </c>
      <c r="M8998" t="s">
        <v>49</v>
      </c>
      <c r="N8998" t="s">
        <v>49</v>
      </c>
      <c r="O8998" t="s">
        <v>49</v>
      </c>
      <c r="P8998" t="s">
        <v>49</v>
      </c>
      <c r="Q8998" t="s">
        <v>49</v>
      </c>
      <c r="R8998">
        <v>13</v>
      </c>
    </row>
    <row r="8999" spans="1:18" x14ac:dyDescent="0.25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 t="s">
        <v>84</v>
      </c>
      <c r="H8999" t="s">
        <v>84</v>
      </c>
      <c r="I8999">
        <v>10</v>
      </c>
      <c r="J8999">
        <v>0</v>
      </c>
      <c r="K8999">
        <v>58</v>
      </c>
      <c r="L8999" t="s">
        <v>49</v>
      </c>
      <c r="M8999" t="s">
        <v>49</v>
      </c>
      <c r="N8999" t="s">
        <v>49</v>
      </c>
      <c r="O8999" t="s">
        <v>49</v>
      </c>
      <c r="P8999" t="s">
        <v>49</v>
      </c>
      <c r="Q8999" t="s">
        <v>49</v>
      </c>
      <c r="R8999">
        <v>13</v>
      </c>
    </row>
    <row r="9000" spans="1:18" x14ac:dyDescent="0.25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 t="s">
        <v>80</v>
      </c>
      <c r="H9000" t="s">
        <v>80</v>
      </c>
      <c r="I9000">
        <v>11</v>
      </c>
      <c r="J9000">
        <v>0</v>
      </c>
      <c r="K9000">
        <v>57</v>
      </c>
      <c r="L9000" t="s">
        <v>49</v>
      </c>
      <c r="M9000" t="s">
        <v>49</v>
      </c>
      <c r="N9000" t="s">
        <v>49</v>
      </c>
      <c r="O9000" t="s">
        <v>49</v>
      </c>
      <c r="P9000" t="s">
        <v>49</v>
      </c>
      <c r="Q9000" t="s">
        <v>49</v>
      </c>
      <c r="R9000">
        <v>14</v>
      </c>
    </row>
    <row r="9001" spans="1:18" x14ac:dyDescent="0.25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 t="s">
        <v>55</v>
      </c>
      <c r="H9001" t="s">
        <v>55</v>
      </c>
      <c r="I9001">
        <v>12</v>
      </c>
      <c r="J9001">
        <v>0</v>
      </c>
      <c r="K9001">
        <v>55</v>
      </c>
      <c r="L9001" t="s">
        <v>49</v>
      </c>
      <c r="M9001" t="s">
        <v>49</v>
      </c>
      <c r="N9001" t="s">
        <v>49</v>
      </c>
      <c r="O9001" t="s">
        <v>49</v>
      </c>
      <c r="P9001" t="s">
        <v>49</v>
      </c>
      <c r="Q9001" t="s">
        <v>49</v>
      </c>
      <c r="R9001">
        <v>16</v>
      </c>
    </row>
    <row r="9002" spans="1:18" x14ac:dyDescent="0.25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49</v>
      </c>
      <c r="H9002" t="s">
        <v>62</v>
      </c>
      <c r="I9002">
        <v>13</v>
      </c>
      <c r="J9002">
        <v>0</v>
      </c>
      <c r="K9002">
        <v>52</v>
      </c>
      <c r="L9002" t="s">
        <v>49</v>
      </c>
      <c r="M9002" t="s">
        <v>49</v>
      </c>
      <c r="N9002" t="s">
        <v>49</v>
      </c>
      <c r="O9002" t="s">
        <v>49</v>
      </c>
      <c r="P9002" t="s">
        <v>49</v>
      </c>
      <c r="Q9002" t="s">
        <v>49</v>
      </c>
      <c r="R9002">
        <v>25</v>
      </c>
    </row>
    <row r="9003" spans="1:18" x14ac:dyDescent="0.25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49</v>
      </c>
      <c r="H9003" t="s">
        <v>62</v>
      </c>
      <c r="I9003">
        <v>14</v>
      </c>
      <c r="J9003">
        <v>0</v>
      </c>
      <c r="K9003">
        <v>50</v>
      </c>
      <c r="L9003" t="s">
        <v>49</v>
      </c>
      <c r="M9003" t="s">
        <v>49</v>
      </c>
      <c r="N9003" t="s">
        <v>49</v>
      </c>
      <c r="O9003" t="s">
        <v>49</v>
      </c>
      <c r="P9003" t="s">
        <v>49</v>
      </c>
      <c r="Q9003" t="s">
        <v>49</v>
      </c>
      <c r="R9003">
        <v>5</v>
      </c>
    </row>
    <row r="9004" spans="1:18" x14ac:dyDescent="0.25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49</v>
      </c>
      <c r="H9004" t="s">
        <v>62</v>
      </c>
      <c r="I9004">
        <v>15</v>
      </c>
      <c r="J9004">
        <v>0</v>
      </c>
      <c r="K9004">
        <v>48</v>
      </c>
      <c r="L9004" t="s">
        <v>49</v>
      </c>
      <c r="M9004" t="s">
        <v>49</v>
      </c>
      <c r="N9004" t="s">
        <v>49</v>
      </c>
      <c r="O9004" t="s">
        <v>49</v>
      </c>
      <c r="P9004" t="s">
        <v>49</v>
      </c>
      <c r="Q9004" t="s">
        <v>49</v>
      </c>
      <c r="R9004">
        <v>10</v>
      </c>
    </row>
    <row r="9005" spans="1:18" x14ac:dyDescent="0.25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49</v>
      </c>
      <c r="H9005" t="s">
        <v>62</v>
      </c>
      <c r="I9005">
        <v>16</v>
      </c>
      <c r="J9005">
        <v>0</v>
      </c>
      <c r="K9005">
        <v>21</v>
      </c>
      <c r="L9005" t="s">
        <v>49</v>
      </c>
      <c r="M9005" t="s">
        <v>49</v>
      </c>
      <c r="N9005" t="s">
        <v>49</v>
      </c>
      <c r="O9005" t="s">
        <v>49</v>
      </c>
      <c r="P9005" t="s">
        <v>49</v>
      </c>
      <c r="Q9005" t="s">
        <v>49</v>
      </c>
      <c r="R9005">
        <v>24</v>
      </c>
    </row>
    <row r="9006" spans="1:18" x14ac:dyDescent="0.25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49</v>
      </c>
      <c r="H9006" t="s">
        <v>62</v>
      </c>
      <c r="I9006">
        <v>17</v>
      </c>
      <c r="J9006">
        <v>0</v>
      </c>
      <c r="K9006">
        <v>20</v>
      </c>
      <c r="L9006" t="s">
        <v>49</v>
      </c>
      <c r="M9006" t="s">
        <v>49</v>
      </c>
      <c r="N9006" t="s">
        <v>49</v>
      </c>
      <c r="O9006" t="s">
        <v>49</v>
      </c>
      <c r="P9006" t="s">
        <v>49</v>
      </c>
      <c r="Q9006" t="s">
        <v>49</v>
      </c>
      <c r="R9006">
        <v>5</v>
      </c>
    </row>
    <row r="9007" spans="1:18" x14ac:dyDescent="0.25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49</v>
      </c>
      <c r="H9007" t="s">
        <v>62</v>
      </c>
      <c r="I9007">
        <v>18</v>
      </c>
      <c r="J9007">
        <v>0</v>
      </c>
      <c r="K9007">
        <v>20</v>
      </c>
      <c r="L9007" t="s">
        <v>49</v>
      </c>
      <c r="M9007" t="s">
        <v>49</v>
      </c>
      <c r="N9007" t="s">
        <v>49</v>
      </c>
      <c r="O9007" t="s">
        <v>49</v>
      </c>
      <c r="P9007" t="s">
        <v>49</v>
      </c>
      <c r="Q9007" t="s">
        <v>49</v>
      </c>
      <c r="R9007">
        <v>54</v>
      </c>
    </row>
    <row r="9008" spans="1:18" x14ac:dyDescent="0.25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49</v>
      </c>
      <c r="H9008" t="s">
        <v>62</v>
      </c>
      <c r="I9008">
        <v>19</v>
      </c>
      <c r="J9008">
        <v>0</v>
      </c>
      <c r="K9008">
        <v>17</v>
      </c>
      <c r="L9008" t="s">
        <v>49</v>
      </c>
      <c r="M9008" t="s">
        <v>49</v>
      </c>
      <c r="N9008" t="s">
        <v>49</v>
      </c>
      <c r="O9008" t="s">
        <v>49</v>
      </c>
      <c r="P9008" t="s">
        <v>49</v>
      </c>
      <c r="Q9008" t="s">
        <v>49</v>
      </c>
      <c r="R9008">
        <v>22</v>
      </c>
    </row>
    <row r="9009" spans="1:18" x14ac:dyDescent="0.25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49</v>
      </c>
      <c r="H9009" t="s">
        <v>62</v>
      </c>
      <c r="I9009">
        <v>20</v>
      </c>
      <c r="J9009">
        <v>0</v>
      </c>
      <c r="K9009">
        <v>15</v>
      </c>
      <c r="L9009" t="s">
        <v>49</v>
      </c>
      <c r="M9009" t="s">
        <v>49</v>
      </c>
      <c r="N9009" t="s">
        <v>49</v>
      </c>
      <c r="O9009" t="s">
        <v>49</v>
      </c>
      <c r="P9009" t="s">
        <v>49</v>
      </c>
      <c r="Q9009" t="s">
        <v>49</v>
      </c>
      <c r="R9009">
        <v>101</v>
      </c>
    </row>
    <row r="9010" spans="1:18" x14ac:dyDescent="0.25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49</v>
      </c>
      <c r="H9010" t="s">
        <v>62</v>
      </c>
      <c r="I9010">
        <v>21</v>
      </c>
      <c r="J9010">
        <v>0</v>
      </c>
      <c r="K9010">
        <v>9</v>
      </c>
      <c r="L9010" t="s">
        <v>49</v>
      </c>
      <c r="M9010" t="s">
        <v>49</v>
      </c>
      <c r="N9010" t="s">
        <v>49</v>
      </c>
      <c r="O9010" t="s">
        <v>49</v>
      </c>
      <c r="P9010" t="s">
        <v>49</v>
      </c>
      <c r="Q9010" t="s">
        <v>49</v>
      </c>
      <c r="R9010">
        <v>101</v>
      </c>
    </row>
    <row r="9011" spans="1:18" x14ac:dyDescent="0.25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49</v>
      </c>
      <c r="H9011" t="s">
        <v>90</v>
      </c>
      <c r="I9011">
        <v>22</v>
      </c>
      <c r="J9011">
        <v>0</v>
      </c>
      <c r="K9011">
        <v>3</v>
      </c>
      <c r="L9011" t="s">
        <v>49</v>
      </c>
      <c r="M9011" t="s">
        <v>49</v>
      </c>
      <c r="N9011" t="s">
        <v>49</v>
      </c>
      <c r="O9011" t="s">
        <v>49</v>
      </c>
      <c r="P9011" t="s">
        <v>49</v>
      </c>
      <c r="Q9011" t="s">
        <v>49</v>
      </c>
      <c r="R9011">
        <v>2</v>
      </c>
    </row>
    <row r="9012" spans="1:18" x14ac:dyDescent="0.25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49</v>
      </c>
      <c r="H9012" t="s">
        <v>3361</v>
      </c>
      <c r="I9012">
        <v>23</v>
      </c>
      <c r="J9012">
        <v>0</v>
      </c>
      <c r="K9012">
        <v>0</v>
      </c>
      <c r="L9012" t="s">
        <v>49</v>
      </c>
      <c r="M9012" t="s">
        <v>49</v>
      </c>
      <c r="N9012" t="s">
        <v>49</v>
      </c>
      <c r="O9012" t="s">
        <v>49</v>
      </c>
      <c r="P9012" t="s">
        <v>49</v>
      </c>
      <c r="Q9012" t="s">
        <v>49</v>
      </c>
      <c r="R9012">
        <v>54</v>
      </c>
    </row>
    <row r="9013" spans="1:18" x14ac:dyDescent="0.25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 t="s">
        <v>18</v>
      </c>
      <c r="H9013" t="s">
        <v>18</v>
      </c>
      <c r="I9013">
        <v>1</v>
      </c>
      <c r="J9013">
        <v>9</v>
      </c>
      <c r="K9013">
        <v>59</v>
      </c>
      <c r="L9013" t="s">
        <v>8857</v>
      </c>
      <c r="M9013" t="s">
        <v>8858</v>
      </c>
      <c r="N9013" t="s">
        <v>49</v>
      </c>
      <c r="O9013" t="s">
        <v>49</v>
      </c>
      <c r="P9013" t="s">
        <v>49</v>
      </c>
      <c r="Q9013" t="s">
        <v>49</v>
      </c>
      <c r="R9013">
        <v>1</v>
      </c>
    </row>
    <row r="9014" spans="1:18" x14ac:dyDescent="0.25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 t="s">
        <v>22</v>
      </c>
      <c r="H9014" t="s">
        <v>22</v>
      </c>
      <c r="I9014">
        <v>2</v>
      </c>
      <c r="J9014">
        <v>6</v>
      </c>
      <c r="K9014">
        <v>59</v>
      </c>
      <c r="L9014" t="s">
        <v>8859</v>
      </c>
      <c r="M9014" t="s">
        <v>8860</v>
      </c>
      <c r="N9014" t="s">
        <v>49</v>
      </c>
      <c r="O9014" t="s">
        <v>49</v>
      </c>
      <c r="P9014" t="s">
        <v>49</v>
      </c>
      <c r="Q9014" t="s">
        <v>49</v>
      </c>
      <c r="R9014">
        <v>1</v>
      </c>
    </row>
    <row r="9015" spans="1:18" x14ac:dyDescent="0.25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 t="s">
        <v>28</v>
      </c>
      <c r="H9015" t="s">
        <v>28</v>
      </c>
      <c r="I9015">
        <v>3</v>
      </c>
      <c r="J9015">
        <v>4</v>
      </c>
      <c r="K9015">
        <v>59</v>
      </c>
      <c r="L9015" t="s">
        <v>8861</v>
      </c>
      <c r="M9015" t="s">
        <v>8862</v>
      </c>
      <c r="N9015" t="s">
        <v>49</v>
      </c>
      <c r="O9015" t="s">
        <v>49</v>
      </c>
      <c r="P9015" t="s">
        <v>49</v>
      </c>
      <c r="Q9015" t="s">
        <v>49</v>
      </c>
      <c r="R9015">
        <v>1</v>
      </c>
    </row>
    <row r="9016" spans="1:18" x14ac:dyDescent="0.25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 t="s">
        <v>36</v>
      </c>
      <c r="H9016" t="s">
        <v>36</v>
      </c>
      <c r="I9016">
        <v>4</v>
      </c>
      <c r="J9016">
        <v>3</v>
      </c>
      <c r="K9016">
        <v>59</v>
      </c>
      <c r="L9016" t="s">
        <v>8863</v>
      </c>
      <c r="M9016" t="s">
        <v>8864</v>
      </c>
      <c r="N9016" t="s">
        <v>49</v>
      </c>
      <c r="O9016" t="s">
        <v>49</v>
      </c>
      <c r="P9016" t="s">
        <v>49</v>
      </c>
      <c r="Q9016" t="s">
        <v>49</v>
      </c>
      <c r="R9016">
        <v>1</v>
      </c>
    </row>
    <row r="9017" spans="1:18" x14ac:dyDescent="0.25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 t="s">
        <v>33</v>
      </c>
      <c r="H9017" t="s">
        <v>33</v>
      </c>
      <c r="I9017">
        <v>5</v>
      </c>
      <c r="J9017">
        <v>2</v>
      </c>
      <c r="K9017">
        <v>57</v>
      </c>
      <c r="L9017" t="s">
        <v>49</v>
      </c>
      <c r="M9017" t="s">
        <v>49</v>
      </c>
      <c r="N9017" t="s">
        <v>49</v>
      </c>
      <c r="O9017" t="s">
        <v>49</v>
      </c>
      <c r="P9017" t="s">
        <v>49</v>
      </c>
      <c r="Q9017" t="s">
        <v>49</v>
      </c>
      <c r="R9017">
        <v>12</v>
      </c>
    </row>
    <row r="9018" spans="1:18" x14ac:dyDescent="0.25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 t="s">
        <v>48</v>
      </c>
      <c r="H9018" t="s">
        <v>48</v>
      </c>
      <c r="I9018">
        <v>6</v>
      </c>
      <c r="J9018">
        <v>1</v>
      </c>
      <c r="K9018">
        <v>57</v>
      </c>
      <c r="L9018" t="s">
        <v>49</v>
      </c>
      <c r="M9018" t="s">
        <v>49</v>
      </c>
      <c r="N9018" t="s">
        <v>49</v>
      </c>
      <c r="O9018" t="s">
        <v>49</v>
      </c>
      <c r="P9018" t="s">
        <v>49</v>
      </c>
      <c r="Q9018" t="s">
        <v>49</v>
      </c>
      <c r="R9018">
        <v>60</v>
      </c>
    </row>
    <row r="9019" spans="1:18" x14ac:dyDescent="0.25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 t="s">
        <v>40</v>
      </c>
      <c r="H9019" t="s">
        <v>40</v>
      </c>
      <c r="I9019">
        <v>7</v>
      </c>
      <c r="J9019">
        <v>0</v>
      </c>
      <c r="K9019">
        <v>57</v>
      </c>
      <c r="L9019" t="s">
        <v>49</v>
      </c>
      <c r="M9019" t="s">
        <v>49</v>
      </c>
      <c r="N9019" t="s">
        <v>49</v>
      </c>
      <c r="O9019" t="s">
        <v>49</v>
      </c>
      <c r="P9019" t="s">
        <v>49</v>
      </c>
      <c r="Q9019" t="s">
        <v>49</v>
      </c>
      <c r="R9019">
        <v>12</v>
      </c>
    </row>
    <row r="9020" spans="1:18" x14ac:dyDescent="0.25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 t="s">
        <v>58</v>
      </c>
      <c r="H9020" t="s">
        <v>58</v>
      </c>
      <c r="I9020">
        <v>8</v>
      </c>
      <c r="J9020">
        <v>0</v>
      </c>
      <c r="K9020">
        <v>57</v>
      </c>
      <c r="L9020" t="s">
        <v>49</v>
      </c>
      <c r="M9020" t="s">
        <v>49</v>
      </c>
      <c r="N9020" t="s">
        <v>49</v>
      </c>
      <c r="O9020" t="s">
        <v>49</v>
      </c>
      <c r="P9020" t="s">
        <v>49</v>
      </c>
      <c r="Q9020" t="s">
        <v>49</v>
      </c>
      <c r="R9020">
        <v>12</v>
      </c>
    </row>
    <row r="9021" spans="1:18" x14ac:dyDescent="0.2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 t="s">
        <v>64</v>
      </c>
      <c r="H9021" t="s">
        <v>64</v>
      </c>
      <c r="I9021">
        <v>9</v>
      </c>
      <c r="J9021">
        <v>0</v>
      </c>
      <c r="K9021">
        <v>57</v>
      </c>
      <c r="L9021" t="s">
        <v>49</v>
      </c>
      <c r="M9021" t="s">
        <v>49</v>
      </c>
      <c r="N9021" t="s">
        <v>49</v>
      </c>
      <c r="O9021" t="s">
        <v>49</v>
      </c>
      <c r="P9021" t="s">
        <v>49</v>
      </c>
      <c r="Q9021" t="s">
        <v>49</v>
      </c>
      <c r="R9021">
        <v>12</v>
      </c>
    </row>
    <row r="9022" spans="1:18" x14ac:dyDescent="0.25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 t="s">
        <v>84</v>
      </c>
      <c r="H9022" t="s">
        <v>84</v>
      </c>
      <c r="I9022">
        <v>10</v>
      </c>
      <c r="J9022">
        <v>0</v>
      </c>
      <c r="K9022">
        <v>56</v>
      </c>
      <c r="L9022" t="s">
        <v>49</v>
      </c>
      <c r="M9022" t="s">
        <v>49</v>
      </c>
      <c r="N9022" t="s">
        <v>49</v>
      </c>
      <c r="O9022" t="s">
        <v>49</v>
      </c>
      <c r="P9022" t="s">
        <v>49</v>
      </c>
      <c r="Q9022" t="s">
        <v>49</v>
      </c>
      <c r="R9022">
        <v>13</v>
      </c>
    </row>
    <row r="9023" spans="1:18" x14ac:dyDescent="0.25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 t="s">
        <v>80</v>
      </c>
      <c r="H9023" t="s">
        <v>80</v>
      </c>
      <c r="I9023">
        <v>11</v>
      </c>
      <c r="J9023">
        <v>0</v>
      </c>
      <c r="K9023">
        <v>55</v>
      </c>
      <c r="L9023" t="s">
        <v>49</v>
      </c>
      <c r="M9023" t="s">
        <v>49</v>
      </c>
      <c r="N9023" t="s">
        <v>49</v>
      </c>
      <c r="O9023" t="s">
        <v>49</v>
      </c>
      <c r="P9023" t="s">
        <v>49</v>
      </c>
      <c r="Q9023" t="s">
        <v>49</v>
      </c>
      <c r="R9023">
        <v>60</v>
      </c>
    </row>
    <row r="9024" spans="1:18" x14ac:dyDescent="0.25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 t="s">
        <v>55</v>
      </c>
      <c r="H9024" t="s">
        <v>55</v>
      </c>
      <c r="I9024">
        <v>12</v>
      </c>
      <c r="J9024">
        <v>0</v>
      </c>
      <c r="K9024">
        <v>54</v>
      </c>
      <c r="L9024" t="s">
        <v>49</v>
      </c>
      <c r="M9024" t="s">
        <v>49</v>
      </c>
      <c r="N9024" t="s">
        <v>49</v>
      </c>
      <c r="O9024" t="s">
        <v>49</v>
      </c>
      <c r="P9024" t="s">
        <v>49</v>
      </c>
      <c r="Q9024" t="s">
        <v>49</v>
      </c>
      <c r="R9024">
        <v>60</v>
      </c>
    </row>
    <row r="9025" spans="1:18" x14ac:dyDescent="0.25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 t="s">
        <v>68</v>
      </c>
      <c r="H9025" t="s">
        <v>68</v>
      </c>
      <c r="I9025">
        <v>13</v>
      </c>
      <c r="J9025">
        <v>0</v>
      </c>
      <c r="K9025">
        <v>53</v>
      </c>
      <c r="L9025" t="s">
        <v>49</v>
      </c>
      <c r="M9025" t="s">
        <v>49</v>
      </c>
      <c r="N9025" t="s">
        <v>49</v>
      </c>
      <c r="O9025" t="s">
        <v>49</v>
      </c>
      <c r="P9025" t="s">
        <v>49</v>
      </c>
      <c r="Q9025" t="s">
        <v>49</v>
      </c>
      <c r="R9025">
        <v>16</v>
      </c>
    </row>
    <row r="9026" spans="1:18" x14ac:dyDescent="0.25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49</v>
      </c>
      <c r="H9026" t="s">
        <v>62</v>
      </c>
      <c r="I9026">
        <v>14</v>
      </c>
      <c r="J9026">
        <v>0</v>
      </c>
      <c r="K9026">
        <v>51</v>
      </c>
      <c r="L9026" t="s">
        <v>49</v>
      </c>
      <c r="M9026" t="s">
        <v>49</v>
      </c>
      <c r="N9026" t="s">
        <v>49</v>
      </c>
      <c r="O9026" t="s">
        <v>49</v>
      </c>
      <c r="P9026" t="s">
        <v>49</v>
      </c>
      <c r="Q9026" t="s">
        <v>49</v>
      </c>
      <c r="R9026">
        <v>101</v>
      </c>
    </row>
    <row r="9027" spans="1:18" x14ac:dyDescent="0.25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49</v>
      </c>
      <c r="H9027" t="s">
        <v>62</v>
      </c>
      <c r="I9027">
        <v>15</v>
      </c>
      <c r="J9027">
        <v>0</v>
      </c>
      <c r="K9027">
        <v>48</v>
      </c>
      <c r="L9027" t="s">
        <v>49</v>
      </c>
      <c r="M9027" t="s">
        <v>49</v>
      </c>
      <c r="N9027" t="s">
        <v>49</v>
      </c>
      <c r="O9027" t="s">
        <v>49</v>
      </c>
      <c r="P9027" t="s">
        <v>49</v>
      </c>
      <c r="Q9027" t="s">
        <v>49</v>
      </c>
      <c r="R9027">
        <v>5</v>
      </c>
    </row>
    <row r="9028" spans="1:18" x14ac:dyDescent="0.25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49</v>
      </c>
      <c r="H9028" t="s">
        <v>62</v>
      </c>
      <c r="I9028">
        <v>16</v>
      </c>
      <c r="J9028">
        <v>0</v>
      </c>
      <c r="K9028">
        <v>48</v>
      </c>
      <c r="L9028" t="s">
        <v>49</v>
      </c>
      <c r="M9028" t="s">
        <v>49</v>
      </c>
      <c r="N9028" t="s">
        <v>49</v>
      </c>
      <c r="O9028" t="s">
        <v>49</v>
      </c>
      <c r="P9028" t="s">
        <v>49</v>
      </c>
      <c r="Q9028" t="s">
        <v>49</v>
      </c>
      <c r="R9028">
        <v>8</v>
      </c>
    </row>
    <row r="9029" spans="1:18" x14ac:dyDescent="0.25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49</v>
      </c>
      <c r="H9029" t="s">
        <v>62</v>
      </c>
      <c r="I9029">
        <v>17</v>
      </c>
      <c r="J9029">
        <v>0</v>
      </c>
      <c r="K9029">
        <v>48</v>
      </c>
      <c r="L9029" t="s">
        <v>49</v>
      </c>
      <c r="M9029" t="s">
        <v>49</v>
      </c>
      <c r="N9029" t="s">
        <v>49</v>
      </c>
      <c r="O9029" t="s">
        <v>49</v>
      </c>
      <c r="P9029" t="s">
        <v>49</v>
      </c>
      <c r="Q9029" t="s">
        <v>49</v>
      </c>
      <c r="R9029">
        <v>8</v>
      </c>
    </row>
    <row r="9030" spans="1:18" x14ac:dyDescent="0.25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49</v>
      </c>
      <c r="H9030" t="s">
        <v>62</v>
      </c>
      <c r="I9030">
        <v>18</v>
      </c>
      <c r="J9030">
        <v>0</v>
      </c>
      <c r="K9030">
        <v>39</v>
      </c>
      <c r="L9030" t="s">
        <v>49</v>
      </c>
      <c r="M9030" t="s">
        <v>49</v>
      </c>
      <c r="N9030" t="s">
        <v>49</v>
      </c>
      <c r="O9030" t="s">
        <v>49</v>
      </c>
      <c r="P9030" t="s">
        <v>49</v>
      </c>
      <c r="Q9030" t="s">
        <v>49</v>
      </c>
      <c r="R9030">
        <v>20</v>
      </c>
    </row>
    <row r="9031" spans="1:18" x14ac:dyDescent="0.25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49</v>
      </c>
      <c r="H9031" t="s">
        <v>62</v>
      </c>
      <c r="I9031">
        <v>19</v>
      </c>
      <c r="J9031">
        <v>0</v>
      </c>
      <c r="K9031">
        <v>30</v>
      </c>
      <c r="L9031" t="s">
        <v>49</v>
      </c>
      <c r="M9031" t="s">
        <v>49</v>
      </c>
      <c r="N9031" t="s">
        <v>49</v>
      </c>
      <c r="O9031" t="s">
        <v>49</v>
      </c>
      <c r="P9031" t="s">
        <v>49</v>
      </c>
      <c r="Q9031" t="s">
        <v>49</v>
      </c>
      <c r="R9031">
        <v>6</v>
      </c>
    </row>
    <row r="9032" spans="1:18" x14ac:dyDescent="0.25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49</v>
      </c>
      <c r="H9032" t="s">
        <v>62</v>
      </c>
      <c r="I9032">
        <v>20</v>
      </c>
      <c r="J9032">
        <v>0</v>
      </c>
      <c r="K9032">
        <v>26</v>
      </c>
      <c r="L9032" t="s">
        <v>49</v>
      </c>
      <c r="M9032" t="s">
        <v>49</v>
      </c>
      <c r="N9032" t="s">
        <v>49</v>
      </c>
      <c r="O9032" t="s">
        <v>49</v>
      </c>
      <c r="P9032" t="s">
        <v>49</v>
      </c>
      <c r="Q9032" t="s">
        <v>49</v>
      </c>
      <c r="R9032">
        <v>6</v>
      </c>
    </row>
    <row r="9033" spans="1:18" x14ac:dyDescent="0.25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49</v>
      </c>
      <c r="H9033" t="s">
        <v>62</v>
      </c>
      <c r="I9033">
        <v>21</v>
      </c>
      <c r="J9033">
        <v>0</v>
      </c>
      <c r="K9033">
        <v>25</v>
      </c>
      <c r="L9033" t="s">
        <v>49</v>
      </c>
      <c r="M9033" t="s">
        <v>49</v>
      </c>
      <c r="N9033" t="s">
        <v>49</v>
      </c>
      <c r="O9033" t="s">
        <v>49</v>
      </c>
      <c r="P9033" t="s">
        <v>49</v>
      </c>
      <c r="Q9033" t="s">
        <v>49</v>
      </c>
      <c r="R9033">
        <v>101</v>
      </c>
    </row>
    <row r="9034" spans="1:18" x14ac:dyDescent="0.25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49</v>
      </c>
      <c r="H9034" t="s">
        <v>62</v>
      </c>
      <c r="I9034">
        <v>22</v>
      </c>
      <c r="J9034">
        <v>0</v>
      </c>
      <c r="K9034">
        <v>18</v>
      </c>
      <c r="L9034" t="s">
        <v>49</v>
      </c>
      <c r="M9034" t="s">
        <v>49</v>
      </c>
      <c r="N9034" t="s">
        <v>49</v>
      </c>
      <c r="O9034" t="s">
        <v>49</v>
      </c>
      <c r="P9034" t="s">
        <v>49</v>
      </c>
      <c r="Q9034" t="s">
        <v>49</v>
      </c>
      <c r="R9034">
        <v>5</v>
      </c>
    </row>
    <row r="9035" spans="1:18" x14ac:dyDescent="0.25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49</v>
      </c>
      <c r="H9035" t="s">
        <v>62</v>
      </c>
      <c r="I9035">
        <v>23</v>
      </c>
      <c r="J9035">
        <v>0</v>
      </c>
      <c r="K9035">
        <v>16</v>
      </c>
      <c r="L9035" t="s">
        <v>49</v>
      </c>
      <c r="M9035" t="s">
        <v>49</v>
      </c>
      <c r="N9035" t="s">
        <v>49</v>
      </c>
      <c r="O9035" t="s">
        <v>49</v>
      </c>
      <c r="P9035" t="s">
        <v>49</v>
      </c>
      <c r="Q9035" t="s">
        <v>49</v>
      </c>
      <c r="R9035">
        <v>10</v>
      </c>
    </row>
    <row r="9036" spans="1:18" x14ac:dyDescent="0.25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49</v>
      </c>
      <c r="H9036" t="s">
        <v>62</v>
      </c>
      <c r="I9036">
        <v>24</v>
      </c>
      <c r="J9036">
        <v>0</v>
      </c>
      <c r="K9036">
        <v>14</v>
      </c>
      <c r="L9036" t="s">
        <v>49</v>
      </c>
      <c r="M9036" t="s">
        <v>49</v>
      </c>
      <c r="N9036" t="s">
        <v>49</v>
      </c>
      <c r="O9036" t="s">
        <v>49</v>
      </c>
      <c r="P9036" t="s">
        <v>49</v>
      </c>
      <c r="Q9036" t="s">
        <v>49</v>
      </c>
      <c r="R9036">
        <v>10</v>
      </c>
    </row>
    <row r="9037" spans="1:18" x14ac:dyDescent="0.25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49</v>
      </c>
      <c r="H9037" t="s">
        <v>62</v>
      </c>
      <c r="I9037">
        <v>25</v>
      </c>
      <c r="J9037">
        <v>0</v>
      </c>
      <c r="K9037">
        <v>7</v>
      </c>
      <c r="L9037" t="s">
        <v>49</v>
      </c>
      <c r="M9037" t="s">
        <v>49</v>
      </c>
      <c r="N9037" t="s">
        <v>49</v>
      </c>
      <c r="O9037" t="s">
        <v>49</v>
      </c>
      <c r="P9037" t="s">
        <v>49</v>
      </c>
      <c r="Q9037" t="s">
        <v>49</v>
      </c>
      <c r="R9037">
        <v>64</v>
      </c>
    </row>
    <row r="9038" spans="1:18" x14ac:dyDescent="0.25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49</v>
      </c>
      <c r="H9038" t="s">
        <v>3361</v>
      </c>
      <c r="I9038">
        <v>26</v>
      </c>
      <c r="J9038">
        <v>0</v>
      </c>
      <c r="K9038">
        <v>0</v>
      </c>
      <c r="L9038" t="s">
        <v>49</v>
      </c>
      <c r="M9038" t="s">
        <v>49</v>
      </c>
      <c r="N9038" t="s">
        <v>49</v>
      </c>
      <c r="O9038" t="s">
        <v>49</v>
      </c>
      <c r="P9038" t="s">
        <v>49</v>
      </c>
      <c r="Q9038" t="s">
        <v>49</v>
      </c>
      <c r="R9038">
        <v>82</v>
      </c>
    </row>
    <row r="9039" spans="1:18" x14ac:dyDescent="0.25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49</v>
      </c>
      <c r="H9039" t="s">
        <v>3361</v>
      </c>
      <c r="I9039">
        <v>27</v>
      </c>
      <c r="J9039">
        <v>0</v>
      </c>
      <c r="K9039">
        <v>0</v>
      </c>
      <c r="L9039" t="s">
        <v>49</v>
      </c>
      <c r="M9039" t="s">
        <v>49</v>
      </c>
      <c r="N9039" t="s">
        <v>49</v>
      </c>
      <c r="O9039" t="s">
        <v>49</v>
      </c>
      <c r="P9039" t="s">
        <v>49</v>
      </c>
      <c r="Q9039" t="s">
        <v>49</v>
      </c>
      <c r="R9039">
        <v>22</v>
      </c>
    </row>
    <row r="9040" spans="1:18" x14ac:dyDescent="0.25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 t="s">
        <v>18</v>
      </c>
      <c r="H9040" t="s">
        <v>18</v>
      </c>
      <c r="I9040">
        <v>1</v>
      </c>
      <c r="J9040">
        <v>9</v>
      </c>
      <c r="K9040">
        <v>43</v>
      </c>
      <c r="L9040" t="s">
        <v>8865</v>
      </c>
      <c r="M9040" t="s">
        <v>8866</v>
      </c>
      <c r="N9040" t="s">
        <v>49</v>
      </c>
      <c r="O9040" t="s">
        <v>49</v>
      </c>
      <c r="P9040" t="s">
        <v>49</v>
      </c>
      <c r="Q9040" t="s">
        <v>49</v>
      </c>
      <c r="R9040">
        <v>1</v>
      </c>
    </row>
    <row r="9041" spans="1:18" x14ac:dyDescent="0.25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 t="s">
        <v>22</v>
      </c>
      <c r="H9041" t="s">
        <v>22</v>
      </c>
      <c r="I9041">
        <v>2</v>
      </c>
      <c r="J9041">
        <v>6</v>
      </c>
      <c r="K9041">
        <v>43</v>
      </c>
      <c r="L9041" t="s">
        <v>8867</v>
      </c>
      <c r="M9041" t="s">
        <v>8868</v>
      </c>
      <c r="N9041" t="s">
        <v>49</v>
      </c>
      <c r="O9041" t="s">
        <v>49</v>
      </c>
      <c r="P9041" t="s">
        <v>49</v>
      </c>
      <c r="Q9041" t="s">
        <v>49</v>
      </c>
      <c r="R9041">
        <v>1</v>
      </c>
    </row>
    <row r="9042" spans="1:18" x14ac:dyDescent="0.25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 t="s">
        <v>28</v>
      </c>
      <c r="H9042" t="s">
        <v>28</v>
      </c>
      <c r="I9042">
        <v>3</v>
      </c>
      <c r="J9042">
        <v>4</v>
      </c>
      <c r="K9042">
        <v>42</v>
      </c>
      <c r="L9042" t="s">
        <v>49</v>
      </c>
      <c r="M9042" t="s">
        <v>49</v>
      </c>
      <c r="N9042" t="s">
        <v>49</v>
      </c>
      <c r="O9042" t="s">
        <v>49</v>
      </c>
      <c r="P9042" t="s">
        <v>49</v>
      </c>
      <c r="Q9042" t="s">
        <v>49</v>
      </c>
      <c r="R9042">
        <v>11</v>
      </c>
    </row>
    <row r="9043" spans="1:18" x14ac:dyDescent="0.25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 t="s">
        <v>36</v>
      </c>
      <c r="H9043" t="s">
        <v>36</v>
      </c>
      <c r="I9043">
        <v>4</v>
      </c>
      <c r="J9043">
        <v>3</v>
      </c>
      <c r="K9043">
        <v>42</v>
      </c>
      <c r="L9043" t="s">
        <v>49</v>
      </c>
      <c r="M9043" t="s">
        <v>49</v>
      </c>
      <c r="N9043" t="s">
        <v>49</v>
      </c>
      <c r="O9043" t="s">
        <v>49</v>
      </c>
      <c r="P9043" t="s">
        <v>49</v>
      </c>
      <c r="Q9043" t="s">
        <v>49</v>
      </c>
      <c r="R9043">
        <v>11</v>
      </c>
    </row>
    <row r="9044" spans="1:18" x14ac:dyDescent="0.25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 t="s">
        <v>33</v>
      </c>
      <c r="H9044" t="s">
        <v>33</v>
      </c>
      <c r="I9044">
        <v>5</v>
      </c>
      <c r="J9044">
        <v>2</v>
      </c>
      <c r="K9044">
        <v>42</v>
      </c>
      <c r="L9044" t="s">
        <v>49</v>
      </c>
      <c r="M9044" t="s">
        <v>49</v>
      </c>
      <c r="N9044" t="s">
        <v>49</v>
      </c>
      <c r="O9044" t="s">
        <v>49</v>
      </c>
      <c r="P9044" t="s">
        <v>49</v>
      </c>
      <c r="Q9044" t="s">
        <v>49</v>
      </c>
      <c r="R9044">
        <v>11</v>
      </c>
    </row>
    <row r="9045" spans="1:18" x14ac:dyDescent="0.25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 t="s">
        <v>48</v>
      </c>
      <c r="H9045" t="s">
        <v>48</v>
      </c>
      <c r="I9045">
        <v>6</v>
      </c>
      <c r="J9045">
        <v>1</v>
      </c>
      <c r="K9045">
        <v>41</v>
      </c>
      <c r="L9045" t="s">
        <v>49</v>
      </c>
      <c r="M9045" t="s">
        <v>49</v>
      </c>
      <c r="N9045" t="s">
        <v>49</v>
      </c>
      <c r="O9045" t="s">
        <v>49</v>
      </c>
      <c r="P9045" t="s">
        <v>49</v>
      </c>
      <c r="Q9045" t="s">
        <v>49</v>
      </c>
      <c r="R9045">
        <v>12</v>
      </c>
    </row>
    <row r="9046" spans="1:18" x14ac:dyDescent="0.25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 t="s">
        <v>40</v>
      </c>
      <c r="H9046" t="s">
        <v>40</v>
      </c>
      <c r="I9046">
        <v>7</v>
      </c>
      <c r="J9046">
        <v>0</v>
      </c>
      <c r="K9046">
        <v>40</v>
      </c>
      <c r="L9046" t="s">
        <v>49</v>
      </c>
      <c r="M9046" t="s">
        <v>49</v>
      </c>
      <c r="N9046" t="s">
        <v>49</v>
      </c>
      <c r="O9046" t="s">
        <v>49</v>
      </c>
      <c r="P9046" t="s">
        <v>49</v>
      </c>
      <c r="Q9046" t="s">
        <v>49</v>
      </c>
      <c r="R9046">
        <v>13</v>
      </c>
    </row>
    <row r="9047" spans="1:18" x14ac:dyDescent="0.25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 t="s">
        <v>58</v>
      </c>
      <c r="H9047" t="s">
        <v>58</v>
      </c>
      <c r="I9047">
        <v>8</v>
      </c>
      <c r="J9047">
        <v>0</v>
      </c>
      <c r="K9047">
        <v>40</v>
      </c>
      <c r="L9047" t="s">
        <v>49</v>
      </c>
      <c r="M9047" t="s">
        <v>49</v>
      </c>
      <c r="N9047" t="s">
        <v>49</v>
      </c>
      <c r="O9047" t="s">
        <v>49</v>
      </c>
      <c r="P9047" t="s">
        <v>49</v>
      </c>
      <c r="Q9047" t="s">
        <v>49</v>
      </c>
      <c r="R9047">
        <v>13</v>
      </c>
    </row>
    <row r="9048" spans="1:18" x14ac:dyDescent="0.25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 t="s">
        <v>64</v>
      </c>
      <c r="H9048" t="s">
        <v>64</v>
      </c>
      <c r="I9048">
        <v>9</v>
      </c>
      <c r="J9048">
        <v>0</v>
      </c>
      <c r="K9048">
        <v>39</v>
      </c>
      <c r="L9048" t="s">
        <v>49</v>
      </c>
      <c r="M9048" t="s">
        <v>49</v>
      </c>
      <c r="N9048" t="s">
        <v>49</v>
      </c>
      <c r="O9048" t="s">
        <v>49</v>
      </c>
      <c r="P9048" t="s">
        <v>49</v>
      </c>
      <c r="Q9048" t="s">
        <v>49</v>
      </c>
      <c r="R9048">
        <v>14</v>
      </c>
    </row>
    <row r="9049" spans="1:18" x14ac:dyDescent="0.25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 t="s">
        <v>84</v>
      </c>
      <c r="H9049" t="s">
        <v>84</v>
      </c>
      <c r="I9049">
        <v>10</v>
      </c>
      <c r="J9049">
        <v>0</v>
      </c>
      <c r="K9049">
        <v>38</v>
      </c>
      <c r="L9049" t="s">
        <v>49</v>
      </c>
      <c r="M9049" t="s">
        <v>49</v>
      </c>
      <c r="N9049" t="s">
        <v>49</v>
      </c>
      <c r="O9049" t="s">
        <v>49</v>
      </c>
      <c r="P9049" t="s">
        <v>49</v>
      </c>
      <c r="Q9049" t="s">
        <v>49</v>
      </c>
      <c r="R9049">
        <v>15</v>
      </c>
    </row>
    <row r="9050" spans="1:18" x14ac:dyDescent="0.25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49</v>
      </c>
      <c r="H9050" t="s">
        <v>62</v>
      </c>
      <c r="I9050">
        <v>11</v>
      </c>
      <c r="J9050">
        <v>0</v>
      </c>
      <c r="K9050">
        <v>34</v>
      </c>
      <c r="L9050" t="s">
        <v>49</v>
      </c>
      <c r="M9050" t="s">
        <v>49</v>
      </c>
      <c r="N9050" t="s">
        <v>49</v>
      </c>
      <c r="O9050" t="s">
        <v>49</v>
      </c>
      <c r="P9050" t="s">
        <v>49</v>
      </c>
      <c r="Q9050" t="s">
        <v>49</v>
      </c>
      <c r="R9050">
        <v>5</v>
      </c>
    </row>
    <row r="9051" spans="1:18" x14ac:dyDescent="0.25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49</v>
      </c>
      <c r="H9051" t="s">
        <v>62</v>
      </c>
      <c r="I9051">
        <v>12</v>
      </c>
      <c r="J9051">
        <v>0</v>
      </c>
      <c r="K9051">
        <v>19</v>
      </c>
      <c r="L9051" t="s">
        <v>49</v>
      </c>
      <c r="M9051" t="s">
        <v>49</v>
      </c>
      <c r="N9051" t="s">
        <v>49</v>
      </c>
      <c r="O9051" t="s">
        <v>49</v>
      </c>
      <c r="P9051" t="s">
        <v>49</v>
      </c>
      <c r="Q9051" t="s">
        <v>49</v>
      </c>
      <c r="R9051">
        <v>25</v>
      </c>
    </row>
    <row r="9052" spans="1:18" x14ac:dyDescent="0.25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49</v>
      </c>
      <c r="H9052" t="s">
        <v>62</v>
      </c>
      <c r="I9052">
        <v>13</v>
      </c>
      <c r="J9052">
        <v>0</v>
      </c>
      <c r="K9052">
        <v>18</v>
      </c>
      <c r="L9052" t="s">
        <v>49</v>
      </c>
      <c r="M9052" t="s">
        <v>49</v>
      </c>
      <c r="N9052" t="s">
        <v>49</v>
      </c>
      <c r="O9052" t="s">
        <v>49</v>
      </c>
      <c r="P9052" t="s">
        <v>49</v>
      </c>
      <c r="Q9052" t="s">
        <v>49</v>
      </c>
      <c r="R9052">
        <v>67</v>
      </c>
    </row>
    <row r="9053" spans="1:18" x14ac:dyDescent="0.25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49</v>
      </c>
      <c r="H9053" t="s">
        <v>62</v>
      </c>
      <c r="I9053">
        <v>14</v>
      </c>
      <c r="J9053">
        <v>0</v>
      </c>
      <c r="K9053">
        <v>17</v>
      </c>
      <c r="L9053" t="s">
        <v>49</v>
      </c>
      <c r="M9053" t="s">
        <v>49</v>
      </c>
      <c r="N9053" t="s">
        <v>49</v>
      </c>
      <c r="O9053" t="s">
        <v>49</v>
      </c>
      <c r="P9053" t="s">
        <v>49</v>
      </c>
      <c r="Q9053" t="s">
        <v>49</v>
      </c>
      <c r="R9053">
        <v>3</v>
      </c>
    </row>
    <row r="9054" spans="1:18" x14ac:dyDescent="0.25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49</v>
      </c>
      <c r="H9054" t="s">
        <v>62</v>
      </c>
      <c r="I9054">
        <v>15</v>
      </c>
      <c r="J9054">
        <v>0</v>
      </c>
      <c r="K9054">
        <v>17</v>
      </c>
      <c r="L9054" t="s">
        <v>49</v>
      </c>
      <c r="M9054" t="s">
        <v>49</v>
      </c>
      <c r="N9054" t="s">
        <v>49</v>
      </c>
      <c r="O9054" t="s">
        <v>49</v>
      </c>
      <c r="P9054" t="s">
        <v>49</v>
      </c>
      <c r="Q9054" t="s">
        <v>49</v>
      </c>
      <c r="R9054">
        <v>3</v>
      </c>
    </row>
    <row r="9055" spans="1:18" x14ac:dyDescent="0.25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49</v>
      </c>
      <c r="H9055" t="s">
        <v>62</v>
      </c>
      <c r="I9055">
        <v>16</v>
      </c>
      <c r="J9055">
        <v>0</v>
      </c>
      <c r="K9055">
        <v>14</v>
      </c>
      <c r="L9055" t="s">
        <v>49</v>
      </c>
      <c r="M9055" t="s">
        <v>49</v>
      </c>
      <c r="N9055" t="s">
        <v>49</v>
      </c>
      <c r="O9055" t="s">
        <v>49</v>
      </c>
      <c r="P9055" t="s">
        <v>49</v>
      </c>
      <c r="Q9055" t="s">
        <v>49</v>
      </c>
      <c r="R9055">
        <v>5</v>
      </c>
    </row>
    <row r="9056" spans="1:18" x14ac:dyDescent="0.25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49</v>
      </c>
      <c r="H9056" t="s">
        <v>62</v>
      </c>
      <c r="I9056">
        <v>17</v>
      </c>
      <c r="J9056">
        <v>0</v>
      </c>
      <c r="K9056">
        <v>11</v>
      </c>
      <c r="L9056" t="s">
        <v>49</v>
      </c>
      <c r="M9056" t="s">
        <v>49</v>
      </c>
      <c r="N9056" t="s">
        <v>49</v>
      </c>
      <c r="O9056" t="s">
        <v>49</v>
      </c>
      <c r="P9056" t="s">
        <v>49</v>
      </c>
      <c r="Q9056" t="s">
        <v>49</v>
      </c>
      <c r="R9056">
        <v>43</v>
      </c>
    </row>
    <row r="9057" spans="1:18" x14ac:dyDescent="0.25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49</v>
      </c>
      <c r="H9057" t="s">
        <v>62</v>
      </c>
      <c r="I9057">
        <v>18</v>
      </c>
      <c r="J9057">
        <v>0</v>
      </c>
      <c r="K9057">
        <v>11</v>
      </c>
      <c r="L9057" t="s">
        <v>49</v>
      </c>
      <c r="M9057" t="s">
        <v>49</v>
      </c>
      <c r="N9057" t="s">
        <v>49</v>
      </c>
      <c r="O9057" t="s">
        <v>49</v>
      </c>
      <c r="P9057" t="s">
        <v>49</v>
      </c>
      <c r="Q9057" t="s">
        <v>49</v>
      </c>
      <c r="R9057">
        <v>95</v>
      </c>
    </row>
    <row r="9058" spans="1:18" x14ac:dyDescent="0.25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49</v>
      </c>
      <c r="H9058" t="s">
        <v>62</v>
      </c>
      <c r="I9058">
        <v>19</v>
      </c>
      <c r="J9058">
        <v>0</v>
      </c>
      <c r="K9058">
        <v>9</v>
      </c>
      <c r="L9058" t="s">
        <v>49</v>
      </c>
      <c r="M9058" t="s">
        <v>49</v>
      </c>
      <c r="N9058" t="s">
        <v>49</v>
      </c>
      <c r="O9058" t="s">
        <v>49</v>
      </c>
      <c r="P9058" t="s">
        <v>49</v>
      </c>
      <c r="Q9058" t="s">
        <v>49</v>
      </c>
      <c r="R9058">
        <v>7</v>
      </c>
    </row>
    <row r="9059" spans="1:18" x14ac:dyDescent="0.25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49</v>
      </c>
      <c r="H9059" t="s">
        <v>62</v>
      </c>
      <c r="I9059">
        <v>20</v>
      </c>
      <c r="J9059">
        <v>0</v>
      </c>
      <c r="K9059">
        <v>9</v>
      </c>
      <c r="L9059" t="s">
        <v>49</v>
      </c>
      <c r="M9059" t="s">
        <v>49</v>
      </c>
      <c r="N9059" t="s">
        <v>49</v>
      </c>
      <c r="O9059" t="s">
        <v>49</v>
      </c>
      <c r="P9059" t="s">
        <v>49</v>
      </c>
      <c r="Q9059" t="s">
        <v>49</v>
      </c>
      <c r="R9059">
        <v>23</v>
      </c>
    </row>
    <row r="9060" spans="1:18" x14ac:dyDescent="0.25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49</v>
      </c>
      <c r="H9060" t="s">
        <v>62</v>
      </c>
      <c r="I9060">
        <v>21</v>
      </c>
      <c r="J9060">
        <v>0</v>
      </c>
      <c r="K9060">
        <v>8</v>
      </c>
      <c r="L9060" t="s">
        <v>49</v>
      </c>
      <c r="M9060" t="s">
        <v>49</v>
      </c>
      <c r="N9060" t="s">
        <v>49</v>
      </c>
      <c r="O9060" t="s">
        <v>49</v>
      </c>
      <c r="P9060" t="s">
        <v>49</v>
      </c>
      <c r="Q9060" t="s">
        <v>49</v>
      </c>
      <c r="R9060">
        <v>21</v>
      </c>
    </row>
    <row r="9061" spans="1:18" x14ac:dyDescent="0.25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49</v>
      </c>
      <c r="H9061" t="s">
        <v>62</v>
      </c>
      <c r="I9061">
        <v>22</v>
      </c>
      <c r="J9061">
        <v>0</v>
      </c>
      <c r="K9061">
        <v>5</v>
      </c>
      <c r="L9061" t="s">
        <v>49</v>
      </c>
      <c r="M9061" t="s">
        <v>49</v>
      </c>
      <c r="N9061" t="s">
        <v>49</v>
      </c>
      <c r="O9061" t="s">
        <v>49</v>
      </c>
      <c r="P9061" t="s">
        <v>49</v>
      </c>
      <c r="Q9061" t="s">
        <v>49</v>
      </c>
      <c r="R9061">
        <v>8</v>
      </c>
    </row>
    <row r="9062" spans="1:18" x14ac:dyDescent="0.25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49</v>
      </c>
      <c r="H9062" t="s">
        <v>62</v>
      </c>
      <c r="I9062">
        <v>23</v>
      </c>
      <c r="J9062">
        <v>0</v>
      </c>
      <c r="K9062">
        <v>2</v>
      </c>
      <c r="L9062" t="s">
        <v>49</v>
      </c>
      <c r="M9062" t="s">
        <v>49</v>
      </c>
      <c r="N9062" t="s">
        <v>49</v>
      </c>
      <c r="O9062" t="s">
        <v>49</v>
      </c>
      <c r="P9062" t="s">
        <v>49</v>
      </c>
      <c r="Q9062" t="s">
        <v>49</v>
      </c>
      <c r="R9062">
        <v>5</v>
      </c>
    </row>
    <row r="9063" spans="1:18" x14ac:dyDescent="0.25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49</v>
      </c>
      <c r="H9063" t="s">
        <v>62</v>
      </c>
      <c r="I9063">
        <v>24</v>
      </c>
      <c r="J9063">
        <v>0</v>
      </c>
      <c r="K9063">
        <v>1</v>
      </c>
      <c r="L9063" t="s">
        <v>49</v>
      </c>
      <c r="M9063" t="s">
        <v>49</v>
      </c>
      <c r="N9063" t="s">
        <v>49</v>
      </c>
      <c r="O9063" t="s">
        <v>49</v>
      </c>
      <c r="P9063" t="s">
        <v>49</v>
      </c>
      <c r="Q9063" t="s">
        <v>49</v>
      </c>
      <c r="R9063">
        <v>101</v>
      </c>
    </row>
    <row r="9064" spans="1:18" x14ac:dyDescent="0.25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49</v>
      </c>
      <c r="H9064" t="s">
        <v>62</v>
      </c>
      <c r="I9064">
        <v>25</v>
      </c>
      <c r="J9064">
        <v>0</v>
      </c>
      <c r="K9064">
        <v>0</v>
      </c>
      <c r="L9064" t="s">
        <v>49</v>
      </c>
      <c r="M9064" t="s">
        <v>49</v>
      </c>
      <c r="N9064" t="s">
        <v>49</v>
      </c>
      <c r="O9064" t="s">
        <v>49</v>
      </c>
      <c r="P9064" t="s">
        <v>49</v>
      </c>
      <c r="Q9064" t="s">
        <v>49</v>
      </c>
      <c r="R9064">
        <v>6</v>
      </c>
    </row>
    <row r="9065" spans="1:18" x14ac:dyDescent="0.25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49</v>
      </c>
      <c r="H9065" t="s">
        <v>62</v>
      </c>
      <c r="I9065">
        <v>26</v>
      </c>
      <c r="J9065">
        <v>0</v>
      </c>
      <c r="K9065">
        <v>0</v>
      </c>
      <c r="L9065" t="s">
        <v>49</v>
      </c>
      <c r="M9065" t="s">
        <v>49</v>
      </c>
      <c r="N9065" t="s">
        <v>49</v>
      </c>
      <c r="O9065" t="s">
        <v>49</v>
      </c>
      <c r="P9065" t="s">
        <v>49</v>
      </c>
      <c r="Q9065" t="s">
        <v>49</v>
      </c>
      <c r="R9065">
        <v>3</v>
      </c>
    </row>
    <row r="9066" spans="1:18" x14ac:dyDescent="0.25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 t="s">
        <v>18</v>
      </c>
      <c r="H9066" t="s">
        <v>18</v>
      </c>
      <c r="I9066">
        <v>1</v>
      </c>
      <c r="J9066">
        <v>9</v>
      </c>
      <c r="K9066">
        <v>78</v>
      </c>
      <c r="L9066" t="s">
        <v>8869</v>
      </c>
      <c r="M9066" t="s">
        <v>8870</v>
      </c>
      <c r="N9066" t="s">
        <v>49</v>
      </c>
      <c r="O9066" t="s">
        <v>49</v>
      </c>
      <c r="P9066" t="s">
        <v>49</v>
      </c>
      <c r="Q9066" t="s">
        <v>49</v>
      </c>
      <c r="R9066">
        <v>1</v>
      </c>
    </row>
    <row r="9067" spans="1:18" x14ac:dyDescent="0.25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 t="s">
        <v>22</v>
      </c>
      <c r="H9067" t="s">
        <v>22</v>
      </c>
      <c r="I9067">
        <v>2</v>
      </c>
      <c r="J9067">
        <v>6</v>
      </c>
      <c r="K9067">
        <v>78</v>
      </c>
      <c r="L9067" t="s">
        <v>8871</v>
      </c>
      <c r="M9067" t="s">
        <v>8872</v>
      </c>
      <c r="N9067" t="s">
        <v>49</v>
      </c>
      <c r="O9067" t="s">
        <v>49</v>
      </c>
      <c r="P9067" t="s">
        <v>49</v>
      </c>
      <c r="Q9067" t="s">
        <v>49</v>
      </c>
      <c r="R9067">
        <v>1</v>
      </c>
    </row>
    <row r="9068" spans="1:18" x14ac:dyDescent="0.25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 t="s">
        <v>28</v>
      </c>
      <c r="H9068" t="s">
        <v>28</v>
      </c>
      <c r="I9068">
        <v>3</v>
      </c>
      <c r="J9068">
        <v>4</v>
      </c>
      <c r="K9068">
        <v>78</v>
      </c>
      <c r="L9068" t="s">
        <v>8873</v>
      </c>
      <c r="M9068" t="s">
        <v>8874</v>
      </c>
      <c r="N9068" t="s">
        <v>49</v>
      </c>
      <c r="O9068" t="s">
        <v>49</v>
      </c>
      <c r="P9068" t="s">
        <v>49</v>
      </c>
      <c r="Q9068" t="s">
        <v>49</v>
      </c>
      <c r="R9068">
        <v>1</v>
      </c>
    </row>
    <row r="9069" spans="1:18" x14ac:dyDescent="0.25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 t="s">
        <v>36</v>
      </c>
      <c r="H9069" t="s">
        <v>36</v>
      </c>
      <c r="I9069">
        <v>4</v>
      </c>
      <c r="J9069">
        <v>3</v>
      </c>
      <c r="K9069">
        <v>77</v>
      </c>
      <c r="L9069" t="s">
        <v>49</v>
      </c>
      <c r="M9069" t="s">
        <v>49</v>
      </c>
      <c r="N9069" t="s">
        <v>49</v>
      </c>
      <c r="O9069" t="s">
        <v>49</v>
      </c>
      <c r="P9069" t="s">
        <v>49</v>
      </c>
      <c r="Q9069" t="s">
        <v>49</v>
      </c>
      <c r="R9069">
        <v>11</v>
      </c>
    </row>
    <row r="9070" spans="1:18" x14ac:dyDescent="0.25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 t="s">
        <v>33</v>
      </c>
      <c r="H9070" t="s">
        <v>33</v>
      </c>
      <c r="I9070">
        <v>5</v>
      </c>
      <c r="J9070">
        <v>2</v>
      </c>
      <c r="K9070">
        <v>76</v>
      </c>
      <c r="L9070" t="s">
        <v>49</v>
      </c>
      <c r="M9070" t="s">
        <v>49</v>
      </c>
      <c r="N9070" t="s">
        <v>49</v>
      </c>
      <c r="O9070" t="s">
        <v>49</v>
      </c>
      <c r="P9070" t="s">
        <v>49</v>
      </c>
      <c r="Q9070" t="s">
        <v>49</v>
      </c>
      <c r="R9070">
        <v>12</v>
      </c>
    </row>
    <row r="9071" spans="1:18" x14ac:dyDescent="0.25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 t="s">
        <v>48</v>
      </c>
      <c r="H9071" t="s">
        <v>48</v>
      </c>
      <c r="I9071">
        <v>6</v>
      </c>
      <c r="J9071">
        <v>1</v>
      </c>
      <c r="K9071">
        <v>76</v>
      </c>
      <c r="L9071" t="s">
        <v>49</v>
      </c>
      <c r="M9071" t="s">
        <v>49</v>
      </c>
      <c r="N9071" t="s">
        <v>49</v>
      </c>
      <c r="O9071" t="s">
        <v>49</v>
      </c>
      <c r="P9071" t="s">
        <v>49</v>
      </c>
      <c r="Q9071" t="s">
        <v>49</v>
      </c>
      <c r="R9071">
        <v>12</v>
      </c>
    </row>
    <row r="9072" spans="1:18" x14ac:dyDescent="0.25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 t="s">
        <v>40</v>
      </c>
      <c r="H9072" t="s">
        <v>40</v>
      </c>
      <c r="I9072">
        <v>7</v>
      </c>
      <c r="J9072">
        <v>0</v>
      </c>
      <c r="K9072">
        <v>76</v>
      </c>
      <c r="L9072" t="s">
        <v>49</v>
      </c>
      <c r="M9072" t="s">
        <v>49</v>
      </c>
      <c r="N9072" t="s">
        <v>49</v>
      </c>
      <c r="O9072" t="s">
        <v>49</v>
      </c>
      <c r="P9072" t="s">
        <v>49</v>
      </c>
      <c r="Q9072" t="s">
        <v>49</v>
      </c>
      <c r="R9072">
        <v>12</v>
      </c>
    </row>
    <row r="9073" spans="1:18" x14ac:dyDescent="0.25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 t="s">
        <v>58</v>
      </c>
      <c r="H9073" t="s">
        <v>58</v>
      </c>
      <c r="I9073">
        <v>8</v>
      </c>
      <c r="J9073">
        <v>0</v>
      </c>
      <c r="K9073">
        <v>76</v>
      </c>
      <c r="L9073" t="s">
        <v>49</v>
      </c>
      <c r="M9073" t="s">
        <v>49</v>
      </c>
      <c r="N9073" t="s">
        <v>49</v>
      </c>
      <c r="O9073" t="s">
        <v>49</v>
      </c>
      <c r="P9073" t="s">
        <v>49</v>
      </c>
      <c r="Q9073" t="s">
        <v>49</v>
      </c>
      <c r="R9073">
        <v>12</v>
      </c>
    </row>
    <row r="9074" spans="1:18" x14ac:dyDescent="0.25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 t="s">
        <v>64</v>
      </c>
      <c r="H9074" t="s">
        <v>64</v>
      </c>
      <c r="I9074">
        <v>9</v>
      </c>
      <c r="J9074">
        <v>0</v>
      </c>
      <c r="K9074">
        <v>75</v>
      </c>
      <c r="L9074" t="s">
        <v>49</v>
      </c>
      <c r="M9074" t="s">
        <v>49</v>
      </c>
      <c r="N9074" t="s">
        <v>49</v>
      </c>
      <c r="O9074" t="s">
        <v>49</v>
      </c>
      <c r="P9074" t="s">
        <v>49</v>
      </c>
      <c r="Q9074" t="s">
        <v>49</v>
      </c>
      <c r="R9074">
        <v>5</v>
      </c>
    </row>
    <row r="9075" spans="1:18" x14ac:dyDescent="0.25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 t="s">
        <v>84</v>
      </c>
      <c r="H9075" t="s">
        <v>84</v>
      </c>
      <c r="I9075">
        <v>10</v>
      </c>
      <c r="J9075">
        <v>0</v>
      </c>
      <c r="K9075">
        <v>75</v>
      </c>
      <c r="L9075" t="s">
        <v>49</v>
      </c>
      <c r="M9075" t="s">
        <v>49</v>
      </c>
      <c r="N9075" t="s">
        <v>49</v>
      </c>
      <c r="O9075" t="s">
        <v>49</v>
      </c>
      <c r="P9075" t="s">
        <v>49</v>
      </c>
      <c r="Q9075" t="s">
        <v>49</v>
      </c>
      <c r="R9075">
        <v>13</v>
      </c>
    </row>
    <row r="9076" spans="1:18" x14ac:dyDescent="0.25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 t="s">
        <v>80</v>
      </c>
      <c r="H9076" t="s">
        <v>80</v>
      </c>
      <c r="I9076">
        <v>11</v>
      </c>
      <c r="J9076">
        <v>0</v>
      </c>
      <c r="K9076">
        <v>74</v>
      </c>
      <c r="L9076" t="s">
        <v>49</v>
      </c>
      <c r="M9076" t="s">
        <v>49</v>
      </c>
      <c r="N9076" t="s">
        <v>49</v>
      </c>
      <c r="O9076" t="s">
        <v>49</v>
      </c>
      <c r="P9076" t="s">
        <v>49</v>
      </c>
      <c r="Q9076" t="s">
        <v>49</v>
      </c>
      <c r="R9076">
        <v>14</v>
      </c>
    </row>
    <row r="9077" spans="1:18" x14ac:dyDescent="0.25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 t="s">
        <v>55</v>
      </c>
      <c r="H9077" t="s">
        <v>55</v>
      </c>
      <c r="I9077">
        <v>12</v>
      </c>
      <c r="J9077">
        <v>0</v>
      </c>
      <c r="K9077">
        <v>74</v>
      </c>
      <c r="L9077" t="s">
        <v>49</v>
      </c>
      <c r="M9077" t="s">
        <v>49</v>
      </c>
      <c r="N9077" t="s">
        <v>49</v>
      </c>
      <c r="O9077" t="s">
        <v>49</v>
      </c>
      <c r="P9077" t="s">
        <v>49</v>
      </c>
      <c r="Q9077" t="s">
        <v>49</v>
      </c>
      <c r="R9077">
        <v>14</v>
      </c>
    </row>
    <row r="9078" spans="1:18" x14ac:dyDescent="0.25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 t="s">
        <v>68</v>
      </c>
      <c r="H9078" t="s">
        <v>68</v>
      </c>
      <c r="I9078">
        <v>13</v>
      </c>
      <c r="J9078">
        <v>0</v>
      </c>
      <c r="K9078">
        <v>71</v>
      </c>
      <c r="L9078" t="s">
        <v>49</v>
      </c>
      <c r="M9078" t="s">
        <v>49</v>
      </c>
      <c r="N9078" t="s">
        <v>49</v>
      </c>
      <c r="O9078" t="s">
        <v>49</v>
      </c>
      <c r="P9078" t="s">
        <v>49</v>
      </c>
      <c r="Q9078" t="s">
        <v>49</v>
      </c>
      <c r="R9078">
        <v>17</v>
      </c>
    </row>
    <row r="9079" spans="1:18" x14ac:dyDescent="0.25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49</v>
      </c>
      <c r="H9079" t="s">
        <v>62</v>
      </c>
      <c r="I9079">
        <v>14</v>
      </c>
      <c r="J9079">
        <v>0</v>
      </c>
      <c r="K9079">
        <v>59</v>
      </c>
      <c r="L9079" t="s">
        <v>49</v>
      </c>
      <c r="M9079" t="s">
        <v>49</v>
      </c>
      <c r="N9079" t="s">
        <v>49</v>
      </c>
      <c r="O9079" t="s">
        <v>49</v>
      </c>
      <c r="P9079" t="s">
        <v>49</v>
      </c>
      <c r="Q9079" t="s">
        <v>49</v>
      </c>
      <c r="R9079">
        <v>25</v>
      </c>
    </row>
    <row r="9080" spans="1:18" x14ac:dyDescent="0.25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49</v>
      </c>
      <c r="H9080" t="s">
        <v>62</v>
      </c>
      <c r="I9080">
        <v>15</v>
      </c>
      <c r="J9080">
        <v>0</v>
      </c>
      <c r="K9080">
        <v>58</v>
      </c>
      <c r="L9080" t="s">
        <v>49</v>
      </c>
      <c r="M9080" t="s">
        <v>49</v>
      </c>
      <c r="N9080" t="s">
        <v>49</v>
      </c>
      <c r="O9080" t="s">
        <v>49</v>
      </c>
      <c r="P9080" t="s">
        <v>49</v>
      </c>
      <c r="Q9080" t="s">
        <v>49</v>
      </c>
      <c r="R9080">
        <v>6</v>
      </c>
    </row>
    <row r="9081" spans="1:18" x14ac:dyDescent="0.25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49</v>
      </c>
      <c r="H9081" t="s">
        <v>62</v>
      </c>
      <c r="I9081">
        <v>16</v>
      </c>
      <c r="J9081">
        <v>0</v>
      </c>
      <c r="K9081">
        <v>57</v>
      </c>
      <c r="L9081" t="s">
        <v>49</v>
      </c>
      <c r="M9081" t="s">
        <v>49</v>
      </c>
      <c r="N9081" t="s">
        <v>49</v>
      </c>
      <c r="O9081" t="s">
        <v>49</v>
      </c>
      <c r="P9081" t="s">
        <v>49</v>
      </c>
      <c r="Q9081" t="s">
        <v>49</v>
      </c>
      <c r="R9081">
        <v>5</v>
      </c>
    </row>
    <row r="9082" spans="1:18" x14ac:dyDescent="0.25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49</v>
      </c>
      <c r="H9082" t="s">
        <v>62</v>
      </c>
      <c r="I9082">
        <v>17</v>
      </c>
      <c r="J9082">
        <v>0</v>
      </c>
      <c r="K9082">
        <v>42</v>
      </c>
      <c r="L9082" t="s">
        <v>49</v>
      </c>
      <c r="M9082" t="s">
        <v>49</v>
      </c>
      <c r="N9082" t="s">
        <v>49</v>
      </c>
      <c r="O9082" t="s">
        <v>49</v>
      </c>
      <c r="P9082" t="s">
        <v>49</v>
      </c>
      <c r="Q9082" t="s">
        <v>49</v>
      </c>
      <c r="R9082">
        <v>5</v>
      </c>
    </row>
    <row r="9083" spans="1:18" x14ac:dyDescent="0.25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49</v>
      </c>
      <c r="H9083" t="s">
        <v>62</v>
      </c>
      <c r="I9083">
        <v>18</v>
      </c>
      <c r="J9083">
        <v>0</v>
      </c>
      <c r="K9083">
        <v>41</v>
      </c>
      <c r="L9083" t="s">
        <v>49</v>
      </c>
      <c r="M9083" t="s">
        <v>49</v>
      </c>
      <c r="N9083" t="s">
        <v>49</v>
      </c>
      <c r="O9083" t="s">
        <v>49</v>
      </c>
      <c r="P9083" t="s">
        <v>49</v>
      </c>
      <c r="Q9083" t="s">
        <v>49</v>
      </c>
      <c r="R9083">
        <v>10</v>
      </c>
    </row>
    <row r="9084" spans="1:18" x14ac:dyDescent="0.25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49</v>
      </c>
      <c r="H9084" t="s">
        <v>62</v>
      </c>
      <c r="I9084">
        <v>19</v>
      </c>
      <c r="J9084">
        <v>0</v>
      </c>
      <c r="K9084">
        <v>39</v>
      </c>
      <c r="L9084" t="s">
        <v>49</v>
      </c>
      <c r="M9084" t="s">
        <v>49</v>
      </c>
      <c r="N9084" t="s">
        <v>49</v>
      </c>
      <c r="O9084" t="s">
        <v>49</v>
      </c>
      <c r="P9084" t="s">
        <v>49</v>
      </c>
      <c r="Q9084" t="s">
        <v>49</v>
      </c>
      <c r="R9084">
        <v>10</v>
      </c>
    </row>
    <row r="9085" spans="1:18" x14ac:dyDescent="0.25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49</v>
      </c>
      <c r="H9085" t="s">
        <v>62</v>
      </c>
      <c r="I9085">
        <v>20</v>
      </c>
      <c r="J9085">
        <v>0</v>
      </c>
      <c r="K9085">
        <v>38</v>
      </c>
      <c r="L9085" t="s">
        <v>49</v>
      </c>
      <c r="M9085" t="s">
        <v>49</v>
      </c>
      <c r="N9085" t="s">
        <v>49</v>
      </c>
      <c r="O9085" t="s">
        <v>49</v>
      </c>
      <c r="P9085" t="s">
        <v>49</v>
      </c>
      <c r="Q9085" t="s">
        <v>49</v>
      </c>
      <c r="R9085">
        <v>22</v>
      </c>
    </row>
    <row r="9086" spans="1:18" x14ac:dyDescent="0.25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49</v>
      </c>
      <c r="H9086" t="s">
        <v>62</v>
      </c>
      <c r="I9086">
        <v>21</v>
      </c>
      <c r="J9086">
        <v>0</v>
      </c>
      <c r="K9086">
        <v>29</v>
      </c>
      <c r="L9086" t="s">
        <v>49</v>
      </c>
      <c r="M9086" t="s">
        <v>49</v>
      </c>
      <c r="N9086" t="s">
        <v>49</v>
      </c>
      <c r="O9086" t="s">
        <v>49</v>
      </c>
      <c r="P9086" t="s">
        <v>49</v>
      </c>
      <c r="Q9086" t="s">
        <v>49</v>
      </c>
      <c r="R9086">
        <v>101</v>
      </c>
    </row>
    <row r="9087" spans="1:18" x14ac:dyDescent="0.25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49</v>
      </c>
      <c r="H9087" t="s">
        <v>62</v>
      </c>
      <c r="I9087">
        <v>22</v>
      </c>
      <c r="J9087">
        <v>0</v>
      </c>
      <c r="K9087">
        <v>21</v>
      </c>
      <c r="L9087" t="s">
        <v>49</v>
      </c>
      <c r="M9087" t="s">
        <v>49</v>
      </c>
      <c r="N9087" t="s">
        <v>49</v>
      </c>
      <c r="O9087" t="s">
        <v>49</v>
      </c>
      <c r="P9087" t="s">
        <v>49</v>
      </c>
      <c r="Q9087" t="s">
        <v>49</v>
      </c>
      <c r="R9087">
        <v>10</v>
      </c>
    </row>
    <row r="9088" spans="1:18" x14ac:dyDescent="0.25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49</v>
      </c>
      <c r="H9088" t="s">
        <v>62</v>
      </c>
      <c r="I9088">
        <v>23</v>
      </c>
      <c r="J9088">
        <v>0</v>
      </c>
      <c r="K9088">
        <v>9</v>
      </c>
      <c r="L9088" t="s">
        <v>49</v>
      </c>
      <c r="M9088" t="s">
        <v>49</v>
      </c>
      <c r="N9088" t="s">
        <v>49</v>
      </c>
      <c r="O9088" t="s">
        <v>49</v>
      </c>
      <c r="P9088" t="s">
        <v>49</v>
      </c>
      <c r="Q9088" t="s">
        <v>49</v>
      </c>
      <c r="R9088">
        <v>3</v>
      </c>
    </row>
    <row r="9089" spans="1:18" x14ac:dyDescent="0.25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49</v>
      </c>
      <c r="H9089" t="s">
        <v>62</v>
      </c>
      <c r="I9089">
        <v>24</v>
      </c>
      <c r="J9089">
        <v>0</v>
      </c>
      <c r="K9089">
        <v>5</v>
      </c>
      <c r="L9089" t="s">
        <v>49</v>
      </c>
      <c r="M9089" t="s">
        <v>49</v>
      </c>
      <c r="N9089" t="s">
        <v>49</v>
      </c>
      <c r="O9089" t="s">
        <v>49</v>
      </c>
      <c r="P9089" t="s">
        <v>49</v>
      </c>
      <c r="Q9089" t="s">
        <v>49</v>
      </c>
      <c r="R9089">
        <v>7</v>
      </c>
    </row>
    <row r="9090" spans="1:18" x14ac:dyDescent="0.25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49</v>
      </c>
      <c r="H9090" t="s">
        <v>3361</v>
      </c>
      <c r="I9090">
        <v>25</v>
      </c>
      <c r="J9090">
        <v>0</v>
      </c>
      <c r="K9090">
        <v>0</v>
      </c>
      <c r="L9090" t="s">
        <v>49</v>
      </c>
      <c r="M9090" t="s">
        <v>49</v>
      </c>
      <c r="N9090" t="s">
        <v>49</v>
      </c>
      <c r="O9090" t="s">
        <v>49</v>
      </c>
      <c r="P9090" t="s">
        <v>49</v>
      </c>
      <c r="Q9090" t="s">
        <v>49</v>
      </c>
      <c r="R9090">
        <v>54</v>
      </c>
    </row>
    <row r="9091" spans="1:18" x14ac:dyDescent="0.25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49</v>
      </c>
      <c r="H9091" t="s">
        <v>6527</v>
      </c>
      <c r="I9091">
        <v>26</v>
      </c>
      <c r="J9091">
        <v>0</v>
      </c>
      <c r="K9091">
        <v>0</v>
      </c>
      <c r="L9091" t="s">
        <v>49</v>
      </c>
      <c r="M9091" t="s">
        <v>49</v>
      </c>
      <c r="N9091" t="s">
        <v>49</v>
      </c>
      <c r="O9091" t="s">
        <v>49</v>
      </c>
      <c r="P9091" t="s">
        <v>49</v>
      </c>
      <c r="Q9091" t="s">
        <v>49</v>
      </c>
      <c r="R9091">
        <v>96</v>
      </c>
    </row>
    <row r="9092" spans="1:18" x14ac:dyDescent="0.25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 t="s">
        <v>18</v>
      </c>
      <c r="H9092" t="s">
        <v>18</v>
      </c>
      <c r="I9092">
        <v>1</v>
      </c>
      <c r="J9092">
        <v>9</v>
      </c>
      <c r="K9092">
        <v>63</v>
      </c>
      <c r="L9092" t="s">
        <v>8875</v>
      </c>
      <c r="M9092" t="s">
        <v>8876</v>
      </c>
      <c r="N9092" t="s">
        <v>49</v>
      </c>
      <c r="O9092" t="s">
        <v>49</v>
      </c>
      <c r="P9092" t="s">
        <v>49</v>
      </c>
      <c r="Q9092" t="s">
        <v>49</v>
      </c>
      <c r="R9092">
        <v>1</v>
      </c>
    </row>
    <row r="9093" spans="1:18" x14ac:dyDescent="0.25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 t="s">
        <v>22</v>
      </c>
      <c r="H9093" t="s">
        <v>22</v>
      </c>
      <c r="I9093">
        <v>2</v>
      </c>
      <c r="J9093">
        <v>6</v>
      </c>
      <c r="K9093">
        <v>63</v>
      </c>
      <c r="L9093" t="s">
        <v>8877</v>
      </c>
      <c r="M9093" t="s">
        <v>8878</v>
      </c>
      <c r="N9093" t="s">
        <v>49</v>
      </c>
      <c r="O9093" t="s">
        <v>49</v>
      </c>
      <c r="P9093" t="s">
        <v>49</v>
      </c>
      <c r="Q9093" t="s">
        <v>49</v>
      </c>
      <c r="R9093">
        <v>1</v>
      </c>
    </row>
    <row r="9094" spans="1:18" x14ac:dyDescent="0.25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 t="s">
        <v>28</v>
      </c>
      <c r="H9094" t="s">
        <v>28</v>
      </c>
      <c r="I9094">
        <v>3</v>
      </c>
      <c r="J9094">
        <v>4</v>
      </c>
      <c r="K9094">
        <v>63</v>
      </c>
      <c r="L9094" t="s">
        <v>8879</v>
      </c>
      <c r="M9094" t="s">
        <v>8880</v>
      </c>
      <c r="N9094" t="s">
        <v>49</v>
      </c>
      <c r="O9094" t="s">
        <v>49</v>
      </c>
      <c r="P9094" t="s">
        <v>49</v>
      </c>
      <c r="Q9094" t="s">
        <v>49</v>
      </c>
      <c r="R9094">
        <v>1</v>
      </c>
    </row>
    <row r="9095" spans="1:18" x14ac:dyDescent="0.25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 t="s">
        <v>36</v>
      </c>
      <c r="H9095" t="s">
        <v>36</v>
      </c>
      <c r="I9095">
        <v>4</v>
      </c>
      <c r="J9095">
        <v>3</v>
      </c>
      <c r="K9095">
        <v>63</v>
      </c>
      <c r="L9095" t="s">
        <v>8881</v>
      </c>
      <c r="M9095" t="s">
        <v>8882</v>
      </c>
      <c r="N9095" t="s">
        <v>49</v>
      </c>
      <c r="O9095" t="s">
        <v>49</v>
      </c>
      <c r="P9095" t="s">
        <v>49</v>
      </c>
      <c r="Q9095" t="s">
        <v>49</v>
      </c>
      <c r="R9095">
        <v>1</v>
      </c>
    </row>
    <row r="9096" spans="1:18" x14ac:dyDescent="0.25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 t="s">
        <v>33</v>
      </c>
      <c r="H9096" t="s">
        <v>33</v>
      </c>
      <c r="I9096">
        <v>5</v>
      </c>
      <c r="J9096">
        <v>2</v>
      </c>
      <c r="K9096">
        <v>62</v>
      </c>
      <c r="L9096" t="s">
        <v>49</v>
      </c>
      <c r="M9096" t="s">
        <v>49</v>
      </c>
      <c r="N9096" t="s">
        <v>49</v>
      </c>
      <c r="O9096" t="s">
        <v>49</v>
      </c>
      <c r="P9096" t="s">
        <v>49</v>
      </c>
      <c r="Q9096" t="s">
        <v>49</v>
      </c>
      <c r="R9096">
        <v>11</v>
      </c>
    </row>
    <row r="9097" spans="1:18" x14ac:dyDescent="0.25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 t="s">
        <v>48</v>
      </c>
      <c r="H9097" t="s">
        <v>48</v>
      </c>
      <c r="I9097">
        <v>6</v>
      </c>
      <c r="J9097">
        <v>1</v>
      </c>
      <c r="K9097">
        <v>60</v>
      </c>
      <c r="L9097" t="s">
        <v>49</v>
      </c>
      <c r="M9097" t="s">
        <v>49</v>
      </c>
      <c r="N9097" t="s">
        <v>49</v>
      </c>
      <c r="O9097" t="s">
        <v>49</v>
      </c>
      <c r="P9097" t="s">
        <v>49</v>
      </c>
      <c r="Q9097" t="s">
        <v>49</v>
      </c>
      <c r="R9097">
        <v>13</v>
      </c>
    </row>
    <row r="9098" spans="1:18" x14ac:dyDescent="0.25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 t="s">
        <v>40</v>
      </c>
      <c r="H9098" t="s">
        <v>40</v>
      </c>
      <c r="I9098">
        <v>7</v>
      </c>
      <c r="J9098">
        <v>0</v>
      </c>
      <c r="K9098">
        <v>60</v>
      </c>
      <c r="L9098" t="s">
        <v>49</v>
      </c>
      <c r="M9098" t="s">
        <v>49</v>
      </c>
      <c r="N9098" t="s">
        <v>49</v>
      </c>
      <c r="O9098" t="s">
        <v>49</v>
      </c>
      <c r="P9098" t="s">
        <v>49</v>
      </c>
      <c r="Q9098" t="s">
        <v>49</v>
      </c>
      <c r="R9098">
        <v>13</v>
      </c>
    </row>
    <row r="9099" spans="1:18" x14ac:dyDescent="0.25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 t="s">
        <v>58</v>
      </c>
      <c r="H9099" t="s">
        <v>58</v>
      </c>
      <c r="I9099">
        <v>8</v>
      </c>
      <c r="J9099">
        <v>0</v>
      </c>
      <c r="K9099">
        <v>60</v>
      </c>
      <c r="L9099" t="s">
        <v>49</v>
      </c>
      <c r="M9099" t="s">
        <v>49</v>
      </c>
      <c r="N9099" t="s">
        <v>49</v>
      </c>
      <c r="O9099" t="s">
        <v>49</v>
      </c>
      <c r="P9099" t="s">
        <v>49</v>
      </c>
      <c r="Q9099" t="s">
        <v>49</v>
      </c>
      <c r="R9099">
        <v>13</v>
      </c>
    </row>
    <row r="9100" spans="1:18" x14ac:dyDescent="0.25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 t="s">
        <v>64</v>
      </c>
      <c r="H9100" t="s">
        <v>64</v>
      </c>
      <c r="I9100">
        <v>9</v>
      </c>
      <c r="J9100">
        <v>0</v>
      </c>
      <c r="K9100">
        <v>60</v>
      </c>
      <c r="L9100" t="s">
        <v>49</v>
      </c>
      <c r="M9100" t="s">
        <v>49</v>
      </c>
      <c r="N9100" t="s">
        <v>49</v>
      </c>
      <c r="O9100" t="s">
        <v>49</v>
      </c>
      <c r="P9100" t="s">
        <v>49</v>
      </c>
      <c r="Q9100" t="s">
        <v>49</v>
      </c>
      <c r="R9100">
        <v>13</v>
      </c>
    </row>
    <row r="9101" spans="1:18" x14ac:dyDescent="0.25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 t="s">
        <v>84</v>
      </c>
      <c r="H9101" t="s">
        <v>84</v>
      </c>
      <c r="I9101">
        <v>10</v>
      </c>
      <c r="J9101">
        <v>0</v>
      </c>
      <c r="K9101">
        <v>60</v>
      </c>
      <c r="L9101" t="s">
        <v>49</v>
      </c>
      <c r="M9101" t="s">
        <v>49</v>
      </c>
      <c r="N9101" t="s">
        <v>49</v>
      </c>
      <c r="O9101" t="s">
        <v>49</v>
      </c>
      <c r="P9101" t="s">
        <v>49</v>
      </c>
      <c r="Q9101" t="s">
        <v>49</v>
      </c>
      <c r="R9101">
        <v>13</v>
      </c>
    </row>
    <row r="9102" spans="1:18" x14ac:dyDescent="0.25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 t="s">
        <v>80</v>
      </c>
      <c r="H9102" t="s">
        <v>80</v>
      </c>
      <c r="I9102">
        <v>11</v>
      </c>
      <c r="J9102">
        <v>0</v>
      </c>
      <c r="K9102">
        <v>60</v>
      </c>
      <c r="L9102" t="s">
        <v>49</v>
      </c>
      <c r="M9102" t="s">
        <v>49</v>
      </c>
      <c r="N9102" t="s">
        <v>49</v>
      </c>
      <c r="O9102" t="s">
        <v>49</v>
      </c>
      <c r="P9102" t="s">
        <v>49</v>
      </c>
      <c r="Q9102" t="s">
        <v>49</v>
      </c>
      <c r="R9102">
        <v>13</v>
      </c>
    </row>
    <row r="9103" spans="1:18" x14ac:dyDescent="0.25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 t="s">
        <v>55</v>
      </c>
      <c r="H9103" t="s">
        <v>55</v>
      </c>
      <c r="I9103">
        <v>12</v>
      </c>
      <c r="J9103">
        <v>0</v>
      </c>
      <c r="K9103">
        <v>58</v>
      </c>
      <c r="L9103" t="s">
        <v>49</v>
      </c>
      <c r="M9103" t="s">
        <v>49</v>
      </c>
      <c r="N9103" t="s">
        <v>49</v>
      </c>
      <c r="O9103" t="s">
        <v>49</v>
      </c>
      <c r="P9103" t="s">
        <v>49</v>
      </c>
      <c r="Q9103" t="s">
        <v>49</v>
      </c>
      <c r="R9103">
        <v>15</v>
      </c>
    </row>
    <row r="9104" spans="1:18" x14ac:dyDescent="0.25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49</v>
      </c>
      <c r="H9104" t="s">
        <v>62</v>
      </c>
      <c r="I9104">
        <v>13</v>
      </c>
      <c r="J9104">
        <v>0</v>
      </c>
      <c r="K9104">
        <v>52</v>
      </c>
      <c r="L9104" t="s">
        <v>49</v>
      </c>
      <c r="M9104" t="s">
        <v>49</v>
      </c>
      <c r="N9104" t="s">
        <v>49</v>
      </c>
      <c r="O9104" t="s">
        <v>49</v>
      </c>
      <c r="P9104" t="s">
        <v>49</v>
      </c>
      <c r="Q9104" t="s">
        <v>49</v>
      </c>
      <c r="R9104">
        <v>23</v>
      </c>
    </row>
    <row r="9105" spans="1:18" x14ac:dyDescent="0.25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49</v>
      </c>
      <c r="H9105" t="s">
        <v>62</v>
      </c>
      <c r="I9105">
        <v>14</v>
      </c>
      <c r="J9105">
        <v>0</v>
      </c>
      <c r="K9105">
        <v>51</v>
      </c>
      <c r="L9105" t="s">
        <v>49</v>
      </c>
      <c r="M9105" t="s">
        <v>49</v>
      </c>
      <c r="N9105" t="s">
        <v>49</v>
      </c>
      <c r="O9105" t="s">
        <v>49</v>
      </c>
      <c r="P9105" t="s">
        <v>49</v>
      </c>
      <c r="Q9105" t="s">
        <v>49</v>
      </c>
      <c r="R9105">
        <v>8</v>
      </c>
    </row>
    <row r="9106" spans="1:18" x14ac:dyDescent="0.25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49</v>
      </c>
      <c r="H9106" t="s">
        <v>62</v>
      </c>
      <c r="I9106">
        <v>15</v>
      </c>
      <c r="J9106">
        <v>0</v>
      </c>
      <c r="K9106">
        <v>44</v>
      </c>
      <c r="L9106" t="s">
        <v>49</v>
      </c>
      <c r="M9106" t="s">
        <v>49</v>
      </c>
      <c r="N9106" t="s">
        <v>49</v>
      </c>
      <c r="O9106" t="s">
        <v>49</v>
      </c>
      <c r="P9106" t="s">
        <v>49</v>
      </c>
      <c r="Q9106" t="s">
        <v>49</v>
      </c>
      <c r="R9106">
        <v>36</v>
      </c>
    </row>
    <row r="9107" spans="1:18" x14ac:dyDescent="0.25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49</v>
      </c>
      <c r="H9107" t="s">
        <v>62</v>
      </c>
      <c r="I9107">
        <v>16</v>
      </c>
      <c r="J9107">
        <v>0</v>
      </c>
      <c r="K9107">
        <v>38</v>
      </c>
      <c r="L9107" t="s">
        <v>49</v>
      </c>
      <c r="M9107" t="s">
        <v>49</v>
      </c>
      <c r="N9107" t="s">
        <v>49</v>
      </c>
      <c r="O9107" t="s">
        <v>49</v>
      </c>
      <c r="P9107" t="s">
        <v>49</v>
      </c>
      <c r="Q9107" t="s">
        <v>49</v>
      </c>
      <c r="R9107">
        <v>3</v>
      </c>
    </row>
    <row r="9108" spans="1:18" x14ac:dyDescent="0.25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49</v>
      </c>
      <c r="H9108" t="s">
        <v>62</v>
      </c>
      <c r="I9108">
        <v>17</v>
      </c>
      <c r="J9108">
        <v>0</v>
      </c>
      <c r="K9108">
        <v>25</v>
      </c>
      <c r="L9108" t="s">
        <v>49</v>
      </c>
      <c r="M9108" t="s">
        <v>49</v>
      </c>
      <c r="N9108" t="s">
        <v>49</v>
      </c>
      <c r="O9108" t="s">
        <v>49</v>
      </c>
      <c r="P9108" t="s">
        <v>49</v>
      </c>
      <c r="Q9108" t="s">
        <v>49</v>
      </c>
      <c r="R9108">
        <v>6</v>
      </c>
    </row>
    <row r="9109" spans="1:18" x14ac:dyDescent="0.25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49</v>
      </c>
      <c r="H9109" t="s">
        <v>62</v>
      </c>
      <c r="I9109">
        <v>18</v>
      </c>
      <c r="J9109">
        <v>0</v>
      </c>
      <c r="K9109">
        <v>22</v>
      </c>
      <c r="L9109" t="s">
        <v>49</v>
      </c>
      <c r="M9109" t="s">
        <v>49</v>
      </c>
      <c r="N9109" t="s">
        <v>49</v>
      </c>
      <c r="O9109" t="s">
        <v>49</v>
      </c>
      <c r="P9109" t="s">
        <v>49</v>
      </c>
      <c r="Q9109" t="s">
        <v>49</v>
      </c>
      <c r="R9109">
        <v>6</v>
      </c>
    </row>
    <row r="9110" spans="1:18" x14ac:dyDescent="0.25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49</v>
      </c>
      <c r="H9110" t="s">
        <v>62</v>
      </c>
      <c r="I9110">
        <v>19</v>
      </c>
      <c r="J9110">
        <v>0</v>
      </c>
      <c r="K9110">
        <v>16</v>
      </c>
      <c r="L9110" t="s">
        <v>49</v>
      </c>
      <c r="M9110" t="s">
        <v>49</v>
      </c>
      <c r="N9110" t="s">
        <v>49</v>
      </c>
      <c r="O9110" t="s">
        <v>49</v>
      </c>
      <c r="P9110" t="s">
        <v>49</v>
      </c>
      <c r="Q9110" t="s">
        <v>49</v>
      </c>
      <c r="R9110">
        <v>101</v>
      </c>
    </row>
    <row r="9111" spans="1:18" x14ac:dyDescent="0.25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49</v>
      </c>
      <c r="H9111" t="s">
        <v>62</v>
      </c>
      <c r="I9111">
        <v>20</v>
      </c>
      <c r="J9111">
        <v>0</v>
      </c>
      <c r="K9111">
        <v>12</v>
      </c>
      <c r="L9111" t="s">
        <v>49</v>
      </c>
      <c r="M9111" t="s">
        <v>49</v>
      </c>
      <c r="N9111" t="s">
        <v>49</v>
      </c>
      <c r="O9111" t="s">
        <v>49</v>
      </c>
      <c r="P9111" t="s">
        <v>49</v>
      </c>
      <c r="Q9111" t="s">
        <v>49</v>
      </c>
      <c r="R9111">
        <v>3</v>
      </c>
    </row>
    <row r="9112" spans="1:18" x14ac:dyDescent="0.25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49</v>
      </c>
      <c r="H9112" t="s">
        <v>62</v>
      </c>
      <c r="I9112">
        <v>21</v>
      </c>
      <c r="J9112">
        <v>0</v>
      </c>
      <c r="K9112">
        <v>9</v>
      </c>
      <c r="L9112" t="s">
        <v>49</v>
      </c>
      <c r="M9112" t="s">
        <v>49</v>
      </c>
      <c r="N9112" t="s">
        <v>49</v>
      </c>
      <c r="O9112" t="s">
        <v>49</v>
      </c>
      <c r="P9112" t="s">
        <v>49</v>
      </c>
      <c r="Q9112" t="s">
        <v>49</v>
      </c>
      <c r="R9112">
        <v>10</v>
      </c>
    </row>
    <row r="9113" spans="1:18" x14ac:dyDescent="0.25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49</v>
      </c>
      <c r="H9113" t="s">
        <v>62</v>
      </c>
      <c r="I9113">
        <v>22</v>
      </c>
      <c r="J9113">
        <v>0</v>
      </c>
      <c r="K9113">
        <v>6</v>
      </c>
      <c r="L9113" t="s">
        <v>49</v>
      </c>
      <c r="M9113" t="s">
        <v>49</v>
      </c>
      <c r="N9113" t="s">
        <v>49</v>
      </c>
      <c r="O9113" t="s">
        <v>49</v>
      </c>
      <c r="P9113" t="s">
        <v>49</v>
      </c>
      <c r="Q9113" t="s">
        <v>49</v>
      </c>
      <c r="R9113">
        <v>3</v>
      </c>
    </row>
    <row r="9114" spans="1:18" x14ac:dyDescent="0.25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49</v>
      </c>
      <c r="H9114" t="s">
        <v>62</v>
      </c>
      <c r="I9114">
        <v>23</v>
      </c>
      <c r="J9114">
        <v>0</v>
      </c>
      <c r="K9114">
        <v>3</v>
      </c>
      <c r="L9114" t="s">
        <v>49</v>
      </c>
      <c r="M9114" t="s">
        <v>49</v>
      </c>
      <c r="N9114" t="s">
        <v>49</v>
      </c>
      <c r="O9114" t="s">
        <v>49</v>
      </c>
      <c r="P9114" t="s">
        <v>49</v>
      </c>
      <c r="Q9114" t="s">
        <v>49</v>
      </c>
      <c r="R9114">
        <v>7</v>
      </c>
    </row>
    <row r="9115" spans="1:18" x14ac:dyDescent="0.25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49</v>
      </c>
      <c r="H9115" t="s">
        <v>62</v>
      </c>
      <c r="I9115">
        <v>24</v>
      </c>
      <c r="J9115">
        <v>0</v>
      </c>
      <c r="K9115">
        <v>2</v>
      </c>
      <c r="L9115" t="s">
        <v>49</v>
      </c>
      <c r="M9115" t="s">
        <v>49</v>
      </c>
      <c r="N9115" t="s">
        <v>49</v>
      </c>
      <c r="O9115" t="s">
        <v>49</v>
      </c>
      <c r="P9115" t="s">
        <v>49</v>
      </c>
      <c r="Q9115" t="s">
        <v>49</v>
      </c>
      <c r="R9115">
        <v>6</v>
      </c>
    </row>
    <row r="9116" spans="1:18" x14ac:dyDescent="0.25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49</v>
      </c>
      <c r="H9116" t="s">
        <v>62</v>
      </c>
      <c r="I9116">
        <v>25</v>
      </c>
      <c r="J9116">
        <v>0</v>
      </c>
      <c r="K9116">
        <v>1</v>
      </c>
      <c r="L9116" t="s">
        <v>49</v>
      </c>
      <c r="M9116" t="s">
        <v>49</v>
      </c>
      <c r="N9116" t="s">
        <v>49</v>
      </c>
      <c r="O9116" t="s">
        <v>49</v>
      </c>
      <c r="P9116" t="s">
        <v>49</v>
      </c>
      <c r="Q9116" t="s">
        <v>49</v>
      </c>
      <c r="R9116">
        <v>3</v>
      </c>
    </row>
    <row r="9117" spans="1:18" x14ac:dyDescent="0.25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49</v>
      </c>
      <c r="H9117" t="s">
        <v>62</v>
      </c>
      <c r="I9117">
        <v>26</v>
      </c>
      <c r="J9117">
        <v>0</v>
      </c>
      <c r="K9117">
        <v>0</v>
      </c>
      <c r="L9117" t="s">
        <v>49</v>
      </c>
      <c r="M9117" t="s">
        <v>49</v>
      </c>
      <c r="N9117" t="s">
        <v>49</v>
      </c>
      <c r="O9117" t="s">
        <v>49</v>
      </c>
      <c r="P9117" t="s">
        <v>49</v>
      </c>
      <c r="Q9117" t="s">
        <v>49</v>
      </c>
      <c r="R9117">
        <v>3</v>
      </c>
    </row>
    <row r="9118" spans="1:18" x14ac:dyDescent="0.25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 t="s">
        <v>18</v>
      </c>
      <c r="H9118" t="s">
        <v>18</v>
      </c>
      <c r="I9118">
        <v>1</v>
      </c>
      <c r="J9118">
        <v>9</v>
      </c>
      <c r="K9118">
        <v>80</v>
      </c>
      <c r="L9118" t="s">
        <v>8883</v>
      </c>
      <c r="M9118" t="s">
        <v>8884</v>
      </c>
      <c r="N9118" t="s">
        <v>49</v>
      </c>
      <c r="O9118" t="s">
        <v>49</v>
      </c>
      <c r="P9118" t="s">
        <v>49</v>
      </c>
      <c r="Q9118" t="s">
        <v>49</v>
      </c>
      <c r="R9118">
        <v>1</v>
      </c>
    </row>
    <row r="9119" spans="1:18" x14ac:dyDescent="0.25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 t="s">
        <v>22</v>
      </c>
      <c r="H9119" t="s">
        <v>22</v>
      </c>
      <c r="I9119">
        <v>2</v>
      </c>
      <c r="J9119">
        <v>6</v>
      </c>
      <c r="K9119">
        <v>80</v>
      </c>
      <c r="L9119" t="s">
        <v>8885</v>
      </c>
      <c r="M9119" t="s">
        <v>8886</v>
      </c>
      <c r="N9119" t="s">
        <v>49</v>
      </c>
      <c r="O9119" t="s">
        <v>49</v>
      </c>
      <c r="P9119" t="s">
        <v>49</v>
      </c>
      <c r="Q9119" t="s">
        <v>49</v>
      </c>
      <c r="R9119">
        <v>1</v>
      </c>
    </row>
    <row r="9120" spans="1:18" x14ac:dyDescent="0.25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 t="s">
        <v>28</v>
      </c>
      <c r="H9120" t="s">
        <v>28</v>
      </c>
      <c r="I9120">
        <v>3</v>
      </c>
      <c r="J9120">
        <v>4</v>
      </c>
      <c r="K9120">
        <v>80</v>
      </c>
      <c r="L9120" t="s">
        <v>8887</v>
      </c>
      <c r="M9120" t="s">
        <v>8888</v>
      </c>
      <c r="N9120" t="s">
        <v>49</v>
      </c>
      <c r="O9120" t="s">
        <v>49</v>
      </c>
      <c r="P9120" t="s">
        <v>49</v>
      </c>
      <c r="Q9120" t="s">
        <v>49</v>
      </c>
      <c r="R9120">
        <v>1</v>
      </c>
    </row>
    <row r="9121" spans="1:18" x14ac:dyDescent="0.25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 t="s">
        <v>36</v>
      </c>
      <c r="H9121" t="s">
        <v>36</v>
      </c>
      <c r="I9121">
        <v>4</v>
      </c>
      <c r="J9121">
        <v>3</v>
      </c>
      <c r="K9121">
        <v>79</v>
      </c>
      <c r="L9121" t="s">
        <v>49</v>
      </c>
      <c r="M9121" t="s">
        <v>49</v>
      </c>
      <c r="N9121" t="s">
        <v>49</v>
      </c>
      <c r="O9121" t="s">
        <v>49</v>
      </c>
      <c r="P9121" t="s">
        <v>49</v>
      </c>
      <c r="Q9121" t="s">
        <v>49</v>
      </c>
      <c r="R9121">
        <v>11</v>
      </c>
    </row>
    <row r="9122" spans="1:18" x14ac:dyDescent="0.25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 t="s">
        <v>33</v>
      </c>
      <c r="H9122" t="s">
        <v>33</v>
      </c>
      <c r="I9122">
        <v>5</v>
      </c>
      <c r="J9122">
        <v>2</v>
      </c>
      <c r="K9122">
        <v>77</v>
      </c>
      <c r="L9122" t="s">
        <v>49</v>
      </c>
      <c r="M9122" t="s">
        <v>49</v>
      </c>
      <c r="N9122" t="s">
        <v>49</v>
      </c>
      <c r="O9122" t="s">
        <v>49</v>
      </c>
      <c r="P9122" t="s">
        <v>49</v>
      </c>
      <c r="Q9122" t="s">
        <v>49</v>
      </c>
      <c r="R9122">
        <v>13</v>
      </c>
    </row>
    <row r="9123" spans="1:18" x14ac:dyDescent="0.25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 t="s">
        <v>48</v>
      </c>
      <c r="H9123" t="s">
        <v>48</v>
      </c>
      <c r="I9123">
        <v>6</v>
      </c>
      <c r="J9123">
        <v>1</v>
      </c>
      <c r="K9123">
        <v>76</v>
      </c>
      <c r="L9123" t="s">
        <v>49</v>
      </c>
      <c r="M9123" t="s">
        <v>49</v>
      </c>
      <c r="N9123" t="s">
        <v>49</v>
      </c>
      <c r="O9123" t="s">
        <v>49</v>
      </c>
      <c r="P9123" t="s">
        <v>49</v>
      </c>
      <c r="Q9123" t="s">
        <v>49</v>
      </c>
      <c r="R9123">
        <v>14</v>
      </c>
    </row>
    <row r="9124" spans="1:18" x14ac:dyDescent="0.25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 t="s">
        <v>40</v>
      </c>
      <c r="H9124" t="s">
        <v>40</v>
      </c>
      <c r="I9124">
        <v>7</v>
      </c>
      <c r="J9124">
        <v>0</v>
      </c>
      <c r="K9124">
        <v>76</v>
      </c>
      <c r="L9124" t="s">
        <v>49</v>
      </c>
      <c r="M9124" t="s">
        <v>49</v>
      </c>
      <c r="N9124" t="s">
        <v>49</v>
      </c>
      <c r="O9124" t="s">
        <v>49</v>
      </c>
      <c r="P9124" t="s">
        <v>49</v>
      </c>
      <c r="Q9124" t="s">
        <v>49</v>
      </c>
      <c r="R9124">
        <v>14</v>
      </c>
    </row>
    <row r="9125" spans="1:18" x14ac:dyDescent="0.25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 t="s">
        <v>58</v>
      </c>
      <c r="H9125" t="s">
        <v>58</v>
      </c>
      <c r="I9125">
        <v>8</v>
      </c>
      <c r="J9125">
        <v>0</v>
      </c>
      <c r="K9125">
        <v>74</v>
      </c>
      <c r="L9125" t="s">
        <v>49</v>
      </c>
      <c r="M9125" t="s">
        <v>49</v>
      </c>
      <c r="N9125" t="s">
        <v>49</v>
      </c>
      <c r="O9125" t="s">
        <v>49</v>
      </c>
      <c r="P9125" t="s">
        <v>49</v>
      </c>
      <c r="Q9125" t="s">
        <v>49</v>
      </c>
      <c r="R9125">
        <v>16</v>
      </c>
    </row>
    <row r="9126" spans="1:18" x14ac:dyDescent="0.25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 t="s">
        <v>64</v>
      </c>
      <c r="H9126" t="s">
        <v>64</v>
      </c>
      <c r="I9126">
        <v>9</v>
      </c>
      <c r="J9126">
        <v>0</v>
      </c>
      <c r="K9126">
        <v>74</v>
      </c>
      <c r="L9126" t="s">
        <v>49</v>
      </c>
      <c r="M9126" t="s">
        <v>49</v>
      </c>
      <c r="N9126" t="s">
        <v>49</v>
      </c>
      <c r="O9126" t="s">
        <v>49</v>
      </c>
      <c r="P9126" t="s">
        <v>49</v>
      </c>
      <c r="Q9126" t="s">
        <v>49</v>
      </c>
      <c r="R9126">
        <v>16</v>
      </c>
    </row>
    <row r="9127" spans="1:18" x14ac:dyDescent="0.25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49</v>
      </c>
      <c r="H9127" t="s">
        <v>62</v>
      </c>
      <c r="I9127">
        <v>10</v>
      </c>
      <c r="J9127">
        <v>0</v>
      </c>
      <c r="K9127">
        <v>71</v>
      </c>
      <c r="L9127" t="s">
        <v>49</v>
      </c>
      <c r="M9127" t="s">
        <v>49</v>
      </c>
      <c r="N9127" t="s">
        <v>49</v>
      </c>
      <c r="O9127" t="s">
        <v>49</v>
      </c>
      <c r="P9127" t="s">
        <v>49</v>
      </c>
      <c r="Q9127" t="s">
        <v>49</v>
      </c>
      <c r="R9127">
        <v>22</v>
      </c>
    </row>
    <row r="9128" spans="1:18" x14ac:dyDescent="0.25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49</v>
      </c>
      <c r="H9128" t="s">
        <v>2946</v>
      </c>
      <c r="I9128">
        <v>11</v>
      </c>
      <c r="J9128">
        <v>0</v>
      </c>
      <c r="K9128">
        <v>71</v>
      </c>
      <c r="L9128" t="s">
        <v>49</v>
      </c>
      <c r="M9128" t="s">
        <v>49</v>
      </c>
      <c r="N9128" t="s">
        <v>49</v>
      </c>
      <c r="O9128" t="s">
        <v>49</v>
      </c>
      <c r="P9128" t="s">
        <v>49</v>
      </c>
      <c r="Q9128" t="s">
        <v>49</v>
      </c>
      <c r="R9128">
        <v>62</v>
      </c>
    </row>
    <row r="9129" spans="1:18" x14ac:dyDescent="0.25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49</v>
      </c>
      <c r="H9129" t="s">
        <v>62</v>
      </c>
      <c r="I9129">
        <v>12</v>
      </c>
      <c r="J9129">
        <v>0</v>
      </c>
      <c r="K9129">
        <v>64</v>
      </c>
      <c r="L9129" t="s">
        <v>49</v>
      </c>
      <c r="M9129" t="s">
        <v>49</v>
      </c>
      <c r="N9129" t="s">
        <v>49</v>
      </c>
      <c r="O9129" t="s">
        <v>49</v>
      </c>
      <c r="P9129" t="s">
        <v>49</v>
      </c>
      <c r="Q9129" t="s">
        <v>49</v>
      </c>
      <c r="R9129">
        <v>5</v>
      </c>
    </row>
    <row r="9130" spans="1:18" x14ac:dyDescent="0.25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49</v>
      </c>
      <c r="H9130" t="s">
        <v>62</v>
      </c>
      <c r="I9130">
        <v>13</v>
      </c>
      <c r="J9130">
        <v>0</v>
      </c>
      <c r="K9130">
        <v>62</v>
      </c>
      <c r="L9130" t="s">
        <v>49</v>
      </c>
      <c r="M9130" t="s">
        <v>49</v>
      </c>
      <c r="N9130" t="s">
        <v>49</v>
      </c>
      <c r="O9130" t="s">
        <v>49</v>
      </c>
      <c r="P9130" t="s">
        <v>49</v>
      </c>
      <c r="Q9130" t="s">
        <v>49</v>
      </c>
      <c r="R9130">
        <v>101</v>
      </c>
    </row>
    <row r="9131" spans="1:18" x14ac:dyDescent="0.25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49</v>
      </c>
      <c r="H9131" t="s">
        <v>62</v>
      </c>
      <c r="I9131">
        <v>14</v>
      </c>
      <c r="J9131">
        <v>0</v>
      </c>
      <c r="K9131">
        <v>57</v>
      </c>
      <c r="L9131" t="s">
        <v>49</v>
      </c>
      <c r="M9131" t="s">
        <v>49</v>
      </c>
      <c r="N9131" t="s">
        <v>49</v>
      </c>
      <c r="O9131" t="s">
        <v>49</v>
      </c>
      <c r="P9131" t="s">
        <v>49</v>
      </c>
      <c r="Q9131" t="s">
        <v>49</v>
      </c>
      <c r="R9131">
        <v>6</v>
      </c>
    </row>
    <row r="9132" spans="1:18" x14ac:dyDescent="0.25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49</v>
      </c>
      <c r="H9132" t="s">
        <v>62</v>
      </c>
      <c r="I9132">
        <v>15</v>
      </c>
      <c r="J9132">
        <v>0</v>
      </c>
      <c r="K9132">
        <v>52</v>
      </c>
      <c r="L9132" t="s">
        <v>49</v>
      </c>
      <c r="M9132" t="s">
        <v>49</v>
      </c>
      <c r="N9132" t="s">
        <v>49</v>
      </c>
      <c r="O9132" t="s">
        <v>49</v>
      </c>
      <c r="P9132" t="s">
        <v>49</v>
      </c>
      <c r="Q9132" t="s">
        <v>49</v>
      </c>
      <c r="R9132">
        <v>5</v>
      </c>
    </row>
    <row r="9133" spans="1:18" x14ac:dyDescent="0.25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49</v>
      </c>
      <c r="H9133" t="s">
        <v>62</v>
      </c>
      <c r="I9133">
        <v>16</v>
      </c>
      <c r="J9133">
        <v>0</v>
      </c>
      <c r="K9133">
        <v>52</v>
      </c>
      <c r="L9133" t="s">
        <v>49</v>
      </c>
      <c r="M9133" t="s">
        <v>49</v>
      </c>
      <c r="N9133" t="s">
        <v>49</v>
      </c>
      <c r="O9133" t="s">
        <v>49</v>
      </c>
      <c r="P9133" t="s">
        <v>49</v>
      </c>
      <c r="Q9133" t="s">
        <v>49</v>
      </c>
      <c r="R9133">
        <v>101</v>
      </c>
    </row>
    <row r="9134" spans="1:18" x14ac:dyDescent="0.25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49</v>
      </c>
      <c r="H9134" t="s">
        <v>62</v>
      </c>
      <c r="I9134">
        <v>17</v>
      </c>
      <c r="J9134">
        <v>0</v>
      </c>
      <c r="K9134">
        <v>33</v>
      </c>
      <c r="L9134" t="s">
        <v>49</v>
      </c>
      <c r="M9134" t="s">
        <v>49</v>
      </c>
      <c r="N9134" t="s">
        <v>49</v>
      </c>
      <c r="O9134" t="s">
        <v>49</v>
      </c>
      <c r="P9134" t="s">
        <v>49</v>
      </c>
      <c r="Q9134" t="s">
        <v>49</v>
      </c>
      <c r="R9134">
        <v>43</v>
      </c>
    </row>
    <row r="9135" spans="1:18" x14ac:dyDescent="0.25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49</v>
      </c>
      <c r="H9135" t="s">
        <v>62</v>
      </c>
      <c r="I9135">
        <v>18</v>
      </c>
      <c r="J9135">
        <v>0</v>
      </c>
      <c r="K9135">
        <v>31</v>
      </c>
      <c r="L9135" t="s">
        <v>49</v>
      </c>
      <c r="M9135" t="s">
        <v>49</v>
      </c>
      <c r="N9135" t="s">
        <v>49</v>
      </c>
      <c r="O9135" t="s">
        <v>49</v>
      </c>
      <c r="P9135" t="s">
        <v>49</v>
      </c>
      <c r="Q9135" t="s">
        <v>49</v>
      </c>
      <c r="R9135">
        <v>5</v>
      </c>
    </row>
    <row r="9136" spans="1:18" x14ac:dyDescent="0.25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49</v>
      </c>
      <c r="H9136" t="s">
        <v>62</v>
      </c>
      <c r="I9136">
        <v>19</v>
      </c>
      <c r="J9136">
        <v>0</v>
      </c>
      <c r="K9136">
        <v>26</v>
      </c>
      <c r="L9136" t="s">
        <v>49</v>
      </c>
      <c r="M9136" t="s">
        <v>49</v>
      </c>
      <c r="N9136" t="s">
        <v>49</v>
      </c>
      <c r="O9136" t="s">
        <v>49</v>
      </c>
      <c r="P9136" t="s">
        <v>49</v>
      </c>
      <c r="Q9136" t="s">
        <v>49</v>
      </c>
      <c r="R9136">
        <v>25</v>
      </c>
    </row>
    <row r="9137" spans="1:18" x14ac:dyDescent="0.25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49</v>
      </c>
      <c r="H9137" t="s">
        <v>62</v>
      </c>
      <c r="I9137">
        <v>20</v>
      </c>
      <c r="J9137">
        <v>0</v>
      </c>
      <c r="K9137">
        <v>24</v>
      </c>
      <c r="L9137" t="s">
        <v>49</v>
      </c>
      <c r="M9137" t="s">
        <v>49</v>
      </c>
      <c r="N9137" t="s">
        <v>49</v>
      </c>
      <c r="O9137" t="s">
        <v>49</v>
      </c>
      <c r="P9137" t="s">
        <v>49</v>
      </c>
      <c r="Q9137" t="s">
        <v>49</v>
      </c>
      <c r="R9137">
        <v>5</v>
      </c>
    </row>
    <row r="9138" spans="1:18" x14ac:dyDescent="0.25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49</v>
      </c>
      <c r="H9138" t="s">
        <v>62</v>
      </c>
      <c r="I9138">
        <v>21</v>
      </c>
      <c r="J9138">
        <v>0</v>
      </c>
      <c r="K9138">
        <v>23</v>
      </c>
      <c r="L9138" t="s">
        <v>49</v>
      </c>
      <c r="M9138" t="s">
        <v>49</v>
      </c>
      <c r="N9138" t="s">
        <v>49</v>
      </c>
      <c r="O9138" t="s">
        <v>49</v>
      </c>
      <c r="P9138" t="s">
        <v>49</v>
      </c>
      <c r="Q9138" t="s">
        <v>49</v>
      </c>
      <c r="R9138">
        <v>101</v>
      </c>
    </row>
    <row r="9139" spans="1:18" x14ac:dyDescent="0.25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49</v>
      </c>
      <c r="H9139" t="s">
        <v>62</v>
      </c>
      <c r="I9139">
        <v>22</v>
      </c>
      <c r="J9139">
        <v>0</v>
      </c>
      <c r="K9139">
        <v>19</v>
      </c>
      <c r="L9139" t="s">
        <v>49</v>
      </c>
      <c r="M9139" t="s">
        <v>49</v>
      </c>
      <c r="N9139" t="s">
        <v>49</v>
      </c>
      <c r="O9139" t="s">
        <v>49</v>
      </c>
      <c r="P9139" t="s">
        <v>49</v>
      </c>
      <c r="Q9139" t="s">
        <v>49</v>
      </c>
      <c r="R9139">
        <v>24</v>
      </c>
    </row>
    <row r="9140" spans="1:18" x14ac:dyDescent="0.25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49</v>
      </c>
      <c r="H9140" t="s">
        <v>62</v>
      </c>
      <c r="I9140">
        <v>23</v>
      </c>
      <c r="J9140">
        <v>0</v>
      </c>
      <c r="K9140">
        <v>18</v>
      </c>
      <c r="L9140" t="s">
        <v>49</v>
      </c>
      <c r="M9140" t="s">
        <v>49</v>
      </c>
      <c r="N9140" t="s">
        <v>49</v>
      </c>
      <c r="O9140" t="s">
        <v>49</v>
      </c>
      <c r="P9140" t="s">
        <v>49</v>
      </c>
      <c r="Q9140" t="s">
        <v>49</v>
      </c>
      <c r="R9140">
        <v>36</v>
      </c>
    </row>
    <row r="9141" spans="1:18" x14ac:dyDescent="0.25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49</v>
      </c>
      <c r="H9141" t="s">
        <v>62</v>
      </c>
      <c r="I9141">
        <v>24</v>
      </c>
      <c r="J9141">
        <v>0</v>
      </c>
      <c r="K9141">
        <v>11</v>
      </c>
      <c r="L9141" t="s">
        <v>49</v>
      </c>
      <c r="M9141" t="s">
        <v>49</v>
      </c>
      <c r="N9141" t="s">
        <v>49</v>
      </c>
      <c r="O9141" t="s">
        <v>49</v>
      </c>
      <c r="P9141" t="s">
        <v>49</v>
      </c>
      <c r="Q9141" t="s">
        <v>49</v>
      </c>
      <c r="R9141">
        <v>5</v>
      </c>
    </row>
    <row r="9142" spans="1:18" x14ac:dyDescent="0.25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49</v>
      </c>
      <c r="H9142" t="s">
        <v>62</v>
      </c>
      <c r="I9142">
        <v>25</v>
      </c>
      <c r="J9142">
        <v>0</v>
      </c>
      <c r="K9142">
        <v>2</v>
      </c>
      <c r="L9142" t="s">
        <v>49</v>
      </c>
      <c r="M9142" t="s">
        <v>49</v>
      </c>
      <c r="N9142" t="s">
        <v>49</v>
      </c>
      <c r="O9142" t="s">
        <v>49</v>
      </c>
      <c r="P9142" t="s">
        <v>49</v>
      </c>
      <c r="Q9142" t="s">
        <v>49</v>
      </c>
      <c r="R9142">
        <v>101</v>
      </c>
    </row>
    <row r="9143" spans="1:18" x14ac:dyDescent="0.25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49</v>
      </c>
      <c r="H9143" t="s">
        <v>62</v>
      </c>
      <c r="I9143">
        <v>26</v>
      </c>
      <c r="J9143">
        <v>0</v>
      </c>
      <c r="K9143">
        <v>0</v>
      </c>
      <c r="L9143" t="s">
        <v>49</v>
      </c>
      <c r="M9143" t="s">
        <v>49</v>
      </c>
      <c r="N9143" t="s">
        <v>49</v>
      </c>
      <c r="O9143" t="s">
        <v>49</v>
      </c>
      <c r="P9143" t="s">
        <v>49</v>
      </c>
      <c r="Q9143" t="s">
        <v>49</v>
      </c>
      <c r="R9143">
        <v>10</v>
      </c>
    </row>
    <row r="9144" spans="1:18" x14ac:dyDescent="0.25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 t="s">
        <v>18</v>
      </c>
      <c r="H9144" t="s">
        <v>18</v>
      </c>
      <c r="I9144">
        <v>1</v>
      </c>
      <c r="J9144">
        <v>9</v>
      </c>
      <c r="K9144">
        <v>65</v>
      </c>
      <c r="L9144" t="s">
        <v>8889</v>
      </c>
      <c r="M9144" t="s">
        <v>8890</v>
      </c>
      <c r="N9144" t="s">
        <v>49</v>
      </c>
      <c r="O9144" t="s">
        <v>49</v>
      </c>
      <c r="P9144" t="s">
        <v>49</v>
      </c>
      <c r="Q9144" t="s">
        <v>49</v>
      </c>
      <c r="R9144">
        <v>1</v>
      </c>
    </row>
    <row r="9145" spans="1:18" x14ac:dyDescent="0.25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 t="s">
        <v>22</v>
      </c>
      <c r="H9145" t="s">
        <v>22</v>
      </c>
      <c r="I9145">
        <v>2</v>
      </c>
      <c r="J9145">
        <v>6</v>
      </c>
      <c r="K9145">
        <v>65</v>
      </c>
      <c r="L9145" t="s">
        <v>8891</v>
      </c>
      <c r="M9145" t="s">
        <v>8892</v>
      </c>
      <c r="N9145" t="s">
        <v>49</v>
      </c>
      <c r="O9145" t="s">
        <v>49</v>
      </c>
      <c r="P9145" t="s">
        <v>49</v>
      </c>
      <c r="Q9145" t="s">
        <v>49</v>
      </c>
      <c r="R9145">
        <v>1</v>
      </c>
    </row>
    <row r="9146" spans="1:18" x14ac:dyDescent="0.25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 t="s">
        <v>28</v>
      </c>
      <c r="H9146" t="s">
        <v>28</v>
      </c>
      <c r="I9146">
        <v>3</v>
      </c>
      <c r="J9146">
        <v>4</v>
      </c>
      <c r="K9146">
        <v>64</v>
      </c>
      <c r="L9146" t="s">
        <v>49</v>
      </c>
      <c r="M9146" t="s">
        <v>49</v>
      </c>
      <c r="N9146" t="s">
        <v>49</v>
      </c>
      <c r="O9146" t="s">
        <v>49</v>
      </c>
      <c r="P9146" t="s">
        <v>49</v>
      </c>
      <c r="Q9146" t="s">
        <v>49</v>
      </c>
      <c r="R9146">
        <v>11</v>
      </c>
    </row>
    <row r="9147" spans="1:18" x14ac:dyDescent="0.25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 t="s">
        <v>36</v>
      </c>
      <c r="H9147" t="s">
        <v>36</v>
      </c>
      <c r="I9147">
        <v>4</v>
      </c>
      <c r="J9147">
        <v>3</v>
      </c>
      <c r="K9147">
        <v>63</v>
      </c>
      <c r="L9147" t="s">
        <v>49</v>
      </c>
      <c r="M9147" t="s">
        <v>49</v>
      </c>
      <c r="N9147" t="s">
        <v>49</v>
      </c>
      <c r="O9147" t="s">
        <v>49</v>
      </c>
      <c r="P9147" t="s">
        <v>49</v>
      </c>
      <c r="Q9147" t="s">
        <v>49</v>
      </c>
      <c r="R9147">
        <v>12</v>
      </c>
    </row>
    <row r="9148" spans="1:18" x14ac:dyDescent="0.25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 t="s">
        <v>33</v>
      </c>
      <c r="H9148" t="s">
        <v>33</v>
      </c>
      <c r="I9148">
        <v>5</v>
      </c>
      <c r="J9148">
        <v>2</v>
      </c>
      <c r="K9148">
        <v>63</v>
      </c>
      <c r="L9148" t="s">
        <v>49</v>
      </c>
      <c r="M9148" t="s">
        <v>49</v>
      </c>
      <c r="N9148" t="s">
        <v>49</v>
      </c>
      <c r="O9148" t="s">
        <v>49</v>
      </c>
      <c r="P9148" t="s">
        <v>49</v>
      </c>
      <c r="Q9148" t="s">
        <v>49</v>
      </c>
      <c r="R9148">
        <v>12</v>
      </c>
    </row>
    <row r="9149" spans="1:18" x14ac:dyDescent="0.25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 t="s">
        <v>48</v>
      </c>
      <c r="H9149" t="s">
        <v>48</v>
      </c>
      <c r="I9149">
        <v>6</v>
      </c>
      <c r="J9149">
        <v>1</v>
      </c>
      <c r="K9149">
        <v>63</v>
      </c>
      <c r="L9149" t="s">
        <v>49</v>
      </c>
      <c r="M9149" t="s">
        <v>49</v>
      </c>
      <c r="N9149" t="s">
        <v>49</v>
      </c>
      <c r="O9149" t="s">
        <v>49</v>
      </c>
      <c r="P9149" t="s">
        <v>49</v>
      </c>
      <c r="Q9149" t="s">
        <v>49</v>
      </c>
      <c r="R9149">
        <v>12</v>
      </c>
    </row>
    <row r="9150" spans="1:18" x14ac:dyDescent="0.25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 t="s">
        <v>40</v>
      </c>
      <c r="H9150" t="s">
        <v>40</v>
      </c>
      <c r="I9150">
        <v>7</v>
      </c>
      <c r="J9150">
        <v>0</v>
      </c>
      <c r="K9150">
        <v>62</v>
      </c>
      <c r="L9150" t="s">
        <v>49</v>
      </c>
      <c r="M9150" t="s">
        <v>49</v>
      </c>
      <c r="N9150" t="s">
        <v>49</v>
      </c>
      <c r="O9150" t="s">
        <v>49</v>
      </c>
      <c r="P9150" t="s">
        <v>49</v>
      </c>
      <c r="Q9150" t="s">
        <v>49</v>
      </c>
      <c r="R9150">
        <v>13</v>
      </c>
    </row>
    <row r="9151" spans="1:18" x14ac:dyDescent="0.25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 t="s">
        <v>58</v>
      </c>
      <c r="H9151" t="s">
        <v>58</v>
      </c>
      <c r="I9151">
        <v>8</v>
      </c>
      <c r="J9151">
        <v>0</v>
      </c>
      <c r="K9151">
        <v>60</v>
      </c>
      <c r="L9151" t="s">
        <v>49</v>
      </c>
      <c r="M9151" t="s">
        <v>49</v>
      </c>
      <c r="N9151" t="s">
        <v>49</v>
      </c>
      <c r="O9151" t="s">
        <v>49</v>
      </c>
      <c r="P9151" t="s">
        <v>49</v>
      </c>
      <c r="Q9151" t="s">
        <v>49</v>
      </c>
      <c r="R9151">
        <v>15</v>
      </c>
    </row>
    <row r="9152" spans="1:18" x14ac:dyDescent="0.25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 t="s">
        <v>64</v>
      </c>
      <c r="H9152" t="s">
        <v>64</v>
      </c>
      <c r="I9152">
        <v>9</v>
      </c>
      <c r="J9152">
        <v>0</v>
      </c>
      <c r="K9152">
        <v>59</v>
      </c>
      <c r="L9152" t="s">
        <v>49</v>
      </c>
      <c r="M9152" t="s">
        <v>49</v>
      </c>
      <c r="N9152" t="s">
        <v>49</v>
      </c>
      <c r="O9152" t="s">
        <v>49</v>
      </c>
      <c r="P9152" t="s">
        <v>49</v>
      </c>
      <c r="Q9152" t="s">
        <v>49</v>
      </c>
      <c r="R9152">
        <v>16</v>
      </c>
    </row>
    <row r="9153" spans="1:18" x14ac:dyDescent="0.25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49</v>
      </c>
      <c r="H9153" t="s">
        <v>62</v>
      </c>
      <c r="I9153">
        <v>10</v>
      </c>
      <c r="J9153">
        <v>0</v>
      </c>
      <c r="K9153">
        <v>57</v>
      </c>
      <c r="L9153" t="s">
        <v>49</v>
      </c>
      <c r="M9153" t="s">
        <v>49</v>
      </c>
      <c r="N9153" t="s">
        <v>49</v>
      </c>
      <c r="O9153" t="s">
        <v>49</v>
      </c>
      <c r="P9153" t="s">
        <v>49</v>
      </c>
      <c r="Q9153" t="s">
        <v>49</v>
      </c>
      <c r="R9153">
        <v>5</v>
      </c>
    </row>
    <row r="9154" spans="1:18" x14ac:dyDescent="0.25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49</v>
      </c>
      <c r="H9154" t="s">
        <v>2946</v>
      </c>
      <c r="I9154">
        <v>11</v>
      </c>
      <c r="J9154">
        <v>0</v>
      </c>
      <c r="K9154">
        <v>54</v>
      </c>
      <c r="L9154" t="s">
        <v>49</v>
      </c>
      <c r="M9154" t="s">
        <v>49</v>
      </c>
      <c r="N9154" t="s">
        <v>49</v>
      </c>
      <c r="O9154" t="s">
        <v>49</v>
      </c>
      <c r="P9154" t="s">
        <v>49</v>
      </c>
      <c r="Q9154" t="s">
        <v>49</v>
      </c>
      <c r="R9154">
        <v>62</v>
      </c>
    </row>
    <row r="9155" spans="1:18" x14ac:dyDescent="0.25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49</v>
      </c>
      <c r="H9155" t="s">
        <v>62</v>
      </c>
      <c r="I9155">
        <v>12</v>
      </c>
      <c r="J9155">
        <v>0</v>
      </c>
      <c r="K9155">
        <v>53</v>
      </c>
      <c r="L9155" t="s">
        <v>49</v>
      </c>
      <c r="M9155" t="s">
        <v>49</v>
      </c>
      <c r="N9155" t="s">
        <v>49</v>
      </c>
      <c r="O9155" t="s">
        <v>49</v>
      </c>
      <c r="P9155" t="s">
        <v>49</v>
      </c>
      <c r="Q9155" t="s">
        <v>49</v>
      </c>
      <c r="R9155">
        <v>5</v>
      </c>
    </row>
    <row r="9156" spans="1:18" x14ac:dyDescent="0.25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49</v>
      </c>
      <c r="H9156" t="s">
        <v>62</v>
      </c>
      <c r="I9156">
        <v>13</v>
      </c>
      <c r="J9156">
        <v>0</v>
      </c>
      <c r="K9156">
        <v>52</v>
      </c>
      <c r="L9156" t="s">
        <v>49</v>
      </c>
      <c r="M9156" t="s">
        <v>49</v>
      </c>
      <c r="N9156" t="s">
        <v>49</v>
      </c>
      <c r="O9156" t="s">
        <v>49</v>
      </c>
      <c r="P9156" t="s">
        <v>49</v>
      </c>
      <c r="Q9156" t="s">
        <v>49</v>
      </c>
      <c r="R9156">
        <v>22</v>
      </c>
    </row>
    <row r="9157" spans="1:18" x14ac:dyDescent="0.25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49</v>
      </c>
      <c r="H9157" t="s">
        <v>62</v>
      </c>
      <c r="I9157">
        <v>14</v>
      </c>
      <c r="J9157">
        <v>0</v>
      </c>
      <c r="K9157">
        <v>45</v>
      </c>
      <c r="L9157" t="s">
        <v>49</v>
      </c>
      <c r="M9157" t="s">
        <v>49</v>
      </c>
      <c r="N9157" t="s">
        <v>49</v>
      </c>
      <c r="O9157" t="s">
        <v>49</v>
      </c>
      <c r="P9157" t="s">
        <v>49</v>
      </c>
      <c r="Q9157" t="s">
        <v>49</v>
      </c>
      <c r="R9157">
        <v>5</v>
      </c>
    </row>
    <row r="9158" spans="1:18" x14ac:dyDescent="0.25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49</v>
      </c>
      <c r="H9158" t="s">
        <v>62</v>
      </c>
      <c r="I9158">
        <v>15</v>
      </c>
      <c r="J9158">
        <v>0</v>
      </c>
      <c r="K9158">
        <v>34</v>
      </c>
      <c r="L9158" t="s">
        <v>49</v>
      </c>
      <c r="M9158" t="s">
        <v>49</v>
      </c>
      <c r="N9158" t="s">
        <v>49</v>
      </c>
      <c r="O9158" t="s">
        <v>49</v>
      </c>
      <c r="P9158" t="s">
        <v>49</v>
      </c>
      <c r="Q9158" t="s">
        <v>49</v>
      </c>
      <c r="R9158">
        <v>69</v>
      </c>
    </row>
    <row r="9159" spans="1:18" x14ac:dyDescent="0.25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49</v>
      </c>
      <c r="H9159" t="s">
        <v>62</v>
      </c>
      <c r="I9159">
        <v>16</v>
      </c>
      <c r="J9159">
        <v>0</v>
      </c>
      <c r="K9159">
        <v>32</v>
      </c>
      <c r="L9159" t="s">
        <v>49</v>
      </c>
      <c r="M9159" t="s">
        <v>49</v>
      </c>
      <c r="N9159" t="s">
        <v>49</v>
      </c>
      <c r="O9159" t="s">
        <v>49</v>
      </c>
      <c r="P9159" t="s">
        <v>49</v>
      </c>
      <c r="Q9159" t="s">
        <v>49</v>
      </c>
      <c r="R9159">
        <v>5</v>
      </c>
    </row>
    <row r="9160" spans="1:18" x14ac:dyDescent="0.25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49</v>
      </c>
      <c r="H9160" t="s">
        <v>62</v>
      </c>
      <c r="I9160">
        <v>17</v>
      </c>
      <c r="J9160">
        <v>0</v>
      </c>
      <c r="K9160">
        <v>32</v>
      </c>
      <c r="L9160" t="s">
        <v>49</v>
      </c>
      <c r="M9160" t="s">
        <v>49</v>
      </c>
      <c r="N9160" t="s">
        <v>49</v>
      </c>
      <c r="O9160" t="s">
        <v>49</v>
      </c>
      <c r="P9160" t="s">
        <v>49</v>
      </c>
      <c r="Q9160" t="s">
        <v>49</v>
      </c>
      <c r="R9160">
        <v>6</v>
      </c>
    </row>
    <row r="9161" spans="1:18" x14ac:dyDescent="0.25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49</v>
      </c>
      <c r="H9161" t="s">
        <v>62</v>
      </c>
      <c r="I9161">
        <v>18</v>
      </c>
      <c r="J9161">
        <v>0</v>
      </c>
      <c r="K9161">
        <v>28</v>
      </c>
      <c r="L9161" t="s">
        <v>49</v>
      </c>
      <c r="M9161" t="s">
        <v>49</v>
      </c>
      <c r="N9161" t="s">
        <v>49</v>
      </c>
      <c r="O9161" t="s">
        <v>49</v>
      </c>
      <c r="P9161" t="s">
        <v>49</v>
      </c>
      <c r="Q9161" t="s">
        <v>49</v>
      </c>
      <c r="R9161">
        <v>101</v>
      </c>
    </row>
    <row r="9162" spans="1:18" x14ac:dyDescent="0.25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49</v>
      </c>
      <c r="H9162" t="s">
        <v>62</v>
      </c>
      <c r="I9162">
        <v>19</v>
      </c>
      <c r="J9162">
        <v>0</v>
      </c>
      <c r="K9162">
        <v>18</v>
      </c>
      <c r="L9162" t="s">
        <v>49</v>
      </c>
      <c r="M9162" t="s">
        <v>49</v>
      </c>
      <c r="N9162" t="s">
        <v>49</v>
      </c>
      <c r="O9162" t="s">
        <v>49</v>
      </c>
      <c r="P9162" t="s">
        <v>49</v>
      </c>
      <c r="Q9162" t="s">
        <v>49</v>
      </c>
      <c r="R9162">
        <v>5</v>
      </c>
    </row>
    <row r="9163" spans="1:18" x14ac:dyDescent="0.25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49</v>
      </c>
      <c r="H9163" t="s">
        <v>62</v>
      </c>
      <c r="I9163">
        <v>20</v>
      </c>
      <c r="J9163">
        <v>0</v>
      </c>
      <c r="K9163">
        <v>10</v>
      </c>
      <c r="L9163" t="s">
        <v>49</v>
      </c>
      <c r="M9163" t="s">
        <v>49</v>
      </c>
      <c r="N9163" t="s">
        <v>49</v>
      </c>
      <c r="O9163" t="s">
        <v>49</v>
      </c>
      <c r="P9163" t="s">
        <v>49</v>
      </c>
      <c r="Q9163" t="s">
        <v>49</v>
      </c>
      <c r="R9163">
        <v>5</v>
      </c>
    </row>
    <row r="9164" spans="1:18" x14ac:dyDescent="0.25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49</v>
      </c>
      <c r="H9164" t="s">
        <v>62</v>
      </c>
      <c r="I9164">
        <v>21</v>
      </c>
      <c r="J9164">
        <v>0</v>
      </c>
      <c r="K9164">
        <v>8</v>
      </c>
      <c r="L9164" t="s">
        <v>49</v>
      </c>
      <c r="M9164" t="s">
        <v>49</v>
      </c>
      <c r="N9164" t="s">
        <v>49</v>
      </c>
      <c r="O9164" t="s">
        <v>49</v>
      </c>
      <c r="P9164" t="s">
        <v>49</v>
      </c>
      <c r="Q9164" t="s">
        <v>49</v>
      </c>
      <c r="R9164">
        <v>101</v>
      </c>
    </row>
    <row r="9165" spans="1:18" x14ac:dyDescent="0.25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49</v>
      </c>
      <c r="H9165" t="s">
        <v>62</v>
      </c>
      <c r="I9165">
        <v>22</v>
      </c>
      <c r="J9165">
        <v>0</v>
      </c>
      <c r="K9165">
        <v>7</v>
      </c>
      <c r="L9165" t="s">
        <v>49</v>
      </c>
      <c r="M9165" t="s">
        <v>49</v>
      </c>
      <c r="N9165" t="s">
        <v>49</v>
      </c>
      <c r="O9165" t="s">
        <v>49</v>
      </c>
      <c r="P9165" t="s">
        <v>49</v>
      </c>
      <c r="Q9165" t="s">
        <v>49</v>
      </c>
      <c r="R9165">
        <v>3</v>
      </c>
    </row>
    <row r="9166" spans="1:18" x14ac:dyDescent="0.25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49</v>
      </c>
      <c r="H9166" t="s">
        <v>62</v>
      </c>
      <c r="I9166">
        <v>23</v>
      </c>
      <c r="J9166">
        <v>0</v>
      </c>
      <c r="K9166">
        <v>7</v>
      </c>
      <c r="L9166" t="s">
        <v>49</v>
      </c>
      <c r="M9166" t="s">
        <v>49</v>
      </c>
      <c r="N9166" t="s">
        <v>49</v>
      </c>
      <c r="O9166" t="s">
        <v>49</v>
      </c>
      <c r="P9166" t="s">
        <v>49</v>
      </c>
      <c r="Q9166" t="s">
        <v>49</v>
      </c>
      <c r="R9166">
        <v>6</v>
      </c>
    </row>
    <row r="9167" spans="1:18" x14ac:dyDescent="0.25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49</v>
      </c>
      <c r="H9167" t="s">
        <v>62</v>
      </c>
      <c r="I9167">
        <v>24</v>
      </c>
      <c r="J9167">
        <v>0</v>
      </c>
      <c r="K9167">
        <v>3</v>
      </c>
      <c r="L9167" t="s">
        <v>49</v>
      </c>
      <c r="M9167" t="s">
        <v>49</v>
      </c>
      <c r="N9167" t="s">
        <v>49</v>
      </c>
      <c r="O9167" t="s">
        <v>49</v>
      </c>
      <c r="P9167" t="s">
        <v>49</v>
      </c>
      <c r="Q9167" t="s">
        <v>49</v>
      </c>
      <c r="R9167">
        <v>10</v>
      </c>
    </row>
    <row r="9168" spans="1:18" x14ac:dyDescent="0.25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49</v>
      </c>
      <c r="H9168" t="s">
        <v>62</v>
      </c>
      <c r="I9168">
        <v>25</v>
      </c>
      <c r="J9168">
        <v>0</v>
      </c>
      <c r="K9168">
        <v>3</v>
      </c>
      <c r="L9168" t="s">
        <v>49</v>
      </c>
      <c r="M9168" t="s">
        <v>49</v>
      </c>
      <c r="N9168" t="s">
        <v>49</v>
      </c>
      <c r="O9168" t="s">
        <v>49</v>
      </c>
      <c r="P9168" t="s">
        <v>49</v>
      </c>
      <c r="Q9168" t="s">
        <v>49</v>
      </c>
      <c r="R9168">
        <v>3</v>
      </c>
    </row>
    <row r="9169" spans="1:18" x14ac:dyDescent="0.25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49</v>
      </c>
      <c r="H9169" t="s">
        <v>6527</v>
      </c>
      <c r="I9169">
        <v>26</v>
      </c>
      <c r="J9169">
        <v>0</v>
      </c>
      <c r="K9169">
        <v>0</v>
      </c>
      <c r="L9169" t="s">
        <v>49</v>
      </c>
      <c r="M9169" t="s">
        <v>49</v>
      </c>
      <c r="N9169" t="s">
        <v>49</v>
      </c>
      <c r="O9169" t="s">
        <v>49</v>
      </c>
      <c r="P9169" t="s">
        <v>49</v>
      </c>
      <c r="Q9169" t="s">
        <v>49</v>
      </c>
      <c r="R9169">
        <v>96</v>
      </c>
    </row>
    <row r="9170" spans="1:18" x14ac:dyDescent="0.25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 t="s">
        <v>18</v>
      </c>
      <c r="H9170" t="s">
        <v>18</v>
      </c>
      <c r="I9170">
        <v>1</v>
      </c>
      <c r="J9170">
        <v>9</v>
      </c>
      <c r="K9170">
        <v>44</v>
      </c>
      <c r="L9170" t="s">
        <v>8893</v>
      </c>
      <c r="M9170" t="s">
        <v>8894</v>
      </c>
      <c r="N9170" t="s">
        <v>49</v>
      </c>
      <c r="O9170" t="s">
        <v>49</v>
      </c>
      <c r="P9170" t="s">
        <v>49</v>
      </c>
      <c r="Q9170" t="s">
        <v>49</v>
      </c>
      <c r="R9170">
        <v>1</v>
      </c>
    </row>
    <row r="9171" spans="1:18" x14ac:dyDescent="0.25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 t="s">
        <v>22</v>
      </c>
      <c r="H9171" t="s">
        <v>22</v>
      </c>
      <c r="I9171">
        <v>2</v>
      </c>
      <c r="J9171">
        <v>6</v>
      </c>
      <c r="K9171">
        <v>44</v>
      </c>
      <c r="L9171" t="s">
        <v>8895</v>
      </c>
      <c r="M9171" t="s">
        <v>8896</v>
      </c>
      <c r="N9171" t="s">
        <v>49</v>
      </c>
      <c r="O9171" t="s">
        <v>49</v>
      </c>
      <c r="P9171" t="s">
        <v>49</v>
      </c>
      <c r="Q9171" t="s">
        <v>49</v>
      </c>
      <c r="R9171">
        <v>1</v>
      </c>
    </row>
    <row r="9172" spans="1:18" x14ac:dyDescent="0.25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 t="s">
        <v>28</v>
      </c>
      <c r="H9172" t="s">
        <v>28</v>
      </c>
      <c r="I9172">
        <v>3</v>
      </c>
      <c r="J9172">
        <v>4</v>
      </c>
      <c r="K9172">
        <v>43</v>
      </c>
      <c r="L9172" t="s">
        <v>49</v>
      </c>
      <c r="M9172" t="s">
        <v>49</v>
      </c>
      <c r="N9172" t="s">
        <v>49</v>
      </c>
      <c r="O9172" t="s">
        <v>49</v>
      </c>
      <c r="P9172" t="s">
        <v>49</v>
      </c>
      <c r="Q9172" t="s">
        <v>49</v>
      </c>
      <c r="R9172">
        <v>11</v>
      </c>
    </row>
    <row r="9173" spans="1:18" x14ac:dyDescent="0.25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 t="s">
        <v>36</v>
      </c>
      <c r="H9173" t="s">
        <v>36</v>
      </c>
      <c r="I9173">
        <v>4</v>
      </c>
      <c r="J9173">
        <v>3</v>
      </c>
      <c r="K9173">
        <v>43</v>
      </c>
      <c r="L9173" t="s">
        <v>49</v>
      </c>
      <c r="M9173" t="s">
        <v>49</v>
      </c>
      <c r="N9173" t="s">
        <v>49</v>
      </c>
      <c r="O9173" t="s">
        <v>49</v>
      </c>
      <c r="P9173" t="s">
        <v>49</v>
      </c>
      <c r="Q9173" t="s">
        <v>49</v>
      </c>
      <c r="R9173">
        <v>11</v>
      </c>
    </row>
    <row r="9174" spans="1:18" x14ac:dyDescent="0.25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 t="s">
        <v>33</v>
      </c>
      <c r="H9174" t="s">
        <v>33</v>
      </c>
      <c r="I9174">
        <v>5</v>
      </c>
      <c r="J9174">
        <v>2</v>
      </c>
      <c r="K9174">
        <v>43</v>
      </c>
      <c r="L9174" t="s">
        <v>49</v>
      </c>
      <c r="M9174" t="s">
        <v>49</v>
      </c>
      <c r="N9174" t="s">
        <v>49</v>
      </c>
      <c r="O9174" t="s">
        <v>49</v>
      </c>
      <c r="P9174" t="s">
        <v>49</v>
      </c>
      <c r="Q9174" t="s">
        <v>49</v>
      </c>
      <c r="R9174">
        <v>11</v>
      </c>
    </row>
    <row r="9175" spans="1:18" x14ac:dyDescent="0.25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 t="s">
        <v>48</v>
      </c>
      <c r="H9175" t="s">
        <v>48</v>
      </c>
      <c r="I9175">
        <v>6</v>
      </c>
      <c r="J9175">
        <v>1</v>
      </c>
      <c r="K9175">
        <v>42</v>
      </c>
      <c r="L9175" t="s">
        <v>49</v>
      </c>
      <c r="M9175" t="s">
        <v>49</v>
      </c>
      <c r="N9175" t="s">
        <v>49</v>
      </c>
      <c r="O9175" t="s">
        <v>49</v>
      </c>
      <c r="P9175" t="s">
        <v>49</v>
      </c>
      <c r="Q9175" t="s">
        <v>49</v>
      </c>
      <c r="R9175">
        <v>12</v>
      </c>
    </row>
    <row r="9176" spans="1:18" x14ac:dyDescent="0.25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 t="s">
        <v>40</v>
      </c>
      <c r="H9176" t="s">
        <v>40</v>
      </c>
      <c r="I9176">
        <v>7</v>
      </c>
      <c r="J9176">
        <v>0</v>
      </c>
      <c r="K9176">
        <v>39</v>
      </c>
      <c r="L9176" t="s">
        <v>49</v>
      </c>
      <c r="M9176" t="s">
        <v>49</v>
      </c>
      <c r="N9176" t="s">
        <v>49</v>
      </c>
      <c r="O9176" t="s">
        <v>49</v>
      </c>
      <c r="P9176" t="s">
        <v>49</v>
      </c>
      <c r="Q9176" t="s">
        <v>49</v>
      </c>
      <c r="R9176">
        <v>10</v>
      </c>
    </row>
    <row r="9177" spans="1:18" x14ac:dyDescent="0.25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49</v>
      </c>
      <c r="H9177" t="s">
        <v>2946</v>
      </c>
      <c r="I9177">
        <v>8</v>
      </c>
      <c r="J9177">
        <v>0</v>
      </c>
      <c r="K9177">
        <v>34</v>
      </c>
      <c r="L9177" t="s">
        <v>49</v>
      </c>
      <c r="M9177" t="s">
        <v>49</v>
      </c>
      <c r="N9177" t="s">
        <v>49</v>
      </c>
      <c r="O9177" t="s">
        <v>49</v>
      </c>
      <c r="P9177" t="s">
        <v>49</v>
      </c>
      <c r="Q9177" t="s">
        <v>49</v>
      </c>
      <c r="R9177">
        <v>62</v>
      </c>
    </row>
    <row r="9178" spans="1:18" x14ac:dyDescent="0.25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49</v>
      </c>
      <c r="H9178" t="s">
        <v>62</v>
      </c>
      <c r="I9178">
        <v>9</v>
      </c>
      <c r="J9178">
        <v>0</v>
      </c>
      <c r="K9178">
        <v>32</v>
      </c>
      <c r="L9178" t="s">
        <v>49</v>
      </c>
      <c r="M9178" t="s">
        <v>49</v>
      </c>
      <c r="N9178" t="s">
        <v>49</v>
      </c>
      <c r="O9178" t="s">
        <v>49</v>
      </c>
      <c r="P9178" t="s">
        <v>49</v>
      </c>
      <c r="Q9178" t="s">
        <v>49</v>
      </c>
      <c r="R9178">
        <v>5</v>
      </c>
    </row>
    <row r="9179" spans="1:18" x14ac:dyDescent="0.25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49</v>
      </c>
      <c r="H9179" t="s">
        <v>62</v>
      </c>
      <c r="I9179">
        <v>10</v>
      </c>
      <c r="J9179">
        <v>0</v>
      </c>
      <c r="K9179">
        <v>28</v>
      </c>
      <c r="L9179" t="s">
        <v>49</v>
      </c>
      <c r="M9179" t="s">
        <v>49</v>
      </c>
      <c r="N9179" t="s">
        <v>49</v>
      </c>
      <c r="O9179" t="s">
        <v>49</v>
      </c>
      <c r="P9179" t="s">
        <v>49</v>
      </c>
      <c r="Q9179" t="s">
        <v>49</v>
      </c>
      <c r="R9179">
        <v>5</v>
      </c>
    </row>
    <row r="9180" spans="1:18" x14ac:dyDescent="0.25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49</v>
      </c>
      <c r="H9180" t="s">
        <v>62</v>
      </c>
      <c r="I9180">
        <v>11</v>
      </c>
      <c r="J9180">
        <v>0</v>
      </c>
      <c r="K9180">
        <v>26</v>
      </c>
      <c r="L9180" t="s">
        <v>49</v>
      </c>
      <c r="M9180" t="s">
        <v>49</v>
      </c>
      <c r="N9180" t="s">
        <v>49</v>
      </c>
      <c r="O9180" t="s">
        <v>49</v>
      </c>
      <c r="P9180" t="s">
        <v>49</v>
      </c>
      <c r="Q9180" t="s">
        <v>49</v>
      </c>
      <c r="R9180">
        <v>5</v>
      </c>
    </row>
    <row r="9181" spans="1:18" x14ac:dyDescent="0.25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49</v>
      </c>
      <c r="H9181" t="s">
        <v>62</v>
      </c>
      <c r="I9181">
        <v>12</v>
      </c>
      <c r="J9181">
        <v>0</v>
      </c>
      <c r="K9181">
        <v>25</v>
      </c>
      <c r="L9181" t="s">
        <v>49</v>
      </c>
      <c r="M9181" t="s">
        <v>49</v>
      </c>
      <c r="N9181" t="s">
        <v>49</v>
      </c>
      <c r="O9181" t="s">
        <v>49</v>
      </c>
      <c r="P9181" t="s">
        <v>49</v>
      </c>
      <c r="Q9181" t="s">
        <v>49</v>
      </c>
      <c r="R9181">
        <v>5</v>
      </c>
    </row>
    <row r="9182" spans="1:18" x14ac:dyDescent="0.25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49</v>
      </c>
      <c r="H9182" t="s">
        <v>62</v>
      </c>
      <c r="I9182">
        <v>13</v>
      </c>
      <c r="J9182">
        <v>0</v>
      </c>
      <c r="K9182">
        <v>25</v>
      </c>
      <c r="L9182" t="s">
        <v>49</v>
      </c>
      <c r="M9182" t="s">
        <v>49</v>
      </c>
      <c r="N9182" t="s">
        <v>49</v>
      </c>
      <c r="O9182" t="s">
        <v>49</v>
      </c>
      <c r="P9182" t="s">
        <v>49</v>
      </c>
      <c r="Q9182" t="s">
        <v>49</v>
      </c>
      <c r="R9182">
        <v>5</v>
      </c>
    </row>
    <row r="9183" spans="1:18" x14ac:dyDescent="0.25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49</v>
      </c>
      <c r="H9183" t="s">
        <v>62</v>
      </c>
      <c r="I9183">
        <v>14</v>
      </c>
      <c r="J9183">
        <v>0</v>
      </c>
      <c r="K9183">
        <v>23</v>
      </c>
      <c r="L9183" t="s">
        <v>49</v>
      </c>
      <c r="M9183" t="s">
        <v>49</v>
      </c>
      <c r="N9183" t="s">
        <v>49</v>
      </c>
      <c r="O9183" t="s">
        <v>49</v>
      </c>
      <c r="P9183" t="s">
        <v>49</v>
      </c>
      <c r="Q9183" t="s">
        <v>49</v>
      </c>
      <c r="R9183">
        <v>101</v>
      </c>
    </row>
    <row r="9184" spans="1:18" x14ac:dyDescent="0.25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49</v>
      </c>
      <c r="H9184" t="s">
        <v>62</v>
      </c>
      <c r="I9184">
        <v>15</v>
      </c>
      <c r="J9184">
        <v>0</v>
      </c>
      <c r="K9184">
        <v>21</v>
      </c>
      <c r="L9184" t="s">
        <v>49</v>
      </c>
      <c r="M9184" t="s">
        <v>49</v>
      </c>
      <c r="N9184" t="s">
        <v>49</v>
      </c>
      <c r="O9184" t="s">
        <v>49</v>
      </c>
      <c r="P9184" t="s">
        <v>49</v>
      </c>
      <c r="Q9184" t="s">
        <v>49</v>
      </c>
      <c r="R9184">
        <v>86</v>
      </c>
    </row>
    <row r="9185" spans="1:18" x14ac:dyDescent="0.25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49</v>
      </c>
      <c r="H9185" t="s">
        <v>62</v>
      </c>
      <c r="I9185">
        <v>16</v>
      </c>
      <c r="J9185">
        <v>0</v>
      </c>
      <c r="K9185">
        <v>19</v>
      </c>
      <c r="L9185" t="s">
        <v>49</v>
      </c>
      <c r="M9185" t="s">
        <v>49</v>
      </c>
      <c r="N9185" t="s">
        <v>49</v>
      </c>
      <c r="O9185" t="s">
        <v>49</v>
      </c>
      <c r="P9185" t="s">
        <v>49</v>
      </c>
      <c r="Q9185" t="s">
        <v>49</v>
      </c>
      <c r="R9185">
        <v>101</v>
      </c>
    </row>
    <row r="9186" spans="1:18" x14ac:dyDescent="0.25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49</v>
      </c>
      <c r="H9186" t="s">
        <v>62</v>
      </c>
      <c r="I9186">
        <v>17</v>
      </c>
      <c r="J9186">
        <v>0</v>
      </c>
      <c r="K9186">
        <v>18</v>
      </c>
      <c r="L9186" t="s">
        <v>49</v>
      </c>
      <c r="M9186" t="s">
        <v>49</v>
      </c>
      <c r="N9186" t="s">
        <v>49</v>
      </c>
      <c r="O9186" t="s">
        <v>49</v>
      </c>
      <c r="P9186" t="s">
        <v>49</v>
      </c>
      <c r="Q9186" t="s">
        <v>49</v>
      </c>
      <c r="R9186">
        <v>5</v>
      </c>
    </row>
    <row r="9187" spans="1:18" x14ac:dyDescent="0.25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49</v>
      </c>
      <c r="H9187" t="s">
        <v>62</v>
      </c>
      <c r="I9187">
        <v>18</v>
      </c>
      <c r="J9187">
        <v>0</v>
      </c>
      <c r="K9187">
        <v>17</v>
      </c>
      <c r="L9187" t="s">
        <v>49</v>
      </c>
      <c r="M9187" t="s">
        <v>49</v>
      </c>
      <c r="N9187" t="s">
        <v>49</v>
      </c>
      <c r="O9187" t="s">
        <v>49</v>
      </c>
      <c r="P9187" t="s">
        <v>49</v>
      </c>
      <c r="Q9187" t="s">
        <v>49</v>
      </c>
      <c r="R9187">
        <v>5</v>
      </c>
    </row>
    <row r="9188" spans="1:18" x14ac:dyDescent="0.25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49</v>
      </c>
      <c r="H9188" t="s">
        <v>62</v>
      </c>
      <c r="I9188">
        <v>19</v>
      </c>
      <c r="J9188">
        <v>0</v>
      </c>
      <c r="K9188">
        <v>12</v>
      </c>
      <c r="L9188" t="s">
        <v>49</v>
      </c>
      <c r="M9188" t="s">
        <v>49</v>
      </c>
      <c r="N9188" t="s">
        <v>49</v>
      </c>
      <c r="O9188" t="s">
        <v>49</v>
      </c>
      <c r="P9188" t="s">
        <v>49</v>
      </c>
      <c r="Q9188" t="s">
        <v>49</v>
      </c>
      <c r="R9188">
        <v>5</v>
      </c>
    </row>
    <row r="9189" spans="1:18" x14ac:dyDescent="0.25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49</v>
      </c>
      <c r="H9189" t="s">
        <v>62</v>
      </c>
      <c r="I9189">
        <v>20</v>
      </c>
      <c r="J9189">
        <v>0</v>
      </c>
      <c r="K9189">
        <v>10</v>
      </c>
      <c r="L9189" t="s">
        <v>49</v>
      </c>
      <c r="M9189" t="s">
        <v>49</v>
      </c>
      <c r="N9189" t="s">
        <v>49</v>
      </c>
      <c r="O9189" t="s">
        <v>49</v>
      </c>
      <c r="P9189" t="s">
        <v>49</v>
      </c>
      <c r="Q9189" t="s">
        <v>49</v>
      </c>
      <c r="R9189">
        <v>101</v>
      </c>
    </row>
    <row r="9190" spans="1:18" x14ac:dyDescent="0.25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49</v>
      </c>
      <c r="H9190" t="s">
        <v>62</v>
      </c>
      <c r="I9190">
        <v>21</v>
      </c>
      <c r="J9190">
        <v>0</v>
      </c>
      <c r="K9190">
        <v>10</v>
      </c>
      <c r="L9190" t="s">
        <v>49</v>
      </c>
      <c r="M9190" t="s">
        <v>49</v>
      </c>
      <c r="N9190" t="s">
        <v>49</v>
      </c>
      <c r="O9190" t="s">
        <v>49</v>
      </c>
      <c r="P9190" t="s">
        <v>49</v>
      </c>
      <c r="Q9190" t="s">
        <v>49</v>
      </c>
      <c r="R9190">
        <v>5</v>
      </c>
    </row>
    <row r="9191" spans="1:18" x14ac:dyDescent="0.25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49</v>
      </c>
      <c r="H9191" t="s">
        <v>62</v>
      </c>
      <c r="I9191">
        <v>22</v>
      </c>
      <c r="J9191">
        <v>0</v>
      </c>
      <c r="K9191">
        <v>9</v>
      </c>
      <c r="L9191" t="s">
        <v>49</v>
      </c>
      <c r="M9191" t="s">
        <v>49</v>
      </c>
      <c r="N9191" t="s">
        <v>49</v>
      </c>
      <c r="O9191" t="s">
        <v>49</v>
      </c>
      <c r="P9191" t="s">
        <v>49</v>
      </c>
      <c r="Q9191" t="s">
        <v>49</v>
      </c>
      <c r="R9191">
        <v>37</v>
      </c>
    </row>
    <row r="9192" spans="1:18" x14ac:dyDescent="0.25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49</v>
      </c>
      <c r="H9192" t="s">
        <v>62</v>
      </c>
      <c r="I9192">
        <v>23</v>
      </c>
      <c r="J9192">
        <v>0</v>
      </c>
      <c r="K9192">
        <v>9</v>
      </c>
      <c r="L9192" t="s">
        <v>49</v>
      </c>
      <c r="M9192" t="s">
        <v>49</v>
      </c>
      <c r="N9192" t="s">
        <v>49</v>
      </c>
      <c r="O9192" t="s">
        <v>49</v>
      </c>
      <c r="P9192" t="s">
        <v>49</v>
      </c>
      <c r="Q9192" t="s">
        <v>49</v>
      </c>
      <c r="R9192">
        <v>101</v>
      </c>
    </row>
    <row r="9193" spans="1:18" x14ac:dyDescent="0.25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49</v>
      </c>
      <c r="H9193" t="s">
        <v>62</v>
      </c>
      <c r="I9193">
        <v>24</v>
      </c>
      <c r="J9193">
        <v>0</v>
      </c>
      <c r="K9193">
        <v>7</v>
      </c>
      <c r="L9193" t="s">
        <v>49</v>
      </c>
      <c r="M9193" t="s">
        <v>49</v>
      </c>
      <c r="N9193" t="s">
        <v>49</v>
      </c>
      <c r="O9193" t="s">
        <v>49</v>
      </c>
      <c r="P9193" t="s">
        <v>49</v>
      </c>
      <c r="Q9193" t="s">
        <v>49</v>
      </c>
      <c r="R9193">
        <v>5</v>
      </c>
    </row>
    <row r="9194" spans="1:18" x14ac:dyDescent="0.25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49</v>
      </c>
      <c r="H9194" t="s">
        <v>62</v>
      </c>
      <c r="I9194">
        <v>25</v>
      </c>
      <c r="J9194">
        <v>0</v>
      </c>
      <c r="K9194">
        <v>6</v>
      </c>
      <c r="L9194" t="s">
        <v>49</v>
      </c>
      <c r="M9194" t="s">
        <v>49</v>
      </c>
      <c r="N9194" t="s">
        <v>49</v>
      </c>
      <c r="O9194" t="s">
        <v>49</v>
      </c>
      <c r="P9194" t="s">
        <v>49</v>
      </c>
      <c r="Q9194" t="s">
        <v>49</v>
      </c>
      <c r="R9194">
        <v>80</v>
      </c>
    </row>
    <row r="9195" spans="1:18" x14ac:dyDescent="0.25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49</v>
      </c>
      <c r="H9195" t="s">
        <v>62</v>
      </c>
      <c r="I9195">
        <v>26</v>
      </c>
      <c r="J9195">
        <v>0</v>
      </c>
      <c r="K9195">
        <v>5</v>
      </c>
      <c r="L9195" t="s">
        <v>49</v>
      </c>
      <c r="M9195" t="s">
        <v>49</v>
      </c>
      <c r="N9195" t="s">
        <v>49</v>
      </c>
      <c r="O9195" t="s">
        <v>49</v>
      </c>
      <c r="P9195" t="s">
        <v>49</v>
      </c>
      <c r="Q9195" t="s">
        <v>49</v>
      </c>
      <c r="R9195">
        <v>80</v>
      </c>
    </row>
    <row r="9196" spans="1:18" x14ac:dyDescent="0.25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 t="s">
        <v>18</v>
      </c>
      <c r="H9196" t="s">
        <v>18</v>
      </c>
      <c r="I9196">
        <v>1</v>
      </c>
      <c r="J9196">
        <v>9</v>
      </c>
      <c r="K9196">
        <v>76</v>
      </c>
      <c r="L9196" t="s">
        <v>8897</v>
      </c>
      <c r="M9196" t="s">
        <v>8898</v>
      </c>
      <c r="N9196" t="s">
        <v>49</v>
      </c>
      <c r="O9196" t="s">
        <v>49</v>
      </c>
      <c r="P9196" t="s">
        <v>49</v>
      </c>
      <c r="Q9196" t="s">
        <v>49</v>
      </c>
      <c r="R9196">
        <v>1</v>
      </c>
    </row>
    <row r="9197" spans="1:18" x14ac:dyDescent="0.25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 t="s">
        <v>22</v>
      </c>
      <c r="H9197" t="s">
        <v>22</v>
      </c>
      <c r="I9197">
        <v>2</v>
      </c>
      <c r="J9197">
        <v>6</v>
      </c>
      <c r="K9197">
        <v>76</v>
      </c>
      <c r="L9197" t="s">
        <v>8899</v>
      </c>
      <c r="M9197" t="s">
        <v>8900</v>
      </c>
      <c r="N9197" t="s">
        <v>49</v>
      </c>
      <c r="O9197" t="s">
        <v>49</v>
      </c>
      <c r="P9197" t="s">
        <v>49</v>
      </c>
      <c r="Q9197" t="s">
        <v>49</v>
      </c>
      <c r="R9197">
        <v>1</v>
      </c>
    </row>
    <row r="9198" spans="1:18" x14ac:dyDescent="0.25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 t="s">
        <v>28</v>
      </c>
      <c r="H9198" t="s">
        <v>28</v>
      </c>
      <c r="I9198">
        <v>3</v>
      </c>
      <c r="J9198">
        <v>4</v>
      </c>
      <c r="K9198">
        <v>76</v>
      </c>
      <c r="L9198" t="s">
        <v>8901</v>
      </c>
      <c r="M9198" t="s">
        <v>8902</v>
      </c>
      <c r="N9198" t="s">
        <v>49</v>
      </c>
      <c r="O9198" t="s">
        <v>49</v>
      </c>
      <c r="P9198" t="s">
        <v>49</v>
      </c>
      <c r="Q9198" t="s">
        <v>49</v>
      </c>
      <c r="R9198">
        <v>1</v>
      </c>
    </row>
    <row r="9199" spans="1:18" x14ac:dyDescent="0.25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 t="s">
        <v>36</v>
      </c>
      <c r="H9199" t="s">
        <v>36</v>
      </c>
      <c r="I9199">
        <v>4</v>
      </c>
      <c r="J9199">
        <v>3</v>
      </c>
      <c r="K9199">
        <v>75</v>
      </c>
      <c r="L9199" t="s">
        <v>49</v>
      </c>
      <c r="M9199" t="s">
        <v>49</v>
      </c>
      <c r="N9199" t="s">
        <v>49</v>
      </c>
      <c r="O9199" t="s">
        <v>49</v>
      </c>
      <c r="P9199" t="s">
        <v>49</v>
      </c>
      <c r="Q9199" t="s">
        <v>49</v>
      </c>
      <c r="R9199">
        <v>11</v>
      </c>
    </row>
    <row r="9200" spans="1:18" x14ac:dyDescent="0.25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 t="s">
        <v>33</v>
      </c>
      <c r="H9200" t="s">
        <v>33</v>
      </c>
      <c r="I9200">
        <v>5</v>
      </c>
      <c r="J9200">
        <v>2</v>
      </c>
      <c r="K9200">
        <v>75</v>
      </c>
      <c r="L9200" t="s">
        <v>49</v>
      </c>
      <c r="M9200" t="s">
        <v>49</v>
      </c>
      <c r="N9200" t="s">
        <v>49</v>
      </c>
      <c r="O9200" t="s">
        <v>49</v>
      </c>
      <c r="P9200" t="s">
        <v>49</v>
      </c>
      <c r="Q9200" t="s">
        <v>49</v>
      </c>
      <c r="R9200">
        <v>11</v>
      </c>
    </row>
    <row r="9201" spans="1:18" x14ac:dyDescent="0.25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 t="s">
        <v>48</v>
      </c>
      <c r="H9201" t="s">
        <v>48</v>
      </c>
      <c r="I9201">
        <v>6</v>
      </c>
      <c r="J9201">
        <v>1</v>
      </c>
      <c r="K9201">
        <v>74</v>
      </c>
      <c r="L9201" t="s">
        <v>49</v>
      </c>
      <c r="M9201" t="s">
        <v>49</v>
      </c>
      <c r="N9201" t="s">
        <v>49</v>
      </c>
      <c r="O9201" t="s">
        <v>49</v>
      </c>
      <c r="P9201" t="s">
        <v>49</v>
      </c>
      <c r="Q9201" t="s">
        <v>49</v>
      </c>
      <c r="R9201">
        <v>12</v>
      </c>
    </row>
    <row r="9202" spans="1:18" x14ac:dyDescent="0.25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 t="s">
        <v>40</v>
      </c>
      <c r="H9202" t="s">
        <v>40</v>
      </c>
      <c r="I9202">
        <v>7</v>
      </c>
      <c r="J9202">
        <v>0</v>
      </c>
      <c r="K9202">
        <v>74</v>
      </c>
      <c r="L9202" t="s">
        <v>49</v>
      </c>
      <c r="M9202" t="s">
        <v>49</v>
      </c>
      <c r="N9202" t="s">
        <v>49</v>
      </c>
      <c r="O9202" t="s">
        <v>49</v>
      </c>
      <c r="P9202" t="s">
        <v>49</v>
      </c>
      <c r="Q9202" t="s">
        <v>49</v>
      </c>
      <c r="R9202">
        <v>12</v>
      </c>
    </row>
    <row r="9203" spans="1:18" x14ac:dyDescent="0.25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 t="s">
        <v>58</v>
      </c>
      <c r="H9203" t="s">
        <v>58</v>
      </c>
      <c r="I9203">
        <v>8</v>
      </c>
      <c r="J9203">
        <v>0</v>
      </c>
      <c r="K9203">
        <v>74</v>
      </c>
      <c r="L9203" t="s">
        <v>49</v>
      </c>
      <c r="M9203" t="s">
        <v>49</v>
      </c>
      <c r="N9203" t="s">
        <v>49</v>
      </c>
      <c r="O9203" t="s">
        <v>49</v>
      </c>
      <c r="P9203" t="s">
        <v>49</v>
      </c>
      <c r="Q9203" t="s">
        <v>49</v>
      </c>
      <c r="R9203">
        <v>12</v>
      </c>
    </row>
    <row r="9204" spans="1:18" x14ac:dyDescent="0.25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 t="s">
        <v>64</v>
      </c>
      <c r="H9204" t="s">
        <v>64</v>
      </c>
      <c r="I9204">
        <v>9</v>
      </c>
      <c r="J9204">
        <v>0</v>
      </c>
      <c r="K9204">
        <v>74</v>
      </c>
      <c r="L9204" t="s">
        <v>49</v>
      </c>
      <c r="M9204" t="s">
        <v>49</v>
      </c>
      <c r="N9204" t="s">
        <v>49</v>
      </c>
      <c r="O9204" t="s">
        <v>49</v>
      </c>
      <c r="P9204" t="s">
        <v>49</v>
      </c>
      <c r="Q9204" t="s">
        <v>49</v>
      </c>
      <c r="R9204">
        <v>12</v>
      </c>
    </row>
    <row r="9205" spans="1:18" x14ac:dyDescent="0.25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 t="s">
        <v>84</v>
      </c>
      <c r="H9205" t="s">
        <v>84</v>
      </c>
      <c r="I9205">
        <v>10</v>
      </c>
      <c r="J9205">
        <v>0</v>
      </c>
      <c r="K9205">
        <v>74</v>
      </c>
      <c r="L9205" t="s">
        <v>49</v>
      </c>
      <c r="M9205" t="s">
        <v>49</v>
      </c>
      <c r="N9205" t="s">
        <v>49</v>
      </c>
      <c r="O9205" t="s">
        <v>49</v>
      </c>
      <c r="P9205" t="s">
        <v>49</v>
      </c>
      <c r="Q9205" t="s">
        <v>49</v>
      </c>
      <c r="R9205">
        <v>12</v>
      </c>
    </row>
    <row r="9206" spans="1:18" x14ac:dyDescent="0.25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 t="s">
        <v>80</v>
      </c>
      <c r="H9206" t="s">
        <v>80</v>
      </c>
      <c r="I9206">
        <v>11</v>
      </c>
      <c r="J9206">
        <v>0</v>
      </c>
      <c r="K9206">
        <v>73</v>
      </c>
      <c r="L9206" t="s">
        <v>49</v>
      </c>
      <c r="M9206" t="s">
        <v>49</v>
      </c>
      <c r="N9206" t="s">
        <v>49</v>
      </c>
      <c r="O9206" t="s">
        <v>49</v>
      </c>
      <c r="P9206" t="s">
        <v>49</v>
      </c>
      <c r="Q9206" t="s">
        <v>49</v>
      </c>
      <c r="R9206">
        <v>13</v>
      </c>
    </row>
    <row r="9207" spans="1:18" x14ac:dyDescent="0.25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 t="s">
        <v>55</v>
      </c>
      <c r="H9207" t="s">
        <v>55</v>
      </c>
      <c r="I9207">
        <v>12</v>
      </c>
      <c r="J9207">
        <v>0</v>
      </c>
      <c r="K9207">
        <v>73</v>
      </c>
      <c r="L9207" t="s">
        <v>49</v>
      </c>
      <c r="M9207" t="s">
        <v>49</v>
      </c>
      <c r="N9207" t="s">
        <v>49</v>
      </c>
      <c r="O9207" t="s">
        <v>49</v>
      </c>
      <c r="P9207" t="s">
        <v>49</v>
      </c>
      <c r="Q9207" t="s">
        <v>49</v>
      </c>
      <c r="R9207">
        <v>13</v>
      </c>
    </row>
    <row r="9208" spans="1:18" x14ac:dyDescent="0.25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 t="s">
        <v>68</v>
      </c>
      <c r="H9208" t="s">
        <v>68</v>
      </c>
      <c r="I9208">
        <v>13</v>
      </c>
      <c r="J9208">
        <v>0</v>
      </c>
      <c r="K9208">
        <v>71</v>
      </c>
      <c r="L9208" t="s">
        <v>49</v>
      </c>
      <c r="M9208" t="s">
        <v>49</v>
      </c>
      <c r="N9208" t="s">
        <v>49</v>
      </c>
      <c r="O9208" t="s">
        <v>49</v>
      </c>
      <c r="P9208" t="s">
        <v>49</v>
      </c>
      <c r="Q9208" t="s">
        <v>49</v>
      </c>
      <c r="R9208">
        <v>15</v>
      </c>
    </row>
    <row r="9209" spans="1:18" x14ac:dyDescent="0.25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 t="s">
        <v>51</v>
      </c>
      <c r="H9209" t="s">
        <v>51</v>
      </c>
      <c r="I9209">
        <v>14</v>
      </c>
      <c r="J9209">
        <v>0</v>
      </c>
      <c r="K9209">
        <v>70</v>
      </c>
      <c r="L9209" t="s">
        <v>49</v>
      </c>
      <c r="M9209" t="s">
        <v>49</v>
      </c>
      <c r="N9209" t="s">
        <v>49</v>
      </c>
      <c r="O9209" t="s">
        <v>49</v>
      </c>
      <c r="P9209" t="s">
        <v>49</v>
      </c>
      <c r="Q9209" t="s">
        <v>49</v>
      </c>
      <c r="R9209">
        <v>36</v>
      </c>
    </row>
    <row r="9210" spans="1:18" x14ac:dyDescent="0.25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49</v>
      </c>
      <c r="H9210" t="s">
        <v>62</v>
      </c>
      <c r="I9210">
        <v>15</v>
      </c>
      <c r="J9210">
        <v>0</v>
      </c>
      <c r="K9210">
        <v>64</v>
      </c>
      <c r="L9210" t="s">
        <v>49</v>
      </c>
      <c r="M9210" t="s">
        <v>49</v>
      </c>
      <c r="N9210" t="s">
        <v>49</v>
      </c>
      <c r="O9210" t="s">
        <v>49</v>
      </c>
      <c r="P9210" t="s">
        <v>49</v>
      </c>
      <c r="Q9210" t="s">
        <v>49</v>
      </c>
      <c r="R9210">
        <v>69</v>
      </c>
    </row>
    <row r="9211" spans="1:18" x14ac:dyDescent="0.25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49</v>
      </c>
      <c r="H9211" t="s">
        <v>62</v>
      </c>
      <c r="I9211">
        <v>16</v>
      </c>
      <c r="J9211">
        <v>0</v>
      </c>
      <c r="K9211">
        <v>57</v>
      </c>
      <c r="L9211" t="s">
        <v>49</v>
      </c>
      <c r="M9211" t="s">
        <v>49</v>
      </c>
      <c r="N9211" t="s">
        <v>49</v>
      </c>
      <c r="O9211" t="s">
        <v>49</v>
      </c>
      <c r="P9211" t="s">
        <v>49</v>
      </c>
      <c r="Q9211" t="s">
        <v>49</v>
      </c>
      <c r="R9211">
        <v>10</v>
      </c>
    </row>
    <row r="9212" spans="1:18" x14ac:dyDescent="0.25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49</v>
      </c>
      <c r="H9212" t="s">
        <v>62</v>
      </c>
      <c r="I9212">
        <v>17</v>
      </c>
      <c r="J9212">
        <v>0</v>
      </c>
      <c r="K9212">
        <v>48</v>
      </c>
      <c r="L9212" t="s">
        <v>49</v>
      </c>
      <c r="M9212" t="s">
        <v>49</v>
      </c>
      <c r="N9212" t="s">
        <v>49</v>
      </c>
      <c r="O9212" t="s">
        <v>49</v>
      </c>
      <c r="P9212" t="s">
        <v>49</v>
      </c>
      <c r="Q9212" t="s">
        <v>49</v>
      </c>
      <c r="R9212">
        <v>3</v>
      </c>
    </row>
    <row r="9213" spans="1:18" x14ac:dyDescent="0.25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49</v>
      </c>
      <c r="H9213" t="s">
        <v>62</v>
      </c>
      <c r="I9213">
        <v>18</v>
      </c>
      <c r="J9213">
        <v>0</v>
      </c>
      <c r="K9213">
        <v>45</v>
      </c>
      <c r="L9213" t="s">
        <v>49</v>
      </c>
      <c r="M9213" t="s">
        <v>49</v>
      </c>
      <c r="N9213" t="s">
        <v>49</v>
      </c>
      <c r="O9213" t="s">
        <v>49</v>
      </c>
      <c r="P9213" t="s">
        <v>49</v>
      </c>
      <c r="Q9213" t="s">
        <v>49</v>
      </c>
      <c r="R9213">
        <v>101</v>
      </c>
    </row>
    <row r="9214" spans="1:18" x14ac:dyDescent="0.25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49</v>
      </c>
      <c r="H9214" t="s">
        <v>62</v>
      </c>
      <c r="I9214">
        <v>19</v>
      </c>
      <c r="J9214">
        <v>0</v>
      </c>
      <c r="K9214">
        <v>43</v>
      </c>
      <c r="L9214" t="s">
        <v>49</v>
      </c>
      <c r="M9214" t="s">
        <v>49</v>
      </c>
      <c r="N9214" t="s">
        <v>49</v>
      </c>
      <c r="O9214" t="s">
        <v>49</v>
      </c>
      <c r="P9214" t="s">
        <v>49</v>
      </c>
      <c r="Q9214" t="s">
        <v>49</v>
      </c>
      <c r="R9214">
        <v>5</v>
      </c>
    </row>
    <row r="9215" spans="1:18" x14ac:dyDescent="0.25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49</v>
      </c>
      <c r="H9215" t="s">
        <v>62</v>
      </c>
      <c r="I9215">
        <v>20</v>
      </c>
      <c r="J9215">
        <v>0</v>
      </c>
      <c r="K9215">
        <v>43</v>
      </c>
      <c r="L9215" t="s">
        <v>49</v>
      </c>
      <c r="M9215" t="s">
        <v>49</v>
      </c>
      <c r="N9215" t="s">
        <v>49</v>
      </c>
      <c r="O9215" t="s">
        <v>49</v>
      </c>
      <c r="P9215" t="s">
        <v>49</v>
      </c>
      <c r="Q9215" t="s">
        <v>49</v>
      </c>
      <c r="R9215">
        <v>6</v>
      </c>
    </row>
    <row r="9216" spans="1:18" x14ac:dyDescent="0.25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49</v>
      </c>
      <c r="H9216" t="s">
        <v>62</v>
      </c>
      <c r="I9216">
        <v>21</v>
      </c>
      <c r="J9216">
        <v>0</v>
      </c>
      <c r="K9216">
        <v>14</v>
      </c>
      <c r="L9216" t="s">
        <v>49</v>
      </c>
      <c r="M9216" t="s">
        <v>49</v>
      </c>
      <c r="N9216" t="s">
        <v>49</v>
      </c>
      <c r="O9216" t="s">
        <v>49</v>
      </c>
      <c r="P9216" t="s">
        <v>49</v>
      </c>
      <c r="Q9216" t="s">
        <v>49</v>
      </c>
      <c r="R9216">
        <v>6</v>
      </c>
    </row>
    <row r="9217" spans="1:18" x14ac:dyDescent="0.25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49</v>
      </c>
      <c r="H9217" t="s">
        <v>62</v>
      </c>
      <c r="I9217">
        <v>22</v>
      </c>
      <c r="J9217">
        <v>0</v>
      </c>
      <c r="K9217">
        <v>14</v>
      </c>
      <c r="L9217" t="s">
        <v>49</v>
      </c>
      <c r="M9217" t="s">
        <v>49</v>
      </c>
      <c r="N9217" t="s">
        <v>49</v>
      </c>
      <c r="O9217" t="s">
        <v>49</v>
      </c>
      <c r="P9217" t="s">
        <v>49</v>
      </c>
      <c r="Q9217" t="s">
        <v>49</v>
      </c>
      <c r="R9217">
        <v>6</v>
      </c>
    </row>
    <row r="9218" spans="1:18" x14ac:dyDescent="0.25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49</v>
      </c>
      <c r="H9218" t="s">
        <v>62</v>
      </c>
      <c r="I9218">
        <v>23</v>
      </c>
      <c r="J9218">
        <v>0</v>
      </c>
      <c r="K9218">
        <v>14</v>
      </c>
      <c r="L9218" t="s">
        <v>49</v>
      </c>
      <c r="M9218" t="s">
        <v>49</v>
      </c>
      <c r="N9218" t="s">
        <v>49</v>
      </c>
      <c r="O9218" t="s">
        <v>49</v>
      </c>
      <c r="P9218" t="s">
        <v>49</v>
      </c>
      <c r="Q9218" t="s">
        <v>49</v>
      </c>
      <c r="R9218">
        <v>20</v>
      </c>
    </row>
    <row r="9219" spans="1:18" x14ac:dyDescent="0.25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49</v>
      </c>
      <c r="H9219" t="s">
        <v>62</v>
      </c>
      <c r="I9219">
        <v>24</v>
      </c>
      <c r="J9219">
        <v>0</v>
      </c>
      <c r="K9219">
        <v>13</v>
      </c>
      <c r="L9219" t="s">
        <v>49</v>
      </c>
      <c r="M9219" t="s">
        <v>49</v>
      </c>
      <c r="N9219" t="s">
        <v>49</v>
      </c>
      <c r="O9219" t="s">
        <v>49</v>
      </c>
      <c r="P9219" t="s">
        <v>49</v>
      </c>
      <c r="Q9219" t="s">
        <v>49</v>
      </c>
      <c r="R9219">
        <v>24</v>
      </c>
    </row>
    <row r="9220" spans="1:18" x14ac:dyDescent="0.25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49</v>
      </c>
      <c r="H9220" t="s">
        <v>62</v>
      </c>
      <c r="I9220">
        <v>25</v>
      </c>
      <c r="J9220">
        <v>0</v>
      </c>
      <c r="K9220">
        <v>3</v>
      </c>
      <c r="L9220" t="s">
        <v>49</v>
      </c>
      <c r="M9220" t="s">
        <v>49</v>
      </c>
      <c r="N9220" t="s">
        <v>49</v>
      </c>
      <c r="O9220" t="s">
        <v>49</v>
      </c>
      <c r="P9220" t="s">
        <v>49</v>
      </c>
      <c r="Q9220" t="s">
        <v>49</v>
      </c>
      <c r="R9220">
        <v>5</v>
      </c>
    </row>
    <row r="9221" spans="1:18" x14ac:dyDescent="0.25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49</v>
      </c>
      <c r="H9221" t="s">
        <v>62</v>
      </c>
      <c r="I9221">
        <v>26</v>
      </c>
      <c r="J9221">
        <v>0</v>
      </c>
      <c r="K9221">
        <v>1</v>
      </c>
      <c r="L9221" t="s">
        <v>49</v>
      </c>
      <c r="M9221" t="s">
        <v>49</v>
      </c>
      <c r="N9221" t="s">
        <v>49</v>
      </c>
      <c r="O9221" t="s">
        <v>49</v>
      </c>
      <c r="P9221" t="s">
        <v>49</v>
      </c>
      <c r="Q9221" t="s">
        <v>49</v>
      </c>
      <c r="R9221">
        <v>30</v>
      </c>
    </row>
    <row r="9222" spans="1:18" x14ac:dyDescent="0.25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 t="s">
        <v>18</v>
      </c>
      <c r="H9222" t="s">
        <v>18</v>
      </c>
      <c r="I9222">
        <v>1</v>
      </c>
      <c r="J9222">
        <v>9</v>
      </c>
      <c r="K9222">
        <v>52</v>
      </c>
      <c r="L9222" t="s">
        <v>8903</v>
      </c>
      <c r="M9222" t="s">
        <v>8904</v>
      </c>
      <c r="N9222" t="s">
        <v>49</v>
      </c>
      <c r="O9222" t="s">
        <v>49</v>
      </c>
      <c r="P9222" t="s">
        <v>49</v>
      </c>
      <c r="Q9222" t="s">
        <v>49</v>
      </c>
      <c r="R9222">
        <v>1</v>
      </c>
    </row>
    <row r="9223" spans="1:18" x14ac:dyDescent="0.25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 t="s">
        <v>22</v>
      </c>
      <c r="H9223" t="s">
        <v>22</v>
      </c>
      <c r="I9223">
        <v>2</v>
      </c>
      <c r="J9223">
        <v>6</v>
      </c>
      <c r="K9223">
        <v>52</v>
      </c>
      <c r="L9223" t="s">
        <v>8905</v>
      </c>
      <c r="M9223" t="s">
        <v>8906</v>
      </c>
      <c r="N9223" t="s">
        <v>49</v>
      </c>
      <c r="O9223" t="s">
        <v>49</v>
      </c>
      <c r="P9223" t="s">
        <v>49</v>
      </c>
      <c r="Q9223" t="s">
        <v>49</v>
      </c>
      <c r="R9223">
        <v>1</v>
      </c>
    </row>
    <row r="9224" spans="1:18" x14ac:dyDescent="0.25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 t="s">
        <v>28</v>
      </c>
      <c r="H9224" t="s">
        <v>28</v>
      </c>
      <c r="I9224">
        <v>3</v>
      </c>
      <c r="J9224">
        <v>4</v>
      </c>
      <c r="K9224">
        <v>51</v>
      </c>
      <c r="L9224" t="s">
        <v>49</v>
      </c>
      <c r="M9224" t="s">
        <v>49</v>
      </c>
      <c r="N9224" t="s">
        <v>49</v>
      </c>
      <c r="O9224" t="s">
        <v>49</v>
      </c>
      <c r="P9224" t="s">
        <v>49</v>
      </c>
      <c r="Q9224" t="s">
        <v>49</v>
      </c>
      <c r="R9224">
        <v>11</v>
      </c>
    </row>
    <row r="9225" spans="1:18" x14ac:dyDescent="0.25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 t="s">
        <v>36</v>
      </c>
      <c r="H9225" t="s">
        <v>36</v>
      </c>
      <c r="I9225">
        <v>4</v>
      </c>
      <c r="J9225">
        <v>3</v>
      </c>
      <c r="K9225">
        <v>51</v>
      </c>
      <c r="L9225" t="s">
        <v>49</v>
      </c>
      <c r="M9225" t="s">
        <v>49</v>
      </c>
      <c r="N9225" t="s">
        <v>49</v>
      </c>
      <c r="O9225" t="s">
        <v>49</v>
      </c>
      <c r="P9225" t="s">
        <v>49</v>
      </c>
      <c r="Q9225" t="s">
        <v>49</v>
      </c>
      <c r="R9225">
        <v>11</v>
      </c>
    </row>
    <row r="9226" spans="1:18" x14ac:dyDescent="0.25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 t="s">
        <v>33</v>
      </c>
      <c r="H9226" t="s">
        <v>33</v>
      </c>
      <c r="I9226">
        <v>5</v>
      </c>
      <c r="J9226">
        <v>2</v>
      </c>
      <c r="K9226">
        <v>50</v>
      </c>
      <c r="L9226" t="s">
        <v>49</v>
      </c>
      <c r="M9226" t="s">
        <v>49</v>
      </c>
      <c r="N9226" t="s">
        <v>49</v>
      </c>
      <c r="O9226" t="s">
        <v>49</v>
      </c>
      <c r="P9226" t="s">
        <v>49</v>
      </c>
      <c r="Q9226" t="s">
        <v>49</v>
      </c>
      <c r="R9226">
        <v>12</v>
      </c>
    </row>
    <row r="9227" spans="1:18" x14ac:dyDescent="0.25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 t="s">
        <v>48</v>
      </c>
      <c r="H9227" t="s">
        <v>48</v>
      </c>
      <c r="I9227">
        <v>6</v>
      </c>
      <c r="J9227">
        <v>1</v>
      </c>
      <c r="K9227">
        <v>50</v>
      </c>
      <c r="L9227" t="s">
        <v>49</v>
      </c>
      <c r="M9227" t="s">
        <v>49</v>
      </c>
      <c r="N9227" t="s">
        <v>49</v>
      </c>
      <c r="O9227" t="s">
        <v>49</v>
      </c>
      <c r="P9227" t="s">
        <v>49</v>
      </c>
      <c r="Q9227" t="s">
        <v>49</v>
      </c>
      <c r="R9227">
        <v>12</v>
      </c>
    </row>
    <row r="9228" spans="1:18" x14ac:dyDescent="0.25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 t="s">
        <v>40</v>
      </c>
      <c r="H9228" t="s">
        <v>40</v>
      </c>
      <c r="I9228">
        <v>7</v>
      </c>
      <c r="J9228">
        <v>0</v>
      </c>
      <c r="K9228">
        <v>50</v>
      </c>
      <c r="L9228" t="s">
        <v>49</v>
      </c>
      <c r="M9228" t="s">
        <v>49</v>
      </c>
      <c r="N9228" t="s">
        <v>49</v>
      </c>
      <c r="O9228" t="s">
        <v>49</v>
      </c>
      <c r="P9228" t="s">
        <v>49</v>
      </c>
      <c r="Q9228" t="s">
        <v>49</v>
      </c>
      <c r="R9228">
        <v>12</v>
      </c>
    </row>
    <row r="9229" spans="1:18" x14ac:dyDescent="0.25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 t="s">
        <v>58</v>
      </c>
      <c r="H9229" t="s">
        <v>58</v>
      </c>
      <c r="I9229">
        <v>8</v>
      </c>
      <c r="J9229">
        <v>0</v>
      </c>
      <c r="K9229">
        <v>50</v>
      </c>
      <c r="L9229" t="s">
        <v>49</v>
      </c>
      <c r="M9229" t="s">
        <v>49</v>
      </c>
      <c r="N9229" t="s">
        <v>49</v>
      </c>
      <c r="O9229" t="s">
        <v>49</v>
      </c>
      <c r="P9229" t="s">
        <v>49</v>
      </c>
      <c r="Q9229" t="s">
        <v>49</v>
      </c>
      <c r="R9229">
        <v>12</v>
      </c>
    </row>
    <row r="9230" spans="1:18" x14ac:dyDescent="0.25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 t="s">
        <v>64</v>
      </c>
      <c r="H9230" t="s">
        <v>64</v>
      </c>
      <c r="I9230">
        <v>9</v>
      </c>
      <c r="J9230">
        <v>0</v>
      </c>
      <c r="K9230">
        <v>49</v>
      </c>
      <c r="L9230" t="s">
        <v>49</v>
      </c>
      <c r="M9230" t="s">
        <v>49</v>
      </c>
      <c r="N9230" t="s">
        <v>49</v>
      </c>
      <c r="O9230" t="s">
        <v>49</v>
      </c>
      <c r="P9230" t="s">
        <v>49</v>
      </c>
      <c r="Q9230" t="s">
        <v>49</v>
      </c>
      <c r="R9230">
        <v>13</v>
      </c>
    </row>
    <row r="9231" spans="1:18" x14ac:dyDescent="0.25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 t="s">
        <v>84</v>
      </c>
      <c r="H9231" t="s">
        <v>84</v>
      </c>
      <c r="I9231">
        <v>10</v>
      </c>
      <c r="J9231">
        <v>0</v>
      </c>
      <c r="K9231">
        <v>49</v>
      </c>
      <c r="L9231" t="s">
        <v>49</v>
      </c>
      <c r="M9231" t="s">
        <v>49</v>
      </c>
      <c r="N9231" t="s">
        <v>49</v>
      </c>
      <c r="O9231" t="s">
        <v>49</v>
      </c>
      <c r="P9231" t="s">
        <v>49</v>
      </c>
      <c r="Q9231" t="s">
        <v>49</v>
      </c>
      <c r="R9231">
        <v>13</v>
      </c>
    </row>
    <row r="9232" spans="1:18" x14ac:dyDescent="0.25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 t="s">
        <v>80</v>
      </c>
      <c r="H9232" t="s">
        <v>80</v>
      </c>
      <c r="I9232">
        <v>11</v>
      </c>
      <c r="J9232">
        <v>0</v>
      </c>
      <c r="K9232">
        <v>49</v>
      </c>
      <c r="L9232" t="s">
        <v>49</v>
      </c>
      <c r="M9232" t="s">
        <v>49</v>
      </c>
      <c r="N9232" t="s">
        <v>49</v>
      </c>
      <c r="O9232" t="s">
        <v>49</v>
      </c>
      <c r="P9232" t="s">
        <v>49</v>
      </c>
      <c r="Q9232" t="s">
        <v>49</v>
      </c>
      <c r="R9232">
        <v>13</v>
      </c>
    </row>
    <row r="9233" spans="1:18" x14ac:dyDescent="0.25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 t="s">
        <v>55</v>
      </c>
      <c r="H9233" t="s">
        <v>55</v>
      </c>
      <c r="I9233">
        <v>12</v>
      </c>
      <c r="J9233">
        <v>0</v>
      </c>
      <c r="K9233">
        <v>49</v>
      </c>
      <c r="L9233" t="s">
        <v>49</v>
      </c>
      <c r="M9233" t="s">
        <v>49</v>
      </c>
      <c r="N9233" t="s">
        <v>49</v>
      </c>
      <c r="O9233" t="s">
        <v>49</v>
      </c>
      <c r="P9233" t="s">
        <v>49</v>
      </c>
      <c r="Q9233" t="s">
        <v>49</v>
      </c>
      <c r="R9233">
        <v>13</v>
      </c>
    </row>
    <row r="9234" spans="1:18" x14ac:dyDescent="0.25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 t="s">
        <v>68</v>
      </c>
      <c r="H9234" t="s">
        <v>68</v>
      </c>
      <c r="I9234">
        <v>13</v>
      </c>
      <c r="J9234">
        <v>0</v>
      </c>
      <c r="K9234">
        <v>49</v>
      </c>
      <c r="L9234" t="s">
        <v>49</v>
      </c>
      <c r="M9234" t="s">
        <v>49</v>
      </c>
      <c r="N9234" t="s">
        <v>49</v>
      </c>
      <c r="O9234" t="s">
        <v>49</v>
      </c>
      <c r="P9234" t="s">
        <v>49</v>
      </c>
      <c r="Q9234" t="s">
        <v>49</v>
      </c>
      <c r="R9234">
        <v>13</v>
      </c>
    </row>
    <row r="9235" spans="1:18" x14ac:dyDescent="0.25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 t="s">
        <v>51</v>
      </c>
      <c r="H9235" t="s">
        <v>51</v>
      </c>
      <c r="I9235">
        <v>14</v>
      </c>
      <c r="J9235">
        <v>0</v>
      </c>
      <c r="K9235">
        <v>47</v>
      </c>
      <c r="L9235" t="s">
        <v>49</v>
      </c>
      <c r="M9235" t="s">
        <v>49</v>
      </c>
      <c r="N9235" t="s">
        <v>49</v>
      </c>
      <c r="O9235" t="s">
        <v>49</v>
      </c>
      <c r="P9235" t="s">
        <v>49</v>
      </c>
      <c r="Q9235" t="s">
        <v>49</v>
      </c>
      <c r="R9235">
        <v>15</v>
      </c>
    </row>
    <row r="9236" spans="1:18" x14ac:dyDescent="0.25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49</v>
      </c>
      <c r="H9236" t="s">
        <v>90</v>
      </c>
      <c r="I9236">
        <v>15</v>
      </c>
      <c r="J9236">
        <v>0</v>
      </c>
      <c r="K9236">
        <v>48</v>
      </c>
      <c r="L9236" t="s">
        <v>49</v>
      </c>
      <c r="M9236" t="s">
        <v>49</v>
      </c>
      <c r="N9236" t="s">
        <v>49</v>
      </c>
      <c r="O9236" t="s">
        <v>49</v>
      </c>
      <c r="P9236" t="s">
        <v>49</v>
      </c>
      <c r="Q9236" t="s">
        <v>49</v>
      </c>
      <c r="R9236">
        <v>2</v>
      </c>
    </row>
    <row r="9237" spans="1:18" x14ac:dyDescent="0.25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49</v>
      </c>
      <c r="H9237" t="s">
        <v>2946</v>
      </c>
      <c r="I9237">
        <v>16</v>
      </c>
      <c r="J9237">
        <v>0</v>
      </c>
      <c r="K9237">
        <v>45</v>
      </c>
      <c r="L9237" t="s">
        <v>49</v>
      </c>
      <c r="M9237" t="s">
        <v>49</v>
      </c>
      <c r="N9237" t="s">
        <v>49</v>
      </c>
      <c r="O9237" t="s">
        <v>49</v>
      </c>
      <c r="P9237" t="s">
        <v>49</v>
      </c>
      <c r="Q9237" t="s">
        <v>49</v>
      </c>
      <c r="R9237">
        <v>62</v>
      </c>
    </row>
    <row r="9238" spans="1:18" x14ac:dyDescent="0.25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49</v>
      </c>
      <c r="H9238" t="s">
        <v>62</v>
      </c>
      <c r="I9238">
        <v>17</v>
      </c>
      <c r="J9238">
        <v>0</v>
      </c>
      <c r="K9238">
        <v>43</v>
      </c>
      <c r="L9238" t="s">
        <v>49</v>
      </c>
      <c r="M9238" t="s">
        <v>49</v>
      </c>
      <c r="N9238" t="s">
        <v>49</v>
      </c>
      <c r="O9238" t="s">
        <v>49</v>
      </c>
      <c r="P9238" t="s">
        <v>49</v>
      </c>
      <c r="Q9238" t="s">
        <v>49</v>
      </c>
      <c r="R9238">
        <v>5</v>
      </c>
    </row>
    <row r="9239" spans="1:18" x14ac:dyDescent="0.25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49</v>
      </c>
      <c r="H9239" t="s">
        <v>62</v>
      </c>
      <c r="I9239">
        <v>18</v>
      </c>
      <c r="J9239">
        <v>0</v>
      </c>
      <c r="K9239">
        <v>42</v>
      </c>
      <c r="L9239" t="s">
        <v>49</v>
      </c>
      <c r="M9239" t="s">
        <v>49</v>
      </c>
      <c r="N9239" t="s">
        <v>49</v>
      </c>
      <c r="O9239" t="s">
        <v>49</v>
      </c>
      <c r="P9239" t="s">
        <v>49</v>
      </c>
      <c r="Q9239" t="s">
        <v>49</v>
      </c>
      <c r="R9239">
        <v>101</v>
      </c>
    </row>
    <row r="9240" spans="1:18" x14ac:dyDescent="0.25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49</v>
      </c>
      <c r="H9240" t="s">
        <v>62</v>
      </c>
      <c r="I9240">
        <v>19</v>
      </c>
      <c r="J9240">
        <v>0</v>
      </c>
      <c r="K9240">
        <v>35</v>
      </c>
      <c r="L9240" t="s">
        <v>49</v>
      </c>
      <c r="M9240" t="s">
        <v>49</v>
      </c>
      <c r="N9240" t="s">
        <v>49</v>
      </c>
      <c r="O9240" t="s">
        <v>49</v>
      </c>
      <c r="P9240" t="s">
        <v>49</v>
      </c>
      <c r="Q9240" t="s">
        <v>49</v>
      </c>
      <c r="R9240">
        <v>5</v>
      </c>
    </row>
    <row r="9241" spans="1:18" x14ac:dyDescent="0.25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49</v>
      </c>
      <c r="H9241" t="s">
        <v>62</v>
      </c>
      <c r="I9241">
        <v>20</v>
      </c>
      <c r="J9241">
        <v>0</v>
      </c>
      <c r="K9241">
        <v>35</v>
      </c>
      <c r="L9241" t="s">
        <v>49</v>
      </c>
      <c r="M9241" t="s">
        <v>49</v>
      </c>
      <c r="N9241" t="s">
        <v>49</v>
      </c>
      <c r="O9241" t="s">
        <v>49</v>
      </c>
      <c r="P9241" t="s">
        <v>49</v>
      </c>
      <c r="Q9241" t="s">
        <v>49</v>
      </c>
      <c r="R9241">
        <v>5</v>
      </c>
    </row>
    <row r="9242" spans="1:18" x14ac:dyDescent="0.25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49</v>
      </c>
      <c r="H9242" t="s">
        <v>62</v>
      </c>
      <c r="I9242">
        <v>21</v>
      </c>
      <c r="J9242">
        <v>0</v>
      </c>
      <c r="K9242">
        <v>31</v>
      </c>
      <c r="L9242" t="s">
        <v>49</v>
      </c>
      <c r="M9242" t="s">
        <v>49</v>
      </c>
      <c r="N9242" t="s">
        <v>49</v>
      </c>
      <c r="O9242" t="s">
        <v>49</v>
      </c>
      <c r="P9242" t="s">
        <v>49</v>
      </c>
      <c r="Q9242" t="s">
        <v>49</v>
      </c>
      <c r="R9242">
        <v>27</v>
      </c>
    </row>
    <row r="9243" spans="1:18" x14ac:dyDescent="0.25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49</v>
      </c>
      <c r="H9243" t="s">
        <v>62</v>
      </c>
      <c r="I9243">
        <v>22</v>
      </c>
      <c r="J9243">
        <v>0</v>
      </c>
      <c r="K9243">
        <v>5</v>
      </c>
      <c r="L9243" t="s">
        <v>49</v>
      </c>
      <c r="M9243" t="s">
        <v>49</v>
      </c>
      <c r="N9243" t="s">
        <v>49</v>
      </c>
      <c r="O9243" t="s">
        <v>49</v>
      </c>
      <c r="P9243" t="s">
        <v>49</v>
      </c>
      <c r="Q9243" t="s">
        <v>49</v>
      </c>
      <c r="R9243">
        <v>101</v>
      </c>
    </row>
    <row r="9244" spans="1:18" x14ac:dyDescent="0.25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49</v>
      </c>
      <c r="H9244" t="s">
        <v>62</v>
      </c>
      <c r="I9244">
        <v>23</v>
      </c>
      <c r="J9244">
        <v>0</v>
      </c>
      <c r="K9244">
        <v>3</v>
      </c>
      <c r="L9244" t="s">
        <v>49</v>
      </c>
      <c r="M9244" t="s">
        <v>49</v>
      </c>
      <c r="N9244" t="s">
        <v>49</v>
      </c>
      <c r="O9244" t="s">
        <v>49</v>
      </c>
      <c r="P9244" t="s">
        <v>49</v>
      </c>
      <c r="Q9244" t="s">
        <v>49</v>
      </c>
      <c r="R9244">
        <v>10</v>
      </c>
    </row>
    <row r="9245" spans="1:18" x14ac:dyDescent="0.25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49</v>
      </c>
      <c r="H9245" t="s">
        <v>62</v>
      </c>
      <c r="I9245">
        <v>24</v>
      </c>
      <c r="J9245">
        <v>0</v>
      </c>
      <c r="K9245">
        <v>1</v>
      </c>
      <c r="L9245" t="s">
        <v>49</v>
      </c>
      <c r="M9245" t="s">
        <v>49</v>
      </c>
      <c r="N9245" t="s">
        <v>49</v>
      </c>
      <c r="O9245" t="s">
        <v>49</v>
      </c>
      <c r="P9245" t="s">
        <v>49</v>
      </c>
      <c r="Q9245" t="s">
        <v>49</v>
      </c>
      <c r="R9245">
        <v>5</v>
      </c>
    </row>
    <row r="9246" spans="1:18" x14ac:dyDescent="0.25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49</v>
      </c>
      <c r="H9246" t="s">
        <v>62</v>
      </c>
      <c r="I9246">
        <v>25</v>
      </c>
      <c r="J9246">
        <v>0</v>
      </c>
      <c r="K9246">
        <v>0</v>
      </c>
      <c r="L9246" t="s">
        <v>49</v>
      </c>
      <c r="M9246" t="s">
        <v>49</v>
      </c>
      <c r="N9246" t="s">
        <v>49</v>
      </c>
      <c r="O9246" t="s">
        <v>49</v>
      </c>
      <c r="P9246" t="s">
        <v>49</v>
      </c>
      <c r="Q9246" t="s">
        <v>49</v>
      </c>
      <c r="R9246">
        <v>10</v>
      </c>
    </row>
    <row r="9247" spans="1:18" x14ac:dyDescent="0.25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49</v>
      </c>
      <c r="H9247" t="s">
        <v>62</v>
      </c>
      <c r="I9247">
        <v>26</v>
      </c>
      <c r="J9247">
        <v>0</v>
      </c>
      <c r="K9247">
        <v>0</v>
      </c>
      <c r="L9247" t="s">
        <v>49</v>
      </c>
      <c r="M9247" t="s">
        <v>49</v>
      </c>
      <c r="N9247" t="s">
        <v>49</v>
      </c>
      <c r="O9247" t="s">
        <v>49</v>
      </c>
      <c r="P9247" t="s">
        <v>49</v>
      </c>
      <c r="Q9247" t="s">
        <v>49</v>
      </c>
      <c r="R9247">
        <v>3</v>
      </c>
    </row>
    <row r="9248" spans="1:18" x14ac:dyDescent="0.25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 t="s">
        <v>18</v>
      </c>
      <c r="H9248" t="s">
        <v>18</v>
      </c>
      <c r="I9248">
        <v>1</v>
      </c>
      <c r="J9248">
        <v>9</v>
      </c>
      <c r="K9248">
        <v>50</v>
      </c>
      <c r="L9248" t="s">
        <v>8907</v>
      </c>
      <c r="M9248" t="s">
        <v>8908</v>
      </c>
      <c r="N9248" t="s">
        <v>49</v>
      </c>
      <c r="O9248" t="s">
        <v>49</v>
      </c>
      <c r="P9248" t="s">
        <v>49</v>
      </c>
      <c r="Q9248" t="s">
        <v>49</v>
      </c>
      <c r="R9248">
        <v>1</v>
      </c>
    </row>
    <row r="9249" spans="1:18" x14ac:dyDescent="0.25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 t="s">
        <v>22</v>
      </c>
      <c r="H9249" t="s">
        <v>22</v>
      </c>
      <c r="I9249">
        <v>2</v>
      </c>
      <c r="J9249">
        <v>6</v>
      </c>
      <c r="K9249">
        <v>50</v>
      </c>
      <c r="L9249" t="s">
        <v>8909</v>
      </c>
      <c r="M9249" t="s">
        <v>8910</v>
      </c>
      <c r="N9249" t="s">
        <v>49</v>
      </c>
      <c r="O9249" t="s">
        <v>49</v>
      </c>
      <c r="P9249" t="s">
        <v>49</v>
      </c>
      <c r="Q9249" t="s">
        <v>49</v>
      </c>
      <c r="R9249">
        <v>1</v>
      </c>
    </row>
    <row r="9250" spans="1:18" x14ac:dyDescent="0.25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 t="s">
        <v>28</v>
      </c>
      <c r="H9250" t="s">
        <v>28</v>
      </c>
      <c r="I9250">
        <v>3</v>
      </c>
      <c r="J9250">
        <v>4</v>
      </c>
      <c r="K9250">
        <v>50</v>
      </c>
      <c r="L9250" t="s">
        <v>8911</v>
      </c>
      <c r="M9250" t="s">
        <v>8912</v>
      </c>
      <c r="N9250" t="s">
        <v>49</v>
      </c>
      <c r="O9250" t="s">
        <v>49</v>
      </c>
      <c r="P9250" t="s">
        <v>49</v>
      </c>
      <c r="Q9250" t="s">
        <v>49</v>
      </c>
      <c r="R9250">
        <v>1</v>
      </c>
    </row>
    <row r="9251" spans="1:18" x14ac:dyDescent="0.25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 t="s">
        <v>36</v>
      </c>
      <c r="H9251" t="s">
        <v>36</v>
      </c>
      <c r="I9251">
        <v>4</v>
      </c>
      <c r="J9251">
        <v>3</v>
      </c>
      <c r="K9251">
        <v>50</v>
      </c>
      <c r="L9251" t="s">
        <v>8913</v>
      </c>
      <c r="M9251" t="s">
        <v>8914</v>
      </c>
      <c r="N9251" t="s">
        <v>49</v>
      </c>
      <c r="O9251" t="s">
        <v>49</v>
      </c>
      <c r="P9251" t="s">
        <v>49</v>
      </c>
      <c r="Q9251" t="s">
        <v>49</v>
      </c>
      <c r="R9251">
        <v>1</v>
      </c>
    </row>
    <row r="9252" spans="1:18" x14ac:dyDescent="0.25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 t="s">
        <v>33</v>
      </c>
      <c r="H9252" t="s">
        <v>33</v>
      </c>
      <c r="I9252">
        <v>5</v>
      </c>
      <c r="J9252">
        <v>2</v>
      </c>
      <c r="K9252">
        <v>50</v>
      </c>
      <c r="L9252" t="s">
        <v>8915</v>
      </c>
      <c r="M9252" t="s">
        <v>8916</v>
      </c>
      <c r="N9252" t="s">
        <v>49</v>
      </c>
      <c r="O9252" t="s">
        <v>49</v>
      </c>
      <c r="P9252" t="s">
        <v>49</v>
      </c>
      <c r="Q9252" t="s">
        <v>49</v>
      </c>
      <c r="R9252">
        <v>1</v>
      </c>
    </row>
    <row r="9253" spans="1:18" x14ac:dyDescent="0.25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 t="s">
        <v>48</v>
      </c>
      <c r="H9253" t="s">
        <v>48</v>
      </c>
      <c r="I9253">
        <v>6</v>
      </c>
      <c r="J9253">
        <v>1</v>
      </c>
      <c r="K9253">
        <v>50</v>
      </c>
      <c r="L9253" t="s">
        <v>8917</v>
      </c>
      <c r="M9253" t="s">
        <v>8918</v>
      </c>
      <c r="N9253" t="s">
        <v>49</v>
      </c>
      <c r="O9253" t="s">
        <v>49</v>
      </c>
      <c r="P9253" t="s">
        <v>49</v>
      </c>
      <c r="Q9253" t="s">
        <v>49</v>
      </c>
      <c r="R9253">
        <v>1</v>
      </c>
    </row>
    <row r="9254" spans="1:18" x14ac:dyDescent="0.25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 t="s">
        <v>40</v>
      </c>
      <c r="H9254" t="s">
        <v>40</v>
      </c>
      <c r="I9254">
        <v>7</v>
      </c>
      <c r="J9254">
        <v>0</v>
      </c>
      <c r="K9254">
        <v>49</v>
      </c>
      <c r="L9254" t="s">
        <v>49</v>
      </c>
      <c r="M9254" t="s">
        <v>49</v>
      </c>
      <c r="N9254" t="s">
        <v>49</v>
      </c>
      <c r="O9254" t="s">
        <v>49</v>
      </c>
      <c r="P9254" t="s">
        <v>49</v>
      </c>
      <c r="Q9254" t="s">
        <v>49</v>
      </c>
      <c r="R9254">
        <v>11</v>
      </c>
    </row>
    <row r="9255" spans="1:18" x14ac:dyDescent="0.25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 t="s">
        <v>58</v>
      </c>
      <c r="H9255" t="s">
        <v>58</v>
      </c>
      <c r="I9255">
        <v>8</v>
      </c>
      <c r="J9255">
        <v>0</v>
      </c>
      <c r="K9255">
        <v>48</v>
      </c>
      <c r="L9255" t="s">
        <v>49</v>
      </c>
      <c r="M9255" t="s">
        <v>49</v>
      </c>
      <c r="N9255" t="s">
        <v>49</v>
      </c>
      <c r="O9255" t="s">
        <v>49</v>
      </c>
      <c r="P9255" t="s">
        <v>49</v>
      </c>
      <c r="Q9255" t="s">
        <v>49</v>
      </c>
      <c r="R9255">
        <v>12</v>
      </c>
    </row>
    <row r="9256" spans="1:18" x14ac:dyDescent="0.25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 t="s">
        <v>64</v>
      </c>
      <c r="H9256" t="s">
        <v>64</v>
      </c>
      <c r="I9256">
        <v>9</v>
      </c>
      <c r="J9256">
        <v>0</v>
      </c>
      <c r="K9256">
        <v>48</v>
      </c>
      <c r="L9256" t="s">
        <v>49</v>
      </c>
      <c r="M9256" t="s">
        <v>49</v>
      </c>
      <c r="N9256" t="s">
        <v>49</v>
      </c>
      <c r="O9256" t="s">
        <v>49</v>
      </c>
      <c r="P9256" t="s">
        <v>49</v>
      </c>
      <c r="Q9256" t="s">
        <v>49</v>
      </c>
      <c r="R9256">
        <v>12</v>
      </c>
    </row>
    <row r="9257" spans="1:18" x14ac:dyDescent="0.25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 t="s">
        <v>84</v>
      </c>
      <c r="H9257" t="s">
        <v>84</v>
      </c>
      <c r="I9257">
        <v>10</v>
      </c>
      <c r="J9257">
        <v>0</v>
      </c>
      <c r="K9257">
        <v>48</v>
      </c>
      <c r="L9257" t="s">
        <v>49</v>
      </c>
      <c r="M9257" t="s">
        <v>49</v>
      </c>
      <c r="N9257" t="s">
        <v>49</v>
      </c>
      <c r="O9257" t="s">
        <v>49</v>
      </c>
      <c r="P9257" t="s">
        <v>49</v>
      </c>
      <c r="Q9257" t="s">
        <v>49</v>
      </c>
      <c r="R9257">
        <v>12</v>
      </c>
    </row>
    <row r="9258" spans="1:18" x14ac:dyDescent="0.25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 t="s">
        <v>80</v>
      </c>
      <c r="H9258" t="s">
        <v>80</v>
      </c>
      <c r="I9258">
        <v>11</v>
      </c>
      <c r="J9258">
        <v>0</v>
      </c>
      <c r="K9258">
        <v>47</v>
      </c>
      <c r="L9258" t="s">
        <v>49</v>
      </c>
      <c r="M9258" t="s">
        <v>49</v>
      </c>
      <c r="N9258" t="s">
        <v>49</v>
      </c>
      <c r="O9258" t="s">
        <v>49</v>
      </c>
      <c r="P9258" t="s">
        <v>49</v>
      </c>
      <c r="Q9258" t="s">
        <v>49</v>
      </c>
      <c r="R9258">
        <v>13</v>
      </c>
    </row>
    <row r="9259" spans="1:18" x14ac:dyDescent="0.25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 t="s">
        <v>55</v>
      </c>
      <c r="H9259" t="s">
        <v>55</v>
      </c>
      <c r="I9259">
        <v>12</v>
      </c>
      <c r="J9259">
        <v>0</v>
      </c>
      <c r="K9259">
        <v>47</v>
      </c>
      <c r="L9259" t="s">
        <v>49</v>
      </c>
      <c r="M9259" t="s">
        <v>49</v>
      </c>
      <c r="N9259" t="s">
        <v>49</v>
      </c>
      <c r="O9259" t="s">
        <v>49</v>
      </c>
      <c r="P9259" t="s">
        <v>49</v>
      </c>
      <c r="Q9259" t="s">
        <v>49</v>
      </c>
      <c r="R9259">
        <v>13</v>
      </c>
    </row>
    <row r="9260" spans="1:18" x14ac:dyDescent="0.25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 t="s">
        <v>68</v>
      </c>
      <c r="H9260" t="s">
        <v>68</v>
      </c>
      <c r="I9260">
        <v>13</v>
      </c>
      <c r="J9260">
        <v>0</v>
      </c>
      <c r="K9260">
        <v>47</v>
      </c>
      <c r="L9260" t="s">
        <v>49</v>
      </c>
      <c r="M9260" t="s">
        <v>49</v>
      </c>
      <c r="N9260" t="s">
        <v>49</v>
      </c>
      <c r="O9260" t="s">
        <v>49</v>
      </c>
      <c r="P9260" t="s">
        <v>49</v>
      </c>
      <c r="Q9260" t="s">
        <v>49</v>
      </c>
      <c r="R9260">
        <v>13</v>
      </c>
    </row>
    <row r="9261" spans="1:18" x14ac:dyDescent="0.25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 t="s">
        <v>51</v>
      </c>
      <c r="H9261" t="s">
        <v>51</v>
      </c>
      <c r="I9261">
        <v>14</v>
      </c>
      <c r="J9261">
        <v>0</v>
      </c>
      <c r="K9261">
        <v>47</v>
      </c>
      <c r="L9261" t="s">
        <v>49</v>
      </c>
      <c r="M9261" t="s">
        <v>49</v>
      </c>
      <c r="N9261" t="s">
        <v>49</v>
      </c>
      <c r="O9261" t="s">
        <v>49</v>
      </c>
      <c r="P9261" t="s">
        <v>49</v>
      </c>
      <c r="Q9261" t="s">
        <v>49</v>
      </c>
      <c r="R9261">
        <v>13</v>
      </c>
    </row>
    <row r="9262" spans="1:18" x14ac:dyDescent="0.25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 t="s">
        <v>63</v>
      </c>
      <c r="H9262" t="s">
        <v>63</v>
      </c>
      <c r="I9262">
        <v>15</v>
      </c>
      <c r="J9262">
        <v>0</v>
      </c>
      <c r="K9262">
        <v>46</v>
      </c>
      <c r="L9262" t="s">
        <v>49</v>
      </c>
      <c r="M9262" t="s">
        <v>49</v>
      </c>
      <c r="N9262" t="s">
        <v>49</v>
      </c>
      <c r="O9262" t="s">
        <v>49</v>
      </c>
      <c r="P9262" t="s">
        <v>49</v>
      </c>
      <c r="Q9262" t="s">
        <v>49</v>
      </c>
      <c r="R9262">
        <v>14</v>
      </c>
    </row>
    <row r="9263" spans="1:18" x14ac:dyDescent="0.25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 t="s">
        <v>74</v>
      </c>
      <c r="H9263" t="s">
        <v>74</v>
      </c>
      <c r="I9263">
        <v>16</v>
      </c>
      <c r="J9263">
        <v>0</v>
      </c>
      <c r="K9263">
        <v>45</v>
      </c>
      <c r="L9263" t="s">
        <v>49</v>
      </c>
      <c r="M9263" t="s">
        <v>49</v>
      </c>
      <c r="N9263" t="s">
        <v>49</v>
      </c>
      <c r="O9263" t="s">
        <v>49</v>
      </c>
      <c r="P9263" t="s">
        <v>49</v>
      </c>
      <c r="Q9263" t="s">
        <v>49</v>
      </c>
      <c r="R9263">
        <v>15</v>
      </c>
    </row>
    <row r="9264" spans="1:18" x14ac:dyDescent="0.25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49</v>
      </c>
      <c r="H9264" t="s">
        <v>62</v>
      </c>
      <c r="I9264">
        <v>17</v>
      </c>
      <c r="J9264">
        <v>0</v>
      </c>
      <c r="K9264">
        <v>43</v>
      </c>
      <c r="L9264" t="s">
        <v>49</v>
      </c>
      <c r="M9264" t="s">
        <v>49</v>
      </c>
      <c r="N9264" t="s">
        <v>49</v>
      </c>
      <c r="O9264" t="s">
        <v>49</v>
      </c>
      <c r="P9264" t="s">
        <v>49</v>
      </c>
      <c r="Q9264" t="s">
        <v>49</v>
      </c>
      <c r="R9264">
        <v>6</v>
      </c>
    </row>
    <row r="9265" spans="1:18" x14ac:dyDescent="0.25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49</v>
      </c>
      <c r="H9265" t="s">
        <v>62</v>
      </c>
      <c r="I9265">
        <v>18</v>
      </c>
      <c r="J9265">
        <v>0</v>
      </c>
      <c r="K9265">
        <v>37</v>
      </c>
      <c r="L9265" t="s">
        <v>49</v>
      </c>
      <c r="M9265" t="s">
        <v>49</v>
      </c>
      <c r="N9265" t="s">
        <v>49</v>
      </c>
      <c r="O9265" t="s">
        <v>49</v>
      </c>
      <c r="P9265" t="s">
        <v>49</v>
      </c>
      <c r="Q9265" t="s">
        <v>49</v>
      </c>
      <c r="R9265">
        <v>20</v>
      </c>
    </row>
    <row r="9266" spans="1:18" x14ac:dyDescent="0.25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49</v>
      </c>
      <c r="H9266" t="s">
        <v>62</v>
      </c>
      <c r="I9266">
        <v>19</v>
      </c>
      <c r="J9266">
        <v>0</v>
      </c>
      <c r="K9266">
        <v>34</v>
      </c>
      <c r="L9266" t="s">
        <v>49</v>
      </c>
      <c r="M9266" t="s">
        <v>49</v>
      </c>
      <c r="N9266" t="s">
        <v>49</v>
      </c>
      <c r="O9266" t="s">
        <v>49</v>
      </c>
      <c r="P9266" t="s">
        <v>49</v>
      </c>
      <c r="Q9266" t="s">
        <v>49</v>
      </c>
      <c r="R9266">
        <v>5</v>
      </c>
    </row>
    <row r="9267" spans="1:18" x14ac:dyDescent="0.25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49</v>
      </c>
      <c r="H9267" t="s">
        <v>62</v>
      </c>
      <c r="I9267">
        <v>20</v>
      </c>
      <c r="J9267">
        <v>0</v>
      </c>
      <c r="K9267">
        <v>27</v>
      </c>
      <c r="L9267" t="s">
        <v>49</v>
      </c>
      <c r="M9267" t="s">
        <v>49</v>
      </c>
      <c r="N9267" t="s">
        <v>49</v>
      </c>
      <c r="O9267" t="s">
        <v>49</v>
      </c>
      <c r="P9267" t="s">
        <v>49</v>
      </c>
      <c r="Q9267" t="s">
        <v>49</v>
      </c>
      <c r="R9267">
        <v>86</v>
      </c>
    </row>
    <row r="9268" spans="1:18" x14ac:dyDescent="0.25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49</v>
      </c>
      <c r="H9268" t="s">
        <v>62</v>
      </c>
      <c r="I9268">
        <v>21</v>
      </c>
      <c r="J9268">
        <v>0</v>
      </c>
      <c r="K9268">
        <v>27</v>
      </c>
      <c r="L9268" t="s">
        <v>49</v>
      </c>
      <c r="M9268" t="s">
        <v>49</v>
      </c>
      <c r="N9268" t="s">
        <v>49</v>
      </c>
      <c r="O9268" t="s">
        <v>49</v>
      </c>
      <c r="P9268" t="s">
        <v>49</v>
      </c>
      <c r="Q9268" t="s">
        <v>49</v>
      </c>
      <c r="R9268">
        <v>101</v>
      </c>
    </row>
    <row r="9269" spans="1:18" x14ac:dyDescent="0.25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49</v>
      </c>
      <c r="H9269" t="s">
        <v>62</v>
      </c>
      <c r="I9269">
        <v>22</v>
      </c>
      <c r="J9269">
        <v>0</v>
      </c>
      <c r="K9269">
        <v>16</v>
      </c>
      <c r="L9269" t="s">
        <v>49</v>
      </c>
      <c r="M9269" t="s">
        <v>49</v>
      </c>
      <c r="N9269" t="s">
        <v>49</v>
      </c>
      <c r="O9269" t="s">
        <v>49</v>
      </c>
      <c r="P9269" t="s">
        <v>49</v>
      </c>
      <c r="Q9269" t="s">
        <v>49</v>
      </c>
      <c r="R9269">
        <v>22</v>
      </c>
    </row>
    <row r="9270" spans="1:18" x14ac:dyDescent="0.25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49</v>
      </c>
      <c r="H9270" t="s">
        <v>62</v>
      </c>
      <c r="I9270">
        <v>23</v>
      </c>
      <c r="J9270">
        <v>0</v>
      </c>
      <c r="K9270">
        <v>13</v>
      </c>
      <c r="L9270" t="s">
        <v>49</v>
      </c>
      <c r="M9270" t="s">
        <v>49</v>
      </c>
      <c r="N9270" t="s">
        <v>49</v>
      </c>
      <c r="O9270" t="s">
        <v>49</v>
      </c>
      <c r="P9270" t="s">
        <v>49</v>
      </c>
      <c r="Q9270" t="s">
        <v>49</v>
      </c>
      <c r="R9270">
        <v>101</v>
      </c>
    </row>
    <row r="9271" spans="1:18" x14ac:dyDescent="0.25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49</v>
      </c>
      <c r="H9271" t="s">
        <v>62</v>
      </c>
      <c r="I9271">
        <v>24</v>
      </c>
      <c r="J9271">
        <v>0</v>
      </c>
      <c r="K9271">
        <v>9</v>
      </c>
      <c r="L9271" t="s">
        <v>49</v>
      </c>
      <c r="M9271" t="s">
        <v>49</v>
      </c>
      <c r="N9271" t="s">
        <v>49</v>
      </c>
      <c r="O9271" t="s">
        <v>49</v>
      </c>
      <c r="P9271" t="s">
        <v>49</v>
      </c>
      <c r="Q9271" t="s">
        <v>49</v>
      </c>
      <c r="R9271">
        <v>10</v>
      </c>
    </row>
    <row r="9272" spans="1:18" x14ac:dyDescent="0.25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49</v>
      </c>
      <c r="H9272" t="s">
        <v>62</v>
      </c>
      <c r="I9272">
        <v>25</v>
      </c>
      <c r="J9272">
        <v>0</v>
      </c>
      <c r="K9272">
        <v>7</v>
      </c>
      <c r="L9272" t="s">
        <v>49</v>
      </c>
      <c r="M9272" t="s">
        <v>49</v>
      </c>
      <c r="N9272" t="s">
        <v>49</v>
      </c>
      <c r="O9272" t="s">
        <v>49</v>
      </c>
      <c r="P9272" t="s">
        <v>49</v>
      </c>
      <c r="Q9272" t="s">
        <v>49</v>
      </c>
      <c r="R9272">
        <v>22</v>
      </c>
    </row>
    <row r="9273" spans="1:18" x14ac:dyDescent="0.25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49</v>
      </c>
      <c r="H9273" t="s">
        <v>62</v>
      </c>
      <c r="I9273">
        <v>26</v>
      </c>
      <c r="J9273">
        <v>0</v>
      </c>
      <c r="K9273">
        <v>5</v>
      </c>
      <c r="L9273" t="s">
        <v>49</v>
      </c>
      <c r="M9273" t="s">
        <v>49</v>
      </c>
      <c r="N9273" t="s">
        <v>49</v>
      </c>
      <c r="O9273" t="s">
        <v>49</v>
      </c>
      <c r="P9273" t="s">
        <v>49</v>
      </c>
      <c r="Q9273" t="s">
        <v>49</v>
      </c>
      <c r="R9273">
        <v>5</v>
      </c>
    </row>
    <row r="9274" spans="1:18" x14ac:dyDescent="0.25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49</v>
      </c>
      <c r="H9274" t="s">
        <v>5356</v>
      </c>
      <c r="I9274">
        <v>27</v>
      </c>
      <c r="J9274">
        <v>0</v>
      </c>
      <c r="K9274">
        <v>0</v>
      </c>
      <c r="L9274" t="s">
        <v>49</v>
      </c>
      <c r="M9274" t="s">
        <v>49</v>
      </c>
      <c r="N9274" t="s">
        <v>49</v>
      </c>
      <c r="O9274" t="s">
        <v>49</v>
      </c>
      <c r="P9274" t="s">
        <v>49</v>
      </c>
      <c r="Q9274" t="s">
        <v>49</v>
      </c>
      <c r="R9274">
        <v>81</v>
      </c>
    </row>
    <row r="9275" spans="1:18" x14ac:dyDescent="0.25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49</v>
      </c>
      <c r="H9275" t="s">
        <v>5356</v>
      </c>
      <c r="I9275">
        <v>28</v>
      </c>
      <c r="J9275">
        <v>0</v>
      </c>
      <c r="K9275">
        <v>0</v>
      </c>
      <c r="L9275" t="s">
        <v>49</v>
      </c>
      <c r="M9275" t="s">
        <v>49</v>
      </c>
      <c r="N9275" t="s">
        <v>49</v>
      </c>
      <c r="O9275" t="s">
        <v>49</v>
      </c>
      <c r="P9275" t="s">
        <v>49</v>
      </c>
      <c r="Q9275" t="s">
        <v>49</v>
      </c>
      <c r="R9275">
        <v>81</v>
      </c>
    </row>
    <row r="9276" spans="1:18" x14ac:dyDescent="0.25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 t="s">
        <v>18</v>
      </c>
      <c r="H9276" t="s">
        <v>18</v>
      </c>
      <c r="I9276">
        <v>1</v>
      </c>
      <c r="J9276">
        <v>9</v>
      </c>
      <c r="K9276">
        <v>70</v>
      </c>
      <c r="L9276" t="s">
        <v>8919</v>
      </c>
      <c r="M9276" t="s">
        <v>8920</v>
      </c>
      <c r="N9276" t="s">
        <v>49</v>
      </c>
      <c r="O9276" t="s">
        <v>49</v>
      </c>
      <c r="P9276" t="s">
        <v>49</v>
      </c>
      <c r="Q9276" t="s">
        <v>49</v>
      </c>
      <c r="R9276">
        <v>1</v>
      </c>
    </row>
    <row r="9277" spans="1:18" x14ac:dyDescent="0.25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 t="s">
        <v>22</v>
      </c>
      <c r="H9277" t="s">
        <v>22</v>
      </c>
      <c r="I9277">
        <v>2</v>
      </c>
      <c r="J9277">
        <v>6</v>
      </c>
      <c r="K9277">
        <v>70</v>
      </c>
      <c r="L9277" t="s">
        <v>8921</v>
      </c>
      <c r="M9277" t="s">
        <v>8922</v>
      </c>
      <c r="N9277" t="s">
        <v>49</v>
      </c>
      <c r="O9277" t="s">
        <v>49</v>
      </c>
      <c r="P9277" t="s">
        <v>49</v>
      </c>
      <c r="Q9277" t="s">
        <v>49</v>
      </c>
      <c r="R9277">
        <v>1</v>
      </c>
    </row>
    <row r="9278" spans="1:18" x14ac:dyDescent="0.25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 t="s">
        <v>28</v>
      </c>
      <c r="H9278" t="s">
        <v>28</v>
      </c>
      <c r="I9278">
        <v>3</v>
      </c>
      <c r="J9278">
        <v>4</v>
      </c>
      <c r="K9278">
        <v>70</v>
      </c>
      <c r="L9278" t="s">
        <v>8923</v>
      </c>
      <c r="M9278" t="s">
        <v>8924</v>
      </c>
      <c r="N9278" t="s">
        <v>49</v>
      </c>
      <c r="O9278" t="s">
        <v>49</v>
      </c>
      <c r="P9278" t="s">
        <v>49</v>
      </c>
      <c r="Q9278" t="s">
        <v>49</v>
      </c>
      <c r="R9278">
        <v>1</v>
      </c>
    </row>
    <row r="9279" spans="1:18" x14ac:dyDescent="0.25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 t="s">
        <v>36</v>
      </c>
      <c r="H9279" t="s">
        <v>36</v>
      </c>
      <c r="I9279">
        <v>4</v>
      </c>
      <c r="J9279">
        <v>3</v>
      </c>
      <c r="K9279">
        <v>69</v>
      </c>
      <c r="L9279" t="s">
        <v>49</v>
      </c>
      <c r="M9279" t="s">
        <v>49</v>
      </c>
      <c r="N9279" t="s">
        <v>49</v>
      </c>
      <c r="O9279" t="s">
        <v>49</v>
      </c>
      <c r="P9279" t="s">
        <v>49</v>
      </c>
      <c r="Q9279" t="s">
        <v>49</v>
      </c>
      <c r="R9279">
        <v>60</v>
      </c>
    </row>
    <row r="9280" spans="1:18" x14ac:dyDescent="0.25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 t="s">
        <v>33</v>
      </c>
      <c r="H9280" t="s">
        <v>33</v>
      </c>
      <c r="I9280">
        <v>5</v>
      </c>
      <c r="J9280">
        <v>2</v>
      </c>
      <c r="K9280">
        <v>69</v>
      </c>
      <c r="L9280" t="s">
        <v>49</v>
      </c>
      <c r="M9280" t="s">
        <v>49</v>
      </c>
      <c r="N9280" t="s">
        <v>49</v>
      </c>
      <c r="O9280" t="s">
        <v>49</v>
      </c>
      <c r="P9280" t="s">
        <v>49</v>
      </c>
      <c r="Q9280" t="s">
        <v>49</v>
      </c>
      <c r="R9280">
        <v>11</v>
      </c>
    </row>
    <row r="9281" spans="1:18" x14ac:dyDescent="0.25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 t="s">
        <v>48</v>
      </c>
      <c r="H9281" t="s">
        <v>48</v>
      </c>
      <c r="I9281">
        <v>6</v>
      </c>
      <c r="J9281">
        <v>1</v>
      </c>
      <c r="K9281">
        <v>68</v>
      </c>
      <c r="L9281" t="s">
        <v>49</v>
      </c>
      <c r="M9281" t="s">
        <v>49</v>
      </c>
      <c r="N9281" t="s">
        <v>49</v>
      </c>
      <c r="O9281" t="s">
        <v>49</v>
      </c>
      <c r="P9281" t="s">
        <v>49</v>
      </c>
      <c r="Q9281" t="s">
        <v>49</v>
      </c>
      <c r="R9281">
        <v>12</v>
      </c>
    </row>
    <row r="9282" spans="1:18" x14ac:dyDescent="0.25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 t="s">
        <v>40</v>
      </c>
      <c r="H9282" t="s">
        <v>40</v>
      </c>
      <c r="I9282">
        <v>7</v>
      </c>
      <c r="J9282">
        <v>0</v>
      </c>
      <c r="K9282">
        <v>68</v>
      </c>
      <c r="L9282" t="s">
        <v>49</v>
      </c>
      <c r="M9282" t="s">
        <v>49</v>
      </c>
      <c r="N9282" t="s">
        <v>49</v>
      </c>
      <c r="O9282" t="s">
        <v>49</v>
      </c>
      <c r="P9282" t="s">
        <v>49</v>
      </c>
      <c r="Q9282" t="s">
        <v>49</v>
      </c>
      <c r="R9282">
        <v>12</v>
      </c>
    </row>
    <row r="9283" spans="1:18" x14ac:dyDescent="0.25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 t="s">
        <v>58</v>
      </c>
      <c r="H9283" t="s">
        <v>58</v>
      </c>
      <c r="I9283">
        <v>8</v>
      </c>
      <c r="J9283">
        <v>0</v>
      </c>
      <c r="K9283">
        <v>68</v>
      </c>
      <c r="L9283" t="s">
        <v>49</v>
      </c>
      <c r="M9283" t="s">
        <v>49</v>
      </c>
      <c r="N9283" t="s">
        <v>49</v>
      </c>
      <c r="O9283" t="s">
        <v>49</v>
      </c>
      <c r="P9283" t="s">
        <v>49</v>
      </c>
      <c r="Q9283" t="s">
        <v>49</v>
      </c>
      <c r="R9283">
        <v>12</v>
      </c>
    </row>
    <row r="9284" spans="1:18" x14ac:dyDescent="0.25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 t="s">
        <v>64</v>
      </c>
      <c r="H9284" t="s">
        <v>64</v>
      </c>
      <c r="I9284">
        <v>9</v>
      </c>
      <c r="J9284">
        <v>0</v>
      </c>
      <c r="K9284">
        <v>67</v>
      </c>
      <c r="L9284" t="s">
        <v>49</v>
      </c>
      <c r="M9284" t="s">
        <v>49</v>
      </c>
      <c r="N9284" t="s">
        <v>49</v>
      </c>
      <c r="O9284" t="s">
        <v>49</v>
      </c>
      <c r="P9284" t="s">
        <v>49</v>
      </c>
      <c r="Q9284" t="s">
        <v>49</v>
      </c>
      <c r="R9284">
        <v>13</v>
      </c>
    </row>
    <row r="9285" spans="1:18" x14ac:dyDescent="0.25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 t="s">
        <v>84</v>
      </c>
      <c r="H9285" t="s">
        <v>84</v>
      </c>
      <c r="I9285">
        <v>10</v>
      </c>
      <c r="J9285">
        <v>0</v>
      </c>
      <c r="K9285">
        <v>67</v>
      </c>
      <c r="L9285" t="s">
        <v>49</v>
      </c>
      <c r="M9285" t="s">
        <v>49</v>
      </c>
      <c r="N9285" t="s">
        <v>49</v>
      </c>
      <c r="O9285" t="s">
        <v>49</v>
      </c>
      <c r="P9285" t="s">
        <v>49</v>
      </c>
      <c r="Q9285" t="s">
        <v>49</v>
      </c>
      <c r="R9285">
        <v>13</v>
      </c>
    </row>
    <row r="9286" spans="1:18" x14ac:dyDescent="0.25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 t="s">
        <v>80</v>
      </c>
      <c r="H9286" t="s">
        <v>80</v>
      </c>
      <c r="I9286">
        <v>11</v>
      </c>
      <c r="J9286">
        <v>0</v>
      </c>
      <c r="K9286">
        <v>66</v>
      </c>
      <c r="L9286" t="s">
        <v>49</v>
      </c>
      <c r="M9286" t="s">
        <v>49</v>
      </c>
      <c r="N9286" t="s">
        <v>49</v>
      </c>
      <c r="O9286" t="s">
        <v>49</v>
      </c>
      <c r="P9286" t="s">
        <v>49</v>
      </c>
      <c r="Q9286" t="s">
        <v>49</v>
      </c>
      <c r="R9286">
        <v>60</v>
      </c>
    </row>
    <row r="9287" spans="1:18" x14ac:dyDescent="0.25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 t="s">
        <v>55</v>
      </c>
      <c r="H9287" t="s">
        <v>55</v>
      </c>
      <c r="I9287">
        <v>12</v>
      </c>
      <c r="J9287">
        <v>0</v>
      </c>
      <c r="K9287">
        <v>66</v>
      </c>
      <c r="L9287" t="s">
        <v>49</v>
      </c>
      <c r="M9287" t="s">
        <v>49</v>
      </c>
      <c r="N9287" t="s">
        <v>49</v>
      </c>
      <c r="O9287" t="s">
        <v>49</v>
      </c>
      <c r="P9287" t="s">
        <v>49</v>
      </c>
      <c r="Q9287" t="s">
        <v>49</v>
      </c>
      <c r="R9287">
        <v>14</v>
      </c>
    </row>
    <row r="9288" spans="1:18" x14ac:dyDescent="0.25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 t="s">
        <v>68</v>
      </c>
      <c r="H9288" t="s">
        <v>68</v>
      </c>
      <c r="I9288">
        <v>13</v>
      </c>
      <c r="J9288">
        <v>0</v>
      </c>
      <c r="K9288">
        <v>66</v>
      </c>
      <c r="L9288" t="s">
        <v>49</v>
      </c>
      <c r="M9288" t="s">
        <v>49</v>
      </c>
      <c r="N9288" t="s">
        <v>49</v>
      </c>
      <c r="O9288" t="s">
        <v>49</v>
      </c>
      <c r="P9288" t="s">
        <v>49</v>
      </c>
      <c r="Q9288" t="s">
        <v>49</v>
      </c>
      <c r="R9288">
        <v>14</v>
      </c>
    </row>
    <row r="9289" spans="1:18" x14ac:dyDescent="0.25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 t="s">
        <v>51</v>
      </c>
      <c r="H9289" t="s">
        <v>51</v>
      </c>
      <c r="I9289">
        <v>14</v>
      </c>
      <c r="J9289">
        <v>0</v>
      </c>
      <c r="K9289">
        <v>64</v>
      </c>
      <c r="L9289" t="s">
        <v>49</v>
      </c>
      <c r="M9289" t="s">
        <v>49</v>
      </c>
      <c r="N9289" t="s">
        <v>49</v>
      </c>
      <c r="O9289" t="s">
        <v>49</v>
      </c>
      <c r="P9289" t="s">
        <v>49</v>
      </c>
      <c r="Q9289" t="s">
        <v>49</v>
      </c>
      <c r="R9289">
        <v>16</v>
      </c>
    </row>
    <row r="9290" spans="1:18" x14ac:dyDescent="0.25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49</v>
      </c>
      <c r="H9290" t="s">
        <v>62</v>
      </c>
      <c r="I9290">
        <v>15</v>
      </c>
      <c r="J9290">
        <v>0</v>
      </c>
      <c r="K9290">
        <v>54</v>
      </c>
      <c r="L9290" t="s">
        <v>49</v>
      </c>
      <c r="M9290" t="s">
        <v>49</v>
      </c>
      <c r="N9290" t="s">
        <v>49</v>
      </c>
      <c r="O9290" t="s">
        <v>49</v>
      </c>
      <c r="P9290" t="s">
        <v>49</v>
      </c>
      <c r="Q9290" t="s">
        <v>49</v>
      </c>
      <c r="R9290">
        <v>98</v>
      </c>
    </row>
    <row r="9291" spans="1:18" x14ac:dyDescent="0.25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49</v>
      </c>
      <c r="H9291" t="s">
        <v>62</v>
      </c>
      <c r="I9291">
        <v>16</v>
      </c>
      <c r="J9291">
        <v>0</v>
      </c>
      <c r="K9291">
        <v>38</v>
      </c>
      <c r="L9291" t="s">
        <v>49</v>
      </c>
      <c r="M9291" t="s">
        <v>49</v>
      </c>
      <c r="N9291" t="s">
        <v>49</v>
      </c>
      <c r="O9291" t="s">
        <v>49</v>
      </c>
      <c r="P9291" t="s">
        <v>49</v>
      </c>
      <c r="Q9291" t="s">
        <v>49</v>
      </c>
      <c r="R9291">
        <v>6</v>
      </c>
    </row>
    <row r="9292" spans="1:18" x14ac:dyDescent="0.25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49</v>
      </c>
      <c r="H9292" t="s">
        <v>62</v>
      </c>
      <c r="I9292">
        <v>17</v>
      </c>
      <c r="J9292">
        <v>0</v>
      </c>
      <c r="K9292">
        <v>35</v>
      </c>
      <c r="L9292" t="s">
        <v>49</v>
      </c>
      <c r="M9292" t="s">
        <v>49</v>
      </c>
      <c r="N9292" t="s">
        <v>49</v>
      </c>
      <c r="O9292" t="s">
        <v>49</v>
      </c>
      <c r="P9292" t="s">
        <v>49</v>
      </c>
      <c r="Q9292" t="s">
        <v>49</v>
      </c>
      <c r="R9292">
        <v>6</v>
      </c>
    </row>
    <row r="9293" spans="1:18" x14ac:dyDescent="0.25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49</v>
      </c>
      <c r="H9293" t="s">
        <v>62</v>
      </c>
      <c r="I9293">
        <v>18</v>
      </c>
      <c r="J9293">
        <v>0</v>
      </c>
      <c r="K9293">
        <v>32</v>
      </c>
      <c r="L9293" t="s">
        <v>49</v>
      </c>
      <c r="M9293" t="s">
        <v>49</v>
      </c>
      <c r="N9293" t="s">
        <v>49</v>
      </c>
      <c r="O9293" t="s">
        <v>49</v>
      </c>
      <c r="P9293" t="s">
        <v>49</v>
      </c>
      <c r="Q9293" t="s">
        <v>49</v>
      </c>
      <c r="R9293">
        <v>22</v>
      </c>
    </row>
    <row r="9294" spans="1:18" x14ac:dyDescent="0.25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49</v>
      </c>
      <c r="H9294" t="s">
        <v>62</v>
      </c>
      <c r="I9294">
        <v>19</v>
      </c>
      <c r="J9294">
        <v>0</v>
      </c>
      <c r="K9294">
        <v>31</v>
      </c>
      <c r="L9294" t="s">
        <v>49</v>
      </c>
      <c r="M9294" t="s">
        <v>49</v>
      </c>
      <c r="N9294" t="s">
        <v>49</v>
      </c>
      <c r="O9294" t="s">
        <v>49</v>
      </c>
      <c r="P9294" t="s">
        <v>49</v>
      </c>
      <c r="Q9294" t="s">
        <v>49</v>
      </c>
      <c r="R9294">
        <v>5</v>
      </c>
    </row>
    <row r="9295" spans="1:18" x14ac:dyDescent="0.25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49</v>
      </c>
      <c r="H9295" t="s">
        <v>62</v>
      </c>
      <c r="I9295">
        <v>20</v>
      </c>
      <c r="J9295">
        <v>0</v>
      </c>
      <c r="K9295">
        <v>29</v>
      </c>
      <c r="L9295" t="s">
        <v>49</v>
      </c>
      <c r="M9295" t="s">
        <v>49</v>
      </c>
      <c r="N9295" t="s">
        <v>49</v>
      </c>
      <c r="O9295" t="s">
        <v>49</v>
      </c>
      <c r="P9295" t="s">
        <v>49</v>
      </c>
      <c r="Q9295" t="s">
        <v>49</v>
      </c>
      <c r="R9295">
        <v>21</v>
      </c>
    </row>
    <row r="9296" spans="1:18" x14ac:dyDescent="0.25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49</v>
      </c>
      <c r="H9296" t="s">
        <v>62</v>
      </c>
      <c r="I9296">
        <v>21</v>
      </c>
      <c r="J9296">
        <v>0</v>
      </c>
      <c r="K9296">
        <v>27</v>
      </c>
      <c r="L9296" t="s">
        <v>49</v>
      </c>
      <c r="M9296" t="s">
        <v>49</v>
      </c>
      <c r="N9296" t="s">
        <v>49</v>
      </c>
      <c r="O9296" t="s">
        <v>49</v>
      </c>
      <c r="P9296" t="s">
        <v>49</v>
      </c>
      <c r="Q9296" t="s">
        <v>49</v>
      </c>
      <c r="R9296">
        <v>101</v>
      </c>
    </row>
    <row r="9297" spans="1:18" x14ac:dyDescent="0.25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49</v>
      </c>
      <c r="H9297" t="s">
        <v>62</v>
      </c>
      <c r="I9297">
        <v>22</v>
      </c>
      <c r="J9297">
        <v>0</v>
      </c>
      <c r="K9297">
        <v>24</v>
      </c>
      <c r="L9297" t="s">
        <v>49</v>
      </c>
      <c r="M9297" t="s">
        <v>49</v>
      </c>
      <c r="N9297" t="s">
        <v>49</v>
      </c>
      <c r="O9297" t="s">
        <v>49</v>
      </c>
      <c r="P9297" t="s">
        <v>49</v>
      </c>
      <c r="Q9297" t="s">
        <v>49</v>
      </c>
      <c r="R9297">
        <v>80</v>
      </c>
    </row>
    <row r="9298" spans="1:18" x14ac:dyDescent="0.25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49</v>
      </c>
      <c r="H9298" t="s">
        <v>62</v>
      </c>
      <c r="I9298">
        <v>23</v>
      </c>
      <c r="J9298">
        <v>0</v>
      </c>
      <c r="K9298">
        <v>24</v>
      </c>
      <c r="L9298" t="s">
        <v>49</v>
      </c>
      <c r="M9298" t="s">
        <v>49</v>
      </c>
      <c r="N9298" t="s">
        <v>49</v>
      </c>
      <c r="O9298" t="s">
        <v>49</v>
      </c>
      <c r="P9298" t="s">
        <v>49</v>
      </c>
      <c r="Q9298" t="s">
        <v>49</v>
      </c>
      <c r="R9298">
        <v>3</v>
      </c>
    </row>
    <row r="9299" spans="1:18" x14ac:dyDescent="0.25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49</v>
      </c>
      <c r="H9299" t="s">
        <v>62</v>
      </c>
      <c r="I9299">
        <v>24</v>
      </c>
      <c r="J9299">
        <v>0</v>
      </c>
      <c r="K9299">
        <v>13</v>
      </c>
      <c r="L9299" t="s">
        <v>49</v>
      </c>
      <c r="M9299" t="s">
        <v>49</v>
      </c>
      <c r="N9299" t="s">
        <v>49</v>
      </c>
      <c r="O9299" t="s">
        <v>49</v>
      </c>
      <c r="P9299" t="s">
        <v>49</v>
      </c>
      <c r="Q9299" t="s">
        <v>49</v>
      </c>
      <c r="R9299">
        <v>10</v>
      </c>
    </row>
    <row r="9300" spans="1:18" x14ac:dyDescent="0.25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49</v>
      </c>
      <c r="H9300" t="s">
        <v>62</v>
      </c>
      <c r="I9300">
        <v>25</v>
      </c>
      <c r="J9300">
        <v>0</v>
      </c>
      <c r="K9300">
        <v>13</v>
      </c>
      <c r="L9300" t="s">
        <v>49</v>
      </c>
      <c r="M9300" t="s">
        <v>49</v>
      </c>
      <c r="N9300" t="s">
        <v>49</v>
      </c>
      <c r="O9300" t="s">
        <v>49</v>
      </c>
      <c r="P9300" t="s">
        <v>49</v>
      </c>
      <c r="Q9300" t="s">
        <v>49</v>
      </c>
      <c r="R9300">
        <v>5</v>
      </c>
    </row>
    <row r="9301" spans="1:18" x14ac:dyDescent="0.25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49</v>
      </c>
      <c r="H9301" t="s">
        <v>62</v>
      </c>
      <c r="I9301">
        <v>26</v>
      </c>
      <c r="J9301">
        <v>0</v>
      </c>
      <c r="K9301">
        <v>0</v>
      </c>
      <c r="L9301" t="s">
        <v>49</v>
      </c>
      <c r="M9301" t="s">
        <v>49</v>
      </c>
      <c r="N9301" t="s">
        <v>49</v>
      </c>
      <c r="O9301" t="s">
        <v>49</v>
      </c>
      <c r="P9301" t="s">
        <v>49</v>
      </c>
      <c r="Q9301" t="s">
        <v>49</v>
      </c>
      <c r="R9301">
        <v>3</v>
      </c>
    </row>
    <row r="9302" spans="1:18" x14ac:dyDescent="0.25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 t="s">
        <v>18</v>
      </c>
      <c r="H9302" t="s">
        <v>18</v>
      </c>
      <c r="I9302">
        <v>1</v>
      </c>
      <c r="J9302">
        <v>9</v>
      </c>
      <c r="K9302">
        <v>72</v>
      </c>
      <c r="L9302" t="s">
        <v>8925</v>
      </c>
      <c r="M9302" t="s">
        <v>8926</v>
      </c>
      <c r="N9302" t="s">
        <v>49</v>
      </c>
      <c r="O9302" t="s">
        <v>49</v>
      </c>
      <c r="P9302" t="s">
        <v>49</v>
      </c>
      <c r="Q9302" t="s">
        <v>49</v>
      </c>
      <c r="R9302">
        <v>1</v>
      </c>
    </row>
    <row r="9303" spans="1:18" x14ac:dyDescent="0.25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 t="s">
        <v>22</v>
      </c>
      <c r="H9303" t="s">
        <v>22</v>
      </c>
      <c r="I9303">
        <v>2</v>
      </c>
      <c r="J9303">
        <v>6</v>
      </c>
      <c r="K9303">
        <v>72</v>
      </c>
      <c r="L9303" t="s">
        <v>8927</v>
      </c>
      <c r="M9303" t="s">
        <v>8928</v>
      </c>
      <c r="N9303" t="s">
        <v>49</v>
      </c>
      <c r="O9303" t="s">
        <v>49</v>
      </c>
      <c r="P9303" t="s">
        <v>49</v>
      </c>
      <c r="Q9303" t="s">
        <v>49</v>
      </c>
      <c r="R9303">
        <v>1</v>
      </c>
    </row>
    <row r="9304" spans="1:18" x14ac:dyDescent="0.25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 t="s">
        <v>28</v>
      </c>
      <c r="H9304" t="s">
        <v>28</v>
      </c>
      <c r="I9304">
        <v>3</v>
      </c>
      <c r="J9304">
        <v>4</v>
      </c>
      <c r="K9304">
        <v>72</v>
      </c>
      <c r="L9304" t="s">
        <v>8929</v>
      </c>
      <c r="M9304" t="s">
        <v>8930</v>
      </c>
      <c r="N9304" t="s">
        <v>49</v>
      </c>
      <c r="O9304" t="s">
        <v>49</v>
      </c>
      <c r="P9304" t="s">
        <v>49</v>
      </c>
      <c r="Q9304" t="s">
        <v>49</v>
      </c>
      <c r="R9304">
        <v>1</v>
      </c>
    </row>
    <row r="9305" spans="1:18" x14ac:dyDescent="0.25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 t="s">
        <v>36</v>
      </c>
      <c r="H9305" t="s">
        <v>36</v>
      </c>
      <c r="I9305">
        <v>4</v>
      </c>
      <c r="J9305">
        <v>3</v>
      </c>
      <c r="K9305">
        <v>72</v>
      </c>
      <c r="L9305" t="s">
        <v>8931</v>
      </c>
      <c r="M9305" t="s">
        <v>8932</v>
      </c>
      <c r="N9305" t="s">
        <v>49</v>
      </c>
      <c r="O9305" t="s">
        <v>49</v>
      </c>
      <c r="P9305" t="s">
        <v>49</v>
      </c>
      <c r="Q9305" t="s">
        <v>49</v>
      </c>
      <c r="R9305">
        <v>1</v>
      </c>
    </row>
    <row r="9306" spans="1:18" x14ac:dyDescent="0.25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 t="s">
        <v>33</v>
      </c>
      <c r="H9306" t="s">
        <v>33</v>
      </c>
      <c r="I9306">
        <v>5</v>
      </c>
      <c r="J9306">
        <v>2</v>
      </c>
      <c r="K9306">
        <v>72</v>
      </c>
      <c r="L9306" t="s">
        <v>8933</v>
      </c>
      <c r="M9306" t="s">
        <v>8934</v>
      </c>
      <c r="N9306" t="s">
        <v>49</v>
      </c>
      <c r="O9306" t="s">
        <v>49</v>
      </c>
      <c r="P9306" t="s">
        <v>49</v>
      </c>
      <c r="Q9306" t="s">
        <v>49</v>
      </c>
      <c r="R9306">
        <v>1</v>
      </c>
    </row>
    <row r="9307" spans="1:18" x14ac:dyDescent="0.25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 t="s">
        <v>48</v>
      </c>
      <c r="H9307" t="s">
        <v>48</v>
      </c>
      <c r="I9307">
        <v>6</v>
      </c>
      <c r="J9307">
        <v>1</v>
      </c>
      <c r="K9307">
        <v>71</v>
      </c>
      <c r="L9307" t="s">
        <v>49</v>
      </c>
      <c r="M9307" t="s">
        <v>49</v>
      </c>
      <c r="N9307" t="s">
        <v>49</v>
      </c>
      <c r="O9307" t="s">
        <v>49</v>
      </c>
      <c r="P9307" t="s">
        <v>49</v>
      </c>
      <c r="Q9307" t="s">
        <v>49</v>
      </c>
      <c r="R9307">
        <v>11</v>
      </c>
    </row>
    <row r="9308" spans="1:18" x14ac:dyDescent="0.25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 t="s">
        <v>40</v>
      </c>
      <c r="H9308" t="s">
        <v>40</v>
      </c>
      <c r="I9308">
        <v>7</v>
      </c>
      <c r="J9308">
        <v>0</v>
      </c>
      <c r="K9308">
        <v>71</v>
      </c>
      <c r="L9308" t="s">
        <v>49</v>
      </c>
      <c r="M9308" t="s">
        <v>49</v>
      </c>
      <c r="N9308" t="s">
        <v>49</v>
      </c>
      <c r="O9308" t="s">
        <v>49</v>
      </c>
      <c r="P9308" t="s">
        <v>49</v>
      </c>
      <c r="Q9308" t="s">
        <v>49</v>
      </c>
      <c r="R9308">
        <v>11</v>
      </c>
    </row>
    <row r="9309" spans="1:18" x14ac:dyDescent="0.25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 t="s">
        <v>58</v>
      </c>
      <c r="H9309" t="s">
        <v>58</v>
      </c>
      <c r="I9309">
        <v>8</v>
      </c>
      <c r="J9309">
        <v>0</v>
      </c>
      <c r="K9309">
        <v>70</v>
      </c>
      <c r="L9309" t="s">
        <v>49</v>
      </c>
      <c r="M9309" t="s">
        <v>49</v>
      </c>
      <c r="N9309" t="s">
        <v>49</v>
      </c>
      <c r="O9309" t="s">
        <v>49</v>
      </c>
      <c r="P9309" t="s">
        <v>49</v>
      </c>
      <c r="Q9309" t="s">
        <v>49</v>
      </c>
      <c r="R9309">
        <v>60</v>
      </c>
    </row>
    <row r="9310" spans="1:18" x14ac:dyDescent="0.25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 t="s">
        <v>64</v>
      </c>
      <c r="H9310" t="s">
        <v>64</v>
      </c>
      <c r="I9310">
        <v>9</v>
      </c>
      <c r="J9310">
        <v>0</v>
      </c>
      <c r="K9310">
        <v>70</v>
      </c>
      <c r="L9310" t="s">
        <v>49</v>
      </c>
      <c r="M9310" t="s">
        <v>49</v>
      </c>
      <c r="N9310" t="s">
        <v>49</v>
      </c>
      <c r="O9310" t="s">
        <v>49</v>
      </c>
      <c r="P9310" t="s">
        <v>49</v>
      </c>
      <c r="Q9310" t="s">
        <v>49</v>
      </c>
      <c r="R9310">
        <v>12</v>
      </c>
    </row>
    <row r="9311" spans="1:18" x14ac:dyDescent="0.25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 t="s">
        <v>84</v>
      </c>
      <c r="H9311" t="s">
        <v>84</v>
      </c>
      <c r="I9311">
        <v>10</v>
      </c>
      <c r="J9311">
        <v>0</v>
      </c>
      <c r="K9311">
        <v>70</v>
      </c>
      <c r="L9311" t="s">
        <v>49</v>
      </c>
      <c r="M9311" t="s">
        <v>49</v>
      </c>
      <c r="N9311" t="s">
        <v>49</v>
      </c>
      <c r="O9311" t="s">
        <v>49</v>
      </c>
      <c r="P9311" t="s">
        <v>49</v>
      </c>
      <c r="Q9311" t="s">
        <v>49</v>
      </c>
      <c r="R9311">
        <v>12</v>
      </c>
    </row>
    <row r="9312" spans="1:18" x14ac:dyDescent="0.25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 t="s">
        <v>80</v>
      </c>
      <c r="H9312" t="s">
        <v>80</v>
      </c>
      <c r="I9312">
        <v>11</v>
      </c>
      <c r="J9312">
        <v>0</v>
      </c>
      <c r="K9312">
        <v>70</v>
      </c>
      <c r="L9312" t="s">
        <v>49</v>
      </c>
      <c r="M9312" t="s">
        <v>49</v>
      </c>
      <c r="N9312" t="s">
        <v>49</v>
      </c>
      <c r="O9312" t="s">
        <v>49</v>
      </c>
      <c r="P9312" t="s">
        <v>49</v>
      </c>
      <c r="Q9312" t="s">
        <v>49</v>
      </c>
      <c r="R9312">
        <v>12</v>
      </c>
    </row>
    <row r="9313" spans="1:18" x14ac:dyDescent="0.25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 t="s">
        <v>55</v>
      </c>
      <c r="H9313" t="s">
        <v>55</v>
      </c>
      <c r="I9313">
        <v>12</v>
      </c>
      <c r="J9313">
        <v>0</v>
      </c>
      <c r="K9313">
        <v>70</v>
      </c>
      <c r="L9313" t="s">
        <v>49</v>
      </c>
      <c r="M9313" t="s">
        <v>49</v>
      </c>
      <c r="N9313" t="s">
        <v>49</v>
      </c>
      <c r="O9313" t="s">
        <v>49</v>
      </c>
      <c r="P9313" t="s">
        <v>49</v>
      </c>
      <c r="Q9313" t="s">
        <v>49</v>
      </c>
      <c r="R9313">
        <v>12</v>
      </c>
    </row>
    <row r="9314" spans="1:18" x14ac:dyDescent="0.25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 t="s">
        <v>68</v>
      </c>
      <c r="H9314" t="s">
        <v>68</v>
      </c>
      <c r="I9314">
        <v>13</v>
      </c>
      <c r="J9314">
        <v>0</v>
      </c>
      <c r="K9314">
        <v>68</v>
      </c>
      <c r="L9314" t="s">
        <v>49</v>
      </c>
      <c r="M9314" t="s">
        <v>49</v>
      </c>
      <c r="N9314" t="s">
        <v>49</v>
      </c>
      <c r="O9314" t="s">
        <v>49</v>
      </c>
      <c r="P9314" t="s">
        <v>49</v>
      </c>
      <c r="Q9314" t="s">
        <v>49</v>
      </c>
      <c r="R9314">
        <v>14</v>
      </c>
    </row>
    <row r="9315" spans="1:18" x14ac:dyDescent="0.25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 t="s">
        <v>51</v>
      </c>
      <c r="H9315" t="s">
        <v>51</v>
      </c>
      <c r="I9315">
        <v>14</v>
      </c>
      <c r="J9315">
        <v>0</v>
      </c>
      <c r="K9315">
        <v>68</v>
      </c>
      <c r="L9315" t="s">
        <v>49</v>
      </c>
      <c r="M9315" t="s">
        <v>49</v>
      </c>
      <c r="N9315" t="s">
        <v>49</v>
      </c>
      <c r="O9315" t="s">
        <v>49</v>
      </c>
      <c r="P9315" t="s">
        <v>49</v>
      </c>
      <c r="Q9315" t="s">
        <v>49</v>
      </c>
      <c r="R9315">
        <v>14</v>
      </c>
    </row>
    <row r="9316" spans="1:18" x14ac:dyDescent="0.25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 t="s">
        <v>63</v>
      </c>
      <c r="H9316" t="s">
        <v>63</v>
      </c>
      <c r="I9316">
        <v>15</v>
      </c>
      <c r="J9316">
        <v>0</v>
      </c>
      <c r="K9316">
        <v>67</v>
      </c>
      <c r="L9316" t="s">
        <v>49</v>
      </c>
      <c r="M9316" t="s">
        <v>49</v>
      </c>
      <c r="N9316" t="s">
        <v>49</v>
      </c>
      <c r="O9316" t="s">
        <v>49</v>
      </c>
      <c r="P9316" t="s">
        <v>49</v>
      </c>
      <c r="Q9316" t="s">
        <v>49</v>
      </c>
      <c r="R9316">
        <v>5</v>
      </c>
    </row>
    <row r="9317" spans="1:18" x14ac:dyDescent="0.25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 t="s">
        <v>74</v>
      </c>
      <c r="H9317" t="s">
        <v>74</v>
      </c>
      <c r="I9317">
        <v>16</v>
      </c>
      <c r="J9317">
        <v>0</v>
      </c>
      <c r="K9317">
        <v>66</v>
      </c>
      <c r="L9317" t="s">
        <v>49</v>
      </c>
      <c r="M9317" t="s">
        <v>49</v>
      </c>
      <c r="N9317" t="s">
        <v>49</v>
      </c>
      <c r="O9317" t="s">
        <v>49</v>
      </c>
      <c r="P9317" t="s">
        <v>49</v>
      </c>
      <c r="Q9317" t="s">
        <v>49</v>
      </c>
      <c r="R9317">
        <v>3</v>
      </c>
    </row>
    <row r="9318" spans="1:18" x14ac:dyDescent="0.25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49</v>
      </c>
      <c r="H9318" t="s">
        <v>62</v>
      </c>
      <c r="I9318">
        <v>17</v>
      </c>
      <c r="J9318">
        <v>0</v>
      </c>
      <c r="K9318">
        <v>62</v>
      </c>
      <c r="L9318" t="s">
        <v>49</v>
      </c>
      <c r="M9318" t="s">
        <v>49</v>
      </c>
      <c r="N9318" t="s">
        <v>49</v>
      </c>
      <c r="O9318" t="s">
        <v>49</v>
      </c>
      <c r="P9318" t="s">
        <v>49</v>
      </c>
      <c r="Q9318" t="s">
        <v>49</v>
      </c>
      <c r="R9318">
        <v>5</v>
      </c>
    </row>
    <row r="9319" spans="1:18" x14ac:dyDescent="0.25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49</v>
      </c>
      <c r="H9319" t="s">
        <v>62</v>
      </c>
      <c r="I9319">
        <v>18</v>
      </c>
      <c r="J9319">
        <v>0</v>
      </c>
      <c r="K9319">
        <v>55</v>
      </c>
      <c r="L9319" t="s">
        <v>49</v>
      </c>
      <c r="M9319" t="s">
        <v>49</v>
      </c>
      <c r="N9319" t="s">
        <v>49</v>
      </c>
      <c r="O9319" t="s">
        <v>49</v>
      </c>
      <c r="P9319" t="s">
        <v>49</v>
      </c>
      <c r="Q9319" t="s">
        <v>49</v>
      </c>
      <c r="R9319">
        <v>4</v>
      </c>
    </row>
    <row r="9320" spans="1:18" x14ac:dyDescent="0.25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49</v>
      </c>
      <c r="H9320" t="s">
        <v>62</v>
      </c>
      <c r="I9320">
        <v>19</v>
      </c>
      <c r="J9320">
        <v>0</v>
      </c>
      <c r="K9320">
        <v>55</v>
      </c>
      <c r="L9320" t="s">
        <v>49</v>
      </c>
      <c r="M9320" t="s">
        <v>49</v>
      </c>
      <c r="N9320" t="s">
        <v>49</v>
      </c>
      <c r="O9320" t="s">
        <v>49</v>
      </c>
      <c r="P9320" t="s">
        <v>49</v>
      </c>
      <c r="Q9320" t="s">
        <v>49</v>
      </c>
      <c r="R9320">
        <v>4</v>
      </c>
    </row>
    <row r="9321" spans="1:18" x14ac:dyDescent="0.25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49</v>
      </c>
      <c r="H9321" t="s">
        <v>62</v>
      </c>
      <c r="I9321">
        <v>20</v>
      </c>
      <c r="J9321">
        <v>0</v>
      </c>
      <c r="K9321">
        <v>50</v>
      </c>
      <c r="L9321" t="s">
        <v>49</v>
      </c>
      <c r="M9321" t="s">
        <v>49</v>
      </c>
      <c r="N9321" t="s">
        <v>49</v>
      </c>
      <c r="O9321" t="s">
        <v>49</v>
      </c>
      <c r="P9321" t="s">
        <v>49</v>
      </c>
      <c r="Q9321" t="s">
        <v>49</v>
      </c>
      <c r="R9321">
        <v>7</v>
      </c>
    </row>
    <row r="9322" spans="1:18" x14ac:dyDescent="0.25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49</v>
      </c>
      <c r="H9322" t="s">
        <v>62</v>
      </c>
      <c r="I9322">
        <v>21</v>
      </c>
      <c r="J9322">
        <v>0</v>
      </c>
      <c r="K9322">
        <v>45</v>
      </c>
      <c r="L9322" t="s">
        <v>49</v>
      </c>
      <c r="M9322" t="s">
        <v>49</v>
      </c>
      <c r="N9322" t="s">
        <v>49</v>
      </c>
      <c r="O9322" t="s">
        <v>49</v>
      </c>
      <c r="P9322" t="s">
        <v>49</v>
      </c>
      <c r="Q9322" t="s">
        <v>49</v>
      </c>
      <c r="R9322">
        <v>101</v>
      </c>
    </row>
    <row r="9323" spans="1:18" x14ac:dyDescent="0.25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49</v>
      </c>
      <c r="H9323" t="s">
        <v>62</v>
      </c>
      <c r="I9323">
        <v>22</v>
      </c>
      <c r="J9323">
        <v>0</v>
      </c>
      <c r="K9323">
        <v>40</v>
      </c>
      <c r="L9323" t="s">
        <v>49</v>
      </c>
      <c r="M9323" t="s">
        <v>49</v>
      </c>
      <c r="N9323" t="s">
        <v>49</v>
      </c>
      <c r="O9323" t="s">
        <v>49</v>
      </c>
      <c r="P9323" t="s">
        <v>49</v>
      </c>
      <c r="Q9323" t="s">
        <v>49</v>
      </c>
      <c r="R9323">
        <v>23</v>
      </c>
    </row>
    <row r="9324" spans="1:18" x14ac:dyDescent="0.25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49</v>
      </c>
      <c r="H9324" t="s">
        <v>62</v>
      </c>
      <c r="I9324">
        <v>23</v>
      </c>
      <c r="J9324">
        <v>0</v>
      </c>
      <c r="K9324">
        <v>26</v>
      </c>
      <c r="L9324" t="s">
        <v>49</v>
      </c>
      <c r="M9324" t="s">
        <v>49</v>
      </c>
      <c r="N9324" t="s">
        <v>49</v>
      </c>
      <c r="O9324" t="s">
        <v>49</v>
      </c>
      <c r="P9324" t="s">
        <v>49</v>
      </c>
      <c r="Q9324" t="s">
        <v>49</v>
      </c>
      <c r="R9324">
        <v>6</v>
      </c>
    </row>
    <row r="9325" spans="1:18" x14ac:dyDescent="0.25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49</v>
      </c>
      <c r="H9325" t="s">
        <v>62</v>
      </c>
      <c r="I9325">
        <v>24</v>
      </c>
      <c r="J9325">
        <v>0</v>
      </c>
      <c r="K9325">
        <v>24</v>
      </c>
      <c r="L9325" t="s">
        <v>49</v>
      </c>
      <c r="M9325" t="s">
        <v>49</v>
      </c>
      <c r="N9325" t="s">
        <v>49</v>
      </c>
      <c r="O9325" t="s">
        <v>49</v>
      </c>
      <c r="P9325" t="s">
        <v>49</v>
      </c>
      <c r="Q9325" t="s">
        <v>49</v>
      </c>
      <c r="R9325">
        <v>80</v>
      </c>
    </row>
    <row r="9326" spans="1:18" x14ac:dyDescent="0.25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49</v>
      </c>
      <c r="H9326" t="s">
        <v>62</v>
      </c>
      <c r="I9326">
        <v>25</v>
      </c>
      <c r="J9326">
        <v>0</v>
      </c>
      <c r="K9326">
        <v>10</v>
      </c>
      <c r="L9326" t="s">
        <v>49</v>
      </c>
      <c r="M9326" t="s">
        <v>49</v>
      </c>
      <c r="N9326" t="s">
        <v>49</v>
      </c>
      <c r="O9326" t="s">
        <v>49</v>
      </c>
      <c r="P9326" t="s">
        <v>49</v>
      </c>
      <c r="Q9326" t="s">
        <v>49</v>
      </c>
      <c r="R9326">
        <v>8</v>
      </c>
    </row>
    <row r="9327" spans="1:18" x14ac:dyDescent="0.25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49</v>
      </c>
      <c r="H9327" t="s">
        <v>62</v>
      </c>
      <c r="I9327">
        <v>26</v>
      </c>
      <c r="J9327">
        <v>0</v>
      </c>
      <c r="K9327">
        <v>8</v>
      </c>
      <c r="L9327" t="s">
        <v>49</v>
      </c>
      <c r="M9327" t="s">
        <v>49</v>
      </c>
      <c r="N9327" t="s">
        <v>49</v>
      </c>
      <c r="O9327" t="s">
        <v>49</v>
      </c>
      <c r="P9327" t="s">
        <v>49</v>
      </c>
      <c r="Q9327" t="s">
        <v>49</v>
      </c>
      <c r="R9327">
        <v>22</v>
      </c>
    </row>
    <row r="9328" spans="1:18" x14ac:dyDescent="0.25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49</v>
      </c>
      <c r="H9328" t="s">
        <v>5356</v>
      </c>
      <c r="I9328">
        <v>27</v>
      </c>
      <c r="J9328">
        <v>0</v>
      </c>
      <c r="K9328">
        <v>0</v>
      </c>
      <c r="L9328" t="s">
        <v>49</v>
      </c>
      <c r="M9328" t="s">
        <v>49</v>
      </c>
      <c r="N9328" t="s">
        <v>49</v>
      </c>
      <c r="O9328" t="s">
        <v>49</v>
      </c>
      <c r="P9328" t="s">
        <v>49</v>
      </c>
      <c r="Q9328" t="s">
        <v>49</v>
      </c>
      <c r="R9328">
        <v>81</v>
      </c>
    </row>
    <row r="9329" spans="1:18" x14ac:dyDescent="0.25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 t="s">
        <v>18</v>
      </c>
      <c r="H9329" t="s">
        <v>18</v>
      </c>
      <c r="I9329">
        <v>1</v>
      </c>
      <c r="J9329">
        <v>9</v>
      </c>
      <c r="K9329">
        <v>63</v>
      </c>
      <c r="L9329" t="s">
        <v>8935</v>
      </c>
      <c r="M9329" t="s">
        <v>8936</v>
      </c>
      <c r="N9329" t="s">
        <v>49</v>
      </c>
      <c r="O9329" t="s">
        <v>49</v>
      </c>
      <c r="P9329" t="s">
        <v>49</v>
      </c>
      <c r="Q9329" t="s">
        <v>49</v>
      </c>
      <c r="R9329">
        <v>1</v>
      </c>
    </row>
    <row r="9330" spans="1:18" x14ac:dyDescent="0.25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 t="s">
        <v>22</v>
      </c>
      <c r="H9330" t="s">
        <v>22</v>
      </c>
      <c r="I9330">
        <v>2</v>
      </c>
      <c r="J9330">
        <v>6</v>
      </c>
      <c r="K9330">
        <v>63</v>
      </c>
      <c r="L9330" t="s">
        <v>8937</v>
      </c>
      <c r="M9330" t="s">
        <v>8938</v>
      </c>
      <c r="N9330" t="s">
        <v>49</v>
      </c>
      <c r="O9330" t="s">
        <v>49</v>
      </c>
      <c r="P9330" t="s">
        <v>49</v>
      </c>
      <c r="Q9330" t="s">
        <v>49</v>
      </c>
      <c r="R9330">
        <v>1</v>
      </c>
    </row>
    <row r="9331" spans="1:18" x14ac:dyDescent="0.25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 t="s">
        <v>28</v>
      </c>
      <c r="H9331" t="s">
        <v>28</v>
      </c>
      <c r="I9331">
        <v>3</v>
      </c>
      <c r="J9331">
        <v>4</v>
      </c>
      <c r="K9331">
        <v>63</v>
      </c>
      <c r="L9331" t="s">
        <v>8939</v>
      </c>
      <c r="M9331" t="s">
        <v>8940</v>
      </c>
      <c r="N9331" t="s">
        <v>49</v>
      </c>
      <c r="O9331" t="s">
        <v>49</v>
      </c>
      <c r="P9331" t="s">
        <v>49</v>
      </c>
      <c r="Q9331" t="s">
        <v>49</v>
      </c>
      <c r="R9331">
        <v>1</v>
      </c>
    </row>
    <row r="9332" spans="1:18" x14ac:dyDescent="0.25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 t="s">
        <v>36</v>
      </c>
      <c r="H9332" t="s">
        <v>36</v>
      </c>
      <c r="I9332">
        <v>4</v>
      </c>
      <c r="J9332">
        <v>3</v>
      </c>
      <c r="K9332">
        <v>63</v>
      </c>
      <c r="L9332" t="s">
        <v>8941</v>
      </c>
      <c r="M9332" t="s">
        <v>8942</v>
      </c>
      <c r="N9332" t="s">
        <v>49</v>
      </c>
      <c r="O9332" t="s">
        <v>49</v>
      </c>
      <c r="P9332" t="s">
        <v>49</v>
      </c>
      <c r="Q9332" t="s">
        <v>49</v>
      </c>
      <c r="R9332">
        <v>1</v>
      </c>
    </row>
    <row r="9333" spans="1:18" x14ac:dyDescent="0.25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 t="s">
        <v>33</v>
      </c>
      <c r="H9333" t="s">
        <v>33</v>
      </c>
      <c r="I9333">
        <v>5</v>
      </c>
      <c r="J9333">
        <v>2</v>
      </c>
      <c r="K9333">
        <v>61</v>
      </c>
      <c r="L9333" t="s">
        <v>49</v>
      </c>
      <c r="M9333" t="s">
        <v>49</v>
      </c>
      <c r="N9333" t="s">
        <v>49</v>
      </c>
      <c r="O9333" t="s">
        <v>49</v>
      </c>
      <c r="P9333" t="s">
        <v>49</v>
      </c>
      <c r="Q9333" t="s">
        <v>49</v>
      </c>
      <c r="R9333">
        <v>12</v>
      </c>
    </row>
    <row r="9334" spans="1:18" x14ac:dyDescent="0.25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 t="s">
        <v>48</v>
      </c>
      <c r="H9334" t="s">
        <v>48</v>
      </c>
      <c r="I9334">
        <v>6</v>
      </c>
      <c r="J9334">
        <v>1</v>
      </c>
      <c r="K9334">
        <v>60</v>
      </c>
      <c r="L9334" t="s">
        <v>49</v>
      </c>
      <c r="M9334" t="s">
        <v>49</v>
      </c>
      <c r="N9334" t="s">
        <v>49</v>
      </c>
      <c r="O9334" t="s">
        <v>49</v>
      </c>
      <c r="P9334" t="s">
        <v>49</v>
      </c>
      <c r="Q9334" t="s">
        <v>49</v>
      </c>
      <c r="R9334">
        <v>13</v>
      </c>
    </row>
    <row r="9335" spans="1:18" x14ac:dyDescent="0.25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 t="s">
        <v>40</v>
      </c>
      <c r="H9335" t="s">
        <v>40</v>
      </c>
      <c r="I9335">
        <v>7</v>
      </c>
      <c r="J9335">
        <v>0</v>
      </c>
      <c r="K9335">
        <v>60</v>
      </c>
      <c r="L9335" t="s">
        <v>49</v>
      </c>
      <c r="M9335" t="s">
        <v>49</v>
      </c>
      <c r="N9335" t="s">
        <v>49</v>
      </c>
      <c r="O9335" t="s">
        <v>49</v>
      </c>
      <c r="P9335" t="s">
        <v>49</v>
      </c>
      <c r="Q9335" t="s">
        <v>49</v>
      </c>
      <c r="R9335">
        <v>13</v>
      </c>
    </row>
    <row r="9336" spans="1:18" x14ac:dyDescent="0.25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 t="s">
        <v>58</v>
      </c>
      <c r="H9336" t="s">
        <v>58</v>
      </c>
      <c r="I9336">
        <v>8</v>
      </c>
      <c r="J9336">
        <v>0</v>
      </c>
      <c r="K9336">
        <v>60</v>
      </c>
      <c r="L9336" t="s">
        <v>49</v>
      </c>
      <c r="M9336" t="s">
        <v>49</v>
      </c>
      <c r="N9336" t="s">
        <v>49</v>
      </c>
      <c r="O9336" t="s">
        <v>49</v>
      </c>
      <c r="P9336" t="s">
        <v>49</v>
      </c>
      <c r="Q9336" t="s">
        <v>49</v>
      </c>
      <c r="R9336">
        <v>13</v>
      </c>
    </row>
    <row r="9337" spans="1:18" x14ac:dyDescent="0.25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 t="s">
        <v>64</v>
      </c>
      <c r="H9337" t="s">
        <v>64</v>
      </c>
      <c r="I9337">
        <v>9</v>
      </c>
      <c r="J9337">
        <v>0</v>
      </c>
      <c r="K9337">
        <v>59</v>
      </c>
      <c r="L9337" t="s">
        <v>49</v>
      </c>
      <c r="M9337" t="s">
        <v>49</v>
      </c>
      <c r="N9337" t="s">
        <v>49</v>
      </c>
      <c r="O9337" t="s">
        <v>49</v>
      </c>
      <c r="P9337" t="s">
        <v>49</v>
      </c>
      <c r="Q9337" t="s">
        <v>49</v>
      </c>
      <c r="R9337">
        <v>14</v>
      </c>
    </row>
    <row r="9338" spans="1:18" x14ac:dyDescent="0.25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49</v>
      </c>
      <c r="H9338" t="s">
        <v>62</v>
      </c>
      <c r="I9338">
        <v>10</v>
      </c>
      <c r="J9338">
        <v>0</v>
      </c>
      <c r="K9338">
        <v>54</v>
      </c>
      <c r="L9338" t="s">
        <v>49</v>
      </c>
      <c r="M9338" t="s">
        <v>49</v>
      </c>
      <c r="N9338" t="s">
        <v>49</v>
      </c>
      <c r="O9338" t="s">
        <v>49</v>
      </c>
      <c r="P9338" t="s">
        <v>49</v>
      </c>
      <c r="Q9338" t="s">
        <v>49</v>
      </c>
      <c r="R9338">
        <v>20</v>
      </c>
    </row>
    <row r="9339" spans="1:18" x14ac:dyDescent="0.25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49</v>
      </c>
      <c r="H9339" t="s">
        <v>62</v>
      </c>
      <c r="I9339">
        <v>11</v>
      </c>
      <c r="J9339">
        <v>0</v>
      </c>
      <c r="K9339">
        <v>51</v>
      </c>
      <c r="L9339" t="s">
        <v>49</v>
      </c>
      <c r="M9339" t="s">
        <v>49</v>
      </c>
      <c r="N9339" t="s">
        <v>49</v>
      </c>
      <c r="O9339" t="s">
        <v>49</v>
      </c>
      <c r="P9339" t="s">
        <v>49</v>
      </c>
      <c r="Q9339" t="s">
        <v>49</v>
      </c>
      <c r="R9339">
        <v>47</v>
      </c>
    </row>
    <row r="9340" spans="1:18" x14ac:dyDescent="0.25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49</v>
      </c>
      <c r="H9340" t="s">
        <v>62</v>
      </c>
      <c r="I9340">
        <v>12</v>
      </c>
      <c r="J9340">
        <v>0</v>
      </c>
      <c r="K9340">
        <v>50</v>
      </c>
      <c r="L9340" t="s">
        <v>49</v>
      </c>
      <c r="M9340" t="s">
        <v>49</v>
      </c>
      <c r="N9340" t="s">
        <v>49</v>
      </c>
      <c r="O9340" t="s">
        <v>49</v>
      </c>
      <c r="P9340" t="s">
        <v>49</v>
      </c>
      <c r="Q9340" t="s">
        <v>49</v>
      </c>
      <c r="R9340">
        <v>5</v>
      </c>
    </row>
    <row r="9341" spans="1:18" x14ac:dyDescent="0.25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49</v>
      </c>
      <c r="H9341" t="s">
        <v>62</v>
      </c>
      <c r="I9341">
        <v>13</v>
      </c>
      <c r="J9341">
        <v>0</v>
      </c>
      <c r="K9341">
        <v>43</v>
      </c>
      <c r="L9341" t="s">
        <v>49</v>
      </c>
      <c r="M9341" t="s">
        <v>49</v>
      </c>
      <c r="N9341" t="s">
        <v>49</v>
      </c>
      <c r="O9341" t="s">
        <v>49</v>
      </c>
      <c r="P9341" t="s">
        <v>49</v>
      </c>
      <c r="Q9341" t="s">
        <v>49</v>
      </c>
      <c r="R9341">
        <v>47</v>
      </c>
    </row>
    <row r="9342" spans="1:18" x14ac:dyDescent="0.25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49</v>
      </c>
      <c r="H9342" t="s">
        <v>62</v>
      </c>
      <c r="I9342">
        <v>14</v>
      </c>
      <c r="J9342">
        <v>0</v>
      </c>
      <c r="K9342">
        <v>32</v>
      </c>
      <c r="L9342" t="s">
        <v>49</v>
      </c>
      <c r="M9342" t="s">
        <v>49</v>
      </c>
      <c r="N9342" t="s">
        <v>49</v>
      </c>
      <c r="O9342" t="s">
        <v>49</v>
      </c>
      <c r="P9342" t="s">
        <v>49</v>
      </c>
      <c r="Q9342" t="s">
        <v>49</v>
      </c>
      <c r="R9342">
        <v>7</v>
      </c>
    </row>
    <row r="9343" spans="1:18" x14ac:dyDescent="0.25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49</v>
      </c>
      <c r="H9343" t="s">
        <v>62</v>
      </c>
      <c r="I9343">
        <v>15</v>
      </c>
      <c r="J9343">
        <v>0</v>
      </c>
      <c r="K9343">
        <v>29</v>
      </c>
      <c r="L9343" t="s">
        <v>49</v>
      </c>
      <c r="M9343" t="s">
        <v>49</v>
      </c>
      <c r="N9343" t="s">
        <v>49</v>
      </c>
      <c r="O9343" t="s">
        <v>49</v>
      </c>
      <c r="P9343" t="s">
        <v>49</v>
      </c>
      <c r="Q9343" t="s">
        <v>49</v>
      </c>
      <c r="R9343">
        <v>25</v>
      </c>
    </row>
    <row r="9344" spans="1:18" x14ac:dyDescent="0.25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49</v>
      </c>
      <c r="H9344" t="s">
        <v>62</v>
      </c>
      <c r="I9344">
        <v>16</v>
      </c>
      <c r="J9344">
        <v>0</v>
      </c>
      <c r="K9344">
        <v>26</v>
      </c>
      <c r="L9344" t="s">
        <v>49</v>
      </c>
      <c r="M9344" t="s">
        <v>49</v>
      </c>
      <c r="N9344" t="s">
        <v>49</v>
      </c>
      <c r="O9344" t="s">
        <v>49</v>
      </c>
      <c r="P9344" t="s">
        <v>49</v>
      </c>
      <c r="Q9344" t="s">
        <v>49</v>
      </c>
      <c r="R9344">
        <v>3</v>
      </c>
    </row>
    <row r="9345" spans="1:18" x14ac:dyDescent="0.25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49</v>
      </c>
      <c r="H9345" t="s">
        <v>62</v>
      </c>
      <c r="I9345">
        <v>17</v>
      </c>
      <c r="J9345">
        <v>0</v>
      </c>
      <c r="K9345">
        <v>22</v>
      </c>
      <c r="L9345" t="s">
        <v>49</v>
      </c>
      <c r="M9345" t="s">
        <v>49</v>
      </c>
      <c r="N9345" t="s">
        <v>49</v>
      </c>
      <c r="O9345" t="s">
        <v>49</v>
      </c>
      <c r="P9345" t="s">
        <v>49</v>
      </c>
      <c r="Q9345" t="s">
        <v>49</v>
      </c>
      <c r="R9345">
        <v>3</v>
      </c>
    </row>
    <row r="9346" spans="1:18" x14ac:dyDescent="0.25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49</v>
      </c>
      <c r="H9346" t="s">
        <v>62</v>
      </c>
      <c r="I9346">
        <v>18</v>
      </c>
      <c r="J9346">
        <v>0</v>
      </c>
      <c r="K9346">
        <v>20</v>
      </c>
      <c r="L9346" t="s">
        <v>49</v>
      </c>
      <c r="M9346" t="s">
        <v>49</v>
      </c>
      <c r="N9346" t="s">
        <v>49</v>
      </c>
      <c r="O9346" t="s">
        <v>49</v>
      </c>
      <c r="P9346" t="s">
        <v>49</v>
      </c>
      <c r="Q9346" t="s">
        <v>49</v>
      </c>
      <c r="R9346">
        <v>101</v>
      </c>
    </row>
    <row r="9347" spans="1:18" x14ac:dyDescent="0.25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49</v>
      </c>
      <c r="H9347" t="s">
        <v>62</v>
      </c>
      <c r="I9347">
        <v>19</v>
      </c>
      <c r="J9347">
        <v>0</v>
      </c>
      <c r="K9347">
        <v>15</v>
      </c>
      <c r="L9347" t="s">
        <v>49</v>
      </c>
      <c r="M9347" t="s">
        <v>49</v>
      </c>
      <c r="N9347" t="s">
        <v>49</v>
      </c>
      <c r="O9347" t="s">
        <v>49</v>
      </c>
      <c r="P9347" t="s">
        <v>49</v>
      </c>
      <c r="Q9347" t="s">
        <v>49</v>
      </c>
      <c r="R9347">
        <v>10</v>
      </c>
    </row>
    <row r="9348" spans="1:18" x14ac:dyDescent="0.25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49</v>
      </c>
      <c r="H9348" t="s">
        <v>62</v>
      </c>
      <c r="I9348">
        <v>20</v>
      </c>
      <c r="J9348">
        <v>0</v>
      </c>
      <c r="K9348">
        <v>13</v>
      </c>
      <c r="L9348" t="s">
        <v>49</v>
      </c>
      <c r="M9348" t="s">
        <v>49</v>
      </c>
      <c r="N9348" t="s">
        <v>49</v>
      </c>
      <c r="O9348" t="s">
        <v>49</v>
      </c>
      <c r="P9348" t="s">
        <v>49</v>
      </c>
      <c r="Q9348" t="s">
        <v>49</v>
      </c>
      <c r="R9348">
        <v>101</v>
      </c>
    </row>
    <row r="9349" spans="1:18" x14ac:dyDescent="0.25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49</v>
      </c>
      <c r="H9349" t="s">
        <v>62</v>
      </c>
      <c r="I9349">
        <v>21</v>
      </c>
      <c r="J9349">
        <v>0</v>
      </c>
      <c r="K9349">
        <v>12</v>
      </c>
      <c r="L9349" t="s">
        <v>49</v>
      </c>
      <c r="M9349" t="s">
        <v>49</v>
      </c>
      <c r="N9349" t="s">
        <v>49</v>
      </c>
      <c r="O9349" t="s">
        <v>49</v>
      </c>
      <c r="P9349" t="s">
        <v>49</v>
      </c>
      <c r="Q9349" t="s">
        <v>49</v>
      </c>
      <c r="R9349">
        <v>5</v>
      </c>
    </row>
    <row r="9350" spans="1:18" x14ac:dyDescent="0.25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49</v>
      </c>
      <c r="H9350" t="s">
        <v>62</v>
      </c>
      <c r="I9350">
        <v>22</v>
      </c>
      <c r="J9350">
        <v>0</v>
      </c>
      <c r="K9350">
        <v>3</v>
      </c>
      <c r="L9350" t="s">
        <v>49</v>
      </c>
      <c r="M9350" t="s">
        <v>49</v>
      </c>
      <c r="N9350" t="s">
        <v>49</v>
      </c>
      <c r="O9350" t="s">
        <v>49</v>
      </c>
      <c r="P9350" t="s">
        <v>49</v>
      </c>
      <c r="Q9350" t="s">
        <v>49</v>
      </c>
      <c r="R9350">
        <v>101</v>
      </c>
    </row>
    <row r="9351" spans="1:18" x14ac:dyDescent="0.25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49</v>
      </c>
      <c r="H9351" t="s">
        <v>62</v>
      </c>
      <c r="I9351">
        <v>23</v>
      </c>
      <c r="J9351">
        <v>0</v>
      </c>
      <c r="K9351">
        <v>1</v>
      </c>
      <c r="L9351" t="s">
        <v>49</v>
      </c>
      <c r="M9351" t="s">
        <v>49</v>
      </c>
      <c r="N9351" t="s">
        <v>49</v>
      </c>
      <c r="O9351" t="s">
        <v>49</v>
      </c>
      <c r="P9351" t="s">
        <v>49</v>
      </c>
      <c r="Q9351" t="s">
        <v>49</v>
      </c>
      <c r="R9351">
        <v>3</v>
      </c>
    </row>
    <row r="9352" spans="1:18" x14ac:dyDescent="0.25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49</v>
      </c>
      <c r="H9352" t="s">
        <v>62</v>
      </c>
      <c r="I9352">
        <v>24</v>
      </c>
      <c r="J9352">
        <v>0</v>
      </c>
      <c r="K9352">
        <v>1</v>
      </c>
      <c r="L9352" t="s">
        <v>49</v>
      </c>
      <c r="M9352" t="s">
        <v>49</v>
      </c>
      <c r="N9352" t="s">
        <v>49</v>
      </c>
      <c r="O9352" t="s">
        <v>49</v>
      </c>
      <c r="P9352" t="s">
        <v>49</v>
      </c>
      <c r="Q9352" t="s">
        <v>49</v>
      </c>
      <c r="R9352">
        <v>3</v>
      </c>
    </row>
    <row r="9353" spans="1:18" x14ac:dyDescent="0.25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49</v>
      </c>
      <c r="H9353" t="s">
        <v>62</v>
      </c>
      <c r="I9353">
        <v>25</v>
      </c>
      <c r="J9353">
        <v>0</v>
      </c>
      <c r="K9353">
        <v>1</v>
      </c>
      <c r="L9353" t="s">
        <v>49</v>
      </c>
      <c r="M9353" t="s">
        <v>49</v>
      </c>
      <c r="N9353" t="s">
        <v>49</v>
      </c>
      <c r="O9353" t="s">
        <v>49</v>
      </c>
      <c r="P9353" t="s">
        <v>49</v>
      </c>
      <c r="Q9353" t="s">
        <v>49</v>
      </c>
      <c r="R9353">
        <v>3</v>
      </c>
    </row>
    <row r="9354" spans="1:18" x14ac:dyDescent="0.25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49</v>
      </c>
      <c r="H9354" t="s">
        <v>62</v>
      </c>
      <c r="I9354">
        <v>26</v>
      </c>
      <c r="J9354">
        <v>0</v>
      </c>
      <c r="K9354">
        <v>0</v>
      </c>
      <c r="L9354" t="s">
        <v>49</v>
      </c>
      <c r="M9354" t="s">
        <v>49</v>
      </c>
      <c r="N9354" t="s">
        <v>49</v>
      </c>
      <c r="O9354" t="s">
        <v>49</v>
      </c>
      <c r="P9354" t="s">
        <v>49</v>
      </c>
      <c r="Q9354" t="s">
        <v>49</v>
      </c>
      <c r="R9354">
        <v>4</v>
      </c>
    </row>
    <row r="9355" spans="1:18" x14ac:dyDescent="0.25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 t="s">
        <v>18</v>
      </c>
      <c r="H9355" t="s">
        <v>18</v>
      </c>
      <c r="I9355">
        <v>1</v>
      </c>
      <c r="J9355">
        <v>9</v>
      </c>
      <c r="K9355">
        <v>51</v>
      </c>
      <c r="L9355" t="s">
        <v>8943</v>
      </c>
      <c r="M9355" t="s">
        <v>8944</v>
      </c>
      <c r="N9355" t="s">
        <v>49</v>
      </c>
      <c r="O9355" t="s">
        <v>49</v>
      </c>
      <c r="P9355" t="s">
        <v>49</v>
      </c>
      <c r="Q9355" t="s">
        <v>49</v>
      </c>
      <c r="R9355">
        <v>1</v>
      </c>
    </row>
    <row r="9356" spans="1:18" x14ac:dyDescent="0.25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 t="s">
        <v>22</v>
      </c>
      <c r="H9356" t="s">
        <v>22</v>
      </c>
      <c r="I9356">
        <v>2</v>
      </c>
      <c r="J9356">
        <v>6</v>
      </c>
      <c r="K9356">
        <v>51</v>
      </c>
      <c r="L9356" t="s">
        <v>8945</v>
      </c>
      <c r="M9356" t="s">
        <v>8946</v>
      </c>
      <c r="N9356" t="s">
        <v>49</v>
      </c>
      <c r="O9356" t="s">
        <v>49</v>
      </c>
      <c r="P9356" t="s">
        <v>49</v>
      </c>
      <c r="Q9356" t="s">
        <v>49</v>
      </c>
      <c r="R9356">
        <v>1</v>
      </c>
    </row>
    <row r="9357" spans="1:18" x14ac:dyDescent="0.25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 t="s">
        <v>28</v>
      </c>
      <c r="H9357" t="s">
        <v>28</v>
      </c>
      <c r="I9357">
        <v>3</v>
      </c>
      <c r="J9357">
        <v>4</v>
      </c>
      <c r="K9357">
        <v>51</v>
      </c>
      <c r="L9357" t="s">
        <v>8947</v>
      </c>
      <c r="M9357" t="s">
        <v>8948</v>
      </c>
      <c r="N9357" t="s">
        <v>49</v>
      </c>
      <c r="O9357" t="s">
        <v>49</v>
      </c>
      <c r="P9357" t="s">
        <v>49</v>
      </c>
      <c r="Q9357" t="s">
        <v>49</v>
      </c>
      <c r="R9357">
        <v>1</v>
      </c>
    </row>
    <row r="9358" spans="1:18" x14ac:dyDescent="0.25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 t="s">
        <v>36</v>
      </c>
      <c r="H9358" t="s">
        <v>36</v>
      </c>
      <c r="I9358">
        <v>4</v>
      </c>
      <c r="J9358">
        <v>3</v>
      </c>
      <c r="K9358">
        <v>51</v>
      </c>
      <c r="L9358" t="s">
        <v>8949</v>
      </c>
      <c r="M9358" t="s">
        <v>8950</v>
      </c>
      <c r="N9358" t="s">
        <v>49</v>
      </c>
      <c r="O9358" t="s">
        <v>49</v>
      </c>
      <c r="P9358" t="s">
        <v>49</v>
      </c>
      <c r="Q9358" t="s">
        <v>49</v>
      </c>
      <c r="R9358">
        <v>1</v>
      </c>
    </row>
    <row r="9359" spans="1:18" x14ac:dyDescent="0.25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 t="s">
        <v>33</v>
      </c>
      <c r="H9359" t="s">
        <v>33</v>
      </c>
      <c r="I9359">
        <v>5</v>
      </c>
      <c r="J9359">
        <v>2</v>
      </c>
      <c r="K9359">
        <v>51</v>
      </c>
      <c r="L9359" t="s">
        <v>8951</v>
      </c>
      <c r="M9359" t="s">
        <v>8952</v>
      </c>
      <c r="N9359" t="s">
        <v>49</v>
      </c>
      <c r="O9359" t="s">
        <v>49</v>
      </c>
      <c r="P9359" t="s">
        <v>49</v>
      </c>
      <c r="Q9359" t="s">
        <v>49</v>
      </c>
      <c r="R9359">
        <v>1</v>
      </c>
    </row>
    <row r="9360" spans="1:18" x14ac:dyDescent="0.2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 t="s">
        <v>48</v>
      </c>
      <c r="H9360" t="s">
        <v>48</v>
      </c>
      <c r="I9360">
        <v>6</v>
      </c>
      <c r="J9360">
        <v>1</v>
      </c>
      <c r="K9360">
        <v>51</v>
      </c>
      <c r="L9360" t="s">
        <v>8953</v>
      </c>
      <c r="M9360" t="s">
        <v>8954</v>
      </c>
      <c r="N9360" t="s">
        <v>49</v>
      </c>
      <c r="O9360" t="s">
        <v>49</v>
      </c>
      <c r="P9360" t="s">
        <v>49</v>
      </c>
      <c r="Q9360" t="s">
        <v>49</v>
      </c>
      <c r="R9360">
        <v>1</v>
      </c>
    </row>
    <row r="9361" spans="1:18" x14ac:dyDescent="0.25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 t="s">
        <v>40</v>
      </c>
      <c r="H9361" t="s">
        <v>40</v>
      </c>
      <c r="I9361">
        <v>7</v>
      </c>
      <c r="J9361">
        <v>0</v>
      </c>
      <c r="K9361">
        <v>50</v>
      </c>
      <c r="L9361" t="s">
        <v>49</v>
      </c>
      <c r="M9361" t="s">
        <v>49</v>
      </c>
      <c r="N9361" t="s">
        <v>49</v>
      </c>
      <c r="O9361" t="s">
        <v>49</v>
      </c>
      <c r="P9361" t="s">
        <v>49</v>
      </c>
      <c r="Q9361" t="s">
        <v>49</v>
      </c>
      <c r="R9361">
        <v>11</v>
      </c>
    </row>
    <row r="9362" spans="1:18" x14ac:dyDescent="0.25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 t="s">
        <v>58</v>
      </c>
      <c r="H9362" t="s">
        <v>58</v>
      </c>
      <c r="I9362">
        <v>8</v>
      </c>
      <c r="J9362">
        <v>0</v>
      </c>
      <c r="K9362">
        <v>50</v>
      </c>
      <c r="L9362" t="s">
        <v>49</v>
      </c>
      <c r="M9362" t="s">
        <v>49</v>
      </c>
      <c r="N9362" t="s">
        <v>49</v>
      </c>
      <c r="O9362" t="s">
        <v>49</v>
      </c>
      <c r="P9362" t="s">
        <v>49</v>
      </c>
      <c r="Q9362" t="s">
        <v>49</v>
      </c>
      <c r="R9362">
        <v>11</v>
      </c>
    </row>
    <row r="9363" spans="1:18" x14ac:dyDescent="0.25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 t="s">
        <v>64</v>
      </c>
      <c r="H9363" t="s">
        <v>64</v>
      </c>
      <c r="I9363">
        <v>9</v>
      </c>
      <c r="J9363">
        <v>0</v>
      </c>
      <c r="K9363">
        <v>50</v>
      </c>
      <c r="L9363" t="s">
        <v>49</v>
      </c>
      <c r="M9363" t="s">
        <v>49</v>
      </c>
      <c r="N9363" t="s">
        <v>49</v>
      </c>
      <c r="O9363" t="s">
        <v>49</v>
      </c>
      <c r="P9363" t="s">
        <v>49</v>
      </c>
      <c r="Q9363" t="s">
        <v>49</v>
      </c>
      <c r="R9363">
        <v>60</v>
      </c>
    </row>
    <row r="9364" spans="1:18" x14ac:dyDescent="0.25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 t="s">
        <v>84</v>
      </c>
      <c r="H9364" t="s">
        <v>84</v>
      </c>
      <c r="I9364">
        <v>10</v>
      </c>
      <c r="J9364">
        <v>0</v>
      </c>
      <c r="K9364">
        <v>50</v>
      </c>
      <c r="L9364" t="s">
        <v>49</v>
      </c>
      <c r="M9364" t="s">
        <v>49</v>
      </c>
      <c r="N9364" t="s">
        <v>49</v>
      </c>
      <c r="O9364" t="s">
        <v>49</v>
      </c>
      <c r="P9364" t="s">
        <v>49</v>
      </c>
      <c r="Q9364" t="s">
        <v>49</v>
      </c>
      <c r="R9364">
        <v>11</v>
      </c>
    </row>
    <row r="9365" spans="1:18" x14ac:dyDescent="0.25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 t="s">
        <v>80</v>
      </c>
      <c r="H9365" t="s">
        <v>80</v>
      </c>
      <c r="I9365">
        <v>11</v>
      </c>
      <c r="J9365">
        <v>0</v>
      </c>
      <c r="K9365">
        <v>49</v>
      </c>
      <c r="L9365" t="s">
        <v>49</v>
      </c>
      <c r="M9365" t="s">
        <v>49</v>
      </c>
      <c r="N9365" t="s">
        <v>49</v>
      </c>
      <c r="O9365" t="s">
        <v>49</v>
      </c>
      <c r="P9365" t="s">
        <v>49</v>
      </c>
      <c r="Q9365" t="s">
        <v>49</v>
      </c>
      <c r="R9365">
        <v>12</v>
      </c>
    </row>
    <row r="9366" spans="1:18" x14ac:dyDescent="0.25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 t="s">
        <v>55</v>
      </c>
      <c r="H9366" t="s">
        <v>55</v>
      </c>
      <c r="I9366">
        <v>12</v>
      </c>
      <c r="J9366">
        <v>0</v>
      </c>
      <c r="K9366">
        <v>49</v>
      </c>
      <c r="L9366" t="s">
        <v>49</v>
      </c>
      <c r="M9366" t="s">
        <v>49</v>
      </c>
      <c r="N9366" t="s">
        <v>49</v>
      </c>
      <c r="O9366" t="s">
        <v>49</v>
      </c>
      <c r="P9366" t="s">
        <v>49</v>
      </c>
      <c r="Q9366" t="s">
        <v>49</v>
      </c>
      <c r="R9366">
        <v>12</v>
      </c>
    </row>
    <row r="9367" spans="1:18" x14ac:dyDescent="0.25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 t="s">
        <v>68</v>
      </c>
      <c r="H9367" t="s">
        <v>68</v>
      </c>
      <c r="I9367">
        <v>13</v>
      </c>
      <c r="J9367">
        <v>0</v>
      </c>
      <c r="K9367">
        <v>48</v>
      </c>
      <c r="L9367" t="s">
        <v>49</v>
      </c>
      <c r="M9367" t="s">
        <v>49</v>
      </c>
      <c r="N9367" t="s">
        <v>49</v>
      </c>
      <c r="O9367" t="s">
        <v>49</v>
      </c>
      <c r="P9367" t="s">
        <v>49</v>
      </c>
      <c r="Q9367" t="s">
        <v>49</v>
      </c>
      <c r="R9367">
        <v>13</v>
      </c>
    </row>
    <row r="9368" spans="1:18" x14ac:dyDescent="0.25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 t="s">
        <v>51</v>
      </c>
      <c r="H9368" t="s">
        <v>51</v>
      </c>
      <c r="I9368">
        <v>14</v>
      </c>
      <c r="J9368">
        <v>0</v>
      </c>
      <c r="K9368">
        <v>47</v>
      </c>
      <c r="L9368" t="s">
        <v>49</v>
      </c>
      <c r="M9368" t="s">
        <v>49</v>
      </c>
      <c r="N9368" t="s">
        <v>49</v>
      </c>
      <c r="O9368" t="s">
        <v>49</v>
      </c>
      <c r="P9368" t="s">
        <v>49</v>
      </c>
      <c r="Q9368" t="s">
        <v>49</v>
      </c>
      <c r="R9368">
        <v>14</v>
      </c>
    </row>
    <row r="9369" spans="1:18" x14ac:dyDescent="0.25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 t="s">
        <v>63</v>
      </c>
      <c r="H9369" t="s">
        <v>63</v>
      </c>
      <c r="I9369">
        <v>15</v>
      </c>
      <c r="J9369">
        <v>0</v>
      </c>
      <c r="K9369">
        <v>46</v>
      </c>
      <c r="L9369" t="s">
        <v>49</v>
      </c>
      <c r="M9369" t="s">
        <v>49</v>
      </c>
      <c r="N9369" t="s">
        <v>49</v>
      </c>
      <c r="O9369" t="s">
        <v>49</v>
      </c>
      <c r="P9369" t="s">
        <v>49</v>
      </c>
      <c r="Q9369" t="s">
        <v>49</v>
      </c>
      <c r="R9369">
        <v>5</v>
      </c>
    </row>
    <row r="9370" spans="1:18" x14ac:dyDescent="0.25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49</v>
      </c>
      <c r="H9370" t="s">
        <v>62</v>
      </c>
      <c r="I9370">
        <v>16</v>
      </c>
      <c r="J9370">
        <v>0</v>
      </c>
      <c r="K9370">
        <v>44</v>
      </c>
      <c r="L9370" t="s">
        <v>49</v>
      </c>
      <c r="M9370" t="s">
        <v>49</v>
      </c>
      <c r="N9370" t="s">
        <v>49</v>
      </c>
      <c r="O9370" t="s">
        <v>49</v>
      </c>
      <c r="P9370" t="s">
        <v>49</v>
      </c>
      <c r="Q9370" t="s">
        <v>49</v>
      </c>
      <c r="R9370">
        <v>60</v>
      </c>
    </row>
    <row r="9371" spans="1:18" x14ac:dyDescent="0.25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49</v>
      </c>
      <c r="H9371" t="s">
        <v>62</v>
      </c>
      <c r="I9371">
        <v>17</v>
      </c>
      <c r="J9371">
        <v>0</v>
      </c>
      <c r="K9371">
        <v>43</v>
      </c>
      <c r="L9371" t="s">
        <v>49</v>
      </c>
      <c r="M9371" t="s">
        <v>49</v>
      </c>
      <c r="N9371" t="s">
        <v>49</v>
      </c>
      <c r="O9371" t="s">
        <v>49</v>
      </c>
      <c r="P9371" t="s">
        <v>49</v>
      </c>
      <c r="Q9371" t="s">
        <v>49</v>
      </c>
      <c r="R9371">
        <v>60</v>
      </c>
    </row>
    <row r="9372" spans="1:18" x14ac:dyDescent="0.25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49</v>
      </c>
      <c r="H9372" t="s">
        <v>62</v>
      </c>
      <c r="I9372">
        <v>18</v>
      </c>
      <c r="J9372">
        <v>0</v>
      </c>
      <c r="K9372">
        <v>38</v>
      </c>
      <c r="L9372" t="s">
        <v>49</v>
      </c>
      <c r="M9372" t="s">
        <v>49</v>
      </c>
      <c r="N9372" t="s">
        <v>49</v>
      </c>
      <c r="O9372" t="s">
        <v>49</v>
      </c>
      <c r="P9372" t="s">
        <v>49</v>
      </c>
      <c r="Q9372" t="s">
        <v>49</v>
      </c>
      <c r="R9372">
        <v>10</v>
      </c>
    </row>
    <row r="9373" spans="1:18" x14ac:dyDescent="0.25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49</v>
      </c>
      <c r="H9373" t="s">
        <v>62</v>
      </c>
      <c r="I9373">
        <v>19</v>
      </c>
      <c r="J9373">
        <v>0</v>
      </c>
      <c r="K9373">
        <v>35</v>
      </c>
      <c r="L9373" t="s">
        <v>49</v>
      </c>
      <c r="M9373" t="s">
        <v>49</v>
      </c>
      <c r="N9373" t="s">
        <v>49</v>
      </c>
      <c r="O9373" t="s">
        <v>49</v>
      </c>
      <c r="P9373" t="s">
        <v>49</v>
      </c>
      <c r="Q9373" t="s">
        <v>49</v>
      </c>
      <c r="R9373">
        <v>5</v>
      </c>
    </row>
    <row r="9374" spans="1:18" x14ac:dyDescent="0.25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49</v>
      </c>
      <c r="H9374" t="s">
        <v>62</v>
      </c>
      <c r="I9374">
        <v>20</v>
      </c>
      <c r="J9374">
        <v>0</v>
      </c>
      <c r="K9374">
        <v>32</v>
      </c>
      <c r="L9374" t="s">
        <v>49</v>
      </c>
      <c r="M9374" t="s">
        <v>49</v>
      </c>
      <c r="N9374" t="s">
        <v>49</v>
      </c>
      <c r="O9374" t="s">
        <v>49</v>
      </c>
      <c r="P9374" t="s">
        <v>49</v>
      </c>
      <c r="Q9374" t="s">
        <v>49</v>
      </c>
      <c r="R9374">
        <v>5</v>
      </c>
    </row>
    <row r="9375" spans="1:18" x14ac:dyDescent="0.25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49</v>
      </c>
      <c r="H9375" t="s">
        <v>62</v>
      </c>
      <c r="I9375">
        <v>21</v>
      </c>
      <c r="J9375">
        <v>0</v>
      </c>
      <c r="K9375">
        <v>26</v>
      </c>
      <c r="L9375" t="s">
        <v>49</v>
      </c>
      <c r="M9375" t="s">
        <v>49</v>
      </c>
      <c r="N9375" t="s">
        <v>49</v>
      </c>
      <c r="O9375" t="s">
        <v>49</v>
      </c>
      <c r="P9375" t="s">
        <v>49</v>
      </c>
      <c r="Q9375" t="s">
        <v>49</v>
      </c>
      <c r="R9375">
        <v>5</v>
      </c>
    </row>
    <row r="9376" spans="1:18" x14ac:dyDescent="0.25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49</v>
      </c>
      <c r="H9376" t="s">
        <v>62</v>
      </c>
      <c r="I9376">
        <v>22</v>
      </c>
      <c r="J9376">
        <v>0</v>
      </c>
      <c r="K9376">
        <v>16</v>
      </c>
      <c r="L9376" t="s">
        <v>49</v>
      </c>
      <c r="M9376" t="s">
        <v>49</v>
      </c>
      <c r="N9376" t="s">
        <v>49</v>
      </c>
      <c r="O9376" t="s">
        <v>49</v>
      </c>
      <c r="P9376" t="s">
        <v>49</v>
      </c>
      <c r="Q9376" t="s">
        <v>49</v>
      </c>
      <c r="R9376">
        <v>5</v>
      </c>
    </row>
    <row r="9377" spans="1:18" x14ac:dyDescent="0.25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49</v>
      </c>
      <c r="H9377" t="s">
        <v>62</v>
      </c>
      <c r="I9377">
        <v>23</v>
      </c>
      <c r="J9377">
        <v>0</v>
      </c>
      <c r="K9377">
        <v>13</v>
      </c>
      <c r="L9377" t="s">
        <v>49</v>
      </c>
      <c r="M9377" t="s">
        <v>49</v>
      </c>
      <c r="N9377" t="s">
        <v>49</v>
      </c>
      <c r="O9377" t="s">
        <v>49</v>
      </c>
      <c r="P9377" t="s">
        <v>49</v>
      </c>
      <c r="Q9377" t="s">
        <v>49</v>
      </c>
      <c r="R9377">
        <v>5</v>
      </c>
    </row>
    <row r="9378" spans="1:18" x14ac:dyDescent="0.25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49</v>
      </c>
      <c r="H9378" t="s">
        <v>62</v>
      </c>
      <c r="I9378">
        <v>24</v>
      </c>
      <c r="J9378">
        <v>0</v>
      </c>
      <c r="K9378">
        <v>13</v>
      </c>
      <c r="L9378" t="s">
        <v>49</v>
      </c>
      <c r="M9378" t="s">
        <v>49</v>
      </c>
      <c r="N9378" t="s">
        <v>49</v>
      </c>
      <c r="O9378" t="s">
        <v>49</v>
      </c>
      <c r="P9378" t="s">
        <v>49</v>
      </c>
      <c r="Q9378" t="s">
        <v>49</v>
      </c>
      <c r="R9378">
        <v>3</v>
      </c>
    </row>
    <row r="9379" spans="1:18" x14ac:dyDescent="0.25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49</v>
      </c>
      <c r="H9379" t="s">
        <v>62</v>
      </c>
      <c r="I9379">
        <v>25</v>
      </c>
      <c r="J9379">
        <v>0</v>
      </c>
      <c r="K9379">
        <v>2</v>
      </c>
      <c r="L9379" t="s">
        <v>49</v>
      </c>
      <c r="M9379" t="s">
        <v>49</v>
      </c>
      <c r="N9379" t="s">
        <v>49</v>
      </c>
      <c r="O9379" t="s">
        <v>49</v>
      </c>
      <c r="P9379" t="s">
        <v>49</v>
      </c>
      <c r="Q9379" t="s">
        <v>49</v>
      </c>
      <c r="R9379">
        <v>5</v>
      </c>
    </row>
    <row r="9380" spans="1:18" x14ac:dyDescent="0.25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49</v>
      </c>
      <c r="H9380" t="s">
        <v>62</v>
      </c>
      <c r="I9380">
        <v>26</v>
      </c>
      <c r="J9380">
        <v>0</v>
      </c>
      <c r="K9380">
        <v>0</v>
      </c>
      <c r="L9380" t="s">
        <v>49</v>
      </c>
      <c r="M9380" t="s">
        <v>49</v>
      </c>
      <c r="N9380" t="s">
        <v>49</v>
      </c>
      <c r="O9380" t="s">
        <v>49</v>
      </c>
      <c r="P9380" t="s">
        <v>49</v>
      </c>
      <c r="Q9380" t="s">
        <v>49</v>
      </c>
      <c r="R9380">
        <v>3</v>
      </c>
    </row>
    <row r="9381" spans="1:18" x14ac:dyDescent="0.25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49</v>
      </c>
      <c r="H9381" t="s">
        <v>3361</v>
      </c>
      <c r="I9381">
        <v>27</v>
      </c>
      <c r="J9381">
        <v>0</v>
      </c>
      <c r="K9381">
        <v>0</v>
      </c>
      <c r="L9381" t="s">
        <v>49</v>
      </c>
      <c r="M9381" t="s">
        <v>49</v>
      </c>
      <c r="N9381" t="s">
        <v>49</v>
      </c>
      <c r="O9381" t="s">
        <v>49</v>
      </c>
      <c r="P9381" t="s">
        <v>49</v>
      </c>
      <c r="Q9381" t="s">
        <v>49</v>
      </c>
      <c r="R9381">
        <v>3</v>
      </c>
    </row>
    <row r="9382" spans="1:18" x14ac:dyDescent="0.25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 t="s">
        <v>18</v>
      </c>
      <c r="H9382" t="s">
        <v>18</v>
      </c>
      <c r="I9382">
        <v>1</v>
      </c>
      <c r="J9382">
        <v>9</v>
      </c>
      <c r="K9382">
        <v>82</v>
      </c>
      <c r="L9382" t="s">
        <v>8955</v>
      </c>
      <c r="M9382" t="s">
        <v>8956</v>
      </c>
      <c r="N9382" t="s">
        <v>49</v>
      </c>
      <c r="O9382" t="s">
        <v>49</v>
      </c>
      <c r="P9382" t="s">
        <v>49</v>
      </c>
      <c r="Q9382" t="s">
        <v>49</v>
      </c>
      <c r="R9382">
        <v>1</v>
      </c>
    </row>
    <row r="9383" spans="1:18" x14ac:dyDescent="0.25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 t="s">
        <v>22</v>
      </c>
      <c r="H9383" t="s">
        <v>22</v>
      </c>
      <c r="I9383">
        <v>2</v>
      </c>
      <c r="J9383">
        <v>6</v>
      </c>
      <c r="K9383">
        <v>82</v>
      </c>
      <c r="L9383" t="s">
        <v>8957</v>
      </c>
      <c r="M9383" t="s">
        <v>8958</v>
      </c>
      <c r="N9383" t="s">
        <v>49</v>
      </c>
      <c r="O9383" t="s">
        <v>49</v>
      </c>
      <c r="P9383" t="s">
        <v>49</v>
      </c>
      <c r="Q9383" t="s">
        <v>49</v>
      </c>
      <c r="R9383">
        <v>1</v>
      </c>
    </row>
    <row r="9384" spans="1:18" x14ac:dyDescent="0.25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 t="s">
        <v>28</v>
      </c>
      <c r="H9384" t="s">
        <v>28</v>
      </c>
      <c r="I9384">
        <v>3</v>
      </c>
      <c r="J9384">
        <v>4</v>
      </c>
      <c r="K9384">
        <v>81</v>
      </c>
      <c r="L9384" t="s">
        <v>49</v>
      </c>
      <c r="M9384" t="s">
        <v>49</v>
      </c>
      <c r="N9384" t="s">
        <v>49</v>
      </c>
      <c r="O9384" t="s">
        <v>49</v>
      </c>
      <c r="P9384" t="s">
        <v>49</v>
      </c>
      <c r="Q9384" t="s">
        <v>49</v>
      </c>
      <c r="R9384">
        <v>11</v>
      </c>
    </row>
    <row r="9385" spans="1:18" x14ac:dyDescent="0.25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 t="s">
        <v>36</v>
      </c>
      <c r="H9385" t="s">
        <v>36</v>
      </c>
      <c r="I9385">
        <v>4</v>
      </c>
      <c r="J9385">
        <v>3</v>
      </c>
      <c r="K9385">
        <v>80</v>
      </c>
      <c r="L9385" t="s">
        <v>49</v>
      </c>
      <c r="M9385" t="s">
        <v>49</v>
      </c>
      <c r="N9385" t="s">
        <v>49</v>
      </c>
      <c r="O9385" t="s">
        <v>49</v>
      </c>
      <c r="P9385" t="s">
        <v>49</v>
      </c>
      <c r="Q9385" t="s">
        <v>49</v>
      </c>
      <c r="R9385">
        <v>12</v>
      </c>
    </row>
    <row r="9386" spans="1:18" x14ac:dyDescent="0.25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 t="s">
        <v>33</v>
      </c>
      <c r="H9386" t="s">
        <v>33</v>
      </c>
      <c r="I9386">
        <v>5</v>
      </c>
      <c r="J9386">
        <v>0</v>
      </c>
      <c r="K9386">
        <v>79</v>
      </c>
      <c r="L9386" t="s">
        <v>49</v>
      </c>
      <c r="M9386" t="s">
        <v>49</v>
      </c>
      <c r="N9386" t="s">
        <v>49</v>
      </c>
      <c r="O9386" t="s">
        <v>49</v>
      </c>
      <c r="P9386" t="s">
        <v>49</v>
      </c>
      <c r="Q9386" t="s">
        <v>49</v>
      </c>
      <c r="R9386">
        <v>13</v>
      </c>
    </row>
    <row r="9387" spans="1:18" x14ac:dyDescent="0.25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 t="s">
        <v>48</v>
      </c>
      <c r="H9387" t="s">
        <v>48</v>
      </c>
      <c r="I9387">
        <v>6</v>
      </c>
      <c r="J9387">
        <v>1</v>
      </c>
      <c r="K9387">
        <v>79</v>
      </c>
      <c r="L9387" t="s">
        <v>49</v>
      </c>
      <c r="M9387" t="s">
        <v>49</v>
      </c>
      <c r="N9387" t="s">
        <v>49</v>
      </c>
      <c r="O9387" t="s">
        <v>49</v>
      </c>
      <c r="P9387" t="s">
        <v>49</v>
      </c>
      <c r="Q9387" t="s">
        <v>49</v>
      </c>
      <c r="R9387">
        <v>13</v>
      </c>
    </row>
    <row r="9388" spans="1:18" x14ac:dyDescent="0.25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 t="s">
        <v>40</v>
      </c>
      <c r="H9388" t="s">
        <v>40</v>
      </c>
      <c r="I9388">
        <v>7</v>
      </c>
      <c r="J9388">
        <v>0</v>
      </c>
      <c r="K9388">
        <v>79</v>
      </c>
      <c r="L9388" t="s">
        <v>49</v>
      </c>
      <c r="M9388" t="s">
        <v>49</v>
      </c>
      <c r="N9388" t="s">
        <v>49</v>
      </c>
      <c r="O9388" t="s">
        <v>49</v>
      </c>
      <c r="P9388" t="s">
        <v>49</v>
      </c>
      <c r="Q9388" t="s">
        <v>49</v>
      </c>
      <c r="R9388">
        <v>13</v>
      </c>
    </row>
    <row r="9389" spans="1:18" x14ac:dyDescent="0.25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 t="s">
        <v>58</v>
      </c>
      <c r="H9389" t="s">
        <v>58</v>
      </c>
      <c r="I9389">
        <v>8</v>
      </c>
      <c r="J9389">
        <v>0</v>
      </c>
      <c r="K9389">
        <v>78</v>
      </c>
      <c r="L9389" t="s">
        <v>49</v>
      </c>
      <c r="M9389" t="s">
        <v>49</v>
      </c>
      <c r="N9389" t="s">
        <v>49</v>
      </c>
      <c r="O9389" t="s">
        <v>49</v>
      </c>
      <c r="P9389" t="s">
        <v>49</v>
      </c>
      <c r="Q9389" t="s">
        <v>49</v>
      </c>
      <c r="R9389">
        <v>20</v>
      </c>
    </row>
    <row r="9390" spans="1:18" x14ac:dyDescent="0.25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 t="s">
        <v>64</v>
      </c>
      <c r="H9390" t="s">
        <v>64</v>
      </c>
      <c r="I9390">
        <v>9</v>
      </c>
      <c r="J9390">
        <v>0</v>
      </c>
      <c r="K9390">
        <v>76</v>
      </c>
      <c r="L9390" t="s">
        <v>49</v>
      </c>
      <c r="M9390" t="s">
        <v>49</v>
      </c>
      <c r="N9390" t="s">
        <v>49</v>
      </c>
      <c r="O9390" t="s">
        <v>49</v>
      </c>
      <c r="P9390" t="s">
        <v>49</v>
      </c>
      <c r="Q9390" t="s">
        <v>49</v>
      </c>
      <c r="R9390">
        <v>44</v>
      </c>
    </row>
    <row r="9391" spans="1:18" x14ac:dyDescent="0.25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49</v>
      </c>
      <c r="H9391" t="s">
        <v>90</v>
      </c>
      <c r="I9391">
        <v>10</v>
      </c>
      <c r="J9391">
        <v>0</v>
      </c>
      <c r="K9391">
        <v>82</v>
      </c>
      <c r="L9391" t="s">
        <v>49</v>
      </c>
      <c r="M9391" t="s">
        <v>49</v>
      </c>
      <c r="N9391" t="s">
        <v>49</v>
      </c>
      <c r="O9391" t="s">
        <v>49</v>
      </c>
      <c r="P9391" t="s">
        <v>49</v>
      </c>
      <c r="Q9391" t="s">
        <v>49</v>
      </c>
      <c r="R9391">
        <v>2</v>
      </c>
    </row>
    <row r="9392" spans="1:18" x14ac:dyDescent="0.25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49</v>
      </c>
      <c r="H9392" t="s">
        <v>62</v>
      </c>
      <c r="I9392">
        <v>11</v>
      </c>
      <c r="J9392">
        <v>0</v>
      </c>
      <c r="K9392">
        <v>58</v>
      </c>
      <c r="L9392" t="s">
        <v>49</v>
      </c>
      <c r="M9392" t="s">
        <v>49</v>
      </c>
      <c r="N9392" t="s">
        <v>49</v>
      </c>
      <c r="O9392" t="s">
        <v>49</v>
      </c>
      <c r="P9392" t="s">
        <v>49</v>
      </c>
      <c r="Q9392" t="s">
        <v>49</v>
      </c>
      <c r="R9392">
        <v>23</v>
      </c>
    </row>
    <row r="9393" spans="1:18" x14ac:dyDescent="0.25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49</v>
      </c>
      <c r="H9393" t="s">
        <v>62</v>
      </c>
      <c r="I9393">
        <v>12</v>
      </c>
      <c r="J9393">
        <v>0</v>
      </c>
      <c r="K9393">
        <v>58</v>
      </c>
      <c r="L9393" t="s">
        <v>49</v>
      </c>
      <c r="M9393" t="s">
        <v>49</v>
      </c>
      <c r="N9393" t="s">
        <v>49</v>
      </c>
      <c r="O9393" t="s">
        <v>49</v>
      </c>
      <c r="P9393" t="s">
        <v>49</v>
      </c>
      <c r="Q9393" t="s">
        <v>49</v>
      </c>
      <c r="R9393">
        <v>20</v>
      </c>
    </row>
    <row r="9394" spans="1:18" x14ac:dyDescent="0.25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49</v>
      </c>
      <c r="H9394" t="s">
        <v>62</v>
      </c>
      <c r="I9394">
        <v>13</v>
      </c>
      <c r="J9394">
        <v>0</v>
      </c>
      <c r="K9394">
        <v>53</v>
      </c>
      <c r="L9394" t="s">
        <v>49</v>
      </c>
      <c r="M9394" t="s">
        <v>49</v>
      </c>
      <c r="N9394" t="s">
        <v>49</v>
      </c>
      <c r="O9394" t="s">
        <v>49</v>
      </c>
      <c r="P9394" t="s">
        <v>49</v>
      </c>
      <c r="Q9394" t="s">
        <v>49</v>
      </c>
      <c r="R9394">
        <v>23</v>
      </c>
    </row>
    <row r="9395" spans="1:18" x14ac:dyDescent="0.25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49</v>
      </c>
      <c r="H9395" t="s">
        <v>62</v>
      </c>
      <c r="I9395">
        <v>14</v>
      </c>
      <c r="J9395">
        <v>0</v>
      </c>
      <c r="K9395">
        <v>53</v>
      </c>
      <c r="L9395" t="s">
        <v>49</v>
      </c>
      <c r="M9395" t="s">
        <v>49</v>
      </c>
      <c r="N9395" t="s">
        <v>49</v>
      </c>
      <c r="O9395" t="s">
        <v>49</v>
      </c>
      <c r="P9395" t="s">
        <v>49</v>
      </c>
      <c r="Q9395" t="s">
        <v>49</v>
      </c>
      <c r="R9395">
        <v>25</v>
      </c>
    </row>
    <row r="9396" spans="1:18" x14ac:dyDescent="0.25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49</v>
      </c>
      <c r="H9396" t="s">
        <v>62</v>
      </c>
      <c r="I9396">
        <v>15</v>
      </c>
      <c r="J9396">
        <v>0</v>
      </c>
      <c r="K9396">
        <v>48</v>
      </c>
      <c r="L9396" t="s">
        <v>49</v>
      </c>
      <c r="M9396" t="s">
        <v>49</v>
      </c>
      <c r="N9396" t="s">
        <v>49</v>
      </c>
      <c r="O9396" t="s">
        <v>49</v>
      </c>
      <c r="P9396" t="s">
        <v>49</v>
      </c>
      <c r="Q9396" t="s">
        <v>49</v>
      </c>
      <c r="R9396">
        <v>23</v>
      </c>
    </row>
    <row r="9397" spans="1:18" x14ac:dyDescent="0.25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49</v>
      </c>
      <c r="H9397" t="s">
        <v>62</v>
      </c>
      <c r="I9397">
        <v>16</v>
      </c>
      <c r="J9397">
        <v>0</v>
      </c>
      <c r="K9397">
        <v>46</v>
      </c>
      <c r="L9397" t="s">
        <v>49</v>
      </c>
      <c r="M9397" t="s">
        <v>49</v>
      </c>
      <c r="N9397" t="s">
        <v>49</v>
      </c>
      <c r="O9397" t="s">
        <v>49</v>
      </c>
      <c r="P9397" t="s">
        <v>49</v>
      </c>
      <c r="Q9397" t="s">
        <v>49</v>
      </c>
      <c r="R9397">
        <v>23</v>
      </c>
    </row>
    <row r="9398" spans="1:18" x14ac:dyDescent="0.25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49</v>
      </c>
      <c r="H9398" t="s">
        <v>62</v>
      </c>
      <c r="I9398">
        <v>17</v>
      </c>
      <c r="J9398">
        <v>0</v>
      </c>
      <c r="K9398">
        <v>46</v>
      </c>
      <c r="L9398" t="s">
        <v>49</v>
      </c>
      <c r="M9398" t="s">
        <v>49</v>
      </c>
      <c r="N9398" t="s">
        <v>49</v>
      </c>
      <c r="O9398" t="s">
        <v>49</v>
      </c>
      <c r="P9398" t="s">
        <v>49</v>
      </c>
      <c r="Q9398" t="s">
        <v>49</v>
      </c>
      <c r="R9398">
        <v>7</v>
      </c>
    </row>
    <row r="9399" spans="1:18" x14ac:dyDescent="0.25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49</v>
      </c>
      <c r="H9399" t="s">
        <v>62</v>
      </c>
      <c r="I9399">
        <v>18</v>
      </c>
      <c r="J9399">
        <v>0</v>
      </c>
      <c r="K9399">
        <v>45</v>
      </c>
      <c r="L9399" t="s">
        <v>49</v>
      </c>
      <c r="M9399" t="s">
        <v>49</v>
      </c>
      <c r="N9399" t="s">
        <v>49</v>
      </c>
      <c r="O9399" t="s">
        <v>49</v>
      </c>
      <c r="P9399" t="s">
        <v>49</v>
      </c>
      <c r="Q9399" t="s">
        <v>49</v>
      </c>
      <c r="R9399">
        <v>10</v>
      </c>
    </row>
    <row r="9400" spans="1:18" x14ac:dyDescent="0.25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49</v>
      </c>
      <c r="H9400" t="s">
        <v>62</v>
      </c>
      <c r="I9400">
        <v>19</v>
      </c>
      <c r="J9400">
        <v>0</v>
      </c>
      <c r="K9400">
        <v>41</v>
      </c>
      <c r="L9400" t="s">
        <v>49</v>
      </c>
      <c r="M9400" t="s">
        <v>49</v>
      </c>
      <c r="N9400" t="s">
        <v>49</v>
      </c>
      <c r="O9400" t="s">
        <v>49</v>
      </c>
      <c r="P9400" t="s">
        <v>49</v>
      </c>
      <c r="Q9400" t="s">
        <v>49</v>
      </c>
      <c r="R9400">
        <v>80</v>
      </c>
    </row>
    <row r="9401" spans="1:18" x14ac:dyDescent="0.25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49</v>
      </c>
      <c r="H9401" t="s">
        <v>62</v>
      </c>
      <c r="I9401">
        <v>20</v>
      </c>
      <c r="J9401">
        <v>0</v>
      </c>
      <c r="K9401">
        <v>31</v>
      </c>
      <c r="L9401" t="s">
        <v>49</v>
      </c>
      <c r="M9401" t="s">
        <v>49</v>
      </c>
      <c r="N9401" t="s">
        <v>49</v>
      </c>
      <c r="O9401" t="s">
        <v>49</v>
      </c>
      <c r="P9401" t="s">
        <v>49</v>
      </c>
      <c r="Q9401" t="s">
        <v>49</v>
      </c>
      <c r="R9401">
        <v>68</v>
      </c>
    </row>
    <row r="9402" spans="1:18" x14ac:dyDescent="0.25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49</v>
      </c>
      <c r="H9402" t="s">
        <v>62</v>
      </c>
      <c r="I9402">
        <v>21</v>
      </c>
      <c r="J9402">
        <v>0</v>
      </c>
      <c r="K9402">
        <v>26</v>
      </c>
      <c r="L9402" t="s">
        <v>49</v>
      </c>
      <c r="M9402" t="s">
        <v>49</v>
      </c>
      <c r="N9402" t="s">
        <v>49</v>
      </c>
      <c r="O9402" t="s">
        <v>49</v>
      </c>
      <c r="P9402" t="s">
        <v>49</v>
      </c>
      <c r="Q9402" t="s">
        <v>49</v>
      </c>
      <c r="R9402">
        <v>80</v>
      </c>
    </row>
    <row r="9403" spans="1:18" x14ac:dyDescent="0.25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49</v>
      </c>
      <c r="H9403" t="s">
        <v>62</v>
      </c>
      <c r="I9403">
        <v>22</v>
      </c>
      <c r="J9403">
        <v>0</v>
      </c>
      <c r="K9403">
        <v>22</v>
      </c>
      <c r="L9403" t="s">
        <v>49</v>
      </c>
      <c r="M9403" t="s">
        <v>49</v>
      </c>
      <c r="N9403" t="s">
        <v>49</v>
      </c>
      <c r="O9403" t="s">
        <v>49</v>
      </c>
      <c r="P9403" t="s">
        <v>49</v>
      </c>
      <c r="Q9403" t="s">
        <v>49</v>
      </c>
      <c r="R9403">
        <v>9</v>
      </c>
    </row>
    <row r="9404" spans="1:18" x14ac:dyDescent="0.25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49</v>
      </c>
      <c r="H9404" t="s">
        <v>62</v>
      </c>
      <c r="I9404">
        <v>23</v>
      </c>
      <c r="J9404">
        <v>0</v>
      </c>
      <c r="K9404">
        <v>19</v>
      </c>
      <c r="L9404" t="s">
        <v>49</v>
      </c>
      <c r="M9404" t="s">
        <v>49</v>
      </c>
      <c r="N9404" t="s">
        <v>49</v>
      </c>
      <c r="O9404" t="s">
        <v>49</v>
      </c>
      <c r="P9404" t="s">
        <v>49</v>
      </c>
      <c r="Q9404" t="s">
        <v>49</v>
      </c>
      <c r="R9404">
        <v>7</v>
      </c>
    </row>
    <row r="9405" spans="1:18" x14ac:dyDescent="0.25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49</v>
      </c>
      <c r="H9405" t="s">
        <v>62</v>
      </c>
      <c r="I9405">
        <v>24</v>
      </c>
      <c r="J9405">
        <v>0</v>
      </c>
      <c r="K9405">
        <v>18</v>
      </c>
      <c r="L9405" t="s">
        <v>49</v>
      </c>
      <c r="M9405" t="s">
        <v>49</v>
      </c>
      <c r="N9405" t="s">
        <v>49</v>
      </c>
      <c r="O9405" t="s">
        <v>49</v>
      </c>
      <c r="P9405" t="s">
        <v>49</v>
      </c>
      <c r="Q9405" t="s">
        <v>49</v>
      </c>
      <c r="R9405">
        <v>5</v>
      </c>
    </row>
    <row r="9406" spans="1:18" x14ac:dyDescent="0.25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49</v>
      </c>
      <c r="H9406" t="s">
        <v>62</v>
      </c>
      <c r="I9406">
        <v>25</v>
      </c>
      <c r="J9406">
        <v>0</v>
      </c>
      <c r="K9406">
        <v>6</v>
      </c>
      <c r="L9406" t="s">
        <v>49</v>
      </c>
      <c r="M9406" t="s">
        <v>49</v>
      </c>
      <c r="N9406" t="s">
        <v>49</v>
      </c>
      <c r="O9406" t="s">
        <v>49</v>
      </c>
      <c r="P9406" t="s">
        <v>49</v>
      </c>
      <c r="Q9406" t="s">
        <v>49</v>
      </c>
      <c r="R9406">
        <v>20</v>
      </c>
    </row>
    <row r="9407" spans="1:18" x14ac:dyDescent="0.25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49</v>
      </c>
      <c r="H9407" t="s">
        <v>62</v>
      </c>
      <c r="I9407">
        <v>26</v>
      </c>
      <c r="J9407">
        <v>0</v>
      </c>
      <c r="K9407">
        <v>0</v>
      </c>
      <c r="L9407" t="s">
        <v>49</v>
      </c>
      <c r="M9407" t="s">
        <v>49</v>
      </c>
      <c r="N9407" t="s">
        <v>49</v>
      </c>
      <c r="O9407" t="s">
        <v>49</v>
      </c>
      <c r="P9407" t="s">
        <v>49</v>
      </c>
      <c r="Q9407" t="s">
        <v>49</v>
      </c>
      <c r="R9407">
        <v>3</v>
      </c>
    </row>
    <row r="9408" spans="1:18" x14ac:dyDescent="0.25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49</v>
      </c>
      <c r="H9408" t="s">
        <v>5356</v>
      </c>
      <c r="I9408">
        <v>27</v>
      </c>
      <c r="J9408">
        <v>0</v>
      </c>
      <c r="K9408">
        <v>0</v>
      </c>
      <c r="L9408" t="s">
        <v>49</v>
      </c>
      <c r="M9408" t="s">
        <v>49</v>
      </c>
      <c r="N9408" t="s">
        <v>49</v>
      </c>
      <c r="O9408" t="s">
        <v>49</v>
      </c>
      <c r="P9408" t="s">
        <v>49</v>
      </c>
      <c r="Q9408" t="s">
        <v>49</v>
      </c>
      <c r="R9408">
        <v>81</v>
      </c>
    </row>
    <row r="9409" spans="1:18" x14ac:dyDescent="0.25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 t="s">
        <v>18</v>
      </c>
      <c r="H9409" t="s">
        <v>18</v>
      </c>
      <c r="I9409">
        <v>1</v>
      </c>
      <c r="J9409">
        <v>9</v>
      </c>
      <c r="K9409">
        <v>61</v>
      </c>
      <c r="L9409" t="s">
        <v>8959</v>
      </c>
      <c r="M9409" t="s">
        <v>8960</v>
      </c>
      <c r="N9409" t="s">
        <v>49</v>
      </c>
      <c r="O9409" t="s">
        <v>49</v>
      </c>
      <c r="P9409" t="s">
        <v>49</v>
      </c>
      <c r="Q9409" t="s">
        <v>49</v>
      </c>
      <c r="R9409">
        <v>1</v>
      </c>
    </row>
    <row r="9410" spans="1:18" x14ac:dyDescent="0.25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 t="s">
        <v>22</v>
      </c>
      <c r="H9410" t="s">
        <v>22</v>
      </c>
      <c r="I9410">
        <v>2</v>
      </c>
      <c r="J9410">
        <v>6</v>
      </c>
      <c r="K9410">
        <v>61</v>
      </c>
      <c r="L9410" t="s">
        <v>8961</v>
      </c>
      <c r="M9410" t="s">
        <v>8962</v>
      </c>
      <c r="N9410" t="s">
        <v>49</v>
      </c>
      <c r="O9410" t="s">
        <v>49</v>
      </c>
      <c r="P9410" t="s">
        <v>49</v>
      </c>
      <c r="Q9410" t="s">
        <v>49</v>
      </c>
      <c r="R9410">
        <v>1</v>
      </c>
    </row>
    <row r="9411" spans="1:18" x14ac:dyDescent="0.25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 t="s">
        <v>28</v>
      </c>
      <c r="H9411" t="s">
        <v>28</v>
      </c>
      <c r="I9411">
        <v>3</v>
      </c>
      <c r="J9411">
        <v>4</v>
      </c>
      <c r="K9411">
        <v>61</v>
      </c>
      <c r="L9411" t="s">
        <v>8963</v>
      </c>
      <c r="M9411" t="s">
        <v>8964</v>
      </c>
      <c r="N9411" t="s">
        <v>49</v>
      </c>
      <c r="O9411" t="s">
        <v>49</v>
      </c>
      <c r="P9411" t="s">
        <v>49</v>
      </c>
      <c r="Q9411" t="s">
        <v>49</v>
      </c>
      <c r="R9411">
        <v>1</v>
      </c>
    </row>
    <row r="9412" spans="1:18" x14ac:dyDescent="0.25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 t="s">
        <v>36</v>
      </c>
      <c r="H9412" t="s">
        <v>36</v>
      </c>
      <c r="I9412">
        <v>4</v>
      </c>
      <c r="J9412">
        <v>3</v>
      </c>
      <c r="K9412">
        <v>61</v>
      </c>
      <c r="L9412" t="s">
        <v>8965</v>
      </c>
      <c r="M9412" t="s">
        <v>8966</v>
      </c>
      <c r="N9412" t="s">
        <v>49</v>
      </c>
      <c r="O9412" t="s">
        <v>49</v>
      </c>
      <c r="P9412" t="s">
        <v>49</v>
      </c>
      <c r="Q9412" t="s">
        <v>49</v>
      </c>
      <c r="R9412">
        <v>1</v>
      </c>
    </row>
    <row r="9413" spans="1:18" x14ac:dyDescent="0.25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 t="s">
        <v>33</v>
      </c>
      <c r="H9413" t="s">
        <v>33</v>
      </c>
      <c r="I9413">
        <v>5</v>
      </c>
      <c r="J9413">
        <v>2</v>
      </c>
      <c r="K9413">
        <v>60</v>
      </c>
      <c r="L9413" t="s">
        <v>49</v>
      </c>
      <c r="M9413" t="s">
        <v>49</v>
      </c>
      <c r="N9413" t="s">
        <v>49</v>
      </c>
      <c r="O9413" t="s">
        <v>49</v>
      </c>
      <c r="P9413" t="s">
        <v>49</v>
      </c>
      <c r="Q9413" t="s">
        <v>49</v>
      </c>
      <c r="R9413">
        <v>11</v>
      </c>
    </row>
    <row r="9414" spans="1:18" x14ac:dyDescent="0.25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 t="s">
        <v>48</v>
      </c>
      <c r="H9414" t="s">
        <v>48</v>
      </c>
      <c r="I9414">
        <v>6</v>
      </c>
      <c r="J9414">
        <v>1</v>
      </c>
      <c r="K9414">
        <v>59</v>
      </c>
      <c r="L9414" t="s">
        <v>49</v>
      </c>
      <c r="M9414" t="s">
        <v>49</v>
      </c>
      <c r="N9414" t="s">
        <v>49</v>
      </c>
      <c r="O9414" t="s">
        <v>49</v>
      </c>
      <c r="P9414" t="s">
        <v>49</v>
      </c>
      <c r="Q9414" t="s">
        <v>49</v>
      </c>
      <c r="R9414">
        <v>12</v>
      </c>
    </row>
    <row r="9415" spans="1:18" x14ac:dyDescent="0.25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 t="s">
        <v>40</v>
      </c>
      <c r="H9415" t="s">
        <v>40</v>
      </c>
      <c r="I9415">
        <v>7</v>
      </c>
      <c r="J9415">
        <v>0</v>
      </c>
      <c r="K9415">
        <v>59</v>
      </c>
      <c r="L9415" t="s">
        <v>49</v>
      </c>
      <c r="M9415" t="s">
        <v>49</v>
      </c>
      <c r="N9415" t="s">
        <v>49</v>
      </c>
      <c r="O9415" t="s">
        <v>49</v>
      </c>
      <c r="P9415" t="s">
        <v>49</v>
      </c>
      <c r="Q9415" t="s">
        <v>49</v>
      </c>
      <c r="R9415">
        <v>12</v>
      </c>
    </row>
    <row r="9416" spans="1:18" x14ac:dyDescent="0.25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 t="s">
        <v>58</v>
      </c>
      <c r="H9416" t="s">
        <v>58</v>
      </c>
      <c r="I9416">
        <v>8</v>
      </c>
      <c r="J9416">
        <v>0</v>
      </c>
      <c r="K9416">
        <v>58</v>
      </c>
      <c r="L9416" t="s">
        <v>49</v>
      </c>
      <c r="M9416" t="s">
        <v>49</v>
      </c>
      <c r="N9416" t="s">
        <v>49</v>
      </c>
      <c r="O9416" t="s">
        <v>49</v>
      </c>
      <c r="P9416" t="s">
        <v>49</v>
      </c>
      <c r="Q9416" t="s">
        <v>49</v>
      </c>
      <c r="R9416">
        <v>13</v>
      </c>
    </row>
    <row r="9417" spans="1:18" x14ac:dyDescent="0.2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 t="s">
        <v>64</v>
      </c>
      <c r="H9417" t="s">
        <v>64</v>
      </c>
      <c r="I9417">
        <v>9</v>
      </c>
      <c r="J9417">
        <v>0</v>
      </c>
      <c r="K9417">
        <v>58</v>
      </c>
      <c r="L9417" t="s">
        <v>49</v>
      </c>
      <c r="M9417" t="s">
        <v>49</v>
      </c>
      <c r="N9417" t="s">
        <v>49</v>
      </c>
      <c r="O9417" t="s">
        <v>49</v>
      </c>
      <c r="P9417" t="s">
        <v>49</v>
      </c>
      <c r="Q9417" t="s">
        <v>49</v>
      </c>
      <c r="R9417">
        <v>13</v>
      </c>
    </row>
    <row r="9418" spans="1:18" x14ac:dyDescent="0.25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 t="s">
        <v>84</v>
      </c>
      <c r="H9418" t="s">
        <v>84</v>
      </c>
      <c r="I9418">
        <v>10</v>
      </c>
      <c r="J9418">
        <v>0</v>
      </c>
      <c r="K9418">
        <v>56</v>
      </c>
      <c r="L9418" t="s">
        <v>49</v>
      </c>
      <c r="M9418" t="s">
        <v>49</v>
      </c>
      <c r="N9418" t="s">
        <v>49</v>
      </c>
      <c r="O9418" t="s">
        <v>49</v>
      </c>
      <c r="P9418" t="s">
        <v>49</v>
      </c>
      <c r="Q9418" t="s">
        <v>49</v>
      </c>
      <c r="R9418">
        <v>15</v>
      </c>
    </row>
    <row r="9419" spans="1:18" x14ac:dyDescent="0.25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49</v>
      </c>
      <c r="H9419" t="s">
        <v>62</v>
      </c>
      <c r="I9419">
        <v>11</v>
      </c>
      <c r="J9419">
        <v>0</v>
      </c>
      <c r="K9419">
        <v>37</v>
      </c>
      <c r="L9419" t="s">
        <v>49</v>
      </c>
      <c r="M9419" t="s">
        <v>49</v>
      </c>
      <c r="N9419" t="s">
        <v>49</v>
      </c>
      <c r="O9419" t="s">
        <v>49</v>
      </c>
      <c r="P9419" t="s">
        <v>49</v>
      </c>
      <c r="Q9419" t="s">
        <v>49</v>
      </c>
      <c r="R9419">
        <v>43</v>
      </c>
    </row>
    <row r="9420" spans="1:18" x14ac:dyDescent="0.25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49</v>
      </c>
      <c r="H9420" t="s">
        <v>62</v>
      </c>
      <c r="I9420">
        <v>12</v>
      </c>
      <c r="J9420">
        <v>0</v>
      </c>
      <c r="K9420">
        <v>35</v>
      </c>
      <c r="L9420" t="s">
        <v>49</v>
      </c>
      <c r="M9420" t="s">
        <v>49</v>
      </c>
      <c r="N9420" t="s">
        <v>49</v>
      </c>
      <c r="O9420" t="s">
        <v>49</v>
      </c>
      <c r="P9420" t="s">
        <v>49</v>
      </c>
      <c r="Q9420" t="s">
        <v>49</v>
      </c>
      <c r="R9420">
        <v>69</v>
      </c>
    </row>
    <row r="9421" spans="1:18" x14ac:dyDescent="0.25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49</v>
      </c>
      <c r="H9421" t="s">
        <v>62</v>
      </c>
      <c r="I9421">
        <v>13</v>
      </c>
      <c r="J9421">
        <v>0</v>
      </c>
      <c r="K9421">
        <v>30</v>
      </c>
      <c r="L9421" t="s">
        <v>49</v>
      </c>
      <c r="M9421" t="s">
        <v>49</v>
      </c>
      <c r="N9421" t="s">
        <v>49</v>
      </c>
      <c r="O9421" t="s">
        <v>49</v>
      </c>
      <c r="P9421" t="s">
        <v>49</v>
      </c>
      <c r="Q9421" t="s">
        <v>49</v>
      </c>
      <c r="R9421">
        <v>5</v>
      </c>
    </row>
    <row r="9422" spans="1:18" x14ac:dyDescent="0.25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49</v>
      </c>
      <c r="H9422" t="s">
        <v>62</v>
      </c>
      <c r="I9422">
        <v>14</v>
      </c>
      <c r="J9422">
        <v>0</v>
      </c>
      <c r="K9422">
        <v>29</v>
      </c>
      <c r="L9422" t="s">
        <v>49</v>
      </c>
      <c r="M9422" t="s">
        <v>49</v>
      </c>
      <c r="N9422" t="s">
        <v>49</v>
      </c>
      <c r="O9422" t="s">
        <v>49</v>
      </c>
      <c r="P9422" t="s">
        <v>49</v>
      </c>
      <c r="Q9422" t="s">
        <v>49</v>
      </c>
      <c r="R9422">
        <v>5</v>
      </c>
    </row>
    <row r="9423" spans="1:18" x14ac:dyDescent="0.25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49</v>
      </c>
      <c r="H9423" t="s">
        <v>62</v>
      </c>
      <c r="I9423">
        <v>15</v>
      </c>
      <c r="J9423">
        <v>0</v>
      </c>
      <c r="K9423">
        <v>26</v>
      </c>
      <c r="L9423" t="s">
        <v>49</v>
      </c>
      <c r="M9423" t="s">
        <v>49</v>
      </c>
      <c r="N9423" t="s">
        <v>49</v>
      </c>
      <c r="O9423" t="s">
        <v>49</v>
      </c>
      <c r="P9423" t="s">
        <v>49</v>
      </c>
      <c r="Q9423" t="s">
        <v>49</v>
      </c>
      <c r="R9423">
        <v>23</v>
      </c>
    </row>
    <row r="9424" spans="1:18" x14ac:dyDescent="0.25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49</v>
      </c>
      <c r="H9424" t="s">
        <v>62</v>
      </c>
      <c r="I9424">
        <v>16</v>
      </c>
      <c r="J9424">
        <v>0</v>
      </c>
      <c r="K9424">
        <v>24</v>
      </c>
      <c r="L9424" t="s">
        <v>49</v>
      </c>
      <c r="M9424" t="s">
        <v>49</v>
      </c>
      <c r="N9424" t="s">
        <v>49</v>
      </c>
      <c r="O9424" t="s">
        <v>49</v>
      </c>
      <c r="P9424" t="s">
        <v>49</v>
      </c>
      <c r="Q9424" t="s">
        <v>49</v>
      </c>
      <c r="R9424">
        <v>84</v>
      </c>
    </row>
    <row r="9425" spans="1:18" x14ac:dyDescent="0.25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49</v>
      </c>
      <c r="H9425" t="s">
        <v>62</v>
      </c>
      <c r="I9425">
        <v>17</v>
      </c>
      <c r="J9425">
        <v>0</v>
      </c>
      <c r="K9425">
        <v>21</v>
      </c>
      <c r="L9425" t="s">
        <v>49</v>
      </c>
      <c r="M9425" t="s">
        <v>49</v>
      </c>
      <c r="N9425" t="s">
        <v>49</v>
      </c>
      <c r="O9425" t="s">
        <v>49</v>
      </c>
      <c r="P9425" t="s">
        <v>49</v>
      </c>
      <c r="Q9425" t="s">
        <v>49</v>
      </c>
      <c r="R9425">
        <v>47</v>
      </c>
    </row>
    <row r="9426" spans="1:18" x14ac:dyDescent="0.25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49</v>
      </c>
      <c r="H9426" t="s">
        <v>62</v>
      </c>
      <c r="I9426">
        <v>18</v>
      </c>
      <c r="J9426">
        <v>0</v>
      </c>
      <c r="K9426">
        <v>20</v>
      </c>
      <c r="L9426" t="s">
        <v>49</v>
      </c>
      <c r="M9426" t="s">
        <v>49</v>
      </c>
      <c r="N9426" t="s">
        <v>49</v>
      </c>
      <c r="O9426" t="s">
        <v>49</v>
      </c>
      <c r="P9426" t="s">
        <v>49</v>
      </c>
      <c r="Q9426" t="s">
        <v>49</v>
      </c>
      <c r="R9426">
        <v>5</v>
      </c>
    </row>
    <row r="9427" spans="1:18" x14ac:dyDescent="0.25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49</v>
      </c>
      <c r="H9427" t="s">
        <v>62</v>
      </c>
      <c r="I9427">
        <v>19</v>
      </c>
      <c r="J9427">
        <v>0</v>
      </c>
      <c r="K9427">
        <v>19</v>
      </c>
      <c r="L9427" t="s">
        <v>49</v>
      </c>
      <c r="M9427" t="s">
        <v>49</v>
      </c>
      <c r="N9427" t="s">
        <v>49</v>
      </c>
      <c r="O9427" t="s">
        <v>49</v>
      </c>
      <c r="P9427" t="s">
        <v>49</v>
      </c>
      <c r="Q9427" t="s">
        <v>49</v>
      </c>
      <c r="R9427">
        <v>5</v>
      </c>
    </row>
    <row r="9428" spans="1:18" x14ac:dyDescent="0.25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49</v>
      </c>
      <c r="H9428" t="s">
        <v>62</v>
      </c>
      <c r="I9428">
        <v>20</v>
      </c>
      <c r="J9428">
        <v>0</v>
      </c>
      <c r="K9428">
        <v>18</v>
      </c>
      <c r="L9428" t="s">
        <v>49</v>
      </c>
      <c r="M9428" t="s">
        <v>49</v>
      </c>
      <c r="N9428" t="s">
        <v>49</v>
      </c>
      <c r="O9428" t="s">
        <v>49</v>
      </c>
      <c r="P9428" t="s">
        <v>49</v>
      </c>
      <c r="Q9428" t="s">
        <v>49</v>
      </c>
      <c r="R9428">
        <v>8</v>
      </c>
    </row>
    <row r="9429" spans="1:18" x14ac:dyDescent="0.25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49</v>
      </c>
      <c r="H9429" t="s">
        <v>62</v>
      </c>
      <c r="I9429">
        <v>21</v>
      </c>
      <c r="J9429">
        <v>0</v>
      </c>
      <c r="K9429">
        <v>16</v>
      </c>
      <c r="L9429" t="s">
        <v>49</v>
      </c>
      <c r="M9429" t="s">
        <v>49</v>
      </c>
      <c r="N9429" t="s">
        <v>49</v>
      </c>
      <c r="O9429" t="s">
        <v>49</v>
      </c>
      <c r="P9429" t="s">
        <v>49</v>
      </c>
      <c r="Q9429" t="s">
        <v>49</v>
      </c>
      <c r="R9429">
        <v>101</v>
      </c>
    </row>
    <row r="9430" spans="1:18" x14ac:dyDescent="0.25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49</v>
      </c>
      <c r="H9430" t="s">
        <v>62</v>
      </c>
      <c r="I9430">
        <v>22</v>
      </c>
      <c r="J9430">
        <v>0</v>
      </c>
      <c r="K9430">
        <v>16</v>
      </c>
      <c r="L9430" t="s">
        <v>49</v>
      </c>
      <c r="M9430" t="s">
        <v>49</v>
      </c>
      <c r="N9430" t="s">
        <v>49</v>
      </c>
      <c r="O9430" t="s">
        <v>49</v>
      </c>
      <c r="P9430" t="s">
        <v>49</v>
      </c>
      <c r="Q9430" t="s">
        <v>49</v>
      </c>
      <c r="R9430">
        <v>5</v>
      </c>
    </row>
    <row r="9431" spans="1:18" x14ac:dyDescent="0.25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49</v>
      </c>
      <c r="H9431" t="s">
        <v>62</v>
      </c>
      <c r="I9431">
        <v>23</v>
      </c>
      <c r="J9431">
        <v>0</v>
      </c>
      <c r="K9431">
        <v>6</v>
      </c>
      <c r="L9431" t="s">
        <v>49</v>
      </c>
      <c r="M9431" t="s">
        <v>49</v>
      </c>
      <c r="N9431" t="s">
        <v>49</v>
      </c>
      <c r="O9431" t="s">
        <v>49</v>
      </c>
      <c r="P9431" t="s">
        <v>49</v>
      </c>
      <c r="Q9431" t="s">
        <v>49</v>
      </c>
      <c r="R9431">
        <v>5</v>
      </c>
    </row>
    <row r="9432" spans="1:18" x14ac:dyDescent="0.25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49</v>
      </c>
      <c r="H9432" t="s">
        <v>62</v>
      </c>
      <c r="I9432">
        <v>24</v>
      </c>
      <c r="J9432">
        <v>0</v>
      </c>
      <c r="K9432">
        <v>5</v>
      </c>
      <c r="L9432" t="s">
        <v>49</v>
      </c>
      <c r="M9432" t="s">
        <v>49</v>
      </c>
      <c r="N9432" t="s">
        <v>49</v>
      </c>
      <c r="O9432" t="s">
        <v>49</v>
      </c>
      <c r="P9432" t="s">
        <v>49</v>
      </c>
      <c r="Q9432" t="s">
        <v>49</v>
      </c>
      <c r="R9432">
        <v>98</v>
      </c>
    </row>
    <row r="9433" spans="1:18" x14ac:dyDescent="0.25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49</v>
      </c>
      <c r="H9433" t="s">
        <v>62</v>
      </c>
      <c r="I9433">
        <v>25</v>
      </c>
      <c r="J9433">
        <v>0</v>
      </c>
      <c r="K9433">
        <v>0</v>
      </c>
      <c r="L9433" t="s">
        <v>49</v>
      </c>
      <c r="M9433" t="s">
        <v>49</v>
      </c>
      <c r="N9433" t="s">
        <v>49</v>
      </c>
      <c r="O9433" t="s">
        <v>49</v>
      </c>
      <c r="P9433" t="s">
        <v>49</v>
      </c>
      <c r="Q9433" t="s">
        <v>49</v>
      </c>
      <c r="R9433">
        <v>20</v>
      </c>
    </row>
    <row r="9434" spans="1:18" x14ac:dyDescent="0.25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 t="s">
        <v>18</v>
      </c>
      <c r="H9434" t="s">
        <v>18</v>
      </c>
      <c r="I9434">
        <v>1</v>
      </c>
      <c r="J9434">
        <v>9</v>
      </c>
      <c r="K9434">
        <v>72</v>
      </c>
      <c r="L9434" t="s">
        <v>8967</v>
      </c>
      <c r="M9434" t="s">
        <v>8968</v>
      </c>
      <c r="N9434" t="s">
        <v>49</v>
      </c>
      <c r="O9434" t="s">
        <v>49</v>
      </c>
      <c r="P9434" t="s">
        <v>49</v>
      </c>
      <c r="Q9434" t="s">
        <v>49</v>
      </c>
      <c r="R9434">
        <v>1</v>
      </c>
    </row>
    <row r="9435" spans="1:18" x14ac:dyDescent="0.25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 t="s">
        <v>22</v>
      </c>
      <c r="H9435" t="s">
        <v>22</v>
      </c>
      <c r="I9435">
        <v>2</v>
      </c>
      <c r="J9435">
        <v>6</v>
      </c>
      <c r="K9435">
        <v>72</v>
      </c>
      <c r="L9435" t="s">
        <v>8969</v>
      </c>
      <c r="M9435" t="s">
        <v>8970</v>
      </c>
      <c r="N9435" t="s">
        <v>49</v>
      </c>
      <c r="O9435" t="s">
        <v>49</v>
      </c>
      <c r="P9435" t="s">
        <v>49</v>
      </c>
      <c r="Q9435" t="s">
        <v>49</v>
      </c>
      <c r="R9435">
        <v>1</v>
      </c>
    </row>
    <row r="9436" spans="1:18" x14ac:dyDescent="0.25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 t="s">
        <v>28</v>
      </c>
      <c r="H9436" t="s">
        <v>28</v>
      </c>
      <c r="I9436">
        <v>3</v>
      </c>
      <c r="J9436">
        <v>4</v>
      </c>
      <c r="K9436">
        <v>72</v>
      </c>
      <c r="L9436" t="s">
        <v>8971</v>
      </c>
      <c r="M9436" t="s">
        <v>8972</v>
      </c>
      <c r="N9436" t="s">
        <v>49</v>
      </c>
      <c r="O9436" t="s">
        <v>49</v>
      </c>
      <c r="P9436" t="s">
        <v>49</v>
      </c>
      <c r="Q9436" t="s">
        <v>49</v>
      </c>
      <c r="R9436">
        <v>1</v>
      </c>
    </row>
    <row r="9437" spans="1:18" x14ac:dyDescent="0.25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 t="s">
        <v>36</v>
      </c>
      <c r="H9437" t="s">
        <v>36</v>
      </c>
      <c r="I9437">
        <v>4</v>
      </c>
      <c r="J9437">
        <v>3</v>
      </c>
      <c r="K9437">
        <v>71</v>
      </c>
      <c r="L9437" t="s">
        <v>49</v>
      </c>
      <c r="M9437" t="s">
        <v>49</v>
      </c>
      <c r="N9437" t="s">
        <v>49</v>
      </c>
      <c r="O9437" t="s">
        <v>49</v>
      </c>
      <c r="P9437" t="s">
        <v>49</v>
      </c>
      <c r="Q9437" t="s">
        <v>49</v>
      </c>
      <c r="R9437">
        <v>11</v>
      </c>
    </row>
    <row r="9438" spans="1:18" x14ac:dyDescent="0.25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 t="s">
        <v>33</v>
      </c>
      <c r="H9438" t="s">
        <v>33</v>
      </c>
      <c r="I9438">
        <v>5</v>
      </c>
      <c r="J9438">
        <v>2</v>
      </c>
      <c r="K9438">
        <v>71</v>
      </c>
      <c r="L9438" t="s">
        <v>49</v>
      </c>
      <c r="M9438" t="s">
        <v>49</v>
      </c>
      <c r="N9438" t="s">
        <v>49</v>
      </c>
      <c r="O9438" t="s">
        <v>49</v>
      </c>
      <c r="P9438" t="s">
        <v>49</v>
      </c>
      <c r="Q9438" t="s">
        <v>49</v>
      </c>
      <c r="R9438">
        <v>11</v>
      </c>
    </row>
    <row r="9439" spans="1:18" x14ac:dyDescent="0.25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 t="s">
        <v>48</v>
      </c>
      <c r="H9439" t="s">
        <v>48</v>
      </c>
      <c r="I9439">
        <v>6</v>
      </c>
      <c r="J9439">
        <v>1</v>
      </c>
      <c r="K9439">
        <v>71</v>
      </c>
      <c r="L9439" t="s">
        <v>49</v>
      </c>
      <c r="M9439" t="s">
        <v>49</v>
      </c>
      <c r="N9439" t="s">
        <v>49</v>
      </c>
      <c r="O9439" t="s">
        <v>49</v>
      </c>
      <c r="P9439" t="s">
        <v>49</v>
      </c>
      <c r="Q9439" t="s">
        <v>49</v>
      </c>
      <c r="R9439">
        <v>11</v>
      </c>
    </row>
    <row r="9440" spans="1:18" x14ac:dyDescent="0.25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 t="s">
        <v>40</v>
      </c>
      <c r="H9440" t="s">
        <v>40</v>
      </c>
      <c r="I9440">
        <v>7</v>
      </c>
      <c r="J9440">
        <v>0</v>
      </c>
      <c r="K9440">
        <v>68</v>
      </c>
      <c r="L9440" t="s">
        <v>49</v>
      </c>
      <c r="M9440" t="s">
        <v>49</v>
      </c>
      <c r="N9440" t="s">
        <v>49</v>
      </c>
      <c r="O9440" t="s">
        <v>49</v>
      </c>
      <c r="P9440" t="s">
        <v>49</v>
      </c>
      <c r="Q9440" t="s">
        <v>49</v>
      </c>
      <c r="R9440">
        <v>14</v>
      </c>
    </row>
    <row r="9441" spans="1:18" x14ac:dyDescent="0.25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 t="s">
        <v>58</v>
      </c>
      <c r="H9441" t="s">
        <v>58</v>
      </c>
      <c r="I9441">
        <v>8</v>
      </c>
      <c r="J9441">
        <v>0</v>
      </c>
      <c r="K9441">
        <v>66</v>
      </c>
      <c r="L9441" t="s">
        <v>49</v>
      </c>
      <c r="M9441" t="s">
        <v>49</v>
      </c>
      <c r="N9441" t="s">
        <v>49</v>
      </c>
      <c r="O9441" t="s">
        <v>49</v>
      </c>
      <c r="P9441" t="s">
        <v>49</v>
      </c>
      <c r="Q9441" t="s">
        <v>49</v>
      </c>
      <c r="R9441">
        <v>16</v>
      </c>
    </row>
    <row r="9442" spans="1:18" x14ac:dyDescent="0.25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49</v>
      </c>
      <c r="H9442" t="s">
        <v>62</v>
      </c>
      <c r="I9442">
        <v>9</v>
      </c>
      <c r="J9442">
        <v>0</v>
      </c>
      <c r="K9442">
        <v>52</v>
      </c>
      <c r="L9442" t="s">
        <v>49</v>
      </c>
      <c r="M9442" t="s">
        <v>49</v>
      </c>
      <c r="N9442" t="s">
        <v>49</v>
      </c>
      <c r="O9442" t="s">
        <v>49</v>
      </c>
      <c r="P9442" t="s">
        <v>49</v>
      </c>
      <c r="Q9442" t="s">
        <v>49</v>
      </c>
      <c r="R9442">
        <v>6</v>
      </c>
    </row>
    <row r="9443" spans="1:18" x14ac:dyDescent="0.25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49</v>
      </c>
      <c r="H9443" t="s">
        <v>62</v>
      </c>
      <c r="I9443">
        <v>10</v>
      </c>
      <c r="J9443">
        <v>0</v>
      </c>
      <c r="K9443">
        <v>41</v>
      </c>
      <c r="L9443" t="s">
        <v>49</v>
      </c>
      <c r="M9443" t="s">
        <v>49</v>
      </c>
      <c r="N9443" t="s">
        <v>49</v>
      </c>
      <c r="O9443" t="s">
        <v>49</v>
      </c>
      <c r="P9443" t="s">
        <v>49</v>
      </c>
      <c r="Q9443" t="s">
        <v>49</v>
      </c>
      <c r="R9443">
        <v>5</v>
      </c>
    </row>
    <row r="9444" spans="1:18" x14ac:dyDescent="0.25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49</v>
      </c>
      <c r="H9444" t="s">
        <v>62</v>
      </c>
      <c r="I9444">
        <v>11</v>
      </c>
      <c r="J9444">
        <v>0</v>
      </c>
      <c r="K9444">
        <v>40</v>
      </c>
      <c r="L9444" t="s">
        <v>49</v>
      </c>
      <c r="M9444" t="s">
        <v>49</v>
      </c>
      <c r="N9444" t="s">
        <v>49</v>
      </c>
      <c r="O9444" t="s">
        <v>49</v>
      </c>
      <c r="P9444" t="s">
        <v>49</v>
      </c>
      <c r="Q9444" t="s">
        <v>49</v>
      </c>
      <c r="R9444">
        <v>86</v>
      </c>
    </row>
    <row r="9445" spans="1:18" x14ac:dyDescent="0.25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49</v>
      </c>
      <c r="H9445" t="s">
        <v>62</v>
      </c>
      <c r="I9445">
        <v>12</v>
      </c>
      <c r="J9445">
        <v>0</v>
      </c>
      <c r="K9445">
        <v>39</v>
      </c>
      <c r="L9445" t="s">
        <v>49</v>
      </c>
      <c r="M9445" t="s">
        <v>49</v>
      </c>
      <c r="N9445" t="s">
        <v>49</v>
      </c>
      <c r="O9445" t="s">
        <v>49</v>
      </c>
      <c r="P9445" t="s">
        <v>49</v>
      </c>
      <c r="Q9445" t="s">
        <v>49</v>
      </c>
      <c r="R9445">
        <v>69</v>
      </c>
    </row>
    <row r="9446" spans="1:18" x14ac:dyDescent="0.25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49</v>
      </c>
      <c r="H9446" t="s">
        <v>62</v>
      </c>
      <c r="I9446">
        <v>13</v>
      </c>
      <c r="J9446">
        <v>0</v>
      </c>
      <c r="K9446">
        <v>39</v>
      </c>
      <c r="L9446" t="s">
        <v>49</v>
      </c>
      <c r="M9446" t="s">
        <v>49</v>
      </c>
      <c r="N9446" t="s">
        <v>49</v>
      </c>
      <c r="O9446" t="s">
        <v>49</v>
      </c>
      <c r="P9446" t="s">
        <v>49</v>
      </c>
      <c r="Q9446" t="s">
        <v>49</v>
      </c>
      <c r="R9446">
        <v>5</v>
      </c>
    </row>
    <row r="9447" spans="1:18" x14ac:dyDescent="0.25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49</v>
      </c>
      <c r="H9447" t="s">
        <v>62</v>
      </c>
      <c r="I9447">
        <v>14</v>
      </c>
      <c r="J9447">
        <v>0</v>
      </c>
      <c r="K9447">
        <v>29</v>
      </c>
      <c r="L9447" t="s">
        <v>49</v>
      </c>
      <c r="M9447" t="s">
        <v>49</v>
      </c>
      <c r="N9447" t="s">
        <v>49</v>
      </c>
      <c r="O9447" t="s">
        <v>49</v>
      </c>
      <c r="P9447" t="s">
        <v>49</v>
      </c>
      <c r="Q9447" t="s">
        <v>49</v>
      </c>
      <c r="R9447">
        <v>6</v>
      </c>
    </row>
    <row r="9448" spans="1:18" x14ac:dyDescent="0.25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49</v>
      </c>
      <c r="H9448" t="s">
        <v>62</v>
      </c>
      <c r="I9448">
        <v>15</v>
      </c>
      <c r="J9448">
        <v>0</v>
      </c>
      <c r="K9448">
        <v>29</v>
      </c>
      <c r="L9448" t="s">
        <v>49</v>
      </c>
      <c r="M9448" t="s">
        <v>49</v>
      </c>
      <c r="N9448" t="s">
        <v>49</v>
      </c>
      <c r="O9448" t="s">
        <v>49</v>
      </c>
      <c r="P9448" t="s">
        <v>49</v>
      </c>
      <c r="Q9448" t="s">
        <v>49</v>
      </c>
      <c r="R9448">
        <v>86</v>
      </c>
    </row>
    <row r="9449" spans="1:18" x14ac:dyDescent="0.25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49</v>
      </c>
      <c r="H9449" t="s">
        <v>62</v>
      </c>
      <c r="I9449">
        <v>16</v>
      </c>
      <c r="J9449">
        <v>0</v>
      </c>
      <c r="K9449">
        <v>22</v>
      </c>
      <c r="L9449" t="s">
        <v>49</v>
      </c>
      <c r="M9449" t="s">
        <v>49</v>
      </c>
      <c r="N9449" t="s">
        <v>49</v>
      </c>
      <c r="O9449" t="s">
        <v>49</v>
      </c>
      <c r="P9449" t="s">
        <v>49</v>
      </c>
      <c r="Q9449" t="s">
        <v>49</v>
      </c>
      <c r="R9449">
        <v>67</v>
      </c>
    </row>
    <row r="9450" spans="1:18" x14ac:dyDescent="0.25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49</v>
      </c>
      <c r="H9450" t="s">
        <v>62</v>
      </c>
      <c r="I9450">
        <v>17</v>
      </c>
      <c r="J9450">
        <v>0</v>
      </c>
      <c r="K9450">
        <v>22</v>
      </c>
      <c r="L9450" t="s">
        <v>49</v>
      </c>
      <c r="M9450" t="s">
        <v>49</v>
      </c>
      <c r="N9450" t="s">
        <v>49</v>
      </c>
      <c r="O9450" t="s">
        <v>49</v>
      </c>
      <c r="P9450" t="s">
        <v>49</v>
      </c>
      <c r="Q9450" t="s">
        <v>49</v>
      </c>
      <c r="R9450">
        <v>5</v>
      </c>
    </row>
    <row r="9451" spans="1:18" x14ac:dyDescent="0.25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49</v>
      </c>
      <c r="H9451" t="s">
        <v>62</v>
      </c>
      <c r="I9451">
        <v>18</v>
      </c>
      <c r="J9451">
        <v>0</v>
      </c>
      <c r="K9451">
        <v>14</v>
      </c>
      <c r="L9451" t="s">
        <v>49</v>
      </c>
      <c r="M9451" t="s">
        <v>49</v>
      </c>
      <c r="N9451" t="s">
        <v>49</v>
      </c>
      <c r="O9451" t="s">
        <v>49</v>
      </c>
      <c r="P9451" t="s">
        <v>49</v>
      </c>
      <c r="Q9451" t="s">
        <v>49</v>
      </c>
      <c r="R9451">
        <v>5</v>
      </c>
    </row>
    <row r="9452" spans="1:18" x14ac:dyDescent="0.25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49</v>
      </c>
      <c r="H9452" t="s">
        <v>62</v>
      </c>
      <c r="I9452">
        <v>19</v>
      </c>
      <c r="J9452">
        <v>0</v>
      </c>
      <c r="K9452">
        <v>11</v>
      </c>
      <c r="L9452" t="s">
        <v>49</v>
      </c>
      <c r="M9452" t="s">
        <v>49</v>
      </c>
      <c r="N9452" t="s">
        <v>49</v>
      </c>
      <c r="O9452" t="s">
        <v>49</v>
      </c>
      <c r="P9452" t="s">
        <v>49</v>
      </c>
      <c r="Q9452" t="s">
        <v>49</v>
      </c>
      <c r="R9452">
        <v>23</v>
      </c>
    </row>
    <row r="9453" spans="1:18" x14ac:dyDescent="0.25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49</v>
      </c>
      <c r="H9453" t="s">
        <v>62</v>
      </c>
      <c r="I9453">
        <v>20</v>
      </c>
      <c r="J9453">
        <v>0</v>
      </c>
      <c r="K9453">
        <v>10</v>
      </c>
      <c r="L9453" t="s">
        <v>49</v>
      </c>
      <c r="M9453" t="s">
        <v>49</v>
      </c>
      <c r="N9453" t="s">
        <v>49</v>
      </c>
      <c r="O9453" t="s">
        <v>49</v>
      </c>
      <c r="P9453" t="s">
        <v>49</v>
      </c>
      <c r="Q9453" t="s">
        <v>49</v>
      </c>
      <c r="R9453">
        <v>5</v>
      </c>
    </row>
    <row r="9454" spans="1:18" x14ac:dyDescent="0.25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49</v>
      </c>
      <c r="H9454" t="s">
        <v>62</v>
      </c>
      <c r="I9454">
        <v>21</v>
      </c>
      <c r="J9454">
        <v>0</v>
      </c>
      <c r="K9454">
        <v>8</v>
      </c>
      <c r="L9454" t="s">
        <v>49</v>
      </c>
      <c r="M9454" t="s">
        <v>49</v>
      </c>
      <c r="N9454" t="s">
        <v>49</v>
      </c>
      <c r="O9454" t="s">
        <v>49</v>
      </c>
      <c r="P9454" t="s">
        <v>49</v>
      </c>
      <c r="Q9454" t="s">
        <v>49</v>
      </c>
      <c r="R9454">
        <v>6</v>
      </c>
    </row>
    <row r="9455" spans="1:18" x14ac:dyDescent="0.25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49</v>
      </c>
      <c r="H9455" t="s">
        <v>62</v>
      </c>
      <c r="I9455">
        <v>22</v>
      </c>
      <c r="J9455">
        <v>0</v>
      </c>
      <c r="K9455">
        <v>1</v>
      </c>
      <c r="L9455" t="s">
        <v>49</v>
      </c>
      <c r="M9455" t="s">
        <v>49</v>
      </c>
      <c r="N9455" t="s">
        <v>49</v>
      </c>
      <c r="O9455" t="s">
        <v>49</v>
      </c>
      <c r="P9455" t="s">
        <v>49</v>
      </c>
      <c r="Q9455" t="s">
        <v>49</v>
      </c>
      <c r="R9455">
        <v>24</v>
      </c>
    </row>
    <row r="9456" spans="1:18" x14ac:dyDescent="0.25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49</v>
      </c>
      <c r="H9456" t="s">
        <v>62</v>
      </c>
      <c r="I9456">
        <v>23</v>
      </c>
      <c r="J9456">
        <v>0</v>
      </c>
      <c r="K9456">
        <v>0</v>
      </c>
      <c r="L9456" t="s">
        <v>49</v>
      </c>
      <c r="M9456" t="s">
        <v>49</v>
      </c>
      <c r="N9456" t="s">
        <v>49</v>
      </c>
      <c r="O9456" t="s">
        <v>49</v>
      </c>
      <c r="P9456" t="s">
        <v>49</v>
      </c>
      <c r="Q9456" t="s">
        <v>49</v>
      </c>
      <c r="R9456">
        <v>4</v>
      </c>
    </row>
    <row r="9457" spans="1:18" x14ac:dyDescent="0.25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49</v>
      </c>
      <c r="H9457" t="s">
        <v>62</v>
      </c>
      <c r="I9457">
        <v>24</v>
      </c>
      <c r="J9457">
        <v>0</v>
      </c>
      <c r="K9457">
        <v>0</v>
      </c>
      <c r="L9457" t="s">
        <v>49</v>
      </c>
      <c r="M9457" t="s">
        <v>49</v>
      </c>
      <c r="N9457" t="s">
        <v>49</v>
      </c>
      <c r="O9457" t="s">
        <v>49</v>
      </c>
      <c r="P9457" t="s">
        <v>49</v>
      </c>
      <c r="Q9457" t="s">
        <v>49</v>
      </c>
      <c r="R9457">
        <v>4</v>
      </c>
    </row>
    <row r="9458" spans="1:18" x14ac:dyDescent="0.25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49</v>
      </c>
      <c r="H9458" t="s">
        <v>62</v>
      </c>
      <c r="I9458">
        <v>25</v>
      </c>
      <c r="J9458">
        <v>0</v>
      </c>
      <c r="K9458">
        <v>0</v>
      </c>
      <c r="L9458" t="s">
        <v>49</v>
      </c>
      <c r="M9458" t="s">
        <v>49</v>
      </c>
      <c r="N9458" t="s">
        <v>49</v>
      </c>
      <c r="O9458" t="s">
        <v>49</v>
      </c>
      <c r="P9458" t="s">
        <v>49</v>
      </c>
      <c r="Q9458" t="s">
        <v>49</v>
      </c>
      <c r="R9458">
        <v>24</v>
      </c>
    </row>
    <row r="9459" spans="1:18" x14ac:dyDescent="0.25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 t="s">
        <v>18</v>
      </c>
      <c r="H9459" t="s">
        <v>18</v>
      </c>
      <c r="I9459">
        <v>1</v>
      </c>
      <c r="J9459">
        <v>9</v>
      </c>
      <c r="K9459">
        <v>60</v>
      </c>
      <c r="L9459" t="s">
        <v>8973</v>
      </c>
      <c r="M9459" t="s">
        <v>8974</v>
      </c>
      <c r="N9459" t="s">
        <v>49</v>
      </c>
      <c r="O9459" t="s">
        <v>49</v>
      </c>
      <c r="P9459" t="s">
        <v>49</v>
      </c>
      <c r="Q9459" t="s">
        <v>49</v>
      </c>
      <c r="R9459">
        <v>1</v>
      </c>
    </row>
    <row r="9460" spans="1:18" x14ac:dyDescent="0.25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 t="s">
        <v>22</v>
      </c>
      <c r="H9460" t="s">
        <v>22</v>
      </c>
      <c r="I9460">
        <v>2</v>
      </c>
      <c r="J9460">
        <v>6</v>
      </c>
      <c r="K9460">
        <v>60</v>
      </c>
      <c r="L9460" t="s">
        <v>8975</v>
      </c>
      <c r="M9460" t="s">
        <v>8976</v>
      </c>
      <c r="N9460" t="s">
        <v>49</v>
      </c>
      <c r="O9460" t="s">
        <v>49</v>
      </c>
      <c r="P9460" t="s">
        <v>49</v>
      </c>
      <c r="Q9460" t="s">
        <v>49</v>
      </c>
      <c r="R9460">
        <v>1</v>
      </c>
    </row>
    <row r="9461" spans="1:18" x14ac:dyDescent="0.25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 t="s">
        <v>28</v>
      </c>
      <c r="H9461" t="s">
        <v>28</v>
      </c>
      <c r="I9461">
        <v>3</v>
      </c>
      <c r="J9461">
        <v>4</v>
      </c>
      <c r="K9461">
        <v>59</v>
      </c>
      <c r="L9461" t="s">
        <v>49</v>
      </c>
      <c r="M9461" t="s">
        <v>49</v>
      </c>
      <c r="N9461" t="s">
        <v>49</v>
      </c>
      <c r="O9461" t="s">
        <v>49</v>
      </c>
      <c r="P9461" t="s">
        <v>49</v>
      </c>
      <c r="Q9461" t="s">
        <v>49</v>
      </c>
      <c r="R9461">
        <v>11</v>
      </c>
    </row>
    <row r="9462" spans="1:18" x14ac:dyDescent="0.25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 t="s">
        <v>36</v>
      </c>
      <c r="H9462" t="s">
        <v>36</v>
      </c>
      <c r="I9462">
        <v>4</v>
      </c>
      <c r="J9462">
        <v>3</v>
      </c>
      <c r="K9462">
        <v>59</v>
      </c>
      <c r="L9462" t="s">
        <v>49</v>
      </c>
      <c r="M9462" t="s">
        <v>49</v>
      </c>
      <c r="N9462" t="s">
        <v>49</v>
      </c>
      <c r="O9462" t="s">
        <v>49</v>
      </c>
      <c r="P9462" t="s">
        <v>49</v>
      </c>
      <c r="Q9462" t="s">
        <v>49</v>
      </c>
      <c r="R9462">
        <v>11</v>
      </c>
    </row>
    <row r="9463" spans="1:18" x14ac:dyDescent="0.25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 t="s">
        <v>33</v>
      </c>
      <c r="H9463" t="s">
        <v>33</v>
      </c>
      <c r="I9463">
        <v>5</v>
      </c>
      <c r="J9463">
        <v>2</v>
      </c>
      <c r="K9463">
        <v>58</v>
      </c>
      <c r="L9463" t="s">
        <v>49</v>
      </c>
      <c r="M9463" t="s">
        <v>49</v>
      </c>
      <c r="N9463" t="s">
        <v>49</v>
      </c>
      <c r="O9463" t="s">
        <v>49</v>
      </c>
      <c r="P9463" t="s">
        <v>49</v>
      </c>
      <c r="Q9463" t="s">
        <v>49</v>
      </c>
      <c r="R9463">
        <v>60</v>
      </c>
    </row>
    <row r="9464" spans="1:18" x14ac:dyDescent="0.25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 t="s">
        <v>48</v>
      </c>
      <c r="H9464" t="s">
        <v>48</v>
      </c>
      <c r="I9464">
        <v>6</v>
      </c>
      <c r="J9464">
        <v>1</v>
      </c>
      <c r="K9464">
        <v>58</v>
      </c>
      <c r="L9464" t="s">
        <v>49</v>
      </c>
      <c r="M9464" t="s">
        <v>49</v>
      </c>
      <c r="N9464" t="s">
        <v>49</v>
      </c>
      <c r="O9464" t="s">
        <v>49</v>
      </c>
      <c r="P9464" t="s">
        <v>49</v>
      </c>
      <c r="Q9464" t="s">
        <v>49</v>
      </c>
      <c r="R9464">
        <v>60</v>
      </c>
    </row>
    <row r="9465" spans="1:18" x14ac:dyDescent="0.25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 t="s">
        <v>40</v>
      </c>
      <c r="H9465" t="s">
        <v>40</v>
      </c>
      <c r="I9465">
        <v>7</v>
      </c>
      <c r="J9465">
        <v>0</v>
      </c>
      <c r="K9465">
        <v>58</v>
      </c>
      <c r="L9465" t="s">
        <v>49</v>
      </c>
      <c r="M9465" t="s">
        <v>49</v>
      </c>
      <c r="N9465" t="s">
        <v>49</v>
      </c>
      <c r="O9465" t="s">
        <v>49</v>
      </c>
      <c r="P9465" t="s">
        <v>49</v>
      </c>
      <c r="Q9465" t="s">
        <v>49</v>
      </c>
      <c r="R9465">
        <v>12</v>
      </c>
    </row>
    <row r="9466" spans="1:18" x14ac:dyDescent="0.25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 t="s">
        <v>58</v>
      </c>
      <c r="H9466" t="s">
        <v>58</v>
      </c>
      <c r="I9466">
        <v>8</v>
      </c>
      <c r="J9466">
        <v>0</v>
      </c>
      <c r="K9466">
        <v>58</v>
      </c>
      <c r="L9466" t="s">
        <v>49</v>
      </c>
      <c r="M9466" t="s">
        <v>49</v>
      </c>
      <c r="N9466" t="s">
        <v>49</v>
      </c>
      <c r="O9466" t="s">
        <v>49</v>
      </c>
      <c r="P9466" t="s">
        <v>49</v>
      </c>
      <c r="Q9466" t="s">
        <v>49</v>
      </c>
      <c r="R9466">
        <v>12</v>
      </c>
    </row>
    <row r="9467" spans="1:18" x14ac:dyDescent="0.25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 t="s">
        <v>64</v>
      </c>
      <c r="H9467" t="s">
        <v>64</v>
      </c>
      <c r="I9467">
        <v>9</v>
      </c>
      <c r="J9467">
        <v>0</v>
      </c>
      <c r="K9467">
        <v>57</v>
      </c>
      <c r="L9467" t="s">
        <v>49</v>
      </c>
      <c r="M9467" t="s">
        <v>49</v>
      </c>
      <c r="N9467" t="s">
        <v>49</v>
      </c>
      <c r="O9467" t="s">
        <v>49</v>
      </c>
      <c r="P9467" t="s">
        <v>49</v>
      </c>
      <c r="Q9467" t="s">
        <v>49</v>
      </c>
      <c r="R9467">
        <v>13</v>
      </c>
    </row>
    <row r="9468" spans="1:18" x14ac:dyDescent="0.25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 t="s">
        <v>84</v>
      </c>
      <c r="H9468" t="s">
        <v>84</v>
      </c>
      <c r="I9468">
        <v>10</v>
      </c>
      <c r="J9468">
        <v>0</v>
      </c>
      <c r="K9468">
        <v>56</v>
      </c>
      <c r="L9468" t="s">
        <v>49</v>
      </c>
      <c r="M9468" t="s">
        <v>49</v>
      </c>
      <c r="N9468" t="s">
        <v>49</v>
      </c>
      <c r="O9468" t="s">
        <v>49</v>
      </c>
      <c r="P9468" t="s">
        <v>49</v>
      </c>
      <c r="Q9468" t="s">
        <v>49</v>
      </c>
      <c r="R9468">
        <v>101</v>
      </c>
    </row>
    <row r="9469" spans="1:18" x14ac:dyDescent="0.25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49</v>
      </c>
      <c r="H9469" t="s">
        <v>62</v>
      </c>
      <c r="I9469">
        <v>11</v>
      </c>
      <c r="J9469">
        <v>0</v>
      </c>
      <c r="K9469">
        <v>52</v>
      </c>
      <c r="L9469" t="s">
        <v>49</v>
      </c>
      <c r="M9469" t="s">
        <v>49</v>
      </c>
      <c r="N9469" t="s">
        <v>49</v>
      </c>
      <c r="O9469" t="s">
        <v>49</v>
      </c>
      <c r="P9469" t="s">
        <v>49</v>
      </c>
      <c r="Q9469" t="s">
        <v>49</v>
      </c>
      <c r="R9469">
        <v>60</v>
      </c>
    </row>
    <row r="9470" spans="1:18" x14ac:dyDescent="0.25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49</v>
      </c>
      <c r="H9470" t="s">
        <v>62</v>
      </c>
      <c r="I9470">
        <v>12</v>
      </c>
      <c r="J9470">
        <v>0</v>
      </c>
      <c r="K9470">
        <v>46</v>
      </c>
      <c r="L9470" t="s">
        <v>49</v>
      </c>
      <c r="M9470" t="s">
        <v>49</v>
      </c>
      <c r="N9470" t="s">
        <v>49</v>
      </c>
      <c r="O9470" t="s">
        <v>49</v>
      </c>
      <c r="P9470" t="s">
        <v>49</v>
      </c>
      <c r="Q9470" t="s">
        <v>49</v>
      </c>
      <c r="R9470">
        <v>36</v>
      </c>
    </row>
    <row r="9471" spans="1:18" x14ac:dyDescent="0.25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49</v>
      </c>
      <c r="H9471" t="s">
        <v>62</v>
      </c>
      <c r="I9471">
        <v>13</v>
      </c>
      <c r="J9471">
        <v>0</v>
      </c>
      <c r="K9471">
        <v>41</v>
      </c>
      <c r="L9471" t="s">
        <v>49</v>
      </c>
      <c r="M9471" t="s">
        <v>49</v>
      </c>
      <c r="N9471" t="s">
        <v>49</v>
      </c>
      <c r="O9471" t="s">
        <v>49</v>
      </c>
      <c r="P9471" t="s">
        <v>49</v>
      </c>
      <c r="Q9471" t="s">
        <v>49</v>
      </c>
      <c r="R9471">
        <v>7</v>
      </c>
    </row>
    <row r="9472" spans="1:18" x14ac:dyDescent="0.25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49</v>
      </c>
      <c r="H9472" t="s">
        <v>62</v>
      </c>
      <c r="I9472">
        <v>14</v>
      </c>
      <c r="J9472">
        <v>0</v>
      </c>
      <c r="K9472">
        <v>39</v>
      </c>
      <c r="L9472" t="s">
        <v>49</v>
      </c>
      <c r="M9472" t="s">
        <v>49</v>
      </c>
      <c r="N9472" t="s">
        <v>49</v>
      </c>
      <c r="O9472" t="s">
        <v>49</v>
      </c>
      <c r="P9472" t="s">
        <v>49</v>
      </c>
      <c r="Q9472" t="s">
        <v>49</v>
      </c>
      <c r="R9472">
        <v>5</v>
      </c>
    </row>
    <row r="9473" spans="1:18" x14ac:dyDescent="0.25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49</v>
      </c>
      <c r="H9473" t="s">
        <v>62</v>
      </c>
      <c r="I9473">
        <v>15</v>
      </c>
      <c r="J9473">
        <v>0</v>
      </c>
      <c r="K9473">
        <v>38</v>
      </c>
      <c r="L9473" t="s">
        <v>49</v>
      </c>
      <c r="M9473" t="s">
        <v>49</v>
      </c>
      <c r="N9473" t="s">
        <v>49</v>
      </c>
      <c r="O9473" t="s">
        <v>49</v>
      </c>
      <c r="P9473" t="s">
        <v>49</v>
      </c>
      <c r="Q9473" t="s">
        <v>49</v>
      </c>
      <c r="R9473">
        <v>23</v>
      </c>
    </row>
    <row r="9474" spans="1:18" x14ac:dyDescent="0.25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49</v>
      </c>
      <c r="H9474" t="s">
        <v>62</v>
      </c>
      <c r="I9474">
        <v>16</v>
      </c>
      <c r="J9474">
        <v>0</v>
      </c>
      <c r="K9474">
        <v>31</v>
      </c>
      <c r="L9474" t="s">
        <v>49</v>
      </c>
      <c r="M9474" t="s">
        <v>49</v>
      </c>
      <c r="N9474" t="s">
        <v>49</v>
      </c>
      <c r="O9474" t="s">
        <v>49</v>
      </c>
      <c r="P9474" t="s">
        <v>49</v>
      </c>
      <c r="Q9474" t="s">
        <v>49</v>
      </c>
      <c r="R9474">
        <v>10</v>
      </c>
    </row>
    <row r="9475" spans="1:18" x14ac:dyDescent="0.25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49</v>
      </c>
      <c r="H9475" t="s">
        <v>62</v>
      </c>
      <c r="I9475">
        <v>17</v>
      </c>
      <c r="J9475">
        <v>0</v>
      </c>
      <c r="K9475">
        <v>28</v>
      </c>
      <c r="L9475" t="s">
        <v>49</v>
      </c>
      <c r="M9475" t="s">
        <v>49</v>
      </c>
      <c r="N9475" t="s">
        <v>49</v>
      </c>
      <c r="O9475" t="s">
        <v>49</v>
      </c>
      <c r="P9475" t="s">
        <v>49</v>
      </c>
      <c r="Q9475" t="s">
        <v>49</v>
      </c>
      <c r="R9475">
        <v>25</v>
      </c>
    </row>
    <row r="9476" spans="1:18" x14ac:dyDescent="0.25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49</v>
      </c>
      <c r="H9476" t="s">
        <v>62</v>
      </c>
      <c r="I9476">
        <v>18</v>
      </c>
      <c r="J9476">
        <v>0</v>
      </c>
      <c r="K9476">
        <v>20</v>
      </c>
      <c r="L9476" t="s">
        <v>49</v>
      </c>
      <c r="M9476" t="s">
        <v>49</v>
      </c>
      <c r="N9476" t="s">
        <v>49</v>
      </c>
      <c r="O9476" t="s">
        <v>49</v>
      </c>
      <c r="P9476" t="s">
        <v>49</v>
      </c>
      <c r="Q9476" t="s">
        <v>49</v>
      </c>
      <c r="R9476">
        <v>5</v>
      </c>
    </row>
    <row r="9477" spans="1:18" x14ac:dyDescent="0.25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49</v>
      </c>
      <c r="H9477" t="s">
        <v>62</v>
      </c>
      <c r="I9477">
        <v>19</v>
      </c>
      <c r="J9477">
        <v>0</v>
      </c>
      <c r="K9477">
        <v>19</v>
      </c>
      <c r="L9477" t="s">
        <v>49</v>
      </c>
      <c r="M9477" t="s">
        <v>49</v>
      </c>
      <c r="N9477" t="s">
        <v>49</v>
      </c>
      <c r="O9477" t="s">
        <v>49</v>
      </c>
      <c r="P9477" t="s">
        <v>49</v>
      </c>
      <c r="Q9477" t="s">
        <v>49</v>
      </c>
      <c r="R9477">
        <v>5</v>
      </c>
    </row>
    <row r="9478" spans="1:18" x14ac:dyDescent="0.25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49</v>
      </c>
      <c r="H9478" t="s">
        <v>62</v>
      </c>
      <c r="I9478">
        <v>20</v>
      </c>
      <c r="J9478">
        <v>0</v>
      </c>
      <c r="K9478">
        <v>14</v>
      </c>
      <c r="L9478" t="s">
        <v>49</v>
      </c>
      <c r="M9478" t="s">
        <v>49</v>
      </c>
      <c r="N9478" t="s">
        <v>49</v>
      </c>
      <c r="O9478" t="s">
        <v>49</v>
      </c>
      <c r="P9478" t="s">
        <v>49</v>
      </c>
      <c r="Q9478" t="s">
        <v>49</v>
      </c>
      <c r="R9478">
        <v>7</v>
      </c>
    </row>
    <row r="9479" spans="1:18" x14ac:dyDescent="0.25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49</v>
      </c>
      <c r="H9479" t="s">
        <v>62</v>
      </c>
      <c r="I9479">
        <v>21</v>
      </c>
      <c r="J9479">
        <v>0</v>
      </c>
      <c r="K9479">
        <v>11</v>
      </c>
      <c r="L9479" t="s">
        <v>49</v>
      </c>
      <c r="M9479" t="s">
        <v>49</v>
      </c>
      <c r="N9479" t="s">
        <v>49</v>
      </c>
      <c r="O9479" t="s">
        <v>49</v>
      </c>
      <c r="P9479" t="s">
        <v>49</v>
      </c>
      <c r="Q9479" t="s">
        <v>49</v>
      </c>
      <c r="R9479">
        <v>67</v>
      </c>
    </row>
    <row r="9480" spans="1:18" x14ac:dyDescent="0.25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49</v>
      </c>
      <c r="H9480" t="s">
        <v>62</v>
      </c>
      <c r="I9480">
        <v>22</v>
      </c>
      <c r="J9480">
        <v>0</v>
      </c>
      <c r="K9480">
        <v>8</v>
      </c>
      <c r="L9480" t="s">
        <v>49</v>
      </c>
      <c r="M9480" t="s">
        <v>49</v>
      </c>
      <c r="N9480" t="s">
        <v>49</v>
      </c>
      <c r="O9480" t="s">
        <v>49</v>
      </c>
      <c r="P9480" t="s">
        <v>49</v>
      </c>
      <c r="Q9480" t="s">
        <v>49</v>
      </c>
      <c r="R9480">
        <v>5</v>
      </c>
    </row>
    <row r="9481" spans="1:18" x14ac:dyDescent="0.25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49</v>
      </c>
      <c r="H9481" t="s">
        <v>62</v>
      </c>
      <c r="I9481">
        <v>23</v>
      </c>
      <c r="J9481">
        <v>0</v>
      </c>
      <c r="K9481">
        <v>8</v>
      </c>
      <c r="L9481" t="s">
        <v>49</v>
      </c>
      <c r="M9481" t="s">
        <v>49</v>
      </c>
      <c r="N9481" t="s">
        <v>49</v>
      </c>
      <c r="O9481" t="s">
        <v>49</v>
      </c>
      <c r="P9481" t="s">
        <v>49</v>
      </c>
      <c r="Q9481" t="s">
        <v>49</v>
      </c>
      <c r="R9481">
        <v>67</v>
      </c>
    </row>
    <row r="9482" spans="1:18" x14ac:dyDescent="0.25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49</v>
      </c>
      <c r="H9482" t="s">
        <v>62</v>
      </c>
      <c r="I9482">
        <v>24</v>
      </c>
      <c r="J9482">
        <v>0</v>
      </c>
      <c r="K9482">
        <v>7</v>
      </c>
      <c r="L9482" t="s">
        <v>49</v>
      </c>
      <c r="M9482" t="s">
        <v>49</v>
      </c>
      <c r="N9482" t="s">
        <v>49</v>
      </c>
      <c r="O9482" t="s">
        <v>49</v>
      </c>
      <c r="P9482" t="s">
        <v>49</v>
      </c>
      <c r="Q9482" t="s">
        <v>49</v>
      </c>
      <c r="R9482">
        <v>101</v>
      </c>
    </row>
    <row r="9483" spans="1:18" x14ac:dyDescent="0.25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49</v>
      </c>
      <c r="H9483" t="s">
        <v>62</v>
      </c>
      <c r="I9483">
        <v>25</v>
      </c>
      <c r="J9483">
        <v>0</v>
      </c>
      <c r="K9483">
        <v>5</v>
      </c>
      <c r="L9483" t="s">
        <v>49</v>
      </c>
      <c r="M9483" t="s">
        <v>49</v>
      </c>
      <c r="N9483" t="s">
        <v>49</v>
      </c>
      <c r="O9483" t="s">
        <v>49</v>
      </c>
      <c r="P9483" t="s">
        <v>49</v>
      </c>
      <c r="Q9483" t="s">
        <v>49</v>
      </c>
      <c r="R9483">
        <v>5</v>
      </c>
    </row>
    <row r="9484" spans="1:18" x14ac:dyDescent="0.25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49</v>
      </c>
      <c r="H9484" t="s">
        <v>62</v>
      </c>
      <c r="I9484">
        <v>26</v>
      </c>
      <c r="J9484">
        <v>0</v>
      </c>
      <c r="K9484">
        <v>0</v>
      </c>
      <c r="L9484" t="s">
        <v>49</v>
      </c>
      <c r="M9484" t="s">
        <v>49</v>
      </c>
      <c r="N9484" t="s">
        <v>49</v>
      </c>
      <c r="O9484" t="s">
        <v>49</v>
      </c>
      <c r="P9484" t="s">
        <v>49</v>
      </c>
      <c r="Q9484" t="s">
        <v>49</v>
      </c>
      <c r="R9484">
        <v>3</v>
      </c>
    </row>
    <row r="9485" spans="1:18" x14ac:dyDescent="0.2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 t="s">
        <v>18</v>
      </c>
      <c r="H9485" t="s">
        <v>18</v>
      </c>
      <c r="I9485">
        <v>1</v>
      </c>
      <c r="J9485">
        <v>9</v>
      </c>
      <c r="K9485">
        <v>78</v>
      </c>
      <c r="L9485" t="s">
        <v>8977</v>
      </c>
      <c r="M9485" t="s">
        <v>8978</v>
      </c>
      <c r="N9485" t="s">
        <v>49</v>
      </c>
      <c r="O9485" t="s">
        <v>49</v>
      </c>
      <c r="P9485" t="s">
        <v>49</v>
      </c>
      <c r="Q9485" t="s">
        <v>49</v>
      </c>
      <c r="R9485">
        <v>1</v>
      </c>
    </row>
    <row r="9486" spans="1:18" x14ac:dyDescent="0.25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 t="s">
        <v>22</v>
      </c>
      <c r="H9486" t="s">
        <v>22</v>
      </c>
      <c r="I9486">
        <v>2</v>
      </c>
      <c r="J9486">
        <v>6</v>
      </c>
      <c r="K9486">
        <v>78</v>
      </c>
      <c r="L9486" t="s">
        <v>8979</v>
      </c>
      <c r="M9486" t="s">
        <v>8980</v>
      </c>
      <c r="N9486" t="s">
        <v>49</v>
      </c>
      <c r="O9486" t="s">
        <v>49</v>
      </c>
      <c r="P9486" t="s">
        <v>49</v>
      </c>
      <c r="Q9486" t="s">
        <v>49</v>
      </c>
      <c r="R9486">
        <v>1</v>
      </c>
    </row>
    <row r="9487" spans="1:18" x14ac:dyDescent="0.25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 t="s">
        <v>28</v>
      </c>
      <c r="H9487" t="s">
        <v>28</v>
      </c>
      <c r="I9487">
        <v>3</v>
      </c>
      <c r="J9487">
        <v>4</v>
      </c>
      <c r="K9487">
        <v>78</v>
      </c>
      <c r="L9487" t="s">
        <v>8981</v>
      </c>
      <c r="M9487" t="s">
        <v>8982</v>
      </c>
      <c r="N9487" t="s">
        <v>49</v>
      </c>
      <c r="O9487" t="s">
        <v>49</v>
      </c>
      <c r="P9487" t="s">
        <v>49</v>
      </c>
      <c r="Q9487" t="s">
        <v>49</v>
      </c>
      <c r="R9487">
        <v>1</v>
      </c>
    </row>
    <row r="9488" spans="1:18" x14ac:dyDescent="0.25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 t="s">
        <v>36</v>
      </c>
      <c r="H9488" t="s">
        <v>36</v>
      </c>
      <c r="I9488">
        <v>4</v>
      </c>
      <c r="J9488">
        <v>3</v>
      </c>
      <c r="K9488">
        <v>78</v>
      </c>
      <c r="L9488" t="s">
        <v>8983</v>
      </c>
      <c r="M9488" t="s">
        <v>8984</v>
      </c>
      <c r="N9488" t="s">
        <v>49</v>
      </c>
      <c r="O9488" t="s">
        <v>49</v>
      </c>
      <c r="P9488" t="s">
        <v>49</v>
      </c>
      <c r="Q9488" t="s">
        <v>49</v>
      </c>
      <c r="R9488">
        <v>1</v>
      </c>
    </row>
    <row r="9489" spans="1:18" x14ac:dyDescent="0.25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 t="s">
        <v>33</v>
      </c>
      <c r="H9489" t="s">
        <v>33</v>
      </c>
      <c r="I9489">
        <v>5</v>
      </c>
      <c r="J9489">
        <v>2</v>
      </c>
      <c r="K9489">
        <v>77</v>
      </c>
      <c r="L9489" t="s">
        <v>49</v>
      </c>
      <c r="M9489" t="s">
        <v>49</v>
      </c>
      <c r="N9489" t="s">
        <v>49</v>
      </c>
      <c r="O9489" t="s">
        <v>49</v>
      </c>
      <c r="P9489" t="s">
        <v>49</v>
      </c>
      <c r="Q9489" t="s">
        <v>49</v>
      </c>
      <c r="R9489">
        <v>11</v>
      </c>
    </row>
    <row r="9490" spans="1:18" x14ac:dyDescent="0.25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 t="s">
        <v>48</v>
      </c>
      <c r="H9490" t="s">
        <v>48</v>
      </c>
      <c r="I9490">
        <v>6</v>
      </c>
      <c r="J9490">
        <v>1</v>
      </c>
      <c r="K9490">
        <v>77</v>
      </c>
      <c r="L9490" t="s">
        <v>49</v>
      </c>
      <c r="M9490" t="s">
        <v>49</v>
      </c>
      <c r="N9490" t="s">
        <v>49</v>
      </c>
      <c r="O9490" t="s">
        <v>49</v>
      </c>
      <c r="P9490" t="s">
        <v>49</v>
      </c>
      <c r="Q9490" t="s">
        <v>49</v>
      </c>
      <c r="R9490">
        <v>11</v>
      </c>
    </row>
    <row r="9491" spans="1:18" x14ac:dyDescent="0.25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 t="s">
        <v>40</v>
      </c>
      <c r="H9491" t="s">
        <v>40</v>
      </c>
      <c r="I9491">
        <v>7</v>
      </c>
      <c r="J9491">
        <v>0</v>
      </c>
      <c r="K9491">
        <v>77</v>
      </c>
      <c r="L9491" t="s">
        <v>49</v>
      </c>
      <c r="M9491" t="s">
        <v>49</v>
      </c>
      <c r="N9491" t="s">
        <v>49</v>
      </c>
      <c r="O9491" t="s">
        <v>49</v>
      </c>
      <c r="P9491" t="s">
        <v>49</v>
      </c>
      <c r="Q9491" t="s">
        <v>49</v>
      </c>
      <c r="R9491">
        <v>11</v>
      </c>
    </row>
    <row r="9492" spans="1:18" x14ac:dyDescent="0.25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 t="s">
        <v>58</v>
      </c>
      <c r="H9492" t="s">
        <v>58</v>
      </c>
      <c r="I9492">
        <v>8</v>
      </c>
      <c r="J9492">
        <v>0</v>
      </c>
      <c r="K9492">
        <v>75</v>
      </c>
      <c r="L9492" t="s">
        <v>49</v>
      </c>
      <c r="M9492" t="s">
        <v>49</v>
      </c>
      <c r="N9492" t="s">
        <v>49</v>
      </c>
      <c r="O9492" t="s">
        <v>49</v>
      </c>
      <c r="P9492" t="s">
        <v>49</v>
      </c>
      <c r="Q9492" t="s">
        <v>49</v>
      </c>
      <c r="R9492">
        <v>13</v>
      </c>
    </row>
    <row r="9493" spans="1:18" x14ac:dyDescent="0.2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 t="s">
        <v>64</v>
      </c>
      <c r="H9493" t="s">
        <v>64</v>
      </c>
      <c r="I9493">
        <v>9</v>
      </c>
      <c r="J9493">
        <v>0</v>
      </c>
      <c r="K9493">
        <v>75</v>
      </c>
      <c r="L9493" t="s">
        <v>49</v>
      </c>
      <c r="M9493" t="s">
        <v>49</v>
      </c>
      <c r="N9493" t="s">
        <v>49</v>
      </c>
      <c r="O9493" t="s">
        <v>49</v>
      </c>
      <c r="P9493" t="s">
        <v>49</v>
      </c>
      <c r="Q9493" t="s">
        <v>49</v>
      </c>
      <c r="R9493">
        <v>13</v>
      </c>
    </row>
    <row r="9494" spans="1:18" x14ac:dyDescent="0.25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 t="s">
        <v>84</v>
      </c>
      <c r="H9494" t="s">
        <v>84</v>
      </c>
      <c r="I9494">
        <v>10</v>
      </c>
      <c r="J9494">
        <v>0</v>
      </c>
      <c r="K9494">
        <v>75</v>
      </c>
      <c r="L9494" t="s">
        <v>49</v>
      </c>
      <c r="M9494" t="s">
        <v>49</v>
      </c>
      <c r="N9494" t="s">
        <v>49</v>
      </c>
      <c r="O9494" t="s">
        <v>49</v>
      </c>
      <c r="P9494" t="s">
        <v>49</v>
      </c>
      <c r="Q9494" t="s">
        <v>49</v>
      </c>
      <c r="R9494">
        <v>13</v>
      </c>
    </row>
    <row r="9495" spans="1:18" x14ac:dyDescent="0.25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 t="s">
        <v>80</v>
      </c>
      <c r="H9495" t="s">
        <v>80</v>
      </c>
      <c r="I9495">
        <v>11</v>
      </c>
      <c r="J9495">
        <v>0</v>
      </c>
      <c r="K9495">
        <v>74</v>
      </c>
      <c r="L9495" t="s">
        <v>49</v>
      </c>
      <c r="M9495" t="s">
        <v>49</v>
      </c>
      <c r="N9495" t="s">
        <v>49</v>
      </c>
      <c r="O9495" t="s">
        <v>49</v>
      </c>
      <c r="P9495" t="s">
        <v>49</v>
      </c>
      <c r="Q9495" t="s">
        <v>49</v>
      </c>
      <c r="R9495">
        <v>14</v>
      </c>
    </row>
    <row r="9496" spans="1:18" x14ac:dyDescent="0.25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 t="s">
        <v>55</v>
      </c>
      <c r="H9496" t="s">
        <v>55</v>
      </c>
      <c r="I9496">
        <v>12</v>
      </c>
      <c r="J9496">
        <v>0</v>
      </c>
      <c r="K9496">
        <v>74</v>
      </c>
      <c r="L9496" t="s">
        <v>49</v>
      </c>
      <c r="M9496" t="s">
        <v>49</v>
      </c>
      <c r="N9496" t="s">
        <v>49</v>
      </c>
      <c r="O9496" t="s">
        <v>49</v>
      </c>
      <c r="P9496" t="s">
        <v>49</v>
      </c>
      <c r="Q9496" t="s">
        <v>49</v>
      </c>
      <c r="R9496">
        <v>14</v>
      </c>
    </row>
    <row r="9497" spans="1:18" x14ac:dyDescent="0.25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49</v>
      </c>
      <c r="H9497" t="s">
        <v>62</v>
      </c>
      <c r="I9497">
        <v>13</v>
      </c>
      <c r="J9497">
        <v>0</v>
      </c>
      <c r="K9497">
        <v>67</v>
      </c>
      <c r="L9497" t="s">
        <v>49</v>
      </c>
      <c r="M9497" t="s">
        <v>49</v>
      </c>
      <c r="N9497" t="s">
        <v>49</v>
      </c>
      <c r="O9497" t="s">
        <v>49</v>
      </c>
      <c r="P9497" t="s">
        <v>49</v>
      </c>
      <c r="Q9497" t="s">
        <v>49</v>
      </c>
      <c r="R9497">
        <v>3</v>
      </c>
    </row>
    <row r="9498" spans="1:18" x14ac:dyDescent="0.25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49</v>
      </c>
      <c r="H9498" t="s">
        <v>62</v>
      </c>
      <c r="I9498">
        <v>14</v>
      </c>
      <c r="J9498">
        <v>0</v>
      </c>
      <c r="K9498">
        <v>67</v>
      </c>
      <c r="L9498" t="s">
        <v>49</v>
      </c>
      <c r="M9498" t="s">
        <v>49</v>
      </c>
      <c r="N9498" t="s">
        <v>49</v>
      </c>
      <c r="O9498" t="s">
        <v>49</v>
      </c>
      <c r="P9498" t="s">
        <v>49</v>
      </c>
      <c r="Q9498" t="s">
        <v>49</v>
      </c>
      <c r="R9498">
        <v>3</v>
      </c>
    </row>
    <row r="9499" spans="1:18" x14ac:dyDescent="0.25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49</v>
      </c>
      <c r="H9499" t="s">
        <v>62</v>
      </c>
      <c r="I9499">
        <v>15</v>
      </c>
      <c r="J9499">
        <v>0</v>
      </c>
      <c r="K9499">
        <v>42</v>
      </c>
      <c r="L9499" t="s">
        <v>49</v>
      </c>
      <c r="M9499" t="s">
        <v>49</v>
      </c>
      <c r="N9499" t="s">
        <v>49</v>
      </c>
      <c r="O9499" t="s">
        <v>49</v>
      </c>
      <c r="P9499" t="s">
        <v>49</v>
      </c>
      <c r="Q9499" t="s">
        <v>49</v>
      </c>
      <c r="R9499">
        <v>38</v>
      </c>
    </row>
    <row r="9500" spans="1:18" x14ac:dyDescent="0.25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49</v>
      </c>
      <c r="H9500" t="s">
        <v>62</v>
      </c>
      <c r="I9500">
        <v>16</v>
      </c>
      <c r="J9500">
        <v>0</v>
      </c>
      <c r="K9500">
        <v>38</v>
      </c>
      <c r="L9500" t="s">
        <v>49</v>
      </c>
      <c r="M9500" t="s">
        <v>49</v>
      </c>
      <c r="N9500" t="s">
        <v>49</v>
      </c>
      <c r="O9500" t="s">
        <v>49</v>
      </c>
      <c r="P9500" t="s">
        <v>49</v>
      </c>
      <c r="Q9500" t="s">
        <v>49</v>
      </c>
      <c r="R9500">
        <v>48</v>
      </c>
    </row>
    <row r="9501" spans="1:18" x14ac:dyDescent="0.25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49</v>
      </c>
      <c r="H9501" t="s">
        <v>62</v>
      </c>
      <c r="I9501">
        <v>17</v>
      </c>
      <c r="J9501">
        <v>0</v>
      </c>
      <c r="K9501">
        <v>38</v>
      </c>
      <c r="L9501" t="s">
        <v>49</v>
      </c>
      <c r="M9501" t="s">
        <v>49</v>
      </c>
      <c r="N9501" t="s">
        <v>49</v>
      </c>
      <c r="O9501" t="s">
        <v>49</v>
      </c>
      <c r="P9501" t="s">
        <v>49</v>
      </c>
      <c r="Q9501" t="s">
        <v>49</v>
      </c>
      <c r="R9501">
        <v>101</v>
      </c>
    </row>
    <row r="9502" spans="1:18" x14ac:dyDescent="0.25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49</v>
      </c>
      <c r="H9502" t="s">
        <v>62</v>
      </c>
      <c r="I9502">
        <v>18</v>
      </c>
      <c r="J9502">
        <v>0</v>
      </c>
      <c r="K9502">
        <v>31</v>
      </c>
      <c r="L9502" t="s">
        <v>49</v>
      </c>
      <c r="M9502" t="s">
        <v>49</v>
      </c>
      <c r="N9502" t="s">
        <v>49</v>
      </c>
      <c r="O9502" t="s">
        <v>49</v>
      </c>
      <c r="P9502" t="s">
        <v>49</v>
      </c>
      <c r="Q9502" t="s">
        <v>49</v>
      </c>
      <c r="R9502">
        <v>5</v>
      </c>
    </row>
    <row r="9503" spans="1:18" x14ac:dyDescent="0.25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49</v>
      </c>
      <c r="H9503" t="s">
        <v>62</v>
      </c>
      <c r="I9503">
        <v>19</v>
      </c>
      <c r="J9503">
        <v>0</v>
      </c>
      <c r="K9503">
        <v>17</v>
      </c>
      <c r="L9503" t="s">
        <v>49</v>
      </c>
      <c r="M9503" t="s">
        <v>49</v>
      </c>
      <c r="N9503" t="s">
        <v>49</v>
      </c>
      <c r="O9503" t="s">
        <v>49</v>
      </c>
      <c r="P9503" t="s">
        <v>49</v>
      </c>
      <c r="Q9503" t="s">
        <v>49</v>
      </c>
      <c r="R9503">
        <v>23</v>
      </c>
    </row>
    <row r="9504" spans="1:18" x14ac:dyDescent="0.25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49</v>
      </c>
      <c r="H9504" t="s">
        <v>62</v>
      </c>
      <c r="I9504">
        <v>20</v>
      </c>
      <c r="J9504">
        <v>0</v>
      </c>
      <c r="K9504">
        <v>2</v>
      </c>
      <c r="L9504" t="s">
        <v>49</v>
      </c>
      <c r="M9504" t="s">
        <v>49</v>
      </c>
      <c r="N9504" t="s">
        <v>49</v>
      </c>
      <c r="O9504" t="s">
        <v>49</v>
      </c>
      <c r="P9504" t="s">
        <v>49</v>
      </c>
      <c r="Q9504" t="s">
        <v>49</v>
      </c>
      <c r="R9504">
        <v>3</v>
      </c>
    </row>
    <row r="9505" spans="1:18" x14ac:dyDescent="0.25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49</v>
      </c>
      <c r="H9505" t="s">
        <v>5356</v>
      </c>
      <c r="I9505">
        <v>21</v>
      </c>
      <c r="J9505">
        <v>0</v>
      </c>
      <c r="K9505">
        <v>0</v>
      </c>
      <c r="L9505" t="s">
        <v>49</v>
      </c>
      <c r="M9505" t="s">
        <v>49</v>
      </c>
      <c r="N9505" t="s">
        <v>49</v>
      </c>
      <c r="O9505" t="s">
        <v>49</v>
      </c>
      <c r="P9505" t="s">
        <v>49</v>
      </c>
      <c r="Q9505" t="s">
        <v>49</v>
      </c>
      <c r="R9505">
        <v>81</v>
      </c>
    </row>
    <row r="9506" spans="1:18" x14ac:dyDescent="0.25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49</v>
      </c>
      <c r="H9506" t="s">
        <v>5356</v>
      </c>
      <c r="I9506">
        <v>22</v>
      </c>
      <c r="J9506">
        <v>0</v>
      </c>
      <c r="K9506">
        <v>0</v>
      </c>
      <c r="L9506" t="s">
        <v>49</v>
      </c>
      <c r="M9506" t="s">
        <v>49</v>
      </c>
      <c r="N9506" t="s">
        <v>49</v>
      </c>
      <c r="O9506" t="s">
        <v>49</v>
      </c>
      <c r="P9506" t="s">
        <v>49</v>
      </c>
      <c r="Q9506" t="s">
        <v>49</v>
      </c>
      <c r="R9506">
        <v>81</v>
      </c>
    </row>
    <row r="9507" spans="1:18" x14ac:dyDescent="0.25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49</v>
      </c>
      <c r="H9507" t="s">
        <v>5356</v>
      </c>
      <c r="I9507">
        <v>23</v>
      </c>
      <c r="J9507">
        <v>0</v>
      </c>
      <c r="K9507">
        <v>0</v>
      </c>
      <c r="L9507" t="s">
        <v>49</v>
      </c>
      <c r="M9507" t="s">
        <v>49</v>
      </c>
      <c r="N9507" t="s">
        <v>49</v>
      </c>
      <c r="O9507" t="s">
        <v>49</v>
      </c>
      <c r="P9507" t="s">
        <v>49</v>
      </c>
      <c r="Q9507" t="s">
        <v>49</v>
      </c>
      <c r="R9507">
        <v>81</v>
      </c>
    </row>
    <row r="9508" spans="1:18" x14ac:dyDescent="0.25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49</v>
      </c>
      <c r="H9508" t="s">
        <v>5356</v>
      </c>
      <c r="I9508">
        <v>24</v>
      </c>
      <c r="J9508">
        <v>0</v>
      </c>
      <c r="K9508">
        <v>0</v>
      </c>
      <c r="L9508" t="s">
        <v>49</v>
      </c>
      <c r="M9508" t="s">
        <v>49</v>
      </c>
      <c r="N9508" t="s">
        <v>49</v>
      </c>
      <c r="O9508" t="s">
        <v>49</v>
      </c>
      <c r="P9508" t="s">
        <v>49</v>
      </c>
      <c r="Q9508" t="s">
        <v>49</v>
      </c>
      <c r="R9508">
        <v>81</v>
      </c>
    </row>
    <row r="9509" spans="1:18" x14ac:dyDescent="0.25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49</v>
      </c>
      <c r="H9509" t="s">
        <v>5356</v>
      </c>
      <c r="I9509">
        <v>25</v>
      </c>
      <c r="J9509">
        <v>0</v>
      </c>
      <c r="K9509">
        <v>0</v>
      </c>
      <c r="L9509" t="s">
        <v>49</v>
      </c>
      <c r="M9509" t="s">
        <v>49</v>
      </c>
      <c r="N9509" t="s">
        <v>49</v>
      </c>
      <c r="O9509" t="s">
        <v>49</v>
      </c>
      <c r="P9509" t="s">
        <v>49</v>
      </c>
      <c r="Q9509" t="s">
        <v>49</v>
      </c>
      <c r="R9509">
        <v>81</v>
      </c>
    </row>
    <row r="9510" spans="1:18" x14ac:dyDescent="0.2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 t="s">
        <v>18</v>
      </c>
      <c r="H9510" t="s">
        <v>18</v>
      </c>
      <c r="I9510">
        <v>1</v>
      </c>
      <c r="J9510">
        <v>9</v>
      </c>
      <c r="K9510">
        <v>43</v>
      </c>
      <c r="L9510" t="s">
        <v>8985</v>
      </c>
      <c r="M9510" t="s">
        <v>8986</v>
      </c>
      <c r="N9510" t="s">
        <v>49</v>
      </c>
      <c r="O9510" t="s">
        <v>49</v>
      </c>
      <c r="P9510" t="s">
        <v>49</v>
      </c>
      <c r="Q9510" t="s">
        <v>49</v>
      </c>
      <c r="R9510">
        <v>1</v>
      </c>
    </row>
    <row r="9511" spans="1:18" x14ac:dyDescent="0.25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 t="s">
        <v>22</v>
      </c>
      <c r="H9511" t="s">
        <v>22</v>
      </c>
      <c r="I9511">
        <v>2</v>
      </c>
      <c r="J9511">
        <v>6</v>
      </c>
      <c r="K9511">
        <v>43</v>
      </c>
      <c r="L9511" t="s">
        <v>8987</v>
      </c>
      <c r="M9511" t="s">
        <v>8988</v>
      </c>
      <c r="N9511" t="s">
        <v>49</v>
      </c>
      <c r="O9511" t="s">
        <v>49</v>
      </c>
      <c r="P9511" t="s">
        <v>49</v>
      </c>
      <c r="Q9511" t="s">
        <v>49</v>
      </c>
      <c r="R9511">
        <v>1</v>
      </c>
    </row>
    <row r="9512" spans="1:18" x14ac:dyDescent="0.25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 t="s">
        <v>28</v>
      </c>
      <c r="H9512" t="s">
        <v>28</v>
      </c>
      <c r="I9512">
        <v>3</v>
      </c>
      <c r="J9512">
        <v>4</v>
      </c>
      <c r="K9512">
        <v>43</v>
      </c>
      <c r="L9512" t="s">
        <v>8989</v>
      </c>
      <c r="M9512" t="s">
        <v>8990</v>
      </c>
      <c r="N9512" t="s">
        <v>49</v>
      </c>
      <c r="O9512" t="s">
        <v>49</v>
      </c>
      <c r="P9512" t="s">
        <v>49</v>
      </c>
      <c r="Q9512" t="s">
        <v>49</v>
      </c>
      <c r="R9512">
        <v>1</v>
      </c>
    </row>
    <row r="9513" spans="1:18" x14ac:dyDescent="0.25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 t="s">
        <v>36</v>
      </c>
      <c r="H9513" t="s">
        <v>36</v>
      </c>
      <c r="I9513">
        <v>4</v>
      </c>
      <c r="J9513">
        <v>3</v>
      </c>
      <c r="K9513">
        <v>43</v>
      </c>
      <c r="L9513" t="s">
        <v>8991</v>
      </c>
      <c r="M9513" t="s">
        <v>8992</v>
      </c>
      <c r="N9513" t="s">
        <v>49</v>
      </c>
      <c r="O9513" t="s">
        <v>49</v>
      </c>
      <c r="P9513" t="s">
        <v>49</v>
      </c>
      <c r="Q9513" t="s">
        <v>49</v>
      </c>
      <c r="R9513">
        <v>1</v>
      </c>
    </row>
    <row r="9514" spans="1:18" x14ac:dyDescent="0.25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 t="s">
        <v>33</v>
      </c>
      <c r="H9514" t="s">
        <v>33</v>
      </c>
      <c r="I9514">
        <v>5</v>
      </c>
      <c r="J9514">
        <v>2</v>
      </c>
      <c r="K9514">
        <v>43</v>
      </c>
      <c r="L9514" t="s">
        <v>8993</v>
      </c>
      <c r="M9514" t="s">
        <v>8994</v>
      </c>
      <c r="N9514" t="s">
        <v>49</v>
      </c>
      <c r="O9514" t="s">
        <v>49</v>
      </c>
      <c r="P9514" t="s">
        <v>49</v>
      </c>
      <c r="Q9514" t="s">
        <v>49</v>
      </c>
      <c r="R9514">
        <v>1</v>
      </c>
    </row>
    <row r="9515" spans="1:18" x14ac:dyDescent="0.25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 t="s">
        <v>48</v>
      </c>
      <c r="H9515" t="s">
        <v>48</v>
      </c>
      <c r="I9515">
        <v>6</v>
      </c>
      <c r="J9515">
        <v>1</v>
      </c>
      <c r="K9515">
        <v>43</v>
      </c>
      <c r="L9515" t="s">
        <v>8995</v>
      </c>
      <c r="M9515" t="s">
        <v>8996</v>
      </c>
      <c r="N9515" t="s">
        <v>49</v>
      </c>
      <c r="O9515" t="s">
        <v>49</v>
      </c>
      <c r="P9515" t="s">
        <v>49</v>
      </c>
      <c r="Q9515" t="s">
        <v>49</v>
      </c>
      <c r="R9515">
        <v>1</v>
      </c>
    </row>
    <row r="9516" spans="1:18" x14ac:dyDescent="0.25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 t="s">
        <v>40</v>
      </c>
      <c r="H9516" t="s">
        <v>40</v>
      </c>
      <c r="I9516">
        <v>7</v>
      </c>
      <c r="J9516">
        <v>0</v>
      </c>
      <c r="K9516">
        <v>42</v>
      </c>
      <c r="L9516" t="s">
        <v>49</v>
      </c>
      <c r="M9516" t="s">
        <v>49</v>
      </c>
      <c r="N9516" t="s">
        <v>49</v>
      </c>
      <c r="O9516" t="s">
        <v>49</v>
      </c>
      <c r="P9516" t="s">
        <v>49</v>
      </c>
      <c r="Q9516" t="s">
        <v>49</v>
      </c>
      <c r="R9516">
        <v>11</v>
      </c>
    </row>
    <row r="9517" spans="1:18" x14ac:dyDescent="0.25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 t="s">
        <v>58</v>
      </c>
      <c r="H9517" t="s">
        <v>58</v>
      </c>
      <c r="I9517">
        <v>8</v>
      </c>
      <c r="J9517">
        <v>0</v>
      </c>
      <c r="K9517">
        <v>42</v>
      </c>
      <c r="L9517" t="s">
        <v>49</v>
      </c>
      <c r="M9517" t="s">
        <v>49</v>
      </c>
      <c r="N9517" t="s">
        <v>49</v>
      </c>
      <c r="O9517" t="s">
        <v>49</v>
      </c>
      <c r="P9517" t="s">
        <v>49</v>
      </c>
      <c r="Q9517" t="s">
        <v>49</v>
      </c>
      <c r="R9517">
        <v>11</v>
      </c>
    </row>
    <row r="9518" spans="1:18" x14ac:dyDescent="0.25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 t="s">
        <v>64</v>
      </c>
      <c r="H9518" t="s">
        <v>64</v>
      </c>
      <c r="I9518">
        <v>9</v>
      </c>
      <c r="J9518">
        <v>0</v>
      </c>
      <c r="K9518">
        <v>41</v>
      </c>
      <c r="L9518" t="s">
        <v>49</v>
      </c>
      <c r="M9518" t="s">
        <v>49</v>
      </c>
      <c r="N9518" t="s">
        <v>49</v>
      </c>
      <c r="O9518" t="s">
        <v>49</v>
      </c>
      <c r="P9518" t="s">
        <v>49</v>
      </c>
      <c r="Q9518" t="s">
        <v>49</v>
      </c>
      <c r="R9518">
        <v>12</v>
      </c>
    </row>
    <row r="9519" spans="1:18" x14ac:dyDescent="0.25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 t="s">
        <v>84</v>
      </c>
      <c r="H9519" t="s">
        <v>84</v>
      </c>
      <c r="I9519">
        <v>10</v>
      </c>
      <c r="J9519">
        <v>0</v>
      </c>
      <c r="K9519">
        <v>41</v>
      </c>
      <c r="L9519" t="s">
        <v>49</v>
      </c>
      <c r="M9519" t="s">
        <v>49</v>
      </c>
      <c r="N9519" t="s">
        <v>49</v>
      </c>
      <c r="O9519" t="s">
        <v>49</v>
      </c>
      <c r="P9519" t="s">
        <v>49</v>
      </c>
      <c r="Q9519" t="s">
        <v>49</v>
      </c>
      <c r="R9519">
        <v>12</v>
      </c>
    </row>
    <row r="9520" spans="1:18" x14ac:dyDescent="0.25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 t="s">
        <v>80</v>
      </c>
      <c r="H9520" t="s">
        <v>80</v>
      </c>
      <c r="I9520">
        <v>11</v>
      </c>
      <c r="J9520">
        <v>0</v>
      </c>
      <c r="K9520">
        <v>40</v>
      </c>
      <c r="L9520" t="s">
        <v>49</v>
      </c>
      <c r="M9520" t="s">
        <v>49</v>
      </c>
      <c r="N9520" t="s">
        <v>49</v>
      </c>
      <c r="O9520" t="s">
        <v>49</v>
      </c>
      <c r="P9520" t="s">
        <v>49</v>
      </c>
      <c r="Q9520" t="s">
        <v>49</v>
      </c>
      <c r="R9520">
        <v>60</v>
      </c>
    </row>
    <row r="9521" spans="1:18" x14ac:dyDescent="0.25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 t="s">
        <v>55</v>
      </c>
      <c r="H9521" t="s">
        <v>55</v>
      </c>
      <c r="I9521">
        <v>12</v>
      </c>
      <c r="J9521">
        <v>0</v>
      </c>
      <c r="K9521">
        <v>40</v>
      </c>
      <c r="L9521" t="s">
        <v>49</v>
      </c>
      <c r="M9521" t="s">
        <v>49</v>
      </c>
      <c r="N9521" t="s">
        <v>49</v>
      </c>
      <c r="O9521" t="s">
        <v>49</v>
      </c>
      <c r="P9521" t="s">
        <v>49</v>
      </c>
      <c r="Q9521" t="s">
        <v>49</v>
      </c>
      <c r="R9521">
        <v>13</v>
      </c>
    </row>
    <row r="9522" spans="1:18" x14ac:dyDescent="0.25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 t="s">
        <v>68</v>
      </c>
      <c r="H9522" t="s">
        <v>68</v>
      </c>
      <c r="I9522">
        <v>13</v>
      </c>
      <c r="J9522">
        <v>0</v>
      </c>
      <c r="K9522">
        <v>37</v>
      </c>
      <c r="L9522" t="s">
        <v>49</v>
      </c>
      <c r="M9522" t="s">
        <v>49</v>
      </c>
      <c r="N9522" t="s">
        <v>49</v>
      </c>
      <c r="O9522" t="s">
        <v>49</v>
      </c>
      <c r="P9522" t="s">
        <v>49</v>
      </c>
      <c r="Q9522" t="s">
        <v>49</v>
      </c>
      <c r="R9522">
        <v>16</v>
      </c>
    </row>
    <row r="9523" spans="1:18" x14ac:dyDescent="0.25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49</v>
      </c>
      <c r="H9523" t="s">
        <v>62</v>
      </c>
      <c r="I9523">
        <v>14</v>
      </c>
      <c r="J9523">
        <v>0</v>
      </c>
      <c r="K9523">
        <v>35</v>
      </c>
      <c r="L9523" t="s">
        <v>49</v>
      </c>
      <c r="M9523" t="s">
        <v>49</v>
      </c>
      <c r="N9523" t="s">
        <v>49</v>
      </c>
      <c r="O9523" t="s">
        <v>49</v>
      </c>
      <c r="P9523" t="s">
        <v>49</v>
      </c>
      <c r="Q9523" t="s">
        <v>49</v>
      </c>
      <c r="R9523">
        <v>60</v>
      </c>
    </row>
    <row r="9524" spans="1:18" x14ac:dyDescent="0.25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49</v>
      </c>
      <c r="H9524" t="s">
        <v>62</v>
      </c>
      <c r="I9524">
        <v>15</v>
      </c>
      <c r="J9524">
        <v>0</v>
      </c>
      <c r="K9524">
        <v>25</v>
      </c>
      <c r="L9524" t="s">
        <v>49</v>
      </c>
      <c r="M9524" t="s">
        <v>49</v>
      </c>
      <c r="N9524" t="s">
        <v>49</v>
      </c>
      <c r="O9524" t="s">
        <v>49</v>
      </c>
      <c r="P9524" t="s">
        <v>49</v>
      </c>
      <c r="Q9524" t="s">
        <v>49</v>
      </c>
      <c r="R9524">
        <v>10</v>
      </c>
    </row>
    <row r="9525" spans="1:18" x14ac:dyDescent="0.25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49</v>
      </c>
      <c r="H9525" t="s">
        <v>62</v>
      </c>
      <c r="I9525">
        <v>16</v>
      </c>
      <c r="J9525">
        <v>0</v>
      </c>
      <c r="K9525">
        <v>25</v>
      </c>
      <c r="L9525" t="s">
        <v>49</v>
      </c>
      <c r="M9525" t="s">
        <v>49</v>
      </c>
      <c r="N9525" t="s">
        <v>49</v>
      </c>
      <c r="O9525" t="s">
        <v>49</v>
      </c>
      <c r="P9525" t="s">
        <v>49</v>
      </c>
      <c r="Q9525" t="s">
        <v>49</v>
      </c>
      <c r="R9525">
        <v>6</v>
      </c>
    </row>
    <row r="9526" spans="1:18" x14ac:dyDescent="0.25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49</v>
      </c>
      <c r="H9526" t="s">
        <v>62</v>
      </c>
      <c r="I9526">
        <v>17</v>
      </c>
      <c r="J9526">
        <v>0</v>
      </c>
      <c r="K9526">
        <v>24</v>
      </c>
      <c r="L9526" t="s">
        <v>49</v>
      </c>
      <c r="M9526" t="s">
        <v>49</v>
      </c>
      <c r="N9526" t="s">
        <v>49</v>
      </c>
      <c r="O9526" t="s">
        <v>49</v>
      </c>
      <c r="P9526" t="s">
        <v>49</v>
      </c>
      <c r="Q9526" t="s">
        <v>49</v>
      </c>
      <c r="R9526">
        <v>6</v>
      </c>
    </row>
    <row r="9527" spans="1:18" x14ac:dyDescent="0.25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49</v>
      </c>
      <c r="H9527" t="s">
        <v>62</v>
      </c>
      <c r="I9527">
        <v>18</v>
      </c>
      <c r="J9527">
        <v>0</v>
      </c>
      <c r="K9527">
        <v>23</v>
      </c>
      <c r="L9527" t="s">
        <v>49</v>
      </c>
      <c r="M9527" t="s">
        <v>49</v>
      </c>
      <c r="N9527" t="s">
        <v>49</v>
      </c>
      <c r="O9527" t="s">
        <v>49</v>
      </c>
      <c r="P9527" t="s">
        <v>49</v>
      </c>
      <c r="Q9527" t="s">
        <v>49</v>
      </c>
      <c r="R9527">
        <v>5</v>
      </c>
    </row>
    <row r="9528" spans="1:18" x14ac:dyDescent="0.25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49</v>
      </c>
      <c r="H9528" t="s">
        <v>62</v>
      </c>
      <c r="I9528">
        <v>19</v>
      </c>
      <c r="J9528">
        <v>0</v>
      </c>
      <c r="K9528">
        <v>16</v>
      </c>
      <c r="L9528" t="s">
        <v>49</v>
      </c>
      <c r="M9528" t="s">
        <v>49</v>
      </c>
      <c r="N9528" t="s">
        <v>49</v>
      </c>
      <c r="O9528" t="s">
        <v>49</v>
      </c>
      <c r="P9528" t="s">
        <v>49</v>
      </c>
      <c r="Q9528" t="s">
        <v>49</v>
      </c>
      <c r="R9528">
        <v>101</v>
      </c>
    </row>
    <row r="9529" spans="1:18" x14ac:dyDescent="0.25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49</v>
      </c>
      <c r="H9529" t="s">
        <v>62</v>
      </c>
      <c r="I9529">
        <v>20</v>
      </c>
      <c r="J9529">
        <v>0</v>
      </c>
      <c r="K9529">
        <v>7</v>
      </c>
      <c r="L9529" t="s">
        <v>49</v>
      </c>
      <c r="M9529" t="s">
        <v>49</v>
      </c>
      <c r="N9529" t="s">
        <v>49</v>
      </c>
      <c r="O9529" t="s">
        <v>49</v>
      </c>
      <c r="P9529" t="s">
        <v>49</v>
      </c>
      <c r="Q9529" t="s">
        <v>49</v>
      </c>
      <c r="R9529">
        <v>10</v>
      </c>
    </row>
    <row r="9530" spans="1:18" x14ac:dyDescent="0.25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49</v>
      </c>
      <c r="H9530" t="s">
        <v>62</v>
      </c>
      <c r="I9530">
        <v>21</v>
      </c>
      <c r="J9530">
        <v>0</v>
      </c>
      <c r="K9530">
        <v>7</v>
      </c>
      <c r="L9530" t="s">
        <v>49</v>
      </c>
      <c r="M9530" t="s">
        <v>49</v>
      </c>
      <c r="N9530" t="s">
        <v>49</v>
      </c>
      <c r="O9530" t="s">
        <v>49</v>
      </c>
      <c r="P9530" t="s">
        <v>49</v>
      </c>
      <c r="Q9530" t="s">
        <v>49</v>
      </c>
      <c r="R9530">
        <v>20</v>
      </c>
    </row>
    <row r="9531" spans="1:18" x14ac:dyDescent="0.25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49</v>
      </c>
      <c r="H9531" t="s">
        <v>62</v>
      </c>
      <c r="I9531">
        <v>22</v>
      </c>
      <c r="J9531">
        <v>0</v>
      </c>
      <c r="K9531">
        <v>6</v>
      </c>
      <c r="L9531" t="s">
        <v>49</v>
      </c>
      <c r="M9531" t="s">
        <v>49</v>
      </c>
      <c r="N9531" t="s">
        <v>49</v>
      </c>
      <c r="O9531" t="s">
        <v>49</v>
      </c>
      <c r="P9531" t="s">
        <v>49</v>
      </c>
      <c r="Q9531" t="s">
        <v>49</v>
      </c>
      <c r="R9531">
        <v>5</v>
      </c>
    </row>
    <row r="9532" spans="1:18" x14ac:dyDescent="0.25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49</v>
      </c>
      <c r="H9532" t="s">
        <v>62</v>
      </c>
      <c r="I9532">
        <v>23</v>
      </c>
      <c r="J9532">
        <v>0</v>
      </c>
      <c r="K9532">
        <v>3</v>
      </c>
      <c r="L9532" t="s">
        <v>49</v>
      </c>
      <c r="M9532" t="s">
        <v>49</v>
      </c>
      <c r="N9532" t="s">
        <v>49</v>
      </c>
      <c r="O9532" t="s">
        <v>49</v>
      </c>
      <c r="P9532" t="s">
        <v>49</v>
      </c>
      <c r="Q9532" t="s">
        <v>49</v>
      </c>
      <c r="R9532">
        <v>5</v>
      </c>
    </row>
    <row r="9533" spans="1:18" x14ac:dyDescent="0.25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49</v>
      </c>
      <c r="H9533" t="s">
        <v>62</v>
      </c>
      <c r="I9533">
        <v>24</v>
      </c>
      <c r="J9533">
        <v>0</v>
      </c>
      <c r="K9533">
        <v>2</v>
      </c>
      <c r="L9533" t="s">
        <v>49</v>
      </c>
      <c r="M9533" t="s">
        <v>49</v>
      </c>
      <c r="N9533" t="s">
        <v>49</v>
      </c>
      <c r="O9533" t="s">
        <v>49</v>
      </c>
      <c r="P9533" t="s">
        <v>49</v>
      </c>
      <c r="Q9533" t="s">
        <v>49</v>
      </c>
      <c r="R9533">
        <v>5</v>
      </c>
    </row>
    <row r="9534" spans="1:18" x14ac:dyDescent="0.25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49</v>
      </c>
      <c r="H9534" t="s">
        <v>62</v>
      </c>
      <c r="I9534">
        <v>25</v>
      </c>
      <c r="J9534">
        <v>0</v>
      </c>
      <c r="K9534">
        <v>0</v>
      </c>
      <c r="L9534" t="s">
        <v>49</v>
      </c>
      <c r="M9534" t="s">
        <v>49</v>
      </c>
      <c r="N9534" t="s">
        <v>49</v>
      </c>
      <c r="O9534" t="s">
        <v>49</v>
      </c>
      <c r="P9534" t="s">
        <v>49</v>
      </c>
      <c r="Q9534" t="s">
        <v>49</v>
      </c>
      <c r="R9534">
        <v>3</v>
      </c>
    </row>
    <row r="9535" spans="1:18" x14ac:dyDescent="0.25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 t="s">
        <v>18</v>
      </c>
      <c r="H9535" t="s">
        <v>18</v>
      </c>
      <c r="I9535">
        <v>1</v>
      </c>
      <c r="J9535">
        <v>9</v>
      </c>
      <c r="K9535">
        <v>69</v>
      </c>
      <c r="L9535" t="s">
        <v>8997</v>
      </c>
      <c r="M9535" t="s">
        <v>8998</v>
      </c>
      <c r="N9535" t="s">
        <v>49</v>
      </c>
      <c r="O9535" t="s">
        <v>49</v>
      </c>
      <c r="P9535" t="s">
        <v>49</v>
      </c>
      <c r="Q9535" t="s">
        <v>49</v>
      </c>
      <c r="R9535">
        <v>1</v>
      </c>
    </row>
    <row r="9536" spans="1:18" x14ac:dyDescent="0.25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 t="s">
        <v>22</v>
      </c>
      <c r="H9536" t="s">
        <v>22</v>
      </c>
      <c r="I9536">
        <v>2</v>
      </c>
      <c r="J9536">
        <v>6</v>
      </c>
      <c r="K9536">
        <v>69</v>
      </c>
      <c r="L9536" t="s">
        <v>8999</v>
      </c>
      <c r="M9536" t="s">
        <v>9000</v>
      </c>
      <c r="N9536" t="s">
        <v>49</v>
      </c>
      <c r="O9536" t="s">
        <v>49</v>
      </c>
      <c r="P9536" t="s">
        <v>49</v>
      </c>
      <c r="Q9536" t="s">
        <v>49</v>
      </c>
      <c r="R9536">
        <v>1</v>
      </c>
    </row>
    <row r="9537" spans="1:18" x14ac:dyDescent="0.25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 t="s">
        <v>28</v>
      </c>
      <c r="H9537" t="s">
        <v>28</v>
      </c>
      <c r="I9537">
        <v>3</v>
      </c>
      <c r="J9537">
        <v>4</v>
      </c>
      <c r="K9537">
        <v>69</v>
      </c>
      <c r="L9537" t="s">
        <v>9001</v>
      </c>
      <c r="M9537" t="s">
        <v>9002</v>
      </c>
      <c r="N9537" t="s">
        <v>49</v>
      </c>
      <c r="O9537" t="s">
        <v>49</v>
      </c>
      <c r="P9537" t="s">
        <v>49</v>
      </c>
      <c r="Q9537" t="s">
        <v>49</v>
      </c>
      <c r="R9537">
        <v>1</v>
      </c>
    </row>
    <row r="9538" spans="1:18" x14ac:dyDescent="0.25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 t="s">
        <v>36</v>
      </c>
      <c r="H9538" t="s">
        <v>36</v>
      </c>
      <c r="I9538">
        <v>4</v>
      </c>
      <c r="J9538">
        <v>3</v>
      </c>
      <c r="K9538">
        <v>69</v>
      </c>
      <c r="L9538" t="s">
        <v>9003</v>
      </c>
      <c r="M9538" t="s">
        <v>9004</v>
      </c>
      <c r="N9538" t="s">
        <v>49</v>
      </c>
      <c r="O9538" t="s">
        <v>49</v>
      </c>
      <c r="P9538" t="s">
        <v>49</v>
      </c>
      <c r="Q9538" t="s">
        <v>49</v>
      </c>
      <c r="R9538">
        <v>1</v>
      </c>
    </row>
    <row r="9539" spans="1:18" x14ac:dyDescent="0.25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 t="s">
        <v>33</v>
      </c>
      <c r="H9539" t="s">
        <v>33</v>
      </c>
      <c r="I9539">
        <v>5</v>
      </c>
      <c r="J9539">
        <v>2</v>
      </c>
      <c r="K9539">
        <v>68</v>
      </c>
      <c r="L9539" t="s">
        <v>49</v>
      </c>
      <c r="M9539" t="s">
        <v>49</v>
      </c>
      <c r="N9539" t="s">
        <v>49</v>
      </c>
      <c r="O9539" t="s">
        <v>49</v>
      </c>
      <c r="P9539" t="s">
        <v>49</v>
      </c>
      <c r="Q9539" t="s">
        <v>49</v>
      </c>
      <c r="R9539">
        <v>11</v>
      </c>
    </row>
    <row r="9540" spans="1:18" x14ac:dyDescent="0.25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 t="s">
        <v>48</v>
      </c>
      <c r="H9540" t="s">
        <v>48</v>
      </c>
      <c r="I9540">
        <v>6</v>
      </c>
      <c r="J9540">
        <v>1</v>
      </c>
      <c r="K9540">
        <v>68</v>
      </c>
      <c r="L9540" t="s">
        <v>49</v>
      </c>
      <c r="M9540" t="s">
        <v>49</v>
      </c>
      <c r="N9540" t="s">
        <v>49</v>
      </c>
      <c r="O9540" t="s">
        <v>49</v>
      </c>
      <c r="P9540" t="s">
        <v>49</v>
      </c>
      <c r="Q9540" t="s">
        <v>49</v>
      </c>
      <c r="R9540">
        <v>11</v>
      </c>
    </row>
    <row r="9541" spans="1:18" x14ac:dyDescent="0.25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 t="s">
        <v>40</v>
      </c>
      <c r="H9541" t="s">
        <v>40</v>
      </c>
      <c r="I9541">
        <v>7</v>
      </c>
      <c r="J9541">
        <v>0</v>
      </c>
      <c r="K9541">
        <v>68</v>
      </c>
      <c r="L9541" t="s">
        <v>49</v>
      </c>
      <c r="M9541" t="s">
        <v>49</v>
      </c>
      <c r="N9541" t="s">
        <v>49</v>
      </c>
      <c r="O9541" t="s">
        <v>49</v>
      </c>
      <c r="P9541" t="s">
        <v>49</v>
      </c>
      <c r="Q9541" t="s">
        <v>49</v>
      </c>
      <c r="R9541">
        <v>11</v>
      </c>
    </row>
    <row r="9542" spans="1:18" x14ac:dyDescent="0.25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 t="s">
        <v>58</v>
      </c>
      <c r="H9542" t="s">
        <v>58</v>
      </c>
      <c r="I9542">
        <v>8</v>
      </c>
      <c r="J9542">
        <v>0</v>
      </c>
      <c r="K9542">
        <v>68</v>
      </c>
      <c r="L9542" t="s">
        <v>49</v>
      </c>
      <c r="M9542" t="s">
        <v>49</v>
      </c>
      <c r="N9542" t="s">
        <v>49</v>
      </c>
      <c r="O9542" t="s">
        <v>49</v>
      </c>
      <c r="P9542" t="s">
        <v>49</v>
      </c>
      <c r="Q9542" t="s">
        <v>49</v>
      </c>
      <c r="R9542">
        <v>11</v>
      </c>
    </row>
    <row r="9543" spans="1:18" x14ac:dyDescent="0.25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 t="s">
        <v>64</v>
      </c>
      <c r="H9543" t="s">
        <v>64</v>
      </c>
      <c r="I9543">
        <v>9</v>
      </c>
      <c r="J9543">
        <v>0</v>
      </c>
      <c r="K9543">
        <v>67</v>
      </c>
      <c r="L9543" t="s">
        <v>49</v>
      </c>
      <c r="M9543" t="s">
        <v>49</v>
      </c>
      <c r="N9543" t="s">
        <v>49</v>
      </c>
      <c r="O9543" t="s">
        <v>49</v>
      </c>
      <c r="P9543" t="s">
        <v>49</v>
      </c>
      <c r="Q9543" t="s">
        <v>49</v>
      </c>
      <c r="R9543">
        <v>12</v>
      </c>
    </row>
    <row r="9544" spans="1:18" x14ac:dyDescent="0.25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 t="s">
        <v>84</v>
      </c>
      <c r="H9544" t="s">
        <v>84</v>
      </c>
      <c r="I9544">
        <v>10</v>
      </c>
      <c r="J9544">
        <v>0</v>
      </c>
      <c r="K9544">
        <v>66</v>
      </c>
      <c r="L9544" t="s">
        <v>49</v>
      </c>
      <c r="M9544" t="s">
        <v>49</v>
      </c>
      <c r="N9544" t="s">
        <v>49</v>
      </c>
      <c r="O9544" t="s">
        <v>49</v>
      </c>
      <c r="P9544" t="s">
        <v>49</v>
      </c>
      <c r="Q9544" t="s">
        <v>49</v>
      </c>
      <c r="R9544">
        <v>13</v>
      </c>
    </row>
    <row r="9545" spans="1:18" x14ac:dyDescent="0.25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 t="s">
        <v>80</v>
      </c>
      <c r="H9545" t="s">
        <v>80</v>
      </c>
      <c r="I9545">
        <v>11</v>
      </c>
      <c r="J9545">
        <v>0</v>
      </c>
      <c r="K9545">
        <v>65</v>
      </c>
      <c r="L9545" t="s">
        <v>49</v>
      </c>
      <c r="M9545" t="s">
        <v>49</v>
      </c>
      <c r="N9545" t="s">
        <v>49</v>
      </c>
      <c r="O9545" t="s">
        <v>49</v>
      </c>
      <c r="P9545" t="s">
        <v>49</v>
      </c>
      <c r="Q9545" t="s">
        <v>49</v>
      </c>
      <c r="R9545">
        <v>14</v>
      </c>
    </row>
    <row r="9546" spans="1:18" x14ac:dyDescent="0.25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 t="s">
        <v>55</v>
      </c>
      <c r="H9546" t="s">
        <v>55</v>
      </c>
      <c r="I9546">
        <v>12</v>
      </c>
      <c r="J9546">
        <v>0</v>
      </c>
      <c r="K9546">
        <v>63</v>
      </c>
      <c r="L9546" t="s">
        <v>49</v>
      </c>
      <c r="M9546" t="s">
        <v>49</v>
      </c>
      <c r="N9546" t="s">
        <v>49</v>
      </c>
      <c r="O9546" t="s">
        <v>49</v>
      </c>
      <c r="P9546" t="s">
        <v>49</v>
      </c>
      <c r="Q9546" t="s">
        <v>49</v>
      </c>
      <c r="R9546">
        <v>16</v>
      </c>
    </row>
    <row r="9547" spans="1:18" x14ac:dyDescent="0.25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49</v>
      </c>
      <c r="H9547" t="s">
        <v>62</v>
      </c>
      <c r="I9547">
        <v>13</v>
      </c>
      <c r="J9547">
        <v>0</v>
      </c>
      <c r="K9547">
        <v>44</v>
      </c>
      <c r="L9547" t="s">
        <v>49</v>
      </c>
      <c r="M9547" t="s">
        <v>49</v>
      </c>
      <c r="N9547" t="s">
        <v>49</v>
      </c>
      <c r="O9547" t="s">
        <v>49</v>
      </c>
      <c r="P9547" t="s">
        <v>49</v>
      </c>
      <c r="Q9547" t="s">
        <v>49</v>
      </c>
      <c r="R9547">
        <v>101</v>
      </c>
    </row>
    <row r="9548" spans="1:18" x14ac:dyDescent="0.25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49</v>
      </c>
      <c r="H9548" t="s">
        <v>62</v>
      </c>
      <c r="I9548">
        <v>14</v>
      </c>
      <c r="J9548">
        <v>0</v>
      </c>
      <c r="K9548">
        <v>43</v>
      </c>
      <c r="L9548" t="s">
        <v>49</v>
      </c>
      <c r="M9548" t="s">
        <v>49</v>
      </c>
      <c r="N9548" t="s">
        <v>49</v>
      </c>
      <c r="O9548" t="s">
        <v>49</v>
      </c>
      <c r="P9548" t="s">
        <v>49</v>
      </c>
      <c r="Q9548" t="s">
        <v>49</v>
      </c>
      <c r="R9548">
        <v>6</v>
      </c>
    </row>
    <row r="9549" spans="1:18" x14ac:dyDescent="0.25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49</v>
      </c>
      <c r="H9549" t="s">
        <v>62</v>
      </c>
      <c r="I9549">
        <v>15</v>
      </c>
      <c r="J9549">
        <v>0</v>
      </c>
      <c r="K9549">
        <v>40</v>
      </c>
      <c r="L9549" t="s">
        <v>49</v>
      </c>
      <c r="M9549" t="s">
        <v>49</v>
      </c>
      <c r="N9549" t="s">
        <v>49</v>
      </c>
      <c r="O9549" t="s">
        <v>49</v>
      </c>
      <c r="P9549" t="s">
        <v>49</v>
      </c>
      <c r="Q9549" t="s">
        <v>49</v>
      </c>
      <c r="R9549">
        <v>6</v>
      </c>
    </row>
    <row r="9550" spans="1:18" x14ac:dyDescent="0.25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49</v>
      </c>
      <c r="H9550" t="s">
        <v>62</v>
      </c>
      <c r="I9550">
        <v>16</v>
      </c>
      <c r="J9550">
        <v>0</v>
      </c>
      <c r="K9550">
        <v>38</v>
      </c>
      <c r="L9550" t="s">
        <v>49</v>
      </c>
      <c r="M9550" t="s">
        <v>49</v>
      </c>
      <c r="N9550" t="s">
        <v>49</v>
      </c>
      <c r="O9550" t="s">
        <v>49</v>
      </c>
      <c r="P9550" t="s">
        <v>49</v>
      </c>
      <c r="Q9550" t="s">
        <v>49</v>
      </c>
      <c r="R9550">
        <v>10</v>
      </c>
    </row>
    <row r="9551" spans="1:18" x14ac:dyDescent="0.25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49</v>
      </c>
      <c r="H9551" t="s">
        <v>62</v>
      </c>
      <c r="I9551">
        <v>17</v>
      </c>
      <c r="J9551">
        <v>0</v>
      </c>
      <c r="K9551">
        <v>34</v>
      </c>
      <c r="L9551" t="s">
        <v>49</v>
      </c>
      <c r="M9551" t="s">
        <v>49</v>
      </c>
      <c r="N9551" t="s">
        <v>49</v>
      </c>
      <c r="O9551" t="s">
        <v>49</v>
      </c>
      <c r="P9551" t="s">
        <v>49</v>
      </c>
      <c r="Q9551" t="s">
        <v>49</v>
      </c>
      <c r="R9551">
        <v>101</v>
      </c>
    </row>
    <row r="9552" spans="1:18" x14ac:dyDescent="0.25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49</v>
      </c>
      <c r="H9552" t="s">
        <v>62</v>
      </c>
      <c r="I9552">
        <v>18</v>
      </c>
      <c r="J9552">
        <v>0</v>
      </c>
      <c r="K9552">
        <v>29</v>
      </c>
      <c r="L9552" t="s">
        <v>49</v>
      </c>
      <c r="M9552" t="s">
        <v>49</v>
      </c>
      <c r="N9552" t="s">
        <v>49</v>
      </c>
      <c r="O9552" t="s">
        <v>49</v>
      </c>
      <c r="P9552" t="s">
        <v>49</v>
      </c>
      <c r="Q9552" t="s">
        <v>49</v>
      </c>
      <c r="R9552">
        <v>3</v>
      </c>
    </row>
    <row r="9553" spans="1:18" x14ac:dyDescent="0.25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49</v>
      </c>
      <c r="H9553" t="s">
        <v>62</v>
      </c>
      <c r="I9553">
        <v>19</v>
      </c>
      <c r="J9553">
        <v>0</v>
      </c>
      <c r="K9553">
        <v>28</v>
      </c>
      <c r="L9553" t="s">
        <v>49</v>
      </c>
      <c r="M9553" t="s">
        <v>49</v>
      </c>
      <c r="N9553" t="s">
        <v>49</v>
      </c>
      <c r="O9553" t="s">
        <v>49</v>
      </c>
      <c r="P9553" t="s">
        <v>49</v>
      </c>
      <c r="Q9553" t="s">
        <v>49</v>
      </c>
      <c r="R9553">
        <v>3</v>
      </c>
    </row>
    <row r="9554" spans="1:18" x14ac:dyDescent="0.25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49</v>
      </c>
      <c r="H9554" t="s">
        <v>62</v>
      </c>
      <c r="I9554">
        <v>20</v>
      </c>
      <c r="J9554">
        <v>0</v>
      </c>
      <c r="K9554">
        <v>24</v>
      </c>
      <c r="L9554" t="s">
        <v>49</v>
      </c>
      <c r="M9554" t="s">
        <v>49</v>
      </c>
      <c r="N9554" t="s">
        <v>49</v>
      </c>
      <c r="O9554" t="s">
        <v>49</v>
      </c>
      <c r="P9554" t="s">
        <v>49</v>
      </c>
      <c r="Q9554" t="s">
        <v>49</v>
      </c>
      <c r="R9554">
        <v>5</v>
      </c>
    </row>
    <row r="9555" spans="1:18" x14ac:dyDescent="0.25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49</v>
      </c>
      <c r="H9555" t="s">
        <v>62</v>
      </c>
      <c r="I9555">
        <v>21</v>
      </c>
      <c r="J9555">
        <v>0</v>
      </c>
      <c r="K9555">
        <v>20</v>
      </c>
      <c r="L9555" t="s">
        <v>49</v>
      </c>
      <c r="M9555" t="s">
        <v>49</v>
      </c>
      <c r="N9555" t="s">
        <v>49</v>
      </c>
      <c r="O9555" t="s">
        <v>49</v>
      </c>
      <c r="P9555" t="s">
        <v>49</v>
      </c>
      <c r="Q9555" t="s">
        <v>49</v>
      </c>
      <c r="R9555">
        <v>5</v>
      </c>
    </row>
    <row r="9556" spans="1:18" x14ac:dyDescent="0.25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49</v>
      </c>
      <c r="H9556" t="s">
        <v>62</v>
      </c>
      <c r="I9556">
        <v>22</v>
      </c>
      <c r="J9556">
        <v>0</v>
      </c>
      <c r="K9556">
        <v>17</v>
      </c>
      <c r="L9556" t="s">
        <v>49</v>
      </c>
      <c r="M9556" t="s">
        <v>49</v>
      </c>
      <c r="N9556" t="s">
        <v>49</v>
      </c>
      <c r="O9556" t="s">
        <v>49</v>
      </c>
      <c r="P9556" t="s">
        <v>49</v>
      </c>
      <c r="Q9556" t="s">
        <v>49</v>
      </c>
      <c r="R9556">
        <v>101</v>
      </c>
    </row>
    <row r="9557" spans="1:18" x14ac:dyDescent="0.25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49</v>
      </c>
      <c r="H9557" t="s">
        <v>62</v>
      </c>
      <c r="I9557">
        <v>23</v>
      </c>
      <c r="J9557">
        <v>0</v>
      </c>
      <c r="K9557">
        <v>13</v>
      </c>
      <c r="L9557" t="s">
        <v>49</v>
      </c>
      <c r="M9557" t="s">
        <v>49</v>
      </c>
      <c r="N9557" t="s">
        <v>49</v>
      </c>
      <c r="O9557" t="s">
        <v>49</v>
      </c>
      <c r="P9557" t="s">
        <v>49</v>
      </c>
      <c r="Q9557" t="s">
        <v>49</v>
      </c>
      <c r="R9557">
        <v>84</v>
      </c>
    </row>
    <row r="9558" spans="1:18" x14ac:dyDescent="0.25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49</v>
      </c>
      <c r="H9558" t="s">
        <v>62</v>
      </c>
      <c r="I9558">
        <v>24</v>
      </c>
      <c r="J9558">
        <v>0</v>
      </c>
      <c r="K9558">
        <v>6</v>
      </c>
      <c r="L9558" t="s">
        <v>49</v>
      </c>
      <c r="M9558" t="s">
        <v>49</v>
      </c>
      <c r="N9558" t="s">
        <v>49</v>
      </c>
      <c r="O9558" t="s">
        <v>49</v>
      </c>
      <c r="P9558" t="s">
        <v>49</v>
      </c>
      <c r="Q9558" t="s">
        <v>49</v>
      </c>
      <c r="R9558">
        <v>101</v>
      </c>
    </row>
    <row r="9559" spans="1:18" x14ac:dyDescent="0.25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49</v>
      </c>
      <c r="H9559" t="s">
        <v>62</v>
      </c>
      <c r="I9559">
        <v>25</v>
      </c>
      <c r="J9559">
        <v>0</v>
      </c>
      <c r="K9559">
        <v>0</v>
      </c>
      <c r="L9559" t="s">
        <v>49</v>
      </c>
      <c r="M9559" t="s">
        <v>49</v>
      </c>
      <c r="N9559" t="s">
        <v>49</v>
      </c>
      <c r="O9559" t="s">
        <v>49</v>
      </c>
      <c r="P9559" t="s">
        <v>49</v>
      </c>
      <c r="Q9559" t="s">
        <v>49</v>
      </c>
      <c r="R9559">
        <v>3</v>
      </c>
    </row>
    <row r="9560" spans="1:18" x14ac:dyDescent="0.25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 t="s">
        <v>18</v>
      </c>
      <c r="H9560" t="s">
        <v>18</v>
      </c>
      <c r="I9560">
        <v>1</v>
      </c>
      <c r="J9560">
        <v>9</v>
      </c>
      <c r="K9560">
        <v>63</v>
      </c>
      <c r="L9560" t="s">
        <v>9005</v>
      </c>
      <c r="M9560" t="s">
        <v>9006</v>
      </c>
      <c r="N9560" t="s">
        <v>49</v>
      </c>
      <c r="O9560" t="s">
        <v>49</v>
      </c>
      <c r="P9560" t="s">
        <v>49</v>
      </c>
      <c r="Q9560" t="s">
        <v>49</v>
      </c>
      <c r="R9560">
        <v>1</v>
      </c>
    </row>
    <row r="9561" spans="1:18" x14ac:dyDescent="0.25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 t="s">
        <v>22</v>
      </c>
      <c r="H9561" t="s">
        <v>22</v>
      </c>
      <c r="I9561">
        <v>2</v>
      </c>
      <c r="J9561">
        <v>6</v>
      </c>
      <c r="K9561">
        <v>63</v>
      </c>
      <c r="L9561" t="s">
        <v>9007</v>
      </c>
      <c r="M9561" t="s">
        <v>9008</v>
      </c>
      <c r="N9561" t="s">
        <v>49</v>
      </c>
      <c r="O9561" t="s">
        <v>49</v>
      </c>
      <c r="P9561" t="s">
        <v>49</v>
      </c>
      <c r="Q9561" t="s">
        <v>49</v>
      </c>
      <c r="R9561">
        <v>1</v>
      </c>
    </row>
    <row r="9562" spans="1:18" x14ac:dyDescent="0.25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 t="s">
        <v>28</v>
      </c>
      <c r="H9562" t="s">
        <v>28</v>
      </c>
      <c r="I9562">
        <v>3</v>
      </c>
      <c r="J9562">
        <v>4</v>
      </c>
      <c r="K9562">
        <v>63</v>
      </c>
      <c r="L9562" t="s">
        <v>9009</v>
      </c>
      <c r="M9562" t="s">
        <v>9010</v>
      </c>
      <c r="N9562" t="s">
        <v>49</v>
      </c>
      <c r="O9562" t="s">
        <v>49</v>
      </c>
      <c r="P9562" t="s">
        <v>49</v>
      </c>
      <c r="Q9562" t="s">
        <v>49</v>
      </c>
      <c r="R9562">
        <v>1</v>
      </c>
    </row>
    <row r="9563" spans="1:18" x14ac:dyDescent="0.25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 t="s">
        <v>36</v>
      </c>
      <c r="H9563" t="s">
        <v>36</v>
      </c>
      <c r="I9563">
        <v>4</v>
      </c>
      <c r="J9563">
        <v>3</v>
      </c>
      <c r="K9563">
        <v>63</v>
      </c>
      <c r="L9563" t="s">
        <v>9011</v>
      </c>
      <c r="M9563" t="s">
        <v>9012</v>
      </c>
      <c r="N9563" t="s">
        <v>49</v>
      </c>
      <c r="O9563" t="s">
        <v>49</v>
      </c>
      <c r="P9563" t="s">
        <v>49</v>
      </c>
      <c r="Q9563" t="s">
        <v>49</v>
      </c>
      <c r="R9563">
        <v>1</v>
      </c>
    </row>
    <row r="9564" spans="1:18" x14ac:dyDescent="0.25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 t="s">
        <v>33</v>
      </c>
      <c r="H9564" t="s">
        <v>33</v>
      </c>
      <c r="I9564">
        <v>5</v>
      </c>
      <c r="J9564">
        <v>2</v>
      </c>
      <c r="K9564">
        <v>62</v>
      </c>
      <c r="L9564" t="s">
        <v>49</v>
      </c>
      <c r="M9564" t="s">
        <v>49</v>
      </c>
      <c r="N9564" t="s">
        <v>49</v>
      </c>
      <c r="O9564" t="s">
        <v>49</v>
      </c>
      <c r="P9564" t="s">
        <v>49</v>
      </c>
      <c r="Q9564" t="s">
        <v>49</v>
      </c>
      <c r="R9564">
        <v>11</v>
      </c>
    </row>
    <row r="9565" spans="1:18" x14ac:dyDescent="0.25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 t="s">
        <v>48</v>
      </c>
      <c r="H9565" t="s">
        <v>48</v>
      </c>
      <c r="I9565">
        <v>6</v>
      </c>
      <c r="J9565">
        <v>1</v>
      </c>
      <c r="K9565">
        <v>62</v>
      </c>
      <c r="L9565" t="s">
        <v>49</v>
      </c>
      <c r="M9565" t="s">
        <v>49</v>
      </c>
      <c r="N9565" t="s">
        <v>49</v>
      </c>
      <c r="O9565" t="s">
        <v>49</v>
      </c>
      <c r="P9565" t="s">
        <v>49</v>
      </c>
      <c r="Q9565" t="s">
        <v>49</v>
      </c>
      <c r="R9565">
        <v>11</v>
      </c>
    </row>
    <row r="9566" spans="1:18" x14ac:dyDescent="0.25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 t="s">
        <v>40</v>
      </c>
      <c r="H9566" t="s">
        <v>40</v>
      </c>
      <c r="I9566">
        <v>7</v>
      </c>
      <c r="J9566">
        <v>0</v>
      </c>
      <c r="K9566">
        <v>61</v>
      </c>
      <c r="L9566" t="s">
        <v>49</v>
      </c>
      <c r="M9566" t="s">
        <v>49</v>
      </c>
      <c r="N9566" t="s">
        <v>49</v>
      </c>
      <c r="O9566" t="s">
        <v>49</v>
      </c>
      <c r="P9566" t="s">
        <v>49</v>
      </c>
      <c r="Q9566" t="s">
        <v>49</v>
      </c>
      <c r="R9566">
        <v>12</v>
      </c>
    </row>
    <row r="9567" spans="1:18" x14ac:dyDescent="0.25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 t="s">
        <v>58</v>
      </c>
      <c r="H9567" t="s">
        <v>58</v>
      </c>
      <c r="I9567">
        <v>8</v>
      </c>
      <c r="J9567">
        <v>0</v>
      </c>
      <c r="K9567">
        <v>61</v>
      </c>
      <c r="L9567" t="s">
        <v>49</v>
      </c>
      <c r="M9567" t="s">
        <v>49</v>
      </c>
      <c r="N9567" t="s">
        <v>49</v>
      </c>
      <c r="O9567" t="s">
        <v>49</v>
      </c>
      <c r="P9567" t="s">
        <v>49</v>
      </c>
      <c r="Q9567" t="s">
        <v>49</v>
      </c>
      <c r="R9567">
        <v>12</v>
      </c>
    </row>
    <row r="9568" spans="1:18" x14ac:dyDescent="0.25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 t="s">
        <v>64</v>
      </c>
      <c r="H9568" t="s">
        <v>64</v>
      </c>
      <c r="I9568">
        <v>9</v>
      </c>
      <c r="J9568">
        <v>0</v>
      </c>
      <c r="K9568">
        <v>61</v>
      </c>
      <c r="L9568" t="s">
        <v>49</v>
      </c>
      <c r="M9568" t="s">
        <v>49</v>
      </c>
      <c r="N9568" t="s">
        <v>49</v>
      </c>
      <c r="O9568" t="s">
        <v>49</v>
      </c>
      <c r="P9568" t="s">
        <v>49</v>
      </c>
      <c r="Q9568" t="s">
        <v>49</v>
      </c>
      <c r="R9568">
        <v>12</v>
      </c>
    </row>
    <row r="9569" spans="1:18" x14ac:dyDescent="0.25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 t="s">
        <v>84</v>
      </c>
      <c r="H9569" t="s">
        <v>84</v>
      </c>
      <c r="I9569">
        <v>10</v>
      </c>
      <c r="J9569">
        <v>0</v>
      </c>
      <c r="K9569">
        <v>60</v>
      </c>
      <c r="L9569" t="s">
        <v>49</v>
      </c>
      <c r="M9569" t="s">
        <v>49</v>
      </c>
      <c r="N9569" t="s">
        <v>49</v>
      </c>
      <c r="O9569" t="s">
        <v>49</v>
      </c>
      <c r="P9569" t="s">
        <v>49</v>
      </c>
      <c r="Q9569" t="s">
        <v>49</v>
      </c>
      <c r="R9569">
        <v>13</v>
      </c>
    </row>
    <row r="9570" spans="1:18" x14ac:dyDescent="0.25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49</v>
      </c>
      <c r="H9570" t="s">
        <v>62</v>
      </c>
      <c r="I9570">
        <v>11</v>
      </c>
      <c r="J9570">
        <v>0</v>
      </c>
      <c r="K9570">
        <v>51</v>
      </c>
      <c r="L9570" t="s">
        <v>49</v>
      </c>
      <c r="M9570" t="s">
        <v>49</v>
      </c>
      <c r="N9570" t="s">
        <v>49</v>
      </c>
      <c r="O9570" t="s">
        <v>49</v>
      </c>
      <c r="P9570" t="s">
        <v>49</v>
      </c>
      <c r="Q9570" t="s">
        <v>49</v>
      </c>
      <c r="R9570">
        <v>10</v>
      </c>
    </row>
    <row r="9571" spans="1:18" x14ac:dyDescent="0.25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49</v>
      </c>
      <c r="H9571" t="s">
        <v>62</v>
      </c>
      <c r="I9571">
        <v>12</v>
      </c>
      <c r="J9571">
        <v>0</v>
      </c>
      <c r="K9571">
        <v>46</v>
      </c>
      <c r="L9571" t="s">
        <v>49</v>
      </c>
      <c r="M9571" t="s">
        <v>49</v>
      </c>
      <c r="N9571" t="s">
        <v>49</v>
      </c>
      <c r="O9571" t="s">
        <v>49</v>
      </c>
      <c r="P9571" t="s">
        <v>49</v>
      </c>
      <c r="Q9571" t="s">
        <v>49</v>
      </c>
      <c r="R9571">
        <v>3</v>
      </c>
    </row>
    <row r="9572" spans="1:18" x14ac:dyDescent="0.25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49</v>
      </c>
      <c r="H9572" t="s">
        <v>62</v>
      </c>
      <c r="I9572">
        <v>13</v>
      </c>
      <c r="J9572">
        <v>0</v>
      </c>
      <c r="K9572">
        <v>44</v>
      </c>
      <c r="L9572" t="s">
        <v>49</v>
      </c>
      <c r="M9572" t="s">
        <v>49</v>
      </c>
      <c r="N9572" t="s">
        <v>49</v>
      </c>
      <c r="O9572" t="s">
        <v>49</v>
      </c>
      <c r="P9572" t="s">
        <v>49</v>
      </c>
      <c r="Q9572" t="s">
        <v>49</v>
      </c>
      <c r="R9572">
        <v>3</v>
      </c>
    </row>
    <row r="9573" spans="1:18" x14ac:dyDescent="0.25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49</v>
      </c>
      <c r="H9573" t="s">
        <v>62</v>
      </c>
      <c r="I9573">
        <v>14</v>
      </c>
      <c r="J9573">
        <v>0</v>
      </c>
      <c r="K9573">
        <v>43</v>
      </c>
      <c r="L9573" t="s">
        <v>49</v>
      </c>
      <c r="M9573" t="s">
        <v>49</v>
      </c>
      <c r="N9573" t="s">
        <v>49</v>
      </c>
      <c r="O9573" t="s">
        <v>49</v>
      </c>
      <c r="P9573" t="s">
        <v>49</v>
      </c>
      <c r="Q9573" t="s">
        <v>49</v>
      </c>
      <c r="R9573">
        <v>6</v>
      </c>
    </row>
    <row r="9574" spans="1:18" x14ac:dyDescent="0.25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49</v>
      </c>
      <c r="H9574" t="s">
        <v>62</v>
      </c>
      <c r="I9574">
        <v>15</v>
      </c>
      <c r="J9574">
        <v>0</v>
      </c>
      <c r="K9574">
        <v>41</v>
      </c>
      <c r="L9574" t="s">
        <v>49</v>
      </c>
      <c r="M9574" t="s">
        <v>49</v>
      </c>
      <c r="N9574" t="s">
        <v>49</v>
      </c>
      <c r="O9574" t="s">
        <v>49</v>
      </c>
      <c r="P9574" t="s">
        <v>49</v>
      </c>
      <c r="Q9574" t="s">
        <v>49</v>
      </c>
      <c r="R9574">
        <v>3</v>
      </c>
    </row>
    <row r="9575" spans="1:18" x14ac:dyDescent="0.25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49</v>
      </c>
      <c r="H9575" t="s">
        <v>62</v>
      </c>
      <c r="I9575">
        <v>16</v>
      </c>
      <c r="J9575">
        <v>0</v>
      </c>
      <c r="K9575">
        <v>40</v>
      </c>
      <c r="L9575" t="s">
        <v>49</v>
      </c>
      <c r="M9575" t="s">
        <v>49</v>
      </c>
      <c r="N9575" t="s">
        <v>49</v>
      </c>
      <c r="O9575" t="s">
        <v>49</v>
      </c>
      <c r="P9575" t="s">
        <v>49</v>
      </c>
      <c r="Q9575" t="s">
        <v>49</v>
      </c>
      <c r="R9575">
        <v>10</v>
      </c>
    </row>
    <row r="9576" spans="1:18" x14ac:dyDescent="0.25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49</v>
      </c>
      <c r="H9576" t="s">
        <v>62</v>
      </c>
      <c r="I9576">
        <v>17</v>
      </c>
      <c r="J9576">
        <v>0</v>
      </c>
      <c r="K9576">
        <v>38</v>
      </c>
      <c r="L9576" t="s">
        <v>49</v>
      </c>
      <c r="M9576" t="s">
        <v>49</v>
      </c>
      <c r="N9576" t="s">
        <v>49</v>
      </c>
      <c r="O9576" t="s">
        <v>49</v>
      </c>
      <c r="P9576" t="s">
        <v>49</v>
      </c>
      <c r="Q9576" t="s">
        <v>49</v>
      </c>
      <c r="R9576">
        <v>6</v>
      </c>
    </row>
    <row r="9577" spans="1:18" x14ac:dyDescent="0.25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49</v>
      </c>
      <c r="H9577" t="s">
        <v>62</v>
      </c>
      <c r="I9577">
        <v>18</v>
      </c>
      <c r="J9577">
        <v>0</v>
      </c>
      <c r="K9577">
        <v>37</v>
      </c>
      <c r="L9577" t="s">
        <v>49</v>
      </c>
      <c r="M9577" t="s">
        <v>49</v>
      </c>
      <c r="N9577" t="s">
        <v>49</v>
      </c>
      <c r="O9577" t="s">
        <v>49</v>
      </c>
      <c r="P9577" t="s">
        <v>49</v>
      </c>
      <c r="Q9577" t="s">
        <v>49</v>
      </c>
      <c r="R9577">
        <v>38</v>
      </c>
    </row>
    <row r="9578" spans="1:18" x14ac:dyDescent="0.25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49</v>
      </c>
      <c r="H9578" t="s">
        <v>62</v>
      </c>
      <c r="I9578">
        <v>19</v>
      </c>
      <c r="J9578">
        <v>0</v>
      </c>
      <c r="K9578">
        <v>33</v>
      </c>
      <c r="L9578" t="s">
        <v>49</v>
      </c>
      <c r="M9578" t="s">
        <v>49</v>
      </c>
      <c r="N9578" t="s">
        <v>49</v>
      </c>
      <c r="O9578" t="s">
        <v>49</v>
      </c>
      <c r="P9578" t="s">
        <v>49</v>
      </c>
      <c r="Q9578" t="s">
        <v>49</v>
      </c>
      <c r="R9578">
        <v>38</v>
      </c>
    </row>
    <row r="9579" spans="1:18" x14ac:dyDescent="0.25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49</v>
      </c>
      <c r="H9579" t="s">
        <v>62</v>
      </c>
      <c r="I9579">
        <v>20</v>
      </c>
      <c r="J9579">
        <v>0</v>
      </c>
      <c r="K9579">
        <v>28</v>
      </c>
      <c r="L9579" t="s">
        <v>49</v>
      </c>
      <c r="M9579" t="s">
        <v>49</v>
      </c>
      <c r="N9579" t="s">
        <v>49</v>
      </c>
      <c r="O9579" t="s">
        <v>49</v>
      </c>
      <c r="P9579" t="s">
        <v>49</v>
      </c>
      <c r="Q9579" t="s">
        <v>49</v>
      </c>
      <c r="R9579">
        <v>10</v>
      </c>
    </row>
    <row r="9580" spans="1:18" x14ac:dyDescent="0.25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49</v>
      </c>
      <c r="H9580" t="s">
        <v>62</v>
      </c>
      <c r="I9580">
        <v>21</v>
      </c>
      <c r="J9580">
        <v>0</v>
      </c>
      <c r="K9580">
        <v>15</v>
      </c>
      <c r="L9580" t="s">
        <v>49</v>
      </c>
      <c r="M9580" t="s">
        <v>49</v>
      </c>
      <c r="N9580" t="s">
        <v>49</v>
      </c>
      <c r="O9580" t="s">
        <v>49</v>
      </c>
      <c r="P9580" t="s">
        <v>49</v>
      </c>
      <c r="Q9580" t="s">
        <v>49</v>
      </c>
      <c r="R9580">
        <v>10</v>
      </c>
    </row>
    <row r="9581" spans="1:18" x14ac:dyDescent="0.25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49</v>
      </c>
      <c r="H9581" t="s">
        <v>62</v>
      </c>
      <c r="I9581">
        <v>22</v>
      </c>
      <c r="J9581">
        <v>0</v>
      </c>
      <c r="K9581">
        <v>14</v>
      </c>
      <c r="L9581" t="s">
        <v>49</v>
      </c>
      <c r="M9581" t="s">
        <v>49</v>
      </c>
      <c r="N9581" t="s">
        <v>49</v>
      </c>
      <c r="O9581" t="s">
        <v>49</v>
      </c>
      <c r="P9581" t="s">
        <v>49</v>
      </c>
      <c r="Q9581" t="s">
        <v>49</v>
      </c>
      <c r="R9581">
        <v>101</v>
      </c>
    </row>
    <row r="9582" spans="1:18" x14ac:dyDescent="0.25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49</v>
      </c>
      <c r="H9582" t="s">
        <v>62</v>
      </c>
      <c r="I9582">
        <v>23</v>
      </c>
      <c r="J9582">
        <v>0</v>
      </c>
      <c r="K9582">
        <v>12</v>
      </c>
      <c r="L9582" t="s">
        <v>49</v>
      </c>
      <c r="M9582" t="s">
        <v>49</v>
      </c>
      <c r="N9582" t="s">
        <v>49</v>
      </c>
      <c r="O9582" t="s">
        <v>49</v>
      </c>
      <c r="P9582" t="s">
        <v>49</v>
      </c>
      <c r="Q9582" t="s">
        <v>49</v>
      </c>
      <c r="R9582">
        <v>7</v>
      </c>
    </row>
    <row r="9583" spans="1:18" x14ac:dyDescent="0.25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49</v>
      </c>
      <c r="H9583" t="s">
        <v>62</v>
      </c>
      <c r="I9583">
        <v>24</v>
      </c>
      <c r="J9583">
        <v>0</v>
      </c>
      <c r="K9583">
        <v>8</v>
      </c>
      <c r="L9583" t="s">
        <v>49</v>
      </c>
      <c r="M9583" t="s">
        <v>49</v>
      </c>
      <c r="N9583" t="s">
        <v>49</v>
      </c>
      <c r="O9583" t="s">
        <v>49</v>
      </c>
      <c r="P9583" t="s">
        <v>49</v>
      </c>
      <c r="Q9583" t="s">
        <v>49</v>
      </c>
      <c r="R9583">
        <v>5</v>
      </c>
    </row>
    <row r="9584" spans="1:18" x14ac:dyDescent="0.25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49</v>
      </c>
      <c r="H9584" t="s">
        <v>62</v>
      </c>
      <c r="I9584">
        <v>25</v>
      </c>
      <c r="J9584">
        <v>0</v>
      </c>
      <c r="K9584">
        <v>3</v>
      </c>
      <c r="L9584" t="s">
        <v>49</v>
      </c>
      <c r="M9584" t="s">
        <v>49</v>
      </c>
      <c r="N9584" t="s">
        <v>49</v>
      </c>
      <c r="O9584" t="s">
        <v>49</v>
      </c>
      <c r="P9584" t="s">
        <v>49</v>
      </c>
      <c r="Q9584" t="s">
        <v>49</v>
      </c>
      <c r="R9584">
        <v>101</v>
      </c>
    </row>
    <row r="9585" spans="1:18" x14ac:dyDescent="0.25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49</v>
      </c>
      <c r="H9585" t="s">
        <v>62</v>
      </c>
      <c r="I9585">
        <v>26</v>
      </c>
      <c r="J9585">
        <v>0</v>
      </c>
      <c r="K9585">
        <v>0</v>
      </c>
      <c r="L9585" t="s">
        <v>49</v>
      </c>
      <c r="M9585" t="s">
        <v>49</v>
      </c>
      <c r="N9585" t="s">
        <v>49</v>
      </c>
      <c r="O9585" t="s">
        <v>49</v>
      </c>
      <c r="P9585" t="s">
        <v>49</v>
      </c>
      <c r="Q9585" t="s">
        <v>49</v>
      </c>
      <c r="R9585">
        <v>10</v>
      </c>
    </row>
    <row r="9586" spans="1:18" x14ac:dyDescent="0.25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 t="s">
        <v>18</v>
      </c>
      <c r="H9586" t="s">
        <v>18</v>
      </c>
      <c r="I9586">
        <v>1</v>
      </c>
      <c r="J9586">
        <v>9</v>
      </c>
      <c r="K9586">
        <v>80</v>
      </c>
      <c r="L9586" t="s">
        <v>9013</v>
      </c>
      <c r="M9586" t="s">
        <v>9014</v>
      </c>
      <c r="N9586" t="s">
        <v>49</v>
      </c>
      <c r="O9586" t="s">
        <v>49</v>
      </c>
      <c r="P9586" t="s">
        <v>49</v>
      </c>
      <c r="Q9586" t="s">
        <v>49</v>
      </c>
      <c r="R9586">
        <v>1</v>
      </c>
    </row>
    <row r="9587" spans="1:18" x14ac:dyDescent="0.25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 t="s">
        <v>22</v>
      </c>
      <c r="H9587" t="s">
        <v>22</v>
      </c>
      <c r="I9587">
        <v>2</v>
      </c>
      <c r="J9587">
        <v>6</v>
      </c>
      <c r="K9587">
        <v>80</v>
      </c>
      <c r="L9587" t="s">
        <v>9015</v>
      </c>
      <c r="M9587" t="s">
        <v>9016</v>
      </c>
      <c r="N9587" t="s">
        <v>49</v>
      </c>
      <c r="O9587" t="s">
        <v>49</v>
      </c>
      <c r="P9587" t="s">
        <v>49</v>
      </c>
      <c r="Q9587" t="s">
        <v>49</v>
      </c>
      <c r="R9587">
        <v>1</v>
      </c>
    </row>
    <row r="9588" spans="1:18" x14ac:dyDescent="0.25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 t="s">
        <v>28</v>
      </c>
      <c r="H9588" t="s">
        <v>28</v>
      </c>
      <c r="I9588">
        <v>3</v>
      </c>
      <c r="J9588">
        <v>4</v>
      </c>
      <c r="K9588">
        <v>80</v>
      </c>
      <c r="L9588" t="s">
        <v>9017</v>
      </c>
      <c r="M9588" t="s">
        <v>9018</v>
      </c>
      <c r="N9588" t="s">
        <v>49</v>
      </c>
      <c r="O9588" t="s">
        <v>49</v>
      </c>
      <c r="P9588" t="s">
        <v>49</v>
      </c>
      <c r="Q9588" t="s">
        <v>49</v>
      </c>
      <c r="R9588">
        <v>1</v>
      </c>
    </row>
    <row r="9589" spans="1:18" x14ac:dyDescent="0.25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 t="s">
        <v>36</v>
      </c>
      <c r="H9589" t="s">
        <v>36</v>
      </c>
      <c r="I9589">
        <v>4</v>
      </c>
      <c r="J9589">
        <v>3</v>
      </c>
      <c r="K9589">
        <v>80</v>
      </c>
      <c r="L9589" t="s">
        <v>9019</v>
      </c>
      <c r="M9589" t="s">
        <v>9020</v>
      </c>
      <c r="N9589" t="s">
        <v>49</v>
      </c>
      <c r="O9589" t="s">
        <v>49</v>
      </c>
      <c r="P9589" t="s">
        <v>49</v>
      </c>
      <c r="Q9589" t="s">
        <v>49</v>
      </c>
      <c r="R9589">
        <v>1</v>
      </c>
    </row>
    <row r="9590" spans="1:18" x14ac:dyDescent="0.25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 t="s">
        <v>33</v>
      </c>
      <c r="H9590" t="s">
        <v>33</v>
      </c>
      <c r="I9590">
        <v>5</v>
      </c>
      <c r="J9590">
        <v>2</v>
      </c>
      <c r="K9590">
        <v>79</v>
      </c>
      <c r="L9590" t="s">
        <v>49</v>
      </c>
      <c r="M9590" t="s">
        <v>49</v>
      </c>
      <c r="N9590" t="s">
        <v>49</v>
      </c>
      <c r="O9590" t="s">
        <v>49</v>
      </c>
      <c r="P9590" t="s">
        <v>49</v>
      </c>
      <c r="Q9590" t="s">
        <v>49</v>
      </c>
      <c r="R9590">
        <v>11</v>
      </c>
    </row>
    <row r="9591" spans="1:18" x14ac:dyDescent="0.25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 t="s">
        <v>48</v>
      </c>
      <c r="H9591" t="s">
        <v>48</v>
      </c>
      <c r="I9591">
        <v>6</v>
      </c>
      <c r="J9591">
        <v>1</v>
      </c>
      <c r="K9591">
        <v>79</v>
      </c>
      <c r="L9591" t="s">
        <v>49</v>
      </c>
      <c r="M9591" t="s">
        <v>49</v>
      </c>
      <c r="N9591" t="s">
        <v>49</v>
      </c>
      <c r="O9591" t="s">
        <v>49</v>
      </c>
      <c r="P9591" t="s">
        <v>49</v>
      </c>
      <c r="Q9591" t="s">
        <v>49</v>
      </c>
      <c r="R9591">
        <v>11</v>
      </c>
    </row>
    <row r="9592" spans="1:18" x14ac:dyDescent="0.25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 t="s">
        <v>40</v>
      </c>
      <c r="H9592" t="s">
        <v>40</v>
      </c>
      <c r="I9592">
        <v>7</v>
      </c>
      <c r="J9592">
        <v>0</v>
      </c>
      <c r="K9592">
        <v>78</v>
      </c>
      <c r="L9592" t="s">
        <v>49</v>
      </c>
      <c r="M9592" t="s">
        <v>49</v>
      </c>
      <c r="N9592" t="s">
        <v>49</v>
      </c>
      <c r="O9592" t="s">
        <v>49</v>
      </c>
      <c r="P9592" t="s">
        <v>49</v>
      </c>
      <c r="Q9592" t="s">
        <v>49</v>
      </c>
      <c r="R9592">
        <v>12</v>
      </c>
    </row>
    <row r="9593" spans="1:18" x14ac:dyDescent="0.25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 t="s">
        <v>58</v>
      </c>
      <c r="H9593" t="s">
        <v>58</v>
      </c>
      <c r="I9593">
        <v>8</v>
      </c>
      <c r="J9593">
        <v>0</v>
      </c>
      <c r="K9593">
        <v>78</v>
      </c>
      <c r="L9593" t="s">
        <v>49</v>
      </c>
      <c r="M9593" t="s">
        <v>49</v>
      </c>
      <c r="N9593" t="s">
        <v>49</v>
      </c>
      <c r="O9593" t="s">
        <v>49</v>
      </c>
      <c r="P9593" t="s">
        <v>49</v>
      </c>
      <c r="Q9593" t="s">
        <v>49</v>
      </c>
      <c r="R9593">
        <v>12</v>
      </c>
    </row>
    <row r="9594" spans="1:18" x14ac:dyDescent="0.25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 t="s">
        <v>64</v>
      </c>
      <c r="H9594" t="s">
        <v>64</v>
      </c>
      <c r="I9594">
        <v>9</v>
      </c>
      <c r="J9594">
        <v>0</v>
      </c>
      <c r="K9594">
        <v>77</v>
      </c>
      <c r="L9594" t="s">
        <v>49</v>
      </c>
      <c r="M9594" t="s">
        <v>49</v>
      </c>
      <c r="N9594" t="s">
        <v>49</v>
      </c>
      <c r="O9594" t="s">
        <v>49</v>
      </c>
      <c r="P9594" t="s">
        <v>49</v>
      </c>
      <c r="Q9594" t="s">
        <v>49</v>
      </c>
      <c r="R9594">
        <v>13</v>
      </c>
    </row>
    <row r="9595" spans="1:18" x14ac:dyDescent="0.25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 t="s">
        <v>84</v>
      </c>
      <c r="H9595" t="s">
        <v>84</v>
      </c>
      <c r="I9595">
        <v>10</v>
      </c>
      <c r="J9595">
        <v>0</v>
      </c>
      <c r="K9595">
        <v>77</v>
      </c>
      <c r="L9595" t="s">
        <v>49</v>
      </c>
      <c r="M9595" t="s">
        <v>49</v>
      </c>
      <c r="N9595" t="s">
        <v>49</v>
      </c>
      <c r="O9595" t="s">
        <v>49</v>
      </c>
      <c r="P9595" t="s">
        <v>49</v>
      </c>
      <c r="Q9595" t="s">
        <v>49</v>
      </c>
      <c r="R9595">
        <v>13</v>
      </c>
    </row>
    <row r="9596" spans="1:18" x14ac:dyDescent="0.25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 t="s">
        <v>80</v>
      </c>
      <c r="H9596" t="s">
        <v>80</v>
      </c>
      <c r="I9596">
        <v>11</v>
      </c>
      <c r="J9596">
        <v>0</v>
      </c>
      <c r="K9596">
        <v>76</v>
      </c>
      <c r="L9596" t="s">
        <v>49</v>
      </c>
      <c r="M9596" t="s">
        <v>49</v>
      </c>
      <c r="N9596" t="s">
        <v>49</v>
      </c>
      <c r="O9596" t="s">
        <v>49</v>
      </c>
      <c r="P9596" t="s">
        <v>49</v>
      </c>
      <c r="Q9596" t="s">
        <v>49</v>
      </c>
      <c r="R9596">
        <v>14</v>
      </c>
    </row>
    <row r="9597" spans="1:18" x14ac:dyDescent="0.25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49</v>
      </c>
      <c r="H9597" t="s">
        <v>2946</v>
      </c>
      <c r="I9597">
        <v>12</v>
      </c>
      <c r="J9597">
        <v>0</v>
      </c>
      <c r="K9597">
        <v>67</v>
      </c>
      <c r="L9597" t="s">
        <v>49</v>
      </c>
      <c r="M9597" t="s">
        <v>49</v>
      </c>
      <c r="N9597" t="s">
        <v>49</v>
      </c>
      <c r="O9597" t="s">
        <v>49</v>
      </c>
      <c r="P9597" t="s">
        <v>49</v>
      </c>
      <c r="Q9597" t="s">
        <v>49</v>
      </c>
      <c r="R9597">
        <v>62</v>
      </c>
    </row>
    <row r="9598" spans="1:18" x14ac:dyDescent="0.25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49</v>
      </c>
      <c r="H9598" t="s">
        <v>62</v>
      </c>
      <c r="I9598">
        <v>13</v>
      </c>
      <c r="J9598">
        <v>0</v>
      </c>
      <c r="K9598">
        <v>64</v>
      </c>
      <c r="L9598" t="s">
        <v>49</v>
      </c>
      <c r="M9598" t="s">
        <v>49</v>
      </c>
      <c r="N9598" t="s">
        <v>49</v>
      </c>
      <c r="O9598" t="s">
        <v>49</v>
      </c>
      <c r="P9598" t="s">
        <v>49</v>
      </c>
      <c r="Q9598" t="s">
        <v>49</v>
      </c>
      <c r="R9598">
        <v>23</v>
      </c>
    </row>
    <row r="9599" spans="1:18" x14ac:dyDescent="0.25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49</v>
      </c>
      <c r="H9599" t="s">
        <v>62</v>
      </c>
      <c r="I9599">
        <v>14</v>
      </c>
      <c r="J9599">
        <v>0</v>
      </c>
      <c r="K9599">
        <v>56</v>
      </c>
      <c r="L9599" t="s">
        <v>49</v>
      </c>
      <c r="M9599" t="s">
        <v>49</v>
      </c>
      <c r="N9599" t="s">
        <v>49</v>
      </c>
      <c r="O9599" t="s">
        <v>49</v>
      </c>
      <c r="P9599" t="s">
        <v>49</v>
      </c>
      <c r="Q9599" t="s">
        <v>49</v>
      </c>
      <c r="R9599">
        <v>5</v>
      </c>
    </row>
    <row r="9600" spans="1:18" x14ac:dyDescent="0.25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49</v>
      </c>
      <c r="H9600" t="s">
        <v>62</v>
      </c>
      <c r="I9600">
        <v>15</v>
      </c>
      <c r="J9600">
        <v>0</v>
      </c>
      <c r="K9600">
        <v>46</v>
      </c>
      <c r="L9600" t="s">
        <v>49</v>
      </c>
      <c r="M9600" t="s">
        <v>49</v>
      </c>
      <c r="N9600" t="s">
        <v>49</v>
      </c>
      <c r="O9600" t="s">
        <v>49</v>
      </c>
      <c r="P9600" t="s">
        <v>49</v>
      </c>
      <c r="Q9600" t="s">
        <v>49</v>
      </c>
      <c r="R9600">
        <v>5</v>
      </c>
    </row>
    <row r="9601" spans="1:18" x14ac:dyDescent="0.25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49</v>
      </c>
      <c r="H9601" t="s">
        <v>62</v>
      </c>
      <c r="I9601">
        <v>16</v>
      </c>
      <c r="J9601">
        <v>0</v>
      </c>
      <c r="K9601">
        <v>43</v>
      </c>
      <c r="L9601" t="s">
        <v>49</v>
      </c>
      <c r="M9601" t="s">
        <v>49</v>
      </c>
      <c r="N9601" t="s">
        <v>49</v>
      </c>
      <c r="O9601" t="s">
        <v>49</v>
      </c>
      <c r="P9601" t="s">
        <v>49</v>
      </c>
      <c r="Q9601" t="s">
        <v>49</v>
      </c>
      <c r="R9601">
        <v>42</v>
      </c>
    </row>
    <row r="9602" spans="1:18" x14ac:dyDescent="0.25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49</v>
      </c>
      <c r="H9602" t="s">
        <v>62</v>
      </c>
      <c r="I9602">
        <v>17</v>
      </c>
      <c r="J9602">
        <v>0</v>
      </c>
      <c r="K9602">
        <v>32</v>
      </c>
      <c r="L9602" t="s">
        <v>49</v>
      </c>
      <c r="M9602" t="s">
        <v>49</v>
      </c>
      <c r="N9602" t="s">
        <v>49</v>
      </c>
      <c r="O9602" t="s">
        <v>49</v>
      </c>
      <c r="P9602" t="s">
        <v>49</v>
      </c>
      <c r="Q9602" t="s">
        <v>49</v>
      </c>
      <c r="R9602">
        <v>3</v>
      </c>
    </row>
    <row r="9603" spans="1:18" x14ac:dyDescent="0.25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49</v>
      </c>
      <c r="H9603" t="s">
        <v>62</v>
      </c>
      <c r="I9603">
        <v>18</v>
      </c>
      <c r="J9603">
        <v>0</v>
      </c>
      <c r="K9603">
        <v>25</v>
      </c>
      <c r="L9603" t="s">
        <v>49</v>
      </c>
      <c r="M9603" t="s">
        <v>49</v>
      </c>
      <c r="N9603" t="s">
        <v>49</v>
      </c>
      <c r="O9603" t="s">
        <v>49</v>
      </c>
      <c r="P9603" t="s">
        <v>49</v>
      </c>
      <c r="Q9603" t="s">
        <v>49</v>
      </c>
      <c r="R9603">
        <v>101</v>
      </c>
    </row>
    <row r="9604" spans="1:18" x14ac:dyDescent="0.25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49</v>
      </c>
      <c r="H9604" t="s">
        <v>62</v>
      </c>
      <c r="I9604">
        <v>19</v>
      </c>
      <c r="J9604">
        <v>0</v>
      </c>
      <c r="K9604">
        <v>22</v>
      </c>
      <c r="L9604" t="s">
        <v>49</v>
      </c>
      <c r="M9604" t="s">
        <v>49</v>
      </c>
      <c r="N9604" t="s">
        <v>49</v>
      </c>
      <c r="O9604" t="s">
        <v>49</v>
      </c>
      <c r="P9604" t="s">
        <v>49</v>
      </c>
      <c r="Q9604" t="s">
        <v>49</v>
      </c>
      <c r="R9604">
        <v>6</v>
      </c>
    </row>
    <row r="9605" spans="1:18" x14ac:dyDescent="0.25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49</v>
      </c>
      <c r="H9605" t="s">
        <v>62</v>
      </c>
      <c r="I9605">
        <v>20</v>
      </c>
      <c r="J9605">
        <v>0</v>
      </c>
      <c r="K9605">
        <v>7</v>
      </c>
      <c r="L9605" t="s">
        <v>49</v>
      </c>
      <c r="M9605" t="s">
        <v>49</v>
      </c>
      <c r="N9605" t="s">
        <v>49</v>
      </c>
      <c r="O9605" t="s">
        <v>49</v>
      </c>
      <c r="P9605" t="s">
        <v>49</v>
      </c>
      <c r="Q9605" t="s">
        <v>49</v>
      </c>
      <c r="R9605">
        <v>5</v>
      </c>
    </row>
    <row r="9606" spans="1:18" x14ac:dyDescent="0.25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49</v>
      </c>
      <c r="H9606" t="s">
        <v>62</v>
      </c>
      <c r="I9606">
        <v>21</v>
      </c>
      <c r="J9606">
        <v>0</v>
      </c>
      <c r="K9606">
        <v>5</v>
      </c>
      <c r="L9606" t="s">
        <v>49</v>
      </c>
      <c r="M9606" t="s">
        <v>49</v>
      </c>
      <c r="N9606" t="s">
        <v>49</v>
      </c>
      <c r="O9606" t="s">
        <v>49</v>
      </c>
      <c r="P9606" t="s">
        <v>49</v>
      </c>
      <c r="Q9606" t="s">
        <v>49</v>
      </c>
      <c r="R9606">
        <v>101</v>
      </c>
    </row>
    <row r="9607" spans="1:18" x14ac:dyDescent="0.25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49</v>
      </c>
      <c r="H9607" t="s">
        <v>62</v>
      </c>
      <c r="I9607">
        <v>22</v>
      </c>
      <c r="J9607">
        <v>0</v>
      </c>
      <c r="K9607">
        <v>3</v>
      </c>
      <c r="L9607" t="s">
        <v>49</v>
      </c>
      <c r="M9607" t="s">
        <v>49</v>
      </c>
      <c r="N9607" t="s">
        <v>49</v>
      </c>
      <c r="O9607" t="s">
        <v>49</v>
      </c>
      <c r="P9607" t="s">
        <v>49</v>
      </c>
      <c r="Q9607" t="s">
        <v>49</v>
      </c>
      <c r="R9607">
        <v>3</v>
      </c>
    </row>
    <row r="9608" spans="1:18" x14ac:dyDescent="0.25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49</v>
      </c>
      <c r="H9608" t="s">
        <v>62</v>
      </c>
      <c r="I9608">
        <v>23</v>
      </c>
      <c r="J9608">
        <v>0</v>
      </c>
      <c r="K9608">
        <v>3</v>
      </c>
      <c r="L9608" t="s">
        <v>49</v>
      </c>
      <c r="M9608" t="s">
        <v>49</v>
      </c>
      <c r="N9608" t="s">
        <v>49</v>
      </c>
      <c r="O9608" t="s">
        <v>49</v>
      </c>
      <c r="P9608" t="s">
        <v>49</v>
      </c>
      <c r="Q9608" t="s">
        <v>49</v>
      </c>
      <c r="R9608">
        <v>3</v>
      </c>
    </row>
    <row r="9609" spans="1:18" x14ac:dyDescent="0.25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49</v>
      </c>
      <c r="H9609" t="s">
        <v>62</v>
      </c>
      <c r="I9609">
        <v>24</v>
      </c>
      <c r="J9609">
        <v>0</v>
      </c>
      <c r="K9609">
        <v>3</v>
      </c>
      <c r="L9609" t="s">
        <v>49</v>
      </c>
      <c r="M9609" t="s">
        <v>49</v>
      </c>
      <c r="N9609" t="s">
        <v>49</v>
      </c>
      <c r="O9609" t="s">
        <v>49</v>
      </c>
      <c r="P9609" t="s">
        <v>49</v>
      </c>
      <c r="Q9609" t="s">
        <v>49</v>
      </c>
      <c r="R9609">
        <v>3</v>
      </c>
    </row>
    <row r="9610" spans="1:18" x14ac:dyDescent="0.25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49</v>
      </c>
      <c r="H9610" t="s">
        <v>62</v>
      </c>
      <c r="I9610">
        <v>25</v>
      </c>
      <c r="J9610">
        <v>0</v>
      </c>
      <c r="K9610">
        <v>3</v>
      </c>
      <c r="L9610" t="s">
        <v>49</v>
      </c>
      <c r="M9610" t="s">
        <v>49</v>
      </c>
      <c r="N9610" t="s">
        <v>49</v>
      </c>
      <c r="O9610" t="s">
        <v>49</v>
      </c>
      <c r="P9610" t="s">
        <v>49</v>
      </c>
      <c r="Q9610" t="s">
        <v>49</v>
      </c>
      <c r="R9610">
        <v>101</v>
      </c>
    </row>
    <row r="9611" spans="1:18" x14ac:dyDescent="0.25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49</v>
      </c>
      <c r="H9611" t="s">
        <v>62</v>
      </c>
      <c r="I9611">
        <v>26</v>
      </c>
      <c r="J9611">
        <v>0</v>
      </c>
      <c r="K9611">
        <v>2</v>
      </c>
      <c r="L9611" t="s">
        <v>49</v>
      </c>
      <c r="M9611" t="s">
        <v>49</v>
      </c>
      <c r="N9611" t="s">
        <v>49</v>
      </c>
      <c r="O9611" t="s">
        <v>49</v>
      </c>
      <c r="P9611" t="s">
        <v>49</v>
      </c>
      <c r="Q9611" t="s">
        <v>49</v>
      </c>
      <c r="R9611">
        <v>3</v>
      </c>
    </row>
    <row r="9612" spans="1:18" x14ac:dyDescent="0.25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 t="s">
        <v>18</v>
      </c>
      <c r="H9612" t="s">
        <v>18</v>
      </c>
      <c r="I9612">
        <v>1</v>
      </c>
      <c r="J9612">
        <v>9</v>
      </c>
      <c r="K9612">
        <v>75</v>
      </c>
      <c r="L9612" t="s">
        <v>9021</v>
      </c>
      <c r="M9612" t="s">
        <v>9022</v>
      </c>
      <c r="N9612" t="s">
        <v>49</v>
      </c>
      <c r="O9612" t="s">
        <v>49</v>
      </c>
      <c r="P9612" t="s">
        <v>49</v>
      </c>
      <c r="Q9612" t="s">
        <v>49</v>
      </c>
      <c r="R9612">
        <v>1</v>
      </c>
    </row>
    <row r="9613" spans="1:18" x14ac:dyDescent="0.25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 t="s">
        <v>22</v>
      </c>
      <c r="H9613" t="s">
        <v>22</v>
      </c>
      <c r="I9613">
        <v>2</v>
      </c>
      <c r="J9613">
        <v>6</v>
      </c>
      <c r="K9613">
        <v>75</v>
      </c>
      <c r="L9613" t="s">
        <v>9023</v>
      </c>
      <c r="M9613" t="s">
        <v>9024</v>
      </c>
      <c r="N9613" t="s">
        <v>49</v>
      </c>
      <c r="O9613" t="s">
        <v>49</v>
      </c>
      <c r="P9613" t="s">
        <v>49</v>
      </c>
      <c r="Q9613" t="s">
        <v>49</v>
      </c>
      <c r="R9613">
        <v>1</v>
      </c>
    </row>
    <row r="9614" spans="1:18" x14ac:dyDescent="0.25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 t="s">
        <v>28</v>
      </c>
      <c r="H9614" t="s">
        <v>28</v>
      </c>
      <c r="I9614">
        <v>3</v>
      </c>
      <c r="J9614">
        <v>4</v>
      </c>
      <c r="K9614">
        <v>74</v>
      </c>
      <c r="L9614" t="s">
        <v>49</v>
      </c>
      <c r="M9614" t="s">
        <v>49</v>
      </c>
      <c r="N9614" t="s">
        <v>49</v>
      </c>
      <c r="O9614" t="s">
        <v>49</v>
      </c>
      <c r="P9614" t="s">
        <v>49</v>
      </c>
      <c r="Q9614" t="s">
        <v>49</v>
      </c>
      <c r="R9614">
        <v>11</v>
      </c>
    </row>
    <row r="9615" spans="1:18" x14ac:dyDescent="0.25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 t="s">
        <v>36</v>
      </c>
      <c r="H9615" t="s">
        <v>36</v>
      </c>
      <c r="I9615">
        <v>4</v>
      </c>
      <c r="J9615">
        <v>3</v>
      </c>
      <c r="K9615">
        <v>73</v>
      </c>
      <c r="L9615" t="s">
        <v>49</v>
      </c>
      <c r="M9615" t="s">
        <v>49</v>
      </c>
      <c r="N9615" t="s">
        <v>49</v>
      </c>
      <c r="O9615" t="s">
        <v>49</v>
      </c>
      <c r="P9615" t="s">
        <v>49</v>
      </c>
      <c r="Q9615" t="s">
        <v>49</v>
      </c>
      <c r="R9615">
        <v>12</v>
      </c>
    </row>
    <row r="9616" spans="1:18" x14ac:dyDescent="0.25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 t="s">
        <v>33</v>
      </c>
      <c r="H9616" t="s">
        <v>33</v>
      </c>
      <c r="I9616">
        <v>5</v>
      </c>
      <c r="J9616">
        <v>2</v>
      </c>
      <c r="K9616">
        <v>72</v>
      </c>
      <c r="L9616" t="s">
        <v>49</v>
      </c>
      <c r="M9616" t="s">
        <v>49</v>
      </c>
      <c r="N9616" t="s">
        <v>49</v>
      </c>
      <c r="O9616" t="s">
        <v>49</v>
      </c>
      <c r="P9616" t="s">
        <v>49</v>
      </c>
      <c r="Q9616" t="s">
        <v>49</v>
      </c>
      <c r="R9616">
        <v>13</v>
      </c>
    </row>
    <row r="9617" spans="1:18" x14ac:dyDescent="0.25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 t="s">
        <v>48</v>
      </c>
      <c r="H9617" t="s">
        <v>48</v>
      </c>
      <c r="I9617">
        <v>6</v>
      </c>
      <c r="J9617">
        <v>1</v>
      </c>
      <c r="K9617">
        <v>72</v>
      </c>
      <c r="L9617" t="s">
        <v>49</v>
      </c>
      <c r="M9617" t="s">
        <v>49</v>
      </c>
      <c r="N9617" t="s">
        <v>49</v>
      </c>
      <c r="O9617" t="s">
        <v>49</v>
      </c>
      <c r="P9617" t="s">
        <v>49</v>
      </c>
      <c r="Q9617" t="s">
        <v>49</v>
      </c>
      <c r="R9617">
        <v>13</v>
      </c>
    </row>
    <row r="9618" spans="1:18" x14ac:dyDescent="0.25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 t="s">
        <v>40</v>
      </c>
      <c r="H9618" t="s">
        <v>40</v>
      </c>
      <c r="I9618">
        <v>7</v>
      </c>
      <c r="J9618">
        <v>0</v>
      </c>
      <c r="K9618">
        <v>72</v>
      </c>
      <c r="L9618" t="s">
        <v>49</v>
      </c>
      <c r="M9618" t="s">
        <v>49</v>
      </c>
      <c r="N9618" t="s">
        <v>49</v>
      </c>
      <c r="O9618" t="s">
        <v>49</v>
      </c>
      <c r="P9618" t="s">
        <v>49</v>
      </c>
      <c r="Q9618" t="s">
        <v>49</v>
      </c>
      <c r="R9618">
        <v>13</v>
      </c>
    </row>
    <row r="9619" spans="1:18" x14ac:dyDescent="0.25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 t="s">
        <v>58</v>
      </c>
      <c r="H9619" t="s">
        <v>58</v>
      </c>
      <c r="I9619">
        <v>8</v>
      </c>
      <c r="J9619">
        <v>0</v>
      </c>
      <c r="K9619">
        <v>72</v>
      </c>
      <c r="L9619" t="s">
        <v>49</v>
      </c>
      <c r="M9619" t="s">
        <v>49</v>
      </c>
      <c r="N9619" t="s">
        <v>49</v>
      </c>
      <c r="O9619" t="s">
        <v>49</v>
      </c>
      <c r="P9619" t="s">
        <v>49</v>
      </c>
      <c r="Q9619" t="s">
        <v>49</v>
      </c>
      <c r="R9619">
        <v>13</v>
      </c>
    </row>
    <row r="9620" spans="1:18" x14ac:dyDescent="0.25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 t="s">
        <v>64</v>
      </c>
      <c r="H9620" t="s">
        <v>64</v>
      </c>
      <c r="I9620">
        <v>9</v>
      </c>
      <c r="J9620">
        <v>0</v>
      </c>
      <c r="K9620">
        <v>69</v>
      </c>
      <c r="L9620" t="s">
        <v>49</v>
      </c>
      <c r="M9620" t="s">
        <v>49</v>
      </c>
      <c r="N9620" t="s">
        <v>49</v>
      </c>
      <c r="O9620" t="s">
        <v>49</v>
      </c>
      <c r="P9620" t="s">
        <v>49</v>
      </c>
      <c r="Q9620" t="s">
        <v>49</v>
      </c>
      <c r="R9620">
        <v>16</v>
      </c>
    </row>
    <row r="9621" spans="1:18" x14ac:dyDescent="0.25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49</v>
      </c>
      <c r="H9621" t="s">
        <v>2946</v>
      </c>
      <c r="I9621">
        <v>10</v>
      </c>
      <c r="J9621">
        <v>0</v>
      </c>
      <c r="K9621">
        <v>62</v>
      </c>
      <c r="L9621" t="s">
        <v>49</v>
      </c>
      <c r="M9621" t="s">
        <v>49</v>
      </c>
      <c r="N9621" t="s">
        <v>49</v>
      </c>
      <c r="O9621" t="s">
        <v>49</v>
      </c>
      <c r="P9621" t="s">
        <v>49</v>
      </c>
      <c r="Q9621" t="s">
        <v>49</v>
      </c>
      <c r="R9621">
        <v>62</v>
      </c>
    </row>
    <row r="9622" spans="1:18" x14ac:dyDescent="0.25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49</v>
      </c>
      <c r="H9622" t="s">
        <v>62</v>
      </c>
      <c r="I9622">
        <v>11</v>
      </c>
      <c r="J9622">
        <v>0</v>
      </c>
      <c r="K9622">
        <v>60</v>
      </c>
      <c r="L9622" t="s">
        <v>49</v>
      </c>
      <c r="M9622" t="s">
        <v>49</v>
      </c>
      <c r="N9622" t="s">
        <v>49</v>
      </c>
      <c r="O9622" t="s">
        <v>49</v>
      </c>
      <c r="P9622" t="s">
        <v>49</v>
      </c>
      <c r="Q9622" t="s">
        <v>49</v>
      </c>
      <c r="R9622">
        <v>6</v>
      </c>
    </row>
    <row r="9623" spans="1:18" x14ac:dyDescent="0.25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49</v>
      </c>
      <c r="H9623" t="s">
        <v>62</v>
      </c>
      <c r="I9623">
        <v>12</v>
      </c>
      <c r="J9623">
        <v>0</v>
      </c>
      <c r="K9623">
        <v>51</v>
      </c>
      <c r="L9623" t="s">
        <v>49</v>
      </c>
      <c r="M9623" t="s">
        <v>49</v>
      </c>
      <c r="N9623" t="s">
        <v>49</v>
      </c>
      <c r="O9623" t="s">
        <v>49</v>
      </c>
      <c r="P9623" t="s">
        <v>49</v>
      </c>
      <c r="Q9623" t="s">
        <v>49</v>
      </c>
      <c r="R9623">
        <v>101</v>
      </c>
    </row>
    <row r="9624" spans="1:18" x14ac:dyDescent="0.25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49</v>
      </c>
      <c r="H9624" t="s">
        <v>62</v>
      </c>
      <c r="I9624">
        <v>13</v>
      </c>
      <c r="J9624">
        <v>0</v>
      </c>
      <c r="K9624">
        <v>50</v>
      </c>
      <c r="L9624" t="s">
        <v>49</v>
      </c>
      <c r="M9624" t="s">
        <v>49</v>
      </c>
      <c r="N9624" t="s">
        <v>49</v>
      </c>
      <c r="O9624" t="s">
        <v>49</v>
      </c>
      <c r="P9624" t="s">
        <v>49</v>
      </c>
      <c r="Q9624" t="s">
        <v>49</v>
      </c>
      <c r="R9624">
        <v>38</v>
      </c>
    </row>
    <row r="9625" spans="1:18" x14ac:dyDescent="0.25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49</v>
      </c>
      <c r="H9625" t="s">
        <v>62</v>
      </c>
      <c r="I9625">
        <v>14</v>
      </c>
      <c r="J9625">
        <v>0</v>
      </c>
      <c r="K9625">
        <v>45</v>
      </c>
      <c r="L9625" t="s">
        <v>49</v>
      </c>
      <c r="M9625" t="s">
        <v>49</v>
      </c>
      <c r="N9625" t="s">
        <v>49</v>
      </c>
      <c r="O9625" t="s">
        <v>49</v>
      </c>
      <c r="P9625" t="s">
        <v>49</v>
      </c>
      <c r="Q9625" t="s">
        <v>49</v>
      </c>
      <c r="R9625">
        <v>69</v>
      </c>
    </row>
    <row r="9626" spans="1:18" x14ac:dyDescent="0.25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49</v>
      </c>
      <c r="H9626" t="s">
        <v>62</v>
      </c>
      <c r="I9626">
        <v>15</v>
      </c>
      <c r="J9626">
        <v>0</v>
      </c>
      <c r="K9626">
        <v>39</v>
      </c>
      <c r="L9626" t="s">
        <v>49</v>
      </c>
      <c r="M9626" t="s">
        <v>49</v>
      </c>
      <c r="N9626" t="s">
        <v>49</v>
      </c>
      <c r="O9626" t="s">
        <v>49</v>
      </c>
      <c r="P9626" t="s">
        <v>49</v>
      </c>
      <c r="Q9626" t="s">
        <v>49</v>
      </c>
      <c r="R9626">
        <v>5</v>
      </c>
    </row>
    <row r="9627" spans="1:18" x14ac:dyDescent="0.25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49</v>
      </c>
      <c r="H9627" t="s">
        <v>62</v>
      </c>
      <c r="I9627">
        <v>16</v>
      </c>
      <c r="J9627">
        <v>0</v>
      </c>
      <c r="K9627">
        <v>27</v>
      </c>
      <c r="L9627" t="s">
        <v>49</v>
      </c>
      <c r="M9627" t="s">
        <v>49</v>
      </c>
      <c r="N9627" t="s">
        <v>49</v>
      </c>
      <c r="O9627" t="s">
        <v>49</v>
      </c>
      <c r="P9627" t="s">
        <v>49</v>
      </c>
      <c r="Q9627" t="s">
        <v>49</v>
      </c>
      <c r="R9627">
        <v>6</v>
      </c>
    </row>
    <row r="9628" spans="1:18" x14ac:dyDescent="0.25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49</v>
      </c>
      <c r="H9628" t="s">
        <v>62</v>
      </c>
      <c r="I9628">
        <v>17</v>
      </c>
      <c r="J9628">
        <v>0</v>
      </c>
      <c r="K9628">
        <v>24</v>
      </c>
      <c r="L9628" t="s">
        <v>49</v>
      </c>
      <c r="M9628" t="s">
        <v>49</v>
      </c>
      <c r="N9628" t="s">
        <v>49</v>
      </c>
      <c r="O9628" t="s">
        <v>49</v>
      </c>
      <c r="P9628" t="s">
        <v>49</v>
      </c>
      <c r="Q9628" t="s">
        <v>49</v>
      </c>
      <c r="R9628">
        <v>5</v>
      </c>
    </row>
    <row r="9629" spans="1:18" x14ac:dyDescent="0.25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49</v>
      </c>
      <c r="H9629" t="s">
        <v>62</v>
      </c>
      <c r="I9629">
        <v>18</v>
      </c>
      <c r="J9629">
        <v>0</v>
      </c>
      <c r="K9629">
        <v>23</v>
      </c>
      <c r="L9629" t="s">
        <v>49</v>
      </c>
      <c r="M9629" t="s">
        <v>49</v>
      </c>
      <c r="N9629" t="s">
        <v>49</v>
      </c>
      <c r="O9629" t="s">
        <v>49</v>
      </c>
      <c r="P9629" t="s">
        <v>49</v>
      </c>
      <c r="Q9629" t="s">
        <v>49</v>
      </c>
      <c r="R9629">
        <v>10</v>
      </c>
    </row>
    <row r="9630" spans="1:18" x14ac:dyDescent="0.25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49</v>
      </c>
      <c r="H9630" t="s">
        <v>62</v>
      </c>
      <c r="I9630">
        <v>19</v>
      </c>
      <c r="J9630">
        <v>0</v>
      </c>
      <c r="K9630">
        <v>22</v>
      </c>
      <c r="L9630" t="s">
        <v>49</v>
      </c>
      <c r="M9630" t="s">
        <v>49</v>
      </c>
      <c r="N9630" t="s">
        <v>49</v>
      </c>
      <c r="O9630" t="s">
        <v>49</v>
      </c>
      <c r="P9630" t="s">
        <v>49</v>
      </c>
      <c r="Q9630" t="s">
        <v>49</v>
      </c>
      <c r="R9630">
        <v>10</v>
      </c>
    </row>
    <row r="9631" spans="1:18" x14ac:dyDescent="0.25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49</v>
      </c>
      <c r="H9631" t="s">
        <v>62</v>
      </c>
      <c r="I9631">
        <v>20</v>
      </c>
      <c r="J9631">
        <v>0</v>
      </c>
      <c r="K9631">
        <v>22</v>
      </c>
      <c r="L9631" t="s">
        <v>49</v>
      </c>
      <c r="M9631" t="s">
        <v>49</v>
      </c>
      <c r="N9631" t="s">
        <v>49</v>
      </c>
      <c r="O9631" t="s">
        <v>49</v>
      </c>
      <c r="P9631" t="s">
        <v>49</v>
      </c>
      <c r="Q9631" t="s">
        <v>49</v>
      </c>
      <c r="R9631">
        <v>37</v>
      </c>
    </row>
    <row r="9632" spans="1:18" x14ac:dyDescent="0.25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49</v>
      </c>
      <c r="H9632" t="s">
        <v>62</v>
      </c>
      <c r="I9632">
        <v>21</v>
      </c>
      <c r="J9632">
        <v>0</v>
      </c>
      <c r="K9632">
        <v>20</v>
      </c>
      <c r="L9632" t="s">
        <v>49</v>
      </c>
      <c r="M9632" t="s">
        <v>49</v>
      </c>
      <c r="N9632" t="s">
        <v>49</v>
      </c>
      <c r="O9632" t="s">
        <v>49</v>
      </c>
      <c r="P9632" t="s">
        <v>49</v>
      </c>
      <c r="Q9632" t="s">
        <v>49</v>
      </c>
      <c r="R9632">
        <v>5</v>
      </c>
    </row>
    <row r="9633" spans="1:18" x14ac:dyDescent="0.25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49</v>
      </c>
      <c r="H9633" t="s">
        <v>62</v>
      </c>
      <c r="I9633">
        <v>22</v>
      </c>
      <c r="J9633">
        <v>0</v>
      </c>
      <c r="K9633">
        <v>7</v>
      </c>
      <c r="L9633" t="s">
        <v>49</v>
      </c>
      <c r="M9633" t="s">
        <v>49</v>
      </c>
      <c r="N9633" t="s">
        <v>49</v>
      </c>
      <c r="O9633" t="s">
        <v>49</v>
      </c>
      <c r="P9633" t="s">
        <v>49</v>
      </c>
      <c r="Q9633" t="s">
        <v>49</v>
      </c>
      <c r="R9633">
        <v>6</v>
      </c>
    </row>
    <row r="9634" spans="1:18" x14ac:dyDescent="0.25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49</v>
      </c>
      <c r="H9634" t="s">
        <v>62</v>
      </c>
      <c r="I9634">
        <v>23</v>
      </c>
      <c r="J9634">
        <v>0</v>
      </c>
      <c r="K9634">
        <v>0</v>
      </c>
      <c r="L9634" t="s">
        <v>49</v>
      </c>
      <c r="M9634" t="s">
        <v>49</v>
      </c>
      <c r="N9634" t="s">
        <v>49</v>
      </c>
      <c r="O9634" t="s">
        <v>49</v>
      </c>
      <c r="P9634" t="s">
        <v>49</v>
      </c>
      <c r="Q9634" t="s">
        <v>49</v>
      </c>
      <c r="R9634">
        <v>4</v>
      </c>
    </row>
    <row r="9635" spans="1:18" x14ac:dyDescent="0.25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49</v>
      </c>
      <c r="H9635" t="s">
        <v>62</v>
      </c>
      <c r="I9635">
        <v>24</v>
      </c>
      <c r="J9635">
        <v>0</v>
      </c>
      <c r="K9635">
        <v>0</v>
      </c>
      <c r="L9635" t="s">
        <v>49</v>
      </c>
      <c r="M9635" t="s">
        <v>49</v>
      </c>
      <c r="N9635" t="s">
        <v>49</v>
      </c>
      <c r="O9635" t="s">
        <v>49</v>
      </c>
      <c r="P9635" t="s">
        <v>49</v>
      </c>
      <c r="Q9635" t="s">
        <v>49</v>
      </c>
      <c r="R9635">
        <v>4</v>
      </c>
    </row>
    <row r="9636" spans="1:18" x14ac:dyDescent="0.25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49</v>
      </c>
      <c r="H9636" t="s">
        <v>62</v>
      </c>
      <c r="I9636">
        <v>25</v>
      </c>
      <c r="J9636">
        <v>0</v>
      </c>
      <c r="K9636">
        <v>0</v>
      </c>
      <c r="L9636" t="s">
        <v>49</v>
      </c>
      <c r="M9636" t="s">
        <v>49</v>
      </c>
      <c r="N9636" t="s">
        <v>49</v>
      </c>
      <c r="O9636" t="s">
        <v>49</v>
      </c>
      <c r="P9636" t="s">
        <v>49</v>
      </c>
      <c r="Q9636" t="s">
        <v>49</v>
      </c>
      <c r="R9636">
        <v>4</v>
      </c>
    </row>
    <row r="9637" spans="1:18" x14ac:dyDescent="0.25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49</v>
      </c>
      <c r="H9637" t="s">
        <v>62</v>
      </c>
      <c r="I9637">
        <v>26</v>
      </c>
      <c r="J9637">
        <v>0</v>
      </c>
      <c r="K9637">
        <v>0</v>
      </c>
      <c r="L9637" t="s">
        <v>49</v>
      </c>
      <c r="M9637" t="s">
        <v>49</v>
      </c>
      <c r="N9637" t="s">
        <v>49</v>
      </c>
      <c r="O9637" t="s">
        <v>49</v>
      </c>
      <c r="P9637" t="s">
        <v>49</v>
      </c>
      <c r="Q9637" t="s">
        <v>49</v>
      </c>
      <c r="R9637">
        <v>4</v>
      </c>
    </row>
    <row r="9638" spans="1:18" x14ac:dyDescent="0.25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 t="s">
        <v>18</v>
      </c>
      <c r="H9638" t="s">
        <v>18</v>
      </c>
      <c r="I9638">
        <v>1</v>
      </c>
      <c r="J9638">
        <v>9</v>
      </c>
      <c r="K9638">
        <v>44</v>
      </c>
      <c r="L9638" t="s">
        <v>9025</v>
      </c>
      <c r="M9638" t="s">
        <v>9026</v>
      </c>
      <c r="N9638" t="s">
        <v>49</v>
      </c>
      <c r="O9638" t="s">
        <v>49</v>
      </c>
      <c r="P9638" t="s">
        <v>49</v>
      </c>
      <c r="Q9638" t="s">
        <v>49</v>
      </c>
      <c r="R9638">
        <v>1</v>
      </c>
    </row>
    <row r="9639" spans="1:18" x14ac:dyDescent="0.25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 t="s">
        <v>22</v>
      </c>
      <c r="H9639" t="s">
        <v>22</v>
      </c>
      <c r="I9639">
        <v>2</v>
      </c>
      <c r="J9639">
        <v>6</v>
      </c>
      <c r="K9639">
        <v>44</v>
      </c>
      <c r="L9639" t="s">
        <v>9027</v>
      </c>
      <c r="M9639" t="s">
        <v>9028</v>
      </c>
      <c r="N9639" t="s">
        <v>49</v>
      </c>
      <c r="O9639" t="s">
        <v>49</v>
      </c>
      <c r="P9639" t="s">
        <v>49</v>
      </c>
      <c r="Q9639" t="s">
        <v>49</v>
      </c>
      <c r="R9639">
        <v>1</v>
      </c>
    </row>
    <row r="9640" spans="1:18" x14ac:dyDescent="0.25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 t="s">
        <v>28</v>
      </c>
      <c r="H9640" t="s">
        <v>28</v>
      </c>
      <c r="I9640">
        <v>3</v>
      </c>
      <c r="J9640">
        <v>4</v>
      </c>
      <c r="K9640">
        <v>44</v>
      </c>
      <c r="L9640" t="s">
        <v>9029</v>
      </c>
      <c r="M9640" t="s">
        <v>9030</v>
      </c>
      <c r="N9640" t="s">
        <v>49</v>
      </c>
      <c r="O9640" t="s">
        <v>49</v>
      </c>
      <c r="P9640" t="s">
        <v>49</v>
      </c>
      <c r="Q9640" t="s">
        <v>49</v>
      </c>
      <c r="R9640">
        <v>1</v>
      </c>
    </row>
    <row r="9641" spans="1:18" x14ac:dyDescent="0.25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 t="s">
        <v>36</v>
      </c>
      <c r="H9641" t="s">
        <v>36</v>
      </c>
      <c r="I9641">
        <v>4</v>
      </c>
      <c r="J9641">
        <v>3</v>
      </c>
      <c r="K9641">
        <v>44</v>
      </c>
      <c r="L9641" t="s">
        <v>9031</v>
      </c>
      <c r="M9641" t="s">
        <v>9032</v>
      </c>
      <c r="N9641" t="s">
        <v>49</v>
      </c>
      <c r="O9641" t="s">
        <v>49</v>
      </c>
      <c r="P9641" t="s">
        <v>49</v>
      </c>
      <c r="Q9641" t="s">
        <v>49</v>
      </c>
      <c r="R9641">
        <v>1</v>
      </c>
    </row>
    <row r="9642" spans="1:18" x14ac:dyDescent="0.25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 t="s">
        <v>33</v>
      </c>
      <c r="H9642" t="s">
        <v>33</v>
      </c>
      <c r="I9642">
        <v>5</v>
      </c>
      <c r="J9642">
        <v>2</v>
      </c>
      <c r="K9642">
        <v>43</v>
      </c>
      <c r="L9642" t="s">
        <v>49</v>
      </c>
      <c r="M9642" t="s">
        <v>49</v>
      </c>
      <c r="N9642" t="s">
        <v>49</v>
      </c>
      <c r="O9642" t="s">
        <v>49</v>
      </c>
      <c r="P9642" t="s">
        <v>49</v>
      </c>
      <c r="Q9642" t="s">
        <v>49</v>
      </c>
      <c r="R9642">
        <v>60</v>
      </c>
    </row>
    <row r="9643" spans="1:18" x14ac:dyDescent="0.25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 t="s">
        <v>48</v>
      </c>
      <c r="H9643" t="s">
        <v>48</v>
      </c>
      <c r="I9643">
        <v>6</v>
      </c>
      <c r="J9643">
        <v>1</v>
      </c>
      <c r="K9643">
        <v>43</v>
      </c>
      <c r="L9643" t="s">
        <v>49</v>
      </c>
      <c r="M9643" t="s">
        <v>49</v>
      </c>
      <c r="N9643" t="s">
        <v>49</v>
      </c>
      <c r="O9643" t="s">
        <v>49</v>
      </c>
      <c r="P9643" t="s">
        <v>49</v>
      </c>
      <c r="Q9643" t="s">
        <v>49</v>
      </c>
      <c r="R9643">
        <v>60</v>
      </c>
    </row>
    <row r="9644" spans="1:18" x14ac:dyDescent="0.25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 t="s">
        <v>40</v>
      </c>
      <c r="H9644" t="s">
        <v>40</v>
      </c>
      <c r="I9644">
        <v>7</v>
      </c>
      <c r="J9644">
        <v>0</v>
      </c>
      <c r="K9644">
        <v>43</v>
      </c>
      <c r="L9644" t="s">
        <v>49</v>
      </c>
      <c r="M9644" t="s">
        <v>49</v>
      </c>
      <c r="N9644" t="s">
        <v>49</v>
      </c>
      <c r="O9644" t="s">
        <v>49</v>
      </c>
      <c r="P9644" t="s">
        <v>49</v>
      </c>
      <c r="Q9644" t="s">
        <v>49</v>
      </c>
      <c r="R9644">
        <v>11</v>
      </c>
    </row>
    <row r="9645" spans="1:18" x14ac:dyDescent="0.25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 t="s">
        <v>58</v>
      </c>
      <c r="H9645" t="s">
        <v>58</v>
      </c>
      <c r="I9645">
        <v>8</v>
      </c>
      <c r="J9645">
        <v>0</v>
      </c>
      <c r="K9645">
        <v>43</v>
      </c>
      <c r="L9645" t="s">
        <v>49</v>
      </c>
      <c r="M9645" t="s">
        <v>49</v>
      </c>
      <c r="N9645" t="s">
        <v>49</v>
      </c>
      <c r="O9645" t="s">
        <v>49</v>
      </c>
      <c r="P9645" t="s">
        <v>49</v>
      </c>
      <c r="Q9645" t="s">
        <v>49</v>
      </c>
      <c r="R9645">
        <v>11</v>
      </c>
    </row>
    <row r="9646" spans="1:18" x14ac:dyDescent="0.25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 t="s">
        <v>64</v>
      </c>
      <c r="H9646" t="s">
        <v>64</v>
      </c>
      <c r="I9646">
        <v>9</v>
      </c>
      <c r="J9646">
        <v>0</v>
      </c>
      <c r="K9646">
        <v>42</v>
      </c>
      <c r="L9646" t="s">
        <v>49</v>
      </c>
      <c r="M9646" t="s">
        <v>49</v>
      </c>
      <c r="N9646" t="s">
        <v>49</v>
      </c>
      <c r="O9646" t="s">
        <v>49</v>
      </c>
      <c r="P9646" t="s">
        <v>49</v>
      </c>
      <c r="Q9646" t="s">
        <v>49</v>
      </c>
      <c r="R9646">
        <v>12</v>
      </c>
    </row>
    <row r="9647" spans="1:18" x14ac:dyDescent="0.25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 t="s">
        <v>84</v>
      </c>
      <c r="H9647" t="s">
        <v>84</v>
      </c>
      <c r="I9647">
        <v>10</v>
      </c>
      <c r="J9647">
        <v>0</v>
      </c>
      <c r="K9647">
        <v>42</v>
      </c>
      <c r="L9647" t="s">
        <v>49</v>
      </c>
      <c r="M9647" t="s">
        <v>49</v>
      </c>
      <c r="N9647" t="s">
        <v>49</v>
      </c>
      <c r="O9647" t="s">
        <v>49</v>
      </c>
      <c r="P9647" t="s">
        <v>49</v>
      </c>
      <c r="Q9647" t="s">
        <v>49</v>
      </c>
      <c r="R9647">
        <v>12</v>
      </c>
    </row>
    <row r="9648" spans="1:18" x14ac:dyDescent="0.25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 t="s">
        <v>80</v>
      </c>
      <c r="H9648" t="s">
        <v>80</v>
      </c>
      <c r="I9648">
        <v>11</v>
      </c>
      <c r="J9648">
        <v>0</v>
      </c>
      <c r="K9648">
        <v>41</v>
      </c>
      <c r="L9648" t="s">
        <v>49</v>
      </c>
      <c r="M9648" t="s">
        <v>49</v>
      </c>
      <c r="N9648" t="s">
        <v>49</v>
      </c>
      <c r="O9648" t="s">
        <v>49</v>
      </c>
      <c r="P9648" t="s">
        <v>49</v>
      </c>
      <c r="Q9648" t="s">
        <v>49</v>
      </c>
      <c r="R9648">
        <v>41</v>
      </c>
    </row>
    <row r="9649" spans="1:18" x14ac:dyDescent="0.25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 t="s">
        <v>55</v>
      </c>
      <c r="H9649" t="s">
        <v>55</v>
      </c>
      <c r="I9649">
        <v>12</v>
      </c>
      <c r="J9649">
        <v>0</v>
      </c>
      <c r="K9649">
        <v>40</v>
      </c>
      <c r="L9649" t="s">
        <v>49</v>
      </c>
      <c r="M9649" t="s">
        <v>49</v>
      </c>
      <c r="N9649" t="s">
        <v>49</v>
      </c>
      <c r="O9649" t="s">
        <v>49</v>
      </c>
      <c r="P9649" t="s">
        <v>49</v>
      </c>
      <c r="Q9649" t="s">
        <v>49</v>
      </c>
      <c r="R9649">
        <v>14</v>
      </c>
    </row>
    <row r="9650" spans="1:18" x14ac:dyDescent="0.25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49</v>
      </c>
      <c r="H9650" t="s">
        <v>62</v>
      </c>
      <c r="I9650">
        <v>13</v>
      </c>
      <c r="J9650">
        <v>0</v>
      </c>
      <c r="K9650">
        <v>38</v>
      </c>
      <c r="L9650" t="s">
        <v>49</v>
      </c>
      <c r="M9650" t="s">
        <v>49</v>
      </c>
      <c r="N9650" t="s">
        <v>49</v>
      </c>
      <c r="O9650" t="s">
        <v>49</v>
      </c>
      <c r="P9650" t="s">
        <v>49</v>
      </c>
      <c r="Q9650" t="s">
        <v>49</v>
      </c>
      <c r="R9650">
        <v>101</v>
      </c>
    </row>
    <row r="9651" spans="1:18" x14ac:dyDescent="0.25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49</v>
      </c>
      <c r="H9651" t="s">
        <v>62</v>
      </c>
      <c r="I9651">
        <v>14</v>
      </c>
      <c r="J9651">
        <v>0</v>
      </c>
      <c r="K9651">
        <v>38</v>
      </c>
      <c r="L9651" t="s">
        <v>49</v>
      </c>
      <c r="M9651" t="s">
        <v>49</v>
      </c>
      <c r="N9651" t="s">
        <v>49</v>
      </c>
      <c r="O9651" t="s">
        <v>49</v>
      </c>
      <c r="P9651" t="s">
        <v>49</v>
      </c>
      <c r="Q9651" t="s">
        <v>49</v>
      </c>
      <c r="R9651">
        <v>6</v>
      </c>
    </row>
    <row r="9652" spans="1:18" x14ac:dyDescent="0.25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49</v>
      </c>
      <c r="H9652" t="s">
        <v>62</v>
      </c>
      <c r="I9652">
        <v>15</v>
      </c>
      <c r="J9652">
        <v>0</v>
      </c>
      <c r="K9652">
        <v>37</v>
      </c>
      <c r="L9652" t="s">
        <v>49</v>
      </c>
      <c r="M9652" t="s">
        <v>49</v>
      </c>
      <c r="N9652" t="s">
        <v>49</v>
      </c>
      <c r="O9652" t="s">
        <v>49</v>
      </c>
      <c r="P9652" t="s">
        <v>49</v>
      </c>
      <c r="Q9652" t="s">
        <v>49</v>
      </c>
      <c r="R9652">
        <v>5</v>
      </c>
    </row>
    <row r="9653" spans="1:18" x14ac:dyDescent="0.25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49</v>
      </c>
      <c r="H9653" t="s">
        <v>62</v>
      </c>
      <c r="I9653">
        <v>16</v>
      </c>
      <c r="J9653">
        <v>0</v>
      </c>
      <c r="K9653">
        <v>34</v>
      </c>
      <c r="L9653" t="s">
        <v>49</v>
      </c>
      <c r="M9653" t="s">
        <v>49</v>
      </c>
      <c r="N9653" t="s">
        <v>49</v>
      </c>
      <c r="O9653" t="s">
        <v>49</v>
      </c>
      <c r="P9653" t="s">
        <v>49</v>
      </c>
      <c r="Q9653" t="s">
        <v>49</v>
      </c>
      <c r="R9653">
        <v>10</v>
      </c>
    </row>
    <row r="9654" spans="1:18" x14ac:dyDescent="0.25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49</v>
      </c>
      <c r="H9654" t="s">
        <v>62</v>
      </c>
      <c r="I9654">
        <v>17</v>
      </c>
      <c r="J9654">
        <v>0</v>
      </c>
      <c r="K9654">
        <v>22</v>
      </c>
      <c r="L9654" t="s">
        <v>49</v>
      </c>
      <c r="M9654" t="s">
        <v>49</v>
      </c>
      <c r="N9654" t="s">
        <v>49</v>
      </c>
      <c r="O9654" t="s">
        <v>49</v>
      </c>
      <c r="P9654" t="s">
        <v>49</v>
      </c>
      <c r="Q9654" t="s">
        <v>49</v>
      </c>
      <c r="R9654">
        <v>101</v>
      </c>
    </row>
    <row r="9655" spans="1:18" x14ac:dyDescent="0.25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49</v>
      </c>
      <c r="H9655" t="s">
        <v>62</v>
      </c>
      <c r="I9655">
        <v>18</v>
      </c>
      <c r="J9655">
        <v>0</v>
      </c>
      <c r="K9655">
        <v>20</v>
      </c>
      <c r="L9655" t="s">
        <v>49</v>
      </c>
      <c r="M9655" t="s">
        <v>49</v>
      </c>
      <c r="N9655" t="s">
        <v>49</v>
      </c>
      <c r="O9655" t="s">
        <v>49</v>
      </c>
      <c r="P9655" t="s">
        <v>49</v>
      </c>
      <c r="Q9655" t="s">
        <v>49</v>
      </c>
      <c r="R9655">
        <v>6</v>
      </c>
    </row>
    <row r="9656" spans="1:18" x14ac:dyDescent="0.25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49</v>
      </c>
      <c r="H9656" t="s">
        <v>62</v>
      </c>
      <c r="I9656">
        <v>19</v>
      </c>
      <c r="J9656">
        <v>0</v>
      </c>
      <c r="K9656">
        <v>19</v>
      </c>
      <c r="L9656" t="s">
        <v>49</v>
      </c>
      <c r="M9656" t="s">
        <v>49</v>
      </c>
      <c r="N9656" t="s">
        <v>49</v>
      </c>
      <c r="O9656" t="s">
        <v>49</v>
      </c>
      <c r="P9656" t="s">
        <v>49</v>
      </c>
      <c r="Q9656" t="s">
        <v>49</v>
      </c>
      <c r="R9656">
        <v>25</v>
      </c>
    </row>
    <row r="9657" spans="1:18" x14ac:dyDescent="0.25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49</v>
      </c>
      <c r="H9657" t="s">
        <v>62</v>
      </c>
      <c r="I9657">
        <v>20</v>
      </c>
      <c r="J9657">
        <v>0</v>
      </c>
      <c r="K9657">
        <v>17</v>
      </c>
      <c r="L9657" t="s">
        <v>49</v>
      </c>
      <c r="M9657" t="s">
        <v>49</v>
      </c>
      <c r="N9657" t="s">
        <v>49</v>
      </c>
      <c r="O9657" t="s">
        <v>49</v>
      </c>
      <c r="P9657" t="s">
        <v>49</v>
      </c>
      <c r="Q9657" t="s">
        <v>49</v>
      </c>
      <c r="R9657">
        <v>21</v>
      </c>
    </row>
    <row r="9658" spans="1:18" x14ac:dyDescent="0.25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49</v>
      </c>
      <c r="H9658" t="s">
        <v>62</v>
      </c>
      <c r="I9658">
        <v>21</v>
      </c>
      <c r="J9658">
        <v>0</v>
      </c>
      <c r="K9658">
        <v>13</v>
      </c>
      <c r="L9658" t="s">
        <v>49</v>
      </c>
      <c r="M9658" t="s">
        <v>49</v>
      </c>
      <c r="N9658" t="s">
        <v>49</v>
      </c>
      <c r="O9658" t="s">
        <v>49</v>
      </c>
      <c r="P9658" t="s">
        <v>49</v>
      </c>
      <c r="Q9658" t="s">
        <v>49</v>
      </c>
      <c r="R9658">
        <v>101</v>
      </c>
    </row>
    <row r="9659" spans="1:18" x14ac:dyDescent="0.25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49</v>
      </c>
      <c r="H9659" t="s">
        <v>62</v>
      </c>
      <c r="I9659">
        <v>22</v>
      </c>
      <c r="J9659">
        <v>0</v>
      </c>
      <c r="K9659">
        <v>11</v>
      </c>
      <c r="L9659" t="s">
        <v>49</v>
      </c>
      <c r="M9659" t="s">
        <v>49</v>
      </c>
      <c r="N9659" t="s">
        <v>49</v>
      </c>
      <c r="O9659" t="s">
        <v>49</v>
      </c>
      <c r="P9659" t="s">
        <v>49</v>
      </c>
      <c r="Q9659" t="s">
        <v>49</v>
      </c>
      <c r="R9659">
        <v>5</v>
      </c>
    </row>
    <row r="9660" spans="1:18" x14ac:dyDescent="0.25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49</v>
      </c>
      <c r="H9660" t="s">
        <v>62</v>
      </c>
      <c r="I9660">
        <v>23</v>
      </c>
      <c r="J9660">
        <v>0</v>
      </c>
      <c r="K9660">
        <v>10</v>
      </c>
      <c r="L9660" t="s">
        <v>49</v>
      </c>
      <c r="M9660" t="s">
        <v>49</v>
      </c>
      <c r="N9660" t="s">
        <v>49</v>
      </c>
      <c r="O9660" t="s">
        <v>49</v>
      </c>
      <c r="P9660" t="s">
        <v>49</v>
      </c>
      <c r="Q9660" t="s">
        <v>49</v>
      </c>
      <c r="R9660">
        <v>8</v>
      </c>
    </row>
    <row r="9661" spans="1:18" x14ac:dyDescent="0.25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49</v>
      </c>
      <c r="H9661" t="s">
        <v>62</v>
      </c>
      <c r="I9661">
        <v>24</v>
      </c>
      <c r="J9661">
        <v>0</v>
      </c>
      <c r="K9661">
        <v>7</v>
      </c>
      <c r="L9661" t="s">
        <v>49</v>
      </c>
      <c r="M9661" t="s">
        <v>49</v>
      </c>
      <c r="N9661" t="s">
        <v>49</v>
      </c>
      <c r="O9661" t="s">
        <v>49</v>
      </c>
      <c r="P9661" t="s">
        <v>49</v>
      </c>
      <c r="Q9661" t="s">
        <v>49</v>
      </c>
      <c r="R9661">
        <v>5</v>
      </c>
    </row>
    <row r="9662" spans="1:18" x14ac:dyDescent="0.25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49</v>
      </c>
      <c r="H9662" t="s">
        <v>62</v>
      </c>
      <c r="I9662">
        <v>25</v>
      </c>
      <c r="J9662">
        <v>0</v>
      </c>
      <c r="K9662">
        <v>6</v>
      </c>
      <c r="L9662" t="s">
        <v>49</v>
      </c>
      <c r="M9662" t="s">
        <v>49</v>
      </c>
      <c r="N9662" t="s">
        <v>49</v>
      </c>
      <c r="O9662" t="s">
        <v>49</v>
      </c>
      <c r="P9662" t="s">
        <v>49</v>
      </c>
      <c r="Q9662" t="s">
        <v>49</v>
      </c>
      <c r="R9662">
        <v>7</v>
      </c>
    </row>
    <row r="9663" spans="1:18" x14ac:dyDescent="0.25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49</v>
      </c>
      <c r="H9663" t="s">
        <v>62</v>
      </c>
      <c r="I9663">
        <v>26</v>
      </c>
      <c r="J9663">
        <v>0</v>
      </c>
      <c r="K9663">
        <v>0</v>
      </c>
      <c r="L9663" t="s">
        <v>49</v>
      </c>
      <c r="M9663" t="s">
        <v>49</v>
      </c>
      <c r="N9663" t="s">
        <v>49</v>
      </c>
      <c r="O9663" t="s">
        <v>49</v>
      </c>
      <c r="P9663" t="s">
        <v>49</v>
      </c>
      <c r="Q9663" t="s">
        <v>49</v>
      </c>
      <c r="R9663">
        <v>3</v>
      </c>
    </row>
    <row r="9664" spans="1:18" x14ac:dyDescent="0.25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 t="s">
        <v>18</v>
      </c>
      <c r="H9664" t="s">
        <v>18</v>
      </c>
      <c r="I9664">
        <v>1</v>
      </c>
      <c r="J9664">
        <v>9</v>
      </c>
      <c r="K9664">
        <v>76</v>
      </c>
      <c r="L9664" t="s">
        <v>9033</v>
      </c>
      <c r="M9664" t="s">
        <v>9034</v>
      </c>
      <c r="N9664" t="s">
        <v>49</v>
      </c>
      <c r="O9664" t="s">
        <v>49</v>
      </c>
      <c r="P9664" t="s">
        <v>49</v>
      </c>
      <c r="Q9664" t="s">
        <v>49</v>
      </c>
      <c r="R9664">
        <v>1</v>
      </c>
    </row>
    <row r="9665" spans="1:18" x14ac:dyDescent="0.25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 t="s">
        <v>22</v>
      </c>
      <c r="H9665" t="s">
        <v>22</v>
      </c>
      <c r="I9665">
        <v>2</v>
      </c>
      <c r="J9665">
        <v>6</v>
      </c>
      <c r="K9665">
        <v>76</v>
      </c>
      <c r="L9665" t="s">
        <v>9035</v>
      </c>
      <c r="M9665" t="s">
        <v>9036</v>
      </c>
      <c r="N9665" t="s">
        <v>49</v>
      </c>
      <c r="O9665" t="s">
        <v>49</v>
      </c>
      <c r="P9665" t="s">
        <v>49</v>
      </c>
      <c r="Q9665" t="s">
        <v>49</v>
      </c>
      <c r="R9665">
        <v>1</v>
      </c>
    </row>
    <row r="9666" spans="1:18" x14ac:dyDescent="0.25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 t="s">
        <v>28</v>
      </c>
      <c r="H9666" t="s">
        <v>28</v>
      </c>
      <c r="I9666">
        <v>3</v>
      </c>
      <c r="J9666">
        <v>4</v>
      </c>
      <c r="K9666">
        <v>75</v>
      </c>
      <c r="L9666" t="s">
        <v>49</v>
      </c>
      <c r="M9666" t="s">
        <v>49</v>
      </c>
      <c r="N9666" t="s">
        <v>49</v>
      </c>
      <c r="O9666" t="s">
        <v>49</v>
      </c>
      <c r="P9666" t="s">
        <v>49</v>
      </c>
      <c r="Q9666" t="s">
        <v>49</v>
      </c>
      <c r="R9666">
        <v>11</v>
      </c>
    </row>
    <row r="9667" spans="1:18" x14ac:dyDescent="0.25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 t="s">
        <v>36</v>
      </c>
      <c r="H9667" t="s">
        <v>36</v>
      </c>
      <c r="I9667">
        <v>4</v>
      </c>
      <c r="J9667">
        <v>3</v>
      </c>
      <c r="K9667">
        <v>75</v>
      </c>
      <c r="L9667" t="s">
        <v>49</v>
      </c>
      <c r="M9667" t="s">
        <v>49</v>
      </c>
      <c r="N9667" t="s">
        <v>49</v>
      </c>
      <c r="O9667" t="s">
        <v>49</v>
      </c>
      <c r="P9667" t="s">
        <v>49</v>
      </c>
      <c r="Q9667" t="s">
        <v>49</v>
      </c>
      <c r="R9667">
        <v>11</v>
      </c>
    </row>
    <row r="9668" spans="1:18" x14ac:dyDescent="0.25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 t="s">
        <v>33</v>
      </c>
      <c r="H9668" t="s">
        <v>33</v>
      </c>
      <c r="I9668">
        <v>5</v>
      </c>
      <c r="J9668">
        <v>2</v>
      </c>
      <c r="K9668">
        <v>74</v>
      </c>
      <c r="L9668" t="s">
        <v>49</v>
      </c>
      <c r="M9668" t="s">
        <v>49</v>
      </c>
      <c r="N9668" t="s">
        <v>49</v>
      </c>
      <c r="O9668" t="s">
        <v>49</v>
      </c>
      <c r="P9668" t="s">
        <v>49</v>
      </c>
      <c r="Q9668" t="s">
        <v>49</v>
      </c>
      <c r="R9668">
        <v>12</v>
      </c>
    </row>
    <row r="9669" spans="1:18" x14ac:dyDescent="0.25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 t="s">
        <v>48</v>
      </c>
      <c r="H9669" t="s">
        <v>48</v>
      </c>
      <c r="I9669">
        <v>6</v>
      </c>
      <c r="J9669">
        <v>1</v>
      </c>
      <c r="K9669">
        <v>74</v>
      </c>
      <c r="L9669" t="s">
        <v>49</v>
      </c>
      <c r="M9669" t="s">
        <v>49</v>
      </c>
      <c r="N9669" t="s">
        <v>49</v>
      </c>
      <c r="O9669" t="s">
        <v>49</v>
      </c>
      <c r="P9669" t="s">
        <v>49</v>
      </c>
      <c r="Q9669" t="s">
        <v>49</v>
      </c>
      <c r="R9669">
        <v>12</v>
      </c>
    </row>
    <row r="9670" spans="1:18" x14ac:dyDescent="0.25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 t="s">
        <v>40</v>
      </c>
      <c r="H9670" t="s">
        <v>40</v>
      </c>
      <c r="I9670">
        <v>7</v>
      </c>
      <c r="J9670">
        <v>0</v>
      </c>
      <c r="K9670">
        <v>74</v>
      </c>
      <c r="L9670" t="s">
        <v>49</v>
      </c>
      <c r="M9670" t="s">
        <v>49</v>
      </c>
      <c r="N9670" t="s">
        <v>49</v>
      </c>
      <c r="O9670" t="s">
        <v>49</v>
      </c>
      <c r="P9670" t="s">
        <v>49</v>
      </c>
      <c r="Q9670" t="s">
        <v>49</v>
      </c>
      <c r="R9670">
        <v>12</v>
      </c>
    </row>
    <row r="9671" spans="1:18" x14ac:dyDescent="0.25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 t="s">
        <v>58</v>
      </c>
      <c r="H9671" t="s">
        <v>58</v>
      </c>
      <c r="I9671">
        <v>8</v>
      </c>
      <c r="J9671">
        <v>0</v>
      </c>
      <c r="K9671">
        <v>74</v>
      </c>
      <c r="L9671" t="s">
        <v>49</v>
      </c>
      <c r="M9671" t="s">
        <v>49</v>
      </c>
      <c r="N9671" t="s">
        <v>49</v>
      </c>
      <c r="O9671" t="s">
        <v>49</v>
      </c>
      <c r="P9671" t="s">
        <v>49</v>
      </c>
      <c r="Q9671" t="s">
        <v>49</v>
      </c>
      <c r="R9671">
        <v>12</v>
      </c>
    </row>
    <row r="9672" spans="1:18" x14ac:dyDescent="0.25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 t="s">
        <v>64</v>
      </c>
      <c r="H9672" t="s">
        <v>64</v>
      </c>
      <c r="I9672">
        <v>9</v>
      </c>
      <c r="J9672">
        <v>0</v>
      </c>
      <c r="K9672">
        <v>73</v>
      </c>
      <c r="L9672" t="s">
        <v>49</v>
      </c>
      <c r="M9672" t="s">
        <v>49</v>
      </c>
      <c r="N9672" t="s">
        <v>49</v>
      </c>
      <c r="O9672" t="s">
        <v>49</v>
      </c>
      <c r="P9672" t="s">
        <v>49</v>
      </c>
      <c r="Q9672" t="s">
        <v>49</v>
      </c>
      <c r="R9672">
        <v>13</v>
      </c>
    </row>
    <row r="9673" spans="1:18" x14ac:dyDescent="0.25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 t="s">
        <v>84</v>
      </c>
      <c r="H9673" t="s">
        <v>84</v>
      </c>
      <c r="I9673">
        <v>10</v>
      </c>
      <c r="J9673">
        <v>0</v>
      </c>
      <c r="K9673">
        <v>70</v>
      </c>
      <c r="L9673" t="s">
        <v>49</v>
      </c>
      <c r="M9673" t="s">
        <v>49</v>
      </c>
      <c r="N9673" t="s">
        <v>49</v>
      </c>
      <c r="O9673" t="s">
        <v>49</v>
      </c>
      <c r="P9673" t="s">
        <v>49</v>
      </c>
      <c r="Q9673" t="s">
        <v>49</v>
      </c>
      <c r="R9673">
        <v>16</v>
      </c>
    </row>
    <row r="9674" spans="1:18" x14ac:dyDescent="0.25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49</v>
      </c>
      <c r="H9674" t="s">
        <v>62</v>
      </c>
      <c r="I9674">
        <v>11</v>
      </c>
      <c r="J9674">
        <v>0</v>
      </c>
      <c r="K9674">
        <v>48</v>
      </c>
      <c r="L9674" t="s">
        <v>49</v>
      </c>
      <c r="M9674" t="s">
        <v>49</v>
      </c>
      <c r="N9674" t="s">
        <v>49</v>
      </c>
      <c r="O9674" t="s">
        <v>49</v>
      </c>
      <c r="P9674" t="s">
        <v>49</v>
      </c>
      <c r="Q9674" t="s">
        <v>49</v>
      </c>
      <c r="R9674">
        <v>5</v>
      </c>
    </row>
    <row r="9675" spans="1:18" x14ac:dyDescent="0.25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49</v>
      </c>
      <c r="H9675" t="s">
        <v>62</v>
      </c>
      <c r="I9675">
        <v>12</v>
      </c>
      <c r="J9675">
        <v>0</v>
      </c>
      <c r="K9675">
        <v>46</v>
      </c>
      <c r="L9675" t="s">
        <v>49</v>
      </c>
      <c r="M9675" t="s">
        <v>49</v>
      </c>
      <c r="N9675" t="s">
        <v>49</v>
      </c>
      <c r="O9675" t="s">
        <v>49</v>
      </c>
      <c r="P9675" t="s">
        <v>49</v>
      </c>
      <c r="Q9675" t="s">
        <v>49</v>
      </c>
      <c r="R9675">
        <v>24</v>
      </c>
    </row>
    <row r="9676" spans="1:18" x14ac:dyDescent="0.25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49</v>
      </c>
      <c r="H9676" t="s">
        <v>62</v>
      </c>
      <c r="I9676">
        <v>13</v>
      </c>
      <c r="J9676">
        <v>0</v>
      </c>
      <c r="K9676">
        <v>44</v>
      </c>
      <c r="L9676" t="s">
        <v>49</v>
      </c>
      <c r="M9676" t="s">
        <v>49</v>
      </c>
      <c r="N9676" t="s">
        <v>49</v>
      </c>
      <c r="O9676" t="s">
        <v>49</v>
      </c>
      <c r="P9676" t="s">
        <v>49</v>
      </c>
      <c r="Q9676" t="s">
        <v>49</v>
      </c>
      <c r="R9676">
        <v>7</v>
      </c>
    </row>
    <row r="9677" spans="1:18" x14ac:dyDescent="0.25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49</v>
      </c>
      <c r="H9677" t="s">
        <v>62</v>
      </c>
      <c r="I9677">
        <v>14</v>
      </c>
      <c r="J9677">
        <v>0</v>
      </c>
      <c r="K9677">
        <v>40</v>
      </c>
      <c r="L9677" t="s">
        <v>49</v>
      </c>
      <c r="M9677" t="s">
        <v>49</v>
      </c>
      <c r="N9677" t="s">
        <v>49</v>
      </c>
      <c r="O9677" t="s">
        <v>49</v>
      </c>
      <c r="P9677" t="s">
        <v>49</v>
      </c>
      <c r="Q9677" t="s">
        <v>49</v>
      </c>
      <c r="R9677">
        <v>10</v>
      </c>
    </row>
    <row r="9678" spans="1:18" x14ac:dyDescent="0.25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49</v>
      </c>
      <c r="H9678" t="s">
        <v>62</v>
      </c>
      <c r="I9678">
        <v>15</v>
      </c>
      <c r="J9678">
        <v>0</v>
      </c>
      <c r="K9678">
        <v>34</v>
      </c>
      <c r="L9678" t="s">
        <v>49</v>
      </c>
      <c r="M9678" t="s">
        <v>49</v>
      </c>
      <c r="N9678" t="s">
        <v>49</v>
      </c>
      <c r="O9678" t="s">
        <v>49</v>
      </c>
      <c r="P9678" t="s">
        <v>49</v>
      </c>
      <c r="Q9678" t="s">
        <v>49</v>
      </c>
      <c r="R9678">
        <v>22</v>
      </c>
    </row>
    <row r="9679" spans="1:18" x14ac:dyDescent="0.25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49</v>
      </c>
      <c r="H9679" t="s">
        <v>62</v>
      </c>
      <c r="I9679">
        <v>16</v>
      </c>
      <c r="J9679">
        <v>0</v>
      </c>
      <c r="K9679">
        <v>32</v>
      </c>
      <c r="L9679" t="s">
        <v>49</v>
      </c>
      <c r="M9679" t="s">
        <v>49</v>
      </c>
      <c r="N9679" t="s">
        <v>49</v>
      </c>
      <c r="O9679" t="s">
        <v>49</v>
      </c>
      <c r="P9679" t="s">
        <v>49</v>
      </c>
      <c r="Q9679" t="s">
        <v>49</v>
      </c>
      <c r="R9679">
        <v>7</v>
      </c>
    </row>
    <row r="9680" spans="1:18" x14ac:dyDescent="0.25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49</v>
      </c>
      <c r="H9680" t="s">
        <v>62</v>
      </c>
      <c r="I9680">
        <v>17</v>
      </c>
      <c r="J9680">
        <v>0</v>
      </c>
      <c r="K9680">
        <v>30</v>
      </c>
      <c r="L9680" t="s">
        <v>49</v>
      </c>
      <c r="M9680" t="s">
        <v>49</v>
      </c>
      <c r="N9680" t="s">
        <v>49</v>
      </c>
      <c r="O9680" t="s">
        <v>49</v>
      </c>
      <c r="P9680" t="s">
        <v>49</v>
      </c>
      <c r="Q9680" t="s">
        <v>49</v>
      </c>
      <c r="R9680">
        <v>5</v>
      </c>
    </row>
    <row r="9681" spans="1:18" x14ac:dyDescent="0.25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49</v>
      </c>
      <c r="H9681" t="s">
        <v>62</v>
      </c>
      <c r="I9681">
        <v>18</v>
      </c>
      <c r="J9681">
        <v>0</v>
      </c>
      <c r="K9681">
        <v>29</v>
      </c>
      <c r="L9681" t="s">
        <v>49</v>
      </c>
      <c r="M9681" t="s">
        <v>49</v>
      </c>
      <c r="N9681" t="s">
        <v>49</v>
      </c>
      <c r="O9681" t="s">
        <v>49</v>
      </c>
      <c r="P9681" t="s">
        <v>49</v>
      </c>
      <c r="Q9681" t="s">
        <v>49</v>
      </c>
      <c r="R9681">
        <v>3</v>
      </c>
    </row>
    <row r="9682" spans="1:18" x14ac:dyDescent="0.25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49</v>
      </c>
      <c r="H9682" t="s">
        <v>62</v>
      </c>
      <c r="I9682">
        <v>19</v>
      </c>
      <c r="J9682">
        <v>0</v>
      </c>
      <c r="K9682">
        <v>28</v>
      </c>
      <c r="L9682" t="s">
        <v>49</v>
      </c>
      <c r="M9682" t="s">
        <v>49</v>
      </c>
      <c r="N9682" t="s">
        <v>49</v>
      </c>
      <c r="O9682" t="s">
        <v>49</v>
      </c>
      <c r="P9682" t="s">
        <v>49</v>
      </c>
      <c r="Q9682" t="s">
        <v>49</v>
      </c>
      <c r="R9682">
        <v>3</v>
      </c>
    </row>
    <row r="9683" spans="1:18" x14ac:dyDescent="0.25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49</v>
      </c>
      <c r="H9683" t="s">
        <v>62</v>
      </c>
      <c r="I9683">
        <v>20</v>
      </c>
      <c r="J9683">
        <v>0</v>
      </c>
      <c r="K9683">
        <v>23</v>
      </c>
      <c r="L9683" t="s">
        <v>49</v>
      </c>
      <c r="M9683" t="s">
        <v>49</v>
      </c>
      <c r="N9683" t="s">
        <v>49</v>
      </c>
      <c r="O9683" t="s">
        <v>49</v>
      </c>
      <c r="P9683" t="s">
        <v>49</v>
      </c>
      <c r="Q9683" t="s">
        <v>49</v>
      </c>
      <c r="R9683">
        <v>3</v>
      </c>
    </row>
    <row r="9684" spans="1:18" x14ac:dyDescent="0.25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49</v>
      </c>
      <c r="H9684" t="s">
        <v>62</v>
      </c>
      <c r="I9684">
        <v>21</v>
      </c>
      <c r="J9684">
        <v>0</v>
      </c>
      <c r="K9684">
        <v>15</v>
      </c>
      <c r="L9684" t="s">
        <v>49</v>
      </c>
      <c r="M9684" t="s">
        <v>49</v>
      </c>
      <c r="N9684" t="s">
        <v>49</v>
      </c>
      <c r="O9684" t="s">
        <v>49</v>
      </c>
      <c r="P9684" t="s">
        <v>49</v>
      </c>
      <c r="Q9684" t="s">
        <v>49</v>
      </c>
      <c r="R9684">
        <v>22</v>
      </c>
    </row>
    <row r="9685" spans="1:18" x14ac:dyDescent="0.25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49</v>
      </c>
      <c r="H9685" t="s">
        <v>62</v>
      </c>
      <c r="I9685">
        <v>22</v>
      </c>
      <c r="J9685">
        <v>0</v>
      </c>
      <c r="K9685">
        <v>7</v>
      </c>
      <c r="L9685" t="s">
        <v>49</v>
      </c>
      <c r="M9685" t="s">
        <v>49</v>
      </c>
      <c r="N9685" t="s">
        <v>49</v>
      </c>
      <c r="O9685" t="s">
        <v>49</v>
      </c>
      <c r="P9685" t="s">
        <v>49</v>
      </c>
      <c r="Q9685" t="s">
        <v>49</v>
      </c>
      <c r="R9685">
        <v>22</v>
      </c>
    </row>
    <row r="9686" spans="1:18" x14ac:dyDescent="0.25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49</v>
      </c>
      <c r="H9686" t="s">
        <v>62</v>
      </c>
      <c r="I9686">
        <v>23</v>
      </c>
      <c r="J9686">
        <v>0</v>
      </c>
      <c r="K9686">
        <v>5</v>
      </c>
      <c r="L9686" t="s">
        <v>49</v>
      </c>
      <c r="M9686" t="s">
        <v>49</v>
      </c>
      <c r="N9686" t="s">
        <v>49</v>
      </c>
      <c r="O9686" t="s">
        <v>49</v>
      </c>
      <c r="P9686" t="s">
        <v>49</v>
      </c>
      <c r="Q9686" t="s">
        <v>49</v>
      </c>
      <c r="R9686">
        <v>6</v>
      </c>
    </row>
    <row r="9687" spans="1:18" x14ac:dyDescent="0.25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49</v>
      </c>
      <c r="H9687" t="s">
        <v>62</v>
      </c>
      <c r="I9687">
        <v>24</v>
      </c>
      <c r="J9687">
        <v>0</v>
      </c>
      <c r="K9687">
        <v>5</v>
      </c>
      <c r="L9687" t="s">
        <v>49</v>
      </c>
      <c r="M9687" t="s">
        <v>49</v>
      </c>
      <c r="N9687" t="s">
        <v>49</v>
      </c>
      <c r="O9687" t="s">
        <v>49</v>
      </c>
      <c r="P9687" t="s">
        <v>49</v>
      </c>
      <c r="Q9687" t="s">
        <v>49</v>
      </c>
      <c r="R9687">
        <v>5</v>
      </c>
    </row>
    <row r="9688" spans="1:18" x14ac:dyDescent="0.25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49</v>
      </c>
      <c r="H9688" t="s">
        <v>62</v>
      </c>
      <c r="I9688">
        <v>25</v>
      </c>
      <c r="J9688">
        <v>0</v>
      </c>
      <c r="K9688">
        <v>2</v>
      </c>
      <c r="L9688" t="s">
        <v>49</v>
      </c>
      <c r="M9688" t="s">
        <v>49</v>
      </c>
      <c r="N9688" t="s">
        <v>49</v>
      </c>
      <c r="O9688" t="s">
        <v>49</v>
      </c>
      <c r="P9688" t="s">
        <v>49</v>
      </c>
      <c r="Q9688" t="s">
        <v>49</v>
      </c>
      <c r="R9688">
        <v>21</v>
      </c>
    </row>
    <row r="9689" spans="1:18" x14ac:dyDescent="0.25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49</v>
      </c>
      <c r="H9689" t="s">
        <v>62</v>
      </c>
      <c r="I9689">
        <v>26</v>
      </c>
      <c r="J9689">
        <v>0</v>
      </c>
      <c r="K9689">
        <v>1</v>
      </c>
      <c r="L9689" t="s">
        <v>49</v>
      </c>
      <c r="M9689" t="s">
        <v>49</v>
      </c>
      <c r="N9689" t="s">
        <v>49</v>
      </c>
      <c r="O9689" t="s">
        <v>49</v>
      </c>
      <c r="P9689" t="s">
        <v>49</v>
      </c>
      <c r="Q9689" t="s">
        <v>49</v>
      </c>
      <c r="R9689">
        <v>101</v>
      </c>
    </row>
    <row r="9690" spans="1:18" x14ac:dyDescent="0.25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 t="s">
        <v>18</v>
      </c>
      <c r="H9690" t="s">
        <v>18</v>
      </c>
      <c r="I9690">
        <v>1</v>
      </c>
      <c r="J9690">
        <v>9</v>
      </c>
      <c r="K9690">
        <v>52</v>
      </c>
      <c r="L9690" t="s">
        <v>9037</v>
      </c>
      <c r="M9690" t="s">
        <v>9038</v>
      </c>
      <c r="N9690" t="s">
        <v>49</v>
      </c>
      <c r="O9690" t="s">
        <v>49</v>
      </c>
      <c r="P9690" t="s">
        <v>49</v>
      </c>
      <c r="Q9690" t="s">
        <v>49</v>
      </c>
      <c r="R9690">
        <v>1</v>
      </c>
    </row>
    <row r="9691" spans="1:18" x14ac:dyDescent="0.25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 t="s">
        <v>22</v>
      </c>
      <c r="H9691" t="s">
        <v>22</v>
      </c>
      <c r="I9691">
        <v>2</v>
      </c>
      <c r="J9691">
        <v>6</v>
      </c>
      <c r="K9691">
        <v>51</v>
      </c>
      <c r="L9691" t="s">
        <v>49</v>
      </c>
      <c r="M9691" t="s">
        <v>49</v>
      </c>
      <c r="N9691" t="s">
        <v>49</v>
      </c>
      <c r="O9691" t="s">
        <v>49</v>
      </c>
      <c r="P9691" t="s">
        <v>49</v>
      </c>
      <c r="Q9691" t="s">
        <v>49</v>
      </c>
      <c r="R9691">
        <v>11</v>
      </c>
    </row>
    <row r="9692" spans="1:18" x14ac:dyDescent="0.25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 t="s">
        <v>28</v>
      </c>
      <c r="H9692" t="s">
        <v>28</v>
      </c>
      <c r="I9692">
        <v>3</v>
      </c>
      <c r="J9692">
        <v>4</v>
      </c>
      <c r="K9692">
        <v>50</v>
      </c>
      <c r="L9692" t="s">
        <v>49</v>
      </c>
      <c r="M9692" t="s">
        <v>49</v>
      </c>
      <c r="N9692" t="s">
        <v>49</v>
      </c>
      <c r="O9692" t="s">
        <v>49</v>
      </c>
      <c r="P9692" t="s">
        <v>49</v>
      </c>
      <c r="Q9692" t="s">
        <v>49</v>
      </c>
      <c r="R9692">
        <v>12</v>
      </c>
    </row>
    <row r="9693" spans="1:18" x14ac:dyDescent="0.25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 t="s">
        <v>36</v>
      </c>
      <c r="H9693" t="s">
        <v>36</v>
      </c>
      <c r="I9693">
        <v>4</v>
      </c>
      <c r="J9693">
        <v>3</v>
      </c>
      <c r="K9693">
        <v>50</v>
      </c>
      <c r="L9693" t="s">
        <v>49</v>
      </c>
      <c r="M9693" t="s">
        <v>49</v>
      </c>
      <c r="N9693" t="s">
        <v>49</v>
      </c>
      <c r="O9693" t="s">
        <v>49</v>
      </c>
      <c r="P9693" t="s">
        <v>49</v>
      </c>
      <c r="Q9693" t="s">
        <v>49</v>
      </c>
      <c r="R9693">
        <v>12</v>
      </c>
    </row>
    <row r="9694" spans="1:18" x14ac:dyDescent="0.25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 t="s">
        <v>33</v>
      </c>
      <c r="H9694" t="s">
        <v>33</v>
      </c>
      <c r="I9694">
        <v>5</v>
      </c>
      <c r="J9694">
        <v>2</v>
      </c>
      <c r="K9694">
        <v>50</v>
      </c>
      <c r="L9694" t="s">
        <v>49</v>
      </c>
      <c r="M9694" t="s">
        <v>49</v>
      </c>
      <c r="N9694" t="s">
        <v>49</v>
      </c>
      <c r="O9694" t="s">
        <v>49</v>
      </c>
      <c r="P9694" t="s">
        <v>49</v>
      </c>
      <c r="Q9694" t="s">
        <v>49</v>
      </c>
      <c r="R9694">
        <v>12</v>
      </c>
    </row>
    <row r="9695" spans="1:18" x14ac:dyDescent="0.25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 t="s">
        <v>48</v>
      </c>
      <c r="H9695" t="s">
        <v>48</v>
      </c>
      <c r="I9695">
        <v>6</v>
      </c>
      <c r="J9695">
        <v>1</v>
      </c>
      <c r="K9695">
        <v>49</v>
      </c>
      <c r="L9695" t="s">
        <v>49</v>
      </c>
      <c r="M9695" t="s">
        <v>49</v>
      </c>
      <c r="N9695" t="s">
        <v>49</v>
      </c>
      <c r="O9695" t="s">
        <v>49</v>
      </c>
      <c r="P9695" t="s">
        <v>49</v>
      </c>
      <c r="Q9695" t="s">
        <v>49</v>
      </c>
      <c r="R9695">
        <v>13</v>
      </c>
    </row>
    <row r="9696" spans="1:18" x14ac:dyDescent="0.25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 t="s">
        <v>40</v>
      </c>
      <c r="H9696" t="s">
        <v>40</v>
      </c>
      <c r="I9696">
        <v>7</v>
      </c>
      <c r="J9696">
        <v>0</v>
      </c>
      <c r="K9696">
        <v>49</v>
      </c>
      <c r="L9696" t="s">
        <v>49</v>
      </c>
      <c r="M9696" t="s">
        <v>49</v>
      </c>
      <c r="N9696" t="s">
        <v>49</v>
      </c>
      <c r="O9696" t="s">
        <v>49</v>
      </c>
      <c r="P9696" t="s">
        <v>49</v>
      </c>
      <c r="Q9696" t="s">
        <v>49</v>
      </c>
      <c r="R9696">
        <v>13</v>
      </c>
    </row>
    <row r="9697" spans="1:18" x14ac:dyDescent="0.25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 t="s">
        <v>58</v>
      </c>
      <c r="H9697" t="s">
        <v>58</v>
      </c>
      <c r="I9697">
        <v>8</v>
      </c>
      <c r="J9697">
        <v>0</v>
      </c>
      <c r="K9697">
        <v>48</v>
      </c>
      <c r="L9697" t="s">
        <v>49</v>
      </c>
      <c r="M9697" t="s">
        <v>49</v>
      </c>
      <c r="N9697" t="s">
        <v>49</v>
      </c>
      <c r="O9697" t="s">
        <v>49</v>
      </c>
      <c r="P9697" t="s">
        <v>49</v>
      </c>
      <c r="Q9697" t="s">
        <v>49</v>
      </c>
      <c r="R9697">
        <v>14</v>
      </c>
    </row>
    <row r="9698" spans="1:18" x14ac:dyDescent="0.25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 t="s">
        <v>64</v>
      </c>
      <c r="H9698" t="s">
        <v>64</v>
      </c>
      <c r="I9698">
        <v>9</v>
      </c>
      <c r="J9698">
        <v>0</v>
      </c>
      <c r="K9698">
        <v>47</v>
      </c>
      <c r="L9698" t="s">
        <v>49</v>
      </c>
      <c r="M9698" t="s">
        <v>49</v>
      </c>
      <c r="N9698" t="s">
        <v>49</v>
      </c>
      <c r="O9698" t="s">
        <v>49</v>
      </c>
      <c r="P9698" t="s">
        <v>49</v>
      </c>
      <c r="Q9698" t="s">
        <v>49</v>
      </c>
      <c r="R9698">
        <v>10</v>
      </c>
    </row>
    <row r="9699" spans="1:18" x14ac:dyDescent="0.25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 t="s">
        <v>84</v>
      </c>
      <c r="H9699" t="s">
        <v>84</v>
      </c>
      <c r="I9699">
        <v>10</v>
      </c>
      <c r="J9699">
        <v>0</v>
      </c>
      <c r="K9699">
        <v>47</v>
      </c>
      <c r="L9699" t="s">
        <v>49</v>
      </c>
      <c r="M9699" t="s">
        <v>49</v>
      </c>
      <c r="N9699" t="s">
        <v>49</v>
      </c>
      <c r="O9699" t="s">
        <v>49</v>
      </c>
      <c r="P9699" t="s">
        <v>49</v>
      </c>
      <c r="Q9699" t="s">
        <v>49</v>
      </c>
      <c r="R9699">
        <v>15</v>
      </c>
    </row>
    <row r="9700" spans="1:18" x14ac:dyDescent="0.25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 t="s">
        <v>80</v>
      </c>
      <c r="H9700" t="s">
        <v>80</v>
      </c>
      <c r="I9700">
        <v>11</v>
      </c>
      <c r="J9700">
        <v>0</v>
      </c>
      <c r="K9700">
        <v>46</v>
      </c>
      <c r="L9700" t="s">
        <v>49</v>
      </c>
      <c r="M9700" t="s">
        <v>49</v>
      </c>
      <c r="N9700" t="s">
        <v>49</v>
      </c>
      <c r="O9700" t="s">
        <v>49</v>
      </c>
      <c r="P9700" t="s">
        <v>49</v>
      </c>
      <c r="Q9700" t="s">
        <v>49</v>
      </c>
      <c r="R9700">
        <v>16</v>
      </c>
    </row>
    <row r="9701" spans="1:18" x14ac:dyDescent="0.25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49</v>
      </c>
      <c r="H9701" t="s">
        <v>62</v>
      </c>
      <c r="I9701">
        <v>12</v>
      </c>
      <c r="J9701">
        <v>0</v>
      </c>
      <c r="K9701">
        <v>32</v>
      </c>
      <c r="L9701" t="s">
        <v>49</v>
      </c>
      <c r="M9701" t="s">
        <v>49</v>
      </c>
      <c r="N9701" t="s">
        <v>49</v>
      </c>
      <c r="O9701" t="s">
        <v>49</v>
      </c>
      <c r="P9701" t="s">
        <v>49</v>
      </c>
      <c r="Q9701" t="s">
        <v>49</v>
      </c>
      <c r="R9701">
        <v>86</v>
      </c>
    </row>
    <row r="9702" spans="1:18" x14ac:dyDescent="0.25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49</v>
      </c>
      <c r="H9702" t="s">
        <v>62</v>
      </c>
      <c r="I9702">
        <v>13</v>
      </c>
      <c r="J9702">
        <v>0</v>
      </c>
      <c r="K9702">
        <v>29</v>
      </c>
      <c r="L9702" t="s">
        <v>49</v>
      </c>
      <c r="M9702" t="s">
        <v>49</v>
      </c>
      <c r="N9702" t="s">
        <v>49</v>
      </c>
      <c r="O9702" t="s">
        <v>49</v>
      </c>
      <c r="P9702" t="s">
        <v>49</v>
      </c>
      <c r="Q9702" t="s">
        <v>49</v>
      </c>
      <c r="R9702">
        <v>5</v>
      </c>
    </row>
    <row r="9703" spans="1:18" x14ac:dyDescent="0.25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49</v>
      </c>
      <c r="H9703" t="s">
        <v>62</v>
      </c>
      <c r="I9703">
        <v>14</v>
      </c>
      <c r="J9703">
        <v>0</v>
      </c>
      <c r="K9703">
        <v>25</v>
      </c>
      <c r="L9703" t="s">
        <v>49</v>
      </c>
      <c r="M9703" t="s">
        <v>49</v>
      </c>
      <c r="N9703" t="s">
        <v>49</v>
      </c>
      <c r="O9703" t="s">
        <v>49</v>
      </c>
      <c r="P9703" t="s">
        <v>49</v>
      </c>
      <c r="Q9703" t="s">
        <v>49</v>
      </c>
      <c r="R9703">
        <v>101</v>
      </c>
    </row>
    <row r="9704" spans="1:18" x14ac:dyDescent="0.25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49</v>
      </c>
      <c r="H9704" t="s">
        <v>62</v>
      </c>
      <c r="I9704">
        <v>15</v>
      </c>
      <c r="J9704">
        <v>0</v>
      </c>
      <c r="K9704">
        <v>17</v>
      </c>
      <c r="L9704" t="s">
        <v>49</v>
      </c>
      <c r="M9704" t="s">
        <v>49</v>
      </c>
      <c r="N9704" t="s">
        <v>49</v>
      </c>
      <c r="O9704" t="s">
        <v>49</v>
      </c>
      <c r="P9704" t="s">
        <v>49</v>
      </c>
      <c r="Q9704" t="s">
        <v>49</v>
      </c>
      <c r="R9704">
        <v>5</v>
      </c>
    </row>
    <row r="9705" spans="1:18" x14ac:dyDescent="0.25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49</v>
      </c>
      <c r="H9705" t="s">
        <v>62</v>
      </c>
      <c r="I9705">
        <v>16</v>
      </c>
      <c r="J9705">
        <v>0</v>
      </c>
      <c r="K9705">
        <v>16</v>
      </c>
      <c r="L9705" t="s">
        <v>49</v>
      </c>
      <c r="M9705" t="s">
        <v>49</v>
      </c>
      <c r="N9705" t="s">
        <v>49</v>
      </c>
      <c r="O9705" t="s">
        <v>49</v>
      </c>
      <c r="P9705" t="s">
        <v>49</v>
      </c>
      <c r="Q9705" t="s">
        <v>49</v>
      </c>
      <c r="R9705">
        <v>5</v>
      </c>
    </row>
    <row r="9706" spans="1:18" x14ac:dyDescent="0.25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49</v>
      </c>
      <c r="H9706" t="s">
        <v>62</v>
      </c>
      <c r="I9706">
        <v>17</v>
      </c>
      <c r="J9706">
        <v>0</v>
      </c>
      <c r="K9706">
        <v>13</v>
      </c>
      <c r="L9706" t="s">
        <v>49</v>
      </c>
      <c r="M9706" t="s">
        <v>49</v>
      </c>
      <c r="N9706" t="s">
        <v>49</v>
      </c>
      <c r="O9706" t="s">
        <v>49</v>
      </c>
      <c r="P9706" t="s">
        <v>49</v>
      </c>
      <c r="Q9706" t="s">
        <v>49</v>
      </c>
      <c r="R9706">
        <v>22</v>
      </c>
    </row>
    <row r="9707" spans="1:18" x14ac:dyDescent="0.25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49</v>
      </c>
      <c r="H9707" t="s">
        <v>62</v>
      </c>
      <c r="I9707">
        <v>18</v>
      </c>
      <c r="J9707">
        <v>0</v>
      </c>
      <c r="K9707">
        <v>13</v>
      </c>
      <c r="L9707" t="s">
        <v>49</v>
      </c>
      <c r="M9707" t="s">
        <v>49</v>
      </c>
      <c r="N9707" t="s">
        <v>49</v>
      </c>
      <c r="O9707" t="s">
        <v>49</v>
      </c>
      <c r="P9707" t="s">
        <v>49</v>
      </c>
      <c r="Q9707" t="s">
        <v>49</v>
      </c>
      <c r="R9707">
        <v>8</v>
      </c>
    </row>
    <row r="9708" spans="1:18" x14ac:dyDescent="0.25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49</v>
      </c>
      <c r="H9708" t="s">
        <v>62</v>
      </c>
      <c r="I9708">
        <v>19</v>
      </c>
      <c r="J9708">
        <v>0</v>
      </c>
      <c r="K9708">
        <v>13</v>
      </c>
      <c r="L9708" t="s">
        <v>49</v>
      </c>
      <c r="M9708" t="s">
        <v>49</v>
      </c>
      <c r="N9708" t="s">
        <v>49</v>
      </c>
      <c r="O9708" t="s">
        <v>49</v>
      </c>
      <c r="P9708" t="s">
        <v>49</v>
      </c>
      <c r="Q9708" t="s">
        <v>49</v>
      </c>
      <c r="R9708">
        <v>5</v>
      </c>
    </row>
    <row r="9709" spans="1:18" x14ac:dyDescent="0.25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49</v>
      </c>
      <c r="H9709" t="s">
        <v>62</v>
      </c>
      <c r="I9709">
        <v>20</v>
      </c>
      <c r="J9709">
        <v>0</v>
      </c>
      <c r="K9709">
        <v>12</v>
      </c>
      <c r="L9709" t="s">
        <v>49</v>
      </c>
      <c r="M9709" t="s">
        <v>49</v>
      </c>
      <c r="N9709" t="s">
        <v>49</v>
      </c>
      <c r="O9709" t="s">
        <v>49</v>
      </c>
      <c r="P9709" t="s">
        <v>49</v>
      </c>
      <c r="Q9709" t="s">
        <v>49</v>
      </c>
      <c r="R9709">
        <v>101</v>
      </c>
    </row>
    <row r="9710" spans="1:18" x14ac:dyDescent="0.25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49</v>
      </c>
      <c r="H9710" t="s">
        <v>62</v>
      </c>
      <c r="I9710">
        <v>21</v>
      </c>
      <c r="J9710">
        <v>0</v>
      </c>
      <c r="K9710">
        <v>10</v>
      </c>
      <c r="L9710" t="s">
        <v>49</v>
      </c>
      <c r="M9710" t="s">
        <v>49</v>
      </c>
      <c r="N9710" t="s">
        <v>49</v>
      </c>
      <c r="O9710" t="s">
        <v>49</v>
      </c>
      <c r="P9710" t="s">
        <v>49</v>
      </c>
      <c r="Q9710" t="s">
        <v>49</v>
      </c>
      <c r="R9710">
        <v>5</v>
      </c>
    </row>
    <row r="9711" spans="1:18" x14ac:dyDescent="0.25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49</v>
      </c>
      <c r="H9711" t="s">
        <v>62</v>
      </c>
      <c r="I9711">
        <v>22</v>
      </c>
      <c r="J9711">
        <v>0</v>
      </c>
      <c r="K9711">
        <v>9</v>
      </c>
      <c r="L9711" t="s">
        <v>49</v>
      </c>
      <c r="M9711" t="s">
        <v>49</v>
      </c>
      <c r="N9711" t="s">
        <v>49</v>
      </c>
      <c r="O9711" t="s">
        <v>49</v>
      </c>
      <c r="P9711" t="s">
        <v>49</v>
      </c>
      <c r="Q9711" t="s">
        <v>49</v>
      </c>
      <c r="R9711">
        <v>5</v>
      </c>
    </row>
    <row r="9712" spans="1:18" x14ac:dyDescent="0.25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49</v>
      </c>
      <c r="H9712" t="s">
        <v>62</v>
      </c>
      <c r="I9712">
        <v>23</v>
      </c>
      <c r="J9712">
        <v>0</v>
      </c>
      <c r="K9712">
        <v>8</v>
      </c>
      <c r="L9712" t="s">
        <v>49</v>
      </c>
      <c r="M9712" t="s">
        <v>49</v>
      </c>
      <c r="N9712" t="s">
        <v>49</v>
      </c>
      <c r="O9712" t="s">
        <v>49</v>
      </c>
      <c r="P9712" t="s">
        <v>49</v>
      </c>
      <c r="Q9712" t="s">
        <v>49</v>
      </c>
      <c r="R9712">
        <v>5</v>
      </c>
    </row>
    <row r="9713" spans="1:18" x14ac:dyDescent="0.25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49</v>
      </c>
      <c r="H9713" t="s">
        <v>62</v>
      </c>
      <c r="I9713">
        <v>24</v>
      </c>
      <c r="J9713">
        <v>0</v>
      </c>
      <c r="K9713">
        <v>6</v>
      </c>
      <c r="L9713" t="s">
        <v>49</v>
      </c>
      <c r="M9713" t="s">
        <v>49</v>
      </c>
      <c r="N9713" t="s">
        <v>49</v>
      </c>
      <c r="O9713" t="s">
        <v>49</v>
      </c>
      <c r="P9713" t="s">
        <v>49</v>
      </c>
      <c r="Q9713" t="s">
        <v>49</v>
      </c>
      <c r="R9713">
        <v>10</v>
      </c>
    </row>
    <row r="9714" spans="1:18" x14ac:dyDescent="0.25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49</v>
      </c>
      <c r="H9714" t="s">
        <v>62</v>
      </c>
      <c r="I9714">
        <v>25</v>
      </c>
      <c r="J9714">
        <v>0</v>
      </c>
      <c r="K9714">
        <v>2</v>
      </c>
      <c r="L9714" t="s">
        <v>49</v>
      </c>
      <c r="M9714" t="s">
        <v>49</v>
      </c>
      <c r="N9714" t="s">
        <v>49</v>
      </c>
      <c r="O9714" t="s">
        <v>49</v>
      </c>
      <c r="P9714" t="s">
        <v>49</v>
      </c>
      <c r="Q9714" t="s">
        <v>49</v>
      </c>
      <c r="R9714">
        <v>5</v>
      </c>
    </row>
    <row r="9715" spans="1:18" x14ac:dyDescent="0.25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49</v>
      </c>
      <c r="H9715" t="s">
        <v>3361</v>
      </c>
      <c r="I9715">
        <v>26</v>
      </c>
      <c r="J9715">
        <v>0</v>
      </c>
      <c r="K9715">
        <v>0</v>
      </c>
      <c r="L9715" t="s">
        <v>49</v>
      </c>
      <c r="M9715" t="s">
        <v>49</v>
      </c>
      <c r="N9715" t="s">
        <v>49</v>
      </c>
      <c r="O9715" t="s">
        <v>49</v>
      </c>
      <c r="P9715" t="s">
        <v>49</v>
      </c>
      <c r="Q9715" t="s">
        <v>49</v>
      </c>
      <c r="R9715">
        <v>54</v>
      </c>
    </row>
    <row r="9716" spans="1:18" x14ac:dyDescent="0.2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 t="s">
        <v>18</v>
      </c>
      <c r="H9716" t="s">
        <v>18</v>
      </c>
      <c r="I9716">
        <v>1</v>
      </c>
      <c r="J9716">
        <v>9</v>
      </c>
      <c r="K9716">
        <v>51</v>
      </c>
      <c r="L9716" t="s">
        <v>9039</v>
      </c>
      <c r="M9716" t="s">
        <v>9040</v>
      </c>
      <c r="N9716" t="s">
        <v>49</v>
      </c>
      <c r="O9716" t="s">
        <v>49</v>
      </c>
      <c r="P9716" t="s">
        <v>49</v>
      </c>
      <c r="Q9716" t="s">
        <v>49</v>
      </c>
      <c r="R9716">
        <v>1</v>
      </c>
    </row>
    <row r="9717" spans="1:18" x14ac:dyDescent="0.25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 t="s">
        <v>22</v>
      </c>
      <c r="H9717" t="s">
        <v>22</v>
      </c>
      <c r="I9717">
        <v>2</v>
      </c>
      <c r="J9717">
        <v>6</v>
      </c>
      <c r="K9717">
        <v>51</v>
      </c>
      <c r="L9717" t="s">
        <v>9041</v>
      </c>
      <c r="M9717" t="s">
        <v>9042</v>
      </c>
      <c r="N9717" t="s">
        <v>49</v>
      </c>
      <c r="O9717" t="s">
        <v>49</v>
      </c>
      <c r="P9717" t="s">
        <v>49</v>
      </c>
      <c r="Q9717" t="s">
        <v>49</v>
      </c>
      <c r="R9717">
        <v>1</v>
      </c>
    </row>
    <row r="9718" spans="1:18" x14ac:dyDescent="0.25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 t="s">
        <v>28</v>
      </c>
      <c r="H9718" t="s">
        <v>28</v>
      </c>
      <c r="I9718">
        <v>3</v>
      </c>
      <c r="J9718">
        <v>4</v>
      </c>
      <c r="K9718">
        <v>51</v>
      </c>
      <c r="L9718" t="s">
        <v>9043</v>
      </c>
      <c r="M9718" t="s">
        <v>9044</v>
      </c>
      <c r="N9718" t="s">
        <v>49</v>
      </c>
      <c r="O9718" t="s">
        <v>49</v>
      </c>
      <c r="P9718" t="s">
        <v>49</v>
      </c>
      <c r="Q9718" t="s">
        <v>49</v>
      </c>
      <c r="R9718">
        <v>1</v>
      </c>
    </row>
    <row r="9719" spans="1:18" x14ac:dyDescent="0.25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 t="s">
        <v>36</v>
      </c>
      <c r="H9719" t="s">
        <v>36</v>
      </c>
      <c r="I9719">
        <v>4</v>
      </c>
      <c r="J9719">
        <v>3</v>
      </c>
      <c r="K9719">
        <v>51</v>
      </c>
      <c r="L9719" t="s">
        <v>9045</v>
      </c>
      <c r="M9719" t="s">
        <v>9046</v>
      </c>
      <c r="N9719" t="s">
        <v>49</v>
      </c>
      <c r="O9719" t="s">
        <v>49</v>
      </c>
      <c r="P9719" t="s">
        <v>49</v>
      </c>
      <c r="Q9719" t="s">
        <v>49</v>
      </c>
      <c r="R9719">
        <v>1</v>
      </c>
    </row>
    <row r="9720" spans="1:18" x14ac:dyDescent="0.25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 t="s">
        <v>33</v>
      </c>
      <c r="H9720" t="s">
        <v>33</v>
      </c>
      <c r="I9720">
        <v>5</v>
      </c>
      <c r="J9720">
        <v>2</v>
      </c>
      <c r="K9720">
        <v>50</v>
      </c>
      <c r="L9720" t="s">
        <v>49</v>
      </c>
      <c r="M9720" t="s">
        <v>49</v>
      </c>
      <c r="N9720" t="s">
        <v>49</v>
      </c>
      <c r="O9720" t="s">
        <v>49</v>
      </c>
      <c r="P9720" t="s">
        <v>49</v>
      </c>
      <c r="Q9720" t="s">
        <v>49</v>
      </c>
      <c r="R9720">
        <v>11</v>
      </c>
    </row>
    <row r="9721" spans="1:18" x14ac:dyDescent="0.25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 t="s">
        <v>48</v>
      </c>
      <c r="H9721" t="s">
        <v>48</v>
      </c>
      <c r="I9721">
        <v>6</v>
      </c>
      <c r="J9721">
        <v>1</v>
      </c>
      <c r="K9721">
        <v>49</v>
      </c>
      <c r="L9721" t="s">
        <v>49</v>
      </c>
      <c r="M9721" t="s">
        <v>49</v>
      </c>
      <c r="N9721" t="s">
        <v>49</v>
      </c>
      <c r="O9721" t="s">
        <v>49</v>
      </c>
      <c r="P9721" t="s">
        <v>49</v>
      </c>
      <c r="Q9721" t="s">
        <v>49</v>
      </c>
      <c r="R9721">
        <v>12</v>
      </c>
    </row>
    <row r="9722" spans="1:18" x14ac:dyDescent="0.25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 t="s">
        <v>40</v>
      </c>
      <c r="H9722" t="s">
        <v>40</v>
      </c>
      <c r="I9722">
        <v>7</v>
      </c>
      <c r="J9722">
        <v>0</v>
      </c>
      <c r="K9722">
        <v>49</v>
      </c>
      <c r="L9722" t="s">
        <v>49</v>
      </c>
      <c r="M9722" t="s">
        <v>49</v>
      </c>
      <c r="N9722" t="s">
        <v>49</v>
      </c>
      <c r="O9722" t="s">
        <v>49</v>
      </c>
      <c r="P9722" t="s">
        <v>49</v>
      </c>
      <c r="Q9722" t="s">
        <v>49</v>
      </c>
      <c r="R9722">
        <v>12</v>
      </c>
    </row>
    <row r="9723" spans="1:18" x14ac:dyDescent="0.25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 t="s">
        <v>58</v>
      </c>
      <c r="H9723" t="s">
        <v>58</v>
      </c>
      <c r="I9723">
        <v>8</v>
      </c>
      <c r="J9723">
        <v>0</v>
      </c>
      <c r="K9723">
        <v>49</v>
      </c>
      <c r="L9723" t="s">
        <v>49</v>
      </c>
      <c r="M9723" t="s">
        <v>49</v>
      </c>
      <c r="N9723" t="s">
        <v>49</v>
      </c>
      <c r="O9723" t="s">
        <v>49</v>
      </c>
      <c r="P9723" t="s">
        <v>49</v>
      </c>
      <c r="Q9723" t="s">
        <v>49</v>
      </c>
      <c r="R9723">
        <v>12</v>
      </c>
    </row>
    <row r="9724" spans="1:18" x14ac:dyDescent="0.25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 t="s">
        <v>64</v>
      </c>
      <c r="H9724" t="s">
        <v>64</v>
      </c>
      <c r="I9724">
        <v>9</v>
      </c>
      <c r="J9724">
        <v>0</v>
      </c>
      <c r="K9724">
        <v>49</v>
      </c>
      <c r="L9724" t="s">
        <v>49</v>
      </c>
      <c r="M9724" t="s">
        <v>49</v>
      </c>
      <c r="N9724" t="s">
        <v>49</v>
      </c>
      <c r="O9724" t="s">
        <v>49</v>
      </c>
      <c r="P9724" t="s">
        <v>49</v>
      </c>
      <c r="Q9724" t="s">
        <v>49</v>
      </c>
      <c r="R9724">
        <v>12</v>
      </c>
    </row>
    <row r="9725" spans="1:18" x14ac:dyDescent="0.25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 t="s">
        <v>84</v>
      </c>
      <c r="H9725" t="s">
        <v>84</v>
      </c>
      <c r="I9725">
        <v>10</v>
      </c>
      <c r="J9725">
        <v>0</v>
      </c>
      <c r="K9725">
        <v>49</v>
      </c>
      <c r="L9725" t="s">
        <v>49</v>
      </c>
      <c r="M9725" t="s">
        <v>49</v>
      </c>
      <c r="N9725" t="s">
        <v>49</v>
      </c>
      <c r="O9725" t="s">
        <v>49</v>
      </c>
      <c r="P9725" t="s">
        <v>49</v>
      </c>
      <c r="Q9725" t="s">
        <v>49</v>
      </c>
      <c r="R9725">
        <v>12</v>
      </c>
    </row>
    <row r="9726" spans="1:18" x14ac:dyDescent="0.25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49</v>
      </c>
      <c r="H9726" t="s">
        <v>2946</v>
      </c>
      <c r="I9726">
        <v>11</v>
      </c>
      <c r="J9726">
        <v>0</v>
      </c>
      <c r="K9726">
        <v>45</v>
      </c>
      <c r="L9726" t="s">
        <v>49</v>
      </c>
      <c r="M9726" t="s">
        <v>49</v>
      </c>
      <c r="N9726" t="s">
        <v>49</v>
      </c>
      <c r="O9726" t="s">
        <v>49</v>
      </c>
      <c r="P9726" t="s">
        <v>49</v>
      </c>
      <c r="Q9726" t="s">
        <v>49</v>
      </c>
      <c r="R9726">
        <v>62</v>
      </c>
    </row>
    <row r="9727" spans="1:18" x14ac:dyDescent="0.25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49</v>
      </c>
      <c r="H9727" t="s">
        <v>62</v>
      </c>
      <c r="I9727">
        <v>12</v>
      </c>
      <c r="J9727">
        <v>0</v>
      </c>
      <c r="K9727">
        <v>44</v>
      </c>
      <c r="L9727" t="s">
        <v>49</v>
      </c>
      <c r="M9727" t="s">
        <v>49</v>
      </c>
      <c r="N9727" t="s">
        <v>49</v>
      </c>
      <c r="O9727" t="s">
        <v>49</v>
      </c>
      <c r="P9727" t="s">
        <v>49</v>
      </c>
      <c r="Q9727" t="s">
        <v>49</v>
      </c>
      <c r="R9727">
        <v>29</v>
      </c>
    </row>
    <row r="9728" spans="1:18" x14ac:dyDescent="0.25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49</v>
      </c>
      <c r="H9728" t="s">
        <v>62</v>
      </c>
      <c r="I9728">
        <v>13</v>
      </c>
      <c r="J9728">
        <v>0</v>
      </c>
      <c r="K9728">
        <v>33</v>
      </c>
      <c r="L9728" t="s">
        <v>49</v>
      </c>
      <c r="M9728" t="s">
        <v>49</v>
      </c>
      <c r="N9728" t="s">
        <v>49</v>
      </c>
      <c r="O9728" t="s">
        <v>49</v>
      </c>
      <c r="P9728" t="s">
        <v>49</v>
      </c>
      <c r="Q9728" t="s">
        <v>49</v>
      </c>
      <c r="R9728">
        <v>5</v>
      </c>
    </row>
    <row r="9729" spans="1:18" x14ac:dyDescent="0.25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49</v>
      </c>
      <c r="H9729" t="s">
        <v>62</v>
      </c>
      <c r="I9729">
        <v>14</v>
      </c>
      <c r="J9729">
        <v>0</v>
      </c>
      <c r="K9729">
        <v>33</v>
      </c>
      <c r="L9729" t="s">
        <v>49</v>
      </c>
      <c r="M9729" t="s">
        <v>49</v>
      </c>
      <c r="N9729" t="s">
        <v>49</v>
      </c>
      <c r="O9729" t="s">
        <v>49</v>
      </c>
      <c r="P9729" t="s">
        <v>49</v>
      </c>
      <c r="Q9729" t="s">
        <v>49</v>
      </c>
      <c r="R9729">
        <v>5</v>
      </c>
    </row>
    <row r="9730" spans="1:18" x14ac:dyDescent="0.25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49</v>
      </c>
      <c r="H9730" t="s">
        <v>62</v>
      </c>
      <c r="I9730">
        <v>15</v>
      </c>
      <c r="J9730">
        <v>0</v>
      </c>
      <c r="K9730">
        <v>31</v>
      </c>
      <c r="L9730" t="s">
        <v>49</v>
      </c>
      <c r="M9730" t="s">
        <v>49</v>
      </c>
      <c r="N9730" t="s">
        <v>49</v>
      </c>
      <c r="O9730" t="s">
        <v>49</v>
      </c>
      <c r="P9730" t="s">
        <v>49</v>
      </c>
      <c r="Q9730" t="s">
        <v>49</v>
      </c>
      <c r="R9730">
        <v>29</v>
      </c>
    </row>
    <row r="9731" spans="1:18" x14ac:dyDescent="0.25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49</v>
      </c>
      <c r="H9731" t="s">
        <v>62</v>
      </c>
      <c r="I9731">
        <v>16</v>
      </c>
      <c r="J9731">
        <v>0</v>
      </c>
      <c r="K9731">
        <v>30</v>
      </c>
      <c r="L9731" t="s">
        <v>49</v>
      </c>
      <c r="M9731" t="s">
        <v>49</v>
      </c>
      <c r="N9731" t="s">
        <v>49</v>
      </c>
      <c r="O9731" t="s">
        <v>49</v>
      </c>
      <c r="P9731" t="s">
        <v>49</v>
      </c>
      <c r="Q9731" t="s">
        <v>49</v>
      </c>
      <c r="R9731">
        <v>6</v>
      </c>
    </row>
    <row r="9732" spans="1:18" x14ac:dyDescent="0.25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49</v>
      </c>
      <c r="H9732" t="s">
        <v>62</v>
      </c>
      <c r="I9732">
        <v>17</v>
      </c>
      <c r="J9732">
        <v>0</v>
      </c>
      <c r="K9732">
        <v>27</v>
      </c>
      <c r="L9732" t="s">
        <v>49</v>
      </c>
      <c r="M9732" t="s">
        <v>49</v>
      </c>
      <c r="N9732" t="s">
        <v>49</v>
      </c>
      <c r="O9732" t="s">
        <v>49</v>
      </c>
      <c r="P9732" t="s">
        <v>49</v>
      </c>
      <c r="Q9732" t="s">
        <v>49</v>
      </c>
      <c r="R9732">
        <v>5</v>
      </c>
    </row>
    <row r="9733" spans="1:18" x14ac:dyDescent="0.25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49</v>
      </c>
      <c r="H9733" t="s">
        <v>90</v>
      </c>
      <c r="I9733">
        <v>18</v>
      </c>
      <c r="J9733">
        <v>0</v>
      </c>
      <c r="K9733">
        <v>27</v>
      </c>
      <c r="L9733" t="s">
        <v>49</v>
      </c>
      <c r="M9733" t="s">
        <v>49</v>
      </c>
      <c r="N9733" t="s">
        <v>49</v>
      </c>
      <c r="O9733" t="s">
        <v>49</v>
      </c>
      <c r="P9733" t="s">
        <v>49</v>
      </c>
      <c r="Q9733" t="s">
        <v>49</v>
      </c>
      <c r="R9733">
        <v>2</v>
      </c>
    </row>
    <row r="9734" spans="1:18" x14ac:dyDescent="0.25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49</v>
      </c>
      <c r="H9734" t="s">
        <v>62</v>
      </c>
      <c r="I9734">
        <v>19</v>
      </c>
      <c r="J9734">
        <v>0</v>
      </c>
      <c r="K9734">
        <v>22</v>
      </c>
      <c r="L9734" t="s">
        <v>49</v>
      </c>
      <c r="M9734" t="s">
        <v>49</v>
      </c>
      <c r="N9734" t="s">
        <v>49</v>
      </c>
      <c r="O9734" t="s">
        <v>49</v>
      </c>
      <c r="P9734" t="s">
        <v>49</v>
      </c>
      <c r="Q9734" t="s">
        <v>49</v>
      </c>
      <c r="R9734">
        <v>5</v>
      </c>
    </row>
    <row r="9735" spans="1:18" x14ac:dyDescent="0.25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49</v>
      </c>
      <c r="H9735" t="s">
        <v>62</v>
      </c>
      <c r="I9735">
        <v>20</v>
      </c>
      <c r="J9735">
        <v>0</v>
      </c>
      <c r="K9735">
        <v>18</v>
      </c>
      <c r="L9735" t="s">
        <v>49</v>
      </c>
      <c r="M9735" t="s">
        <v>49</v>
      </c>
      <c r="N9735" t="s">
        <v>49</v>
      </c>
      <c r="O9735" t="s">
        <v>49</v>
      </c>
      <c r="P9735" t="s">
        <v>49</v>
      </c>
      <c r="Q9735" t="s">
        <v>49</v>
      </c>
      <c r="R9735">
        <v>6</v>
      </c>
    </row>
    <row r="9736" spans="1:18" x14ac:dyDescent="0.25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49</v>
      </c>
      <c r="H9736" t="s">
        <v>62</v>
      </c>
      <c r="I9736">
        <v>21</v>
      </c>
      <c r="J9736">
        <v>0</v>
      </c>
      <c r="K9736">
        <v>16</v>
      </c>
      <c r="L9736" t="s">
        <v>49</v>
      </c>
      <c r="M9736" t="s">
        <v>49</v>
      </c>
      <c r="N9736" t="s">
        <v>49</v>
      </c>
      <c r="O9736" t="s">
        <v>49</v>
      </c>
      <c r="P9736" t="s">
        <v>49</v>
      </c>
      <c r="Q9736" t="s">
        <v>49</v>
      </c>
      <c r="R9736">
        <v>20</v>
      </c>
    </row>
    <row r="9737" spans="1:18" x14ac:dyDescent="0.25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49</v>
      </c>
      <c r="H9737" t="s">
        <v>62</v>
      </c>
      <c r="I9737">
        <v>22</v>
      </c>
      <c r="J9737">
        <v>0</v>
      </c>
      <c r="K9737">
        <v>15</v>
      </c>
      <c r="L9737" t="s">
        <v>49</v>
      </c>
      <c r="M9737" t="s">
        <v>49</v>
      </c>
      <c r="N9737" t="s">
        <v>49</v>
      </c>
      <c r="O9737" t="s">
        <v>49</v>
      </c>
      <c r="P9737" t="s">
        <v>49</v>
      </c>
      <c r="Q9737" t="s">
        <v>49</v>
      </c>
      <c r="R9737">
        <v>10</v>
      </c>
    </row>
    <row r="9738" spans="1:18" x14ac:dyDescent="0.25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49</v>
      </c>
      <c r="H9738" t="s">
        <v>62</v>
      </c>
      <c r="I9738">
        <v>23</v>
      </c>
      <c r="J9738">
        <v>0</v>
      </c>
      <c r="K9738">
        <v>12</v>
      </c>
      <c r="L9738" t="s">
        <v>49</v>
      </c>
      <c r="M9738" t="s">
        <v>49</v>
      </c>
      <c r="N9738" t="s">
        <v>49</v>
      </c>
      <c r="O9738" t="s">
        <v>49</v>
      </c>
      <c r="P9738" t="s">
        <v>49</v>
      </c>
      <c r="Q9738" t="s">
        <v>49</v>
      </c>
      <c r="R9738">
        <v>22</v>
      </c>
    </row>
    <row r="9739" spans="1:18" x14ac:dyDescent="0.25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49</v>
      </c>
      <c r="H9739" t="s">
        <v>62</v>
      </c>
      <c r="I9739">
        <v>24</v>
      </c>
      <c r="J9739">
        <v>0</v>
      </c>
      <c r="K9739">
        <v>2</v>
      </c>
      <c r="L9739" t="s">
        <v>49</v>
      </c>
      <c r="M9739" t="s">
        <v>49</v>
      </c>
      <c r="N9739" t="s">
        <v>49</v>
      </c>
      <c r="O9739" t="s">
        <v>49</v>
      </c>
      <c r="P9739" t="s">
        <v>49</v>
      </c>
      <c r="Q9739" t="s">
        <v>49</v>
      </c>
      <c r="R9739">
        <v>3</v>
      </c>
    </row>
    <row r="9740" spans="1:18" x14ac:dyDescent="0.25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49</v>
      </c>
      <c r="H9740" t="s">
        <v>62</v>
      </c>
      <c r="I9740">
        <v>25</v>
      </c>
      <c r="J9740">
        <v>0</v>
      </c>
      <c r="K9740">
        <v>2</v>
      </c>
      <c r="L9740" t="s">
        <v>49</v>
      </c>
      <c r="M9740" t="s">
        <v>49</v>
      </c>
      <c r="N9740" t="s">
        <v>49</v>
      </c>
      <c r="O9740" t="s">
        <v>49</v>
      </c>
      <c r="P9740" t="s">
        <v>49</v>
      </c>
      <c r="Q9740" t="s">
        <v>49</v>
      </c>
      <c r="R9740">
        <v>3</v>
      </c>
    </row>
    <row r="9741" spans="1:18" x14ac:dyDescent="0.25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49</v>
      </c>
      <c r="H9741" t="s">
        <v>62</v>
      </c>
      <c r="I9741">
        <v>26</v>
      </c>
      <c r="J9741">
        <v>0</v>
      </c>
      <c r="K9741">
        <v>1</v>
      </c>
      <c r="L9741" t="s">
        <v>49</v>
      </c>
      <c r="M9741" t="s">
        <v>49</v>
      </c>
      <c r="N9741" t="s">
        <v>49</v>
      </c>
      <c r="O9741" t="s">
        <v>49</v>
      </c>
      <c r="P9741" t="s">
        <v>49</v>
      </c>
      <c r="Q9741" t="s">
        <v>49</v>
      </c>
      <c r="R9741">
        <v>5</v>
      </c>
    </row>
    <row r="9742" spans="1:18" x14ac:dyDescent="0.25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49</v>
      </c>
      <c r="H9742" t="s">
        <v>62</v>
      </c>
      <c r="I9742">
        <v>27</v>
      </c>
      <c r="J9742">
        <v>0</v>
      </c>
      <c r="K9742">
        <v>0</v>
      </c>
      <c r="L9742" t="s">
        <v>49</v>
      </c>
      <c r="M9742" t="s">
        <v>49</v>
      </c>
      <c r="N9742" t="s">
        <v>49</v>
      </c>
      <c r="O9742" t="s">
        <v>49</v>
      </c>
      <c r="P9742" t="s">
        <v>49</v>
      </c>
      <c r="Q9742" t="s">
        <v>49</v>
      </c>
      <c r="R9742">
        <v>7</v>
      </c>
    </row>
    <row r="9743" spans="1:18" x14ac:dyDescent="0.25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 t="s">
        <v>18</v>
      </c>
      <c r="H9743" t="s">
        <v>18</v>
      </c>
      <c r="I9743">
        <v>1</v>
      </c>
      <c r="J9743">
        <v>9</v>
      </c>
      <c r="K9743">
        <v>70</v>
      </c>
      <c r="L9743" t="s">
        <v>9047</v>
      </c>
      <c r="M9743" t="s">
        <v>9048</v>
      </c>
      <c r="N9743" t="s">
        <v>49</v>
      </c>
      <c r="O9743" t="s">
        <v>49</v>
      </c>
      <c r="P9743" t="s">
        <v>49</v>
      </c>
      <c r="Q9743" t="s">
        <v>49</v>
      </c>
      <c r="R9743">
        <v>1</v>
      </c>
    </row>
    <row r="9744" spans="1:18" x14ac:dyDescent="0.25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 t="s">
        <v>22</v>
      </c>
      <c r="H9744" t="s">
        <v>22</v>
      </c>
      <c r="I9744">
        <v>2</v>
      </c>
      <c r="J9744">
        <v>6</v>
      </c>
      <c r="K9744">
        <v>70</v>
      </c>
      <c r="L9744" t="s">
        <v>9049</v>
      </c>
      <c r="M9744" t="s">
        <v>9050</v>
      </c>
      <c r="N9744" t="s">
        <v>49</v>
      </c>
      <c r="O9744" t="s">
        <v>49</v>
      </c>
      <c r="P9744" t="s">
        <v>49</v>
      </c>
      <c r="Q9744" t="s">
        <v>49</v>
      </c>
      <c r="R9744">
        <v>1</v>
      </c>
    </row>
    <row r="9745" spans="1:18" x14ac:dyDescent="0.2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 t="s">
        <v>28</v>
      </c>
      <c r="H9745" t="s">
        <v>28</v>
      </c>
      <c r="I9745">
        <v>3</v>
      </c>
      <c r="J9745">
        <v>4</v>
      </c>
      <c r="K9745">
        <v>70</v>
      </c>
      <c r="L9745" t="s">
        <v>9051</v>
      </c>
      <c r="M9745" t="s">
        <v>9052</v>
      </c>
      <c r="N9745" t="s">
        <v>49</v>
      </c>
      <c r="O9745" t="s">
        <v>49</v>
      </c>
      <c r="P9745" t="s">
        <v>49</v>
      </c>
      <c r="Q9745" t="s">
        <v>49</v>
      </c>
      <c r="R9745">
        <v>1</v>
      </c>
    </row>
    <row r="9746" spans="1:18" x14ac:dyDescent="0.25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 t="s">
        <v>36</v>
      </c>
      <c r="H9746" t="s">
        <v>36</v>
      </c>
      <c r="I9746">
        <v>4</v>
      </c>
      <c r="J9746">
        <v>3</v>
      </c>
      <c r="K9746">
        <v>69</v>
      </c>
      <c r="L9746" t="s">
        <v>49</v>
      </c>
      <c r="M9746" t="s">
        <v>49</v>
      </c>
      <c r="N9746" t="s">
        <v>49</v>
      </c>
      <c r="O9746" t="s">
        <v>49</v>
      </c>
      <c r="P9746" t="s">
        <v>49</v>
      </c>
      <c r="Q9746" t="s">
        <v>49</v>
      </c>
      <c r="R9746">
        <v>60</v>
      </c>
    </row>
    <row r="9747" spans="1:18" x14ac:dyDescent="0.25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 t="s">
        <v>33</v>
      </c>
      <c r="H9747" t="s">
        <v>33</v>
      </c>
      <c r="I9747">
        <v>5</v>
      </c>
      <c r="J9747">
        <v>2</v>
      </c>
      <c r="K9747">
        <v>69</v>
      </c>
      <c r="L9747" t="s">
        <v>49</v>
      </c>
      <c r="M9747" t="s">
        <v>49</v>
      </c>
      <c r="N9747" t="s">
        <v>49</v>
      </c>
      <c r="O9747" t="s">
        <v>49</v>
      </c>
      <c r="P9747" t="s">
        <v>49</v>
      </c>
      <c r="Q9747" t="s">
        <v>49</v>
      </c>
      <c r="R9747">
        <v>11</v>
      </c>
    </row>
    <row r="9748" spans="1:18" x14ac:dyDescent="0.25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 t="s">
        <v>48</v>
      </c>
      <c r="H9748" t="s">
        <v>48</v>
      </c>
      <c r="I9748">
        <v>6</v>
      </c>
      <c r="J9748">
        <v>1</v>
      </c>
      <c r="K9748">
        <v>69</v>
      </c>
      <c r="L9748" t="s">
        <v>49</v>
      </c>
      <c r="M9748" t="s">
        <v>49</v>
      </c>
      <c r="N9748" t="s">
        <v>49</v>
      </c>
      <c r="O9748" t="s">
        <v>49</v>
      </c>
      <c r="P9748" t="s">
        <v>49</v>
      </c>
      <c r="Q9748" t="s">
        <v>49</v>
      </c>
      <c r="R9748">
        <v>11</v>
      </c>
    </row>
    <row r="9749" spans="1:18" x14ac:dyDescent="0.25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 t="s">
        <v>40</v>
      </c>
      <c r="H9749" t="s">
        <v>40</v>
      </c>
      <c r="I9749">
        <v>7</v>
      </c>
      <c r="J9749">
        <v>0</v>
      </c>
      <c r="K9749">
        <v>69</v>
      </c>
      <c r="L9749" t="s">
        <v>49</v>
      </c>
      <c r="M9749" t="s">
        <v>49</v>
      </c>
      <c r="N9749" t="s">
        <v>49</v>
      </c>
      <c r="O9749" t="s">
        <v>49</v>
      </c>
      <c r="P9749" t="s">
        <v>49</v>
      </c>
      <c r="Q9749" t="s">
        <v>49</v>
      </c>
      <c r="R9749">
        <v>11</v>
      </c>
    </row>
    <row r="9750" spans="1:18" x14ac:dyDescent="0.25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 t="s">
        <v>58</v>
      </c>
      <c r="H9750" t="s">
        <v>58</v>
      </c>
      <c r="I9750">
        <v>8</v>
      </c>
      <c r="J9750">
        <v>0</v>
      </c>
      <c r="K9750">
        <v>68</v>
      </c>
      <c r="L9750" t="s">
        <v>49</v>
      </c>
      <c r="M9750" t="s">
        <v>49</v>
      </c>
      <c r="N9750" t="s">
        <v>49</v>
      </c>
      <c r="O9750" t="s">
        <v>49</v>
      </c>
      <c r="P9750" t="s">
        <v>49</v>
      </c>
      <c r="Q9750" t="s">
        <v>49</v>
      </c>
      <c r="R9750">
        <v>12</v>
      </c>
    </row>
    <row r="9751" spans="1:18" x14ac:dyDescent="0.25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 t="s">
        <v>64</v>
      </c>
      <c r="H9751" t="s">
        <v>64</v>
      </c>
      <c r="I9751">
        <v>9</v>
      </c>
      <c r="J9751">
        <v>0</v>
      </c>
      <c r="K9751">
        <v>68</v>
      </c>
      <c r="L9751" t="s">
        <v>49</v>
      </c>
      <c r="M9751" t="s">
        <v>49</v>
      </c>
      <c r="N9751" t="s">
        <v>49</v>
      </c>
      <c r="O9751" t="s">
        <v>49</v>
      </c>
      <c r="P9751" t="s">
        <v>49</v>
      </c>
      <c r="Q9751" t="s">
        <v>49</v>
      </c>
      <c r="R9751">
        <v>12</v>
      </c>
    </row>
    <row r="9752" spans="1:18" x14ac:dyDescent="0.25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 t="s">
        <v>84</v>
      </c>
      <c r="H9752" t="s">
        <v>84</v>
      </c>
      <c r="I9752">
        <v>10</v>
      </c>
      <c r="J9752">
        <v>0</v>
      </c>
      <c r="K9752">
        <v>67</v>
      </c>
      <c r="L9752" t="s">
        <v>49</v>
      </c>
      <c r="M9752" t="s">
        <v>49</v>
      </c>
      <c r="N9752" t="s">
        <v>49</v>
      </c>
      <c r="O9752" t="s">
        <v>49</v>
      </c>
      <c r="P9752" t="s">
        <v>49</v>
      </c>
      <c r="Q9752" t="s">
        <v>49</v>
      </c>
      <c r="R9752">
        <v>13</v>
      </c>
    </row>
    <row r="9753" spans="1:18" x14ac:dyDescent="0.25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 t="s">
        <v>80</v>
      </c>
      <c r="H9753" t="s">
        <v>80</v>
      </c>
      <c r="I9753">
        <v>11</v>
      </c>
      <c r="J9753">
        <v>0</v>
      </c>
      <c r="K9753">
        <v>67</v>
      </c>
      <c r="L9753" t="s">
        <v>49</v>
      </c>
      <c r="M9753" t="s">
        <v>49</v>
      </c>
      <c r="N9753" t="s">
        <v>49</v>
      </c>
      <c r="O9753" t="s">
        <v>49</v>
      </c>
      <c r="P9753" t="s">
        <v>49</v>
      </c>
      <c r="Q9753" t="s">
        <v>49</v>
      </c>
      <c r="R9753">
        <v>13</v>
      </c>
    </row>
    <row r="9754" spans="1:18" x14ac:dyDescent="0.25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 t="s">
        <v>55</v>
      </c>
      <c r="H9754" t="s">
        <v>55</v>
      </c>
      <c r="I9754">
        <v>12</v>
      </c>
      <c r="J9754">
        <v>0</v>
      </c>
      <c r="K9754">
        <v>67</v>
      </c>
      <c r="L9754" t="s">
        <v>49</v>
      </c>
      <c r="M9754" t="s">
        <v>49</v>
      </c>
      <c r="N9754" t="s">
        <v>49</v>
      </c>
      <c r="O9754" t="s">
        <v>49</v>
      </c>
      <c r="P9754" t="s">
        <v>49</v>
      </c>
      <c r="Q9754" t="s">
        <v>49</v>
      </c>
      <c r="R9754">
        <v>13</v>
      </c>
    </row>
    <row r="9755" spans="1:18" x14ac:dyDescent="0.25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 t="s">
        <v>68</v>
      </c>
      <c r="H9755" t="s">
        <v>68</v>
      </c>
      <c r="I9755">
        <v>13</v>
      </c>
      <c r="J9755">
        <v>0</v>
      </c>
      <c r="K9755">
        <v>63</v>
      </c>
      <c r="L9755" t="s">
        <v>49</v>
      </c>
      <c r="M9755" t="s">
        <v>49</v>
      </c>
      <c r="N9755" t="s">
        <v>49</v>
      </c>
      <c r="O9755" t="s">
        <v>49</v>
      </c>
      <c r="P9755" t="s">
        <v>49</v>
      </c>
      <c r="Q9755" t="s">
        <v>49</v>
      </c>
      <c r="R9755">
        <v>17</v>
      </c>
    </row>
    <row r="9756" spans="1:18" x14ac:dyDescent="0.25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49</v>
      </c>
      <c r="H9756" t="s">
        <v>62</v>
      </c>
      <c r="I9756">
        <v>14</v>
      </c>
      <c r="J9756">
        <v>0</v>
      </c>
      <c r="K9756">
        <v>62</v>
      </c>
      <c r="L9756" t="s">
        <v>49</v>
      </c>
      <c r="M9756" t="s">
        <v>49</v>
      </c>
      <c r="N9756" t="s">
        <v>49</v>
      </c>
      <c r="O9756" t="s">
        <v>49</v>
      </c>
      <c r="P9756" t="s">
        <v>49</v>
      </c>
      <c r="Q9756" t="s">
        <v>49</v>
      </c>
      <c r="R9756">
        <v>5</v>
      </c>
    </row>
    <row r="9757" spans="1:18" x14ac:dyDescent="0.25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49</v>
      </c>
      <c r="H9757" t="s">
        <v>2946</v>
      </c>
      <c r="I9757">
        <v>15</v>
      </c>
      <c r="J9757">
        <v>0</v>
      </c>
      <c r="K9757">
        <v>62</v>
      </c>
      <c r="L9757" t="s">
        <v>49</v>
      </c>
      <c r="M9757" t="s">
        <v>49</v>
      </c>
      <c r="N9757" t="s">
        <v>49</v>
      </c>
      <c r="O9757" t="s">
        <v>49</v>
      </c>
      <c r="P9757" t="s">
        <v>49</v>
      </c>
      <c r="Q9757" t="s">
        <v>49</v>
      </c>
      <c r="R9757">
        <v>62</v>
      </c>
    </row>
    <row r="9758" spans="1:18" x14ac:dyDescent="0.25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49</v>
      </c>
      <c r="H9758" t="s">
        <v>2946</v>
      </c>
      <c r="I9758">
        <v>16</v>
      </c>
      <c r="J9758">
        <v>0</v>
      </c>
      <c r="K9758">
        <v>60</v>
      </c>
      <c r="L9758" t="s">
        <v>49</v>
      </c>
      <c r="M9758" t="s">
        <v>49</v>
      </c>
      <c r="N9758" t="s">
        <v>49</v>
      </c>
      <c r="O9758" t="s">
        <v>49</v>
      </c>
      <c r="P9758" t="s">
        <v>49</v>
      </c>
      <c r="Q9758" t="s">
        <v>49</v>
      </c>
      <c r="R9758">
        <v>62</v>
      </c>
    </row>
    <row r="9759" spans="1:18" x14ac:dyDescent="0.25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49</v>
      </c>
      <c r="H9759" t="s">
        <v>62</v>
      </c>
      <c r="I9759">
        <v>17</v>
      </c>
      <c r="J9759">
        <v>0</v>
      </c>
      <c r="K9759">
        <v>44</v>
      </c>
      <c r="L9759" t="s">
        <v>49</v>
      </c>
      <c r="M9759" t="s">
        <v>49</v>
      </c>
      <c r="N9759" t="s">
        <v>49</v>
      </c>
      <c r="O9759" t="s">
        <v>49</v>
      </c>
      <c r="P9759" t="s">
        <v>49</v>
      </c>
      <c r="Q9759" t="s">
        <v>49</v>
      </c>
      <c r="R9759">
        <v>20</v>
      </c>
    </row>
    <row r="9760" spans="1:18" x14ac:dyDescent="0.25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49</v>
      </c>
      <c r="H9760" t="s">
        <v>62</v>
      </c>
      <c r="I9760">
        <v>18</v>
      </c>
      <c r="J9760">
        <v>0</v>
      </c>
      <c r="K9760">
        <v>43</v>
      </c>
      <c r="L9760" t="s">
        <v>49</v>
      </c>
      <c r="M9760" t="s">
        <v>49</v>
      </c>
      <c r="N9760" t="s">
        <v>49</v>
      </c>
      <c r="O9760" t="s">
        <v>49</v>
      </c>
      <c r="P9760" t="s">
        <v>49</v>
      </c>
      <c r="Q9760" t="s">
        <v>49</v>
      </c>
      <c r="R9760">
        <v>20</v>
      </c>
    </row>
    <row r="9761" spans="1:18" x14ac:dyDescent="0.25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49</v>
      </c>
      <c r="H9761" t="s">
        <v>62</v>
      </c>
      <c r="I9761">
        <v>19</v>
      </c>
      <c r="J9761">
        <v>0</v>
      </c>
      <c r="K9761">
        <v>41</v>
      </c>
      <c r="L9761" t="s">
        <v>49</v>
      </c>
      <c r="M9761" t="s">
        <v>49</v>
      </c>
      <c r="N9761" t="s">
        <v>49</v>
      </c>
      <c r="O9761" t="s">
        <v>49</v>
      </c>
      <c r="P9761" t="s">
        <v>49</v>
      </c>
      <c r="Q9761" t="s">
        <v>49</v>
      </c>
      <c r="R9761">
        <v>10</v>
      </c>
    </row>
    <row r="9762" spans="1:18" x14ac:dyDescent="0.25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49</v>
      </c>
      <c r="H9762" t="s">
        <v>62</v>
      </c>
      <c r="I9762">
        <v>20</v>
      </c>
      <c r="J9762">
        <v>0</v>
      </c>
      <c r="K9762">
        <v>41</v>
      </c>
      <c r="L9762" t="s">
        <v>49</v>
      </c>
      <c r="M9762" t="s">
        <v>49</v>
      </c>
      <c r="N9762" t="s">
        <v>49</v>
      </c>
      <c r="O9762" t="s">
        <v>49</v>
      </c>
      <c r="P9762" t="s">
        <v>49</v>
      </c>
      <c r="Q9762" t="s">
        <v>49</v>
      </c>
      <c r="R9762">
        <v>10</v>
      </c>
    </row>
    <row r="9763" spans="1:18" x14ac:dyDescent="0.25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49</v>
      </c>
      <c r="H9763" t="s">
        <v>62</v>
      </c>
      <c r="I9763">
        <v>21</v>
      </c>
      <c r="J9763">
        <v>0</v>
      </c>
      <c r="K9763">
        <v>39</v>
      </c>
      <c r="L9763" t="s">
        <v>49</v>
      </c>
      <c r="M9763" t="s">
        <v>49</v>
      </c>
      <c r="N9763" t="s">
        <v>49</v>
      </c>
      <c r="O9763" t="s">
        <v>49</v>
      </c>
      <c r="P9763" t="s">
        <v>49</v>
      </c>
      <c r="Q9763" t="s">
        <v>49</v>
      </c>
      <c r="R9763">
        <v>5</v>
      </c>
    </row>
    <row r="9764" spans="1:18" x14ac:dyDescent="0.25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49</v>
      </c>
      <c r="H9764" t="s">
        <v>62</v>
      </c>
      <c r="I9764">
        <v>22</v>
      </c>
      <c r="J9764">
        <v>0</v>
      </c>
      <c r="K9764">
        <v>28</v>
      </c>
      <c r="L9764" t="s">
        <v>49</v>
      </c>
      <c r="M9764" t="s">
        <v>49</v>
      </c>
      <c r="N9764" t="s">
        <v>49</v>
      </c>
      <c r="O9764" t="s">
        <v>49</v>
      </c>
      <c r="P9764" t="s">
        <v>49</v>
      </c>
      <c r="Q9764" t="s">
        <v>49</v>
      </c>
      <c r="R9764">
        <v>5</v>
      </c>
    </row>
    <row r="9765" spans="1:18" x14ac:dyDescent="0.25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49</v>
      </c>
      <c r="H9765" t="s">
        <v>62</v>
      </c>
      <c r="I9765">
        <v>23</v>
      </c>
      <c r="J9765">
        <v>0</v>
      </c>
      <c r="K9765">
        <v>18</v>
      </c>
      <c r="L9765" t="s">
        <v>49</v>
      </c>
      <c r="M9765" t="s">
        <v>49</v>
      </c>
      <c r="N9765" t="s">
        <v>49</v>
      </c>
      <c r="O9765" t="s">
        <v>49</v>
      </c>
      <c r="P9765" t="s">
        <v>49</v>
      </c>
      <c r="Q9765" t="s">
        <v>49</v>
      </c>
      <c r="R9765">
        <v>5</v>
      </c>
    </row>
    <row r="9766" spans="1:18" x14ac:dyDescent="0.25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49</v>
      </c>
      <c r="H9766" t="s">
        <v>62</v>
      </c>
      <c r="I9766">
        <v>24</v>
      </c>
      <c r="J9766">
        <v>0</v>
      </c>
      <c r="K9766">
        <v>10</v>
      </c>
      <c r="L9766" t="s">
        <v>49</v>
      </c>
      <c r="M9766" t="s">
        <v>49</v>
      </c>
      <c r="N9766" t="s">
        <v>49</v>
      </c>
      <c r="O9766" t="s">
        <v>49</v>
      </c>
      <c r="P9766" t="s">
        <v>49</v>
      </c>
      <c r="Q9766" t="s">
        <v>49</v>
      </c>
      <c r="R9766">
        <v>23</v>
      </c>
    </row>
    <row r="9767" spans="1:18" x14ac:dyDescent="0.25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49</v>
      </c>
      <c r="H9767" t="s">
        <v>62</v>
      </c>
      <c r="I9767">
        <v>25</v>
      </c>
      <c r="J9767">
        <v>0</v>
      </c>
      <c r="K9767">
        <v>9</v>
      </c>
      <c r="L9767" t="s">
        <v>49</v>
      </c>
      <c r="M9767" t="s">
        <v>49</v>
      </c>
      <c r="N9767" t="s">
        <v>49</v>
      </c>
      <c r="O9767" t="s">
        <v>49</v>
      </c>
      <c r="P9767" t="s">
        <v>49</v>
      </c>
      <c r="Q9767" t="s">
        <v>49</v>
      </c>
      <c r="R9767">
        <v>7</v>
      </c>
    </row>
    <row r="9768" spans="1:18" x14ac:dyDescent="0.25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49</v>
      </c>
      <c r="H9768" t="s">
        <v>62</v>
      </c>
      <c r="I9768">
        <v>26</v>
      </c>
      <c r="J9768">
        <v>0</v>
      </c>
      <c r="K9768">
        <v>8</v>
      </c>
      <c r="L9768" t="s">
        <v>49</v>
      </c>
      <c r="M9768" t="s">
        <v>49</v>
      </c>
      <c r="N9768" t="s">
        <v>49</v>
      </c>
      <c r="O9768" t="s">
        <v>49</v>
      </c>
      <c r="P9768" t="s">
        <v>49</v>
      </c>
      <c r="Q9768" t="s">
        <v>49</v>
      </c>
      <c r="R9768">
        <v>5</v>
      </c>
    </row>
    <row r="9769" spans="1:18" x14ac:dyDescent="0.25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49</v>
      </c>
      <c r="H9769" t="s">
        <v>62</v>
      </c>
      <c r="I9769">
        <v>27</v>
      </c>
      <c r="J9769">
        <v>0</v>
      </c>
      <c r="K9769">
        <v>6</v>
      </c>
      <c r="L9769" t="s">
        <v>49</v>
      </c>
      <c r="M9769" t="s">
        <v>49</v>
      </c>
      <c r="N9769" t="s">
        <v>49</v>
      </c>
      <c r="O9769" t="s">
        <v>49</v>
      </c>
      <c r="P9769" t="s">
        <v>49</v>
      </c>
      <c r="Q9769" t="s">
        <v>49</v>
      </c>
      <c r="R9769">
        <v>7</v>
      </c>
    </row>
    <row r="9770" spans="1:18" x14ac:dyDescent="0.25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 t="s">
        <v>18</v>
      </c>
      <c r="H9770" t="s">
        <v>18</v>
      </c>
      <c r="I9770">
        <v>1</v>
      </c>
      <c r="J9770">
        <v>9</v>
      </c>
      <c r="K9770">
        <v>68</v>
      </c>
      <c r="L9770" t="s">
        <v>9053</v>
      </c>
      <c r="M9770" t="s">
        <v>9054</v>
      </c>
      <c r="N9770" t="s">
        <v>49</v>
      </c>
      <c r="O9770" t="s">
        <v>49</v>
      </c>
      <c r="P9770" t="s">
        <v>49</v>
      </c>
      <c r="Q9770" t="s">
        <v>49</v>
      </c>
      <c r="R9770">
        <v>1</v>
      </c>
    </row>
    <row r="9771" spans="1:18" x14ac:dyDescent="0.25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 t="s">
        <v>22</v>
      </c>
      <c r="H9771" t="s">
        <v>22</v>
      </c>
      <c r="I9771">
        <v>2</v>
      </c>
      <c r="J9771">
        <v>6</v>
      </c>
      <c r="K9771">
        <v>68</v>
      </c>
      <c r="L9771" t="s">
        <v>9055</v>
      </c>
      <c r="M9771" t="s">
        <v>9056</v>
      </c>
      <c r="N9771" t="s">
        <v>49</v>
      </c>
      <c r="O9771" t="s">
        <v>49</v>
      </c>
      <c r="P9771" t="s">
        <v>49</v>
      </c>
      <c r="Q9771" t="s">
        <v>49</v>
      </c>
      <c r="R9771">
        <v>1</v>
      </c>
    </row>
    <row r="9772" spans="1:18" x14ac:dyDescent="0.25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 t="s">
        <v>28</v>
      </c>
      <c r="H9772" t="s">
        <v>28</v>
      </c>
      <c r="I9772">
        <v>3</v>
      </c>
      <c r="J9772">
        <v>4</v>
      </c>
      <c r="K9772">
        <v>68</v>
      </c>
      <c r="L9772" t="s">
        <v>9057</v>
      </c>
      <c r="M9772" t="s">
        <v>9058</v>
      </c>
      <c r="N9772" t="s">
        <v>49</v>
      </c>
      <c r="O9772" t="s">
        <v>49</v>
      </c>
      <c r="P9772" t="s">
        <v>49</v>
      </c>
      <c r="Q9772" t="s">
        <v>49</v>
      </c>
      <c r="R9772">
        <v>1</v>
      </c>
    </row>
    <row r="9773" spans="1:18" x14ac:dyDescent="0.25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 t="s">
        <v>36</v>
      </c>
      <c r="H9773" t="s">
        <v>36</v>
      </c>
      <c r="I9773">
        <v>4</v>
      </c>
      <c r="J9773">
        <v>3</v>
      </c>
      <c r="K9773">
        <v>67</v>
      </c>
      <c r="L9773" t="s">
        <v>49</v>
      </c>
      <c r="M9773" t="s">
        <v>49</v>
      </c>
      <c r="N9773" t="s">
        <v>49</v>
      </c>
      <c r="O9773" t="s">
        <v>49</v>
      </c>
      <c r="P9773" t="s">
        <v>49</v>
      </c>
      <c r="Q9773" t="s">
        <v>49</v>
      </c>
      <c r="R9773">
        <v>11</v>
      </c>
    </row>
    <row r="9774" spans="1:18" x14ac:dyDescent="0.25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 t="s">
        <v>33</v>
      </c>
      <c r="H9774" t="s">
        <v>33</v>
      </c>
      <c r="I9774">
        <v>5</v>
      </c>
      <c r="J9774">
        <v>2</v>
      </c>
      <c r="K9774">
        <v>67</v>
      </c>
      <c r="L9774" t="s">
        <v>49</v>
      </c>
      <c r="M9774" t="s">
        <v>49</v>
      </c>
      <c r="N9774" t="s">
        <v>49</v>
      </c>
      <c r="O9774" t="s">
        <v>49</v>
      </c>
      <c r="P9774" t="s">
        <v>49</v>
      </c>
      <c r="Q9774" t="s">
        <v>49</v>
      </c>
      <c r="R9774">
        <v>11</v>
      </c>
    </row>
    <row r="9775" spans="1:18" x14ac:dyDescent="0.25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 t="s">
        <v>48</v>
      </c>
      <c r="H9775" t="s">
        <v>48</v>
      </c>
      <c r="I9775">
        <v>6</v>
      </c>
      <c r="J9775">
        <v>1</v>
      </c>
      <c r="K9775">
        <v>67</v>
      </c>
      <c r="L9775" t="s">
        <v>49</v>
      </c>
      <c r="M9775" t="s">
        <v>49</v>
      </c>
      <c r="N9775" t="s">
        <v>49</v>
      </c>
      <c r="O9775" t="s">
        <v>49</v>
      </c>
      <c r="P9775" t="s">
        <v>49</v>
      </c>
      <c r="Q9775" t="s">
        <v>49</v>
      </c>
      <c r="R9775">
        <v>11</v>
      </c>
    </row>
    <row r="9776" spans="1:18" x14ac:dyDescent="0.25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 t="s">
        <v>40</v>
      </c>
      <c r="H9776" t="s">
        <v>40</v>
      </c>
      <c r="I9776">
        <v>7</v>
      </c>
      <c r="J9776">
        <v>0</v>
      </c>
      <c r="K9776">
        <v>66</v>
      </c>
      <c r="L9776" t="s">
        <v>49</v>
      </c>
      <c r="M9776" t="s">
        <v>49</v>
      </c>
      <c r="N9776" t="s">
        <v>49</v>
      </c>
      <c r="O9776" t="s">
        <v>49</v>
      </c>
      <c r="P9776" t="s">
        <v>49</v>
      </c>
      <c r="Q9776" t="s">
        <v>49</v>
      </c>
      <c r="R9776">
        <v>12</v>
      </c>
    </row>
    <row r="9777" spans="1:18" x14ac:dyDescent="0.25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 t="s">
        <v>58</v>
      </c>
      <c r="H9777" t="s">
        <v>58</v>
      </c>
      <c r="I9777">
        <v>8</v>
      </c>
      <c r="J9777">
        <v>0</v>
      </c>
      <c r="K9777">
        <v>66</v>
      </c>
      <c r="L9777" t="s">
        <v>49</v>
      </c>
      <c r="M9777" t="s">
        <v>49</v>
      </c>
      <c r="N9777" t="s">
        <v>49</v>
      </c>
      <c r="O9777" t="s">
        <v>49</v>
      </c>
      <c r="P9777" t="s">
        <v>49</v>
      </c>
      <c r="Q9777" t="s">
        <v>49</v>
      </c>
      <c r="R9777">
        <v>12</v>
      </c>
    </row>
    <row r="9778" spans="1:18" x14ac:dyDescent="0.25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 t="s">
        <v>64</v>
      </c>
      <c r="H9778" t="s">
        <v>64</v>
      </c>
      <c r="I9778">
        <v>9</v>
      </c>
      <c r="J9778">
        <v>0</v>
      </c>
      <c r="K9778">
        <v>66</v>
      </c>
      <c r="L9778" t="s">
        <v>49</v>
      </c>
      <c r="M9778" t="s">
        <v>49</v>
      </c>
      <c r="N9778" t="s">
        <v>49</v>
      </c>
      <c r="O9778" t="s">
        <v>49</v>
      </c>
      <c r="P9778" t="s">
        <v>49</v>
      </c>
      <c r="Q9778" t="s">
        <v>49</v>
      </c>
      <c r="R9778">
        <v>12</v>
      </c>
    </row>
    <row r="9779" spans="1:18" x14ac:dyDescent="0.25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 t="s">
        <v>84</v>
      </c>
      <c r="H9779" t="s">
        <v>84</v>
      </c>
      <c r="I9779">
        <v>10</v>
      </c>
      <c r="J9779">
        <v>0</v>
      </c>
      <c r="K9779">
        <v>65</v>
      </c>
      <c r="L9779" t="s">
        <v>49</v>
      </c>
      <c r="M9779" t="s">
        <v>49</v>
      </c>
      <c r="N9779" t="s">
        <v>49</v>
      </c>
      <c r="O9779" t="s">
        <v>49</v>
      </c>
      <c r="P9779" t="s">
        <v>49</v>
      </c>
      <c r="Q9779" t="s">
        <v>49</v>
      </c>
      <c r="R9779">
        <v>60</v>
      </c>
    </row>
    <row r="9780" spans="1:18" x14ac:dyDescent="0.25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 t="s">
        <v>80</v>
      </c>
      <c r="H9780" t="s">
        <v>80</v>
      </c>
      <c r="I9780">
        <v>11</v>
      </c>
      <c r="J9780">
        <v>0</v>
      </c>
      <c r="K9780">
        <v>65</v>
      </c>
      <c r="L9780" t="s">
        <v>49</v>
      </c>
      <c r="M9780" t="s">
        <v>49</v>
      </c>
      <c r="N9780" t="s">
        <v>49</v>
      </c>
      <c r="O9780" t="s">
        <v>49</v>
      </c>
      <c r="P9780" t="s">
        <v>49</v>
      </c>
      <c r="Q9780" t="s">
        <v>49</v>
      </c>
      <c r="R9780">
        <v>13</v>
      </c>
    </row>
    <row r="9781" spans="1:18" x14ac:dyDescent="0.25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 t="s">
        <v>55</v>
      </c>
      <c r="H9781" t="s">
        <v>55</v>
      </c>
      <c r="I9781">
        <v>12</v>
      </c>
      <c r="J9781">
        <v>0</v>
      </c>
      <c r="K9781">
        <v>64</v>
      </c>
      <c r="L9781" t="s">
        <v>49</v>
      </c>
      <c r="M9781" t="s">
        <v>49</v>
      </c>
      <c r="N9781" t="s">
        <v>49</v>
      </c>
      <c r="O9781" t="s">
        <v>49</v>
      </c>
      <c r="P9781" t="s">
        <v>49</v>
      </c>
      <c r="Q9781" t="s">
        <v>49</v>
      </c>
      <c r="R9781">
        <v>101</v>
      </c>
    </row>
    <row r="9782" spans="1:18" x14ac:dyDescent="0.25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 t="s">
        <v>68</v>
      </c>
      <c r="H9782" t="s">
        <v>68</v>
      </c>
      <c r="I9782">
        <v>13</v>
      </c>
      <c r="J9782">
        <v>0</v>
      </c>
      <c r="K9782">
        <v>64</v>
      </c>
      <c r="L9782" t="s">
        <v>49</v>
      </c>
      <c r="M9782" t="s">
        <v>49</v>
      </c>
      <c r="N9782" t="s">
        <v>49</v>
      </c>
      <c r="O9782" t="s">
        <v>49</v>
      </c>
      <c r="P9782" t="s">
        <v>49</v>
      </c>
      <c r="Q9782" t="s">
        <v>49</v>
      </c>
      <c r="R9782">
        <v>20</v>
      </c>
    </row>
    <row r="9783" spans="1:18" x14ac:dyDescent="0.2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 t="s">
        <v>51</v>
      </c>
      <c r="H9783" t="s">
        <v>51</v>
      </c>
      <c r="I9783">
        <v>14</v>
      </c>
      <c r="J9783">
        <v>0</v>
      </c>
      <c r="K9783">
        <v>64</v>
      </c>
      <c r="L9783" t="s">
        <v>49</v>
      </c>
      <c r="M9783" t="s">
        <v>49</v>
      </c>
      <c r="N9783" t="s">
        <v>49</v>
      </c>
      <c r="O9783" t="s">
        <v>49</v>
      </c>
      <c r="P9783" t="s">
        <v>49</v>
      </c>
      <c r="Q9783" t="s">
        <v>49</v>
      </c>
      <c r="R9783">
        <v>14</v>
      </c>
    </row>
    <row r="9784" spans="1:18" x14ac:dyDescent="0.25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 t="s">
        <v>63</v>
      </c>
      <c r="H9784" t="s">
        <v>63</v>
      </c>
      <c r="I9784">
        <v>15</v>
      </c>
      <c r="J9784">
        <v>0</v>
      </c>
      <c r="K9784">
        <v>63</v>
      </c>
      <c r="L9784" t="s">
        <v>49</v>
      </c>
      <c r="M9784" t="s">
        <v>49</v>
      </c>
      <c r="N9784" t="s">
        <v>49</v>
      </c>
      <c r="O9784" t="s">
        <v>49</v>
      </c>
      <c r="P9784" t="s">
        <v>49</v>
      </c>
      <c r="Q9784" t="s">
        <v>49</v>
      </c>
      <c r="R9784">
        <v>5</v>
      </c>
    </row>
    <row r="9785" spans="1:18" x14ac:dyDescent="0.25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 t="s">
        <v>74</v>
      </c>
      <c r="H9785" t="s">
        <v>74</v>
      </c>
      <c r="I9785">
        <v>16</v>
      </c>
      <c r="J9785">
        <v>0</v>
      </c>
      <c r="K9785">
        <v>61</v>
      </c>
      <c r="L9785" t="s">
        <v>49</v>
      </c>
      <c r="M9785" t="s">
        <v>49</v>
      </c>
      <c r="N9785" t="s">
        <v>49</v>
      </c>
      <c r="O9785" t="s">
        <v>49</v>
      </c>
      <c r="P9785" t="s">
        <v>49</v>
      </c>
      <c r="Q9785" t="s">
        <v>49</v>
      </c>
      <c r="R9785">
        <v>17</v>
      </c>
    </row>
    <row r="9786" spans="1:18" x14ac:dyDescent="0.25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49</v>
      </c>
      <c r="H9786" t="s">
        <v>62</v>
      </c>
      <c r="I9786">
        <v>17</v>
      </c>
      <c r="J9786">
        <v>0</v>
      </c>
      <c r="K9786">
        <v>53</v>
      </c>
      <c r="L9786" t="s">
        <v>49</v>
      </c>
      <c r="M9786" t="s">
        <v>49</v>
      </c>
      <c r="N9786" t="s">
        <v>49</v>
      </c>
      <c r="O9786" t="s">
        <v>49</v>
      </c>
      <c r="P9786" t="s">
        <v>49</v>
      </c>
      <c r="Q9786" t="s">
        <v>49</v>
      </c>
      <c r="R9786">
        <v>10</v>
      </c>
    </row>
    <row r="9787" spans="1:18" x14ac:dyDescent="0.25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49</v>
      </c>
      <c r="H9787" t="s">
        <v>62</v>
      </c>
      <c r="I9787">
        <v>18</v>
      </c>
      <c r="J9787">
        <v>0</v>
      </c>
      <c r="K9787">
        <v>37</v>
      </c>
      <c r="L9787" t="s">
        <v>49</v>
      </c>
      <c r="M9787" t="s">
        <v>49</v>
      </c>
      <c r="N9787" t="s">
        <v>49</v>
      </c>
      <c r="O9787" t="s">
        <v>49</v>
      </c>
      <c r="P9787" t="s">
        <v>49</v>
      </c>
      <c r="Q9787" t="s">
        <v>49</v>
      </c>
      <c r="R9787">
        <v>5</v>
      </c>
    </row>
    <row r="9788" spans="1:18" x14ac:dyDescent="0.25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49</v>
      </c>
      <c r="H9788" t="s">
        <v>62</v>
      </c>
      <c r="I9788">
        <v>19</v>
      </c>
      <c r="J9788">
        <v>0</v>
      </c>
      <c r="K9788">
        <v>35</v>
      </c>
      <c r="L9788" t="s">
        <v>49</v>
      </c>
      <c r="M9788" t="s">
        <v>49</v>
      </c>
      <c r="N9788" t="s">
        <v>49</v>
      </c>
      <c r="O9788" t="s">
        <v>49</v>
      </c>
      <c r="P9788" t="s">
        <v>49</v>
      </c>
      <c r="Q9788" t="s">
        <v>49</v>
      </c>
      <c r="R9788">
        <v>27</v>
      </c>
    </row>
    <row r="9789" spans="1:18" x14ac:dyDescent="0.25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49</v>
      </c>
      <c r="H9789" t="s">
        <v>62</v>
      </c>
      <c r="I9789">
        <v>20</v>
      </c>
      <c r="J9789">
        <v>0</v>
      </c>
      <c r="K9789">
        <v>32</v>
      </c>
      <c r="L9789" t="s">
        <v>49</v>
      </c>
      <c r="M9789" t="s">
        <v>49</v>
      </c>
      <c r="N9789" t="s">
        <v>49</v>
      </c>
      <c r="O9789" t="s">
        <v>49</v>
      </c>
      <c r="P9789" t="s">
        <v>49</v>
      </c>
      <c r="Q9789" t="s">
        <v>49</v>
      </c>
      <c r="R9789">
        <v>29</v>
      </c>
    </row>
    <row r="9790" spans="1:18" x14ac:dyDescent="0.25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49</v>
      </c>
      <c r="H9790" t="s">
        <v>62</v>
      </c>
      <c r="I9790">
        <v>21</v>
      </c>
      <c r="J9790">
        <v>0</v>
      </c>
      <c r="K9790">
        <v>10</v>
      </c>
      <c r="L9790" t="s">
        <v>49</v>
      </c>
      <c r="M9790" t="s">
        <v>49</v>
      </c>
      <c r="N9790" t="s">
        <v>49</v>
      </c>
      <c r="O9790" t="s">
        <v>49</v>
      </c>
      <c r="P9790" t="s">
        <v>49</v>
      </c>
      <c r="Q9790" t="s">
        <v>49</v>
      </c>
      <c r="R9790">
        <v>101</v>
      </c>
    </row>
    <row r="9791" spans="1:18" x14ac:dyDescent="0.25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49</v>
      </c>
      <c r="H9791" t="s">
        <v>62</v>
      </c>
      <c r="I9791">
        <v>22</v>
      </c>
      <c r="J9791">
        <v>0</v>
      </c>
      <c r="K9791">
        <v>8</v>
      </c>
      <c r="L9791" t="s">
        <v>49</v>
      </c>
      <c r="M9791" t="s">
        <v>49</v>
      </c>
      <c r="N9791" t="s">
        <v>49</v>
      </c>
      <c r="O9791" t="s">
        <v>49</v>
      </c>
      <c r="P9791" t="s">
        <v>49</v>
      </c>
      <c r="Q9791" t="s">
        <v>49</v>
      </c>
      <c r="R9791">
        <v>101</v>
      </c>
    </row>
    <row r="9792" spans="1:18" x14ac:dyDescent="0.25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49</v>
      </c>
      <c r="H9792" t="s">
        <v>62</v>
      </c>
      <c r="I9792">
        <v>23</v>
      </c>
      <c r="J9792">
        <v>0</v>
      </c>
      <c r="K9792">
        <v>8</v>
      </c>
      <c r="L9792" t="s">
        <v>49</v>
      </c>
      <c r="M9792" t="s">
        <v>49</v>
      </c>
      <c r="N9792" t="s">
        <v>49</v>
      </c>
      <c r="O9792" t="s">
        <v>49</v>
      </c>
      <c r="P9792" t="s">
        <v>49</v>
      </c>
      <c r="Q9792" t="s">
        <v>49</v>
      </c>
      <c r="R9792">
        <v>101</v>
      </c>
    </row>
    <row r="9793" spans="1:18" x14ac:dyDescent="0.25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49</v>
      </c>
      <c r="H9793" t="s">
        <v>62</v>
      </c>
      <c r="I9793">
        <v>24</v>
      </c>
      <c r="J9793">
        <v>0</v>
      </c>
      <c r="K9793">
        <v>4</v>
      </c>
      <c r="L9793" t="s">
        <v>49</v>
      </c>
      <c r="M9793" t="s">
        <v>49</v>
      </c>
      <c r="N9793" t="s">
        <v>49</v>
      </c>
      <c r="O9793" t="s">
        <v>49</v>
      </c>
      <c r="P9793" t="s">
        <v>49</v>
      </c>
      <c r="Q9793" t="s">
        <v>49</v>
      </c>
      <c r="R9793">
        <v>5</v>
      </c>
    </row>
    <row r="9794" spans="1:18" x14ac:dyDescent="0.25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49</v>
      </c>
      <c r="H9794" t="s">
        <v>62</v>
      </c>
      <c r="I9794">
        <v>25</v>
      </c>
      <c r="J9794">
        <v>0</v>
      </c>
      <c r="K9794">
        <v>0</v>
      </c>
      <c r="L9794" t="s">
        <v>49</v>
      </c>
      <c r="M9794" t="s">
        <v>49</v>
      </c>
      <c r="N9794" t="s">
        <v>49</v>
      </c>
      <c r="O9794" t="s">
        <v>49</v>
      </c>
      <c r="P9794" t="s">
        <v>49</v>
      </c>
      <c r="Q9794" t="s">
        <v>49</v>
      </c>
      <c r="R9794">
        <v>3</v>
      </c>
    </row>
    <row r="9795" spans="1:18" x14ac:dyDescent="0.25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 t="s">
        <v>18</v>
      </c>
      <c r="H9795" t="s">
        <v>18</v>
      </c>
      <c r="I9795">
        <v>1</v>
      </c>
      <c r="J9795">
        <v>9</v>
      </c>
      <c r="K9795">
        <v>82</v>
      </c>
      <c r="L9795" t="s">
        <v>9059</v>
      </c>
      <c r="M9795" t="s">
        <v>9060</v>
      </c>
      <c r="N9795" t="s">
        <v>49</v>
      </c>
      <c r="O9795" t="s">
        <v>49</v>
      </c>
      <c r="P9795" t="s">
        <v>49</v>
      </c>
      <c r="Q9795" t="s">
        <v>49</v>
      </c>
      <c r="R9795">
        <v>1</v>
      </c>
    </row>
    <row r="9796" spans="1:18" x14ac:dyDescent="0.25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 t="s">
        <v>22</v>
      </c>
      <c r="H9796" t="s">
        <v>22</v>
      </c>
      <c r="I9796">
        <v>2</v>
      </c>
      <c r="J9796">
        <v>6</v>
      </c>
      <c r="K9796">
        <v>82</v>
      </c>
      <c r="L9796" t="s">
        <v>9061</v>
      </c>
      <c r="M9796" t="s">
        <v>9062</v>
      </c>
      <c r="N9796" t="s">
        <v>49</v>
      </c>
      <c r="O9796" t="s">
        <v>49</v>
      </c>
      <c r="P9796" t="s">
        <v>49</v>
      </c>
      <c r="Q9796" t="s">
        <v>49</v>
      </c>
      <c r="R9796">
        <v>1</v>
      </c>
    </row>
    <row r="9797" spans="1:18" x14ac:dyDescent="0.25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 t="s">
        <v>28</v>
      </c>
      <c r="H9797" t="s">
        <v>28</v>
      </c>
      <c r="I9797">
        <v>3</v>
      </c>
      <c r="J9797">
        <v>4</v>
      </c>
      <c r="K9797">
        <v>81</v>
      </c>
      <c r="L9797" t="s">
        <v>49</v>
      </c>
      <c r="M9797" t="s">
        <v>49</v>
      </c>
      <c r="N9797" t="s">
        <v>49</v>
      </c>
      <c r="O9797" t="s">
        <v>49</v>
      </c>
      <c r="P9797" t="s">
        <v>49</v>
      </c>
      <c r="Q9797" t="s">
        <v>49</v>
      </c>
      <c r="R9797">
        <v>11</v>
      </c>
    </row>
    <row r="9798" spans="1:18" x14ac:dyDescent="0.25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 t="s">
        <v>36</v>
      </c>
      <c r="H9798" t="s">
        <v>36</v>
      </c>
      <c r="I9798">
        <v>4</v>
      </c>
      <c r="J9798">
        <v>3</v>
      </c>
      <c r="K9798">
        <v>81</v>
      </c>
      <c r="L9798" t="s">
        <v>49</v>
      </c>
      <c r="M9798" t="s">
        <v>49</v>
      </c>
      <c r="N9798" t="s">
        <v>49</v>
      </c>
      <c r="O9798" t="s">
        <v>49</v>
      </c>
      <c r="P9798" t="s">
        <v>49</v>
      </c>
      <c r="Q9798" t="s">
        <v>49</v>
      </c>
      <c r="R9798">
        <v>11</v>
      </c>
    </row>
    <row r="9799" spans="1:18" x14ac:dyDescent="0.25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 t="s">
        <v>33</v>
      </c>
      <c r="H9799" t="s">
        <v>33</v>
      </c>
      <c r="I9799">
        <v>5</v>
      </c>
      <c r="J9799">
        <v>2</v>
      </c>
      <c r="K9799">
        <v>80</v>
      </c>
      <c r="L9799" t="s">
        <v>49</v>
      </c>
      <c r="M9799" t="s">
        <v>49</v>
      </c>
      <c r="N9799" t="s">
        <v>49</v>
      </c>
      <c r="O9799" t="s">
        <v>49</v>
      </c>
      <c r="P9799" t="s">
        <v>49</v>
      </c>
      <c r="Q9799" t="s">
        <v>49</v>
      </c>
      <c r="R9799">
        <v>60</v>
      </c>
    </row>
    <row r="9800" spans="1:18" x14ac:dyDescent="0.25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 t="s">
        <v>48</v>
      </c>
      <c r="H9800" t="s">
        <v>48</v>
      </c>
      <c r="I9800">
        <v>6</v>
      </c>
      <c r="J9800">
        <v>1</v>
      </c>
      <c r="K9800">
        <v>80</v>
      </c>
      <c r="L9800" t="s">
        <v>49</v>
      </c>
      <c r="M9800" t="s">
        <v>49</v>
      </c>
      <c r="N9800" t="s">
        <v>49</v>
      </c>
      <c r="O9800" t="s">
        <v>49</v>
      </c>
      <c r="P9800" t="s">
        <v>49</v>
      </c>
      <c r="Q9800" t="s">
        <v>49</v>
      </c>
      <c r="R9800">
        <v>12</v>
      </c>
    </row>
    <row r="9801" spans="1:18" x14ac:dyDescent="0.25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 t="s">
        <v>40</v>
      </c>
      <c r="H9801" t="s">
        <v>40</v>
      </c>
      <c r="I9801">
        <v>7</v>
      </c>
      <c r="J9801">
        <v>0</v>
      </c>
      <c r="K9801">
        <v>79</v>
      </c>
      <c r="L9801" t="s">
        <v>49</v>
      </c>
      <c r="M9801" t="s">
        <v>49</v>
      </c>
      <c r="N9801" t="s">
        <v>49</v>
      </c>
      <c r="O9801" t="s">
        <v>49</v>
      </c>
      <c r="P9801" t="s">
        <v>49</v>
      </c>
      <c r="Q9801" t="s">
        <v>49</v>
      </c>
      <c r="R9801">
        <v>13</v>
      </c>
    </row>
    <row r="9802" spans="1:18" x14ac:dyDescent="0.25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 t="s">
        <v>58</v>
      </c>
      <c r="H9802" t="s">
        <v>58</v>
      </c>
      <c r="I9802">
        <v>8</v>
      </c>
      <c r="J9802">
        <v>0</v>
      </c>
      <c r="K9802">
        <v>79</v>
      </c>
      <c r="L9802" t="s">
        <v>49</v>
      </c>
      <c r="M9802" t="s">
        <v>49</v>
      </c>
      <c r="N9802" t="s">
        <v>49</v>
      </c>
      <c r="O9802" t="s">
        <v>49</v>
      </c>
      <c r="P9802" t="s">
        <v>49</v>
      </c>
      <c r="Q9802" t="s">
        <v>49</v>
      </c>
      <c r="R9802">
        <v>13</v>
      </c>
    </row>
    <row r="9803" spans="1:18" x14ac:dyDescent="0.25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 t="s">
        <v>64</v>
      </c>
      <c r="H9803" t="s">
        <v>64</v>
      </c>
      <c r="I9803">
        <v>9</v>
      </c>
      <c r="J9803">
        <v>0</v>
      </c>
      <c r="K9803">
        <v>77</v>
      </c>
      <c r="L9803" t="s">
        <v>49</v>
      </c>
      <c r="M9803" t="s">
        <v>49</v>
      </c>
      <c r="N9803" t="s">
        <v>49</v>
      </c>
      <c r="O9803" t="s">
        <v>49</v>
      </c>
      <c r="P9803" t="s">
        <v>49</v>
      </c>
      <c r="Q9803" t="s">
        <v>49</v>
      </c>
      <c r="R9803">
        <v>15</v>
      </c>
    </row>
    <row r="9804" spans="1:18" x14ac:dyDescent="0.25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 t="s">
        <v>84</v>
      </c>
      <c r="H9804" t="s">
        <v>84</v>
      </c>
      <c r="I9804">
        <v>10</v>
      </c>
      <c r="J9804">
        <v>0</v>
      </c>
      <c r="K9804">
        <v>77</v>
      </c>
      <c r="L9804" t="s">
        <v>49</v>
      </c>
      <c r="M9804" t="s">
        <v>49</v>
      </c>
      <c r="N9804" t="s">
        <v>49</v>
      </c>
      <c r="O9804" t="s">
        <v>49</v>
      </c>
      <c r="P9804" t="s">
        <v>49</v>
      </c>
      <c r="Q9804" t="s">
        <v>49</v>
      </c>
      <c r="R9804">
        <v>15</v>
      </c>
    </row>
    <row r="9805" spans="1:18" x14ac:dyDescent="0.25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49</v>
      </c>
      <c r="H9805" t="s">
        <v>2946</v>
      </c>
      <c r="I9805">
        <v>11</v>
      </c>
      <c r="J9805">
        <v>0</v>
      </c>
      <c r="K9805">
        <v>70</v>
      </c>
      <c r="L9805" t="s">
        <v>49</v>
      </c>
      <c r="M9805" t="s">
        <v>49</v>
      </c>
      <c r="N9805" t="s">
        <v>49</v>
      </c>
      <c r="O9805" t="s">
        <v>49</v>
      </c>
      <c r="P9805" t="s">
        <v>49</v>
      </c>
      <c r="Q9805" t="s">
        <v>49</v>
      </c>
      <c r="R9805">
        <v>62</v>
      </c>
    </row>
    <row r="9806" spans="1:18" x14ac:dyDescent="0.25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49</v>
      </c>
      <c r="H9806" t="s">
        <v>62</v>
      </c>
      <c r="I9806">
        <v>12</v>
      </c>
      <c r="J9806">
        <v>0</v>
      </c>
      <c r="K9806">
        <v>63</v>
      </c>
      <c r="L9806" t="s">
        <v>49</v>
      </c>
      <c r="M9806" t="s">
        <v>49</v>
      </c>
      <c r="N9806" t="s">
        <v>49</v>
      </c>
      <c r="O9806" t="s">
        <v>49</v>
      </c>
      <c r="P9806" t="s">
        <v>49</v>
      </c>
      <c r="Q9806" t="s">
        <v>49</v>
      </c>
      <c r="R9806">
        <v>27</v>
      </c>
    </row>
    <row r="9807" spans="1:18" x14ac:dyDescent="0.25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49</v>
      </c>
      <c r="H9807" t="s">
        <v>62</v>
      </c>
      <c r="I9807">
        <v>13</v>
      </c>
      <c r="J9807">
        <v>0</v>
      </c>
      <c r="K9807">
        <v>63</v>
      </c>
      <c r="L9807" t="s">
        <v>49</v>
      </c>
      <c r="M9807" t="s">
        <v>49</v>
      </c>
      <c r="N9807" t="s">
        <v>49</v>
      </c>
      <c r="O9807" t="s">
        <v>49</v>
      </c>
      <c r="P9807" t="s">
        <v>49</v>
      </c>
      <c r="Q9807" t="s">
        <v>49</v>
      </c>
      <c r="R9807">
        <v>10</v>
      </c>
    </row>
    <row r="9808" spans="1:18" x14ac:dyDescent="0.25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49</v>
      </c>
      <c r="H9808" t="s">
        <v>62</v>
      </c>
      <c r="I9808">
        <v>14</v>
      </c>
      <c r="J9808">
        <v>0</v>
      </c>
      <c r="K9808">
        <v>62</v>
      </c>
      <c r="L9808" t="s">
        <v>49</v>
      </c>
      <c r="M9808" t="s">
        <v>49</v>
      </c>
      <c r="N9808" t="s">
        <v>49</v>
      </c>
      <c r="O9808" t="s">
        <v>49</v>
      </c>
      <c r="P9808" t="s">
        <v>49</v>
      </c>
      <c r="Q9808" t="s">
        <v>49</v>
      </c>
      <c r="R9808">
        <v>27</v>
      </c>
    </row>
    <row r="9809" spans="1:18" x14ac:dyDescent="0.25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49</v>
      </c>
      <c r="H9809" t="s">
        <v>2946</v>
      </c>
      <c r="I9809">
        <v>15</v>
      </c>
      <c r="J9809">
        <v>0</v>
      </c>
      <c r="K9809">
        <v>61</v>
      </c>
      <c r="L9809" t="s">
        <v>49</v>
      </c>
      <c r="M9809" t="s">
        <v>49</v>
      </c>
      <c r="N9809" t="s">
        <v>49</v>
      </c>
      <c r="O9809" t="s">
        <v>49</v>
      </c>
      <c r="P9809" t="s">
        <v>49</v>
      </c>
      <c r="Q9809" t="s">
        <v>49</v>
      </c>
      <c r="R9809">
        <v>62</v>
      </c>
    </row>
    <row r="9810" spans="1:18" x14ac:dyDescent="0.25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49</v>
      </c>
      <c r="H9810" t="s">
        <v>62</v>
      </c>
      <c r="I9810">
        <v>16</v>
      </c>
      <c r="J9810">
        <v>0</v>
      </c>
      <c r="K9810">
        <v>57</v>
      </c>
      <c r="L9810" t="s">
        <v>49</v>
      </c>
      <c r="M9810" t="s">
        <v>49</v>
      </c>
      <c r="N9810" t="s">
        <v>49</v>
      </c>
      <c r="O9810" t="s">
        <v>49</v>
      </c>
      <c r="P9810" t="s">
        <v>49</v>
      </c>
      <c r="Q9810" t="s">
        <v>49</v>
      </c>
      <c r="R9810">
        <v>23</v>
      </c>
    </row>
    <row r="9811" spans="1:18" x14ac:dyDescent="0.25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49</v>
      </c>
      <c r="H9811" t="s">
        <v>62</v>
      </c>
      <c r="I9811">
        <v>17</v>
      </c>
      <c r="J9811">
        <v>0</v>
      </c>
      <c r="K9811">
        <v>52</v>
      </c>
      <c r="L9811" t="s">
        <v>49</v>
      </c>
      <c r="M9811" t="s">
        <v>49</v>
      </c>
      <c r="N9811" t="s">
        <v>49</v>
      </c>
      <c r="O9811" t="s">
        <v>49</v>
      </c>
      <c r="P9811" t="s">
        <v>49</v>
      </c>
      <c r="Q9811" t="s">
        <v>49</v>
      </c>
      <c r="R9811">
        <v>5</v>
      </c>
    </row>
    <row r="9812" spans="1:18" x14ac:dyDescent="0.25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49</v>
      </c>
      <c r="H9812" t="s">
        <v>62</v>
      </c>
      <c r="I9812">
        <v>18</v>
      </c>
      <c r="J9812">
        <v>0</v>
      </c>
      <c r="K9812">
        <v>50</v>
      </c>
      <c r="L9812" t="s">
        <v>49</v>
      </c>
      <c r="M9812" t="s">
        <v>49</v>
      </c>
      <c r="N9812" t="s">
        <v>49</v>
      </c>
      <c r="O9812" t="s">
        <v>49</v>
      </c>
      <c r="P9812" t="s">
        <v>49</v>
      </c>
      <c r="Q9812" t="s">
        <v>49</v>
      </c>
      <c r="R9812">
        <v>5</v>
      </c>
    </row>
    <row r="9813" spans="1:18" x14ac:dyDescent="0.25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49</v>
      </c>
      <c r="H9813" t="s">
        <v>62</v>
      </c>
      <c r="I9813">
        <v>19</v>
      </c>
      <c r="J9813">
        <v>0</v>
      </c>
      <c r="K9813">
        <v>43</v>
      </c>
      <c r="L9813" t="s">
        <v>49</v>
      </c>
      <c r="M9813" t="s">
        <v>49</v>
      </c>
      <c r="N9813" t="s">
        <v>49</v>
      </c>
      <c r="O9813" t="s">
        <v>49</v>
      </c>
      <c r="P9813" t="s">
        <v>49</v>
      </c>
      <c r="Q9813" t="s">
        <v>49</v>
      </c>
      <c r="R9813">
        <v>5</v>
      </c>
    </row>
    <row r="9814" spans="1:18" x14ac:dyDescent="0.25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49</v>
      </c>
      <c r="H9814" t="s">
        <v>62</v>
      </c>
      <c r="I9814">
        <v>20</v>
      </c>
      <c r="J9814">
        <v>0</v>
      </c>
      <c r="K9814">
        <v>40</v>
      </c>
      <c r="L9814" t="s">
        <v>49</v>
      </c>
      <c r="M9814" t="s">
        <v>49</v>
      </c>
      <c r="N9814" t="s">
        <v>49</v>
      </c>
      <c r="O9814" t="s">
        <v>49</v>
      </c>
      <c r="P9814" t="s">
        <v>49</v>
      </c>
      <c r="Q9814" t="s">
        <v>49</v>
      </c>
      <c r="R9814">
        <v>26</v>
      </c>
    </row>
    <row r="9815" spans="1:18" x14ac:dyDescent="0.25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49</v>
      </c>
      <c r="H9815" t="s">
        <v>62</v>
      </c>
      <c r="I9815">
        <v>21</v>
      </c>
      <c r="J9815">
        <v>0</v>
      </c>
      <c r="K9815">
        <v>40</v>
      </c>
      <c r="L9815" t="s">
        <v>49</v>
      </c>
      <c r="M9815" t="s">
        <v>49</v>
      </c>
      <c r="N9815" t="s">
        <v>49</v>
      </c>
      <c r="O9815" t="s">
        <v>49</v>
      </c>
      <c r="P9815" t="s">
        <v>49</v>
      </c>
      <c r="Q9815" t="s">
        <v>49</v>
      </c>
      <c r="R9815">
        <v>5</v>
      </c>
    </row>
    <row r="9816" spans="1:18" x14ac:dyDescent="0.25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49</v>
      </c>
      <c r="H9816" t="s">
        <v>62</v>
      </c>
      <c r="I9816">
        <v>22</v>
      </c>
      <c r="J9816">
        <v>0</v>
      </c>
      <c r="K9816">
        <v>29</v>
      </c>
      <c r="L9816" t="s">
        <v>49</v>
      </c>
      <c r="M9816" t="s">
        <v>49</v>
      </c>
      <c r="N9816" t="s">
        <v>49</v>
      </c>
      <c r="O9816" t="s">
        <v>49</v>
      </c>
      <c r="P9816" t="s">
        <v>49</v>
      </c>
      <c r="Q9816" t="s">
        <v>49</v>
      </c>
      <c r="R9816">
        <v>22</v>
      </c>
    </row>
    <row r="9817" spans="1:18" x14ac:dyDescent="0.25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49</v>
      </c>
      <c r="H9817" t="s">
        <v>62</v>
      </c>
      <c r="I9817">
        <v>23</v>
      </c>
      <c r="J9817">
        <v>0</v>
      </c>
      <c r="K9817">
        <v>16</v>
      </c>
      <c r="L9817" t="s">
        <v>49</v>
      </c>
      <c r="M9817" t="s">
        <v>49</v>
      </c>
      <c r="N9817" t="s">
        <v>49</v>
      </c>
      <c r="O9817" t="s">
        <v>49</v>
      </c>
      <c r="P9817" t="s">
        <v>49</v>
      </c>
      <c r="Q9817" t="s">
        <v>49</v>
      </c>
      <c r="R9817">
        <v>5</v>
      </c>
    </row>
    <row r="9818" spans="1:18" x14ac:dyDescent="0.25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49</v>
      </c>
      <c r="H9818" t="s">
        <v>62</v>
      </c>
      <c r="I9818">
        <v>24</v>
      </c>
      <c r="J9818">
        <v>0</v>
      </c>
      <c r="K9818">
        <v>10</v>
      </c>
      <c r="L9818" t="s">
        <v>49</v>
      </c>
      <c r="M9818" t="s">
        <v>49</v>
      </c>
      <c r="N9818" t="s">
        <v>49</v>
      </c>
      <c r="O9818" t="s">
        <v>49</v>
      </c>
      <c r="P9818" t="s">
        <v>49</v>
      </c>
      <c r="Q9818" t="s">
        <v>49</v>
      </c>
      <c r="R9818">
        <v>3</v>
      </c>
    </row>
    <row r="9819" spans="1:18" x14ac:dyDescent="0.25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49</v>
      </c>
      <c r="H9819" t="s">
        <v>62</v>
      </c>
      <c r="I9819">
        <v>25</v>
      </c>
      <c r="J9819">
        <v>0</v>
      </c>
      <c r="K9819">
        <v>2</v>
      </c>
      <c r="L9819" t="s">
        <v>49</v>
      </c>
      <c r="M9819" t="s">
        <v>49</v>
      </c>
      <c r="N9819" t="s">
        <v>49</v>
      </c>
      <c r="O9819" t="s">
        <v>49</v>
      </c>
      <c r="P9819" t="s">
        <v>49</v>
      </c>
      <c r="Q9819" t="s">
        <v>49</v>
      </c>
      <c r="R9819">
        <v>7</v>
      </c>
    </row>
    <row r="9820" spans="1:18" x14ac:dyDescent="0.25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49</v>
      </c>
      <c r="H9820" t="s">
        <v>62</v>
      </c>
      <c r="I9820">
        <v>26</v>
      </c>
      <c r="J9820">
        <v>0</v>
      </c>
      <c r="K9820">
        <v>0</v>
      </c>
      <c r="L9820" t="s">
        <v>49</v>
      </c>
      <c r="M9820" t="s">
        <v>49</v>
      </c>
      <c r="N9820" t="s">
        <v>49</v>
      </c>
      <c r="O9820" t="s">
        <v>49</v>
      </c>
      <c r="P9820" t="s">
        <v>49</v>
      </c>
      <c r="Q9820" t="s">
        <v>49</v>
      </c>
      <c r="R9820">
        <v>3</v>
      </c>
    </row>
    <row r="9821" spans="1:18" x14ac:dyDescent="0.25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 t="s">
        <v>18</v>
      </c>
      <c r="H9821" t="s">
        <v>18</v>
      </c>
      <c r="I9821">
        <v>1</v>
      </c>
      <c r="J9821">
        <v>9</v>
      </c>
      <c r="K9821">
        <v>61</v>
      </c>
      <c r="L9821" t="s">
        <v>9063</v>
      </c>
      <c r="M9821" t="s">
        <v>9064</v>
      </c>
      <c r="N9821" t="s">
        <v>49</v>
      </c>
      <c r="O9821" t="s">
        <v>49</v>
      </c>
      <c r="P9821" t="s">
        <v>49</v>
      </c>
      <c r="Q9821" t="s">
        <v>49</v>
      </c>
      <c r="R9821">
        <v>1</v>
      </c>
    </row>
    <row r="9822" spans="1:18" x14ac:dyDescent="0.25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 t="s">
        <v>22</v>
      </c>
      <c r="H9822" t="s">
        <v>22</v>
      </c>
      <c r="I9822">
        <v>2</v>
      </c>
      <c r="J9822">
        <v>6</v>
      </c>
      <c r="K9822">
        <v>61</v>
      </c>
      <c r="L9822" t="s">
        <v>9065</v>
      </c>
      <c r="M9822" t="s">
        <v>9066</v>
      </c>
      <c r="N9822" t="s">
        <v>49</v>
      </c>
      <c r="O9822" t="s">
        <v>49</v>
      </c>
      <c r="P9822" t="s">
        <v>49</v>
      </c>
      <c r="Q9822" t="s">
        <v>49</v>
      </c>
      <c r="R9822">
        <v>1</v>
      </c>
    </row>
    <row r="9823" spans="1:18" x14ac:dyDescent="0.25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 t="s">
        <v>28</v>
      </c>
      <c r="H9823" t="s">
        <v>28</v>
      </c>
      <c r="I9823">
        <v>3</v>
      </c>
      <c r="J9823">
        <v>4</v>
      </c>
      <c r="K9823">
        <v>60</v>
      </c>
      <c r="L9823" t="s">
        <v>49</v>
      </c>
      <c r="M9823" t="s">
        <v>49</v>
      </c>
      <c r="N9823" t="s">
        <v>49</v>
      </c>
      <c r="O9823" t="s">
        <v>49</v>
      </c>
      <c r="P9823" t="s">
        <v>49</v>
      </c>
      <c r="Q9823" t="s">
        <v>49</v>
      </c>
      <c r="R9823">
        <v>11</v>
      </c>
    </row>
    <row r="9824" spans="1:18" x14ac:dyDescent="0.25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 t="s">
        <v>36</v>
      </c>
      <c r="H9824" t="s">
        <v>36</v>
      </c>
      <c r="I9824">
        <v>4</v>
      </c>
      <c r="J9824">
        <v>3</v>
      </c>
      <c r="K9824">
        <v>59</v>
      </c>
      <c r="L9824" t="s">
        <v>49</v>
      </c>
      <c r="M9824" t="s">
        <v>49</v>
      </c>
      <c r="N9824" t="s">
        <v>49</v>
      </c>
      <c r="O9824" t="s">
        <v>49</v>
      </c>
      <c r="P9824" t="s">
        <v>49</v>
      </c>
      <c r="Q9824" t="s">
        <v>49</v>
      </c>
      <c r="R9824">
        <v>12</v>
      </c>
    </row>
    <row r="9825" spans="1:18" x14ac:dyDescent="0.25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 t="s">
        <v>33</v>
      </c>
      <c r="H9825" t="s">
        <v>33</v>
      </c>
      <c r="I9825">
        <v>5</v>
      </c>
      <c r="J9825">
        <v>2</v>
      </c>
      <c r="K9825">
        <v>59</v>
      </c>
      <c r="L9825" t="s">
        <v>49</v>
      </c>
      <c r="M9825" t="s">
        <v>49</v>
      </c>
      <c r="N9825" t="s">
        <v>49</v>
      </c>
      <c r="O9825" t="s">
        <v>49</v>
      </c>
      <c r="P9825" t="s">
        <v>49</v>
      </c>
      <c r="Q9825" t="s">
        <v>49</v>
      </c>
      <c r="R9825">
        <v>12</v>
      </c>
    </row>
    <row r="9826" spans="1:18" x14ac:dyDescent="0.25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 t="s">
        <v>48</v>
      </c>
      <c r="H9826" t="s">
        <v>48</v>
      </c>
      <c r="I9826">
        <v>6</v>
      </c>
      <c r="J9826">
        <v>1</v>
      </c>
      <c r="K9826">
        <v>59</v>
      </c>
      <c r="L9826" t="s">
        <v>49</v>
      </c>
      <c r="M9826" t="s">
        <v>49</v>
      </c>
      <c r="N9826" t="s">
        <v>49</v>
      </c>
      <c r="O9826" t="s">
        <v>49</v>
      </c>
      <c r="P9826" t="s">
        <v>49</v>
      </c>
      <c r="Q9826" t="s">
        <v>49</v>
      </c>
      <c r="R9826">
        <v>12</v>
      </c>
    </row>
    <row r="9827" spans="1:18" x14ac:dyDescent="0.25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 t="s">
        <v>40</v>
      </c>
      <c r="H9827" t="s">
        <v>40</v>
      </c>
      <c r="I9827">
        <v>7</v>
      </c>
      <c r="J9827">
        <v>0</v>
      </c>
      <c r="K9827">
        <v>58</v>
      </c>
      <c r="L9827" t="s">
        <v>49</v>
      </c>
      <c r="M9827" t="s">
        <v>49</v>
      </c>
      <c r="N9827" t="s">
        <v>49</v>
      </c>
      <c r="O9827" t="s">
        <v>49</v>
      </c>
      <c r="P9827" t="s">
        <v>49</v>
      </c>
      <c r="Q9827" t="s">
        <v>49</v>
      </c>
      <c r="R9827">
        <v>13</v>
      </c>
    </row>
    <row r="9828" spans="1:18" x14ac:dyDescent="0.25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 t="s">
        <v>58</v>
      </c>
      <c r="H9828" t="s">
        <v>58</v>
      </c>
      <c r="I9828">
        <v>8</v>
      </c>
      <c r="J9828">
        <v>0</v>
      </c>
      <c r="K9828">
        <v>58</v>
      </c>
      <c r="L9828" t="s">
        <v>49</v>
      </c>
      <c r="M9828" t="s">
        <v>49</v>
      </c>
      <c r="N9828" t="s">
        <v>49</v>
      </c>
      <c r="O9828" t="s">
        <v>49</v>
      </c>
      <c r="P9828" t="s">
        <v>49</v>
      </c>
      <c r="Q9828" t="s">
        <v>49</v>
      </c>
      <c r="R9828">
        <v>13</v>
      </c>
    </row>
    <row r="9829" spans="1:18" x14ac:dyDescent="0.25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 t="s">
        <v>64</v>
      </c>
      <c r="H9829" t="s">
        <v>64</v>
      </c>
      <c r="I9829">
        <v>9</v>
      </c>
      <c r="J9829">
        <v>0</v>
      </c>
      <c r="K9829">
        <v>58</v>
      </c>
      <c r="L9829" t="s">
        <v>49</v>
      </c>
      <c r="M9829" t="s">
        <v>49</v>
      </c>
      <c r="N9829" t="s">
        <v>49</v>
      </c>
      <c r="O9829" t="s">
        <v>49</v>
      </c>
      <c r="P9829" t="s">
        <v>49</v>
      </c>
      <c r="Q9829" t="s">
        <v>49</v>
      </c>
      <c r="R9829">
        <v>13</v>
      </c>
    </row>
    <row r="9830" spans="1:18" x14ac:dyDescent="0.25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 t="s">
        <v>84</v>
      </c>
      <c r="H9830" t="s">
        <v>84</v>
      </c>
      <c r="I9830">
        <v>10</v>
      </c>
      <c r="J9830">
        <v>0</v>
      </c>
      <c r="K9830">
        <v>57</v>
      </c>
      <c r="L9830" t="s">
        <v>49</v>
      </c>
      <c r="M9830" t="s">
        <v>49</v>
      </c>
      <c r="N9830" t="s">
        <v>49</v>
      </c>
      <c r="O9830" t="s">
        <v>49</v>
      </c>
      <c r="P9830" t="s">
        <v>49</v>
      </c>
      <c r="Q9830" t="s">
        <v>49</v>
      </c>
      <c r="R9830">
        <v>14</v>
      </c>
    </row>
    <row r="9831" spans="1:18" x14ac:dyDescent="0.25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 t="s">
        <v>80</v>
      </c>
      <c r="H9831" t="s">
        <v>80</v>
      </c>
      <c r="I9831">
        <v>11</v>
      </c>
      <c r="J9831">
        <v>0</v>
      </c>
      <c r="K9831">
        <v>57</v>
      </c>
      <c r="L9831" t="s">
        <v>49</v>
      </c>
      <c r="M9831" t="s">
        <v>49</v>
      </c>
      <c r="N9831" t="s">
        <v>49</v>
      </c>
      <c r="O9831" t="s">
        <v>49</v>
      </c>
      <c r="P9831" t="s">
        <v>49</v>
      </c>
      <c r="Q9831" t="s">
        <v>49</v>
      </c>
      <c r="R9831">
        <v>14</v>
      </c>
    </row>
    <row r="9832" spans="1:18" x14ac:dyDescent="0.25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 t="s">
        <v>55</v>
      </c>
      <c r="H9832" t="s">
        <v>55</v>
      </c>
      <c r="I9832">
        <v>12</v>
      </c>
      <c r="J9832">
        <v>0</v>
      </c>
      <c r="K9832">
        <v>57</v>
      </c>
      <c r="L9832" t="s">
        <v>49</v>
      </c>
      <c r="M9832" t="s">
        <v>49</v>
      </c>
      <c r="N9832" t="s">
        <v>49</v>
      </c>
      <c r="O9832" t="s">
        <v>49</v>
      </c>
      <c r="P9832" t="s">
        <v>49</v>
      </c>
      <c r="Q9832" t="s">
        <v>49</v>
      </c>
      <c r="R9832">
        <v>14</v>
      </c>
    </row>
    <row r="9833" spans="1:18" x14ac:dyDescent="0.25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 t="s">
        <v>68</v>
      </c>
      <c r="H9833" t="s">
        <v>68</v>
      </c>
      <c r="I9833">
        <v>13</v>
      </c>
      <c r="J9833">
        <v>0</v>
      </c>
      <c r="K9833">
        <v>57</v>
      </c>
      <c r="L9833" t="s">
        <v>49</v>
      </c>
      <c r="M9833" t="s">
        <v>49</v>
      </c>
      <c r="N9833" t="s">
        <v>49</v>
      </c>
      <c r="O9833" t="s">
        <v>49</v>
      </c>
      <c r="P9833" t="s">
        <v>49</v>
      </c>
      <c r="Q9833" t="s">
        <v>49</v>
      </c>
      <c r="R9833">
        <v>14</v>
      </c>
    </row>
    <row r="9834" spans="1:18" x14ac:dyDescent="0.25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49</v>
      </c>
      <c r="H9834" t="s">
        <v>62</v>
      </c>
      <c r="I9834">
        <v>14</v>
      </c>
      <c r="J9834">
        <v>0</v>
      </c>
      <c r="K9834">
        <v>51</v>
      </c>
      <c r="L9834" t="s">
        <v>49</v>
      </c>
      <c r="M9834" t="s">
        <v>49</v>
      </c>
      <c r="N9834" t="s">
        <v>49</v>
      </c>
      <c r="O9834" t="s">
        <v>49</v>
      </c>
      <c r="P9834" t="s">
        <v>49</v>
      </c>
      <c r="Q9834" t="s">
        <v>49</v>
      </c>
      <c r="R9834">
        <v>22</v>
      </c>
    </row>
    <row r="9835" spans="1:18" x14ac:dyDescent="0.25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49</v>
      </c>
      <c r="H9835" t="s">
        <v>62</v>
      </c>
      <c r="I9835">
        <v>15</v>
      </c>
      <c r="J9835">
        <v>0</v>
      </c>
      <c r="K9835">
        <v>48</v>
      </c>
      <c r="L9835" t="s">
        <v>49</v>
      </c>
      <c r="M9835" t="s">
        <v>49</v>
      </c>
      <c r="N9835" t="s">
        <v>49</v>
      </c>
      <c r="O9835" t="s">
        <v>49</v>
      </c>
      <c r="P9835" t="s">
        <v>49</v>
      </c>
      <c r="Q9835" t="s">
        <v>49</v>
      </c>
      <c r="R9835">
        <v>10</v>
      </c>
    </row>
    <row r="9836" spans="1:18" x14ac:dyDescent="0.25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49</v>
      </c>
      <c r="H9836" t="s">
        <v>62</v>
      </c>
      <c r="I9836">
        <v>16</v>
      </c>
      <c r="J9836">
        <v>0</v>
      </c>
      <c r="K9836">
        <v>42</v>
      </c>
      <c r="L9836" t="s">
        <v>49</v>
      </c>
      <c r="M9836" t="s">
        <v>49</v>
      </c>
      <c r="N9836" t="s">
        <v>49</v>
      </c>
      <c r="O9836" t="s">
        <v>49</v>
      </c>
      <c r="P9836" t="s">
        <v>49</v>
      </c>
      <c r="Q9836" t="s">
        <v>49</v>
      </c>
      <c r="R9836">
        <v>5</v>
      </c>
    </row>
    <row r="9837" spans="1:18" x14ac:dyDescent="0.25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49</v>
      </c>
      <c r="H9837" t="s">
        <v>62</v>
      </c>
      <c r="I9837">
        <v>17</v>
      </c>
      <c r="J9837">
        <v>0</v>
      </c>
      <c r="K9837">
        <v>41</v>
      </c>
      <c r="L9837" t="s">
        <v>49</v>
      </c>
      <c r="M9837" t="s">
        <v>49</v>
      </c>
      <c r="N9837" t="s">
        <v>49</v>
      </c>
      <c r="O9837" t="s">
        <v>49</v>
      </c>
      <c r="P9837" t="s">
        <v>49</v>
      </c>
      <c r="Q9837" t="s">
        <v>49</v>
      </c>
      <c r="R9837">
        <v>5</v>
      </c>
    </row>
    <row r="9838" spans="1:18" x14ac:dyDescent="0.25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49</v>
      </c>
      <c r="H9838" t="s">
        <v>62</v>
      </c>
      <c r="I9838">
        <v>18</v>
      </c>
      <c r="J9838">
        <v>0</v>
      </c>
      <c r="K9838">
        <v>27</v>
      </c>
      <c r="L9838" t="s">
        <v>49</v>
      </c>
      <c r="M9838" t="s">
        <v>49</v>
      </c>
      <c r="N9838" t="s">
        <v>49</v>
      </c>
      <c r="O9838" t="s">
        <v>49</v>
      </c>
      <c r="P9838" t="s">
        <v>49</v>
      </c>
      <c r="Q9838" t="s">
        <v>49</v>
      </c>
      <c r="R9838">
        <v>69</v>
      </c>
    </row>
    <row r="9839" spans="1:18" x14ac:dyDescent="0.25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49</v>
      </c>
      <c r="H9839" t="s">
        <v>62</v>
      </c>
      <c r="I9839">
        <v>19</v>
      </c>
      <c r="J9839">
        <v>0</v>
      </c>
      <c r="K9839">
        <v>26</v>
      </c>
      <c r="L9839" t="s">
        <v>49</v>
      </c>
      <c r="M9839" t="s">
        <v>49</v>
      </c>
      <c r="N9839" t="s">
        <v>49</v>
      </c>
      <c r="O9839" t="s">
        <v>49</v>
      </c>
      <c r="P9839" t="s">
        <v>49</v>
      </c>
      <c r="Q9839" t="s">
        <v>49</v>
      </c>
      <c r="R9839">
        <v>3</v>
      </c>
    </row>
    <row r="9840" spans="1:18" x14ac:dyDescent="0.25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49</v>
      </c>
      <c r="H9840" t="s">
        <v>62</v>
      </c>
      <c r="I9840">
        <v>20</v>
      </c>
      <c r="J9840">
        <v>0</v>
      </c>
      <c r="K9840">
        <v>20</v>
      </c>
      <c r="L9840" t="s">
        <v>49</v>
      </c>
      <c r="M9840" t="s">
        <v>49</v>
      </c>
      <c r="N9840" t="s">
        <v>49</v>
      </c>
      <c r="O9840" t="s">
        <v>49</v>
      </c>
      <c r="P9840" t="s">
        <v>49</v>
      </c>
      <c r="Q9840" t="s">
        <v>49</v>
      </c>
      <c r="R9840">
        <v>29</v>
      </c>
    </row>
    <row r="9841" spans="1:18" x14ac:dyDescent="0.25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49</v>
      </c>
      <c r="H9841" t="s">
        <v>62</v>
      </c>
      <c r="I9841">
        <v>21</v>
      </c>
      <c r="J9841">
        <v>0</v>
      </c>
      <c r="K9841">
        <v>10</v>
      </c>
      <c r="L9841" t="s">
        <v>49</v>
      </c>
      <c r="M9841" t="s">
        <v>49</v>
      </c>
      <c r="N9841" t="s">
        <v>49</v>
      </c>
      <c r="O9841" t="s">
        <v>49</v>
      </c>
      <c r="P9841" t="s">
        <v>49</v>
      </c>
      <c r="Q9841" t="s">
        <v>49</v>
      </c>
      <c r="R9841">
        <v>101</v>
      </c>
    </row>
    <row r="9842" spans="1:18" x14ac:dyDescent="0.25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49</v>
      </c>
      <c r="H9842" t="s">
        <v>62</v>
      </c>
      <c r="I9842">
        <v>22</v>
      </c>
      <c r="J9842">
        <v>0</v>
      </c>
      <c r="K9842">
        <v>9</v>
      </c>
      <c r="L9842" t="s">
        <v>49</v>
      </c>
      <c r="M9842" t="s">
        <v>49</v>
      </c>
      <c r="N9842" t="s">
        <v>49</v>
      </c>
      <c r="O9842" t="s">
        <v>49</v>
      </c>
      <c r="P9842" t="s">
        <v>49</v>
      </c>
      <c r="Q9842" t="s">
        <v>49</v>
      </c>
      <c r="R9842">
        <v>3</v>
      </c>
    </row>
    <row r="9843" spans="1:18" x14ac:dyDescent="0.25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49</v>
      </c>
      <c r="H9843" t="s">
        <v>62</v>
      </c>
      <c r="I9843">
        <v>23</v>
      </c>
      <c r="J9843">
        <v>0</v>
      </c>
      <c r="K9843">
        <v>8</v>
      </c>
      <c r="L9843" t="s">
        <v>49</v>
      </c>
      <c r="M9843" t="s">
        <v>49</v>
      </c>
      <c r="N9843" t="s">
        <v>49</v>
      </c>
      <c r="O9843" t="s">
        <v>49</v>
      </c>
      <c r="P9843" t="s">
        <v>49</v>
      </c>
      <c r="Q9843" t="s">
        <v>49</v>
      </c>
      <c r="R9843">
        <v>43</v>
      </c>
    </row>
    <row r="9844" spans="1:18" x14ac:dyDescent="0.25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49</v>
      </c>
      <c r="H9844" t="s">
        <v>62</v>
      </c>
      <c r="I9844">
        <v>24</v>
      </c>
      <c r="J9844">
        <v>0</v>
      </c>
      <c r="K9844">
        <v>7</v>
      </c>
      <c r="L9844" t="s">
        <v>49</v>
      </c>
      <c r="M9844" t="s">
        <v>49</v>
      </c>
      <c r="N9844" t="s">
        <v>49</v>
      </c>
      <c r="O9844" t="s">
        <v>49</v>
      </c>
      <c r="P9844" t="s">
        <v>49</v>
      </c>
      <c r="Q9844" t="s">
        <v>49</v>
      </c>
      <c r="R9844">
        <v>101</v>
      </c>
    </row>
    <row r="9845" spans="1:18" x14ac:dyDescent="0.25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49</v>
      </c>
      <c r="H9845" t="s">
        <v>62</v>
      </c>
      <c r="I9845">
        <v>25</v>
      </c>
      <c r="J9845">
        <v>0</v>
      </c>
      <c r="K9845">
        <v>2</v>
      </c>
      <c r="L9845" t="s">
        <v>49</v>
      </c>
      <c r="M9845" t="s">
        <v>49</v>
      </c>
      <c r="N9845" t="s">
        <v>49</v>
      </c>
      <c r="O9845" t="s">
        <v>49</v>
      </c>
      <c r="P9845" t="s">
        <v>49</v>
      </c>
      <c r="Q9845" t="s">
        <v>49</v>
      </c>
      <c r="R9845">
        <v>7</v>
      </c>
    </row>
    <row r="9846" spans="1:18" x14ac:dyDescent="0.25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 t="s">
        <v>18</v>
      </c>
      <c r="H9846" t="s">
        <v>18</v>
      </c>
      <c r="I9846">
        <v>1</v>
      </c>
      <c r="J9846">
        <v>9</v>
      </c>
      <c r="K9846">
        <v>67</v>
      </c>
      <c r="L9846" t="s">
        <v>9067</v>
      </c>
      <c r="M9846" t="s">
        <v>9068</v>
      </c>
      <c r="N9846" t="s">
        <v>49</v>
      </c>
      <c r="O9846" t="s">
        <v>49</v>
      </c>
      <c r="P9846" t="s">
        <v>49</v>
      </c>
      <c r="Q9846" t="s">
        <v>49</v>
      </c>
      <c r="R9846">
        <v>1</v>
      </c>
    </row>
    <row r="9847" spans="1:18" x14ac:dyDescent="0.25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 t="s">
        <v>22</v>
      </c>
      <c r="H9847" t="s">
        <v>22</v>
      </c>
      <c r="I9847">
        <v>2</v>
      </c>
      <c r="J9847">
        <v>6</v>
      </c>
      <c r="K9847">
        <v>67</v>
      </c>
      <c r="L9847" t="s">
        <v>9069</v>
      </c>
      <c r="M9847" t="s">
        <v>9070</v>
      </c>
      <c r="N9847" t="s">
        <v>49</v>
      </c>
      <c r="O9847" t="s">
        <v>49</v>
      </c>
      <c r="P9847" t="s">
        <v>49</v>
      </c>
      <c r="Q9847" t="s">
        <v>49</v>
      </c>
      <c r="R9847">
        <v>1</v>
      </c>
    </row>
    <row r="9848" spans="1:18" x14ac:dyDescent="0.25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 t="s">
        <v>28</v>
      </c>
      <c r="H9848" t="s">
        <v>28</v>
      </c>
      <c r="I9848">
        <v>3</v>
      </c>
      <c r="J9848">
        <v>4</v>
      </c>
      <c r="K9848">
        <v>66</v>
      </c>
      <c r="L9848" t="s">
        <v>49</v>
      </c>
      <c r="M9848" t="s">
        <v>49</v>
      </c>
      <c r="N9848" t="s">
        <v>49</v>
      </c>
      <c r="O9848" t="s">
        <v>49</v>
      </c>
      <c r="P9848" t="s">
        <v>49</v>
      </c>
      <c r="Q9848" t="s">
        <v>49</v>
      </c>
      <c r="R9848">
        <v>11</v>
      </c>
    </row>
    <row r="9849" spans="1:18" x14ac:dyDescent="0.25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 t="s">
        <v>36</v>
      </c>
      <c r="H9849" t="s">
        <v>36</v>
      </c>
      <c r="I9849">
        <v>4</v>
      </c>
      <c r="J9849">
        <v>3</v>
      </c>
      <c r="K9849">
        <v>66</v>
      </c>
      <c r="L9849" t="s">
        <v>49</v>
      </c>
      <c r="M9849" t="s">
        <v>49</v>
      </c>
      <c r="N9849" t="s">
        <v>49</v>
      </c>
      <c r="O9849" t="s">
        <v>49</v>
      </c>
      <c r="P9849" t="s">
        <v>49</v>
      </c>
      <c r="Q9849" t="s">
        <v>49</v>
      </c>
      <c r="R9849">
        <v>11</v>
      </c>
    </row>
    <row r="9850" spans="1:18" x14ac:dyDescent="0.25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 t="s">
        <v>33</v>
      </c>
      <c r="H9850" t="s">
        <v>33</v>
      </c>
      <c r="I9850">
        <v>5</v>
      </c>
      <c r="J9850">
        <v>2</v>
      </c>
      <c r="K9850">
        <v>65</v>
      </c>
      <c r="L9850" t="s">
        <v>49</v>
      </c>
      <c r="M9850" t="s">
        <v>49</v>
      </c>
      <c r="N9850" t="s">
        <v>49</v>
      </c>
      <c r="O9850" t="s">
        <v>49</v>
      </c>
      <c r="P9850" t="s">
        <v>49</v>
      </c>
      <c r="Q9850" t="s">
        <v>49</v>
      </c>
      <c r="R9850">
        <v>12</v>
      </c>
    </row>
    <row r="9851" spans="1:18" x14ac:dyDescent="0.25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 t="s">
        <v>48</v>
      </c>
      <c r="H9851" t="s">
        <v>48</v>
      </c>
      <c r="I9851">
        <v>6</v>
      </c>
      <c r="J9851">
        <v>1</v>
      </c>
      <c r="K9851">
        <v>65</v>
      </c>
      <c r="L9851" t="s">
        <v>49</v>
      </c>
      <c r="M9851" t="s">
        <v>49</v>
      </c>
      <c r="N9851" t="s">
        <v>49</v>
      </c>
      <c r="O9851" t="s">
        <v>49</v>
      </c>
      <c r="P9851" t="s">
        <v>49</v>
      </c>
      <c r="Q9851" t="s">
        <v>49</v>
      </c>
      <c r="R9851">
        <v>12</v>
      </c>
    </row>
    <row r="9852" spans="1:18" x14ac:dyDescent="0.25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 t="s">
        <v>40</v>
      </c>
      <c r="H9852" t="s">
        <v>40</v>
      </c>
      <c r="I9852">
        <v>7</v>
      </c>
      <c r="J9852">
        <v>0</v>
      </c>
      <c r="K9852">
        <v>65</v>
      </c>
      <c r="L9852" t="s">
        <v>49</v>
      </c>
      <c r="M9852" t="s">
        <v>49</v>
      </c>
      <c r="N9852" t="s">
        <v>49</v>
      </c>
      <c r="O9852" t="s">
        <v>49</v>
      </c>
      <c r="P9852" t="s">
        <v>49</v>
      </c>
      <c r="Q9852" t="s">
        <v>49</v>
      </c>
      <c r="R9852">
        <v>12</v>
      </c>
    </row>
    <row r="9853" spans="1:18" x14ac:dyDescent="0.25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 t="s">
        <v>58</v>
      </c>
      <c r="H9853" t="s">
        <v>58</v>
      </c>
      <c r="I9853">
        <v>8</v>
      </c>
      <c r="J9853">
        <v>0</v>
      </c>
      <c r="K9853">
        <v>62</v>
      </c>
      <c r="L9853" t="s">
        <v>49</v>
      </c>
      <c r="M9853" t="s">
        <v>49</v>
      </c>
      <c r="N9853" t="s">
        <v>49</v>
      </c>
      <c r="O9853" t="s">
        <v>49</v>
      </c>
      <c r="P9853" t="s">
        <v>49</v>
      </c>
      <c r="Q9853" t="s">
        <v>49</v>
      </c>
      <c r="R9853">
        <v>15</v>
      </c>
    </row>
    <row r="9854" spans="1:18" x14ac:dyDescent="0.25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 t="s">
        <v>64</v>
      </c>
      <c r="H9854" t="s">
        <v>64</v>
      </c>
      <c r="I9854">
        <v>9</v>
      </c>
      <c r="J9854">
        <v>0</v>
      </c>
      <c r="K9854">
        <v>61</v>
      </c>
      <c r="L9854" t="s">
        <v>49</v>
      </c>
      <c r="M9854" t="s">
        <v>49</v>
      </c>
      <c r="N9854" t="s">
        <v>49</v>
      </c>
      <c r="O9854" t="s">
        <v>49</v>
      </c>
      <c r="P9854" t="s">
        <v>49</v>
      </c>
      <c r="Q9854" t="s">
        <v>49</v>
      </c>
      <c r="R9854">
        <v>16</v>
      </c>
    </row>
    <row r="9855" spans="1:18" x14ac:dyDescent="0.25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49</v>
      </c>
      <c r="H9855" t="s">
        <v>2946</v>
      </c>
      <c r="I9855">
        <v>10</v>
      </c>
      <c r="J9855">
        <v>0</v>
      </c>
      <c r="K9855">
        <v>50</v>
      </c>
      <c r="L9855" t="s">
        <v>49</v>
      </c>
      <c r="M9855" t="s">
        <v>49</v>
      </c>
      <c r="N9855" t="s">
        <v>49</v>
      </c>
      <c r="O9855" t="s">
        <v>49</v>
      </c>
      <c r="P9855" t="s">
        <v>49</v>
      </c>
      <c r="Q9855" t="s">
        <v>49</v>
      </c>
      <c r="R9855">
        <v>62</v>
      </c>
    </row>
    <row r="9856" spans="1:18" x14ac:dyDescent="0.25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49</v>
      </c>
      <c r="H9856" t="s">
        <v>62</v>
      </c>
      <c r="I9856">
        <v>11</v>
      </c>
      <c r="J9856">
        <v>0</v>
      </c>
      <c r="K9856">
        <v>49</v>
      </c>
      <c r="L9856" t="s">
        <v>49</v>
      </c>
      <c r="M9856" t="s">
        <v>49</v>
      </c>
      <c r="N9856" t="s">
        <v>49</v>
      </c>
      <c r="O9856" t="s">
        <v>49</v>
      </c>
      <c r="P9856" t="s">
        <v>49</v>
      </c>
      <c r="Q9856" t="s">
        <v>49</v>
      </c>
      <c r="R9856">
        <v>5</v>
      </c>
    </row>
    <row r="9857" spans="1:18" x14ac:dyDescent="0.25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49</v>
      </c>
      <c r="H9857" t="s">
        <v>62</v>
      </c>
      <c r="I9857">
        <v>12</v>
      </c>
      <c r="J9857">
        <v>0</v>
      </c>
      <c r="K9857">
        <v>36</v>
      </c>
      <c r="L9857" t="s">
        <v>49</v>
      </c>
      <c r="M9857" t="s">
        <v>49</v>
      </c>
      <c r="N9857" t="s">
        <v>49</v>
      </c>
      <c r="O9857" t="s">
        <v>49</v>
      </c>
      <c r="P9857" t="s">
        <v>49</v>
      </c>
      <c r="Q9857" t="s">
        <v>49</v>
      </c>
      <c r="R9857">
        <v>5</v>
      </c>
    </row>
    <row r="9858" spans="1:18" x14ac:dyDescent="0.25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49</v>
      </c>
      <c r="H9858" t="s">
        <v>62</v>
      </c>
      <c r="I9858">
        <v>13</v>
      </c>
      <c r="J9858">
        <v>0</v>
      </c>
      <c r="K9858">
        <v>30</v>
      </c>
      <c r="L9858" t="s">
        <v>49</v>
      </c>
      <c r="M9858" t="s">
        <v>49</v>
      </c>
      <c r="N9858" t="s">
        <v>49</v>
      </c>
      <c r="O9858" t="s">
        <v>49</v>
      </c>
      <c r="P9858" t="s">
        <v>49</v>
      </c>
      <c r="Q9858" t="s">
        <v>49</v>
      </c>
      <c r="R9858">
        <v>20</v>
      </c>
    </row>
    <row r="9859" spans="1:18" x14ac:dyDescent="0.25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49</v>
      </c>
      <c r="H9859" t="s">
        <v>62</v>
      </c>
      <c r="I9859">
        <v>14</v>
      </c>
      <c r="J9859">
        <v>0</v>
      </c>
      <c r="K9859">
        <v>29</v>
      </c>
      <c r="L9859" t="s">
        <v>49</v>
      </c>
      <c r="M9859" t="s">
        <v>49</v>
      </c>
      <c r="N9859" t="s">
        <v>49</v>
      </c>
      <c r="O9859" t="s">
        <v>49</v>
      </c>
      <c r="P9859" t="s">
        <v>49</v>
      </c>
      <c r="Q9859" t="s">
        <v>49</v>
      </c>
      <c r="R9859">
        <v>27</v>
      </c>
    </row>
    <row r="9860" spans="1:18" x14ac:dyDescent="0.25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49</v>
      </c>
      <c r="H9860" t="s">
        <v>62</v>
      </c>
      <c r="I9860">
        <v>15</v>
      </c>
      <c r="J9860">
        <v>0</v>
      </c>
      <c r="K9860">
        <v>28</v>
      </c>
      <c r="L9860" t="s">
        <v>49</v>
      </c>
      <c r="M9860" t="s">
        <v>49</v>
      </c>
      <c r="N9860" t="s">
        <v>49</v>
      </c>
      <c r="O9860" t="s">
        <v>49</v>
      </c>
      <c r="P9860" t="s">
        <v>49</v>
      </c>
      <c r="Q9860" t="s">
        <v>49</v>
      </c>
      <c r="R9860">
        <v>27</v>
      </c>
    </row>
    <row r="9861" spans="1:18" x14ac:dyDescent="0.25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49</v>
      </c>
      <c r="H9861" t="s">
        <v>62</v>
      </c>
      <c r="I9861">
        <v>16</v>
      </c>
      <c r="J9861">
        <v>0</v>
      </c>
      <c r="K9861">
        <v>28</v>
      </c>
      <c r="L9861" t="s">
        <v>49</v>
      </c>
      <c r="M9861" t="s">
        <v>49</v>
      </c>
      <c r="N9861" t="s">
        <v>49</v>
      </c>
      <c r="O9861" t="s">
        <v>49</v>
      </c>
      <c r="P9861" t="s">
        <v>49</v>
      </c>
      <c r="Q9861" t="s">
        <v>49</v>
      </c>
      <c r="R9861">
        <v>10</v>
      </c>
    </row>
    <row r="9862" spans="1:18" x14ac:dyDescent="0.25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49</v>
      </c>
      <c r="H9862" t="s">
        <v>62</v>
      </c>
      <c r="I9862">
        <v>17</v>
      </c>
      <c r="J9862">
        <v>0</v>
      </c>
      <c r="K9862">
        <v>20</v>
      </c>
      <c r="L9862" t="s">
        <v>49</v>
      </c>
      <c r="M9862" t="s">
        <v>49</v>
      </c>
      <c r="N9862" t="s">
        <v>49</v>
      </c>
      <c r="O9862" t="s">
        <v>49</v>
      </c>
      <c r="P9862" t="s">
        <v>49</v>
      </c>
      <c r="Q9862" t="s">
        <v>49</v>
      </c>
      <c r="R9862">
        <v>7</v>
      </c>
    </row>
    <row r="9863" spans="1:18" x14ac:dyDescent="0.25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49</v>
      </c>
      <c r="H9863" t="s">
        <v>62</v>
      </c>
      <c r="I9863">
        <v>18</v>
      </c>
      <c r="J9863">
        <v>0</v>
      </c>
      <c r="K9863">
        <v>19</v>
      </c>
      <c r="L9863" t="s">
        <v>49</v>
      </c>
      <c r="M9863" t="s">
        <v>49</v>
      </c>
      <c r="N9863" t="s">
        <v>49</v>
      </c>
      <c r="O9863" t="s">
        <v>49</v>
      </c>
      <c r="P9863" t="s">
        <v>49</v>
      </c>
      <c r="Q9863" t="s">
        <v>49</v>
      </c>
      <c r="R9863">
        <v>20</v>
      </c>
    </row>
    <row r="9864" spans="1:18" x14ac:dyDescent="0.25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49</v>
      </c>
      <c r="H9864" t="s">
        <v>62</v>
      </c>
      <c r="I9864">
        <v>19</v>
      </c>
      <c r="J9864">
        <v>0</v>
      </c>
      <c r="K9864">
        <v>16</v>
      </c>
      <c r="L9864" t="s">
        <v>49</v>
      </c>
      <c r="M9864" t="s">
        <v>49</v>
      </c>
      <c r="N9864" t="s">
        <v>49</v>
      </c>
      <c r="O9864" t="s">
        <v>49</v>
      </c>
      <c r="P9864" t="s">
        <v>49</v>
      </c>
      <c r="Q9864" t="s">
        <v>49</v>
      </c>
      <c r="R9864">
        <v>20</v>
      </c>
    </row>
    <row r="9865" spans="1:18" x14ac:dyDescent="0.25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49</v>
      </c>
      <c r="H9865" t="s">
        <v>62</v>
      </c>
      <c r="I9865">
        <v>20</v>
      </c>
      <c r="J9865">
        <v>0</v>
      </c>
      <c r="K9865">
        <v>15</v>
      </c>
      <c r="L9865" t="s">
        <v>49</v>
      </c>
      <c r="M9865" t="s">
        <v>49</v>
      </c>
      <c r="N9865" t="s">
        <v>49</v>
      </c>
      <c r="O9865" t="s">
        <v>49</v>
      </c>
      <c r="P9865" t="s">
        <v>49</v>
      </c>
      <c r="Q9865" t="s">
        <v>49</v>
      </c>
      <c r="R9865">
        <v>27</v>
      </c>
    </row>
    <row r="9866" spans="1:18" x14ac:dyDescent="0.25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49</v>
      </c>
      <c r="H9866" t="s">
        <v>62</v>
      </c>
      <c r="I9866">
        <v>21</v>
      </c>
      <c r="J9866">
        <v>0</v>
      </c>
      <c r="K9866">
        <v>12</v>
      </c>
      <c r="L9866" t="s">
        <v>49</v>
      </c>
      <c r="M9866" t="s">
        <v>49</v>
      </c>
      <c r="N9866" t="s">
        <v>49</v>
      </c>
      <c r="O9866" t="s">
        <v>49</v>
      </c>
      <c r="P9866" t="s">
        <v>49</v>
      </c>
      <c r="Q9866" t="s">
        <v>49</v>
      </c>
      <c r="R9866">
        <v>20</v>
      </c>
    </row>
    <row r="9867" spans="1:18" x14ac:dyDescent="0.25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49</v>
      </c>
      <c r="H9867" t="s">
        <v>62</v>
      </c>
      <c r="I9867">
        <v>22</v>
      </c>
      <c r="J9867">
        <v>0</v>
      </c>
      <c r="K9867">
        <v>12</v>
      </c>
      <c r="L9867" t="s">
        <v>49</v>
      </c>
      <c r="M9867" t="s">
        <v>49</v>
      </c>
      <c r="N9867" t="s">
        <v>49</v>
      </c>
      <c r="O9867" t="s">
        <v>49</v>
      </c>
      <c r="P9867" t="s">
        <v>49</v>
      </c>
      <c r="Q9867" t="s">
        <v>49</v>
      </c>
      <c r="R9867">
        <v>20</v>
      </c>
    </row>
    <row r="9868" spans="1:18" x14ac:dyDescent="0.25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49</v>
      </c>
      <c r="H9868" t="s">
        <v>62</v>
      </c>
      <c r="I9868">
        <v>23</v>
      </c>
      <c r="J9868">
        <v>0</v>
      </c>
      <c r="K9868">
        <v>4</v>
      </c>
      <c r="L9868" t="s">
        <v>49</v>
      </c>
      <c r="M9868" t="s">
        <v>49</v>
      </c>
      <c r="N9868" t="s">
        <v>49</v>
      </c>
      <c r="O9868" t="s">
        <v>49</v>
      </c>
      <c r="P9868" t="s">
        <v>49</v>
      </c>
      <c r="Q9868" t="s">
        <v>49</v>
      </c>
      <c r="R9868">
        <v>20</v>
      </c>
    </row>
    <row r="9869" spans="1:18" x14ac:dyDescent="0.25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49</v>
      </c>
      <c r="H9869" t="s">
        <v>62</v>
      </c>
      <c r="I9869">
        <v>24</v>
      </c>
      <c r="J9869">
        <v>0</v>
      </c>
      <c r="K9869">
        <v>3</v>
      </c>
      <c r="L9869" t="s">
        <v>49</v>
      </c>
      <c r="M9869" t="s">
        <v>49</v>
      </c>
      <c r="N9869" t="s">
        <v>49</v>
      </c>
      <c r="O9869" t="s">
        <v>49</v>
      </c>
      <c r="P9869" t="s">
        <v>49</v>
      </c>
      <c r="Q9869" t="s">
        <v>49</v>
      </c>
      <c r="R9869">
        <v>20</v>
      </c>
    </row>
    <row r="9870" spans="1:18" x14ac:dyDescent="0.25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49</v>
      </c>
      <c r="H9870" t="s">
        <v>62</v>
      </c>
      <c r="I9870">
        <v>25</v>
      </c>
      <c r="J9870">
        <v>0</v>
      </c>
      <c r="K9870">
        <v>3</v>
      </c>
      <c r="L9870" t="s">
        <v>49</v>
      </c>
      <c r="M9870" t="s">
        <v>49</v>
      </c>
      <c r="N9870" t="s">
        <v>49</v>
      </c>
      <c r="O9870" t="s">
        <v>49</v>
      </c>
      <c r="P9870" t="s">
        <v>49</v>
      </c>
      <c r="Q9870" t="s">
        <v>49</v>
      </c>
      <c r="R9870">
        <v>10</v>
      </c>
    </row>
    <row r="9871" spans="1:18" x14ac:dyDescent="0.25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49</v>
      </c>
      <c r="H9871" t="s">
        <v>62</v>
      </c>
      <c r="I9871">
        <v>26</v>
      </c>
      <c r="J9871">
        <v>0</v>
      </c>
      <c r="K9871">
        <v>2</v>
      </c>
      <c r="L9871" t="s">
        <v>49</v>
      </c>
      <c r="M9871" t="s">
        <v>49</v>
      </c>
      <c r="N9871" t="s">
        <v>49</v>
      </c>
      <c r="O9871" t="s">
        <v>49</v>
      </c>
      <c r="P9871" t="s">
        <v>49</v>
      </c>
      <c r="Q9871" t="s">
        <v>49</v>
      </c>
      <c r="R9871">
        <v>22</v>
      </c>
    </row>
    <row r="9872" spans="1:18" x14ac:dyDescent="0.25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 t="s">
        <v>18</v>
      </c>
      <c r="H9872" t="s">
        <v>18</v>
      </c>
      <c r="I9872">
        <v>1</v>
      </c>
      <c r="J9872">
        <v>9</v>
      </c>
      <c r="K9872">
        <v>60</v>
      </c>
      <c r="L9872" t="s">
        <v>9071</v>
      </c>
      <c r="M9872" t="s">
        <v>9072</v>
      </c>
      <c r="N9872" t="s">
        <v>49</v>
      </c>
      <c r="O9872" t="s">
        <v>49</v>
      </c>
      <c r="P9872" t="s">
        <v>49</v>
      </c>
      <c r="Q9872" t="s">
        <v>49</v>
      </c>
      <c r="R9872">
        <v>1</v>
      </c>
    </row>
    <row r="9873" spans="1:18" x14ac:dyDescent="0.25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 t="s">
        <v>22</v>
      </c>
      <c r="H9873" t="s">
        <v>22</v>
      </c>
      <c r="I9873">
        <v>2</v>
      </c>
      <c r="J9873">
        <v>6</v>
      </c>
      <c r="K9873">
        <v>59</v>
      </c>
      <c r="L9873" t="s">
        <v>49</v>
      </c>
      <c r="M9873" t="s">
        <v>49</v>
      </c>
      <c r="N9873" t="s">
        <v>49</v>
      </c>
      <c r="O9873" t="s">
        <v>49</v>
      </c>
      <c r="P9873" t="s">
        <v>49</v>
      </c>
      <c r="Q9873" t="s">
        <v>49</v>
      </c>
      <c r="R9873">
        <v>11</v>
      </c>
    </row>
    <row r="9874" spans="1:18" x14ac:dyDescent="0.25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 t="s">
        <v>28</v>
      </c>
      <c r="H9874" t="s">
        <v>28</v>
      </c>
      <c r="I9874">
        <v>3</v>
      </c>
      <c r="J9874">
        <v>4</v>
      </c>
      <c r="K9874">
        <v>59</v>
      </c>
      <c r="L9874" t="s">
        <v>49</v>
      </c>
      <c r="M9874" t="s">
        <v>49</v>
      </c>
      <c r="N9874" t="s">
        <v>49</v>
      </c>
      <c r="O9874" t="s">
        <v>49</v>
      </c>
      <c r="P9874" t="s">
        <v>49</v>
      </c>
      <c r="Q9874" t="s">
        <v>49</v>
      </c>
      <c r="R9874">
        <v>11</v>
      </c>
    </row>
    <row r="9875" spans="1:18" x14ac:dyDescent="0.25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 t="s">
        <v>36</v>
      </c>
      <c r="H9875" t="s">
        <v>36</v>
      </c>
      <c r="I9875">
        <v>4</v>
      </c>
      <c r="J9875">
        <v>3</v>
      </c>
      <c r="K9875">
        <v>59</v>
      </c>
      <c r="L9875" t="s">
        <v>49</v>
      </c>
      <c r="M9875" t="s">
        <v>49</v>
      </c>
      <c r="N9875" t="s">
        <v>49</v>
      </c>
      <c r="O9875" t="s">
        <v>49</v>
      </c>
      <c r="P9875" t="s">
        <v>49</v>
      </c>
      <c r="Q9875" t="s">
        <v>49</v>
      </c>
      <c r="R9875">
        <v>11</v>
      </c>
    </row>
    <row r="9876" spans="1:18" x14ac:dyDescent="0.25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 t="s">
        <v>33</v>
      </c>
      <c r="H9876" t="s">
        <v>33</v>
      </c>
      <c r="I9876">
        <v>5</v>
      </c>
      <c r="J9876">
        <v>2</v>
      </c>
      <c r="K9876">
        <v>58</v>
      </c>
      <c r="L9876" t="s">
        <v>49</v>
      </c>
      <c r="M9876" t="s">
        <v>49</v>
      </c>
      <c r="N9876" t="s">
        <v>49</v>
      </c>
      <c r="O9876" t="s">
        <v>49</v>
      </c>
      <c r="P9876" t="s">
        <v>49</v>
      </c>
      <c r="Q9876" t="s">
        <v>49</v>
      </c>
      <c r="R9876">
        <v>12</v>
      </c>
    </row>
    <row r="9877" spans="1:18" x14ac:dyDescent="0.25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 t="s">
        <v>48</v>
      </c>
      <c r="H9877" t="s">
        <v>48</v>
      </c>
      <c r="I9877">
        <v>6</v>
      </c>
      <c r="J9877">
        <v>1</v>
      </c>
      <c r="K9877">
        <v>57</v>
      </c>
      <c r="L9877" t="s">
        <v>49</v>
      </c>
      <c r="M9877" t="s">
        <v>49</v>
      </c>
      <c r="N9877" t="s">
        <v>49</v>
      </c>
      <c r="O9877" t="s">
        <v>49</v>
      </c>
      <c r="P9877" t="s">
        <v>49</v>
      </c>
      <c r="Q9877" t="s">
        <v>49</v>
      </c>
      <c r="R9877">
        <v>60</v>
      </c>
    </row>
    <row r="9878" spans="1:18" x14ac:dyDescent="0.25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 t="s">
        <v>40</v>
      </c>
      <c r="H9878" t="s">
        <v>40</v>
      </c>
      <c r="I9878">
        <v>7</v>
      </c>
      <c r="J9878">
        <v>0</v>
      </c>
      <c r="K9878">
        <v>57</v>
      </c>
      <c r="L9878" t="s">
        <v>49</v>
      </c>
      <c r="M9878" t="s">
        <v>49</v>
      </c>
      <c r="N9878" t="s">
        <v>49</v>
      </c>
      <c r="O9878" t="s">
        <v>49</v>
      </c>
      <c r="P9878" t="s">
        <v>49</v>
      </c>
      <c r="Q9878" t="s">
        <v>49</v>
      </c>
      <c r="R9878">
        <v>60</v>
      </c>
    </row>
    <row r="9879" spans="1:18" x14ac:dyDescent="0.25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 t="s">
        <v>58</v>
      </c>
      <c r="H9879" t="s">
        <v>58</v>
      </c>
      <c r="I9879">
        <v>8</v>
      </c>
      <c r="J9879">
        <v>0</v>
      </c>
      <c r="K9879">
        <v>57</v>
      </c>
      <c r="L9879" t="s">
        <v>49</v>
      </c>
      <c r="M9879" t="s">
        <v>49</v>
      </c>
      <c r="N9879" t="s">
        <v>49</v>
      </c>
      <c r="O9879" t="s">
        <v>49</v>
      </c>
      <c r="P9879" t="s">
        <v>49</v>
      </c>
      <c r="Q9879" t="s">
        <v>49</v>
      </c>
      <c r="R9879">
        <v>60</v>
      </c>
    </row>
    <row r="9880" spans="1:18" x14ac:dyDescent="0.25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 t="s">
        <v>64</v>
      </c>
      <c r="H9880" t="s">
        <v>64</v>
      </c>
      <c r="I9880">
        <v>9</v>
      </c>
      <c r="J9880">
        <v>0</v>
      </c>
      <c r="K9880">
        <v>56</v>
      </c>
      <c r="L9880" t="s">
        <v>49</v>
      </c>
      <c r="M9880" t="s">
        <v>49</v>
      </c>
      <c r="N9880" t="s">
        <v>49</v>
      </c>
      <c r="O9880" t="s">
        <v>49</v>
      </c>
      <c r="P9880" t="s">
        <v>49</v>
      </c>
      <c r="Q9880" t="s">
        <v>49</v>
      </c>
      <c r="R9880">
        <v>60</v>
      </c>
    </row>
    <row r="9881" spans="1:18" x14ac:dyDescent="0.25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 t="s">
        <v>84</v>
      </c>
      <c r="H9881" t="s">
        <v>84</v>
      </c>
      <c r="I9881">
        <v>10</v>
      </c>
      <c r="J9881">
        <v>0</v>
      </c>
      <c r="K9881">
        <v>56</v>
      </c>
      <c r="L9881" t="s">
        <v>49</v>
      </c>
      <c r="M9881" t="s">
        <v>49</v>
      </c>
      <c r="N9881" t="s">
        <v>49</v>
      </c>
      <c r="O9881" t="s">
        <v>49</v>
      </c>
      <c r="P9881" t="s">
        <v>49</v>
      </c>
      <c r="Q9881" t="s">
        <v>49</v>
      </c>
      <c r="R9881">
        <v>60</v>
      </c>
    </row>
    <row r="9882" spans="1:18" x14ac:dyDescent="0.25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49</v>
      </c>
      <c r="H9882" t="s">
        <v>90</v>
      </c>
      <c r="I9882">
        <v>11</v>
      </c>
      <c r="J9882">
        <v>0</v>
      </c>
      <c r="K9882">
        <v>60</v>
      </c>
      <c r="L9882" t="s">
        <v>49</v>
      </c>
      <c r="M9882" t="s">
        <v>49</v>
      </c>
      <c r="N9882" t="s">
        <v>49</v>
      </c>
      <c r="O9882" t="s">
        <v>49</v>
      </c>
      <c r="P9882" t="s">
        <v>49</v>
      </c>
      <c r="Q9882" t="s">
        <v>49</v>
      </c>
      <c r="R9882">
        <v>2</v>
      </c>
    </row>
    <row r="9883" spans="1:18" x14ac:dyDescent="0.25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49</v>
      </c>
      <c r="H9883" t="s">
        <v>62</v>
      </c>
      <c r="I9883">
        <v>12</v>
      </c>
      <c r="J9883">
        <v>0</v>
      </c>
      <c r="K9883">
        <v>50</v>
      </c>
      <c r="L9883" t="s">
        <v>49</v>
      </c>
      <c r="M9883" t="s">
        <v>49</v>
      </c>
      <c r="N9883" t="s">
        <v>49</v>
      </c>
      <c r="O9883" t="s">
        <v>49</v>
      </c>
      <c r="P9883" t="s">
        <v>49</v>
      </c>
      <c r="Q9883" t="s">
        <v>49</v>
      </c>
      <c r="R9883">
        <v>5</v>
      </c>
    </row>
    <row r="9884" spans="1:18" x14ac:dyDescent="0.25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49</v>
      </c>
      <c r="H9884" t="s">
        <v>2946</v>
      </c>
      <c r="I9884">
        <v>13</v>
      </c>
      <c r="J9884">
        <v>0</v>
      </c>
      <c r="K9884">
        <v>46</v>
      </c>
      <c r="L9884" t="s">
        <v>49</v>
      </c>
      <c r="M9884" t="s">
        <v>49</v>
      </c>
      <c r="N9884" t="s">
        <v>49</v>
      </c>
      <c r="O9884" t="s">
        <v>49</v>
      </c>
      <c r="P9884" t="s">
        <v>49</v>
      </c>
      <c r="Q9884" t="s">
        <v>49</v>
      </c>
      <c r="R9884">
        <v>62</v>
      </c>
    </row>
    <row r="9885" spans="1:18" x14ac:dyDescent="0.25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49</v>
      </c>
      <c r="H9885" t="s">
        <v>62</v>
      </c>
      <c r="I9885">
        <v>14</v>
      </c>
      <c r="J9885">
        <v>0</v>
      </c>
      <c r="K9885">
        <v>29</v>
      </c>
      <c r="L9885" t="s">
        <v>49</v>
      </c>
      <c r="M9885" t="s">
        <v>49</v>
      </c>
      <c r="N9885" t="s">
        <v>49</v>
      </c>
      <c r="O9885" t="s">
        <v>49</v>
      </c>
      <c r="P9885" t="s">
        <v>49</v>
      </c>
      <c r="Q9885" t="s">
        <v>49</v>
      </c>
      <c r="R9885">
        <v>10</v>
      </c>
    </row>
    <row r="9886" spans="1:18" x14ac:dyDescent="0.25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49</v>
      </c>
      <c r="H9886" t="s">
        <v>62</v>
      </c>
      <c r="I9886">
        <v>15</v>
      </c>
      <c r="J9886">
        <v>0</v>
      </c>
      <c r="K9886">
        <v>27</v>
      </c>
      <c r="L9886" t="s">
        <v>49</v>
      </c>
      <c r="M9886" t="s">
        <v>49</v>
      </c>
      <c r="N9886" t="s">
        <v>49</v>
      </c>
      <c r="O9886" t="s">
        <v>49</v>
      </c>
      <c r="P9886" t="s">
        <v>49</v>
      </c>
      <c r="Q9886" t="s">
        <v>49</v>
      </c>
      <c r="R9886">
        <v>5</v>
      </c>
    </row>
    <row r="9887" spans="1:18" x14ac:dyDescent="0.25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49</v>
      </c>
      <c r="H9887" t="s">
        <v>62</v>
      </c>
      <c r="I9887">
        <v>16</v>
      </c>
      <c r="J9887">
        <v>0</v>
      </c>
      <c r="K9887">
        <v>24</v>
      </c>
      <c r="L9887" t="s">
        <v>49</v>
      </c>
      <c r="M9887" t="s">
        <v>49</v>
      </c>
      <c r="N9887" t="s">
        <v>49</v>
      </c>
      <c r="O9887" t="s">
        <v>49</v>
      </c>
      <c r="P9887" t="s">
        <v>49</v>
      </c>
      <c r="Q9887" t="s">
        <v>49</v>
      </c>
      <c r="R9887">
        <v>5</v>
      </c>
    </row>
    <row r="9888" spans="1:18" x14ac:dyDescent="0.25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49</v>
      </c>
      <c r="H9888" t="s">
        <v>62</v>
      </c>
      <c r="I9888">
        <v>17</v>
      </c>
      <c r="J9888">
        <v>0</v>
      </c>
      <c r="K9888">
        <v>23</v>
      </c>
      <c r="L9888" t="s">
        <v>49</v>
      </c>
      <c r="M9888" t="s">
        <v>49</v>
      </c>
      <c r="N9888" t="s">
        <v>49</v>
      </c>
      <c r="O9888" t="s">
        <v>49</v>
      </c>
      <c r="P9888" t="s">
        <v>49</v>
      </c>
      <c r="Q9888" t="s">
        <v>49</v>
      </c>
      <c r="R9888">
        <v>23</v>
      </c>
    </row>
    <row r="9889" spans="1:18" x14ac:dyDescent="0.25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49</v>
      </c>
      <c r="H9889" t="s">
        <v>62</v>
      </c>
      <c r="I9889">
        <v>18</v>
      </c>
      <c r="J9889">
        <v>0</v>
      </c>
      <c r="K9889">
        <v>22</v>
      </c>
      <c r="L9889" t="s">
        <v>49</v>
      </c>
      <c r="M9889" t="s">
        <v>49</v>
      </c>
      <c r="N9889" t="s">
        <v>49</v>
      </c>
      <c r="O9889" t="s">
        <v>49</v>
      </c>
      <c r="P9889" t="s">
        <v>49</v>
      </c>
      <c r="Q9889" t="s">
        <v>49</v>
      </c>
      <c r="R9889">
        <v>101</v>
      </c>
    </row>
    <row r="9890" spans="1:18" x14ac:dyDescent="0.25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49</v>
      </c>
      <c r="H9890" t="s">
        <v>62</v>
      </c>
      <c r="I9890">
        <v>19</v>
      </c>
      <c r="J9890">
        <v>0</v>
      </c>
      <c r="K9890">
        <v>14</v>
      </c>
      <c r="L9890" t="s">
        <v>49</v>
      </c>
      <c r="M9890" t="s">
        <v>49</v>
      </c>
      <c r="N9890" t="s">
        <v>49</v>
      </c>
      <c r="O9890" t="s">
        <v>49</v>
      </c>
      <c r="P9890" t="s">
        <v>49</v>
      </c>
      <c r="Q9890" t="s">
        <v>49</v>
      </c>
      <c r="R9890">
        <v>101</v>
      </c>
    </row>
    <row r="9891" spans="1:18" x14ac:dyDescent="0.25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49</v>
      </c>
      <c r="H9891" t="s">
        <v>62</v>
      </c>
      <c r="I9891">
        <v>20</v>
      </c>
      <c r="J9891">
        <v>0</v>
      </c>
      <c r="K9891">
        <v>11</v>
      </c>
      <c r="L9891" t="s">
        <v>49</v>
      </c>
      <c r="M9891" t="s">
        <v>49</v>
      </c>
      <c r="N9891" t="s">
        <v>49</v>
      </c>
      <c r="O9891" t="s">
        <v>49</v>
      </c>
      <c r="P9891" t="s">
        <v>49</v>
      </c>
      <c r="Q9891" t="s">
        <v>49</v>
      </c>
      <c r="R9891">
        <v>20</v>
      </c>
    </row>
    <row r="9892" spans="1:18" x14ac:dyDescent="0.25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49</v>
      </c>
      <c r="H9892" t="s">
        <v>62</v>
      </c>
      <c r="I9892">
        <v>21</v>
      </c>
      <c r="J9892">
        <v>0</v>
      </c>
      <c r="K9892">
        <v>9</v>
      </c>
      <c r="L9892" t="s">
        <v>49</v>
      </c>
      <c r="M9892" t="s">
        <v>49</v>
      </c>
      <c r="N9892" t="s">
        <v>49</v>
      </c>
      <c r="O9892" t="s">
        <v>49</v>
      </c>
      <c r="P9892" t="s">
        <v>49</v>
      </c>
      <c r="Q9892" t="s">
        <v>49</v>
      </c>
      <c r="R9892">
        <v>10</v>
      </c>
    </row>
    <row r="9893" spans="1:18" x14ac:dyDescent="0.25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49</v>
      </c>
      <c r="H9893" t="s">
        <v>62</v>
      </c>
      <c r="I9893">
        <v>22</v>
      </c>
      <c r="J9893">
        <v>0</v>
      </c>
      <c r="K9893">
        <v>5</v>
      </c>
      <c r="L9893" t="s">
        <v>49</v>
      </c>
      <c r="M9893" t="s">
        <v>49</v>
      </c>
      <c r="N9893" t="s">
        <v>49</v>
      </c>
      <c r="O9893" t="s">
        <v>49</v>
      </c>
      <c r="P9893" t="s">
        <v>49</v>
      </c>
      <c r="Q9893" t="s">
        <v>49</v>
      </c>
      <c r="R9893">
        <v>5</v>
      </c>
    </row>
    <row r="9894" spans="1:18" x14ac:dyDescent="0.25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49</v>
      </c>
      <c r="H9894" t="s">
        <v>62</v>
      </c>
      <c r="I9894">
        <v>23</v>
      </c>
      <c r="J9894">
        <v>0</v>
      </c>
      <c r="K9894">
        <v>5</v>
      </c>
      <c r="L9894" t="s">
        <v>49</v>
      </c>
      <c r="M9894" t="s">
        <v>49</v>
      </c>
      <c r="N9894" t="s">
        <v>49</v>
      </c>
      <c r="O9894" t="s">
        <v>49</v>
      </c>
      <c r="P9894" t="s">
        <v>49</v>
      </c>
      <c r="Q9894" t="s">
        <v>49</v>
      </c>
      <c r="R9894">
        <v>5</v>
      </c>
    </row>
    <row r="9895" spans="1:18" x14ac:dyDescent="0.25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49</v>
      </c>
      <c r="H9895" t="s">
        <v>62</v>
      </c>
      <c r="I9895">
        <v>24</v>
      </c>
      <c r="J9895">
        <v>0</v>
      </c>
      <c r="K9895">
        <v>4</v>
      </c>
      <c r="L9895" t="s">
        <v>49</v>
      </c>
      <c r="M9895" t="s">
        <v>49</v>
      </c>
      <c r="N9895" t="s">
        <v>49</v>
      </c>
      <c r="O9895" t="s">
        <v>49</v>
      </c>
      <c r="P9895" t="s">
        <v>49</v>
      </c>
      <c r="Q9895" t="s">
        <v>49</v>
      </c>
      <c r="R9895">
        <v>5</v>
      </c>
    </row>
    <row r="9896" spans="1:18" x14ac:dyDescent="0.25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49</v>
      </c>
      <c r="H9896" t="s">
        <v>62</v>
      </c>
      <c r="I9896">
        <v>25</v>
      </c>
      <c r="J9896">
        <v>0</v>
      </c>
      <c r="K9896">
        <v>4</v>
      </c>
      <c r="L9896" t="s">
        <v>49</v>
      </c>
      <c r="M9896" t="s">
        <v>49</v>
      </c>
      <c r="N9896" t="s">
        <v>49</v>
      </c>
      <c r="O9896" t="s">
        <v>49</v>
      </c>
      <c r="P9896" t="s">
        <v>49</v>
      </c>
      <c r="Q9896" t="s">
        <v>49</v>
      </c>
      <c r="R9896">
        <v>5</v>
      </c>
    </row>
    <row r="9897" spans="1:18" x14ac:dyDescent="0.25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49</v>
      </c>
      <c r="H9897" t="s">
        <v>62</v>
      </c>
      <c r="I9897">
        <v>26</v>
      </c>
      <c r="J9897">
        <v>0</v>
      </c>
      <c r="K9897">
        <v>0</v>
      </c>
      <c r="L9897" t="s">
        <v>49</v>
      </c>
      <c r="M9897" t="s">
        <v>49</v>
      </c>
      <c r="N9897" t="s">
        <v>49</v>
      </c>
      <c r="O9897" t="s">
        <v>49</v>
      </c>
      <c r="P9897" t="s">
        <v>49</v>
      </c>
      <c r="Q9897" t="s">
        <v>49</v>
      </c>
      <c r="R9897">
        <v>31</v>
      </c>
    </row>
    <row r="9898" spans="1:18" x14ac:dyDescent="0.25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 t="s">
        <v>18</v>
      </c>
      <c r="H9898" t="s">
        <v>18</v>
      </c>
      <c r="I9898">
        <v>1</v>
      </c>
      <c r="J9898">
        <v>9</v>
      </c>
      <c r="K9898">
        <v>78</v>
      </c>
      <c r="L9898" t="s">
        <v>9073</v>
      </c>
      <c r="M9898" t="s">
        <v>9074</v>
      </c>
      <c r="N9898" t="s">
        <v>49</v>
      </c>
      <c r="O9898" t="s">
        <v>49</v>
      </c>
      <c r="P9898" t="s">
        <v>49</v>
      </c>
      <c r="Q9898" t="s">
        <v>49</v>
      </c>
      <c r="R9898">
        <v>1</v>
      </c>
    </row>
    <row r="9899" spans="1:18" x14ac:dyDescent="0.25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 t="s">
        <v>22</v>
      </c>
      <c r="H9899" t="s">
        <v>22</v>
      </c>
      <c r="I9899">
        <v>2</v>
      </c>
      <c r="J9899">
        <v>6</v>
      </c>
      <c r="K9899">
        <v>78</v>
      </c>
      <c r="L9899" t="s">
        <v>9075</v>
      </c>
      <c r="M9899" t="s">
        <v>9076</v>
      </c>
      <c r="N9899" t="s">
        <v>49</v>
      </c>
      <c r="O9899" t="s">
        <v>49</v>
      </c>
      <c r="P9899" t="s">
        <v>49</v>
      </c>
      <c r="Q9899" t="s">
        <v>49</v>
      </c>
      <c r="R9899">
        <v>1</v>
      </c>
    </row>
    <row r="9900" spans="1:18" x14ac:dyDescent="0.25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 t="s">
        <v>28</v>
      </c>
      <c r="H9900" t="s">
        <v>28</v>
      </c>
      <c r="I9900">
        <v>3</v>
      </c>
      <c r="J9900">
        <v>4</v>
      </c>
      <c r="K9900">
        <v>78</v>
      </c>
      <c r="L9900" t="s">
        <v>9077</v>
      </c>
      <c r="M9900" t="s">
        <v>9078</v>
      </c>
      <c r="N9900" t="s">
        <v>49</v>
      </c>
      <c r="O9900" t="s">
        <v>49</v>
      </c>
      <c r="P9900" t="s">
        <v>49</v>
      </c>
      <c r="Q9900" t="s">
        <v>49</v>
      </c>
      <c r="R9900">
        <v>1</v>
      </c>
    </row>
    <row r="9901" spans="1:18" x14ac:dyDescent="0.25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 t="s">
        <v>36</v>
      </c>
      <c r="H9901" t="s">
        <v>36</v>
      </c>
      <c r="I9901">
        <v>4</v>
      </c>
      <c r="J9901">
        <v>3</v>
      </c>
      <c r="K9901">
        <v>77</v>
      </c>
      <c r="L9901" t="s">
        <v>49</v>
      </c>
      <c r="M9901" t="s">
        <v>49</v>
      </c>
      <c r="N9901" t="s">
        <v>49</v>
      </c>
      <c r="O9901" t="s">
        <v>49</v>
      </c>
      <c r="P9901" t="s">
        <v>49</v>
      </c>
      <c r="Q9901" t="s">
        <v>49</v>
      </c>
      <c r="R9901">
        <v>11</v>
      </c>
    </row>
    <row r="9902" spans="1:18" x14ac:dyDescent="0.25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 t="s">
        <v>33</v>
      </c>
      <c r="H9902" t="s">
        <v>33</v>
      </c>
      <c r="I9902">
        <v>5</v>
      </c>
      <c r="J9902">
        <v>2</v>
      </c>
      <c r="K9902">
        <v>77</v>
      </c>
      <c r="L9902" t="s">
        <v>49</v>
      </c>
      <c r="M9902" t="s">
        <v>49</v>
      </c>
      <c r="N9902" t="s">
        <v>49</v>
      </c>
      <c r="O9902" t="s">
        <v>49</v>
      </c>
      <c r="P9902" t="s">
        <v>49</v>
      </c>
      <c r="Q9902" t="s">
        <v>49</v>
      </c>
      <c r="R9902">
        <v>11</v>
      </c>
    </row>
    <row r="9903" spans="1:18" x14ac:dyDescent="0.25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 t="s">
        <v>48</v>
      </c>
      <c r="H9903" t="s">
        <v>48</v>
      </c>
      <c r="I9903">
        <v>6</v>
      </c>
      <c r="J9903">
        <v>1</v>
      </c>
      <c r="K9903">
        <v>77</v>
      </c>
      <c r="L9903" t="s">
        <v>49</v>
      </c>
      <c r="M9903" t="s">
        <v>49</v>
      </c>
      <c r="N9903" t="s">
        <v>49</v>
      </c>
      <c r="O9903" t="s">
        <v>49</v>
      </c>
      <c r="P9903" t="s">
        <v>49</v>
      </c>
      <c r="Q9903" t="s">
        <v>49</v>
      </c>
      <c r="R9903">
        <v>11</v>
      </c>
    </row>
    <row r="9904" spans="1:18" x14ac:dyDescent="0.25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 t="s">
        <v>40</v>
      </c>
      <c r="H9904" t="s">
        <v>40</v>
      </c>
      <c r="I9904">
        <v>7</v>
      </c>
      <c r="J9904">
        <v>0</v>
      </c>
      <c r="K9904">
        <v>77</v>
      </c>
      <c r="L9904" t="s">
        <v>49</v>
      </c>
      <c r="M9904" t="s">
        <v>49</v>
      </c>
      <c r="N9904" t="s">
        <v>49</v>
      </c>
      <c r="O9904" t="s">
        <v>49</v>
      </c>
      <c r="P9904" t="s">
        <v>49</v>
      </c>
      <c r="Q9904" t="s">
        <v>49</v>
      </c>
      <c r="R9904">
        <v>11</v>
      </c>
    </row>
    <row r="9905" spans="1:18" x14ac:dyDescent="0.25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 t="s">
        <v>58</v>
      </c>
      <c r="H9905" t="s">
        <v>58</v>
      </c>
      <c r="I9905">
        <v>8</v>
      </c>
      <c r="J9905">
        <v>0</v>
      </c>
      <c r="K9905">
        <v>76</v>
      </c>
      <c r="L9905" t="s">
        <v>49</v>
      </c>
      <c r="M9905" t="s">
        <v>49</v>
      </c>
      <c r="N9905" t="s">
        <v>49</v>
      </c>
      <c r="O9905" t="s">
        <v>49</v>
      </c>
      <c r="P9905" t="s">
        <v>49</v>
      </c>
      <c r="Q9905" t="s">
        <v>49</v>
      </c>
      <c r="R9905">
        <v>12</v>
      </c>
    </row>
    <row r="9906" spans="1:18" x14ac:dyDescent="0.25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 t="s">
        <v>64</v>
      </c>
      <c r="H9906" t="s">
        <v>64</v>
      </c>
      <c r="I9906">
        <v>9</v>
      </c>
      <c r="J9906">
        <v>0</v>
      </c>
      <c r="K9906">
        <v>76</v>
      </c>
      <c r="L9906" t="s">
        <v>49</v>
      </c>
      <c r="M9906" t="s">
        <v>49</v>
      </c>
      <c r="N9906" t="s">
        <v>49</v>
      </c>
      <c r="O9906" t="s">
        <v>49</v>
      </c>
      <c r="P9906" t="s">
        <v>49</v>
      </c>
      <c r="Q9906" t="s">
        <v>49</v>
      </c>
      <c r="R9906">
        <v>12</v>
      </c>
    </row>
    <row r="9907" spans="1:18" x14ac:dyDescent="0.25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 t="s">
        <v>84</v>
      </c>
      <c r="H9907" t="s">
        <v>84</v>
      </c>
      <c r="I9907">
        <v>10</v>
      </c>
      <c r="J9907">
        <v>0</v>
      </c>
      <c r="K9907">
        <v>74</v>
      </c>
      <c r="L9907" t="s">
        <v>49</v>
      </c>
      <c r="M9907" t="s">
        <v>49</v>
      </c>
      <c r="N9907" t="s">
        <v>49</v>
      </c>
      <c r="O9907" t="s">
        <v>49</v>
      </c>
      <c r="P9907" t="s">
        <v>49</v>
      </c>
      <c r="Q9907" t="s">
        <v>49</v>
      </c>
      <c r="R9907">
        <v>14</v>
      </c>
    </row>
    <row r="9908" spans="1:18" x14ac:dyDescent="0.25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 t="s">
        <v>80</v>
      </c>
      <c r="H9908" t="s">
        <v>80</v>
      </c>
      <c r="I9908">
        <v>11</v>
      </c>
      <c r="J9908">
        <v>0</v>
      </c>
      <c r="K9908">
        <v>74</v>
      </c>
      <c r="L9908" t="s">
        <v>49</v>
      </c>
      <c r="M9908" t="s">
        <v>49</v>
      </c>
      <c r="N9908" t="s">
        <v>49</v>
      </c>
      <c r="O9908" t="s">
        <v>49</v>
      </c>
      <c r="P9908" t="s">
        <v>49</v>
      </c>
      <c r="Q9908" t="s">
        <v>49</v>
      </c>
      <c r="R9908">
        <v>14</v>
      </c>
    </row>
    <row r="9909" spans="1:18" x14ac:dyDescent="0.25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49</v>
      </c>
      <c r="H9909" t="s">
        <v>62</v>
      </c>
      <c r="I9909">
        <v>12</v>
      </c>
      <c r="J9909">
        <v>0</v>
      </c>
      <c r="K9909">
        <v>17</v>
      </c>
      <c r="L9909" t="s">
        <v>49</v>
      </c>
      <c r="M9909" t="s">
        <v>49</v>
      </c>
      <c r="N9909" t="s">
        <v>49</v>
      </c>
      <c r="O9909" t="s">
        <v>49</v>
      </c>
      <c r="P9909" t="s">
        <v>49</v>
      </c>
      <c r="Q9909" t="s">
        <v>49</v>
      </c>
      <c r="R9909">
        <v>20</v>
      </c>
    </row>
    <row r="9910" spans="1:18" x14ac:dyDescent="0.25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49</v>
      </c>
      <c r="H9910" t="s">
        <v>62</v>
      </c>
      <c r="I9910">
        <v>13</v>
      </c>
      <c r="J9910">
        <v>0</v>
      </c>
      <c r="K9910">
        <v>16</v>
      </c>
      <c r="L9910" t="s">
        <v>49</v>
      </c>
      <c r="M9910" t="s">
        <v>49</v>
      </c>
      <c r="N9910" t="s">
        <v>49</v>
      </c>
      <c r="O9910" t="s">
        <v>49</v>
      </c>
      <c r="P9910" t="s">
        <v>49</v>
      </c>
      <c r="Q9910" t="s">
        <v>49</v>
      </c>
      <c r="R9910">
        <v>3</v>
      </c>
    </row>
    <row r="9911" spans="1:18" x14ac:dyDescent="0.25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49</v>
      </c>
      <c r="H9911" t="s">
        <v>62</v>
      </c>
      <c r="I9911">
        <v>14</v>
      </c>
      <c r="J9911">
        <v>0</v>
      </c>
      <c r="K9911">
        <v>16</v>
      </c>
      <c r="L9911" t="s">
        <v>49</v>
      </c>
      <c r="M9911" t="s">
        <v>49</v>
      </c>
      <c r="N9911" t="s">
        <v>49</v>
      </c>
      <c r="O9911" t="s">
        <v>49</v>
      </c>
      <c r="P9911" t="s">
        <v>49</v>
      </c>
      <c r="Q9911" t="s">
        <v>49</v>
      </c>
      <c r="R9911">
        <v>3</v>
      </c>
    </row>
    <row r="9912" spans="1:18" x14ac:dyDescent="0.25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49</v>
      </c>
      <c r="H9912" t="s">
        <v>62</v>
      </c>
      <c r="I9912">
        <v>15</v>
      </c>
      <c r="J9912">
        <v>0</v>
      </c>
      <c r="K9912">
        <v>16</v>
      </c>
      <c r="L9912" t="s">
        <v>49</v>
      </c>
      <c r="M9912" t="s">
        <v>49</v>
      </c>
      <c r="N9912" t="s">
        <v>49</v>
      </c>
      <c r="O9912" t="s">
        <v>49</v>
      </c>
      <c r="P9912" t="s">
        <v>49</v>
      </c>
      <c r="Q9912" t="s">
        <v>49</v>
      </c>
      <c r="R9912">
        <v>101</v>
      </c>
    </row>
    <row r="9913" spans="1:18" x14ac:dyDescent="0.25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49</v>
      </c>
      <c r="H9913" t="s">
        <v>62</v>
      </c>
      <c r="I9913">
        <v>16</v>
      </c>
      <c r="J9913">
        <v>0</v>
      </c>
      <c r="K9913">
        <v>13</v>
      </c>
      <c r="L9913" t="s">
        <v>49</v>
      </c>
      <c r="M9913" t="s">
        <v>49</v>
      </c>
      <c r="N9913" t="s">
        <v>49</v>
      </c>
      <c r="O9913" t="s">
        <v>49</v>
      </c>
      <c r="P9913" t="s">
        <v>49</v>
      </c>
      <c r="Q9913" t="s">
        <v>49</v>
      </c>
      <c r="R9913">
        <v>5</v>
      </c>
    </row>
    <row r="9914" spans="1:18" x14ac:dyDescent="0.25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49</v>
      </c>
      <c r="H9914" t="s">
        <v>62</v>
      </c>
      <c r="I9914">
        <v>17</v>
      </c>
      <c r="J9914">
        <v>0</v>
      </c>
      <c r="K9914">
        <v>10</v>
      </c>
      <c r="L9914" t="s">
        <v>49</v>
      </c>
      <c r="M9914" t="s">
        <v>49</v>
      </c>
      <c r="N9914" t="s">
        <v>49</v>
      </c>
      <c r="O9914" t="s">
        <v>49</v>
      </c>
      <c r="P9914" t="s">
        <v>49</v>
      </c>
      <c r="Q9914" t="s">
        <v>49</v>
      </c>
      <c r="R9914">
        <v>91</v>
      </c>
    </row>
    <row r="9915" spans="1:18" x14ac:dyDescent="0.25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49</v>
      </c>
      <c r="H9915" t="s">
        <v>62</v>
      </c>
      <c r="I9915">
        <v>18</v>
      </c>
      <c r="J9915">
        <v>0</v>
      </c>
      <c r="K9915">
        <v>1</v>
      </c>
      <c r="L9915" t="s">
        <v>49</v>
      </c>
      <c r="M9915" t="s">
        <v>49</v>
      </c>
      <c r="N9915" t="s">
        <v>49</v>
      </c>
      <c r="O9915" t="s">
        <v>49</v>
      </c>
      <c r="P9915" t="s">
        <v>49</v>
      </c>
      <c r="Q9915" t="s">
        <v>49</v>
      </c>
      <c r="R9915">
        <v>3</v>
      </c>
    </row>
    <row r="9916" spans="1:18" x14ac:dyDescent="0.25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49</v>
      </c>
      <c r="H9916" t="s">
        <v>62</v>
      </c>
      <c r="I9916">
        <v>19</v>
      </c>
      <c r="J9916">
        <v>0</v>
      </c>
      <c r="K9916">
        <v>0</v>
      </c>
      <c r="L9916" t="s">
        <v>49</v>
      </c>
      <c r="M9916" t="s">
        <v>49</v>
      </c>
      <c r="N9916" t="s">
        <v>49</v>
      </c>
      <c r="O9916" t="s">
        <v>49</v>
      </c>
      <c r="P9916" t="s">
        <v>49</v>
      </c>
      <c r="Q9916" t="s">
        <v>49</v>
      </c>
      <c r="R9916">
        <v>3</v>
      </c>
    </row>
    <row r="9917" spans="1:18" x14ac:dyDescent="0.25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49</v>
      </c>
      <c r="H9917" t="s">
        <v>62</v>
      </c>
      <c r="I9917">
        <v>20</v>
      </c>
      <c r="J9917">
        <v>0</v>
      </c>
      <c r="K9917">
        <v>0</v>
      </c>
      <c r="L9917" t="s">
        <v>49</v>
      </c>
      <c r="M9917" t="s">
        <v>49</v>
      </c>
      <c r="N9917" t="s">
        <v>49</v>
      </c>
      <c r="O9917" t="s">
        <v>49</v>
      </c>
      <c r="P9917" t="s">
        <v>49</v>
      </c>
      <c r="Q9917" t="s">
        <v>49</v>
      </c>
      <c r="R9917">
        <v>3</v>
      </c>
    </row>
    <row r="9918" spans="1:18" x14ac:dyDescent="0.25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49</v>
      </c>
      <c r="H9918" t="s">
        <v>5356</v>
      </c>
      <c r="I9918">
        <v>21</v>
      </c>
      <c r="J9918">
        <v>0</v>
      </c>
      <c r="K9918">
        <v>0</v>
      </c>
      <c r="L9918" t="s">
        <v>49</v>
      </c>
      <c r="M9918" t="s">
        <v>49</v>
      </c>
      <c r="N9918" t="s">
        <v>49</v>
      </c>
      <c r="O9918" t="s">
        <v>49</v>
      </c>
      <c r="P9918" t="s">
        <v>49</v>
      </c>
      <c r="Q9918" t="s">
        <v>49</v>
      </c>
      <c r="R9918">
        <v>81</v>
      </c>
    </row>
    <row r="9919" spans="1:18" x14ac:dyDescent="0.25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49</v>
      </c>
      <c r="H9919" t="s">
        <v>5356</v>
      </c>
      <c r="I9919">
        <v>22</v>
      </c>
      <c r="J9919">
        <v>0</v>
      </c>
      <c r="K9919">
        <v>0</v>
      </c>
      <c r="L9919" t="s">
        <v>49</v>
      </c>
      <c r="M9919" t="s">
        <v>49</v>
      </c>
      <c r="N9919" t="s">
        <v>49</v>
      </c>
      <c r="O9919" t="s">
        <v>49</v>
      </c>
      <c r="P9919" t="s">
        <v>49</v>
      </c>
      <c r="Q9919" t="s">
        <v>49</v>
      </c>
      <c r="R9919">
        <v>81</v>
      </c>
    </row>
    <row r="9920" spans="1:18" x14ac:dyDescent="0.25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49</v>
      </c>
      <c r="H9920" t="s">
        <v>5356</v>
      </c>
      <c r="I9920">
        <v>23</v>
      </c>
      <c r="J9920">
        <v>0</v>
      </c>
      <c r="K9920">
        <v>0</v>
      </c>
      <c r="L9920" t="s">
        <v>49</v>
      </c>
      <c r="M9920" t="s">
        <v>49</v>
      </c>
      <c r="N9920" t="s">
        <v>49</v>
      </c>
      <c r="O9920" t="s">
        <v>49</v>
      </c>
      <c r="P9920" t="s">
        <v>49</v>
      </c>
      <c r="Q9920" t="s">
        <v>49</v>
      </c>
      <c r="R9920">
        <v>81</v>
      </c>
    </row>
    <row r="9921" spans="1:18" x14ac:dyDescent="0.25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49</v>
      </c>
      <c r="H9921" t="s">
        <v>5356</v>
      </c>
      <c r="I9921">
        <v>24</v>
      </c>
      <c r="J9921">
        <v>0</v>
      </c>
      <c r="K9921">
        <v>0</v>
      </c>
      <c r="L9921" t="s">
        <v>49</v>
      </c>
      <c r="M9921" t="s">
        <v>49</v>
      </c>
      <c r="N9921" t="s">
        <v>49</v>
      </c>
      <c r="O9921" t="s">
        <v>49</v>
      </c>
      <c r="P9921" t="s">
        <v>49</v>
      </c>
      <c r="Q9921" t="s">
        <v>49</v>
      </c>
      <c r="R9921">
        <v>81</v>
      </c>
    </row>
    <row r="9922" spans="1:18" x14ac:dyDescent="0.25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49</v>
      </c>
      <c r="H9922" t="s">
        <v>5356</v>
      </c>
      <c r="I9922">
        <v>25</v>
      </c>
      <c r="J9922">
        <v>0</v>
      </c>
      <c r="K9922">
        <v>0</v>
      </c>
      <c r="L9922" t="s">
        <v>49</v>
      </c>
      <c r="M9922" t="s">
        <v>49</v>
      </c>
      <c r="N9922" t="s">
        <v>49</v>
      </c>
      <c r="O9922" t="s">
        <v>49</v>
      </c>
      <c r="P9922" t="s">
        <v>49</v>
      </c>
      <c r="Q9922" t="s">
        <v>49</v>
      </c>
      <c r="R9922">
        <v>81</v>
      </c>
    </row>
    <row r="9923" spans="1:18" x14ac:dyDescent="0.25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 t="s">
        <v>18</v>
      </c>
      <c r="H9923" t="s">
        <v>18</v>
      </c>
      <c r="I9923">
        <v>1</v>
      </c>
      <c r="J9923">
        <v>9</v>
      </c>
      <c r="K9923">
        <v>70</v>
      </c>
      <c r="L9923" t="s">
        <v>9079</v>
      </c>
      <c r="M9923" t="s">
        <v>9080</v>
      </c>
      <c r="N9923" t="s">
        <v>49</v>
      </c>
      <c r="O9923" t="s">
        <v>49</v>
      </c>
      <c r="P9923" t="s">
        <v>49</v>
      </c>
      <c r="Q9923" t="s">
        <v>49</v>
      </c>
      <c r="R9923">
        <v>1</v>
      </c>
    </row>
    <row r="9924" spans="1:18" x14ac:dyDescent="0.25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 t="s">
        <v>22</v>
      </c>
      <c r="H9924" t="s">
        <v>22</v>
      </c>
      <c r="I9924">
        <v>2</v>
      </c>
      <c r="J9924">
        <v>6</v>
      </c>
      <c r="K9924">
        <v>70</v>
      </c>
      <c r="L9924" t="s">
        <v>9081</v>
      </c>
      <c r="M9924" t="s">
        <v>9082</v>
      </c>
      <c r="N9924" t="s">
        <v>49</v>
      </c>
      <c r="O9924" t="s">
        <v>49</v>
      </c>
      <c r="P9924" t="s">
        <v>49</v>
      </c>
      <c r="Q9924" t="s">
        <v>49</v>
      </c>
      <c r="R9924">
        <v>1</v>
      </c>
    </row>
    <row r="9925" spans="1:18" x14ac:dyDescent="0.25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 t="s">
        <v>28</v>
      </c>
      <c r="H9925" t="s">
        <v>28</v>
      </c>
      <c r="I9925">
        <v>3</v>
      </c>
      <c r="J9925">
        <v>4</v>
      </c>
      <c r="K9925">
        <v>70</v>
      </c>
      <c r="L9925" t="s">
        <v>9083</v>
      </c>
      <c r="M9925" t="s">
        <v>9084</v>
      </c>
      <c r="N9925" t="s">
        <v>49</v>
      </c>
      <c r="O9925" t="s">
        <v>49</v>
      </c>
      <c r="P9925" t="s">
        <v>49</v>
      </c>
      <c r="Q9925" t="s">
        <v>49</v>
      </c>
      <c r="R9925">
        <v>1</v>
      </c>
    </row>
    <row r="9926" spans="1:18" x14ac:dyDescent="0.25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 t="s">
        <v>36</v>
      </c>
      <c r="H9926" t="s">
        <v>36</v>
      </c>
      <c r="I9926">
        <v>4</v>
      </c>
      <c r="J9926">
        <v>3</v>
      </c>
      <c r="K9926">
        <v>70</v>
      </c>
      <c r="L9926" t="s">
        <v>9085</v>
      </c>
      <c r="M9926" t="s">
        <v>9086</v>
      </c>
      <c r="N9926" t="s">
        <v>49</v>
      </c>
      <c r="O9926" t="s">
        <v>49</v>
      </c>
      <c r="P9926" t="s">
        <v>49</v>
      </c>
      <c r="Q9926" t="s">
        <v>49</v>
      </c>
      <c r="R9926">
        <v>1</v>
      </c>
    </row>
    <row r="9927" spans="1:18" x14ac:dyDescent="0.25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 t="s">
        <v>33</v>
      </c>
      <c r="H9927" t="s">
        <v>33</v>
      </c>
      <c r="I9927">
        <v>5</v>
      </c>
      <c r="J9927">
        <v>2</v>
      </c>
      <c r="K9927">
        <v>70</v>
      </c>
      <c r="L9927" t="s">
        <v>9087</v>
      </c>
      <c r="M9927" t="s">
        <v>9088</v>
      </c>
      <c r="N9927" t="s">
        <v>49</v>
      </c>
      <c r="O9927" t="s">
        <v>49</v>
      </c>
      <c r="P9927" t="s">
        <v>49</v>
      </c>
      <c r="Q9927" t="s">
        <v>49</v>
      </c>
      <c r="R9927">
        <v>1</v>
      </c>
    </row>
    <row r="9928" spans="1:18" x14ac:dyDescent="0.25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 t="s">
        <v>48</v>
      </c>
      <c r="H9928" t="s">
        <v>48</v>
      </c>
      <c r="I9928">
        <v>6</v>
      </c>
      <c r="J9928">
        <v>1</v>
      </c>
      <c r="K9928">
        <v>70</v>
      </c>
      <c r="L9928" t="s">
        <v>9089</v>
      </c>
      <c r="M9928" t="s">
        <v>9090</v>
      </c>
      <c r="N9928" t="s">
        <v>49</v>
      </c>
      <c r="O9928" t="s">
        <v>49</v>
      </c>
      <c r="P9928" t="s">
        <v>49</v>
      </c>
      <c r="Q9928" t="s">
        <v>49</v>
      </c>
      <c r="R9928">
        <v>1</v>
      </c>
    </row>
    <row r="9929" spans="1:18" x14ac:dyDescent="0.25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 t="s">
        <v>40</v>
      </c>
      <c r="H9929" t="s">
        <v>40</v>
      </c>
      <c r="I9929">
        <v>7</v>
      </c>
      <c r="J9929">
        <v>0</v>
      </c>
      <c r="K9929">
        <v>69</v>
      </c>
      <c r="L9929" t="s">
        <v>49</v>
      </c>
      <c r="M9929" t="s">
        <v>49</v>
      </c>
      <c r="N9929" t="s">
        <v>49</v>
      </c>
      <c r="O9929" t="s">
        <v>49</v>
      </c>
      <c r="P9929" t="s">
        <v>49</v>
      </c>
      <c r="Q9929" t="s">
        <v>49</v>
      </c>
      <c r="R9929">
        <v>11</v>
      </c>
    </row>
    <row r="9930" spans="1:18" x14ac:dyDescent="0.25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 t="s">
        <v>58</v>
      </c>
      <c r="H9930" t="s">
        <v>58</v>
      </c>
      <c r="I9930">
        <v>8</v>
      </c>
      <c r="J9930">
        <v>0</v>
      </c>
      <c r="K9930">
        <v>69</v>
      </c>
      <c r="L9930" t="s">
        <v>49</v>
      </c>
      <c r="M9930" t="s">
        <v>49</v>
      </c>
      <c r="N9930" t="s">
        <v>49</v>
      </c>
      <c r="O9930" t="s">
        <v>49</v>
      </c>
      <c r="P9930" t="s">
        <v>49</v>
      </c>
      <c r="Q9930" t="s">
        <v>49</v>
      </c>
      <c r="R9930">
        <v>11</v>
      </c>
    </row>
    <row r="9931" spans="1:18" x14ac:dyDescent="0.25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 t="s">
        <v>64</v>
      </c>
      <c r="H9931" t="s">
        <v>64</v>
      </c>
      <c r="I9931">
        <v>9</v>
      </c>
      <c r="J9931">
        <v>0</v>
      </c>
      <c r="K9931">
        <v>68</v>
      </c>
      <c r="L9931" t="s">
        <v>49</v>
      </c>
      <c r="M9931" t="s">
        <v>49</v>
      </c>
      <c r="N9931" t="s">
        <v>49</v>
      </c>
      <c r="O9931" t="s">
        <v>49</v>
      </c>
      <c r="P9931" t="s">
        <v>49</v>
      </c>
      <c r="Q9931" t="s">
        <v>49</v>
      </c>
      <c r="R9931">
        <v>12</v>
      </c>
    </row>
    <row r="9932" spans="1:18" x14ac:dyDescent="0.25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 t="s">
        <v>84</v>
      </c>
      <c r="H9932" t="s">
        <v>84</v>
      </c>
      <c r="I9932">
        <v>10</v>
      </c>
      <c r="J9932">
        <v>0</v>
      </c>
      <c r="K9932">
        <v>68</v>
      </c>
      <c r="L9932" t="s">
        <v>49</v>
      </c>
      <c r="M9932" t="s">
        <v>49</v>
      </c>
      <c r="N9932" t="s">
        <v>49</v>
      </c>
      <c r="O9932" t="s">
        <v>49</v>
      </c>
      <c r="P9932" t="s">
        <v>49</v>
      </c>
      <c r="Q9932" t="s">
        <v>49</v>
      </c>
      <c r="R9932">
        <v>12</v>
      </c>
    </row>
    <row r="9933" spans="1:18" x14ac:dyDescent="0.25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 t="s">
        <v>80</v>
      </c>
      <c r="H9933" t="s">
        <v>80</v>
      </c>
      <c r="I9933">
        <v>11</v>
      </c>
      <c r="J9933">
        <v>0</v>
      </c>
      <c r="K9933">
        <v>68</v>
      </c>
      <c r="L9933" t="s">
        <v>49</v>
      </c>
      <c r="M9933" t="s">
        <v>49</v>
      </c>
      <c r="N9933" t="s">
        <v>49</v>
      </c>
      <c r="O9933" t="s">
        <v>49</v>
      </c>
      <c r="P9933" t="s">
        <v>49</v>
      </c>
      <c r="Q9933" t="s">
        <v>49</v>
      </c>
      <c r="R9933">
        <v>12</v>
      </c>
    </row>
    <row r="9934" spans="1:18" x14ac:dyDescent="0.25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 t="s">
        <v>55</v>
      </c>
      <c r="H9934" t="s">
        <v>55</v>
      </c>
      <c r="I9934">
        <v>12</v>
      </c>
      <c r="J9934">
        <v>0</v>
      </c>
      <c r="K9934">
        <v>68</v>
      </c>
      <c r="L9934" t="s">
        <v>49</v>
      </c>
      <c r="M9934" t="s">
        <v>49</v>
      </c>
      <c r="N9934" t="s">
        <v>49</v>
      </c>
      <c r="O9934" t="s">
        <v>49</v>
      </c>
      <c r="P9934" t="s">
        <v>49</v>
      </c>
      <c r="Q9934" t="s">
        <v>49</v>
      </c>
      <c r="R9934">
        <v>12</v>
      </c>
    </row>
    <row r="9935" spans="1:18" x14ac:dyDescent="0.25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 t="s">
        <v>68</v>
      </c>
      <c r="H9935" t="s">
        <v>68</v>
      </c>
      <c r="I9935">
        <v>13</v>
      </c>
      <c r="J9935">
        <v>0</v>
      </c>
      <c r="K9935">
        <v>67</v>
      </c>
      <c r="L9935" t="s">
        <v>49</v>
      </c>
      <c r="M9935" t="s">
        <v>49</v>
      </c>
      <c r="N9935" t="s">
        <v>49</v>
      </c>
      <c r="O9935" t="s">
        <v>49</v>
      </c>
      <c r="P9935" t="s">
        <v>49</v>
      </c>
      <c r="Q9935" t="s">
        <v>49</v>
      </c>
      <c r="R9935">
        <v>13</v>
      </c>
    </row>
    <row r="9936" spans="1:18" x14ac:dyDescent="0.25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 t="s">
        <v>51</v>
      </c>
      <c r="H9936" t="s">
        <v>51</v>
      </c>
      <c r="I9936">
        <v>14</v>
      </c>
      <c r="J9936">
        <v>0</v>
      </c>
      <c r="K9936">
        <v>67</v>
      </c>
      <c r="L9936" t="s">
        <v>49</v>
      </c>
      <c r="M9936" t="s">
        <v>49</v>
      </c>
      <c r="N9936" t="s">
        <v>49</v>
      </c>
      <c r="O9936" t="s">
        <v>49</v>
      </c>
      <c r="P9936" t="s">
        <v>49</v>
      </c>
      <c r="Q9936" t="s">
        <v>49</v>
      </c>
      <c r="R9936">
        <v>13</v>
      </c>
    </row>
    <row r="9937" spans="1:18" x14ac:dyDescent="0.25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 t="s">
        <v>63</v>
      </c>
      <c r="H9937" t="s">
        <v>63</v>
      </c>
      <c r="I9937">
        <v>15</v>
      </c>
      <c r="J9937">
        <v>0</v>
      </c>
      <c r="K9937">
        <v>67</v>
      </c>
      <c r="L9937" t="s">
        <v>49</v>
      </c>
      <c r="M9937" t="s">
        <v>49</v>
      </c>
      <c r="N9937" t="s">
        <v>49</v>
      </c>
      <c r="O9937" t="s">
        <v>49</v>
      </c>
      <c r="P9937" t="s">
        <v>49</v>
      </c>
      <c r="Q9937" t="s">
        <v>49</v>
      </c>
      <c r="R9937">
        <v>13</v>
      </c>
    </row>
    <row r="9938" spans="1:18" x14ac:dyDescent="0.25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 t="s">
        <v>74</v>
      </c>
      <c r="H9938" t="s">
        <v>74</v>
      </c>
      <c r="I9938">
        <v>16</v>
      </c>
      <c r="J9938">
        <v>0</v>
      </c>
      <c r="K9938">
        <v>65</v>
      </c>
      <c r="L9938" t="s">
        <v>49</v>
      </c>
      <c r="M9938" t="s">
        <v>49</v>
      </c>
      <c r="N9938" t="s">
        <v>49</v>
      </c>
      <c r="O9938" t="s">
        <v>49</v>
      </c>
      <c r="P9938" t="s">
        <v>49</v>
      </c>
      <c r="Q9938" t="s">
        <v>49</v>
      </c>
      <c r="R9938">
        <v>15</v>
      </c>
    </row>
    <row r="9939" spans="1:18" x14ac:dyDescent="0.25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 t="s">
        <v>87</v>
      </c>
      <c r="H9939" t="s">
        <v>87</v>
      </c>
      <c r="I9939">
        <v>17</v>
      </c>
      <c r="J9939">
        <v>0</v>
      </c>
      <c r="K9939">
        <v>64</v>
      </c>
      <c r="L9939" t="s">
        <v>49</v>
      </c>
      <c r="M9939" t="s">
        <v>49</v>
      </c>
      <c r="N9939" t="s">
        <v>49</v>
      </c>
      <c r="O9939" t="s">
        <v>49</v>
      </c>
      <c r="P9939" t="s">
        <v>49</v>
      </c>
      <c r="Q9939" t="s">
        <v>49</v>
      </c>
      <c r="R9939">
        <v>16</v>
      </c>
    </row>
    <row r="9940" spans="1:18" x14ac:dyDescent="0.25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49</v>
      </c>
      <c r="H9940" t="s">
        <v>62</v>
      </c>
      <c r="I9940">
        <v>18</v>
      </c>
      <c r="J9940">
        <v>0</v>
      </c>
      <c r="K9940">
        <v>57</v>
      </c>
      <c r="L9940" t="s">
        <v>49</v>
      </c>
      <c r="M9940" t="s">
        <v>49</v>
      </c>
      <c r="N9940" t="s">
        <v>49</v>
      </c>
      <c r="O9940" t="s">
        <v>49</v>
      </c>
      <c r="P9940" t="s">
        <v>49</v>
      </c>
      <c r="Q9940" t="s">
        <v>49</v>
      </c>
      <c r="R9940">
        <v>3</v>
      </c>
    </row>
    <row r="9941" spans="1:18" x14ac:dyDescent="0.25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49</v>
      </c>
      <c r="H9941" t="s">
        <v>62</v>
      </c>
      <c r="I9941">
        <v>19</v>
      </c>
      <c r="J9941">
        <v>0</v>
      </c>
      <c r="K9941">
        <v>37</v>
      </c>
      <c r="L9941" t="s">
        <v>49</v>
      </c>
      <c r="M9941" t="s">
        <v>49</v>
      </c>
      <c r="N9941" t="s">
        <v>49</v>
      </c>
      <c r="O9941" t="s">
        <v>49</v>
      </c>
      <c r="P9941" t="s">
        <v>49</v>
      </c>
      <c r="Q9941" t="s">
        <v>49</v>
      </c>
      <c r="R9941">
        <v>5</v>
      </c>
    </row>
    <row r="9942" spans="1:18" x14ac:dyDescent="0.25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49</v>
      </c>
      <c r="H9942" t="s">
        <v>62</v>
      </c>
      <c r="I9942">
        <v>20</v>
      </c>
      <c r="J9942">
        <v>0</v>
      </c>
      <c r="K9942">
        <v>35</v>
      </c>
      <c r="L9942" t="s">
        <v>49</v>
      </c>
      <c r="M9942" t="s">
        <v>49</v>
      </c>
      <c r="N9942" t="s">
        <v>49</v>
      </c>
      <c r="O9942" t="s">
        <v>49</v>
      </c>
      <c r="P9942" t="s">
        <v>49</v>
      </c>
      <c r="Q9942" t="s">
        <v>49</v>
      </c>
      <c r="R9942">
        <v>5</v>
      </c>
    </row>
    <row r="9943" spans="1:18" x14ac:dyDescent="0.25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49</v>
      </c>
      <c r="H9943" t="s">
        <v>62</v>
      </c>
      <c r="I9943">
        <v>21</v>
      </c>
      <c r="J9943">
        <v>0</v>
      </c>
      <c r="K9943">
        <v>28</v>
      </c>
      <c r="L9943" t="s">
        <v>49</v>
      </c>
      <c r="M9943" t="s">
        <v>49</v>
      </c>
      <c r="N9943" t="s">
        <v>49</v>
      </c>
      <c r="O9943" t="s">
        <v>49</v>
      </c>
      <c r="P9943" t="s">
        <v>49</v>
      </c>
      <c r="Q9943" t="s">
        <v>49</v>
      </c>
      <c r="R9943">
        <v>3</v>
      </c>
    </row>
    <row r="9944" spans="1:18" x14ac:dyDescent="0.25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49</v>
      </c>
      <c r="H9944" t="s">
        <v>62</v>
      </c>
      <c r="I9944">
        <v>22</v>
      </c>
      <c r="J9944">
        <v>0</v>
      </c>
      <c r="K9944">
        <v>25</v>
      </c>
      <c r="L9944" t="s">
        <v>49</v>
      </c>
      <c r="M9944" t="s">
        <v>49</v>
      </c>
      <c r="N9944" t="s">
        <v>49</v>
      </c>
      <c r="O9944" t="s">
        <v>49</v>
      </c>
      <c r="P9944" t="s">
        <v>49</v>
      </c>
      <c r="Q9944" t="s">
        <v>49</v>
      </c>
      <c r="R9944">
        <v>3</v>
      </c>
    </row>
    <row r="9945" spans="1:18" x14ac:dyDescent="0.25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49</v>
      </c>
      <c r="H9945" t="s">
        <v>62</v>
      </c>
      <c r="I9945">
        <v>23</v>
      </c>
      <c r="J9945">
        <v>0</v>
      </c>
      <c r="K9945">
        <v>5</v>
      </c>
      <c r="L9945" t="s">
        <v>49</v>
      </c>
      <c r="M9945" t="s">
        <v>49</v>
      </c>
      <c r="N9945" t="s">
        <v>49</v>
      </c>
      <c r="O9945" t="s">
        <v>49</v>
      </c>
      <c r="P9945" t="s">
        <v>49</v>
      </c>
      <c r="Q9945" t="s">
        <v>49</v>
      </c>
      <c r="R9945">
        <v>3</v>
      </c>
    </row>
    <row r="9946" spans="1:18" x14ac:dyDescent="0.25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49</v>
      </c>
      <c r="H9946" t="s">
        <v>62</v>
      </c>
      <c r="I9946">
        <v>24</v>
      </c>
      <c r="J9946">
        <v>0</v>
      </c>
      <c r="K9946">
        <v>3</v>
      </c>
      <c r="L9946" t="s">
        <v>49</v>
      </c>
      <c r="M9946" t="s">
        <v>49</v>
      </c>
      <c r="N9946" t="s">
        <v>49</v>
      </c>
      <c r="O9946" t="s">
        <v>49</v>
      </c>
      <c r="P9946" t="s">
        <v>49</v>
      </c>
      <c r="Q9946" t="s">
        <v>49</v>
      </c>
      <c r="R9946">
        <v>101</v>
      </c>
    </row>
    <row r="9947" spans="1:18" x14ac:dyDescent="0.25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49</v>
      </c>
      <c r="H9947" t="s">
        <v>62</v>
      </c>
      <c r="I9947">
        <v>25</v>
      </c>
      <c r="J9947">
        <v>0</v>
      </c>
      <c r="K9947">
        <v>0</v>
      </c>
      <c r="L9947" t="s">
        <v>49</v>
      </c>
      <c r="M9947" t="s">
        <v>49</v>
      </c>
      <c r="N9947" t="s">
        <v>49</v>
      </c>
      <c r="O9947" t="s">
        <v>49</v>
      </c>
      <c r="P9947" t="s">
        <v>49</v>
      </c>
      <c r="Q9947" t="s">
        <v>49</v>
      </c>
      <c r="R9947">
        <v>7</v>
      </c>
    </row>
    <row r="9948" spans="1:18" x14ac:dyDescent="0.25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 t="s">
        <v>18</v>
      </c>
      <c r="H9948" t="s">
        <v>18</v>
      </c>
      <c r="I9948">
        <v>1</v>
      </c>
      <c r="J9948">
        <v>9</v>
      </c>
      <c r="K9948">
        <v>63</v>
      </c>
      <c r="L9948" t="s">
        <v>9091</v>
      </c>
      <c r="M9948" t="s">
        <v>9092</v>
      </c>
      <c r="N9948" t="s">
        <v>49</v>
      </c>
      <c r="O9948" t="s">
        <v>49</v>
      </c>
      <c r="P9948" t="s">
        <v>49</v>
      </c>
      <c r="Q9948" t="s">
        <v>49</v>
      </c>
      <c r="R9948">
        <v>1</v>
      </c>
    </row>
    <row r="9949" spans="1:18" x14ac:dyDescent="0.25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 t="s">
        <v>22</v>
      </c>
      <c r="H9949" t="s">
        <v>22</v>
      </c>
      <c r="I9949">
        <v>2</v>
      </c>
      <c r="J9949">
        <v>6</v>
      </c>
      <c r="K9949">
        <v>63</v>
      </c>
      <c r="L9949" t="s">
        <v>9093</v>
      </c>
      <c r="M9949" t="s">
        <v>9094</v>
      </c>
      <c r="N9949" t="s">
        <v>49</v>
      </c>
      <c r="O9949" t="s">
        <v>49</v>
      </c>
      <c r="P9949" t="s">
        <v>49</v>
      </c>
      <c r="Q9949" t="s">
        <v>49</v>
      </c>
      <c r="R9949">
        <v>1</v>
      </c>
    </row>
    <row r="9950" spans="1:18" x14ac:dyDescent="0.25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 t="s">
        <v>28</v>
      </c>
      <c r="H9950" t="s">
        <v>28</v>
      </c>
      <c r="I9950">
        <v>3</v>
      </c>
      <c r="J9950">
        <v>4</v>
      </c>
      <c r="K9950">
        <v>63</v>
      </c>
      <c r="L9950" t="s">
        <v>9095</v>
      </c>
      <c r="M9950" t="s">
        <v>9096</v>
      </c>
      <c r="N9950" t="s">
        <v>49</v>
      </c>
      <c r="O9950" t="s">
        <v>49</v>
      </c>
      <c r="P9950" t="s">
        <v>49</v>
      </c>
      <c r="Q9950" t="s">
        <v>49</v>
      </c>
      <c r="R9950">
        <v>1</v>
      </c>
    </row>
    <row r="9951" spans="1:18" x14ac:dyDescent="0.25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 t="s">
        <v>36</v>
      </c>
      <c r="H9951" t="s">
        <v>36</v>
      </c>
      <c r="I9951">
        <v>4</v>
      </c>
      <c r="J9951">
        <v>3</v>
      </c>
      <c r="K9951">
        <v>63</v>
      </c>
      <c r="L9951" t="s">
        <v>9097</v>
      </c>
      <c r="M9951" t="s">
        <v>9098</v>
      </c>
      <c r="N9951" t="s">
        <v>49</v>
      </c>
      <c r="O9951" t="s">
        <v>49</v>
      </c>
      <c r="P9951" t="s">
        <v>49</v>
      </c>
      <c r="Q9951" t="s">
        <v>49</v>
      </c>
      <c r="R9951">
        <v>1</v>
      </c>
    </row>
    <row r="9952" spans="1:18" x14ac:dyDescent="0.25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 t="s">
        <v>33</v>
      </c>
      <c r="H9952" t="s">
        <v>33</v>
      </c>
      <c r="I9952">
        <v>5</v>
      </c>
      <c r="J9952">
        <v>2</v>
      </c>
      <c r="K9952">
        <v>63</v>
      </c>
      <c r="L9952" t="s">
        <v>9099</v>
      </c>
      <c r="M9952" t="s">
        <v>9100</v>
      </c>
      <c r="N9952" t="s">
        <v>49</v>
      </c>
      <c r="O9952" t="s">
        <v>49</v>
      </c>
      <c r="P9952" t="s">
        <v>49</v>
      </c>
      <c r="Q9952" t="s">
        <v>49</v>
      </c>
      <c r="R9952">
        <v>1</v>
      </c>
    </row>
    <row r="9953" spans="1:18" x14ac:dyDescent="0.25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 t="s">
        <v>48</v>
      </c>
      <c r="H9953" t="s">
        <v>48</v>
      </c>
      <c r="I9953">
        <v>6</v>
      </c>
      <c r="J9953">
        <v>1</v>
      </c>
      <c r="K9953">
        <v>62</v>
      </c>
      <c r="L9953" t="s">
        <v>49</v>
      </c>
      <c r="M9953" t="s">
        <v>49</v>
      </c>
      <c r="N9953" t="s">
        <v>49</v>
      </c>
      <c r="O9953" t="s">
        <v>49</v>
      </c>
      <c r="P9953" t="s">
        <v>49</v>
      </c>
      <c r="Q9953" t="s">
        <v>49</v>
      </c>
      <c r="R9953">
        <v>11</v>
      </c>
    </row>
    <row r="9954" spans="1:18" x14ac:dyDescent="0.25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 t="s">
        <v>40</v>
      </c>
      <c r="H9954" t="s">
        <v>40</v>
      </c>
      <c r="I9954">
        <v>7</v>
      </c>
      <c r="J9954">
        <v>0</v>
      </c>
      <c r="K9954">
        <v>62</v>
      </c>
      <c r="L9954" t="s">
        <v>49</v>
      </c>
      <c r="M9954" t="s">
        <v>49</v>
      </c>
      <c r="N9954" t="s">
        <v>49</v>
      </c>
      <c r="O9954" t="s">
        <v>49</v>
      </c>
      <c r="P9954" t="s">
        <v>49</v>
      </c>
      <c r="Q9954" t="s">
        <v>49</v>
      </c>
      <c r="R9954">
        <v>11</v>
      </c>
    </row>
    <row r="9955" spans="1:18" x14ac:dyDescent="0.25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 t="s">
        <v>58</v>
      </c>
      <c r="H9955" t="s">
        <v>58</v>
      </c>
      <c r="I9955">
        <v>8</v>
      </c>
      <c r="J9955">
        <v>0</v>
      </c>
      <c r="K9955">
        <v>62</v>
      </c>
      <c r="L9955" t="s">
        <v>49</v>
      </c>
      <c r="M9955" t="s">
        <v>49</v>
      </c>
      <c r="N9955" t="s">
        <v>49</v>
      </c>
      <c r="O9955" t="s">
        <v>49</v>
      </c>
      <c r="P9955" t="s">
        <v>49</v>
      </c>
      <c r="Q9955" t="s">
        <v>49</v>
      </c>
      <c r="R9955">
        <v>11</v>
      </c>
    </row>
    <row r="9956" spans="1:18" x14ac:dyDescent="0.25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 t="s">
        <v>64</v>
      </c>
      <c r="H9956" t="s">
        <v>64</v>
      </c>
      <c r="I9956">
        <v>9</v>
      </c>
      <c r="J9956">
        <v>0</v>
      </c>
      <c r="K9956">
        <v>61</v>
      </c>
      <c r="L9956" t="s">
        <v>49</v>
      </c>
      <c r="M9956" t="s">
        <v>49</v>
      </c>
      <c r="N9956" t="s">
        <v>49</v>
      </c>
      <c r="O9956" t="s">
        <v>49</v>
      </c>
      <c r="P9956" t="s">
        <v>49</v>
      </c>
      <c r="Q9956" t="s">
        <v>49</v>
      </c>
      <c r="R9956">
        <v>12</v>
      </c>
    </row>
    <row r="9957" spans="1:18" x14ac:dyDescent="0.25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 t="s">
        <v>84</v>
      </c>
      <c r="H9957" t="s">
        <v>84</v>
      </c>
      <c r="I9957">
        <v>10</v>
      </c>
      <c r="J9957">
        <v>0</v>
      </c>
      <c r="K9957">
        <v>61</v>
      </c>
      <c r="L9957" t="s">
        <v>49</v>
      </c>
      <c r="M9957" t="s">
        <v>49</v>
      </c>
      <c r="N9957" t="s">
        <v>49</v>
      </c>
      <c r="O9957" t="s">
        <v>49</v>
      </c>
      <c r="P9957" t="s">
        <v>49</v>
      </c>
      <c r="Q9957" t="s">
        <v>49</v>
      </c>
      <c r="R9957">
        <v>12</v>
      </c>
    </row>
    <row r="9958" spans="1:18" x14ac:dyDescent="0.25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 t="s">
        <v>80</v>
      </c>
      <c r="H9958" t="s">
        <v>80</v>
      </c>
      <c r="I9958">
        <v>11</v>
      </c>
      <c r="J9958">
        <v>0</v>
      </c>
      <c r="K9958">
        <v>60</v>
      </c>
      <c r="L9958" t="s">
        <v>49</v>
      </c>
      <c r="M9958" t="s">
        <v>49</v>
      </c>
      <c r="N9958" t="s">
        <v>49</v>
      </c>
      <c r="O9958" t="s">
        <v>49</v>
      </c>
      <c r="P9958" t="s">
        <v>49</v>
      </c>
      <c r="Q9958" t="s">
        <v>49</v>
      </c>
      <c r="R9958">
        <v>13</v>
      </c>
    </row>
    <row r="9959" spans="1:18" x14ac:dyDescent="0.25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 t="s">
        <v>55</v>
      </c>
      <c r="H9959" t="s">
        <v>55</v>
      </c>
      <c r="I9959">
        <v>12</v>
      </c>
      <c r="J9959">
        <v>0</v>
      </c>
      <c r="K9959">
        <v>58</v>
      </c>
      <c r="L9959" t="s">
        <v>49</v>
      </c>
      <c r="M9959" t="s">
        <v>49</v>
      </c>
      <c r="N9959" t="s">
        <v>49</v>
      </c>
      <c r="O9959" t="s">
        <v>49</v>
      </c>
      <c r="P9959" t="s">
        <v>49</v>
      </c>
      <c r="Q9959" t="s">
        <v>49</v>
      </c>
      <c r="R9959">
        <v>15</v>
      </c>
    </row>
    <row r="9960" spans="1:18" x14ac:dyDescent="0.25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49</v>
      </c>
      <c r="H9960" t="s">
        <v>62</v>
      </c>
      <c r="I9960">
        <v>13</v>
      </c>
      <c r="J9960">
        <v>0</v>
      </c>
      <c r="K9960">
        <v>51</v>
      </c>
      <c r="L9960" t="s">
        <v>49</v>
      </c>
      <c r="M9960" t="s">
        <v>49</v>
      </c>
      <c r="N9960" t="s">
        <v>49</v>
      </c>
      <c r="O9960" t="s">
        <v>49</v>
      </c>
      <c r="P9960" t="s">
        <v>49</v>
      </c>
      <c r="Q9960" t="s">
        <v>49</v>
      </c>
      <c r="R9960">
        <v>3</v>
      </c>
    </row>
    <row r="9961" spans="1:18" x14ac:dyDescent="0.25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49</v>
      </c>
      <c r="H9961" t="s">
        <v>62</v>
      </c>
      <c r="I9961">
        <v>14</v>
      </c>
      <c r="J9961">
        <v>0</v>
      </c>
      <c r="K9961">
        <v>30</v>
      </c>
      <c r="L9961" t="s">
        <v>49</v>
      </c>
      <c r="M9961" t="s">
        <v>49</v>
      </c>
      <c r="N9961" t="s">
        <v>49</v>
      </c>
      <c r="O9961" t="s">
        <v>49</v>
      </c>
      <c r="P9961" t="s">
        <v>49</v>
      </c>
      <c r="Q9961" t="s">
        <v>49</v>
      </c>
      <c r="R9961">
        <v>3</v>
      </c>
    </row>
    <row r="9962" spans="1:18" x14ac:dyDescent="0.25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49</v>
      </c>
      <c r="H9962" t="s">
        <v>62</v>
      </c>
      <c r="I9962">
        <v>15</v>
      </c>
      <c r="J9962">
        <v>0</v>
      </c>
      <c r="K9962">
        <v>27</v>
      </c>
      <c r="L9962" t="s">
        <v>49</v>
      </c>
      <c r="M9962" t="s">
        <v>49</v>
      </c>
      <c r="N9962" t="s">
        <v>49</v>
      </c>
      <c r="O9962" t="s">
        <v>49</v>
      </c>
      <c r="P9962" t="s">
        <v>49</v>
      </c>
      <c r="Q9962" t="s">
        <v>49</v>
      </c>
      <c r="R9962">
        <v>3</v>
      </c>
    </row>
    <row r="9963" spans="1:18" x14ac:dyDescent="0.25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49</v>
      </c>
      <c r="H9963" t="s">
        <v>62</v>
      </c>
      <c r="I9963">
        <v>16</v>
      </c>
      <c r="J9963">
        <v>0</v>
      </c>
      <c r="K9963">
        <v>26</v>
      </c>
      <c r="L9963" t="s">
        <v>49</v>
      </c>
      <c r="M9963" t="s">
        <v>49</v>
      </c>
      <c r="N9963" t="s">
        <v>49</v>
      </c>
      <c r="O9963" t="s">
        <v>49</v>
      </c>
      <c r="P9963" t="s">
        <v>49</v>
      </c>
      <c r="Q9963" t="s">
        <v>49</v>
      </c>
      <c r="R9963">
        <v>3</v>
      </c>
    </row>
    <row r="9964" spans="1:18" x14ac:dyDescent="0.25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49</v>
      </c>
      <c r="H9964" t="s">
        <v>62</v>
      </c>
      <c r="I9964">
        <v>17</v>
      </c>
      <c r="J9964">
        <v>0</v>
      </c>
      <c r="K9964">
        <v>19</v>
      </c>
      <c r="L9964" t="s">
        <v>49</v>
      </c>
      <c r="M9964" t="s">
        <v>49</v>
      </c>
      <c r="N9964" t="s">
        <v>49</v>
      </c>
      <c r="O9964" t="s">
        <v>49</v>
      </c>
      <c r="P9964" t="s">
        <v>49</v>
      </c>
      <c r="Q9964" t="s">
        <v>49</v>
      </c>
      <c r="R9964">
        <v>23</v>
      </c>
    </row>
    <row r="9965" spans="1:18" x14ac:dyDescent="0.25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49</v>
      </c>
      <c r="H9965" t="s">
        <v>62</v>
      </c>
      <c r="I9965">
        <v>18</v>
      </c>
      <c r="J9965">
        <v>0</v>
      </c>
      <c r="K9965">
        <v>19</v>
      </c>
      <c r="L9965" t="s">
        <v>49</v>
      </c>
      <c r="M9965" t="s">
        <v>49</v>
      </c>
      <c r="N9965" t="s">
        <v>49</v>
      </c>
      <c r="O9965" t="s">
        <v>49</v>
      </c>
      <c r="P9965" t="s">
        <v>49</v>
      </c>
      <c r="Q9965" t="s">
        <v>49</v>
      </c>
      <c r="R9965">
        <v>10</v>
      </c>
    </row>
    <row r="9966" spans="1:18" x14ac:dyDescent="0.25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49</v>
      </c>
      <c r="H9966" t="s">
        <v>62</v>
      </c>
      <c r="I9966">
        <v>19</v>
      </c>
      <c r="J9966">
        <v>0</v>
      </c>
      <c r="K9966">
        <v>18</v>
      </c>
      <c r="L9966" t="s">
        <v>49</v>
      </c>
      <c r="M9966" t="s">
        <v>49</v>
      </c>
      <c r="N9966" t="s">
        <v>49</v>
      </c>
      <c r="O9966" t="s">
        <v>49</v>
      </c>
      <c r="P9966" t="s">
        <v>49</v>
      </c>
      <c r="Q9966" t="s">
        <v>49</v>
      </c>
      <c r="R9966">
        <v>7</v>
      </c>
    </row>
    <row r="9967" spans="1:18" x14ac:dyDescent="0.25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49</v>
      </c>
      <c r="H9967" t="s">
        <v>62</v>
      </c>
      <c r="I9967">
        <v>20</v>
      </c>
      <c r="J9967">
        <v>0</v>
      </c>
      <c r="K9967">
        <v>15</v>
      </c>
      <c r="L9967" t="s">
        <v>49</v>
      </c>
      <c r="M9967" t="s">
        <v>49</v>
      </c>
      <c r="N9967" t="s">
        <v>49</v>
      </c>
      <c r="O9967" t="s">
        <v>49</v>
      </c>
      <c r="P9967" t="s">
        <v>49</v>
      </c>
      <c r="Q9967" t="s">
        <v>49</v>
      </c>
      <c r="R9967">
        <v>3</v>
      </c>
    </row>
    <row r="9968" spans="1:18" x14ac:dyDescent="0.25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49</v>
      </c>
      <c r="H9968" t="s">
        <v>62</v>
      </c>
      <c r="I9968">
        <v>21</v>
      </c>
      <c r="J9968">
        <v>0</v>
      </c>
      <c r="K9968">
        <v>11</v>
      </c>
      <c r="L9968" t="s">
        <v>49</v>
      </c>
      <c r="M9968" t="s">
        <v>49</v>
      </c>
      <c r="N9968" t="s">
        <v>49</v>
      </c>
      <c r="O9968" t="s">
        <v>49</v>
      </c>
      <c r="P9968" t="s">
        <v>49</v>
      </c>
      <c r="Q9968" t="s">
        <v>49</v>
      </c>
      <c r="R9968">
        <v>5</v>
      </c>
    </row>
    <row r="9969" spans="1:18" x14ac:dyDescent="0.25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49</v>
      </c>
      <c r="H9969" t="s">
        <v>62</v>
      </c>
      <c r="I9969">
        <v>22</v>
      </c>
      <c r="J9969">
        <v>0</v>
      </c>
      <c r="K9969">
        <v>10</v>
      </c>
      <c r="L9969" t="s">
        <v>49</v>
      </c>
      <c r="M9969" t="s">
        <v>49</v>
      </c>
      <c r="N9969" t="s">
        <v>49</v>
      </c>
      <c r="O9969" t="s">
        <v>49</v>
      </c>
      <c r="P9969" t="s">
        <v>49</v>
      </c>
      <c r="Q9969" t="s">
        <v>49</v>
      </c>
      <c r="R9969">
        <v>23</v>
      </c>
    </row>
    <row r="9970" spans="1:18" x14ac:dyDescent="0.25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49</v>
      </c>
      <c r="H9970" t="s">
        <v>62</v>
      </c>
      <c r="I9970">
        <v>23</v>
      </c>
      <c r="J9970">
        <v>0</v>
      </c>
      <c r="K9970">
        <v>4</v>
      </c>
      <c r="L9970" t="s">
        <v>49</v>
      </c>
      <c r="M9970" t="s">
        <v>49</v>
      </c>
      <c r="N9970" t="s">
        <v>49</v>
      </c>
      <c r="O9970" t="s">
        <v>49</v>
      </c>
      <c r="P9970" t="s">
        <v>49</v>
      </c>
      <c r="Q9970" t="s">
        <v>49</v>
      </c>
      <c r="R9970">
        <v>8</v>
      </c>
    </row>
    <row r="9971" spans="1:18" x14ac:dyDescent="0.25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49</v>
      </c>
      <c r="H9971" t="s">
        <v>62</v>
      </c>
      <c r="I9971">
        <v>24</v>
      </c>
      <c r="J9971">
        <v>0</v>
      </c>
      <c r="K9971">
        <v>3</v>
      </c>
      <c r="L9971" t="s">
        <v>49</v>
      </c>
      <c r="M9971" t="s">
        <v>49</v>
      </c>
      <c r="N9971" t="s">
        <v>49</v>
      </c>
      <c r="O9971" t="s">
        <v>49</v>
      </c>
      <c r="P9971" t="s">
        <v>49</v>
      </c>
      <c r="Q9971" t="s">
        <v>49</v>
      </c>
      <c r="R9971">
        <v>101</v>
      </c>
    </row>
    <row r="9972" spans="1:18" x14ac:dyDescent="0.25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49</v>
      </c>
      <c r="H9972" t="s">
        <v>62</v>
      </c>
      <c r="I9972">
        <v>25</v>
      </c>
      <c r="J9972">
        <v>0</v>
      </c>
      <c r="K9972">
        <v>0</v>
      </c>
      <c r="L9972" t="s">
        <v>49</v>
      </c>
      <c r="M9972" t="s">
        <v>49</v>
      </c>
      <c r="N9972" t="s">
        <v>49</v>
      </c>
      <c r="O9972" t="s">
        <v>49</v>
      </c>
      <c r="P9972" t="s">
        <v>49</v>
      </c>
      <c r="Q9972" t="s">
        <v>49</v>
      </c>
      <c r="R9972">
        <v>3</v>
      </c>
    </row>
    <row r="9973" spans="1:18" x14ac:dyDescent="0.25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 t="s">
        <v>18</v>
      </c>
      <c r="H9973" t="s">
        <v>18</v>
      </c>
      <c r="I9973">
        <v>1</v>
      </c>
      <c r="J9973">
        <v>9</v>
      </c>
      <c r="K9973">
        <v>53</v>
      </c>
      <c r="L9973" t="s">
        <v>9101</v>
      </c>
      <c r="M9973" t="s">
        <v>9102</v>
      </c>
      <c r="N9973" t="s">
        <v>49</v>
      </c>
      <c r="O9973" t="s">
        <v>49</v>
      </c>
      <c r="P9973" t="s">
        <v>49</v>
      </c>
      <c r="Q9973" t="s">
        <v>49</v>
      </c>
      <c r="R9973">
        <v>1</v>
      </c>
    </row>
    <row r="9974" spans="1:18" x14ac:dyDescent="0.25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 t="s">
        <v>22</v>
      </c>
      <c r="H9974" t="s">
        <v>22</v>
      </c>
      <c r="I9974">
        <v>2</v>
      </c>
      <c r="J9974">
        <v>6</v>
      </c>
      <c r="K9974">
        <v>53</v>
      </c>
      <c r="L9974" t="s">
        <v>9103</v>
      </c>
      <c r="M9974" t="s">
        <v>9104</v>
      </c>
      <c r="N9974" t="s">
        <v>49</v>
      </c>
      <c r="O9974" t="s">
        <v>49</v>
      </c>
      <c r="P9974" t="s">
        <v>49</v>
      </c>
      <c r="Q9974" t="s">
        <v>49</v>
      </c>
      <c r="R9974">
        <v>1</v>
      </c>
    </row>
    <row r="9975" spans="1:18" x14ac:dyDescent="0.25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 t="s">
        <v>28</v>
      </c>
      <c r="H9975" t="s">
        <v>28</v>
      </c>
      <c r="I9975">
        <v>3</v>
      </c>
      <c r="J9975">
        <v>4</v>
      </c>
      <c r="K9975">
        <v>53</v>
      </c>
      <c r="L9975" t="s">
        <v>9105</v>
      </c>
      <c r="M9975" t="s">
        <v>9106</v>
      </c>
      <c r="N9975" t="s">
        <v>49</v>
      </c>
      <c r="O9975" t="s">
        <v>49</v>
      </c>
      <c r="P9975" t="s">
        <v>49</v>
      </c>
      <c r="Q9975" t="s">
        <v>49</v>
      </c>
      <c r="R9975">
        <v>1</v>
      </c>
    </row>
    <row r="9976" spans="1:18" x14ac:dyDescent="0.25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 t="s">
        <v>36</v>
      </c>
      <c r="H9976" t="s">
        <v>36</v>
      </c>
      <c r="I9976">
        <v>4</v>
      </c>
      <c r="J9976">
        <v>3</v>
      </c>
      <c r="K9976">
        <v>53</v>
      </c>
      <c r="L9976" t="s">
        <v>9107</v>
      </c>
      <c r="M9976" t="s">
        <v>9108</v>
      </c>
      <c r="N9976" t="s">
        <v>49</v>
      </c>
      <c r="O9976" t="s">
        <v>49</v>
      </c>
      <c r="P9976" t="s">
        <v>49</v>
      </c>
      <c r="Q9976" t="s">
        <v>49</v>
      </c>
      <c r="R9976">
        <v>1</v>
      </c>
    </row>
    <row r="9977" spans="1:18" x14ac:dyDescent="0.25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 t="s">
        <v>33</v>
      </c>
      <c r="H9977" t="s">
        <v>33</v>
      </c>
      <c r="I9977">
        <v>5</v>
      </c>
      <c r="J9977">
        <v>2</v>
      </c>
      <c r="K9977">
        <v>53</v>
      </c>
      <c r="L9977" t="s">
        <v>9109</v>
      </c>
      <c r="M9977" t="s">
        <v>9110</v>
      </c>
      <c r="N9977" t="s">
        <v>49</v>
      </c>
      <c r="O9977" t="s">
        <v>49</v>
      </c>
      <c r="P9977" t="s">
        <v>49</v>
      </c>
      <c r="Q9977" t="s">
        <v>49</v>
      </c>
      <c r="R9977">
        <v>1</v>
      </c>
    </row>
    <row r="9978" spans="1:18" x14ac:dyDescent="0.25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 t="s">
        <v>48</v>
      </c>
      <c r="H9978" t="s">
        <v>48</v>
      </c>
      <c r="I9978">
        <v>6</v>
      </c>
      <c r="J9978">
        <v>1</v>
      </c>
      <c r="K9978">
        <v>53</v>
      </c>
      <c r="L9978" t="s">
        <v>9111</v>
      </c>
      <c r="M9978" t="s">
        <v>9112</v>
      </c>
      <c r="N9978" t="s">
        <v>49</v>
      </c>
      <c r="O9978" t="s">
        <v>49</v>
      </c>
      <c r="P9978" t="s">
        <v>49</v>
      </c>
      <c r="Q9978" t="s">
        <v>49</v>
      </c>
      <c r="R9978">
        <v>1</v>
      </c>
    </row>
    <row r="9979" spans="1:18" x14ac:dyDescent="0.25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 t="s">
        <v>40</v>
      </c>
      <c r="H9979" t="s">
        <v>40</v>
      </c>
      <c r="I9979">
        <v>7</v>
      </c>
      <c r="J9979">
        <v>0</v>
      </c>
      <c r="K9979">
        <v>53</v>
      </c>
      <c r="L9979" t="s">
        <v>9113</v>
      </c>
      <c r="M9979" t="s">
        <v>9114</v>
      </c>
      <c r="N9979" t="s">
        <v>49</v>
      </c>
      <c r="O9979" t="s">
        <v>49</v>
      </c>
      <c r="P9979" t="s">
        <v>49</v>
      </c>
      <c r="Q9979" t="s">
        <v>49</v>
      </c>
      <c r="R9979">
        <v>1</v>
      </c>
    </row>
    <row r="9980" spans="1:18" x14ac:dyDescent="0.25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 t="s">
        <v>58</v>
      </c>
      <c r="H9980" t="s">
        <v>58</v>
      </c>
      <c r="I9980">
        <v>8</v>
      </c>
      <c r="J9980">
        <v>0</v>
      </c>
      <c r="K9980">
        <v>52</v>
      </c>
      <c r="L9980" t="s">
        <v>49</v>
      </c>
      <c r="M9980" t="s">
        <v>49</v>
      </c>
      <c r="N9980" t="s">
        <v>49</v>
      </c>
      <c r="O9980" t="s">
        <v>49</v>
      </c>
      <c r="P9980" t="s">
        <v>49</v>
      </c>
      <c r="Q9980" t="s">
        <v>49</v>
      </c>
      <c r="R9980">
        <v>11</v>
      </c>
    </row>
    <row r="9981" spans="1:18" x14ac:dyDescent="0.25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 t="s">
        <v>64</v>
      </c>
      <c r="H9981" t="s">
        <v>64</v>
      </c>
      <c r="I9981">
        <v>9</v>
      </c>
      <c r="J9981">
        <v>0</v>
      </c>
      <c r="K9981">
        <v>52</v>
      </c>
      <c r="L9981" t="s">
        <v>49</v>
      </c>
      <c r="M9981" t="s">
        <v>49</v>
      </c>
      <c r="N9981" t="s">
        <v>49</v>
      </c>
      <c r="O9981" t="s">
        <v>49</v>
      </c>
      <c r="P9981" t="s">
        <v>49</v>
      </c>
      <c r="Q9981" t="s">
        <v>49</v>
      </c>
      <c r="R9981">
        <v>11</v>
      </c>
    </row>
    <row r="9982" spans="1:18" x14ac:dyDescent="0.25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 t="s">
        <v>84</v>
      </c>
      <c r="H9982" t="s">
        <v>84</v>
      </c>
      <c r="I9982">
        <v>10</v>
      </c>
      <c r="J9982">
        <v>0</v>
      </c>
      <c r="K9982">
        <v>52</v>
      </c>
      <c r="L9982" t="s">
        <v>49</v>
      </c>
      <c r="M9982" t="s">
        <v>49</v>
      </c>
      <c r="N9982" t="s">
        <v>49</v>
      </c>
      <c r="O9982" t="s">
        <v>49</v>
      </c>
      <c r="P9982" t="s">
        <v>49</v>
      </c>
      <c r="Q9982" t="s">
        <v>49</v>
      </c>
      <c r="R9982">
        <v>11</v>
      </c>
    </row>
    <row r="9983" spans="1:18" x14ac:dyDescent="0.25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 t="s">
        <v>80</v>
      </c>
      <c r="H9983" t="s">
        <v>80</v>
      </c>
      <c r="I9983">
        <v>11</v>
      </c>
      <c r="J9983">
        <v>0</v>
      </c>
      <c r="K9983">
        <v>52</v>
      </c>
      <c r="L9983" t="s">
        <v>49</v>
      </c>
      <c r="M9983" t="s">
        <v>49</v>
      </c>
      <c r="N9983" t="s">
        <v>49</v>
      </c>
      <c r="O9983" t="s">
        <v>49</v>
      </c>
      <c r="P9983" t="s">
        <v>49</v>
      </c>
      <c r="Q9983" t="s">
        <v>49</v>
      </c>
      <c r="R9983">
        <v>11</v>
      </c>
    </row>
    <row r="9984" spans="1:18" x14ac:dyDescent="0.25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 t="s">
        <v>55</v>
      </c>
      <c r="H9984" t="s">
        <v>55</v>
      </c>
      <c r="I9984">
        <v>12</v>
      </c>
      <c r="J9984">
        <v>0</v>
      </c>
      <c r="K9984">
        <v>50</v>
      </c>
      <c r="L9984" t="s">
        <v>49</v>
      </c>
      <c r="M9984" t="s">
        <v>49</v>
      </c>
      <c r="N9984" t="s">
        <v>49</v>
      </c>
      <c r="O9984" t="s">
        <v>49</v>
      </c>
      <c r="P9984" t="s">
        <v>49</v>
      </c>
      <c r="Q9984" t="s">
        <v>49</v>
      </c>
      <c r="R9984">
        <v>13</v>
      </c>
    </row>
    <row r="9985" spans="1:18" x14ac:dyDescent="0.25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 t="s">
        <v>68</v>
      </c>
      <c r="H9985" t="s">
        <v>68</v>
      </c>
      <c r="I9985">
        <v>13</v>
      </c>
      <c r="J9985">
        <v>0</v>
      </c>
      <c r="K9985">
        <v>50</v>
      </c>
      <c r="L9985" t="s">
        <v>49</v>
      </c>
      <c r="M9985" t="s">
        <v>49</v>
      </c>
      <c r="N9985" t="s">
        <v>49</v>
      </c>
      <c r="O9985" t="s">
        <v>49</v>
      </c>
      <c r="P9985" t="s">
        <v>49</v>
      </c>
      <c r="Q9985" t="s">
        <v>49</v>
      </c>
      <c r="R9985">
        <v>13</v>
      </c>
    </row>
    <row r="9986" spans="1:18" x14ac:dyDescent="0.2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 t="s">
        <v>51</v>
      </c>
      <c r="H9986" t="s">
        <v>51</v>
      </c>
      <c r="I9986">
        <v>14</v>
      </c>
      <c r="J9986">
        <v>0</v>
      </c>
      <c r="K9986">
        <v>49</v>
      </c>
      <c r="L9986" t="s">
        <v>49</v>
      </c>
      <c r="M9986" t="s">
        <v>49</v>
      </c>
      <c r="N9986" t="s">
        <v>49</v>
      </c>
      <c r="O9986" t="s">
        <v>49</v>
      </c>
      <c r="P9986" t="s">
        <v>49</v>
      </c>
      <c r="Q9986" t="s">
        <v>49</v>
      </c>
      <c r="R9986">
        <v>69</v>
      </c>
    </row>
    <row r="9987" spans="1:18" x14ac:dyDescent="0.2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 t="s">
        <v>63</v>
      </c>
      <c r="H9987" t="s">
        <v>63</v>
      </c>
      <c r="I9987">
        <v>15</v>
      </c>
      <c r="J9987">
        <v>0</v>
      </c>
      <c r="K9987">
        <v>49</v>
      </c>
      <c r="L9987" t="s">
        <v>49</v>
      </c>
      <c r="M9987" t="s">
        <v>49</v>
      </c>
      <c r="N9987" t="s">
        <v>49</v>
      </c>
      <c r="O9987" t="s">
        <v>49</v>
      </c>
      <c r="P9987" t="s">
        <v>49</v>
      </c>
      <c r="Q9987" t="s">
        <v>49</v>
      </c>
      <c r="R9987">
        <v>14</v>
      </c>
    </row>
    <row r="9988" spans="1:18" x14ac:dyDescent="0.25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49</v>
      </c>
      <c r="H9988" t="s">
        <v>62</v>
      </c>
      <c r="I9988">
        <v>16</v>
      </c>
      <c r="J9988">
        <v>0</v>
      </c>
      <c r="K9988">
        <v>32</v>
      </c>
      <c r="L9988" t="s">
        <v>49</v>
      </c>
      <c r="M9988" t="s">
        <v>49</v>
      </c>
      <c r="N9988" t="s">
        <v>49</v>
      </c>
      <c r="O9988" t="s">
        <v>49</v>
      </c>
      <c r="P9988" t="s">
        <v>49</v>
      </c>
      <c r="Q9988" t="s">
        <v>49</v>
      </c>
      <c r="R9988">
        <v>6</v>
      </c>
    </row>
    <row r="9989" spans="1:18" x14ac:dyDescent="0.25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49</v>
      </c>
      <c r="H9989" t="s">
        <v>62</v>
      </c>
      <c r="I9989">
        <v>17</v>
      </c>
      <c r="J9989">
        <v>0</v>
      </c>
      <c r="K9989">
        <v>30</v>
      </c>
      <c r="L9989" t="s">
        <v>49</v>
      </c>
      <c r="M9989" t="s">
        <v>49</v>
      </c>
      <c r="N9989" t="s">
        <v>49</v>
      </c>
      <c r="O9989" t="s">
        <v>49</v>
      </c>
      <c r="P9989" t="s">
        <v>49</v>
      </c>
      <c r="Q9989" t="s">
        <v>49</v>
      </c>
      <c r="R9989">
        <v>6</v>
      </c>
    </row>
    <row r="9990" spans="1:18" x14ac:dyDescent="0.25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49</v>
      </c>
      <c r="H9990" t="s">
        <v>62</v>
      </c>
      <c r="I9990">
        <v>18</v>
      </c>
      <c r="J9990">
        <v>0</v>
      </c>
      <c r="K9990">
        <v>26</v>
      </c>
      <c r="L9990" t="s">
        <v>49</v>
      </c>
      <c r="M9990" t="s">
        <v>49</v>
      </c>
      <c r="N9990" t="s">
        <v>49</v>
      </c>
      <c r="O9990" t="s">
        <v>49</v>
      </c>
      <c r="P9990" t="s">
        <v>49</v>
      </c>
      <c r="Q9990" t="s">
        <v>49</v>
      </c>
      <c r="R9990">
        <v>3</v>
      </c>
    </row>
    <row r="9991" spans="1:18" x14ac:dyDescent="0.25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49</v>
      </c>
      <c r="H9991" t="s">
        <v>62</v>
      </c>
      <c r="I9991">
        <v>19</v>
      </c>
      <c r="J9991">
        <v>0</v>
      </c>
      <c r="K9991">
        <v>20</v>
      </c>
      <c r="L9991" t="s">
        <v>49</v>
      </c>
      <c r="M9991" t="s">
        <v>49</v>
      </c>
      <c r="N9991" t="s">
        <v>49</v>
      </c>
      <c r="O9991" t="s">
        <v>49</v>
      </c>
      <c r="P9991" t="s">
        <v>49</v>
      </c>
      <c r="Q9991" t="s">
        <v>49</v>
      </c>
      <c r="R9991">
        <v>3</v>
      </c>
    </row>
    <row r="9992" spans="1:18" x14ac:dyDescent="0.25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49</v>
      </c>
      <c r="H9992" t="s">
        <v>62</v>
      </c>
      <c r="I9992">
        <v>20</v>
      </c>
      <c r="J9992">
        <v>0</v>
      </c>
      <c r="K9992">
        <v>19</v>
      </c>
      <c r="L9992" t="s">
        <v>49</v>
      </c>
      <c r="M9992" t="s">
        <v>49</v>
      </c>
      <c r="N9992" t="s">
        <v>49</v>
      </c>
      <c r="O9992" t="s">
        <v>49</v>
      </c>
      <c r="P9992" t="s">
        <v>49</v>
      </c>
      <c r="Q9992" t="s">
        <v>49</v>
      </c>
      <c r="R9992">
        <v>3</v>
      </c>
    </row>
    <row r="9993" spans="1:18" x14ac:dyDescent="0.25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49</v>
      </c>
      <c r="H9993" t="s">
        <v>62</v>
      </c>
      <c r="I9993">
        <v>21</v>
      </c>
      <c r="J9993">
        <v>0</v>
      </c>
      <c r="K9993">
        <v>8</v>
      </c>
      <c r="L9993" t="s">
        <v>49</v>
      </c>
      <c r="M9993" t="s">
        <v>49</v>
      </c>
      <c r="N9993" t="s">
        <v>49</v>
      </c>
      <c r="O9993" t="s">
        <v>49</v>
      </c>
      <c r="P9993" t="s">
        <v>49</v>
      </c>
      <c r="Q9993" t="s">
        <v>49</v>
      </c>
      <c r="R9993">
        <v>69</v>
      </c>
    </row>
    <row r="9994" spans="1:18" x14ac:dyDescent="0.25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49</v>
      </c>
      <c r="H9994" t="s">
        <v>62</v>
      </c>
      <c r="I9994">
        <v>22</v>
      </c>
      <c r="J9994">
        <v>0</v>
      </c>
      <c r="K9994">
        <v>6</v>
      </c>
      <c r="L9994" t="s">
        <v>49</v>
      </c>
      <c r="M9994" t="s">
        <v>49</v>
      </c>
      <c r="N9994" t="s">
        <v>49</v>
      </c>
      <c r="O9994" t="s">
        <v>49</v>
      </c>
      <c r="P9994" t="s">
        <v>49</v>
      </c>
      <c r="Q9994" t="s">
        <v>49</v>
      </c>
      <c r="R9994">
        <v>5</v>
      </c>
    </row>
    <row r="9995" spans="1:18" x14ac:dyDescent="0.25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49</v>
      </c>
      <c r="H9995" t="s">
        <v>62</v>
      </c>
      <c r="I9995">
        <v>23</v>
      </c>
      <c r="J9995">
        <v>0</v>
      </c>
      <c r="K9995">
        <v>5</v>
      </c>
      <c r="L9995" t="s">
        <v>49</v>
      </c>
      <c r="M9995" t="s">
        <v>49</v>
      </c>
      <c r="N9995" t="s">
        <v>49</v>
      </c>
      <c r="O9995" t="s">
        <v>49</v>
      </c>
      <c r="P9995" t="s">
        <v>49</v>
      </c>
      <c r="Q9995" t="s">
        <v>49</v>
      </c>
      <c r="R9995">
        <v>101</v>
      </c>
    </row>
    <row r="9996" spans="1:18" x14ac:dyDescent="0.25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49</v>
      </c>
      <c r="H9996" t="s">
        <v>62</v>
      </c>
      <c r="I9996">
        <v>24</v>
      </c>
      <c r="J9996">
        <v>0</v>
      </c>
      <c r="K9996">
        <v>4</v>
      </c>
      <c r="L9996" t="s">
        <v>49</v>
      </c>
      <c r="M9996" t="s">
        <v>49</v>
      </c>
      <c r="N9996" t="s">
        <v>49</v>
      </c>
      <c r="O9996" t="s">
        <v>49</v>
      </c>
      <c r="P9996" t="s">
        <v>49</v>
      </c>
      <c r="Q9996" t="s">
        <v>49</v>
      </c>
      <c r="R9996">
        <v>38</v>
      </c>
    </row>
    <row r="9997" spans="1:18" x14ac:dyDescent="0.25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49</v>
      </c>
      <c r="H9997" t="s">
        <v>62</v>
      </c>
      <c r="I9997">
        <v>25</v>
      </c>
      <c r="J9997">
        <v>0</v>
      </c>
      <c r="K9997">
        <v>2</v>
      </c>
      <c r="L9997" t="s">
        <v>49</v>
      </c>
      <c r="M9997" t="s">
        <v>49</v>
      </c>
      <c r="N9997" t="s">
        <v>49</v>
      </c>
      <c r="O9997" t="s">
        <v>49</v>
      </c>
      <c r="P9997" t="s">
        <v>49</v>
      </c>
      <c r="Q9997" t="s">
        <v>49</v>
      </c>
      <c r="R9997">
        <v>101</v>
      </c>
    </row>
    <row r="9998" spans="1:18" x14ac:dyDescent="0.25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49</v>
      </c>
      <c r="H9998" t="s">
        <v>3361</v>
      </c>
      <c r="I9998">
        <v>26</v>
      </c>
      <c r="J9998">
        <v>0</v>
      </c>
      <c r="K9998">
        <v>0</v>
      </c>
      <c r="L9998" t="s">
        <v>49</v>
      </c>
      <c r="M9998" t="s">
        <v>49</v>
      </c>
      <c r="N9998" t="s">
        <v>49</v>
      </c>
      <c r="O9998" t="s">
        <v>49</v>
      </c>
      <c r="P9998" t="s">
        <v>49</v>
      </c>
      <c r="Q9998" t="s">
        <v>49</v>
      </c>
      <c r="R9998">
        <v>82</v>
      </c>
    </row>
    <row r="9999" spans="1:18" x14ac:dyDescent="0.25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 t="s">
        <v>18</v>
      </c>
      <c r="H9999" t="s">
        <v>18</v>
      </c>
      <c r="I9999">
        <v>1</v>
      </c>
      <c r="J9999">
        <v>9</v>
      </c>
      <c r="K9999">
        <v>65</v>
      </c>
      <c r="L9999" t="s">
        <v>9115</v>
      </c>
      <c r="M9999" t="s">
        <v>9116</v>
      </c>
      <c r="N9999" t="s">
        <v>49</v>
      </c>
      <c r="O9999" t="s">
        <v>49</v>
      </c>
      <c r="P9999" t="s">
        <v>49</v>
      </c>
      <c r="Q9999" t="s">
        <v>49</v>
      </c>
      <c r="R9999">
        <v>1</v>
      </c>
    </row>
    <row r="10000" spans="1:18" x14ac:dyDescent="0.25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 t="s">
        <v>22</v>
      </c>
      <c r="H10000" t="s">
        <v>22</v>
      </c>
      <c r="I10000">
        <v>2</v>
      </c>
      <c r="J10000">
        <v>6</v>
      </c>
      <c r="K10000">
        <v>64</v>
      </c>
      <c r="L10000" t="s">
        <v>49</v>
      </c>
      <c r="M10000" t="s">
        <v>49</v>
      </c>
      <c r="N10000" t="s">
        <v>49</v>
      </c>
      <c r="O10000" t="s">
        <v>49</v>
      </c>
      <c r="P10000" t="s">
        <v>49</v>
      </c>
      <c r="Q10000" t="s">
        <v>49</v>
      </c>
      <c r="R10000">
        <v>11</v>
      </c>
    </row>
    <row r="10001" spans="1:18" x14ac:dyDescent="0.25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 t="s">
        <v>28</v>
      </c>
      <c r="H10001" t="s">
        <v>28</v>
      </c>
      <c r="I10001">
        <v>3</v>
      </c>
      <c r="J10001">
        <v>4</v>
      </c>
      <c r="K10001">
        <v>64</v>
      </c>
      <c r="L10001" t="s">
        <v>49</v>
      </c>
      <c r="M10001" t="s">
        <v>49</v>
      </c>
      <c r="N10001" t="s">
        <v>49</v>
      </c>
      <c r="O10001" t="s">
        <v>49</v>
      </c>
      <c r="P10001" t="s">
        <v>49</v>
      </c>
      <c r="Q10001" t="s">
        <v>49</v>
      </c>
      <c r="R10001">
        <v>11</v>
      </c>
    </row>
    <row r="10002" spans="1:18" x14ac:dyDescent="0.25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 t="s">
        <v>36</v>
      </c>
      <c r="H10002" t="s">
        <v>36</v>
      </c>
      <c r="I10002">
        <v>4</v>
      </c>
      <c r="J10002">
        <v>3</v>
      </c>
      <c r="K10002">
        <v>64</v>
      </c>
      <c r="L10002" t="s">
        <v>49</v>
      </c>
      <c r="M10002" t="s">
        <v>49</v>
      </c>
      <c r="N10002" t="s">
        <v>49</v>
      </c>
      <c r="O10002" t="s">
        <v>49</v>
      </c>
      <c r="P10002" t="s">
        <v>49</v>
      </c>
      <c r="Q10002" t="s">
        <v>49</v>
      </c>
      <c r="R10002">
        <v>11</v>
      </c>
    </row>
    <row r="10003" spans="1:18" x14ac:dyDescent="0.25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 t="s">
        <v>33</v>
      </c>
      <c r="H10003" t="s">
        <v>33</v>
      </c>
      <c r="I10003">
        <v>5</v>
      </c>
      <c r="J10003">
        <v>2</v>
      </c>
      <c r="K10003">
        <v>64</v>
      </c>
      <c r="L10003" t="s">
        <v>49</v>
      </c>
      <c r="M10003" t="s">
        <v>49</v>
      </c>
      <c r="N10003" t="s">
        <v>49</v>
      </c>
      <c r="O10003" t="s">
        <v>49</v>
      </c>
      <c r="P10003" t="s">
        <v>49</v>
      </c>
      <c r="Q10003" t="s">
        <v>49</v>
      </c>
      <c r="R10003">
        <v>11</v>
      </c>
    </row>
    <row r="10004" spans="1:18" x14ac:dyDescent="0.25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 t="s">
        <v>48</v>
      </c>
      <c r="H10004" t="s">
        <v>48</v>
      </c>
      <c r="I10004">
        <v>6</v>
      </c>
      <c r="J10004">
        <v>1</v>
      </c>
      <c r="K10004">
        <v>63</v>
      </c>
      <c r="L10004" t="s">
        <v>49</v>
      </c>
      <c r="M10004" t="s">
        <v>49</v>
      </c>
      <c r="N10004" t="s">
        <v>49</v>
      </c>
      <c r="O10004" t="s">
        <v>49</v>
      </c>
      <c r="P10004" t="s">
        <v>49</v>
      </c>
      <c r="Q10004" t="s">
        <v>49</v>
      </c>
      <c r="R10004">
        <v>12</v>
      </c>
    </row>
    <row r="10005" spans="1:18" x14ac:dyDescent="0.25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 t="s">
        <v>40</v>
      </c>
      <c r="H10005" t="s">
        <v>40</v>
      </c>
      <c r="I10005">
        <v>7</v>
      </c>
      <c r="J10005">
        <v>0</v>
      </c>
      <c r="K10005">
        <v>63</v>
      </c>
      <c r="L10005" t="s">
        <v>49</v>
      </c>
      <c r="M10005" t="s">
        <v>49</v>
      </c>
      <c r="N10005" t="s">
        <v>49</v>
      </c>
      <c r="O10005" t="s">
        <v>49</v>
      </c>
      <c r="P10005" t="s">
        <v>49</v>
      </c>
      <c r="Q10005" t="s">
        <v>49</v>
      </c>
      <c r="R10005">
        <v>12</v>
      </c>
    </row>
    <row r="10006" spans="1:18" x14ac:dyDescent="0.2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 t="s">
        <v>58</v>
      </c>
      <c r="H10006" t="s">
        <v>58</v>
      </c>
      <c r="I10006">
        <v>8</v>
      </c>
      <c r="J10006">
        <v>0</v>
      </c>
      <c r="K10006">
        <v>63</v>
      </c>
      <c r="L10006" t="s">
        <v>49</v>
      </c>
      <c r="M10006" t="s">
        <v>49</v>
      </c>
      <c r="N10006" t="s">
        <v>49</v>
      </c>
      <c r="O10006" t="s">
        <v>49</v>
      </c>
      <c r="P10006" t="s">
        <v>49</v>
      </c>
      <c r="Q10006" t="s">
        <v>49</v>
      </c>
      <c r="R10006">
        <v>12</v>
      </c>
    </row>
    <row r="10007" spans="1:18" x14ac:dyDescent="0.25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 t="s">
        <v>64</v>
      </c>
      <c r="H10007" t="s">
        <v>64</v>
      </c>
      <c r="I10007">
        <v>9</v>
      </c>
      <c r="J10007">
        <v>0</v>
      </c>
      <c r="K10007">
        <v>62</v>
      </c>
      <c r="L10007" t="s">
        <v>49</v>
      </c>
      <c r="M10007" t="s">
        <v>49</v>
      </c>
      <c r="N10007" t="s">
        <v>49</v>
      </c>
      <c r="O10007" t="s">
        <v>49</v>
      </c>
      <c r="P10007" t="s">
        <v>49</v>
      </c>
      <c r="Q10007" t="s">
        <v>49</v>
      </c>
      <c r="R10007">
        <v>13</v>
      </c>
    </row>
    <row r="10008" spans="1:18" x14ac:dyDescent="0.25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 t="s">
        <v>84</v>
      </c>
      <c r="H10008" t="s">
        <v>84</v>
      </c>
      <c r="I10008">
        <v>10</v>
      </c>
      <c r="J10008">
        <v>0</v>
      </c>
      <c r="K10008">
        <v>60</v>
      </c>
      <c r="L10008" t="s">
        <v>49</v>
      </c>
      <c r="M10008" t="s">
        <v>49</v>
      </c>
      <c r="N10008" t="s">
        <v>49</v>
      </c>
      <c r="O10008" t="s">
        <v>49</v>
      </c>
      <c r="P10008" t="s">
        <v>49</v>
      </c>
      <c r="Q10008" t="s">
        <v>49</v>
      </c>
      <c r="R10008">
        <v>69</v>
      </c>
    </row>
    <row r="10009" spans="1:18" x14ac:dyDescent="0.25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 t="s">
        <v>80</v>
      </c>
      <c r="H10009" t="s">
        <v>80</v>
      </c>
      <c r="I10009">
        <v>11</v>
      </c>
      <c r="J10009">
        <v>0</v>
      </c>
      <c r="K10009">
        <v>59</v>
      </c>
      <c r="L10009" t="s">
        <v>49</v>
      </c>
      <c r="M10009" t="s">
        <v>49</v>
      </c>
      <c r="N10009" t="s">
        <v>49</v>
      </c>
      <c r="O10009" t="s">
        <v>49</v>
      </c>
      <c r="P10009" t="s">
        <v>49</v>
      </c>
      <c r="Q10009" t="s">
        <v>49</v>
      </c>
      <c r="R10009">
        <v>16</v>
      </c>
    </row>
    <row r="10010" spans="1:18" x14ac:dyDescent="0.25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49</v>
      </c>
      <c r="H10010" t="s">
        <v>62</v>
      </c>
      <c r="I10010">
        <v>12</v>
      </c>
      <c r="J10010">
        <v>0</v>
      </c>
      <c r="K10010">
        <v>57</v>
      </c>
      <c r="L10010" t="s">
        <v>49</v>
      </c>
      <c r="M10010" t="s">
        <v>49</v>
      </c>
      <c r="N10010" t="s">
        <v>49</v>
      </c>
      <c r="O10010" t="s">
        <v>49</v>
      </c>
      <c r="P10010" t="s">
        <v>49</v>
      </c>
      <c r="Q10010" t="s">
        <v>49</v>
      </c>
      <c r="R10010">
        <v>10</v>
      </c>
    </row>
    <row r="10011" spans="1:18" x14ac:dyDescent="0.25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49</v>
      </c>
      <c r="H10011" t="s">
        <v>62</v>
      </c>
      <c r="I10011">
        <v>13</v>
      </c>
      <c r="J10011">
        <v>0</v>
      </c>
      <c r="K10011">
        <v>57</v>
      </c>
      <c r="L10011" t="s">
        <v>49</v>
      </c>
      <c r="M10011" t="s">
        <v>49</v>
      </c>
      <c r="N10011" t="s">
        <v>49</v>
      </c>
      <c r="O10011" t="s">
        <v>49</v>
      </c>
      <c r="P10011" t="s">
        <v>49</v>
      </c>
      <c r="Q10011" t="s">
        <v>49</v>
      </c>
      <c r="R10011">
        <v>20</v>
      </c>
    </row>
    <row r="10012" spans="1:18" x14ac:dyDescent="0.25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49</v>
      </c>
      <c r="H10012" t="s">
        <v>62</v>
      </c>
      <c r="I10012">
        <v>14</v>
      </c>
      <c r="J10012">
        <v>0</v>
      </c>
      <c r="K10012">
        <v>41</v>
      </c>
      <c r="L10012" t="s">
        <v>49</v>
      </c>
      <c r="M10012" t="s">
        <v>49</v>
      </c>
      <c r="N10012" t="s">
        <v>49</v>
      </c>
      <c r="O10012" t="s">
        <v>49</v>
      </c>
      <c r="P10012" t="s">
        <v>49</v>
      </c>
      <c r="Q10012" t="s">
        <v>49</v>
      </c>
      <c r="R10012">
        <v>8</v>
      </c>
    </row>
    <row r="10013" spans="1:18" x14ac:dyDescent="0.25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49</v>
      </c>
      <c r="H10013" t="s">
        <v>62</v>
      </c>
      <c r="I10013">
        <v>15</v>
      </c>
      <c r="J10013">
        <v>0</v>
      </c>
      <c r="K10013">
        <v>38</v>
      </c>
      <c r="L10013" t="s">
        <v>49</v>
      </c>
      <c r="M10013" t="s">
        <v>49</v>
      </c>
      <c r="N10013" t="s">
        <v>49</v>
      </c>
      <c r="O10013" t="s">
        <v>49</v>
      </c>
      <c r="P10013" t="s">
        <v>49</v>
      </c>
      <c r="Q10013" t="s">
        <v>49</v>
      </c>
      <c r="R10013">
        <v>7</v>
      </c>
    </row>
    <row r="10014" spans="1:18" x14ac:dyDescent="0.25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49</v>
      </c>
      <c r="H10014" t="s">
        <v>2946</v>
      </c>
      <c r="I10014">
        <v>16</v>
      </c>
      <c r="J10014">
        <v>0</v>
      </c>
      <c r="K10014">
        <v>37</v>
      </c>
      <c r="L10014" t="s">
        <v>49</v>
      </c>
      <c r="M10014" t="s">
        <v>49</v>
      </c>
      <c r="N10014" t="s">
        <v>49</v>
      </c>
      <c r="O10014" t="s">
        <v>49</v>
      </c>
      <c r="P10014" t="s">
        <v>49</v>
      </c>
      <c r="Q10014" t="s">
        <v>49</v>
      </c>
      <c r="R10014">
        <v>62</v>
      </c>
    </row>
    <row r="10015" spans="1:18" x14ac:dyDescent="0.25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49</v>
      </c>
      <c r="H10015" t="s">
        <v>62</v>
      </c>
      <c r="I10015">
        <v>17</v>
      </c>
      <c r="J10015">
        <v>0</v>
      </c>
      <c r="K10015">
        <v>28</v>
      </c>
      <c r="L10015" t="s">
        <v>49</v>
      </c>
      <c r="M10015" t="s">
        <v>49</v>
      </c>
      <c r="N10015" t="s">
        <v>49</v>
      </c>
      <c r="O10015" t="s">
        <v>49</v>
      </c>
      <c r="P10015" t="s">
        <v>49</v>
      </c>
      <c r="Q10015" t="s">
        <v>49</v>
      </c>
      <c r="R10015">
        <v>101</v>
      </c>
    </row>
    <row r="10016" spans="1:18" x14ac:dyDescent="0.25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49</v>
      </c>
      <c r="H10016" t="s">
        <v>62</v>
      </c>
      <c r="I10016">
        <v>18</v>
      </c>
      <c r="J10016">
        <v>0</v>
      </c>
      <c r="K10016">
        <v>21</v>
      </c>
      <c r="L10016" t="s">
        <v>49</v>
      </c>
      <c r="M10016" t="s">
        <v>49</v>
      </c>
      <c r="N10016" t="s">
        <v>49</v>
      </c>
      <c r="O10016" t="s">
        <v>49</v>
      </c>
      <c r="P10016" t="s">
        <v>49</v>
      </c>
      <c r="Q10016" t="s">
        <v>49</v>
      </c>
      <c r="R10016">
        <v>43</v>
      </c>
    </row>
    <row r="10017" spans="1:18" x14ac:dyDescent="0.25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49</v>
      </c>
      <c r="H10017" t="s">
        <v>62</v>
      </c>
      <c r="I10017">
        <v>19</v>
      </c>
      <c r="J10017">
        <v>0</v>
      </c>
      <c r="K10017">
        <v>17</v>
      </c>
      <c r="L10017" t="s">
        <v>49</v>
      </c>
      <c r="M10017" t="s">
        <v>49</v>
      </c>
      <c r="N10017" t="s">
        <v>49</v>
      </c>
      <c r="O10017" t="s">
        <v>49</v>
      </c>
      <c r="P10017" t="s">
        <v>49</v>
      </c>
      <c r="Q10017" t="s">
        <v>49</v>
      </c>
      <c r="R10017">
        <v>8</v>
      </c>
    </row>
    <row r="10018" spans="1:18" x14ac:dyDescent="0.25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49</v>
      </c>
      <c r="H10018" t="s">
        <v>62</v>
      </c>
      <c r="I10018">
        <v>20</v>
      </c>
      <c r="J10018">
        <v>0</v>
      </c>
      <c r="K10018">
        <v>17</v>
      </c>
      <c r="L10018" t="s">
        <v>49</v>
      </c>
      <c r="M10018" t="s">
        <v>49</v>
      </c>
      <c r="N10018" t="s">
        <v>49</v>
      </c>
      <c r="O10018" t="s">
        <v>49</v>
      </c>
      <c r="P10018" t="s">
        <v>49</v>
      </c>
      <c r="Q10018" t="s">
        <v>49</v>
      </c>
      <c r="R10018">
        <v>101</v>
      </c>
    </row>
    <row r="10019" spans="1:18" x14ac:dyDescent="0.25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49</v>
      </c>
      <c r="H10019" t="s">
        <v>62</v>
      </c>
      <c r="I10019">
        <v>21</v>
      </c>
      <c r="J10019">
        <v>0</v>
      </c>
      <c r="K10019">
        <v>6</v>
      </c>
      <c r="L10019" t="s">
        <v>49</v>
      </c>
      <c r="M10019" t="s">
        <v>49</v>
      </c>
      <c r="N10019" t="s">
        <v>49</v>
      </c>
      <c r="O10019" t="s">
        <v>49</v>
      </c>
      <c r="P10019" t="s">
        <v>49</v>
      </c>
      <c r="Q10019" t="s">
        <v>49</v>
      </c>
      <c r="R10019">
        <v>5</v>
      </c>
    </row>
    <row r="10020" spans="1:18" x14ac:dyDescent="0.25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49</v>
      </c>
      <c r="H10020" t="s">
        <v>62</v>
      </c>
      <c r="I10020">
        <v>22</v>
      </c>
      <c r="J10020">
        <v>0</v>
      </c>
      <c r="K10020">
        <v>4</v>
      </c>
      <c r="L10020" t="s">
        <v>49</v>
      </c>
      <c r="M10020" t="s">
        <v>49</v>
      </c>
      <c r="N10020" t="s">
        <v>49</v>
      </c>
      <c r="O10020" t="s">
        <v>49</v>
      </c>
      <c r="P10020" t="s">
        <v>49</v>
      </c>
      <c r="Q10020" t="s">
        <v>49</v>
      </c>
      <c r="R10020">
        <v>7</v>
      </c>
    </row>
    <row r="10021" spans="1:18" x14ac:dyDescent="0.25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49</v>
      </c>
      <c r="H10021" t="s">
        <v>62</v>
      </c>
      <c r="I10021">
        <v>23</v>
      </c>
      <c r="J10021">
        <v>0</v>
      </c>
      <c r="K10021">
        <v>1</v>
      </c>
      <c r="L10021" t="s">
        <v>49</v>
      </c>
      <c r="M10021" t="s">
        <v>49</v>
      </c>
      <c r="N10021" t="s">
        <v>49</v>
      </c>
      <c r="O10021" t="s">
        <v>49</v>
      </c>
      <c r="P10021" t="s">
        <v>49</v>
      </c>
      <c r="Q10021" t="s">
        <v>49</v>
      </c>
      <c r="R10021">
        <v>3</v>
      </c>
    </row>
    <row r="10022" spans="1:18" x14ac:dyDescent="0.25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49</v>
      </c>
      <c r="H10022" t="s">
        <v>62</v>
      </c>
      <c r="I10022">
        <v>24</v>
      </c>
      <c r="J10022">
        <v>0</v>
      </c>
      <c r="K10022">
        <v>0</v>
      </c>
      <c r="L10022" t="s">
        <v>49</v>
      </c>
      <c r="M10022" t="s">
        <v>49</v>
      </c>
      <c r="N10022" t="s">
        <v>49</v>
      </c>
      <c r="O10022" t="s">
        <v>49</v>
      </c>
      <c r="P10022" t="s">
        <v>49</v>
      </c>
      <c r="Q10022" t="s">
        <v>49</v>
      </c>
      <c r="R10022">
        <v>20</v>
      </c>
    </row>
    <row r="10023" spans="1:18" x14ac:dyDescent="0.25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49</v>
      </c>
      <c r="H10023" t="s">
        <v>62</v>
      </c>
      <c r="I10023">
        <v>25</v>
      </c>
      <c r="J10023">
        <v>0</v>
      </c>
      <c r="K10023">
        <v>0</v>
      </c>
      <c r="L10023" t="s">
        <v>49</v>
      </c>
      <c r="M10023" t="s">
        <v>49</v>
      </c>
      <c r="N10023" t="s">
        <v>49</v>
      </c>
      <c r="O10023" t="s">
        <v>49</v>
      </c>
      <c r="P10023" t="s">
        <v>49</v>
      </c>
      <c r="Q10023" t="s">
        <v>49</v>
      </c>
      <c r="R10023">
        <v>3</v>
      </c>
    </row>
    <row r="10024" spans="1:18" x14ac:dyDescent="0.25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49</v>
      </c>
      <c r="H10024" t="s">
        <v>62</v>
      </c>
      <c r="I10024">
        <v>26</v>
      </c>
      <c r="J10024">
        <v>0</v>
      </c>
      <c r="K10024">
        <v>0</v>
      </c>
      <c r="L10024" t="s">
        <v>49</v>
      </c>
      <c r="M10024" t="s">
        <v>49</v>
      </c>
      <c r="N10024" t="s">
        <v>49</v>
      </c>
      <c r="O10024" t="s">
        <v>49</v>
      </c>
      <c r="P10024" t="s">
        <v>49</v>
      </c>
      <c r="Q10024" t="s">
        <v>49</v>
      </c>
      <c r="R10024">
        <v>3</v>
      </c>
    </row>
    <row r="10025" spans="1:18" x14ac:dyDescent="0.25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 t="s">
        <v>18</v>
      </c>
      <c r="H10025" t="s">
        <v>18</v>
      </c>
      <c r="I10025">
        <v>1</v>
      </c>
      <c r="J10025">
        <v>9</v>
      </c>
      <c r="K10025">
        <v>67</v>
      </c>
      <c r="L10025" t="s">
        <v>9117</v>
      </c>
      <c r="M10025" t="s">
        <v>9118</v>
      </c>
      <c r="N10025" t="s">
        <v>49</v>
      </c>
      <c r="O10025" t="s">
        <v>49</v>
      </c>
      <c r="P10025" t="s">
        <v>49</v>
      </c>
      <c r="Q10025" t="s">
        <v>49</v>
      </c>
      <c r="R10025">
        <v>1</v>
      </c>
    </row>
    <row r="10026" spans="1:18" x14ac:dyDescent="0.25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 t="s">
        <v>22</v>
      </c>
      <c r="H10026" t="s">
        <v>22</v>
      </c>
      <c r="I10026">
        <v>2</v>
      </c>
      <c r="J10026">
        <v>6</v>
      </c>
      <c r="K10026">
        <v>67</v>
      </c>
      <c r="L10026" t="s">
        <v>9119</v>
      </c>
      <c r="M10026" t="s">
        <v>9120</v>
      </c>
      <c r="N10026" t="s">
        <v>49</v>
      </c>
      <c r="O10026" t="s">
        <v>49</v>
      </c>
      <c r="P10026" t="s">
        <v>49</v>
      </c>
      <c r="Q10026" t="s">
        <v>49</v>
      </c>
      <c r="R10026">
        <v>1</v>
      </c>
    </row>
    <row r="10027" spans="1:18" x14ac:dyDescent="0.25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 t="s">
        <v>28</v>
      </c>
      <c r="H10027" t="s">
        <v>28</v>
      </c>
      <c r="I10027">
        <v>3</v>
      </c>
      <c r="J10027">
        <v>4</v>
      </c>
      <c r="K10027">
        <v>67</v>
      </c>
      <c r="L10027" t="s">
        <v>9121</v>
      </c>
      <c r="M10027" t="s">
        <v>9122</v>
      </c>
      <c r="N10027" t="s">
        <v>49</v>
      </c>
      <c r="O10027" t="s">
        <v>49</v>
      </c>
      <c r="P10027" t="s">
        <v>49</v>
      </c>
      <c r="Q10027" t="s">
        <v>49</v>
      </c>
      <c r="R10027">
        <v>1</v>
      </c>
    </row>
    <row r="10028" spans="1:18" x14ac:dyDescent="0.25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 t="s">
        <v>36</v>
      </c>
      <c r="H10028" t="s">
        <v>36</v>
      </c>
      <c r="I10028">
        <v>4</v>
      </c>
      <c r="J10028">
        <v>3</v>
      </c>
      <c r="K10028">
        <v>67</v>
      </c>
      <c r="L10028" t="s">
        <v>9123</v>
      </c>
      <c r="M10028" t="s">
        <v>9124</v>
      </c>
      <c r="N10028" t="s">
        <v>49</v>
      </c>
      <c r="O10028" t="s">
        <v>49</v>
      </c>
      <c r="P10028" t="s">
        <v>49</v>
      </c>
      <c r="Q10028" t="s">
        <v>49</v>
      </c>
      <c r="R10028">
        <v>1</v>
      </c>
    </row>
    <row r="10029" spans="1:18" x14ac:dyDescent="0.25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 t="s">
        <v>33</v>
      </c>
      <c r="H10029" t="s">
        <v>33</v>
      </c>
      <c r="I10029">
        <v>5</v>
      </c>
      <c r="J10029">
        <v>2</v>
      </c>
      <c r="K10029">
        <v>67</v>
      </c>
      <c r="L10029" t="s">
        <v>9125</v>
      </c>
      <c r="M10029" t="s">
        <v>9126</v>
      </c>
      <c r="N10029" t="s">
        <v>49</v>
      </c>
      <c r="O10029" t="s">
        <v>49</v>
      </c>
      <c r="P10029" t="s">
        <v>49</v>
      </c>
      <c r="Q10029" t="s">
        <v>49</v>
      </c>
      <c r="R10029">
        <v>1</v>
      </c>
    </row>
    <row r="10030" spans="1:18" x14ac:dyDescent="0.25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 t="s">
        <v>48</v>
      </c>
      <c r="H10030" t="s">
        <v>48</v>
      </c>
      <c r="I10030">
        <v>6</v>
      </c>
      <c r="J10030">
        <v>1</v>
      </c>
      <c r="K10030">
        <v>67</v>
      </c>
      <c r="L10030" t="s">
        <v>9127</v>
      </c>
      <c r="M10030" t="s">
        <v>9128</v>
      </c>
      <c r="N10030" t="s">
        <v>49</v>
      </c>
      <c r="O10030" t="s">
        <v>49</v>
      </c>
      <c r="P10030" t="s">
        <v>49</v>
      </c>
      <c r="Q10030" t="s">
        <v>49</v>
      </c>
      <c r="R10030">
        <v>1</v>
      </c>
    </row>
    <row r="10031" spans="1:18" x14ac:dyDescent="0.2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 t="s">
        <v>40</v>
      </c>
      <c r="H10031" t="s">
        <v>40</v>
      </c>
      <c r="I10031">
        <v>7</v>
      </c>
      <c r="J10031">
        <v>0</v>
      </c>
      <c r="K10031">
        <v>66</v>
      </c>
      <c r="L10031" t="s">
        <v>49</v>
      </c>
      <c r="M10031" t="s">
        <v>49</v>
      </c>
      <c r="N10031" t="s">
        <v>49</v>
      </c>
      <c r="O10031" t="s">
        <v>49</v>
      </c>
      <c r="P10031" t="s">
        <v>49</v>
      </c>
      <c r="Q10031" t="s">
        <v>49</v>
      </c>
      <c r="R10031">
        <v>11</v>
      </c>
    </row>
    <row r="10032" spans="1:18" x14ac:dyDescent="0.25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 t="s">
        <v>58</v>
      </c>
      <c r="H10032" t="s">
        <v>58</v>
      </c>
      <c r="I10032">
        <v>8</v>
      </c>
      <c r="J10032">
        <v>0</v>
      </c>
      <c r="K10032">
        <v>66</v>
      </c>
      <c r="L10032" t="s">
        <v>49</v>
      </c>
      <c r="M10032" t="s">
        <v>49</v>
      </c>
      <c r="N10032" t="s">
        <v>49</v>
      </c>
      <c r="O10032" t="s">
        <v>49</v>
      </c>
      <c r="P10032" t="s">
        <v>49</v>
      </c>
      <c r="Q10032" t="s">
        <v>49</v>
      </c>
      <c r="R10032">
        <v>11</v>
      </c>
    </row>
    <row r="10033" spans="1:18" x14ac:dyDescent="0.25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 t="s">
        <v>64</v>
      </c>
      <c r="H10033" t="s">
        <v>64</v>
      </c>
      <c r="I10033">
        <v>9</v>
      </c>
      <c r="J10033">
        <v>0</v>
      </c>
      <c r="K10033">
        <v>66</v>
      </c>
      <c r="L10033" t="s">
        <v>49</v>
      </c>
      <c r="M10033" t="s">
        <v>49</v>
      </c>
      <c r="N10033" t="s">
        <v>49</v>
      </c>
      <c r="O10033" t="s">
        <v>49</v>
      </c>
      <c r="P10033" t="s">
        <v>49</v>
      </c>
      <c r="Q10033" t="s">
        <v>49</v>
      </c>
      <c r="R10033">
        <v>11</v>
      </c>
    </row>
    <row r="10034" spans="1:18" x14ac:dyDescent="0.25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 t="s">
        <v>84</v>
      </c>
      <c r="H10034" t="s">
        <v>84</v>
      </c>
      <c r="I10034">
        <v>10</v>
      </c>
      <c r="J10034">
        <v>0</v>
      </c>
      <c r="K10034">
        <v>63</v>
      </c>
      <c r="L10034" t="s">
        <v>49</v>
      </c>
      <c r="M10034" t="s">
        <v>49</v>
      </c>
      <c r="N10034" t="s">
        <v>49</v>
      </c>
      <c r="O10034" t="s">
        <v>49</v>
      </c>
      <c r="P10034" t="s">
        <v>49</v>
      </c>
      <c r="Q10034" t="s">
        <v>49</v>
      </c>
      <c r="R10034">
        <v>14</v>
      </c>
    </row>
    <row r="10035" spans="1:18" x14ac:dyDescent="0.25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 t="s">
        <v>80</v>
      </c>
      <c r="H10035" t="s">
        <v>80</v>
      </c>
      <c r="I10035">
        <v>11</v>
      </c>
      <c r="J10035">
        <v>0</v>
      </c>
      <c r="K10035">
        <v>62</v>
      </c>
      <c r="L10035" t="s">
        <v>49</v>
      </c>
      <c r="M10035" t="s">
        <v>49</v>
      </c>
      <c r="N10035" t="s">
        <v>49</v>
      </c>
      <c r="O10035" t="s">
        <v>49</v>
      </c>
      <c r="P10035" t="s">
        <v>49</v>
      </c>
      <c r="Q10035" t="s">
        <v>49</v>
      </c>
      <c r="R10035">
        <v>5</v>
      </c>
    </row>
    <row r="10036" spans="1:18" x14ac:dyDescent="0.25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 t="s">
        <v>55</v>
      </c>
      <c r="H10036" t="s">
        <v>55</v>
      </c>
      <c r="I10036">
        <v>12</v>
      </c>
      <c r="J10036">
        <v>0</v>
      </c>
      <c r="K10036">
        <v>61</v>
      </c>
      <c r="L10036" t="s">
        <v>49</v>
      </c>
      <c r="M10036" t="s">
        <v>49</v>
      </c>
      <c r="N10036" t="s">
        <v>49</v>
      </c>
      <c r="O10036" t="s">
        <v>49</v>
      </c>
      <c r="P10036" t="s">
        <v>49</v>
      </c>
      <c r="Q10036" t="s">
        <v>49</v>
      </c>
      <c r="R10036">
        <v>23</v>
      </c>
    </row>
    <row r="10037" spans="1:18" x14ac:dyDescent="0.25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49</v>
      </c>
      <c r="H10037" t="s">
        <v>62</v>
      </c>
      <c r="I10037">
        <v>13</v>
      </c>
      <c r="J10037">
        <v>0</v>
      </c>
      <c r="K10037">
        <v>45</v>
      </c>
      <c r="L10037" t="s">
        <v>49</v>
      </c>
      <c r="M10037" t="s">
        <v>49</v>
      </c>
      <c r="N10037" t="s">
        <v>49</v>
      </c>
      <c r="O10037" t="s">
        <v>49</v>
      </c>
      <c r="P10037" t="s">
        <v>49</v>
      </c>
      <c r="Q10037" t="s">
        <v>49</v>
      </c>
      <c r="R10037">
        <v>101</v>
      </c>
    </row>
    <row r="10038" spans="1:18" x14ac:dyDescent="0.25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49</v>
      </c>
      <c r="H10038" t="s">
        <v>62</v>
      </c>
      <c r="I10038">
        <v>14</v>
      </c>
      <c r="J10038">
        <v>0</v>
      </c>
      <c r="K10038">
        <v>40</v>
      </c>
      <c r="L10038" t="s">
        <v>49</v>
      </c>
      <c r="M10038" t="s">
        <v>49</v>
      </c>
      <c r="N10038" t="s">
        <v>49</v>
      </c>
      <c r="O10038" t="s">
        <v>49</v>
      </c>
      <c r="P10038" t="s">
        <v>49</v>
      </c>
      <c r="Q10038" t="s">
        <v>49</v>
      </c>
      <c r="R10038">
        <v>5</v>
      </c>
    </row>
    <row r="10039" spans="1:18" x14ac:dyDescent="0.25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49</v>
      </c>
      <c r="H10039" t="s">
        <v>62</v>
      </c>
      <c r="I10039">
        <v>15</v>
      </c>
      <c r="J10039">
        <v>0</v>
      </c>
      <c r="K10039">
        <v>32</v>
      </c>
      <c r="L10039" t="s">
        <v>49</v>
      </c>
      <c r="M10039" t="s">
        <v>49</v>
      </c>
      <c r="N10039" t="s">
        <v>49</v>
      </c>
      <c r="O10039" t="s">
        <v>49</v>
      </c>
      <c r="P10039" t="s">
        <v>49</v>
      </c>
      <c r="Q10039" t="s">
        <v>49</v>
      </c>
      <c r="R10039">
        <v>6</v>
      </c>
    </row>
    <row r="10040" spans="1:18" x14ac:dyDescent="0.25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49</v>
      </c>
      <c r="H10040" t="s">
        <v>62</v>
      </c>
      <c r="I10040">
        <v>16</v>
      </c>
      <c r="J10040">
        <v>0</v>
      </c>
      <c r="K10040">
        <v>29</v>
      </c>
      <c r="L10040" t="s">
        <v>49</v>
      </c>
      <c r="M10040" t="s">
        <v>49</v>
      </c>
      <c r="N10040" t="s">
        <v>49</v>
      </c>
      <c r="O10040" t="s">
        <v>49</v>
      </c>
      <c r="P10040" t="s">
        <v>49</v>
      </c>
      <c r="Q10040" t="s">
        <v>49</v>
      </c>
      <c r="R10040">
        <v>8</v>
      </c>
    </row>
    <row r="10041" spans="1:18" x14ac:dyDescent="0.25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49</v>
      </c>
      <c r="H10041" t="s">
        <v>62</v>
      </c>
      <c r="I10041">
        <v>17</v>
      </c>
      <c r="J10041">
        <v>0</v>
      </c>
      <c r="K10041">
        <v>27</v>
      </c>
      <c r="L10041" t="s">
        <v>49</v>
      </c>
      <c r="M10041" t="s">
        <v>49</v>
      </c>
      <c r="N10041" t="s">
        <v>49</v>
      </c>
      <c r="O10041" t="s">
        <v>49</v>
      </c>
      <c r="P10041" t="s">
        <v>49</v>
      </c>
      <c r="Q10041" t="s">
        <v>49</v>
      </c>
      <c r="R10041">
        <v>102</v>
      </c>
    </row>
    <row r="10042" spans="1:18" x14ac:dyDescent="0.25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49</v>
      </c>
      <c r="H10042" t="s">
        <v>62</v>
      </c>
      <c r="I10042">
        <v>18</v>
      </c>
      <c r="J10042">
        <v>0</v>
      </c>
      <c r="K10042">
        <v>25</v>
      </c>
      <c r="L10042" t="s">
        <v>49</v>
      </c>
      <c r="M10042" t="s">
        <v>49</v>
      </c>
      <c r="N10042" t="s">
        <v>49</v>
      </c>
      <c r="O10042" t="s">
        <v>49</v>
      </c>
      <c r="P10042" t="s">
        <v>49</v>
      </c>
      <c r="Q10042" t="s">
        <v>49</v>
      </c>
      <c r="R10042">
        <v>80</v>
      </c>
    </row>
    <row r="10043" spans="1:18" x14ac:dyDescent="0.25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49</v>
      </c>
      <c r="H10043" t="s">
        <v>62</v>
      </c>
      <c r="I10043">
        <v>19</v>
      </c>
      <c r="J10043">
        <v>0</v>
      </c>
      <c r="K10043">
        <v>23</v>
      </c>
      <c r="L10043" t="s">
        <v>49</v>
      </c>
      <c r="M10043" t="s">
        <v>49</v>
      </c>
      <c r="N10043" t="s">
        <v>49</v>
      </c>
      <c r="O10043" t="s">
        <v>49</v>
      </c>
      <c r="P10043" t="s">
        <v>49</v>
      </c>
      <c r="Q10043" t="s">
        <v>49</v>
      </c>
      <c r="R10043">
        <v>101</v>
      </c>
    </row>
    <row r="10044" spans="1:18" x14ac:dyDescent="0.25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49</v>
      </c>
      <c r="H10044" t="s">
        <v>62</v>
      </c>
      <c r="I10044">
        <v>20</v>
      </c>
      <c r="J10044">
        <v>0</v>
      </c>
      <c r="K10044">
        <v>19</v>
      </c>
      <c r="L10044" t="s">
        <v>49</v>
      </c>
      <c r="M10044" t="s">
        <v>49</v>
      </c>
      <c r="N10044" t="s">
        <v>49</v>
      </c>
      <c r="O10044" t="s">
        <v>49</v>
      </c>
      <c r="P10044" t="s">
        <v>49</v>
      </c>
      <c r="Q10044" t="s">
        <v>49</v>
      </c>
      <c r="R10044">
        <v>20</v>
      </c>
    </row>
    <row r="10045" spans="1:18" x14ac:dyDescent="0.25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49</v>
      </c>
      <c r="H10045" t="s">
        <v>62</v>
      </c>
      <c r="I10045">
        <v>21</v>
      </c>
      <c r="J10045">
        <v>0</v>
      </c>
      <c r="K10045">
        <v>15</v>
      </c>
      <c r="L10045" t="s">
        <v>49</v>
      </c>
      <c r="M10045" t="s">
        <v>49</v>
      </c>
      <c r="N10045" t="s">
        <v>49</v>
      </c>
      <c r="O10045" t="s">
        <v>49</v>
      </c>
      <c r="P10045" t="s">
        <v>49</v>
      </c>
      <c r="Q10045" t="s">
        <v>49</v>
      </c>
      <c r="R10045">
        <v>5</v>
      </c>
    </row>
    <row r="10046" spans="1:18" x14ac:dyDescent="0.25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49</v>
      </c>
      <c r="H10046" t="s">
        <v>62</v>
      </c>
      <c r="I10046">
        <v>22</v>
      </c>
      <c r="J10046">
        <v>0</v>
      </c>
      <c r="K10046">
        <v>8</v>
      </c>
      <c r="L10046" t="s">
        <v>49</v>
      </c>
      <c r="M10046" t="s">
        <v>49</v>
      </c>
      <c r="N10046" t="s">
        <v>49</v>
      </c>
      <c r="O10046" t="s">
        <v>49</v>
      </c>
      <c r="P10046" t="s">
        <v>49</v>
      </c>
      <c r="Q10046" t="s">
        <v>49</v>
      </c>
      <c r="R10046">
        <v>5</v>
      </c>
    </row>
    <row r="10047" spans="1:18" x14ac:dyDescent="0.25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49</v>
      </c>
      <c r="H10047" t="s">
        <v>62</v>
      </c>
      <c r="I10047">
        <v>23</v>
      </c>
      <c r="J10047">
        <v>0</v>
      </c>
      <c r="K10047">
        <v>8</v>
      </c>
      <c r="L10047" t="s">
        <v>49</v>
      </c>
      <c r="M10047" t="s">
        <v>49</v>
      </c>
      <c r="N10047" t="s">
        <v>49</v>
      </c>
      <c r="O10047" t="s">
        <v>49</v>
      </c>
      <c r="P10047" t="s">
        <v>49</v>
      </c>
      <c r="Q10047" t="s">
        <v>49</v>
      </c>
      <c r="R10047">
        <v>6</v>
      </c>
    </row>
    <row r="10048" spans="1:18" x14ac:dyDescent="0.25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49</v>
      </c>
      <c r="H10048" t="s">
        <v>62</v>
      </c>
      <c r="I10048">
        <v>24</v>
      </c>
      <c r="J10048">
        <v>0</v>
      </c>
      <c r="K10048">
        <v>8</v>
      </c>
      <c r="L10048" t="s">
        <v>49</v>
      </c>
      <c r="M10048" t="s">
        <v>49</v>
      </c>
      <c r="N10048" t="s">
        <v>49</v>
      </c>
      <c r="O10048" t="s">
        <v>49</v>
      </c>
      <c r="P10048" t="s">
        <v>49</v>
      </c>
      <c r="Q10048" t="s">
        <v>49</v>
      </c>
      <c r="R10048">
        <v>8</v>
      </c>
    </row>
    <row r="10049" spans="1:18" x14ac:dyDescent="0.25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49</v>
      </c>
      <c r="H10049" t="s">
        <v>62</v>
      </c>
      <c r="I10049">
        <v>25</v>
      </c>
      <c r="J10049">
        <v>0</v>
      </c>
      <c r="K10049">
        <v>8</v>
      </c>
      <c r="L10049" t="s">
        <v>49</v>
      </c>
      <c r="M10049" t="s">
        <v>49</v>
      </c>
      <c r="N10049" t="s">
        <v>49</v>
      </c>
      <c r="O10049" t="s">
        <v>49</v>
      </c>
      <c r="P10049" t="s">
        <v>49</v>
      </c>
      <c r="Q10049" t="s">
        <v>49</v>
      </c>
      <c r="R10049">
        <v>51</v>
      </c>
    </row>
    <row r="10050" spans="1:18" x14ac:dyDescent="0.25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49</v>
      </c>
      <c r="H10050" t="s">
        <v>62</v>
      </c>
      <c r="I10050">
        <v>26</v>
      </c>
      <c r="J10050">
        <v>0</v>
      </c>
      <c r="K10050">
        <v>7</v>
      </c>
      <c r="L10050" t="s">
        <v>49</v>
      </c>
      <c r="M10050" t="s">
        <v>49</v>
      </c>
      <c r="N10050" t="s">
        <v>49</v>
      </c>
      <c r="O10050" t="s">
        <v>49</v>
      </c>
      <c r="P10050" t="s">
        <v>49</v>
      </c>
      <c r="Q10050" t="s">
        <v>49</v>
      </c>
      <c r="R10050">
        <v>91</v>
      </c>
    </row>
    <row r="10051" spans="1:18" x14ac:dyDescent="0.25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49</v>
      </c>
      <c r="H10051" t="s">
        <v>62</v>
      </c>
      <c r="I10051">
        <v>27</v>
      </c>
      <c r="J10051">
        <v>0</v>
      </c>
      <c r="K10051">
        <v>0</v>
      </c>
      <c r="L10051" t="s">
        <v>49</v>
      </c>
      <c r="M10051" t="s">
        <v>49</v>
      </c>
      <c r="N10051" t="s">
        <v>49</v>
      </c>
      <c r="O10051" t="s">
        <v>49</v>
      </c>
      <c r="P10051" t="s">
        <v>49</v>
      </c>
      <c r="Q10051" t="s">
        <v>49</v>
      </c>
      <c r="R10051">
        <v>4</v>
      </c>
    </row>
    <row r="10052" spans="1:18" x14ac:dyDescent="0.25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 t="s">
        <v>18</v>
      </c>
      <c r="H10052" t="s">
        <v>18</v>
      </c>
      <c r="I10052">
        <v>1</v>
      </c>
      <c r="J10052">
        <v>9</v>
      </c>
      <c r="K10052">
        <v>52</v>
      </c>
      <c r="L10052" t="s">
        <v>9129</v>
      </c>
      <c r="M10052" t="s">
        <v>9130</v>
      </c>
      <c r="N10052" t="s">
        <v>49</v>
      </c>
      <c r="O10052" t="s">
        <v>49</v>
      </c>
      <c r="P10052" t="s">
        <v>49</v>
      </c>
      <c r="Q10052" t="s">
        <v>49</v>
      </c>
      <c r="R10052">
        <v>1</v>
      </c>
    </row>
    <row r="10053" spans="1:18" x14ac:dyDescent="0.25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 t="s">
        <v>22</v>
      </c>
      <c r="H10053" t="s">
        <v>22</v>
      </c>
      <c r="I10053">
        <v>2</v>
      </c>
      <c r="J10053">
        <v>6</v>
      </c>
      <c r="K10053">
        <v>52</v>
      </c>
      <c r="L10053" t="s">
        <v>9131</v>
      </c>
      <c r="M10053" t="s">
        <v>9132</v>
      </c>
      <c r="N10053" t="s">
        <v>49</v>
      </c>
      <c r="O10053" t="s">
        <v>49</v>
      </c>
      <c r="P10053" t="s">
        <v>49</v>
      </c>
      <c r="Q10053" t="s">
        <v>49</v>
      </c>
      <c r="R10053">
        <v>1</v>
      </c>
    </row>
    <row r="10054" spans="1:18" x14ac:dyDescent="0.25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 t="s">
        <v>28</v>
      </c>
      <c r="H10054" t="s">
        <v>28</v>
      </c>
      <c r="I10054">
        <v>3</v>
      </c>
      <c r="J10054">
        <v>4</v>
      </c>
      <c r="K10054">
        <v>52</v>
      </c>
      <c r="L10054" t="s">
        <v>9133</v>
      </c>
      <c r="M10054" t="s">
        <v>9134</v>
      </c>
      <c r="N10054" t="s">
        <v>49</v>
      </c>
      <c r="O10054" t="s">
        <v>49</v>
      </c>
      <c r="P10054" t="s">
        <v>49</v>
      </c>
      <c r="Q10054" t="s">
        <v>49</v>
      </c>
      <c r="R10054">
        <v>1</v>
      </c>
    </row>
    <row r="10055" spans="1:18" x14ac:dyDescent="0.25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 t="s">
        <v>36</v>
      </c>
      <c r="H10055" t="s">
        <v>36</v>
      </c>
      <c r="I10055">
        <v>4</v>
      </c>
      <c r="J10055">
        <v>3</v>
      </c>
      <c r="K10055">
        <v>52</v>
      </c>
      <c r="L10055" t="s">
        <v>9135</v>
      </c>
      <c r="M10055" t="s">
        <v>9136</v>
      </c>
      <c r="N10055" t="s">
        <v>49</v>
      </c>
      <c r="O10055" t="s">
        <v>49</v>
      </c>
      <c r="P10055" t="s">
        <v>49</v>
      </c>
      <c r="Q10055" t="s">
        <v>49</v>
      </c>
      <c r="R10055">
        <v>1</v>
      </c>
    </row>
    <row r="10056" spans="1:18" x14ac:dyDescent="0.25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 t="s">
        <v>33</v>
      </c>
      <c r="H10056" t="s">
        <v>33</v>
      </c>
      <c r="I10056">
        <v>5</v>
      </c>
      <c r="J10056">
        <v>2</v>
      </c>
      <c r="K10056">
        <v>52</v>
      </c>
      <c r="L10056" t="s">
        <v>9137</v>
      </c>
      <c r="M10056" t="s">
        <v>9138</v>
      </c>
      <c r="N10056" t="s">
        <v>49</v>
      </c>
      <c r="O10056" t="s">
        <v>49</v>
      </c>
      <c r="P10056" t="s">
        <v>49</v>
      </c>
      <c r="Q10056" t="s">
        <v>49</v>
      </c>
      <c r="R10056">
        <v>1</v>
      </c>
    </row>
    <row r="10057" spans="1:18" x14ac:dyDescent="0.25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 t="s">
        <v>48</v>
      </c>
      <c r="H10057" t="s">
        <v>48</v>
      </c>
      <c r="I10057">
        <v>6</v>
      </c>
      <c r="J10057">
        <v>1</v>
      </c>
      <c r="K10057">
        <v>51</v>
      </c>
      <c r="L10057" t="s">
        <v>49</v>
      </c>
      <c r="M10057" t="s">
        <v>49</v>
      </c>
      <c r="N10057" t="s">
        <v>49</v>
      </c>
      <c r="O10057" t="s">
        <v>49</v>
      </c>
      <c r="P10057" t="s">
        <v>49</v>
      </c>
      <c r="Q10057" t="s">
        <v>49</v>
      </c>
      <c r="R10057">
        <v>11</v>
      </c>
    </row>
    <row r="10058" spans="1:18" x14ac:dyDescent="0.25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 t="s">
        <v>40</v>
      </c>
      <c r="H10058" t="s">
        <v>40</v>
      </c>
      <c r="I10058">
        <v>7</v>
      </c>
      <c r="J10058">
        <v>0</v>
      </c>
      <c r="K10058">
        <v>49</v>
      </c>
      <c r="L10058" t="s">
        <v>49</v>
      </c>
      <c r="M10058" t="s">
        <v>49</v>
      </c>
      <c r="N10058" t="s">
        <v>49</v>
      </c>
      <c r="O10058" t="s">
        <v>49</v>
      </c>
      <c r="P10058" t="s">
        <v>49</v>
      </c>
      <c r="Q10058" t="s">
        <v>49</v>
      </c>
      <c r="R10058">
        <v>60</v>
      </c>
    </row>
    <row r="10059" spans="1:18" x14ac:dyDescent="0.25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 t="s">
        <v>58</v>
      </c>
      <c r="H10059" t="s">
        <v>58</v>
      </c>
      <c r="I10059">
        <v>8</v>
      </c>
      <c r="J10059">
        <v>0</v>
      </c>
      <c r="K10059">
        <v>49</v>
      </c>
      <c r="L10059" t="s">
        <v>49</v>
      </c>
      <c r="M10059" t="s">
        <v>49</v>
      </c>
      <c r="N10059" t="s">
        <v>49</v>
      </c>
      <c r="O10059" t="s">
        <v>49</v>
      </c>
      <c r="P10059" t="s">
        <v>49</v>
      </c>
      <c r="Q10059" t="s">
        <v>49</v>
      </c>
      <c r="R10059">
        <v>13</v>
      </c>
    </row>
    <row r="10060" spans="1:18" x14ac:dyDescent="0.2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 t="s">
        <v>64</v>
      </c>
      <c r="H10060" t="s">
        <v>64</v>
      </c>
      <c r="I10060">
        <v>9</v>
      </c>
      <c r="J10060">
        <v>0</v>
      </c>
      <c r="K10060">
        <v>48</v>
      </c>
      <c r="L10060" t="s">
        <v>49</v>
      </c>
      <c r="M10060" t="s">
        <v>49</v>
      </c>
      <c r="N10060" t="s">
        <v>49</v>
      </c>
      <c r="O10060" t="s">
        <v>49</v>
      </c>
      <c r="P10060" t="s">
        <v>49</v>
      </c>
      <c r="Q10060" t="s">
        <v>49</v>
      </c>
      <c r="R10060">
        <v>14</v>
      </c>
    </row>
    <row r="10061" spans="1:18" x14ac:dyDescent="0.25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 t="s">
        <v>84</v>
      </c>
      <c r="H10061" t="s">
        <v>84</v>
      </c>
      <c r="I10061">
        <v>10</v>
      </c>
      <c r="J10061">
        <v>0</v>
      </c>
      <c r="K10061">
        <v>46</v>
      </c>
      <c r="L10061" t="s">
        <v>49</v>
      </c>
      <c r="M10061" t="s">
        <v>49</v>
      </c>
      <c r="N10061" t="s">
        <v>49</v>
      </c>
      <c r="O10061" t="s">
        <v>49</v>
      </c>
      <c r="P10061" t="s">
        <v>49</v>
      </c>
      <c r="Q10061" t="s">
        <v>49</v>
      </c>
      <c r="R10061">
        <v>5</v>
      </c>
    </row>
    <row r="10062" spans="1:18" x14ac:dyDescent="0.25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49</v>
      </c>
      <c r="H10062" t="s">
        <v>62</v>
      </c>
      <c r="I10062">
        <v>11</v>
      </c>
      <c r="J10062">
        <v>0</v>
      </c>
      <c r="K10062">
        <v>43</v>
      </c>
      <c r="L10062" t="s">
        <v>49</v>
      </c>
      <c r="M10062" t="s">
        <v>49</v>
      </c>
      <c r="N10062" t="s">
        <v>49</v>
      </c>
      <c r="O10062" t="s">
        <v>49</v>
      </c>
      <c r="P10062" t="s">
        <v>49</v>
      </c>
      <c r="Q10062" t="s">
        <v>49</v>
      </c>
      <c r="R10062">
        <v>3</v>
      </c>
    </row>
    <row r="10063" spans="1:18" x14ac:dyDescent="0.25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49</v>
      </c>
      <c r="H10063" t="s">
        <v>62</v>
      </c>
      <c r="I10063">
        <v>12</v>
      </c>
      <c r="J10063">
        <v>0</v>
      </c>
      <c r="K10063">
        <v>40</v>
      </c>
      <c r="L10063" t="s">
        <v>49</v>
      </c>
      <c r="M10063" t="s">
        <v>49</v>
      </c>
      <c r="N10063" t="s">
        <v>49</v>
      </c>
      <c r="O10063" t="s">
        <v>49</v>
      </c>
      <c r="P10063" t="s">
        <v>49</v>
      </c>
      <c r="Q10063" t="s">
        <v>49</v>
      </c>
      <c r="R10063">
        <v>22</v>
      </c>
    </row>
    <row r="10064" spans="1:18" x14ac:dyDescent="0.25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49</v>
      </c>
      <c r="H10064" t="s">
        <v>62</v>
      </c>
      <c r="I10064">
        <v>13</v>
      </c>
      <c r="J10064">
        <v>0</v>
      </c>
      <c r="K10064">
        <v>39</v>
      </c>
      <c r="L10064" t="s">
        <v>49</v>
      </c>
      <c r="M10064" t="s">
        <v>49</v>
      </c>
      <c r="N10064" t="s">
        <v>49</v>
      </c>
      <c r="O10064" t="s">
        <v>49</v>
      </c>
      <c r="P10064" t="s">
        <v>49</v>
      </c>
      <c r="Q10064" t="s">
        <v>49</v>
      </c>
      <c r="R10064">
        <v>5</v>
      </c>
    </row>
    <row r="10065" spans="1:18" x14ac:dyDescent="0.25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49</v>
      </c>
      <c r="H10065" t="s">
        <v>62</v>
      </c>
      <c r="I10065">
        <v>14</v>
      </c>
      <c r="J10065">
        <v>0</v>
      </c>
      <c r="K10065">
        <v>33</v>
      </c>
      <c r="L10065" t="s">
        <v>49</v>
      </c>
      <c r="M10065" t="s">
        <v>49</v>
      </c>
      <c r="N10065" t="s">
        <v>49</v>
      </c>
      <c r="O10065" t="s">
        <v>49</v>
      </c>
      <c r="P10065" t="s">
        <v>49</v>
      </c>
      <c r="Q10065" t="s">
        <v>49</v>
      </c>
      <c r="R10065">
        <v>101</v>
      </c>
    </row>
    <row r="10066" spans="1:18" x14ac:dyDescent="0.25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49</v>
      </c>
      <c r="H10066" t="s">
        <v>62</v>
      </c>
      <c r="I10066">
        <v>15</v>
      </c>
      <c r="J10066">
        <v>0</v>
      </c>
      <c r="K10066">
        <v>31</v>
      </c>
      <c r="L10066" t="s">
        <v>49</v>
      </c>
      <c r="M10066" t="s">
        <v>49</v>
      </c>
      <c r="N10066" t="s">
        <v>49</v>
      </c>
      <c r="O10066" t="s">
        <v>49</v>
      </c>
      <c r="P10066" t="s">
        <v>49</v>
      </c>
      <c r="Q10066" t="s">
        <v>49</v>
      </c>
      <c r="R10066">
        <v>10</v>
      </c>
    </row>
    <row r="10067" spans="1:18" x14ac:dyDescent="0.25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49</v>
      </c>
      <c r="H10067" t="s">
        <v>62</v>
      </c>
      <c r="I10067">
        <v>16</v>
      </c>
      <c r="J10067">
        <v>0</v>
      </c>
      <c r="K10067">
        <v>29</v>
      </c>
      <c r="L10067" t="s">
        <v>49</v>
      </c>
      <c r="M10067" t="s">
        <v>49</v>
      </c>
      <c r="N10067" t="s">
        <v>49</v>
      </c>
      <c r="O10067" t="s">
        <v>49</v>
      </c>
      <c r="P10067" t="s">
        <v>49</v>
      </c>
      <c r="Q10067" t="s">
        <v>49</v>
      </c>
      <c r="R10067">
        <v>5</v>
      </c>
    </row>
    <row r="10068" spans="1:18" x14ac:dyDescent="0.25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49</v>
      </c>
      <c r="H10068" t="s">
        <v>62</v>
      </c>
      <c r="I10068">
        <v>17</v>
      </c>
      <c r="J10068">
        <v>0</v>
      </c>
      <c r="K10068">
        <v>28</v>
      </c>
      <c r="L10068" t="s">
        <v>49</v>
      </c>
      <c r="M10068" t="s">
        <v>49</v>
      </c>
      <c r="N10068" t="s">
        <v>49</v>
      </c>
      <c r="O10068" t="s">
        <v>49</v>
      </c>
      <c r="P10068" t="s">
        <v>49</v>
      </c>
      <c r="Q10068" t="s">
        <v>49</v>
      </c>
      <c r="R10068">
        <v>5</v>
      </c>
    </row>
    <row r="10069" spans="1:18" x14ac:dyDescent="0.25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49</v>
      </c>
      <c r="H10069" t="s">
        <v>62</v>
      </c>
      <c r="I10069">
        <v>18</v>
      </c>
      <c r="J10069">
        <v>0</v>
      </c>
      <c r="K10069">
        <v>26</v>
      </c>
      <c r="L10069" t="s">
        <v>49</v>
      </c>
      <c r="M10069" t="s">
        <v>49</v>
      </c>
      <c r="N10069" t="s">
        <v>49</v>
      </c>
      <c r="O10069" t="s">
        <v>49</v>
      </c>
      <c r="P10069" t="s">
        <v>49</v>
      </c>
      <c r="Q10069" t="s">
        <v>49</v>
      </c>
      <c r="R10069">
        <v>43</v>
      </c>
    </row>
    <row r="10070" spans="1:18" x14ac:dyDescent="0.25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49</v>
      </c>
      <c r="H10070" t="s">
        <v>62</v>
      </c>
      <c r="I10070">
        <v>19</v>
      </c>
      <c r="J10070">
        <v>0</v>
      </c>
      <c r="K10070">
        <v>25</v>
      </c>
      <c r="L10070" t="s">
        <v>49</v>
      </c>
      <c r="M10070" t="s">
        <v>49</v>
      </c>
      <c r="N10070" t="s">
        <v>49</v>
      </c>
      <c r="O10070" t="s">
        <v>49</v>
      </c>
      <c r="P10070" t="s">
        <v>49</v>
      </c>
      <c r="Q10070" t="s">
        <v>49</v>
      </c>
      <c r="R10070">
        <v>5</v>
      </c>
    </row>
    <row r="10071" spans="1:18" x14ac:dyDescent="0.25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49</v>
      </c>
      <c r="H10071" t="s">
        <v>62</v>
      </c>
      <c r="I10071">
        <v>20</v>
      </c>
      <c r="J10071">
        <v>0</v>
      </c>
      <c r="K10071">
        <v>25</v>
      </c>
      <c r="L10071" t="s">
        <v>49</v>
      </c>
      <c r="M10071" t="s">
        <v>49</v>
      </c>
      <c r="N10071" t="s">
        <v>49</v>
      </c>
      <c r="O10071" t="s">
        <v>49</v>
      </c>
      <c r="P10071" t="s">
        <v>49</v>
      </c>
      <c r="Q10071" t="s">
        <v>49</v>
      </c>
      <c r="R10071">
        <v>5</v>
      </c>
    </row>
    <row r="10072" spans="1:18" x14ac:dyDescent="0.25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49</v>
      </c>
      <c r="H10072" t="s">
        <v>62</v>
      </c>
      <c r="I10072">
        <v>21</v>
      </c>
      <c r="J10072">
        <v>0</v>
      </c>
      <c r="K10072">
        <v>17</v>
      </c>
      <c r="L10072" t="s">
        <v>49</v>
      </c>
      <c r="M10072" t="s">
        <v>49</v>
      </c>
      <c r="N10072" t="s">
        <v>49</v>
      </c>
      <c r="O10072" t="s">
        <v>49</v>
      </c>
      <c r="P10072" t="s">
        <v>49</v>
      </c>
      <c r="Q10072" t="s">
        <v>49</v>
      </c>
      <c r="R10072">
        <v>5</v>
      </c>
    </row>
    <row r="10073" spans="1:18" x14ac:dyDescent="0.25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49</v>
      </c>
      <c r="H10073" t="s">
        <v>62</v>
      </c>
      <c r="I10073">
        <v>22</v>
      </c>
      <c r="J10073">
        <v>0</v>
      </c>
      <c r="K10073">
        <v>16</v>
      </c>
      <c r="L10073" t="s">
        <v>49</v>
      </c>
      <c r="M10073" t="s">
        <v>49</v>
      </c>
      <c r="N10073" t="s">
        <v>49</v>
      </c>
      <c r="O10073" t="s">
        <v>49</v>
      </c>
      <c r="P10073" t="s">
        <v>49</v>
      </c>
      <c r="Q10073" t="s">
        <v>49</v>
      </c>
      <c r="R10073">
        <v>101</v>
      </c>
    </row>
    <row r="10074" spans="1:18" x14ac:dyDescent="0.25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49</v>
      </c>
      <c r="H10074" t="s">
        <v>62</v>
      </c>
      <c r="I10074">
        <v>23</v>
      </c>
      <c r="J10074">
        <v>0</v>
      </c>
      <c r="K10074">
        <v>13</v>
      </c>
      <c r="L10074" t="s">
        <v>49</v>
      </c>
      <c r="M10074" t="s">
        <v>49</v>
      </c>
      <c r="N10074" t="s">
        <v>49</v>
      </c>
      <c r="O10074" t="s">
        <v>49</v>
      </c>
      <c r="P10074" t="s">
        <v>49</v>
      </c>
      <c r="Q10074" t="s">
        <v>49</v>
      </c>
      <c r="R10074">
        <v>3</v>
      </c>
    </row>
    <row r="10075" spans="1:18" x14ac:dyDescent="0.25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49</v>
      </c>
      <c r="H10075" t="s">
        <v>62</v>
      </c>
      <c r="I10075">
        <v>24</v>
      </c>
      <c r="J10075">
        <v>0</v>
      </c>
      <c r="K10075">
        <v>6</v>
      </c>
      <c r="L10075" t="s">
        <v>49</v>
      </c>
      <c r="M10075" t="s">
        <v>49</v>
      </c>
      <c r="N10075" t="s">
        <v>49</v>
      </c>
      <c r="O10075" t="s">
        <v>49</v>
      </c>
      <c r="P10075" t="s">
        <v>49</v>
      </c>
      <c r="Q10075" t="s">
        <v>49</v>
      </c>
      <c r="R10075">
        <v>101</v>
      </c>
    </row>
    <row r="10076" spans="1:18" x14ac:dyDescent="0.25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49</v>
      </c>
      <c r="H10076" t="s">
        <v>62</v>
      </c>
      <c r="I10076">
        <v>25</v>
      </c>
      <c r="J10076">
        <v>0</v>
      </c>
      <c r="K10076">
        <v>4</v>
      </c>
      <c r="L10076" t="s">
        <v>49</v>
      </c>
      <c r="M10076" t="s">
        <v>49</v>
      </c>
      <c r="N10076" t="s">
        <v>49</v>
      </c>
      <c r="O10076" t="s">
        <v>49</v>
      </c>
      <c r="P10076" t="s">
        <v>49</v>
      </c>
      <c r="Q10076" t="s">
        <v>49</v>
      </c>
      <c r="R10076">
        <v>51</v>
      </c>
    </row>
    <row r="10077" spans="1:18" x14ac:dyDescent="0.25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49</v>
      </c>
      <c r="H10077" t="s">
        <v>3361</v>
      </c>
      <c r="I10077">
        <v>26</v>
      </c>
      <c r="J10077">
        <v>0</v>
      </c>
      <c r="K10077">
        <v>0</v>
      </c>
      <c r="L10077" t="s">
        <v>49</v>
      </c>
      <c r="M10077" t="s">
        <v>49</v>
      </c>
      <c r="N10077" t="s">
        <v>49</v>
      </c>
      <c r="O10077" t="s">
        <v>49</v>
      </c>
      <c r="P10077" t="s">
        <v>49</v>
      </c>
      <c r="Q10077" t="s">
        <v>49</v>
      </c>
      <c r="R10077">
        <v>54</v>
      </c>
    </row>
    <row r="10078" spans="1:18" x14ac:dyDescent="0.25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49</v>
      </c>
      <c r="H10078" t="s">
        <v>5356</v>
      </c>
      <c r="I10078">
        <v>27</v>
      </c>
      <c r="J10078">
        <v>0</v>
      </c>
      <c r="K10078">
        <v>0</v>
      </c>
      <c r="L10078" t="s">
        <v>49</v>
      </c>
      <c r="M10078" t="s">
        <v>49</v>
      </c>
      <c r="N10078" t="s">
        <v>49</v>
      </c>
      <c r="O10078" t="s">
        <v>49</v>
      </c>
      <c r="P10078" t="s">
        <v>49</v>
      </c>
      <c r="Q10078" t="s">
        <v>49</v>
      </c>
      <c r="R10078">
        <v>81</v>
      </c>
    </row>
    <row r="10079" spans="1:18" x14ac:dyDescent="0.25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 t="s">
        <v>18</v>
      </c>
      <c r="H10079" t="s">
        <v>18</v>
      </c>
      <c r="I10079">
        <v>1</v>
      </c>
      <c r="J10079">
        <v>9</v>
      </c>
      <c r="K10079">
        <v>70</v>
      </c>
      <c r="L10079" t="s">
        <v>9139</v>
      </c>
      <c r="M10079" t="s">
        <v>9140</v>
      </c>
      <c r="N10079" t="s">
        <v>49</v>
      </c>
      <c r="O10079" t="s">
        <v>49</v>
      </c>
      <c r="P10079" t="s">
        <v>49</v>
      </c>
      <c r="Q10079" t="s">
        <v>49</v>
      </c>
      <c r="R10079">
        <v>1</v>
      </c>
    </row>
    <row r="10080" spans="1:18" x14ac:dyDescent="0.25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 t="s">
        <v>22</v>
      </c>
      <c r="H10080" t="s">
        <v>22</v>
      </c>
      <c r="I10080">
        <v>2</v>
      </c>
      <c r="J10080">
        <v>6</v>
      </c>
      <c r="K10080">
        <v>70</v>
      </c>
      <c r="L10080" t="s">
        <v>9141</v>
      </c>
      <c r="M10080" t="s">
        <v>9142</v>
      </c>
      <c r="N10080" t="s">
        <v>49</v>
      </c>
      <c r="O10080" t="s">
        <v>49</v>
      </c>
      <c r="P10080" t="s">
        <v>49</v>
      </c>
      <c r="Q10080" t="s">
        <v>49</v>
      </c>
      <c r="R10080">
        <v>1</v>
      </c>
    </row>
    <row r="10081" spans="1:18" x14ac:dyDescent="0.25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 t="s">
        <v>28</v>
      </c>
      <c r="H10081" t="s">
        <v>28</v>
      </c>
      <c r="I10081">
        <v>3</v>
      </c>
      <c r="J10081">
        <v>4</v>
      </c>
      <c r="K10081">
        <v>70</v>
      </c>
      <c r="L10081" t="s">
        <v>9143</v>
      </c>
      <c r="M10081" t="s">
        <v>9144</v>
      </c>
      <c r="N10081" t="s">
        <v>49</v>
      </c>
      <c r="O10081" t="s">
        <v>49</v>
      </c>
      <c r="P10081" t="s">
        <v>49</v>
      </c>
      <c r="Q10081" t="s">
        <v>49</v>
      </c>
      <c r="R10081">
        <v>1</v>
      </c>
    </row>
    <row r="10082" spans="1:18" x14ac:dyDescent="0.25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 t="s">
        <v>36</v>
      </c>
      <c r="H10082" t="s">
        <v>36</v>
      </c>
      <c r="I10082">
        <v>4</v>
      </c>
      <c r="J10082">
        <v>3</v>
      </c>
      <c r="K10082">
        <v>70</v>
      </c>
      <c r="L10082" t="s">
        <v>9145</v>
      </c>
      <c r="M10082" t="s">
        <v>9146</v>
      </c>
      <c r="N10082" t="s">
        <v>49</v>
      </c>
      <c r="O10082" t="s">
        <v>49</v>
      </c>
      <c r="P10082" t="s">
        <v>49</v>
      </c>
      <c r="Q10082" t="s">
        <v>49</v>
      </c>
      <c r="R10082">
        <v>1</v>
      </c>
    </row>
    <row r="10083" spans="1:18" x14ac:dyDescent="0.2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 t="s">
        <v>33</v>
      </c>
      <c r="H10083" t="s">
        <v>33</v>
      </c>
      <c r="I10083">
        <v>5</v>
      </c>
      <c r="J10083">
        <v>2</v>
      </c>
      <c r="K10083">
        <v>69</v>
      </c>
      <c r="L10083" t="s">
        <v>49</v>
      </c>
      <c r="M10083" t="s">
        <v>49</v>
      </c>
      <c r="N10083" t="s">
        <v>49</v>
      </c>
      <c r="O10083" t="s">
        <v>49</v>
      </c>
      <c r="P10083" t="s">
        <v>49</v>
      </c>
      <c r="Q10083" t="s">
        <v>49</v>
      </c>
      <c r="R10083">
        <v>11</v>
      </c>
    </row>
    <row r="10084" spans="1:18" x14ac:dyDescent="0.25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 t="s">
        <v>48</v>
      </c>
      <c r="H10084" t="s">
        <v>48</v>
      </c>
      <c r="I10084">
        <v>6</v>
      </c>
      <c r="J10084">
        <v>1</v>
      </c>
      <c r="K10084">
        <v>69</v>
      </c>
      <c r="L10084" t="s">
        <v>49</v>
      </c>
      <c r="M10084" t="s">
        <v>49</v>
      </c>
      <c r="N10084" t="s">
        <v>49</v>
      </c>
      <c r="O10084" t="s">
        <v>49</v>
      </c>
      <c r="P10084" t="s">
        <v>49</v>
      </c>
      <c r="Q10084" t="s">
        <v>49</v>
      </c>
      <c r="R10084">
        <v>11</v>
      </c>
    </row>
    <row r="10085" spans="1:18" x14ac:dyDescent="0.25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 t="s">
        <v>40</v>
      </c>
      <c r="H10085" t="s">
        <v>40</v>
      </c>
      <c r="I10085">
        <v>7</v>
      </c>
      <c r="J10085">
        <v>0</v>
      </c>
      <c r="K10085">
        <v>69</v>
      </c>
      <c r="L10085" t="s">
        <v>49</v>
      </c>
      <c r="M10085" t="s">
        <v>49</v>
      </c>
      <c r="N10085" t="s">
        <v>49</v>
      </c>
      <c r="O10085" t="s">
        <v>49</v>
      </c>
      <c r="P10085" t="s">
        <v>49</v>
      </c>
      <c r="Q10085" t="s">
        <v>49</v>
      </c>
      <c r="R10085">
        <v>11</v>
      </c>
    </row>
    <row r="10086" spans="1:18" x14ac:dyDescent="0.25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 t="s">
        <v>58</v>
      </c>
      <c r="H10086" t="s">
        <v>58</v>
      </c>
      <c r="I10086">
        <v>8</v>
      </c>
      <c r="J10086">
        <v>0</v>
      </c>
      <c r="K10086">
        <v>69</v>
      </c>
      <c r="L10086" t="s">
        <v>49</v>
      </c>
      <c r="M10086" t="s">
        <v>49</v>
      </c>
      <c r="N10086" t="s">
        <v>49</v>
      </c>
      <c r="O10086" t="s">
        <v>49</v>
      </c>
      <c r="P10086" t="s">
        <v>49</v>
      </c>
      <c r="Q10086" t="s">
        <v>49</v>
      </c>
      <c r="R10086">
        <v>11</v>
      </c>
    </row>
    <row r="10087" spans="1:18" x14ac:dyDescent="0.25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 t="s">
        <v>64</v>
      </c>
      <c r="H10087" t="s">
        <v>64</v>
      </c>
      <c r="I10087">
        <v>9</v>
      </c>
      <c r="J10087">
        <v>0</v>
      </c>
      <c r="K10087">
        <v>68</v>
      </c>
      <c r="L10087" t="s">
        <v>49</v>
      </c>
      <c r="M10087" t="s">
        <v>49</v>
      </c>
      <c r="N10087" t="s">
        <v>49</v>
      </c>
      <c r="O10087" t="s">
        <v>49</v>
      </c>
      <c r="P10087" t="s">
        <v>49</v>
      </c>
      <c r="Q10087" t="s">
        <v>49</v>
      </c>
      <c r="R10087">
        <v>12</v>
      </c>
    </row>
    <row r="10088" spans="1:18" x14ac:dyDescent="0.25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 t="s">
        <v>84</v>
      </c>
      <c r="H10088" t="s">
        <v>84</v>
      </c>
      <c r="I10088">
        <v>10</v>
      </c>
      <c r="J10088">
        <v>0</v>
      </c>
      <c r="K10088">
        <v>65</v>
      </c>
      <c r="L10088" t="s">
        <v>49</v>
      </c>
      <c r="M10088" t="s">
        <v>49</v>
      </c>
      <c r="N10088" t="s">
        <v>49</v>
      </c>
      <c r="O10088" t="s">
        <v>49</v>
      </c>
      <c r="P10088" t="s">
        <v>49</v>
      </c>
      <c r="Q10088" t="s">
        <v>49</v>
      </c>
      <c r="R10088">
        <v>43</v>
      </c>
    </row>
    <row r="10089" spans="1:18" x14ac:dyDescent="0.25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49</v>
      </c>
      <c r="H10089" t="s">
        <v>2946</v>
      </c>
      <c r="I10089">
        <v>11</v>
      </c>
      <c r="J10089">
        <v>0</v>
      </c>
      <c r="K10089">
        <v>56</v>
      </c>
      <c r="L10089" t="s">
        <v>49</v>
      </c>
      <c r="M10089" t="s">
        <v>49</v>
      </c>
      <c r="N10089" t="s">
        <v>49</v>
      </c>
      <c r="O10089" t="s">
        <v>49</v>
      </c>
      <c r="P10089" t="s">
        <v>49</v>
      </c>
      <c r="Q10089" t="s">
        <v>49</v>
      </c>
      <c r="R10089">
        <v>62</v>
      </c>
    </row>
    <row r="10090" spans="1:18" x14ac:dyDescent="0.25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49</v>
      </c>
      <c r="H10090" t="s">
        <v>62</v>
      </c>
      <c r="I10090">
        <v>12</v>
      </c>
      <c r="J10090">
        <v>0</v>
      </c>
      <c r="K10090">
        <v>54</v>
      </c>
      <c r="L10090" t="s">
        <v>49</v>
      </c>
      <c r="M10090" t="s">
        <v>49</v>
      </c>
      <c r="N10090" t="s">
        <v>49</v>
      </c>
      <c r="O10090" t="s">
        <v>49</v>
      </c>
      <c r="P10090" t="s">
        <v>49</v>
      </c>
      <c r="Q10090" t="s">
        <v>49</v>
      </c>
      <c r="R10090">
        <v>22</v>
      </c>
    </row>
    <row r="10091" spans="1:18" x14ac:dyDescent="0.25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49</v>
      </c>
      <c r="H10091" t="s">
        <v>62</v>
      </c>
      <c r="I10091">
        <v>13</v>
      </c>
      <c r="J10091">
        <v>0</v>
      </c>
      <c r="K10091">
        <v>52</v>
      </c>
      <c r="L10091" t="s">
        <v>49</v>
      </c>
      <c r="M10091" t="s">
        <v>49</v>
      </c>
      <c r="N10091" t="s">
        <v>49</v>
      </c>
      <c r="O10091" t="s">
        <v>49</v>
      </c>
      <c r="P10091" t="s">
        <v>49</v>
      </c>
      <c r="Q10091" t="s">
        <v>49</v>
      </c>
      <c r="R10091">
        <v>5</v>
      </c>
    </row>
    <row r="10092" spans="1:18" x14ac:dyDescent="0.25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49</v>
      </c>
      <c r="H10092" t="s">
        <v>62</v>
      </c>
      <c r="I10092">
        <v>14</v>
      </c>
      <c r="J10092">
        <v>0</v>
      </c>
      <c r="K10092">
        <v>39</v>
      </c>
      <c r="L10092" t="s">
        <v>49</v>
      </c>
      <c r="M10092" t="s">
        <v>49</v>
      </c>
      <c r="N10092" t="s">
        <v>49</v>
      </c>
      <c r="O10092" t="s">
        <v>49</v>
      </c>
      <c r="P10092" t="s">
        <v>49</v>
      </c>
      <c r="Q10092" t="s">
        <v>49</v>
      </c>
      <c r="R10092">
        <v>5</v>
      </c>
    </row>
    <row r="10093" spans="1:18" x14ac:dyDescent="0.25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49</v>
      </c>
      <c r="H10093" t="s">
        <v>62</v>
      </c>
      <c r="I10093">
        <v>15</v>
      </c>
      <c r="J10093">
        <v>0</v>
      </c>
      <c r="K10093">
        <v>27</v>
      </c>
      <c r="L10093" t="s">
        <v>49</v>
      </c>
      <c r="M10093" t="s">
        <v>49</v>
      </c>
      <c r="N10093" t="s">
        <v>49</v>
      </c>
      <c r="O10093" t="s">
        <v>49</v>
      </c>
      <c r="P10093" t="s">
        <v>49</v>
      </c>
      <c r="Q10093" t="s">
        <v>49</v>
      </c>
      <c r="R10093">
        <v>6</v>
      </c>
    </row>
    <row r="10094" spans="1:18" x14ac:dyDescent="0.25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49</v>
      </c>
      <c r="H10094" t="s">
        <v>62</v>
      </c>
      <c r="I10094">
        <v>16</v>
      </c>
      <c r="J10094">
        <v>0</v>
      </c>
      <c r="K10094">
        <v>25</v>
      </c>
      <c r="L10094" t="s">
        <v>49</v>
      </c>
      <c r="M10094" t="s">
        <v>49</v>
      </c>
      <c r="N10094" t="s">
        <v>49</v>
      </c>
      <c r="O10094" t="s">
        <v>49</v>
      </c>
      <c r="P10094" t="s">
        <v>49</v>
      </c>
      <c r="Q10094" t="s">
        <v>49</v>
      </c>
      <c r="R10094">
        <v>101</v>
      </c>
    </row>
    <row r="10095" spans="1:18" x14ac:dyDescent="0.25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49</v>
      </c>
      <c r="H10095" t="s">
        <v>62</v>
      </c>
      <c r="I10095">
        <v>17</v>
      </c>
      <c r="J10095">
        <v>0</v>
      </c>
      <c r="K10095">
        <v>22</v>
      </c>
      <c r="L10095" t="s">
        <v>49</v>
      </c>
      <c r="M10095" t="s">
        <v>49</v>
      </c>
      <c r="N10095" t="s">
        <v>49</v>
      </c>
      <c r="O10095" t="s">
        <v>49</v>
      </c>
      <c r="P10095" t="s">
        <v>49</v>
      </c>
      <c r="Q10095" t="s">
        <v>49</v>
      </c>
      <c r="R10095">
        <v>7</v>
      </c>
    </row>
    <row r="10096" spans="1:18" x14ac:dyDescent="0.25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49</v>
      </c>
      <c r="H10096" t="s">
        <v>62</v>
      </c>
      <c r="I10096">
        <v>18</v>
      </c>
      <c r="J10096">
        <v>0</v>
      </c>
      <c r="K10096">
        <v>20</v>
      </c>
      <c r="L10096" t="s">
        <v>49</v>
      </c>
      <c r="M10096" t="s">
        <v>49</v>
      </c>
      <c r="N10096" t="s">
        <v>49</v>
      </c>
      <c r="O10096" t="s">
        <v>49</v>
      </c>
      <c r="P10096" t="s">
        <v>49</v>
      </c>
      <c r="Q10096" t="s">
        <v>49</v>
      </c>
      <c r="R10096">
        <v>5</v>
      </c>
    </row>
    <row r="10097" spans="1:18" x14ac:dyDescent="0.25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49</v>
      </c>
      <c r="H10097" t="s">
        <v>62</v>
      </c>
      <c r="I10097">
        <v>19</v>
      </c>
      <c r="J10097">
        <v>0</v>
      </c>
      <c r="K10097">
        <v>18</v>
      </c>
      <c r="L10097" t="s">
        <v>49</v>
      </c>
      <c r="M10097" t="s">
        <v>49</v>
      </c>
      <c r="N10097" t="s">
        <v>49</v>
      </c>
      <c r="O10097" t="s">
        <v>49</v>
      </c>
      <c r="P10097" t="s">
        <v>49</v>
      </c>
      <c r="Q10097" t="s">
        <v>49</v>
      </c>
      <c r="R10097">
        <v>67</v>
      </c>
    </row>
    <row r="10098" spans="1:18" x14ac:dyDescent="0.25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49</v>
      </c>
      <c r="H10098" t="s">
        <v>62</v>
      </c>
      <c r="I10098">
        <v>20</v>
      </c>
      <c r="J10098">
        <v>0</v>
      </c>
      <c r="K10098">
        <v>17</v>
      </c>
      <c r="L10098" t="s">
        <v>49</v>
      </c>
      <c r="M10098" t="s">
        <v>49</v>
      </c>
      <c r="N10098" t="s">
        <v>49</v>
      </c>
      <c r="O10098" t="s">
        <v>49</v>
      </c>
      <c r="P10098" t="s">
        <v>49</v>
      </c>
      <c r="Q10098" t="s">
        <v>49</v>
      </c>
      <c r="R10098">
        <v>10</v>
      </c>
    </row>
    <row r="10099" spans="1:18" x14ac:dyDescent="0.25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49</v>
      </c>
      <c r="H10099" t="s">
        <v>62</v>
      </c>
      <c r="I10099">
        <v>21</v>
      </c>
      <c r="J10099">
        <v>0</v>
      </c>
      <c r="K10099">
        <v>13</v>
      </c>
      <c r="L10099" t="s">
        <v>49</v>
      </c>
      <c r="M10099" t="s">
        <v>49</v>
      </c>
      <c r="N10099" t="s">
        <v>49</v>
      </c>
      <c r="O10099" t="s">
        <v>49</v>
      </c>
      <c r="P10099" t="s">
        <v>49</v>
      </c>
      <c r="Q10099" t="s">
        <v>49</v>
      </c>
      <c r="R10099">
        <v>51</v>
      </c>
    </row>
    <row r="10100" spans="1:18" x14ac:dyDescent="0.25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49</v>
      </c>
      <c r="H10100" t="s">
        <v>62</v>
      </c>
      <c r="I10100">
        <v>22</v>
      </c>
      <c r="J10100">
        <v>0</v>
      </c>
      <c r="K10100">
        <v>12</v>
      </c>
      <c r="L10100" t="s">
        <v>49</v>
      </c>
      <c r="M10100" t="s">
        <v>49</v>
      </c>
      <c r="N10100" t="s">
        <v>49</v>
      </c>
      <c r="O10100" t="s">
        <v>49</v>
      </c>
      <c r="P10100" t="s">
        <v>49</v>
      </c>
      <c r="Q10100" t="s">
        <v>49</v>
      </c>
      <c r="R10100">
        <v>5</v>
      </c>
    </row>
    <row r="10101" spans="1:18" x14ac:dyDescent="0.25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49</v>
      </c>
      <c r="H10101" t="s">
        <v>62</v>
      </c>
      <c r="I10101">
        <v>23</v>
      </c>
      <c r="J10101">
        <v>0</v>
      </c>
      <c r="K10101">
        <v>9</v>
      </c>
      <c r="L10101" t="s">
        <v>49</v>
      </c>
      <c r="M10101" t="s">
        <v>49</v>
      </c>
      <c r="N10101" t="s">
        <v>49</v>
      </c>
      <c r="O10101" t="s">
        <v>49</v>
      </c>
      <c r="P10101" t="s">
        <v>49</v>
      </c>
      <c r="Q10101" t="s">
        <v>49</v>
      </c>
      <c r="R10101">
        <v>5</v>
      </c>
    </row>
    <row r="10102" spans="1:18" x14ac:dyDescent="0.25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49</v>
      </c>
      <c r="H10102" t="s">
        <v>62</v>
      </c>
      <c r="I10102">
        <v>24</v>
      </c>
      <c r="J10102">
        <v>0</v>
      </c>
      <c r="K10102">
        <v>1</v>
      </c>
      <c r="L10102" t="s">
        <v>49</v>
      </c>
      <c r="M10102" t="s">
        <v>49</v>
      </c>
      <c r="N10102" t="s">
        <v>49</v>
      </c>
      <c r="O10102" t="s">
        <v>49</v>
      </c>
      <c r="P10102" t="s">
        <v>49</v>
      </c>
      <c r="Q10102" t="s">
        <v>49</v>
      </c>
      <c r="R10102">
        <v>3</v>
      </c>
    </row>
    <row r="10103" spans="1:18" x14ac:dyDescent="0.25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49</v>
      </c>
      <c r="H10103" t="s">
        <v>62</v>
      </c>
      <c r="I10103">
        <v>25</v>
      </c>
      <c r="J10103">
        <v>0</v>
      </c>
      <c r="K10103">
        <v>1</v>
      </c>
      <c r="L10103" t="s">
        <v>49</v>
      </c>
      <c r="M10103" t="s">
        <v>49</v>
      </c>
      <c r="N10103" t="s">
        <v>49</v>
      </c>
      <c r="O10103" t="s">
        <v>49</v>
      </c>
      <c r="P10103" t="s">
        <v>49</v>
      </c>
      <c r="Q10103" t="s">
        <v>49</v>
      </c>
      <c r="R10103">
        <v>101</v>
      </c>
    </row>
    <row r="10104" spans="1:18" x14ac:dyDescent="0.25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49</v>
      </c>
      <c r="H10104" t="s">
        <v>62</v>
      </c>
      <c r="I10104">
        <v>26</v>
      </c>
      <c r="J10104">
        <v>0</v>
      </c>
      <c r="K10104">
        <v>1</v>
      </c>
      <c r="L10104" t="s">
        <v>49</v>
      </c>
      <c r="M10104" t="s">
        <v>49</v>
      </c>
      <c r="N10104" t="s">
        <v>49</v>
      </c>
      <c r="O10104" t="s">
        <v>49</v>
      </c>
      <c r="P10104" t="s">
        <v>49</v>
      </c>
      <c r="Q10104" t="s">
        <v>49</v>
      </c>
      <c r="R10104">
        <v>101</v>
      </c>
    </row>
    <row r="10105" spans="1:18" x14ac:dyDescent="0.25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 t="s">
        <v>18</v>
      </c>
      <c r="H10105" t="s">
        <v>18</v>
      </c>
      <c r="I10105">
        <v>1</v>
      </c>
      <c r="J10105">
        <v>9</v>
      </c>
      <c r="K10105">
        <v>51</v>
      </c>
      <c r="L10105" t="s">
        <v>9147</v>
      </c>
      <c r="M10105" t="s">
        <v>9148</v>
      </c>
      <c r="N10105" t="s">
        <v>49</v>
      </c>
      <c r="O10105" t="s">
        <v>49</v>
      </c>
      <c r="P10105" t="s">
        <v>49</v>
      </c>
      <c r="Q10105" t="s">
        <v>49</v>
      </c>
      <c r="R10105">
        <v>1</v>
      </c>
    </row>
    <row r="10106" spans="1:18" x14ac:dyDescent="0.25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 t="s">
        <v>22</v>
      </c>
      <c r="H10106" t="s">
        <v>22</v>
      </c>
      <c r="I10106">
        <v>2</v>
      </c>
      <c r="J10106">
        <v>6</v>
      </c>
      <c r="K10106">
        <v>51</v>
      </c>
      <c r="L10106" t="s">
        <v>9149</v>
      </c>
      <c r="M10106" t="s">
        <v>9150</v>
      </c>
      <c r="N10106" t="s">
        <v>49</v>
      </c>
      <c r="O10106" t="s">
        <v>49</v>
      </c>
      <c r="P10106" t="s">
        <v>49</v>
      </c>
      <c r="Q10106" t="s">
        <v>49</v>
      </c>
      <c r="R10106">
        <v>1</v>
      </c>
    </row>
    <row r="10107" spans="1:18" x14ac:dyDescent="0.25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 t="s">
        <v>28</v>
      </c>
      <c r="H10107" t="s">
        <v>28</v>
      </c>
      <c r="I10107">
        <v>3</v>
      </c>
      <c r="J10107">
        <v>4</v>
      </c>
      <c r="K10107">
        <v>51</v>
      </c>
      <c r="L10107" t="s">
        <v>9151</v>
      </c>
      <c r="M10107" t="s">
        <v>9152</v>
      </c>
      <c r="N10107" t="s">
        <v>49</v>
      </c>
      <c r="O10107" t="s">
        <v>49</v>
      </c>
      <c r="P10107" t="s">
        <v>49</v>
      </c>
      <c r="Q10107" t="s">
        <v>49</v>
      </c>
      <c r="R10107">
        <v>1</v>
      </c>
    </row>
    <row r="10108" spans="1:18" x14ac:dyDescent="0.25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 t="s">
        <v>36</v>
      </c>
      <c r="H10108" t="s">
        <v>36</v>
      </c>
      <c r="I10108">
        <v>4</v>
      </c>
      <c r="J10108">
        <v>3</v>
      </c>
      <c r="K10108">
        <v>51</v>
      </c>
      <c r="L10108" t="s">
        <v>9153</v>
      </c>
      <c r="M10108" t="s">
        <v>9154</v>
      </c>
      <c r="N10108" t="s">
        <v>49</v>
      </c>
      <c r="O10108" t="s">
        <v>49</v>
      </c>
      <c r="P10108" t="s">
        <v>49</v>
      </c>
      <c r="Q10108" t="s">
        <v>49</v>
      </c>
      <c r="R10108">
        <v>1</v>
      </c>
    </row>
    <row r="10109" spans="1:18" x14ac:dyDescent="0.25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 t="s">
        <v>33</v>
      </c>
      <c r="H10109" t="s">
        <v>33</v>
      </c>
      <c r="I10109">
        <v>5</v>
      </c>
      <c r="J10109">
        <v>2</v>
      </c>
      <c r="K10109">
        <v>50</v>
      </c>
      <c r="L10109" t="s">
        <v>49</v>
      </c>
      <c r="M10109" t="s">
        <v>49</v>
      </c>
      <c r="N10109" t="s">
        <v>49</v>
      </c>
      <c r="O10109" t="s">
        <v>49</v>
      </c>
      <c r="P10109" t="s">
        <v>49</v>
      </c>
      <c r="Q10109" t="s">
        <v>49</v>
      </c>
      <c r="R10109">
        <v>11</v>
      </c>
    </row>
    <row r="10110" spans="1:18" x14ac:dyDescent="0.25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 t="s">
        <v>48</v>
      </c>
      <c r="H10110" t="s">
        <v>48</v>
      </c>
      <c r="I10110">
        <v>6</v>
      </c>
      <c r="J10110">
        <v>1</v>
      </c>
      <c r="K10110">
        <v>50</v>
      </c>
      <c r="L10110" t="s">
        <v>49</v>
      </c>
      <c r="M10110" t="s">
        <v>49</v>
      </c>
      <c r="N10110" t="s">
        <v>49</v>
      </c>
      <c r="O10110" t="s">
        <v>49</v>
      </c>
      <c r="P10110" t="s">
        <v>49</v>
      </c>
      <c r="Q10110" t="s">
        <v>49</v>
      </c>
      <c r="R10110">
        <v>11</v>
      </c>
    </row>
    <row r="10111" spans="1:18" x14ac:dyDescent="0.25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 t="s">
        <v>40</v>
      </c>
      <c r="H10111" t="s">
        <v>40</v>
      </c>
      <c r="I10111">
        <v>7</v>
      </c>
      <c r="J10111">
        <v>0</v>
      </c>
      <c r="K10111">
        <v>50</v>
      </c>
      <c r="L10111" t="s">
        <v>49</v>
      </c>
      <c r="M10111" t="s">
        <v>49</v>
      </c>
      <c r="N10111" t="s">
        <v>49</v>
      </c>
      <c r="O10111" t="s">
        <v>49</v>
      </c>
      <c r="P10111" t="s">
        <v>49</v>
      </c>
      <c r="Q10111" t="s">
        <v>49</v>
      </c>
      <c r="R10111">
        <v>11</v>
      </c>
    </row>
    <row r="10112" spans="1:18" x14ac:dyDescent="0.25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 t="s">
        <v>58</v>
      </c>
      <c r="H10112" t="s">
        <v>58</v>
      </c>
      <c r="I10112">
        <v>8</v>
      </c>
      <c r="J10112">
        <v>0</v>
      </c>
      <c r="K10112">
        <v>50</v>
      </c>
      <c r="L10112" t="s">
        <v>49</v>
      </c>
      <c r="M10112" t="s">
        <v>49</v>
      </c>
      <c r="N10112" t="s">
        <v>49</v>
      </c>
      <c r="O10112" t="s">
        <v>49</v>
      </c>
      <c r="P10112" t="s">
        <v>49</v>
      </c>
      <c r="Q10112" t="s">
        <v>49</v>
      </c>
      <c r="R10112">
        <v>11</v>
      </c>
    </row>
    <row r="10113" spans="1:18" x14ac:dyDescent="0.25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 t="s">
        <v>64</v>
      </c>
      <c r="H10113" t="s">
        <v>64</v>
      </c>
      <c r="I10113">
        <v>9</v>
      </c>
      <c r="J10113">
        <v>0</v>
      </c>
      <c r="K10113">
        <v>50</v>
      </c>
      <c r="L10113" t="s">
        <v>49</v>
      </c>
      <c r="M10113" t="s">
        <v>49</v>
      </c>
      <c r="N10113" t="s">
        <v>49</v>
      </c>
      <c r="O10113" t="s">
        <v>49</v>
      </c>
      <c r="P10113" t="s">
        <v>49</v>
      </c>
      <c r="Q10113" t="s">
        <v>49</v>
      </c>
      <c r="R10113">
        <v>11</v>
      </c>
    </row>
    <row r="10114" spans="1:18" x14ac:dyDescent="0.25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 t="s">
        <v>84</v>
      </c>
      <c r="H10114" t="s">
        <v>84</v>
      </c>
      <c r="I10114">
        <v>10</v>
      </c>
      <c r="J10114">
        <v>0</v>
      </c>
      <c r="K10114">
        <v>49</v>
      </c>
      <c r="L10114" t="s">
        <v>49</v>
      </c>
      <c r="M10114" t="s">
        <v>49</v>
      </c>
      <c r="N10114" t="s">
        <v>49</v>
      </c>
      <c r="O10114" t="s">
        <v>49</v>
      </c>
      <c r="P10114" t="s">
        <v>49</v>
      </c>
      <c r="Q10114" t="s">
        <v>49</v>
      </c>
      <c r="R10114">
        <v>12</v>
      </c>
    </row>
    <row r="10115" spans="1:18" x14ac:dyDescent="0.25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 t="s">
        <v>80</v>
      </c>
      <c r="H10115" t="s">
        <v>80</v>
      </c>
      <c r="I10115">
        <v>11</v>
      </c>
      <c r="J10115">
        <v>0</v>
      </c>
      <c r="K10115">
        <v>47</v>
      </c>
      <c r="L10115" t="s">
        <v>49</v>
      </c>
      <c r="M10115" t="s">
        <v>49</v>
      </c>
      <c r="N10115" t="s">
        <v>49</v>
      </c>
      <c r="O10115" t="s">
        <v>49</v>
      </c>
      <c r="P10115" t="s">
        <v>49</v>
      </c>
      <c r="Q10115" t="s">
        <v>49</v>
      </c>
      <c r="R10115">
        <v>5</v>
      </c>
    </row>
    <row r="10116" spans="1:18" x14ac:dyDescent="0.25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 t="s">
        <v>55</v>
      </c>
      <c r="H10116" t="s">
        <v>55</v>
      </c>
      <c r="I10116">
        <v>12</v>
      </c>
      <c r="J10116">
        <v>0</v>
      </c>
      <c r="K10116">
        <v>47</v>
      </c>
      <c r="L10116" t="s">
        <v>49</v>
      </c>
      <c r="M10116" t="s">
        <v>49</v>
      </c>
      <c r="N10116" t="s">
        <v>49</v>
      </c>
      <c r="O10116" t="s">
        <v>49</v>
      </c>
      <c r="P10116" t="s">
        <v>49</v>
      </c>
      <c r="Q10116" t="s">
        <v>49</v>
      </c>
      <c r="R10116">
        <v>14</v>
      </c>
    </row>
    <row r="10117" spans="1:18" x14ac:dyDescent="0.25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 t="s">
        <v>68</v>
      </c>
      <c r="H10117" t="s">
        <v>68</v>
      </c>
      <c r="I10117">
        <v>13</v>
      </c>
      <c r="J10117">
        <v>0</v>
      </c>
      <c r="K10117">
        <v>45</v>
      </c>
      <c r="L10117" t="s">
        <v>49</v>
      </c>
      <c r="M10117" t="s">
        <v>49</v>
      </c>
      <c r="N10117" t="s">
        <v>49</v>
      </c>
      <c r="O10117" t="s">
        <v>49</v>
      </c>
      <c r="P10117" t="s">
        <v>49</v>
      </c>
      <c r="Q10117" t="s">
        <v>49</v>
      </c>
      <c r="R10117">
        <v>5</v>
      </c>
    </row>
    <row r="10118" spans="1:18" x14ac:dyDescent="0.25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49</v>
      </c>
      <c r="H10118" t="s">
        <v>62</v>
      </c>
      <c r="I10118">
        <v>14</v>
      </c>
      <c r="J10118">
        <v>0</v>
      </c>
      <c r="K10118">
        <v>44</v>
      </c>
      <c r="L10118" t="s">
        <v>49</v>
      </c>
      <c r="M10118" t="s">
        <v>49</v>
      </c>
      <c r="N10118" t="s">
        <v>49</v>
      </c>
      <c r="O10118" t="s">
        <v>49</v>
      </c>
      <c r="P10118" t="s">
        <v>49</v>
      </c>
      <c r="Q10118" t="s">
        <v>49</v>
      </c>
      <c r="R10118">
        <v>5</v>
      </c>
    </row>
    <row r="10119" spans="1:18" x14ac:dyDescent="0.25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49</v>
      </c>
      <c r="H10119" t="s">
        <v>62</v>
      </c>
      <c r="I10119">
        <v>15</v>
      </c>
      <c r="J10119">
        <v>0</v>
      </c>
      <c r="K10119">
        <v>40</v>
      </c>
      <c r="L10119" t="s">
        <v>49</v>
      </c>
      <c r="M10119" t="s">
        <v>49</v>
      </c>
      <c r="N10119" t="s">
        <v>49</v>
      </c>
      <c r="O10119" t="s">
        <v>49</v>
      </c>
      <c r="P10119" t="s">
        <v>49</v>
      </c>
      <c r="Q10119" t="s">
        <v>49</v>
      </c>
      <c r="R10119">
        <v>5</v>
      </c>
    </row>
    <row r="10120" spans="1:18" x14ac:dyDescent="0.25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49</v>
      </c>
      <c r="H10120" t="s">
        <v>62</v>
      </c>
      <c r="I10120">
        <v>16</v>
      </c>
      <c r="J10120">
        <v>0</v>
      </c>
      <c r="K10120">
        <v>33</v>
      </c>
      <c r="L10120" t="s">
        <v>49</v>
      </c>
      <c r="M10120" t="s">
        <v>49</v>
      </c>
      <c r="N10120" t="s">
        <v>49</v>
      </c>
      <c r="O10120" t="s">
        <v>49</v>
      </c>
      <c r="P10120" t="s">
        <v>49</v>
      </c>
      <c r="Q10120" t="s">
        <v>49</v>
      </c>
      <c r="R10120">
        <v>7</v>
      </c>
    </row>
    <row r="10121" spans="1:18" x14ac:dyDescent="0.25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49</v>
      </c>
      <c r="H10121" t="s">
        <v>62</v>
      </c>
      <c r="I10121">
        <v>17</v>
      </c>
      <c r="J10121">
        <v>0</v>
      </c>
      <c r="K10121">
        <v>31</v>
      </c>
      <c r="L10121" t="s">
        <v>49</v>
      </c>
      <c r="M10121" t="s">
        <v>49</v>
      </c>
      <c r="N10121" t="s">
        <v>49</v>
      </c>
      <c r="O10121" t="s">
        <v>49</v>
      </c>
      <c r="P10121" t="s">
        <v>49</v>
      </c>
      <c r="Q10121" t="s">
        <v>49</v>
      </c>
      <c r="R10121">
        <v>43</v>
      </c>
    </row>
    <row r="10122" spans="1:18" x14ac:dyDescent="0.25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49</v>
      </c>
      <c r="H10122" t="s">
        <v>62</v>
      </c>
      <c r="I10122">
        <v>18</v>
      </c>
      <c r="J10122">
        <v>0</v>
      </c>
      <c r="K10122">
        <v>26</v>
      </c>
      <c r="L10122" t="s">
        <v>49</v>
      </c>
      <c r="M10122" t="s">
        <v>49</v>
      </c>
      <c r="N10122" t="s">
        <v>49</v>
      </c>
      <c r="O10122" t="s">
        <v>49</v>
      </c>
      <c r="P10122" t="s">
        <v>49</v>
      </c>
      <c r="Q10122" t="s">
        <v>49</v>
      </c>
      <c r="R10122">
        <v>5</v>
      </c>
    </row>
    <row r="10123" spans="1:18" x14ac:dyDescent="0.25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49</v>
      </c>
      <c r="H10123" t="s">
        <v>62</v>
      </c>
      <c r="I10123">
        <v>19</v>
      </c>
      <c r="J10123">
        <v>0</v>
      </c>
      <c r="K10123">
        <v>19</v>
      </c>
      <c r="L10123" t="s">
        <v>49</v>
      </c>
      <c r="M10123" t="s">
        <v>49</v>
      </c>
      <c r="N10123" t="s">
        <v>49</v>
      </c>
      <c r="O10123" t="s">
        <v>49</v>
      </c>
      <c r="P10123" t="s">
        <v>49</v>
      </c>
      <c r="Q10123" t="s">
        <v>49</v>
      </c>
      <c r="R10123">
        <v>101</v>
      </c>
    </row>
    <row r="10124" spans="1:18" x14ac:dyDescent="0.25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49</v>
      </c>
      <c r="H10124" t="s">
        <v>62</v>
      </c>
      <c r="I10124">
        <v>20</v>
      </c>
      <c r="J10124">
        <v>0</v>
      </c>
      <c r="K10124">
        <v>13</v>
      </c>
      <c r="L10124" t="s">
        <v>49</v>
      </c>
      <c r="M10124" t="s">
        <v>49</v>
      </c>
      <c r="N10124" t="s">
        <v>49</v>
      </c>
      <c r="O10124" t="s">
        <v>49</v>
      </c>
      <c r="P10124" t="s">
        <v>49</v>
      </c>
      <c r="Q10124" t="s">
        <v>49</v>
      </c>
      <c r="R10124">
        <v>5</v>
      </c>
    </row>
    <row r="10125" spans="1:18" x14ac:dyDescent="0.25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49</v>
      </c>
      <c r="H10125" t="s">
        <v>62</v>
      </c>
      <c r="I10125">
        <v>21</v>
      </c>
      <c r="J10125">
        <v>0</v>
      </c>
      <c r="K10125">
        <v>9</v>
      </c>
      <c r="L10125" t="s">
        <v>49</v>
      </c>
      <c r="M10125" t="s">
        <v>49</v>
      </c>
      <c r="N10125" t="s">
        <v>49</v>
      </c>
      <c r="O10125" t="s">
        <v>49</v>
      </c>
      <c r="P10125" t="s">
        <v>49</v>
      </c>
      <c r="Q10125" t="s">
        <v>49</v>
      </c>
      <c r="R10125">
        <v>7</v>
      </c>
    </row>
    <row r="10126" spans="1:18" x14ac:dyDescent="0.25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49</v>
      </c>
      <c r="H10126" t="s">
        <v>62</v>
      </c>
      <c r="I10126">
        <v>22</v>
      </c>
      <c r="J10126">
        <v>0</v>
      </c>
      <c r="K10126">
        <v>6</v>
      </c>
      <c r="L10126" t="s">
        <v>49</v>
      </c>
      <c r="M10126" t="s">
        <v>49</v>
      </c>
      <c r="N10126" t="s">
        <v>49</v>
      </c>
      <c r="O10126" t="s">
        <v>49</v>
      </c>
      <c r="P10126" t="s">
        <v>49</v>
      </c>
      <c r="Q10126" t="s">
        <v>49</v>
      </c>
      <c r="R10126">
        <v>5</v>
      </c>
    </row>
    <row r="10127" spans="1:18" x14ac:dyDescent="0.25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49</v>
      </c>
      <c r="H10127" t="s">
        <v>62</v>
      </c>
      <c r="I10127">
        <v>23</v>
      </c>
      <c r="J10127">
        <v>0</v>
      </c>
      <c r="K10127">
        <v>3</v>
      </c>
      <c r="L10127" t="s">
        <v>49</v>
      </c>
      <c r="M10127" t="s">
        <v>49</v>
      </c>
      <c r="N10127" t="s">
        <v>49</v>
      </c>
      <c r="O10127" t="s">
        <v>49</v>
      </c>
      <c r="P10127" t="s">
        <v>49</v>
      </c>
      <c r="Q10127" t="s">
        <v>49</v>
      </c>
      <c r="R10127">
        <v>5</v>
      </c>
    </row>
    <row r="10128" spans="1:18" x14ac:dyDescent="0.25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49</v>
      </c>
      <c r="H10128" t="s">
        <v>62</v>
      </c>
      <c r="I10128">
        <v>24</v>
      </c>
      <c r="J10128">
        <v>0</v>
      </c>
      <c r="K10128">
        <v>2</v>
      </c>
      <c r="L10128" t="s">
        <v>49</v>
      </c>
      <c r="M10128" t="s">
        <v>49</v>
      </c>
      <c r="N10128" t="s">
        <v>49</v>
      </c>
      <c r="O10128" t="s">
        <v>49</v>
      </c>
      <c r="P10128" t="s">
        <v>49</v>
      </c>
      <c r="Q10128" t="s">
        <v>49</v>
      </c>
      <c r="R10128">
        <v>8</v>
      </c>
    </row>
    <row r="10129" spans="1:18" x14ac:dyDescent="0.25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49</v>
      </c>
      <c r="H10129" t="s">
        <v>62</v>
      </c>
      <c r="I10129">
        <v>25</v>
      </c>
      <c r="J10129">
        <v>0</v>
      </c>
      <c r="K10129">
        <v>0</v>
      </c>
      <c r="L10129" t="s">
        <v>49</v>
      </c>
      <c r="M10129" t="s">
        <v>49</v>
      </c>
      <c r="N10129" t="s">
        <v>49</v>
      </c>
      <c r="O10129" t="s">
        <v>49</v>
      </c>
      <c r="P10129" t="s">
        <v>49</v>
      </c>
      <c r="Q10129" t="s">
        <v>49</v>
      </c>
      <c r="R10129">
        <v>48</v>
      </c>
    </row>
    <row r="10130" spans="1:18" x14ac:dyDescent="0.25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49</v>
      </c>
      <c r="H10130" t="s">
        <v>3361</v>
      </c>
      <c r="I10130">
        <v>26</v>
      </c>
      <c r="J10130">
        <v>0</v>
      </c>
      <c r="K10130">
        <v>0</v>
      </c>
      <c r="L10130" t="s">
        <v>49</v>
      </c>
      <c r="M10130" t="s">
        <v>49</v>
      </c>
      <c r="N10130" t="s">
        <v>49</v>
      </c>
      <c r="O10130" t="s">
        <v>49</v>
      </c>
      <c r="P10130" t="s">
        <v>49</v>
      </c>
      <c r="Q10130" t="s">
        <v>49</v>
      </c>
      <c r="R10130">
        <v>54</v>
      </c>
    </row>
    <row r="10131" spans="1:18" x14ac:dyDescent="0.25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 t="s">
        <v>18</v>
      </c>
      <c r="H10131" t="s">
        <v>18</v>
      </c>
      <c r="I10131">
        <v>1</v>
      </c>
      <c r="J10131">
        <v>9</v>
      </c>
      <c r="K10131">
        <v>43</v>
      </c>
      <c r="L10131" t="s">
        <v>9155</v>
      </c>
      <c r="M10131" t="s">
        <v>9156</v>
      </c>
      <c r="N10131" t="s">
        <v>49</v>
      </c>
      <c r="O10131" t="s">
        <v>49</v>
      </c>
      <c r="P10131" t="s">
        <v>49</v>
      </c>
      <c r="Q10131" t="s">
        <v>49</v>
      </c>
      <c r="R10131">
        <v>1</v>
      </c>
    </row>
    <row r="10132" spans="1:18" x14ac:dyDescent="0.25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 t="s">
        <v>22</v>
      </c>
      <c r="H10132" t="s">
        <v>22</v>
      </c>
      <c r="I10132">
        <v>2</v>
      </c>
      <c r="J10132">
        <v>6</v>
      </c>
      <c r="K10132">
        <v>43</v>
      </c>
      <c r="L10132" t="s">
        <v>9157</v>
      </c>
      <c r="M10132" t="s">
        <v>9158</v>
      </c>
      <c r="N10132" t="s">
        <v>49</v>
      </c>
      <c r="O10132" t="s">
        <v>49</v>
      </c>
      <c r="P10132" t="s">
        <v>49</v>
      </c>
      <c r="Q10132" t="s">
        <v>49</v>
      </c>
      <c r="R10132">
        <v>1</v>
      </c>
    </row>
    <row r="10133" spans="1:18" x14ac:dyDescent="0.25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 t="s">
        <v>28</v>
      </c>
      <c r="H10133" t="s">
        <v>28</v>
      </c>
      <c r="I10133">
        <v>3</v>
      </c>
      <c r="J10133">
        <v>4</v>
      </c>
      <c r="K10133">
        <v>43</v>
      </c>
      <c r="L10133" t="s">
        <v>6732</v>
      </c>
      <c r="M10133" t="s">
        <v>9159</v>
      </c>
      <c r="N10133" t="s">
        <v>49</v>
      </c>
      <c r="O10133" t="s">
        <v>49</v>
      </c>
      <c r="P10133" t="s">
        <v>49</v>
      </c>
      <c r="Q10133" t="s">
        <v>49</v>
      </c>
      <c r="R10133">
        <v>1</v>
      </c>
    </row>
    <row r="10134" spans="1:18" x14ac:dyDescent="0.25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 t="s">
        <v>36</v>
      </c>
      <c r="H10134" t="s">
        <v>36</v>
      </c>
      <c r="I10134">
        <v>4</v>
      </c>
      <c r="J10134">
        <v>3</v>
      </c>
      <c r="K10134">
        <v>43</v>
      </c>
      <c r="L10134" t="s">
        <v>9160</v>
      </c>
      <c r="M10134" t="s">
        <v>9161</v>
      </c>
      <c r="N10134" t="s">
        <v>49</v>
      </c>
      <c r="O10134" t="s">
        <v>49</v>
      </c>
      <c r="P10134" t="s">
        <v>49</v>
      </c>
      <c r="Q10134" t="s">
        <v>49</v>
      </c>
      <c r="R10134">
        <v>1</v>
      </c>
    </row>
    <row r="10135" spans="1:18" x14ac:dyDescent="0.25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 t="s">
        <v>33</v>
      </c>
      <c r="H10135" t="s">
        <v>33</v>
      </c>
      <c r="I10135">
        <v>5</v>
      </c>
      <c r="J10135">
        <v>2</v>
      </c>
      <c r="K10135">
        <v>42</v>
      </c>
      <c r="L10135" t="s">
        <v>49</v>
      </c>
      <c r="M10135" t="s">
        <v>49</v>
      </c>
      <c r="N10135" t="s">
        <v>49</v>
      </c>
      <c r="O10135" t="s">
        <v>49</v>
      </c>
      <c r="P10135" t="s">
        <v>49</v>
      </c>
      <c r="Q10135" t="s">
        <v>49</v>
      </c>
      <c r="R10135">
        <v>11</v>
      </c>
    </row>
    <row r="10136" spans="1:18" x14ac:dyDescent="0.25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 t="s">
        <v>48</v>
      </c>
      <c r="H10136" t="s">
        <v>48</v>
      </c>
      <c r="I10136">
        <v>6</v>
      </c>
      <c r="J10136">
        <v>1</v>
      </c>
      <c r="K10136">
        <v>42</v>
      </c>
      <c r="L10136" t="s">
        <v>49</v>
      </c>
      <c r="M10136" t="s">
        <v>49</v>
      </c>
      <c r="N10136" t="s">
        <v>49</v>
      </c>
      <c r="O10136" t="s">
        <v>49</v>
      </c>
      <c r="P10136" t="s">
        <v>49</v>
      </c>
      <c r="Q10136" t="s">
        <v>49</v>
      </c>
      <c r="R10136">
        <v>11</v>
      </c>
    </row>
    <row r="10137" spans="1:18" x14ac:dyDescent="0.25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 t="s">
        <v>40</v>
      </c>
      <c r="H10137" t="s">
        <v>40</v>
      </c>
      <c r="I10137">
        <v>7</v>
      </c>
      <c r="J10137">
        <v>0</v>
      </c>
      <c r="K10137">
        <v>42</v>
      </c>
      <c r="L10137" t="s">
        <v>49</v>
      </c>
      <c r="M10137" t="s">
        <v>49</v>
      </c>
      <c r="N10137" t="s">
        <v>49</v>
      </c>
      <c r="O10137" t="s">
        <v>49</v>
      </c>
      <c r="P10137" t="s">
        <v>49</v>
      </c>
      <c r="Q10137" t="s">
        <v>49</v>
      </c>
      <c r="R10137">
        <v>11</v>
      </c>
    </row>
    <row r="10138" spans="1:18" x14ac:dyDescent="0.25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 t="s">
        <v>58</v>
      </c>
      <c r="H10138" t="s">
        <v>58</v>
      </c>
      <c r="I10138">
        <v>8</v>
      </c>
      <c r="J10138">
        <v>0</v>
      </c>
      <c r="K10138">
        <v>42</v>
      </c>
      <c r="L10138" t="s">
        <v>49</v>
      </c>
      <c r="M10138" t="s">
        <v>49</v>
      </c>
      <c r="N10138" t="s">
        <v>49</v>
      </c>
      <c r="O10138" t="s">
        <v>49</v>
      </c>
      <c r="P10138" t="s">
        <v>49</v>
      </c>
      <c r="Q10138" t="s">
        <v>49</v>
      </c>
      <c r="R10138">
        <v>11</v>
      </c>
    </row>
    <row r="10139" spans="1:18" x14ac:dyDescent="0.25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 t="s">
        <v>64</v>
      </c>
      <c r="H10139" t="s">
        <v>64</v>
      </c>
      <c r="I10139">
        <v>9</v>
      </c>
      <c r="J10139">
        <v>0</v>
      </c>
      <c r="K10139">
        <v>42</v>
      </c>
      <c r="L10139" t="s">
        <v>49</v>
      </c>
      <c r="M10139" t="s">
        <v>49</v>
      </c>
      <c r="N10139" t="s">
        <v>49</v>
      </c>
      <c r="O10139" t="s">
        <v>49</v>
      </c>
      <c r="P10139" t="s">
        <v>49</v>
      </c>
      <c r="Q10139" t="s">
        <v>49</v>
      </c>
      <c r="R10139">
        <v>11</v>
      </c>
    </row>
    <row r="10140" spans="1:18" x14ac:dyDescent="0.25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 t="s">
        <v>84</v>
      </c>
      <c r="H10140" t="s">
        <v>84</v>
      </c>
      <c r="I10140">
        <v>10</v>
      </c>
      <c r="J10140">
        <v>0</v>
      </c>
      <c r="K10140">
        <v>40</v>
      </c>
      <c r="L10140" t="s">
        <v>49</v>
      </c>
      <c r="M10140" t="s">
        <v>49</v>
      </c>
      <c r="N10140" t="s">
        <v>49</v>
      </c>
      <c r="O10140" t="s">
        <v>49</v>
      </c>
      <c r="P10140" t="s">
        <v>49</v>
      </c>
      <c r="Q10140" t="s">
        <v>49</v>
      </c>
      <c r="R10140">
        <v>13</v>
      </c>
    </row>
    <row r="10141" spans="1:18" x14ac:dyDescent="0.25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 t="s">
        <v>80</v>
      </c>
      <c r="H10141" t="s">
        <v>80</v>
      </c>
      <c r="I10141">
        <v>11</v>
      </c>
      <c r="J10141">
        <v>0</v>
      </c>
      <c r="K10141">
        <v>38</v>
      </c>
      <c r="L10141" t="s">
        <v>49</v>
      </c>
      <c r="M10141" t="s">
        <v>49</v>
      </c>
      <c r="N10141" t="s">
        <v>49</v>
      </c>
      <c r="O10141" t="s">
        <v>49</v>
      </c>
      <c r="P10141" t="s">
        <v>49</v>
      </c>
      <c r="Q10141" t="s">
        <v>49</v>
      </c>
      <c r="R10141">
        <v>3</v>
      </c>
    </row>
    <row r="10142" spans="1:18" x14ac:dyDescent="0.25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 t="s">
        <v>55</v>
      </c>
      <c r="H10142" t="s">
        <v>55</v>
      </c>
      <c r="I10142">
        <v>12</v>
      </c>
      <c r="J10142">
        <v>0</v>
      </c>
      <c r="K10142">
        <v>38</v>
      </c>
      <c r="L10142" t="s">
        <v>49</v>
      </c>
      <c r="M10142" t="s">
        <v>49</v>
      </c>
      <c r="N10142" t="s">
        <v>49</v>
      </c>
      <c r="O10142" t="s">
        <v>49</v>
      </c>
      <c r="P10142" t="s">
        <v>49</v>
      </c>
      <c r="Q10142" t="s">
        <v>49</v>
      </c>
      <c r="R10142">
        <v>15</v>
      </c>
    </row>
    <row r="10143" spans="1:18" x14ac:dyDescent="0.25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 t="s">
        <v>68</v>
      </c>
      <c r="H10143" t="s">
        <v>68</v>
      </c>
      <c r="I10143">
        <v>13</v>
      </c>
      <c r="J10143">
        <v>0</v>
      </c>
      <c r="K10143">
        <v>38</v>
      </c>
      <c r="L10143" t="s">
        <v>49</v>
      </c>
      <c r="M10143" t="s">
        <v>49</v>
      </c>
      <c r="N10143" t="s">
        <v>49</v>
      </c>
      <c r="O10143" t="s">
        <v>49</v>
      </c>
      <c r="P10143" t="s">
        <v>49</v>
      </c>
      <c r="Q10143" t="s">
        <v>49</v>
      </c>
      <c r="R10143">
        <v>15</v>
      </c>
    </row>
    <row r="10144" spans="1:18" x14ac:dyDescent="0.25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49</v>
      </c>
      <c r="H10144" t="s">
        <v>2946</v>
      </c>
      <c r="I10144">
        <v>14</v>
      </c>
      <c r="J10144">
        <v>0</v>
      </c>
      <c r="K10144">
        <v>37</v>
      </c>
      <c r="L10144" t="s">
        <v>49</v>
      </c>
      <c r="M10144" t="s">
        <v>49</v>
      </c>
      <c r="N10144" t="s">
        <v>49</v>
      </c>
      <c r="O10144" t="s">
        <v>49</v>
      </c>
      <c r="P10144" t="s">
        <v>49</v>
      </c>
      <c r="Q10144" t="s">
        <v>49</v>
      </c>
      <c r="R10144">
        <v>62</v>
      </c>
    </row>
    <row r="10145" spans="1:18" x14ac:dyDescent="0.25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49</v>
      </c>
      <c r="H10145" t="s">
        <v>62</v>
      </c>
      <c r="I10145">
        <v>15</v>
      </c>
      <c r="J10145">
        <v>0</v>
      </c>
      <c r="K10145">
        <v>31</v>
      </c>
      <c r="L10145" t="s">
        <v>49</v>
      </c>
      <c r="M10145" t="s">
        <v>49</v>
      </c>
      <c r="N10145" t="s">
        <v>49</v>
      </c>
      <c r="O10145" t="s">
        <v>49</v>
      </c>
      <c r="P10145" t="s">
        <v>49</v>
      </c>
      <c r="Q10145" t="s">
        <v>49</v>
      </c>
      <c r="R10145">
        <v>5</v>
      </c>
    </row>
    <row r="10146" spans="1:18" x14ac:dyDescent="0.25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49</v>
      </c>
      <c r="H10146" t="s">
        <v>62</v>
      </c>
      <c r="I10146">
        <v>16</v>
      </c>
      <c r="J10146">
        <v>0</v>
      </c>
      <c r="K10146">
        <v>26</v>
      </c>
      <c r="L10146" t="s">
        <v>49</v>
      </c>
      <c r="M10146" t="s">
        <v>49</v>
      </c>
      <c r="N10146" t="s">
        <v>49</v>
      </c>
      <c r="O10146" t="s">
        <v>49</v>
      </c>
      <c r="P10146" t="s">
        <v>49</v>
      </c>
      <c r="Q10146" t="s">
        <v>49</v>
      </c>
      <c r="R10146">
        <v>6</v>
      </c>
    </row>
    <row r="10147" spans="1:18" x14ac:dyDescent="0.25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49</v>
      </c>
      <c r="H10147" t="s">
        <v>62</v>
      </c>
      <c r="I10147">
        <v>17</v>
      </c>
      <c r="J10147">
        <v>0</v>
      </c>
      <c r="K10147">
        <v>24</v>
      </c>
      <c r="L10147" t="s">
        <v>49</v>
      </c>
      <c r="M10147" t="s">
        <v>49</v>
      </c>
      <c r="N10147" t="s">
        <v>49</v>
      </c>
      <c r="O10147" t="s">
        <v>49</v>
      </c>
      <c r="P10147" t="s">
        <v>49</v>
      </c>
      <c r="Q10147" t="s">
        <v>49</v>
      </c>
      <c r="R10147">
        <v>6</v>
      </c>
    </row>
    <row r="10148" spans="1:18" x14ac:dyDescent="0.25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49</v>
      </c>
      <c r="H10148" t="s">
        <v>62</v>
      </c>
      <c r="I10148">
        <v>18</v>
      </c>
      <c r="J10148">
        <v>0</v>
      </c>
      <c r="K10148">
        <v>23</v>
      </c>
      <c r="L10148" t="s">
        <v>49</v>
      </c>
      <c r="M10148" t="s">
        <v>49</v>
      </c>
      <c r="N10148" t="s">
        <v>49</v>
      </c>
      <c r="O10148" t="s">
        <v>49</v>
      </c>
      <c r="P10148" t="s">
        <v>49</v>
      </c>
      <c r="Q10148" t="s">
        <v>49</v>
      </c>
      <c r="R10148">
        <v>37</v>
      </c>
    </row>
    <row r="10149" spans="1:18" x14ac:dyDescent="0.25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49</v>
      </c>
      <c r="H10149" t="s">
        <v>62</v>
      </c>
      <c r="I10149">
        <v>19</v>
      </c>
      <c r="J10149">
        <v>0</v>
      </c>
      <c r="K10149">
        <v>17</v>
      </c>
      <c r="L10149" t="s">
        <v>49</v>
      </c>
      <c r="M10149" t="s">
        <v>49</v>
      </c>
      <c r="N10149" t="s">
        <v>49</v>
      </c>
      <c r="O10149" t="s">
        <v>49</v>
      </c>
      <c r="P10149" t="s">
        <v>49</v>
      </c>
      <c r="Q10149" t="s">
        <v>49</v>
      </c>
      <c r="R10149">
        <v>101</v>
      </c>
    </row>
    <row r="10150" spans="1:18" x14ac:dyDescent="0.25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49</v>
      </c>
      <c r="H10150" t="s">
        <v>62</v>
      </c>
      <c r="I10150">
        <v>20</v>
      </c>
      <c r="J10150">
        <v>0</v>
      </c>
      <c r="K10150">
        <v>16</v>
      </c>
      <c r="L10150" t="s">
        <v>49</v>
      </c>
      <c r="M10150" t="s">
        <v>49</v>
      </c>
      <c r="N10150" t="s">
        <v>49</v>
      </c>
      <c r="O10150" t="s">
        <v>49</v>
      </c>
      <c r="P10150" t="s">
        <v>49</v>
      </c>
      <c r="Q10150" t="s">
        <v>49</v>
      </c>
      <c r="R10150">
        <v>6</v>
      </c>
    </row>
    <row r="10151" spans="1:18" x14ac:dyDescent="0.25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49</v>
      </c>
      <c r="H10151" t="s">
        <v>62</v>
      </c>
      <c r="I10151">
        <v>21</v>
      </c>
      <c r="J10151">
        <v>0</v>
      </c>
      <c r="K10151">
        <v>10</v>
      </c>
      <c r="L10151" t="s">
        <v>49</v>
      </c>
      <c r="M10151" t="s">
        <v>49</v>
      </c>
      <c r="N10151" t="s">
        <v>49</v>
      </c>
      <c r="O10151" t="s">
        <v>49</v>
      </c>
      <c r="P10151" t="s">
        <v>49</v>
      </c>
      <c r="Q10151" t="s">
        <v>49</v>
      </c>
      <c r="R10151">
        <v>3</v>
      </c>
    </row>
    <row r="10152" spans="1:18" x14ac:dyDescent="0.25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49</v>
      </c>
      <c r="H10152" t="s">
        <v>62</v>
      </c>
      <c r="I10152">
        <v>22</v>
      </c>
      <c r="J10152">
        <v>0</v>
      </c>
      <c r="K10152">
        <v>7</v>
      </c>
      <c r="L10152" t="s">
        <v>49</v>
      </c>
      <c r="M10152" t="s">
        <v>49</v>
      </c>
      <c r="N10152" t="s">
        <v>49</v>
      </c>
      <c r="O10152" t="s">
        <v>49</v>
      </c>
      <c r="P10152" t="s">
        <v>49</v>
      </c>
      <c r="Q10152" t="s">
        <v>49</v>
      </c>
      <c r="R10152">
        <v>20</v>
      </c>
    </row>
    <row r="10153" spans="1:18" x14ac:dyDescent="0.25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49</v>
      </c>
      <c r="H10153" t="s">
        <v>62</v>
      </c>
      <c r="I10153">
        <v>23</v>
      </c>
      <c r="J10153">
        <v>0</v>
      </c>
      <c r="K10153">
        <v>7</v>
      </c>
      <c r="L10153" t="s">
        <v>49</v>
      </c>
      <c r="M10153" t="s">
        <v>49</v>
      </c>
      <c r="N10153" t="s">
        <v>49</v>
      </c>
      <c r="O10153" t="s">
        <v>49</v>
      </c>
      <c r="P10153" t="s">
        <v>49</v>
      </c>
      <c r="Q10153" t="s">
        <v>49</v>
      </c>
      <c r="R10153">
        <v>3</v>
      </c>
    </row>
    <row r="10154" spans="1:18" x14ac:dyDescent="0.25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49</v>
      </c>
      <c r="H10154" t="s">
        <v>62</v>
      </c>
      <c r="I10154">
        <v>24</v>
      </c>
      <c r="J10154">
        <v>0</v>
      </c>
      <c r="K10154">
        <v>3</v>
      </c>
      <c r="L10154" t="s">
        <v>49</v>
      </c>
      <c r="M10154" t="s">
        <v>49</v>
      </c>
      <c r="N10154" t="s">
        <v>49</v>
      </c>
      <c r="O10154" t="s">
        <v>49</v>
      </c>
      <c r="P10154" t="s">
        <v>49</v>
      </c>
      <c r="Q10154" t="s">
        <v>49</v>
      </c>
      <c r="R10154">
        <v>8</v>
      </c>
    </row>
    <row r="10155" spans="1:18" x14ac:dyDescent="0.25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 t="s">
        <v>18</v>
      </c>
      <c r="H10155" t="s">
        <v>18</v>
      </c>
      <c r="I10155">
        <v>1</v>
      </c>
      <c r="J10155">
        <v>9</v>
      </c>
      <c r="K10155">
        <v>75</v>
      </c>
      <c r="L10155" t="s">
        <v>9162</v>
      </c>
      <c r="M10155" t="s">
        <v>9163</v>
      </c>
      <c r="N10155" t="s">
        <v>49</v>
      </c>
      <c r="O10155" t="s">
        <v>49</v>
      </c>
      <c r="P10155" t="s">
        <v>49</v>
      </c>
      <c r="Q10155" t="s">
        <v>49</v>
      </c>
      <c r="R10155">
        <v>1</v>
      </c>
    </row>
    <row r="10156" spans="1:18" x14ac:dyDescent="0.25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 t="s">
        <v>22</v>
      </c>
      <c r="H10156" t="s">
        <v>22</v>
      </c>
      <c r="I10156">
        <v>2</v>
      </c>
      <c r="J10156">
        <v>6</v>
      </c>
      <c r="K10156">
        <v>75</v>
      </c>
      <c r="L10156" t="s">
        <v>9164</v>
      </c>
      <c r="M10156" t="s">
        <v>9165</v>
      </c>
      <c r="N10156" t="s">
        <v>49</v>
      </c>
      <c r="O10156" t="s">
        <v>49</v>
      </c>
      <c r="P10156" t="s">
        <v>49</v>
      </c>
      <c r="Q10156" t="s">
        <v>49</v>
      </c>
      <c r="R10156">
        <v>1</v>
      </c>
    </row>
    <row r="10157" spans="1:18" x14ac:dyDescent="0.25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 t="s">
        <v>28</v>
      </c>
      <c r="H10157" t="s">
        <v>28</v>
      </c>
      <c r="I10157">
        <v>3</v>
      </c>
      <c r="J10157">
        <v>4</v>
      </c>
      <c r="K10157">
        <v>75</v>
      </c>
      <c r="L10157" t="s">
        <v>9166</v>
      </c>
      <c r="M10157" t="s">
        <v>9167</v>
      </c>
      <c r="N10157" t="s">
        <v>49</v>
      </c>
      <c r="O10157" t="s">
        <v>49</v>
      </c>
      <c r="P10157" t="s">
        <v>49</v>
      </c>
      <c r="Q10157" t="s">
        <v>49</v>
      </c>
      <c r="R10157">
        <v>1</v>
      </c>
    </row>
    <row r="10158" spans="1:18" x14ac:dyDescent="0.25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 t="s">
        <v>36</v>
      </c>
      <c r="H10158" t="s">
        <v>36</v>
      </c>
      <c r="I10158">
        <v>4</v>
      </c>
      <c r="J10158">
        <v>3</v>
      </c>
      <c r="K10158">
        <v>75</v>
      </c>
      <c r="L10158" t="s">
        <v>9168</v>
      </c>
      <c r="M10158" t="s">
        <v>9169</v>
      </c>
      <c r="N10158" t="s">
        <v>49</v>
      </c>
      <c r="O10158" t="s">
        <v>49</v>
      </c>
      <c r="P10158" t="s">
        <v>49</v>
      </c>
      <c r="Q10158" t="s">
        <v>49</v>
      </c>
      <c r="R10158">
        <v>1</v>
      </c>
    </row>
    <row r="10159" spans="1:18" x14ac:dyDescent="0.25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 t="s">
        <v>33</v>
      </c>
      <c r="H10159" t="s">
        <v>33</v>
      </c>
      <c r="I10159">
        <v>5</v>
      </c>
      <c r="J10159">
        <v>2</v>
      </c>
      <c r="K10159">
        <v>74</v>
      </c>
      <c r="L10159" t="s">
        <v>49</v>
      </c>
      <c r="M10159" t="s">
        <v>49</v>
      </c>
      <c r="N10159" t="s">
        <v>49</v>
      </c>
      <c r="O10159" t="s">
        <v>49</v>
      </c>
      <c r="P10159" t="s">
        <v>49</v>
      </c>
      <c r="Q10159" t="s">
        <v>49</v>
      </c>
      <c r="R10159">
        <v>11</v>
      </c>
    </row>
    <row r="10160" spans="1:18" x14ac:dyDescent="0.25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 t="s">
        <v>48</v>
      </c>
      <c r="H10160" t="s">
        <v>48</v>
      </c>
      <c r="I10160">
        <v>6</v>
      </c>
      <c r="J10160">
        <v>1</v>
      </c>
      <c r="K10160">
        <v>73</v>
      </c>
      <c r="L10160" t="s">
        <v>49</v>
      </c>
      <c r="M10160" t="s">
        <v>49</v>
      </c>
      <c r="N10160" t="s">
        <v>49</v>
      </c>
      <c r="O10160" t="s">
        <v>49</v>
      </c>
      <c r="P10160" t="s">
        <v>49</v>
      </c>
      <c r="Q10160" t="s">
        <v>49</v>
      </c>
      <c r="R10160">
        <v>12</v>
      </c>
    </row>
    <row r="10161" spans="1:18" x14ac:dyDescent="0.25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 t="s">
        <v>40</v>
      </c>
      <c r="H10161" t="s">
        <v>40</v>
      </c>
      <c r="I10161">
        <v>7</v>
      </c>
      <c r="J10161">
        <v>0</v>
      </c>
      <c r="K10161">
        <v>73</v>
      </c>
      <c r="L10161" t="s">
        <v>49</v>
      </c>
      <c r="M10161" t="s">
        <v>49</v>
      </c>
      <c r="N10161" t="s">
        <v>49</v>
      </c>
      <c r="O10161" t="s">
        <v>49</v>
      </c>
      <c r="P10161" t="s">
        <v>49</v>
      </c>
      <c r="Q10161" t="s">
        <v>49</v>
      </c>
      <c r="R10161">
        <v>12</v>
      </c>
    </row>
    <row r="10162" spans="1:18" x14ac:dyDescent="0.25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 t="s">
        <v>58</v>
      </c>
      <c r="H10162" t="s">
        <v>58</v>
      </c>
      <c r="I10162">
        <v>8</v>
      </c>
      <c r="J10162">
        <v>0</v>
      </c>
      <c r="K10162">
        <v>73</v>
      </c>
      <c r="L10162" t="s">
        <v>49</v>
      </c>
      <c r="M10162" t="s">
        <v>49</v>
      </c>
      <c r="N10162" t="s">
        <v>49</v>
      </c>
      <c r="O10162" t="s">
        <v>49</v>
      </c>
      <c r="P10162" t="s">
        <v>49</v>
      </c>
      <c r="Q10162" t="s">
        <v>49</v>
      </c>
      <c r="R10162">
        <v>12</v>
      </c>
    </row>
    <row r="10163" spans="1:18" x14ac:dyDescent="0.25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 t="s">
        <v>64</v>
      </c>
      <c r="H10163" t="s">
        <v>64</v>
      </c>
      <c r="I10163">
        <v>9</v>
      </c>
      <c r="J10163">
        <v>0</v>
      </c>
      <c r="K10163">
        <v>73</v>
      </c>
      <c r="L10163" t="s">
        <v>49</v>
      </c>
      <c r="M10163" t="s">
        <v>49</v>
      </c>
      <c r="N10163" t="s">
        <v>49</v>
      </c>
      <c r="O10163" t="s">
        <v>49</v>
      </c>
      <c r="P10163" t="s">
        <v>49</v>
      </c>
      <c r="Q10163" t="s">
        <v>49</v>
      </c>
      <c r="R10163">
        <v>12</v>
      </c>
    </row>
    <row r="10164" spans="1:18" x14ac:dyDescent="0.25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 t="s">
        <v>84</v>
      </c>
      <c r="H10164" t="s">
        <v>84</v>
      </c>
      <c r="I10164">
        <v>10</v>
      </c>
      <c r="J10164">
        <v>0</v>
      </c>
      <c r="K10164">
        <v>73</v>
      </c>
      <c r="L10164" t="s">
        <v>49</v>
      </c>
      <c r="M10164" t="s">
        <v>49</v>
      </c>
      <c r="N10164" t="s">
        <v>49</v>
      </c>
      <c r="O10164" t="s">
        <v>49</v>
      </c>
      <c r="P10164" t="s">
        <v>49</v>
      </c>
      <c r="Q10164" t="s">
        <v>49</v>
      </c>
      <c r="R10164">
        <v>12</v>
      </c>
    </row>
    <row r="10165" spans="1:18" x14ac:dyDescent="0.25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 t="s">
        <v>80</v>
      </c>
      <c r="H10165" t="s">
        <v>80</v>
      </c>
      <c r="I10165">
        <v>11</v>
      </c>
      <c r="J10165">
        <v>0</v>
      </c>
      <c r="K10165">
        <v>73</v>
      </c>
      <c r="L10165" t="s">
        <v>49</v>
      </c>
      <c r="M10165" t="s">
        <v>49</v>
      </c>
      <c r="N10165" t="s">
        <v>49</v>
      </c>
      <c r="O10165" t="s">
        <v>49</v>
      </c>
      <c r="P10165" t="s">
        <v>49</v>
      </c>
      <c r="Q10165" t="s">
        <v>49</v>
      </c>
      <c r="R10165">
        <v>12</v>
      </c>
    </row>
    <row r="10166" spans="1:18" x14ac:dyDescent="0.25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 t="s">
        <v>55</v>
      </c>
      <c r="H10166" t="s">
        <v>55</v>
      </c>
      <c r="I10166">
        <v>12</v>
      </c>
      <c r="J10166">
        <v>0</v>
      </c>
      <c r="K10166">
        <v>72</v>
      </c>
      <c r="L10166" t="s">
        <v>49</v>
      </c>
      <c r="M10166" t="s">
        <v>49</v>
      </c>
      <c r="N10166" t="s">
        <v>49</v>
      </c>
      <c r="O10166" t="s">
        <v>49</v>
      </c>
      <c r="P10166" t="s">
        <v>49</v>
      </c>
      <c r="Q10166" t="s">
        <v>49</v>
      </c>
      <c r="R10166">
        <v>13</v>
      </c>
    </row>
    <row r="10167" spans="1:18" x14ac:dyDescent="0.25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 t="s">
        <v>68</v>
      </c>
      <c r="H10167" t="s">
        <v>68</v>
      </c>
      <c r="I10167">
        <v>13</v>
      </c>
      <c r="J10167">
        <v>0</v>
      </c>
      <c r="K10167">
        <v>62</v>
      </c>
      <c r="L10167" t="s">
        <v>49</v>
      </c>
      <c r="M10167" t="s">
        <v>49</v>
      </c>
      <c r="N10167" t="s">
        <v>49</v>
      </c>
      <c r="O10167" t="s">
        <v>49</v>
      </c>
      <c r="P10167" t="s">
        <v>49</v>
      </c>
      <c r="Q10167" t="s">
        <v>49</v>
      </c>
      <c r="R10167">
        <v>101</v>
      </c>
    </row>
    <row r="10168" spans="1:18" x14ac:dyDescent="0.25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49</v>
      </c>
      <c r="H10168" t="s">
        <v>62</v>
      </c>
      <c r="I10168">
        <v>14</v>
      </c>
      <c r="J10168">
        <v>0</v>
      </c>
      <c r="K10168">
        <v>59</v>
      </c>
      <c r="L10168" t="s">
        <v>49</v>
      </c>
      <c r="M10168" t="s">
        <v>49</v>
      </c>
      <c r="N10168" t="s">
        <v>49</v>
      </c>
      <c r="O10168" t="s">
        <v>49</v>
      </c>
      <c r="P10168" t="s">
        <v>49</v>
      </c>
      <c r="Q10168" t="s">
        <v>49</v>
      </c>
      <c r="R10168">
        <v>10</v>
      </c>
    </row>
    <row r="10169" spans="1:18" x14ac:dyDescent="0.25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49</v>
      </c>
      <c r="H10169" t="s">
        <v>62</v>
      </c>
      <c r="I10169">
        <v>15</v>
      </c>
      <c r="J10169">
        <v>0</v>
      </c>
      <c r="K10169">
        <v>58</v>
      </c>
      <c r="L10169" t="s">
        <v>49</v>
      </c>
      <c r="M10169" t="s">
        <v>49</v>
      </c>
      <c r="N10169" t="s">
        <v>49</v>
      </c>
      <c r="O10169" t="s">
        <v>49</v>
      </c>
      <c r="P10169" t="s">
        <v>49</v>
      </c>
      <c r="Q10169" t="s">
        <v>49</v>
      </c>
      <c r="R10169">
        <v>5</v>
      </c>
    </row>
    <row r="10170" spans="1:18" x14ac:dyDescent="0.25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49</v>
      </c>
      <c r="H10170" t="s">
        <v>62</v>
      </c>
      <c r="I10170">
        <v>16</v>
      </c>
      <c r="J10170">
        <v>0</v>
      </c>
      <c r="K10170">
        <v>55</v>
      </c>
      <c r="L10170" t="s">
        <v>49</v>
      </c>
      <c r="M10170" t="s">
        <v>49</v>
      </c>
      <c r="N10170" t="s">
        <v>49</v>
      </c>
      <c r="O10170" t="s">
        <v>49</v>
      </c>
      <c r="P10170" t="s">
        <v>49</v>
      </c>
      <c r="Q10170" t="s">
        <v>49</v>
      </c>
      <c r="R10170">
        <v>5</v>
      </c>
    </row>
    <row r="10171" spans="1:18" x14ac:dyDescent="0.25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49</v>
      </c>
      <c r="H10171" t="s">
        <v>62</v>
      </c>
      <c r="I10171">
        <v>17</v>
      </c>
      <c r="J10171">
        <v>0</v>
      </c>
      <c r="K10171">
        <v>44</v>
      </c>
      <c r="L10171" t="s">
        <v>49</v>
      </c>
      <c r="M10171" t="s">
        <v>49</v>
      </c>
      <c r="N10171" t="s">
        <v>49</v>
      </c>
      <c r="O10171" t="s">
        <v>49</v>
      </c>
      <c r="P10171" t="s">
        <v>49</v>
      </c>
      <c r="Q10171" t="s">
        <v>49</v>
      </c>
      <c r="R10171">
        <v>3</v>
      </c>
    </row>
    <row r="10172" spans="1:18" x14ac:dyDescent="0.25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49</v>
      </c>
      <c r="H10172" t="s">
        <v>62</v>
      </c>
      <c r="I10172">
        <v>18</v>
      </c>
      <c r="J10172">
        <v>0</v>
      </c>
      <c r="K10172">
        <v>40</v>
      </c>
      <c r="L10172" t="s">
        <v>49</v>
      </c>
      <c r="M10172" t="s">
        <v>49</v>
      </c>
      <c r="N10172" t="s">
        <v>49</v>
      </c>
      <c r="O10172" t="s">
        <v>49</v>
      </c>
      <c r="P10172" t="s">
        <v>49</v>
      </c>
      <c r="Q10172" t="s">
        <v>49</v>
      </c>
      <c r="R10172">
        <v>47</v>
      </c>
    </row>
    <row r="10173" spans="1:18" x14ac:dyDescent="0.25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49</v>
      </c>
      <c r="H10173" t="s">
        <v>62</v>
      </c>
      <c r="I10173">
        <v>19</v>
      </c>
      <c r="J10173">
        <v>0</v>
      </c>
      <c r="K10173">
        <v>33</v>
      </c>
      <c r="L10173" t="s">
        <v>49</v>
      </c>
      <c r="M10173" t="s">
        <v>49</v>
      </c>
      <c r="N10173" t="s">
        <v>49</v>
      </c>
      <c r="O10173" t="s">
        <v>49</v>
      </c>
      <c r="P10173" t="s">
        <v>49</v>
      </c>
      <c r="Q10173" t="s">
        <v>49</v>
      </c>
      <c r="R10173">
        <v>5</v>
      </c>
    </row>
    <row r="10174" spans="1:18" x14ac:dyDescent="0.25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49</v>
      </c>
      <c r="H10174" t="s">
        <v>62</v>
      </c>
      <c r="I10174">
        <v>20</v>
      </c>
      <c r="J10174">
        <v>0</v>
      </c>
      <c r="K10174">
        <v>31</v>
      </c>
      <c r="L10174" t="s">
        <v>49</v>
      </c>
      <c r="M10174" t="s">
        <v>49</v>
      </c>
      <c r="N10174" t="s">
        <v>49</v>
      </c>
      <c r="O10174" t="s">
        <v>49</v>
      </c>
      <c r="P10174" t="s">
        <v>49</v>
      </c>
      <c r="Q10174" t="s">
        <v>49</v>
      </c>
      <c r="R10174">
        <v>5</v>
      </c>
    </row>
    <row r="10175" spans="1:18" x14ac:dyDescent="0.25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49</v>
      </c>
      <c r="H10175" t="s">
        <v>62</v>
      </c>
      <c r="I10175">
        <v>21</v>
      </c>
      <c r="J10175">
        <v>0</v>
      </c>
      <c r="K10175">
        <v>16</v>
      </c>
      <c r="L10175" t="s">
        <v>49</v>
      </c>
      <c r="M10175" t="s">
        <v>49</v>
      </c>
      <c r="N10175" t="s">
        <v>49</v>
      </c>
      <c r="O10175" t="s">
        <v>49</v>
      </c>
      <c r="P10175" t="s">
        <v>49</v>
      </c>
      <c r="Q10175" t="s">
        <v>49</v>
      </c>
      <c r="R10175">
        <v>5</v>
      </c>
    </row>
    <row r="10176" spans="1:18" x14ac:dyDescent="0.25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49</v>
      </c>
      <c r="H10176" t="s">
        <v>62</v>
      </c>
      <c r="I10176">
        <v>22</v>
      </c>
      <c r="J10176">
        <v>0</v>
      </c>
      <c r="K10176">
        <v>13</v>
      </c>
      <c r="L10176" t="s">
        <v>49</v>
      </c>
      <c r="M10176" t="s">
        <v>49</v>
      </c>
      <c r="N10176" t="s">
        <v>49</v>
      </c>
      <c r="O10176" t="s">
        <v>49</v>
      </c>
      <c r="P10176" t="s">
        <v>49</v>
      </c>
      <c r="Q10176" t="s">
        <v>49</v>
      </c>
      <c r="R10176">
        <v>21</v>
      </c>
    </row>
    <row r="10177" spans="1:18" x14ac:dyDescent="0.25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49</v>
      </c>
      <c r="H10177" t="s">
        <v>62</v>
      </c>
      <c r="I10177">
        <v>23</v>
      </c>
      <c r="J10177">
        <v>0</v>
      </c>
      <c r="K10177">
        <v>13</v>
      </c>
      <c r="L10177" t="s">
        <v>49</v>
      </c>
      <c r="M10177" t="s">
        <v>49</v>
      </c>
      <c r="N10177" t="s">
        <v>49</v>
      </c>
      <c r="O10177" t="s">
        <v>49</v>
      </c>
      <c r="P10177" t="s">
        <v>49</v>
      </c>
      <c r="Q10177" t="s">
        <v>49</v>
      </c>
      <c r="R10177">
        <v>101</v>
      </c>
    </row>
    <row r="10178" spans="1:18" x14ac:dyDescent="0.25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49</v>
      </c>
      <c r="H10178" t="s">
        <v>62</v>
      </c>
      <c r="I10178">
        <v>24</v>
      </c>
      <c r="J10178">
        <v>0</v>
      </c>
      <c r="K10178">
        <v>6</v>
      </c>
      <c r="L10178" t="s">
        <v>49</v>
      </c>
      <c r="M10178" t="s">
        <v>49</v>
      </c>
      <c r="N10178" t="s">
        <v>49</v>
      </c>
      <c r="O10178" t="s">
        <v>49</v>
      </c>
      <c r="P10178" t="s">
        <v>49</v>
      </c>
      <c r="Q10178" t="s">
        <v>49</v>
      </c>
      <c r="R10178">
        <v>3</v>
      </c>
    </row>
    <row r="10179" spans="1:18" x14ac:dyDescent="0.25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49</v>
      </c>
      <c r="H10179" t="s">
        <v>62</v>
      </c>
      <c r="I10179">
        <v>25</v>
      </c>
      <c r="J10179">
        <v>0</v>
      </c>
      <c r="K10179">
        <v>4</v>
      </c>
      <c r="L10179" t="s">
        <v>49</v>
      </c>
      <c r="M10179" t="s">
        <v>49</v>
      </c>
      <c r="N10179" t="s">
        <v>49</v>
      </c>
      <c r="O10179" t="s">
        <v>49</v>
      </c>
      <c r="P10179" t="s">
        <v>49</v>
      </c>
      <c r="Q10179" t="s">
        <v>49</v>
      </c>
      <c r="R10179">
        <v>98</v>
      </c>
    </row>
    <row r="10180" spans="1:18" x14ac:dyDescent="0.25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49</v>
      </c>
      <c r="H10180" t="s">
        <v>62</v>
      </c>
      <c r="I10180">
        <v>26</v>
      </c>
      <c r="J10180">
        <v>0</v>
      </c>
      <c r="K10180">
        <v>3</v>
      </c>
      <c r="L10180" t="s">
        <v>49</v>
      </c>
      <c r="M10180" t="s">
        <v>49</v>
      </c>
      <c r="N10180" t="s">
        <v>49</v>
      </c>
      <c r="O10180" t="s">
        <v>49</v>
      </c>
      <c r="P10180" t="s">
        <v>49</v>
      </c>
      <c r="Q10180" t="s">
        <v>49</v>
      </c>
      <c r="R10180">
        <v>3</v>
      </c>
    </row>
    <row r="10181" spans="1:18" x14ac:dyDescent="0.25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 t="s">
        <v>18</v>
      </c>
      <c r="H10181" t="s">
        <v>18</v>
      </c>
      <c r="I10181">
        <v>1</v>
      </c>
      <c r="J10181">
        <v>9</v>
      </c>
      <c r="K10181">
        <v>75</v>
      </c>
      <c r="L10181" t="s">
        <v>9170</v>
      </c>
      <c r="M10181" t="s">
        <v>9171</v>
      </c>
      <c r="N10181" t="s">
        <v>49</v>
      </c>
      <c r="O10181" t="s">
        <v>49</v>
      </c>
      <c r="P10181" t="s">
        <v>49</v>
      </c>
      <c r="Q10181" t="s">
        <v>49</v>
      </c>
      <c r="R10181">
        <v>1</v>
      </c>
    </row>
    <row r="10182" spans="1:18" x14ac:dyDescent="0.25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 t="s">
        <v>22</v>
      </c>
      <c r="H10182" t="s">
        <v>22</v>
      </c>
      <c r="I10182">
        <v>2</v>
      </c>
      <c r="J10182">
        <v>6</v>
      </c>
      <c r="K10182">
        <v>75</v>
      </c>
      <c r="L10182" t="s">
        <v>9172</v>
      </c>
      <c r="M10182" t="s">
        <v>9173</v>
      </c>
      <c r="N10182" t="s">
        <v>49</v>
      </c>
      <c r="O10182" t="s">
        <v>49</v>
      </c>
      <c r="P10182" t="s">
        <v>49</v>
      </c>
      <c r="Q10182" t="s">
        <v>49</v>
      </c>
      <c r="R10182">
        <v>1</v>
      </c>
    </row>
    <row r="10183" spans="1:18" x14ac:dyDescent="0.25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 t="s">
        <v>28</v>
      </c>
      <c r="H10183" t="s">
        <v>28</v>
      </c>
      <c r="I10183">
        <v>3</v>
      </c>
      <c r="J10183">
        <v>4</v>
      </c>
      <c r="K10183">
        <v>74</v>
      </c>
      <c r="L10183" t="s">
        <v>49</v>
      </c>
      <c r="M10183" t="s">
        <v>49</v>
      </c>
      <c r="N10183" t="s">
        <v>49</v>
      </c>
      <c r="O10183" t="s">
        <v>49</v>
      </c>
      <c r="P10183" t="s">
        <v>49</v>
      </c>
      <c r="Q10183" t="s">
        <v>49</v>
      </c>
      <c r="R10183">
        <v>11</v>
      </c>
    </row>
    <row r="10184" spans="1:18" x14ac:dyDescent="0.25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 t="s">
        <v>36</v>
      </c>
      <c r="H10184" t="s">
        <v>36</v>
      </c>
      <c r="I10184">
        <v>4</v>
      </c>
      <c r="J10184">
        <v>3</v>
      </c>
      <c r="K10184">
        <v>74</v>
      </c>
      <c r="L10184" t="s">
        <v>49</v>
      </c>
      <c r="M10184" t="s">
        <v>49</v>
      </c>
      <c r="N10184" t="s">
        <v>49</v>
      </c>
      <c r="O10184" t="s">
        <v>49</v>
      </c>
      <c r="P10184" t="s">
        <v>49</v>
      </c>
      <c r="Q10184" t="s">
        <v>49</v>
      </c>
      <c r="R10184">
        <v>11</v>
      </c>
    </row>
    <row r="10185" spans="1:18" x14ac:dyDescent="0.25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 t="s">
        <v>33</v>
      </c>
      <c r="H10185" t="s">
        <v>33</v>
      </c>
      <c r="I10185">
        <v>5</v>
      </c>
      <c r="J10185">
        <v>2</v>
      </c>
      <c r="K10185">
        <v>74</v>
      </c>
      <c r="L10185" t="s">
        <v>49</v>
      </c>
      <c r="M10185" t="s">
        <v>49</v>
      </c>
      <c r="N10185" t="s">
        <v>49</v>
      </c>
      <c r="O10185" t="s">
        <v>49</v>
      </c>
      <c r="P10185" t="s">
        <v>49</v>
      </c>
      <c r="Q10185" t="s">
        <v>49</v>
      </c>
      <c r="R10185">
        <v>11</v>
      </c>
    </row>
    <row r="10186" spans="1:18" x14ac:dyDescent="0.25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 t="s">
        <v>48</v>
      </c>
      <c r="H10186" t="s">
        <v>48</v>
      </c>
      <c r="I10186">
        <v>6</v>
      </c>
      <c r="J10186">
        <v>1</v>
      </c>
      <c r="K10186">
        <v>74</v>
      </c>
      <c r="L10186" t="s">
        <v>49</v>
      </c>
      <c r="M10186" t="s">
        <v>49</v>
      </c>
      <c r="N10186" t="s">
        <v>49</v>
      </c>
      <c r="O10186" t="s">
        <v>49</v>
      </c>
      <c r="P10186" t="s">
        <v>49</v>
      </c>
      <c r="Q10186" t="s">
        <v>49</v>
      </c>
      <c r="R10186">
        <v>11</v>
      </c>
    </row>
    <row r="10187" spans="1:18" x14ac:dyDescent="0.25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 t="s">
        <v>40</v>
      </c>
      <c r="H10187" t="s">
        <v>40</v>
      </c>
      <c r="I10187">
        <v>7</v>
      </c>
      <c r="J10187">
        <v>0</v>
      </c>
      <c r="K10187">
        <v>73</v>
      </c>
      <c r="L10187" t="s">
        <v>49</v>
      </c>
      <c r="M10187" t="s">
        <v>49</v>
      </c>
      <c r="N10187" t="s">
        <v>49</v>
      </c>
      <c r="O10187" t="s">
        <v>49</v>
      </c>
      <c r="P10187" t="s">
        <v>49</v>
      </c>
      <c r="Q10187" t="s">
        <v>49</v>
      </c>
      <c r="R10187">
        <v>12</v>
      </c>
    </row>
    <row r="10188" spans="1:18" x14ac:dyDescent="0.25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49</v>
      </c>
      <c r="H10188" t="s">
        <v>62</v>
      </c>
      <c r="I10188">
        <v>8</v>
      </c>
      <c r="J10188">
        <v>0</v>
      </c>
      <c r="K10188">
        <v>52</v>
      </c>
      <c r="L10188" t="s">
        <v>49</v>
      </c>
      <c r="M10188" t="s">
        <v>49</v>
      </c>
      <c r="N10188" t="s">
        <v>49</v>
      </c>
      <c r="O10188" t="s">
        <v>49</v>
      </c>
      <c r="P10188" t="s">
        <v>49</v>
      </c>
      <c r="Q10188" t="s">
        <v>49</v>
      </c>
      <c r="R10188">
        <v>5</v>
      </c>
    </row>
    <row r="10189" spans="1:18" x14ac:dyDescent="0.25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49</v>
      </c>
      <c r="H10189" t="s">
        <v>62</v>
      </c>
      <c r="I10189">
        <v>9</v>
      </c>
      <c r="J10189">
        <v>0</v>
      </c>
      <c r="K10189">
        <v>45</v>
      </c>
      <c r="L10189" t="s">
        <v>49</v>
      </c>
      <c r="M10189" t="s">
        <v>49</v>
      </c>
      <c r="N10189" t="s">
        <v>49</v>
      </c>
      <c r="O10189" t="s">
        <v>49</v>
      </c>
      <c r="P10189" t="s">
        <v>49</v>
      </c>
      <c r="Q10189" t="s">
        <v>49</v>
      </c>
      <c r="R10189">
        <v>21</v>
      </c>
    </row>
    <row r="10190" spans="1:18" x14ac:dyDescent="0.25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49</v>
      </c>
      <c r="H10190" t="s">
        <v>62</v>
      </c>
      <c r="I10190">
        <v>10</v>
      </c>
      <c r="J10190">
        <v>0</v>
      </c>
      <c r="K10190">
        <v>37</v>
      </c>
      <c r="L10190" t="s">
        <v>49</v>
      </c>
      <c r="M10190" t="s">
        <v>49</v>
      </c>
      <c r="N10190" t="s">
        <v>49</v>
      </c>
      <c r="O10190" t="s">
        <v>49</v>
      </c>
      <c r="P10190" t="s">
        <v>49</v>
      </c>
      <c r="Q10190" t="s">
        <v>49</v>
      </c>
      <c r="R10190">
        <v>101</v>
      </c>
    </row>
    <row r="10191" spans="1:18" x14ac:dyDescent="0.25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49</v>
      </c>
      <c r="H10191" t="s">
        <v>62</v>
      </c>
      <c r="I10191">
        <v>11</v>
      </c>
      <c r="J10191">
        <v>0</v>
      </c>
      <c r="K10191">
        <v>16</v>
      </c>
      <c r="L10191" t="s">
        <v>49</v>
      </c>
      <c r="M10191" t="s">
        <v>49</v>
      </c>
      <c r="N10191" t="s">
        <v>49</v>
      </c>
      <c r="O10191" t="s">
        <v>49</v>
      </c>
      <c r="P10191" t="s">
        <v>49</v>
      </c>
      <c r="Q10191" t="s">
        <v>49</v>
      </c>
      <c r="R10191">
        <v>3</v>
      </c>
    </row>
    <row r="10192" spans="1:18" x14ac:dyDescent="0.25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49</v>
      </c>
      <c r="H10192" t="s">
        <v>62</v>
      </c>
      <c r="I10192">
        <v>12</v>
      </c>
      <c r="J10192">
        <v>0</v>
      </c>
      <c r="K10192">
        <v>8</v>
      </c>
      <c r="L10192" t="s">
        <v>49</v>
      </c>
      <c r="M10192" t="s">
        <v>49</v>
      </c>
      <c r="N10192" t="s">
        <v>49</v>
      </c>
      <c r="O10192" t="s">
        <v>49</v>
      </c>
      <c r="P10192" t="s">
        <v>49</v>
      </c>
      <c r="Q10192" t="s">
        <v>49</v>
      </c>
      <c r="R10192">
        <v>5</v>
      </c>
    </row>
    <row r="10193" spans="1:18" x14ac:dyDescent="0.25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49</v>
      </c>
      <c r="H10193" t="s">
        <v>62</v>
      </c>
      <c r="I10193">
        <v>13</v>
      </c>
      <c r="J10193">
        <v>0</v>
      </c>
      <c r="K10193">
        <v>8</v>
      </c>
      <c r="L10193" t="s">
        <v>49</v>
      </c>
      <c r="M10193" t="s">
        <v>49</v>
      </c>
      <c r="N10193" t="s">
        <v>49</v>
      </c>
      <c r="O10193" t="s">
        <v>49</v>
      </c>
      <c r="P10193" t="s">
        <v>49</v>
      </c>
      <c r="Q10193" t="s">
        <v>49</v>
      </c>
      <c r="R10193">
        <v>101</v>
      </c>
    </row>
    <row r="10194" spans="1:18" x14ac:dyDescent="0.25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49</v>
      </c>
      <c r="H10194" t="s">
        <v>62</v>
      </c>
      <c r="I10194">
        <v>14</v>
      </c>
      <c r="J10194">
        <v>0</v>
      </c>
      <c r="K10194">
        <v>6</v>
      </c>
      <c r="L10194" t="s">
        <v>49</v>
      </c>
      <c r="M10194" t="s">
        <v>49</v>
      </c>
      <c r="N10194" t="s">
        <v>49</v>
      </c>
      <c r="O10194" t="s">
        <v>49</v>
      </c>
      <c r="P10194" t="s">
        <v>49</v>
      </c>
      <c r="Q10194" t="s">
        <v>49</v>
      </c>
      <c r="R10194">
        <v>5</v>
      </c>
    </row>
    <row r="10195" spans="1:18" x14ac:dyDescent="0.25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49</v>
      </c>
      <c r="H10195" t="s">
        <v>62</v>
      </c>
      <c r="I10195">
        <v>15</v>
      </c>
      <c r="J10195">
        <v>0</v>
      </c>
      <c r="K10195">
        <v>4</v>
      </c>
      <c r="L10195" t="s">
        <v>49</v>
      </c>
      <c r="M10195" t="s">
        <v>49</v>
      </c>
      <c r="N10195" t="s">
        <v>49</v>
      </c>
      <c r="O10195" t="s">
        <v>49</v>
      </c>
      <c r="P10195" t="s">
        <v>49</v>
      </c>
      <c r="Q10195" t="s">
        <v>49</v>
      </c>
      <c r="R10195">
        <v>5</v>
      </c>
    </row>
    <row r="10196" spans="1:18" x14ac:dyDescent="0.25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49</v>
      </c>
      <c r="H10196" t="s">
        <v>62</v>
      </c>
      <c r="I10196">
        <v>16</v>
      </c>
      <c r="J10196">
        <v>0</v>
      </c>
      <c r="K10196">
        <v>3</v>
      </c>
      <c r="L10196" t="s">
        <v>49</v>
      </c>
      <c r="M10196" t="s">
        <v>49</v>
      </c>
      <c r="N10196" t="s">
        <v>49</v>
      </c>
      <c r="O10196" t="s">
        <v>49</v>
      </c>
      <c r="P10196" t="s">
        <v>49</v>
      </c>
      <c r="Q10196" t="s">
        <v>49</v>
      </c>
      <c r="R10196">
        <v>5</v>
      </c>
    </row>
    <row r="10197" spans="1:18" x14ac:dyDescent="0.25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49</v>
      </c>
      <c r="H10197" t="s">
        <v>62</v>
      </c>
      <c r="I10197">
        <v>17</v>
      </c>
      <c r="J10197">
        <v>0</v>
      </c>
      <c r="K10197">
        <v>3</v>
      </c>
      <c r="L10197" t="s">
        <v>49</v>
      </c>
      <c r="M10197" t="s">
        <v>49</v>
      </c>
      <c r="N10197" t="s">
        <v>49</v>
      </c>
      <c r="O10197" t="s">
        <v>49</v>
      </c>
      <c r="P10197" t="s">
        <v>49</v>
      </c>
      <c r="Q10197" t="s">
        <v>49</v>
      </c>
      <c r="R10197">
        <v>5</v>
      </c>
    </row>
    <row r="10198" spans="1:18" x14ac:dyDescent="0.25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49</v>
      </c>
      <c r="H10198" t="s">
        <v>62</v>
      </c>
      <c r="I10198">
        <v>18</v>
      </c>
      <c r="J10198">
        <v>0</v>
      </c>
      <c r="K10198">
        <v>1</v>
      </c>
      <c r="L10198" t="s">
        <v>49</v>
      </c>
      <c r="M10198" t="s">
        <v>49</v>
      </c>
      <c r="N10198" t="s">
        <v>49</v>
      </c>
      <c r="O10198" t="s">
        <v>49</v>
      </c>
      <c r="P10198" t="s">
        <v>49</v>
      </c>
      <c r="Q10198" t="s">
        <v>49</v>
      </c>
      <c r="R10198">
        <v>10</v>
      </c>
    </row>
    <row r="10199" spans="1:18" x14ac:dyDescent="0.25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49</v>
      </c>
      <c r="H10199" t="s">
        <v>62</v>
      </c>
      <c r="I10199">
        <v>19</v>
      </c>
      <c r="J10199">
        <v>0</v>
      </c>
      <c r="K10199">
        <v>0</v>
      </c>
      <c r="L10199" t="s">
        <v>49</v>
      </c>
      <c r="M10199" t="s">
        <v>49</v>
      </c>
      <c r="N10199" t="s">
        <v>49</v>
      </c>
      <c r="O10199" t="s">
        <v>49</v>
      </c>
      <c r="P10199" t="s">
        <v>49</v>
      </c>
      <c r="Q10199" t="s">
        <v>49</v>
      </c>
      <c r="R10199">
        <v>3</v>
      </c>
    </row>
    <row r="10200" spans="1:18" x14ac:dyDescent="0.25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49</v>
      </c>
      <c r="H10200" t="s">
        <v>62</v>
      </c>
      <c r="I10200">
        <v>20</v>
      </c>
      <c r="J10200">
        <v>0</v>
      </c>
      <c r="K10200">
        <v>0</v>
      </c>
      <c r="L10200" t="s">
        <v>49</v>
      </c>
      <c r="M10200" t="s">
        <v>49</v>
      </c>
      <c r="N10200" t="s">
        <v>49</v>
      </c>
      <c r="O10200" t="s">
        <v>49</v>
      </c>
      <c r="P10200" t="s">
        <v>49</v>
      </c>
      <c r="Q10200" t="s">
        <v>49</v>
      </c>
      <c r="R10200">
        <v>3</v>
      </c>
    </row>
    <row r="10201" spans="1:18" x14ac:dyDescent="0.25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49</v>
      </c>
      <c r="H10201" t="s">
        <v>3361</v>
      </c>
      <c r="I10201">
        <v>21</v>
      </c>
      <c r="J10201">
        <v>0</v>
      </c>
      <c r="K10201">
        <v>0</v>
      </c>
      <c r="L10201" t="s">
        <v>49</v>
      </c>
      <c r="M10201" t="s">
        <v>49</v>
      </c>
      <c r="N10201" t="s">
        <v>49</v>
      </c>
      <c r="O10201" t="s">
        <v>49</v>
      </c>
      <c r="P10201" t="s">
        <v>49</v>
      </c>
      <c r="Q10201" t="s">
        <v>49</v>
      </c>
      <c r="R10201">
        <v>100</v>
      </c>
    </row>
    <row r="10202" spans="1:18" x14ac:dyDescent="0.25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 t="s">
        <v>18</v>
      </c>
      <c r="H10202" t="s">
        <v>18</v>
      </c>
      <c r="I10202">
        <v>1</v>
      </c>
      <c r="J10202">
        <v>9</v>
      </c>
      <c r="K10202">
        <v>82</v>
      </c>
      <c r="L10202" t="s">
        <v>9174</v>
      </c>
      <c r="M10202" t="s">
        <v>9175</v>
      </c>
      <c r="N10202" t="s">
        <v>49</v>
      </c>
      <c r="O10202" t="s">
        <v>49</v>
      </c>
      <c r="P10202" t="s">
        <v>49</v>
      </c>
      <c r="Q10202" t="s">
        <v>49</v>
      </c>
      <c r="R10202">
        <v>1</v>
      </c>
    </row>
    <row r="10203" spans="1:18" x14ac:dyDescent="0.25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 t="s">
        <v>22</v>
      </c>
      <c r="H10203" t="s">
        <v>22</v>
      </c>
      <c r="I10203">
        <v>2</v>
      </c>
      <c r="J10203">
        <v>6</v>
      </c>
      <c r="K10203">
        <v>82</v>
      </c>
      <c r="L10203" t="s">
        <v>9176</v>
      </c>
      <c r="M10203" t="s">
        <v>9177</v>
      </c>
      <c r="N10203" t="s">
        <v>49</v>
      </c>
      <c r="O10203" t="s">
        <v>49</v>
      </c>
      <c r="P10203" t="s">
        <v>49</v>
      </c>
      <c r="Q10203" t="s">
        <v>49</v>
      </c>
      <c r="R10203">
        <v>1</v>
      </c>
    </row>
    <row r="10204" spans="1:18" x14ac:dyDescent="0.25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 t="s">
        <v>28</v>
      </c>
      <c r="H10204" t="s">
        <v>28</v>
      </c>
      <c r="I10204">
        <v>3</v>
      </c>
      <c r="J10204">
        <v>4</v>
      </c>
      <c r="K10204">
        <v>82</v>
      </c>
      <c r="L10204" t="s">
        <v>9178</v>
      </c>
      <c r="M10204" t="s">
        <v>9179</v>
      </c>
      <c r="N10204" t="s">
        <v>49</v>
      </c>
      <c r="O10204" t="s">
        <v>49</v>
      </c>
      <c r="P10204" t="s">
        <v>49</v>
      </c>
      <c r="Q10204" t="s">
        <v>49</v>
      </c>
      <c r="R10204">
        <v>1</v>
      </c>
    </row>
    <row r="10205" spans="1:18" x14ac:dyDescent="0.25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 t="s">
        <v>36</v>
      </c>
      <c r="H10205" t="s">
        <v>36</v>
      </c>
      <c r="I10205">
        <v>4</v>
      </c>
      <c r="J10205">
        <v>3</v>
      </c>
      <c r="K10205">
        <v>81</v>
      </c>
      <c r="L10205" t="s">
        <v>49</v>
      </c>
      <c r="M10205" t="s">
        <v>49</v>
      </c>
      <c r="N10205" t="s">
        <v>49</v>
      </c>
      <c r="O10205" t="s">
        <v>49</v>
      </c>
      <c r="P10205" t="s">
        <v>49</v>
      </c>
      <c r="Q10205" t="s">
        <v>49</v>
      </c>
      <c r="R10205">
        <v>11</v>
      </c>
    </row>
    <row r="10206" spans="1:18" x14ac:dyDescent="0.25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 t="s">
        <v>33</v>
      </c>
      <c r="H10206" t="s">
        <v>33</v>
      </c>
      <c r="I10206">
        <v>5</v>
      </c>
      <c r="J10206">
        <v>2</v>
      </c>
      <c r="K10206">
        <v>81</v>
      </c>
      <c r="L10206" t="s">
        <v>49</v>
      </c>
      <c r="M10206" t="s">
        <v>49</v>
      </c>
      <c r="N10206" t="s">
        <v>49</v>
      </c>
      <c r="O10206" t="s">
        <v>49</v>
      </c>
      <c r="P10206" t="s">
        <v>49</v>
      </c>
      <c r="Q10206" t="s">
        <v>49</v>
      </c>
      <c r="R10206">
        <v>11</v>
      </c>
    </row>
    <row r="10207" spans="1:18" x14ac:dyDescent="0.25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 t="s">
        <v>48</v>
      </c>
      <c r="H10207" t="s">
        <v>48</v>
      </c>
      <c r="I10207">
        <v>6</v>
      </c>
      <c r="J10207">
        <v>1</v>
      </c>
      <c r="K10207">
        <v>81</v>
      </c>
      <c r="L10207" t="s">
        <v>49</v>
      </c>
      <c r="M10207" t="s">
        <v>49</v>
      </c>
      <c r="N10207" t="s">
        <v>49</v>
      </c>
      <c r="O10207" t="s">
        <v>49</v>
      </c>
      <c r="P10207" t="s">
        <v>49</v>
      </c>
      <c r="Q10207" t="s">
        <v>49</v>
      </c>
      <c r="R10207">
        <v>11</v>
      </c>
    </row>
    <row r="10208" spans="1:18" x14ac:dyDescent="0.25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 t="s">
        <v>40</v>
      </c>
      <c r="H10208" t="s">
        <v>40</v>
      </c>
      <c r="I10208">
        <v>7</v>
      </c>
      <c r="J10208">
        <v>0</v>
      </c>
      <c r="K10208">
        <v>78</v>
      </c>
      <c r="L10208" t="s">
        <v>49</v>
      </c>
      <c r="M10208" t="s">
        <v>49</v>
      </c>
      <c r="N10208" t="s">
        <v>49</v>
      </c>
      <c r="O10208" t="s">
        <v>49</v>
      </c>
      <c r="P10208" t="s">
        <v>49</v>
      </c>
      <c r="Q10208" t="s">
        <v>49</v>
      </c>
      <c r="R10208">
        <v>14</v>
      </c>
    </row>
    <row r="10209" spans="1:18" x14ac:dyDescent="0.25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 t="s">
        <v>58</v>
      </c>
      <c r="H10209" t="s">
        <v>58</v>
      </c>
      <c r="I10209">
        <v>8</v>
      </c>
      <c r="J10209">
        <v>0</v>
      </c>
      <c r="K10209">
        <v>78</v>
      </c>
      <c r="L10209" t="s">
        <v>49</v>
      </c>
      <c r="M10209" t="s">
        <v>49</v>
      </c>
      <c r="N10209" t="s">
        <v>49</v>
      </c>
      <c r="O10209" t="s">
        <v>49</v>
      </c>
      <c r="P10209" t="s">
        <v>49</v>
      </c>
      <c r="Q10209" t="s">
        <v>49</v>
      </c>
      <c r="R10209">
        <v>14</v>
      </c>
    </row>
    <row r="10210" spans="1:18" x14ac:dyDescent="0.25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49</v>
      </c>
      <c r="H10210" t="s">
        <v>62</v>
      </c>
      <c r="I10210">
        <v>9</v>
      </c>
      <c r="J10210">
        <v>0</v>
      </c>
      <c r="K10210">
        <v>62</v>
      </c>
      <c r="L10210" t="s">
        <v>49</v>
      </c>
      <c r="M10210" t="s">
        <v>49</v>
      </c>
      <c r="N10210" t="s">
        <v>49</v>
      </c>
      <c r="O10210" t="s">
        <v>49</v>
      </c>
      <c r="P10210" t="s">
        <v>49</v>
      </c>
      <c r="Q10210" t="s">
        <v>49</v>
      </c>
      <c r="R10210">
        <v>5</v>
      </c>
    </row>
    <row r="10211" spans="1:18" x14ac:dyDescent="0.25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49</v>
      </c>
      <c r="H10211" t="s">
        <v>62</v>
      </c>
      <c r="I10211">
        <v>10</v>
      </c>
      <c r="J10211">
        <v>0</v>
      </c>
      <c r="K10211">
        <v>61</v>
      </c>
      <c r="L10211" t="s">
        <v>49</v>
      </c>
      <c r="M10211" t="s">
        <v>49</v>
      </c>
      <c r="N10211" t="s">
        <v>49</v>
      </c>
      <c r="O10211" t="s">
        <v>49</v>
      </c>
      <c r="P10211" t="s">
        <v>49</v>
      </c>
      <c r="Q10211" t="s">
        <v>49</v>
      </c>
      <c r="R10211">
        <v>7</v>
      </c>
    </row>
    <row r="10212" spans="1:18" x14ac:dyDescent="0.25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49</v>
      </c>
      <c r="H10212" t="s">
        <v>62</v>
      </c>
      <c r="I10212">
        <v>11</v>
      </c>
      <c r="J10212">
        <v>0</v>
      </c>
      <c r="K10212">
        <v>57</v>
      </c>
      <c r="L10212" t="s">
        <v>49</v>
      </c>
      <c r="M10212" t="s">
        <v>49</v>
      </c>
      <c r="N10212" t="s">
        <v>49</v>
      </c>
      <c r="O10212" t="s">
        <v>49</v>
      </c>
      <c r="P10212" t="s">
        <v>49</v>
      </c>
      <c r="Q10212" t="s">
        <v>49</v>
      </c>
      <c r="R10212">
        <v>3</v>
      </c>
    </row>
    <row r="10213" spans="1:18" x14ac:dyDescent="0.25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49</v>
      </c>
      <c r="H10213" t="s">
        <v>62</v>
      </c>
      <c r="I10213">
        <v>12</v>
      </c>
      <c r="J10213">
        <v>0</v>
      </c>
      <c r="K10213">
        <v>57</v>
      </c>
      <c r="L10213" t="s">
        <v>49</v>
      </c>
      <c r="M10213" t="s">
        <v>49</v>
      </c>
      <c r="N10213" t="s">
        <v>49</v>
      </c>
      <c r="O10213" t="s">
        <v>49</v>
      </c>
      <c r="P10213" t="s">
        <v>49</v>
      </c>
      <c r="Q10213" t="s">
        <v>49</v>
      </c>
      <c r="R10213">
        <v>7</v>
      </c>
    </row>
    <row r="10214" spans="1:18" x14ac:dyDescent="0.25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49</v>
      </c>
      <c r="H10214" t="s">
        <v>2946</v>
      </c>
      <c r="I10214">
        <v>13</v>
      </c>
      <c r="J10214">
        <v>0</v>
      </c>
      <c r="K10214">
        <v>49</v>
      </c>
      <c r="L10214" t="s">
        <v>49</v>
      </c>
      <c r="M10214" t="s">
        <v>49</v>
      </c>
      <c r="N10214" t="s">
        <v>49</v>
      </c>
      <c r="O10214" t="s">
        <v>49</v>
      </c>
      <c r="P10214" t="s">
        <v>49</v>
      </c>
      <c r="Q10214" t="s">
        <v>49</v>
      </c>
      <c r="R10214">
        <v>62</v>
      </c>
    </row>
    <row r="10215" spans="1:18" x14ac:dyDescent="0.25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49</v>
      </c>
      <c r="H10215" t="s">
        <v>62</v>
      </c>
      <c r="I10215">
        <v>14</v>
      </c>
      <c r="J10215">
        <v>0</v>
      </c>
      <c r="K10215">
        <v>42</v>
      </c>
      <c r="L10215" t="s">
        <v>49</v>
      </c>
      <c r="M10215" t="s">
        <v>49</v>
      </c>
      <c r="N10215" t="s">
        <v>49</v>
      </c>
      <c r="O10215" t="s">
        <v>49</v>
      </c>
      <c r="P10215" t="s">
        <v>49</v>
      </c>
      <c r="Q10215" t="s">
        <v>49</v>
      </c>
      <c r="R10215">
        <v>5</v>
      </c>
    </row>
    <row r="10216" spans="1:18" x14ac:dyDescent="0.25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49</v>
      </c>
      <c r="H10216" t="s">
        <v>62</v>
      </c>
      <c r="I10216">
        <v>15</v>
      </c>
      <c r="J10216">
        <v>0</v>
      </c>
      <c r="K10216">
        <v>42</v>
      </c>
      <c r="L10216" t="s">
        <v>49</v>
      </c>
      <c r="M10216" t="s">
        <v>49</v>
      </c>
      <c r="N10216" t="s">
        <v>49</v>
      </c>
      <c r="O10216" t="s">
        <v>49</v>
      </c>
      <c r="P10216" t="s">
        <v>49</v>
      </c>
      <c r="Q10216" t="s">
        <v>49</v>
      </c>
      <c r="R10216">
        <v>43</v>
      </c>
    </row>
    <row r="10217" spans="1:18" x14ac:dyDescent="0.25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49</v>
      </c>
      <c r="H10217" t="s">
        <v>62</v>
      </c>
      <c r="I10217">
        <v>16</v>
      </c>
      <c r="J10217">
        <v>0</v>
      </c>
      <c r="K10217">
        <v>40</v>
      </c>
      <c r="L10217" t="s">
        <v>49</v>
      </c>
      <c r="M10217" t="s">
        <v>49</v>
      </c>
      <c r="N10217" t="s">
        <v>49</v>
      </c>
      <c r="O10217" t="s">
        <v>49</v>
      </c>
      <c r="P10217" t="s">
        <v>49</v>
      </c>
      <c r="Q10217" t="s">
        <v>49</v>
      </c>
      <c r="R10217">
        <v>5</v>
      </c>
    </row>
    <row r="10218" spans="1:18" x14ac:dyDescent="0.25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49</v>
      </c>
      <c r="H10218" t="s">
        <v>62</v>
      </c>
      <c r="I10218">
        <v>17</v>
      </c>
      <c r="J10218">
        <v>0</v>
      </c>
      <c r="K10218">
        <v>37</v>
      </c>
      <c r="L10218" t="s">
        <v>49</v>
      </c>
      <c r="M10218" t="s">
        <v>49</v>
      </c>
      <c r="N10218" t="s">
        <v>49</v>
      </c>
      <c r="O10218" t="s">
        <v>49</v>
      </c>
      <c r="P10218" t="s">
        <v>49</v>
      </c>
      <c r="Q10218" t="s">
        <v>49</v>
      </c>
      <c r="R10218">
        <v>44</v>
      </c>
    </row>
    <row r="10219" spans="1:18" x14ac:dyDescent="0.25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49</v>
      </c>
      <c r="H10219" t="s">
        <v>62</v>
      </c>
      <c r="I10219">
        <v>18</v>
      </c>
      <c r="J10219">
        <v>0</v>
      </c>
      <c r="K10219">
        <v>28</v>
      </c>
      <c r="L10219" t="s">
        <v>49</v>
      </c>
      <c r="M10219" t="s">
        <v>49</v>
      </c>
      <c r="N10219" t="s">
        <v>49</v>
      </c>
      <c r="O10219" t="s">
        <v>49</v>
      </c>
      <c r="P10219" t="s">
        <v>49</v>
      </c>
      <c r="Q10219" t="s">
        <v>49</v>
      </c>
      <c r="R10219">
        <v>8</v>
      </c>
    </row>
    <row r="10220" spans="1:18" x14ac:dyDescent="0.25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49</v>
      </c>
      <c r="H10220" t="s">
        <v>62</v>
      </c>
      <c r="I10220">
        <v>19</v>
      </c>
      <c r="J10220">
        <v>0</v>
      </c>
      <c r="K10220">
        <v>26</v>
      </c>
      <c r="L10220" t="s">
        <v>49</v>
      </c>
      <c r="M10220" t="s">
        <v>49</v>
      </c>
      <c r="N10220" t="s">
        <v>49</v>
      </c>
      <c r="O10220" t="s">
        <v>49</v>
      </c>
      <c r="P10220" t="s">
        <v>49</v>
      </c>
      <c r="Q10220" t="s">
        <v>49</v>
      </c>
      <c r="R10220">
        <v>5</v>
      </c>
    </row>
    <row r="10221" spans="1:18" x14ac:dyDescent="0.25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49</v>
      </c>
      <c r="H10221" t="s">
        <v>62</v>
      </c>
      <c r="I10221">
        <v>20</v>
      </c>
      <c r="J10221">
        <v>0</v>
      </c>
      <c r="K10221">
        <v>20</v>
      </c>
      <c r="L10221" t="s">
        <v>49</v>
      </c>
      <c r="M10221" t="s">
        <v>49</v>
      </c>
      <c r="N10221" t="s">
        <v>49</v>
      </c>
      <c r="O10221" t="s">
        <v>49</v>
      </c>
      <c r="P10221" t="s">
        <v>49</v>
      </c>
      <c r="Q10221" t="s">
        <v>49</v>
      </c>
      <c r="R10221">
        <v>7</v>
      </c>
    </row>
    <row r="10222" spans="1:18" x14ac:dyDescent="0.25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49</v>
      </c>
      <c r="H10222" t="s">
        <v>62</v>
      </c>
      <c r="I10222">
        <v>21</v>
      </c>
      <c r="J10222">
        <v>0</v>
      </c>
      <c r="K10222">
        <v>20</v>
      </c>
      <c r="L10222" t="s">
        <v>49</v>
      </c>
      <c r="M10222" t="s">
        <v>49</v>
      </c>
      <c r="N10222" t="s">
        <v>49</v>
      </c>
      <c r="O10222" t="s">
        <v>49</v>
      </c>
      <c r="P10222" t="s">
        <v>49</v>
      </c>
      <c r="Q10222" t="s">
        <v>49</v>
      </c>
      <c r="R10222">
        <v>10</v>
      </c>
    </row>
    <row r="10223" spans="1:18" x14ac:dyDescent="0.25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49</v>
      </c>
      <c r="H10223" t="s">
        <v>90</v>
      </c>
      <c r="I10223">
        <v>22</v>
      </c>
      <c r="J10223">
        <v>0</v>
      </c>
      <c r="K10223">
        <v>18</v>
      </c>
      <c r="L10223" t="s">
        <v>49</v>
      </c>
      <c r="M10223" t="s">
        <v>49</v>
      </c>
      <c r="N10223" t="s">
        <v>49</v>
      </c>
      <c r="O10223" t="s">
        <v>49</v>
      </c>
      <c r="P10223" t="s">
        <v>49</v>
      </c>
      <c r="Q10223" t="s">
        <v>49</v>
      </c>
      <c r="R10223">
        <v>2</v>
      </c>
    </row>
    <row r="10224" spans="1:18" x14ac:dyDescent="0.25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49</v>
      </c>
      <c r="H10224" t="s">
        <v>62</v>
      </c>
      <c r="I10224">
        <v>23</v>
      </c>
      <c r="J10224">
        <v>0</v>
      </c>
      <c r="K10224">
        <v>14</v>
      </c>
      <c r="L10224" t="s">
        <v>49</v>
      </c>
      <c r="M10224" t="s">
        <v>49</v>
      </c>
      <c r="N10224" t="s">
        <v>49</v>
      </c>
      <c r="O10224" t="s">
        <v>49</v>
      </c>
      <c r="P10224" t="s">
        <v>49</v>
      </c>
      <c r="Q10224" t="s">
        <v>49</v>
      </c>
      <c r="R10224">
        <v>42</v>
      </c>
    </row>
    <row r="10225" spans="1:18" x14ac:dyDescent="0.25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49</v>
      </c>
      <c r="H10225" t="s">
        <v>62</v>
      </c>
      <c r="I10225">
        <v>24</v>
      </c>
      <c r="J10225">
        <v>0</v>
      </c>
      <c r="K10225">
        <v>5</v>
      </c>
      <c r="L10225" t="s">
        <v>49</v>
      </c>
      <c r="M10225" t="s">
        <v>49</v>
      </c>
      <c r="N10225" t="s">
        <v>49</v>
      </c>
      <c r="O10225" t="s">
        <v>49</v>
      </c>
      <c r="P10225" t="s">
        <v>49</v>
      </c>
      <c r="Q10225" t="s">
        <v>49</v>
      </c>
      <c r="R10225">
        <v>5</v>
      </c>
    </row>
    <row r="10226" spans="1:18" x14ac:dyDescent="0.25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49</v>
      </c>
      <c r="H10226" t="s">
        <v>62</v>
      </c>
      <c r="I10226">
        <v>25</v>
      </c>
      <c r="J10226">
        <v>0</v>
      </c>
      <c r="K10226">
        <v>1</v>
      </c>
      <c r="L10226" t="s">
        <v>49</v>
      </c>
      <c r="M10226" t="s">
        <v>49</v>
      </c>
      <c r="N10226" t="s">
        <v>49</v>
      </c>
      <c r="O10226" t="s">
        <v>49</v>
      </c>
      <c r="P10226" t="s">
        <v>49</v>
      </c>
      <c r="Q10226" t="s">
        <v>49</v>
      </c>
      <c r="R10226">
        <v>7</v>
      </c>
    </row>
    <row r="10227" spans="1:18" x14ac:dyDescent="0.25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 t="s">
        <v>18</v>
      </c>
      <c r="H10227" t="s">
        <v>18</v>
      </c>
      <c r="I10227">
        <v>1</v>
      </c>
      <c r="J10227">
        <v>9</v>
      </c>
      <c r="K10227">
        <v>61</v>
      </c>
      <c r="L10227" t="s">
        <v>9180</v>
      </c>
      <c r="M10227" t="s">
        <v>9181</v>
      </c>
      <c r="N10227" t="s">
        <v>49</v>
      </c>
      <c r="O10227" t="s">
        <v>49</v>
      </c>
      <c r="P10227" t="s">
        <v>49</v>
      </c>
      <c r="Q10227" t="s">
        <v>49</v>
      </c>
      <c r="R10227">
        <v>1</v>
      </c>
    </row>
    <row r="10228" spans="1:18" x14ac:dyDescent="0.25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 t="s">
        <v>22</v>
      </c>
      <c r="H10228" t="s">
        <v>22</v>
      </c>
      <c r="I10228">
        <v>2</v>
      </c>
      <c r="J10228">
        <v>6</v>
      </c>
      <c r="K10228">
        <v>61</v>
      </c>
      <c r="L10228" t="s">
        <v>9182</v>
      </c>
      <c r="M10228" t="s">
        <v>9183</v>
      </c>
      <c r="N10228" t="s">
        <v>49</v>
      </c>
      <c r="O10228" t="s">
        <v>49</v>
      </c>
      <c r="P10228" t="s">
        <v>49</v>
      </c>
      <c r="Q10228" t="s">
        <v>49</v>
      </c>
      <c r="R10228">
        <v>1</v>
      </c>
    </row>
    <row r="10229" spans="1:18" x14ac:dyDescent="0.25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 t="s">
        <v>28</v>
      </c>
      <c r="H10229" t="s">
        <v>28</v>
      </c>
      <c r="I10229">
        <v>3</v>
      </c>
      <c r="J10229">
        <v>4</v>
      </c>
      <c r="K10229">
        <v>61</v>
      </c>
      <c r="L10229" t="s">
        <v>9184</v>
      </c>
      <c r="M10229" t="s">
        <v>9185</v>
      </c>
      <c r="N10229" t="s">
        <v>49</v>
      </c>
      <c r="O10229" t="s">
        <v>49</v>
      </c>
      <c r="P10229" t="s">
        <v>49</v>
      </c>
      <c r="Q10229" t="s">
        <v>49</v>
      </c>
      <c r="R10229">
        <v>1</v>
      </c>
    </row>
    <row r="10230" spans="1:18" x14ac:dyDescent="0.25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 t="s">
        <v>36</v>
      </c>
      <c r="H10230" t="s">
        <v>36</v>
      </c>
      <c r="I10230">
        <v>4</v>
      </c>
      <c r="J10230">
        <v>3</v>
      </c>
      <c r="K10230">
        <v>60</v>
      </c>
      <c r="L10230" t="s">
        <v>49</v>
      </c>
      <c r="M10230" t="s">
        <v>49</v>
      </c>
      <c r="N10230" t="s">
        <v>49</v>
      </c>
      <c r="O10230" t="s">
        <v>49</v>
      </c>
      <c r="P10230" t="s">
        <v>49</v>
      </c>
      <c r="Q10230" t="s">
        <v>49</v>
      </c>
      <c r="R10230">
        <v>11</v>
      </c>
    </row>
    <row r="10231" spans="1:18" x14ac:dyDescent="0.25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 t="s">
        <v>33</v>
      </c>
      <c r="H10231" t="s">
        <v>33</v>
      </c>
      <c r="I10231">
        <v>5</v>
      </c>
      <c r="J10231">
        <v>2</v>
      </c>
      <c r="K10231">
        <v>59</v>
      </c>
      <c r="L10231" t="s">
        <v>49</v>
      </c>
      <c r="M10231" t="s">
        <v>49</v>
      </c>
      <c r="N10231" t="s">
        <v>49</v>
      </c>
      <c r="O10231" t="s">
        <v>49</v>
      </c>
      <c r="P10231" t="s">
        <v>49</v>
      </c>
      <c r="Q10231" t="s">
        <v>49</v>
      </c>
      <c r="R10231">
        <v>60</v>
      </c>
    </row>
    <row r="10232" spans="1:18" x14ac:dyDescent="0.25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 t="s">
        <v>48</v>
      </c>
      <c r="H10232" t="s">
        <v>48</v>
      </c>
      <c r="I10232">
        <v>6</v>
      </c>
      <c r="J10232">
        <v>1</v>
      </c>
      <c r="K10232">
        <v>59</v>
      </c>
      <c r="L10232" t="s">
        <v>49</v>
      </c>
      <c r="M10232" t="s">
        <v>49</v>
      </c>
      <c r="N10232" t="s">
        <v>49</v>
      </c>
      <c r="O10232" t="s">
        <v>49</v>
      </c>
      <c r="P10232" t="s">
        <v>49</v>
      </c>
      <c r="Q10232" t="s">
        <v>49</v>
      </c>
      <c r="R10232">
        <v>12</v>
      </c>
    </row>
    <row r="10233" spans="1:18" x14ac:dyDescent="0.25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 t="s">
        <v>40</v>
      </c>
      <c r="H10233" t="s">
        <v>40</v>
      </c>
      <c r="I10233">
        <v>7</v>
      </c>
      <c r="J10233">
        <v>0</v>
      </c>
      <c r="K10233">
        <v>59</v>
      </c>
      <c r="L10233" t="s">
        <v>49</v>
      </c>
      <c r="M10233" t="s">
        <v>49</v>
      </c>
      <c r="N10233" t="s">
        <v>49</v>
      </c>
      <c r="O10233" t="s">
        <v>49</v>
      </c>
      <c r="P10233" t="s">
        <v>49</v>
      </c>
      <c r="Q10233" t="s">
        <v>49</v>
      </c>
      <c r="R10233">
        <v>12</v>
      </c>
    </row>
    <row r="10234" spans="1:18" x14ac:dyDescent="0.25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 t="s">
        <v>58</v>
      </c>
      <c r="H10234" t="s">
        <v>58</v>
      </c>
      <c r="I10234">
        <v>8</v>
      </c>
      <c r="J10234">
        <v>0</v>
      </c>
      <c r="K10234">
        <v>58</v>
      </c>
      <c r="L10234" t="s">
        <v>49</v>
      </c>
      <c r="M10234" t="s">
        <v>49</v>
      </c>
      <c r="N10234" t="s">
        <v>49</v>
      </c>
      <c r="O10234" t="s">
        <v>49</v>
      </c>
      <c r="P10234" t="s">
        <v>49</v>
      </c>
      <c r="Q10234" t="s">
        <v>49</v>
      </c>
      <c r="R10234">
        <v>13</v>
      </c>
    </row>
    <row r="10235" spans="1:18" x14ac:dyDescent="0.25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49</v>
      </c>
      <c r="H10235" t="s">
        <v>90</v>
      </c>
      <c r="I10235">
        <v>9</v>
      </c>
      <c r="J10235">
        <v>0</v>
      </c>
      <c r="K10235">
        <v>60</v>
      </c>
      <c r="L10235" t="s">
        <v>49</v>
      </c>
      <c r="M10235" t="s">
        <v>49</v>
      </c>
      <c r="N10235" t="s">
        <v>49</v>
      </c>
      <c r="O10235" t="s">
        <v>49</v>
      </c>
      <c r="P10235" t="s">
        <v>49</v>
      </c>
      <c r="Q10235" t="s">
        <v>49</v>
      </c>
      <c r="R10235">
        <v>2</v>
      </c>
    </row>
    <row r="10236" spans="1:18" x14ac:dyDescent="0.25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49</v>
      </c>
      <c r="H10236" t="s">
        <v>62</v>
      </c>
      <c r="I10236">
        <v>10</v>
      </c>
      <c r="J10236">
        <v>0</v>
      </c>
      <c r="K10236">
        <v>51</v>
      </c>
      <c r="L10236" t="s">
        <v>49</v>
      </c>
      <c r="M10236" t="s">
        <v>49</v>
      </c>
      <c r="N10236" t="s">
        <v>49</v>
      </c>
      <c r="O10236" t="s">
        <v>49</v>
      </c>
      <c r="P10236" t="s">
        <v>49</v>
      </c>
      <c r="Q10236" t="s">
        <v>49</v>
      </c>
      <c r="R10236">
        <v>22</v>
      </c>
    </row>
    <row r="10237" spans="1:18" x14ac:dyDescent="0.25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49</v>
      </c>
      <c r="H10237" t="s">
        <v>62</v>
      </c>
      <c r="I10237">
        <v>11</v>
      </c>
      <c r="J10237">
        <v>0</v>
      </c>
      <c r="K10237">
        <v>42</v>
      </c>
      <c r="L10237" t="s">
        <v>49</v>
      </c>
      <c r="M10237" t="s">
        <v>49</v>
      </c>
      <c r="N10237" t="s">
        <v>49</v>
      </c>
      <c r="O10237" t="s">
        <v>49</v>
      </c>
      <c r="P10237" t="s">
        <v>49</v>
      </c>
      <c r="Q10237" t="s">
        <v>49</v>
      </c>
      <c r="R10237">
        <v>6</v>
      </c>
    </row>
    <row r="10238" spans="1:18" x14ac:dyDescent="0.25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49</v>
      </c>
      <c r="H10238" t="s">
        <v>62</v>
      </c>
      <c r="I10238">
        <v>12</v>
      </c>
      <c r="J10238">
        <v>0</v>
      </c>
      <c r="K10238">
        <v>41</v>
      </c>
      <c r="L10238" t="s">
        <v>49</v>
      </c>
      <c r="M10238" t="s">
        <v>49</v>
      </c>
      <c r="N10238" t="s">
        <v>49</v>
      </c>
      <c r="O10238" t="s">
        <v>49</v>
      </c>
      <c r="P10238" t="s">
        <v>49</v>
      </c>
      <c r="Q10238" t="s">
        <v>49</v>
      </c>
      <c r="R10238">
        <v>6</v>
      </c>
    </row>
    <row r="10239" spans="1:18" x14ac:dyDescent="0.25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49</v>
      </c>
      <c r="H10239" t="s">
        <v>62</v>
      </c>
      <c r="I10239">
        <v>13</v>
      </c>
      <c r="J10239">
        <v>0</v>
      </c>
      <c r="K10239">
        <v>38</v>
      </c>
      <c r="L10239" t="s">
        <v>49</v>
      </c>
      <c r="M10239" t="s">
        <v>49</v>
      </c>
      <c r="N10239" t="s">
        <v>49</v>
      </c>
      <c r="O10239" t="s">
        <v>49</v>
      </c>
      <c r="P10239" t="s">
        <v>49</v>
      </c>
      <c r="Q10239" t="s">
        <v>49</v>
      </c>
      <c r="R10239">
        <v>10</v>
      </c>
    </row>
    <row r="10240" spans="1:18" x14ac:dyDescent="0.25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49</v>
      </c>
      <c r="H10240" t="s">
        <v>62</v>
      </c>
      <c r="I10240">
        <v>14</v>
      </c>
      <c r="J10240">
        <v>0</v>
      </c>
      <c r="K10240">
        <v>35</v>
      </c>
      <c r="L10240" t="s">
        <v>49</v>
      </c>
      <c r="M10240" t="s">
        <v>49</v>
      </c>
      <c r="N10240" t="s">
        <v>49</v>
      </c>
      <c r="O10240" t="s">
        <v>49</v>
      </c>
      <c r="P10240" t="s">
        <v>49</v>
      </c>
      <c r="Q10240" t="s">
        <v>49</v>
      </c>
      <c r="R10240">
        <v>3</v>
      </c>
    </row>
    <row r="10241" spans="1:18" x14ac:dyDescent="0.25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49</v>
      </c>
      <c r="H10241" t="s">
        <v>62</v>
      </c>
      <c r="I10241">
        <v>15</v>
      </c>
      <c r="J10241">
        <v>0</v>
      </c>
      <c r="K10241">
        <v>32</v>
      </c>
      <c r="L10241" t="s">
        <v>49</v>
      </c>
      <c r="M10241" t="s">
        <v>49</v>
      </c>
      <c r="N10241" t="s">
        <v>49</v>
      </c>
      <c r="O10241" t="s">
        <v>49</v>
      </c>
      <c r="P10241" t="s">
        <v>49</v>
      </c>
      <c r="Q10241" t="s">
        <v>49</v>
      </c>
      <c r="R10241">
        <v>5</v>
      </c>
    </row>
    <row r="10242" spans="1:18" x14ac:dyDescent="0.25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49</v>
      </c>
      <c r="H10242" t="s">
        <v>62</v>
      </c>
      <c r="I10242">
        <v>16</v>
      </c>
      <c r="J10242">
        <v>0</v>
      </c>
      <c r="K10242">
        <v>32</v>
      </c>
      <c r="L10242" t="s">
        <v>49</v>
      </c>
      <c r="M10242" t="s">
        <v>49</v>
      </c>
      <c r="N10242" t="s">
        <v>49</v>
      </c>
      <c r="O10242" t="s">
        <v>49</v>
      </c>
      <c r="P10242" t="s">
        <v>49</v>
      </c>
      <c r="Q10242" t="s">
        <v>49</v>
      </c>
      <c r="R10242">
        <v>101</v>
      </c>
    </row>
    <row r="10243" spans="1:18" x14ac:dyDescent="0.25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49</v>
      </c>
      <c r="H10243" t="s">
        <v>62</v>
      </c>
      <c r="I10243">
        <v>17</v>
      </c>
      <c r="J10243">
        <v>0</v>
      </c>
      <c r="K10243">
        <v>30</v>
      </c>
      <c r="L10243" t="s">
        <v>49</v>
      </c>
      <c r="M10243" t="s">
        <v>49</v>
      </c>
      <c r="N10243" t="s">
        <v>49</v>
      </c>
      <c r="O10243" t="s">
        <v>49</v>
      </c>
      <c r="P10243" t="s">
        <v>49</v>
      </c>
      <c r="Q10243" t="s">
        <v>49</v>
      </c>
      <c r="R10243">
        <v>84</v>
      </c>
    </row>
    <row r="10244" spans="1:18" x14ac:dyDescent="0.25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49</v>
      </c>
      <c r="H10244" t="s">
        <v>62</v>
      </c>
      <c r="I10244">
        <v>18</v>
      </c>
      <c r="J10244">
        <v>0</v>
      </c>
      <c r="K10244">
        <v>28</v>
      </c>
      <c r="L10244" t="s">
        <v>49</v>
      </c>
      <c r="M10244" t="s">
        <v>49</v>
      </c>
      <c r="N10244" t="s">
        <v>49</v>
      </c>
      <c r="O10244" t="s">
        <v>49</v>
      </c>
      <c r="P10244" t="s">
        <v>49</v>
      </c>
      <c r="Q10244" t="s">
        <v>49</v>
      </c>
      <c r="R10244">
        <v>6</v>
      </c>
    </row>
    <row r="10245" spans="1:18" x14ac:dyDescent="0.25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49</v>
      </c>
      <c r="H10245" t="s">
        <v>62</v>
      </c>
      <c r="I10245">
        <v>19</v>
      </c>
      <c r="J10245">
        <v>0</v>
      </c>
      <c r="K10245">
        <v>25</v>
      </c>
      <c r="L10245" t="s">
        <v>49</v>
      </c>
      <c r="M10245" t="s">
        <v>49</v>
      </c>
      <c r="N10245" t="s">
        <v>49</v>
      </c>
      <c r="O10245" t="s">
        <v>49</v>
      </c>
      <c r="P10245" t="s">
        <v>49</v>
      </c>
      <c r="Q10245" t="s">
        <v>49</v>
      </c>
      <c r="R10245">
        <v>25</v>
      </c>
    </row>
    <row r="10246" spans="1:18" x14ac:dyDescent="0.25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49</v>
      </c>
      <c r="H10246" t="s">
        <v>62</v>
      </c>
      <c r="I10246">
        <v>20</v>
      </c>
      <c r="J10246">
        <v>0</v>
      </c>
      <c r="K10246">
        <v>24</v>
      </c>
      <c r="L10246" t="s">
        <v>49</v>
      </c>
      <c r="M10246" t="s">
        <v>49</v>
      </c>
      <c r="N10246" t="s">
        <v>49</v>
      </c>
      <c r="O10246" t="s">
        <v>49</v>
      </c>
      <c r="P10246" t="s">
        <v>49</v>
      </c>
      <c r="Q10246" t="s">
        <v>49</v>
      </c>
      <c r="R10246">
        <v>84</v>
      </c>
    </row>
    <row r="10247" spans="1:18" x14ac:dyDescent="0.25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49</v>
      </c>
      <c r="H10247" t="s">
        <v>62</v>
      </c>
      <c r="I10247">
        <v>21</v>
      </c>
      <c r="J10247">
        <v>0</v>
      </c>
      <c r="K10247">
        <v>18</v>
      </c>
      <c r="L10247" t="s">
        <v>49</v>
      </c>
      <c r="M10247" t="s">
        <v>49</v>
      </c>
      <c r="N10247" t="s">
        <v>49</v>
      </c>
      <c r="O10247" t="s">
        <v>49</v>
      </c>
      <c r="P10247" t="s">
        <v>49</v>
      </c>
      <c r="Q10247" t="s">
        <v>49</v>
      </c>
      <c r="R10247">
        <v>101</v>
      </c>
    </row>
    <row r="10248" spans="1:18" x14ac:dyDescent="0.25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49</v>
      </c>
      <c r="H10248" t="s">
        <v>62</v>
      </c>
      <c r="I10248">
        <v>22</v>
      </c>
      <c r="J10248">
        <v>0</v>
      </c>
      <c r="K10248">
        <v>15</v>
      </c>
      <c r="L10248" t="s">
        <v>49</v>
      </c>
      <c r="M10248" t="s">
        <v>49</v>
      </c>
      <c r="N10248" t="s">
        <v>49</v>
      </c>
      <c r="O10248" t="s">
        <v>49</v>
      </c>
      <c r="P10248" t="s">
        <v>49</v>
      </c>
      <c r="Q10248" t="s">
        <v>49</v>
      </c>
      <c r="R10248">
        <v>10</v>
      </c>
    </row>
    <row r="10249" spans="1:18" x14ac:dyDescent="0.25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49</v>
      </c>
      <c r="H10249" t="s">
        <v>62</v>
      </c>
      <c r="I10249">
        <v>23</v>
      </c>
      <c r="J10249">
        <v>0</v>
      </c>
      <c r="K10249">
        <v>14</v>
      </c>
      <c r="L10249" t="s">
        <v>49</v>
      </c>
      <c r="M10249" t="s">
        <v>49</v>
      </c>
      <c r="N10249" t="s">
        <v>49</v>
      </c>
      <c r="O10249" t="s">
        <v>49</v>
      </c>
      <c r="P10249" t="s">
        <v>49</v>
      </c>
      <c r="Q10249" t="s">
        <v>49</v>
      </c>
      <c r="R10249">
        <v>23</v>
      </c>
    </row>
    <row r="10250" spans="1:18" x14ac:dyDescent="0.25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49</v>
      </c>
      <c r="H10250" t="s">
        <v>62</v>
      </c>
      <c r="I10250">
        <v>24</v>
      </c>
      <c r="J10250">
        <v>0</v>
      </c>
      <c r="K10250">
        <v>12</v>
      </c>
      <c r="L10250" t="s">
        <v>49</v>
      </c>
      <c r="M10250" t="s">
        <v>49</v>
      </c>
      <c r="N10250" t="s">
        <v>49</v>
      </c>
      <c r="O10250" t="s">
        <v>49</v>
      </c>
      <c r="P10250" t="s">
        <v>49</v>
      </c>
      <c r="Q10250" t="s">
        <v>49</v>
      </c>
      <c r="R10250">
        <v>99</v>
      </c>
    </row>
    <row r="10251" spans="1:18" x14ac:dyDescent="0.25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49</v>
      </c>
      <c r="H10251" t="s">
        <v>90</v>
      </c>
      <c r="I10251">
        <v>25</v>
      </c>
      <c r="J10251">
        <v>0</v>
      </c>
      <c r="K10251">
        <v>11</v>
      </c>
      <c r="L10251" t="s">
        <v>49</v>
      </c>
      <c r="M10251" t="s">
        <v>49</v>
      </c>
      <c r="N10251" t="s">
        <v>49</v>
      </c>
      <c r="O10251" t="s">
        <v>49</v>
      </c>
      <c r="P10251" t="s">
        <v>49</v>
      </c>
      <c r="Q10251" t="s">
        <v>49</v>
      </c>
      <c r="R10251">
        <v>2</v>
      </c>
    </row>
    <row r="10252" spans="1:18" x14ac:dyDescent="0.25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49</v>
      </c>
      <c r="H10252" t="s">
        <v>62</v>
      </c>
      <c r="I10252">
        <v>26</v>
      </c>
      <c r="J10252">
        <v>0</v>
      </c>
      <c r="K10252">
        <v>8</v>
      </c>
      <c r="L10252" t="s">
        <v>49</v>
      </c>
      <c r="M10252" t="s">
        <v>49</v>
      </c>
      <c r="N10252" t="s">
        <v>49</v>
      </c>
      <c r="O10252" t="s">
        <v>49</v>
      </c>
      <c r="P10252" t="s">
        <v>49</v>
      </c>
      <c r="Q10252" t="s">
        <v>49</v>
      </c>
      <c r="R10252">
        <v>101</v>
      </c>
    </row>
    <row r="10253" spans="1:18" x14ac:dyDescent="0.25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49</v>
      </c>
      <c r="H10253" t="s">
        <v>90</v>
      </c>
      <c r="I10253">
        <v>27</v>
      </c>
      <c r="J10253">
        <v>0</v>
      </c>
      <c r="K10253">
        <v>0</v>
      </c>
      <c r="L10253" t="s">
        <v>49</v>
      </c>
      <c r="M10253" t="s">
        <v>49</v>
      </c>
      <c r="N10253" t="s">
        <v>49</v>
      </c>
      <c r="O10253" t="s">
        <v>49</v>
      </c>
      <c r="P10253" t="s">
        <v>49</v>
      </c>
      <c r="Q10253" t="s">
        <v>49</v>
      </c>
      <c r="R10253">
        <v>2</v>
      </c>
    </row>
    <row r="10254" spans="1:18" x14ac:dyDescent="0.2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 t="s">
        <v>18</v>
      </c>
      <c r="H10254" t="s">
        <v>18</v>
      </c>
      <c r="I10254">
        <v>1</v>
      </c>
      <c r="J10254">
        <v>9</v>
      </c>
      <c r="K10254">
        <v>75</v>
      </c>
      <c r="L10254" t="s">
        <v>9186</v>
      </c>
      <c r="M10254" t="s">
        <v>9187</v>
      </c>
      <c r="N10254" t="s">
        <v>49</v>
      </c>
      <c r="O10254" t="s">
        <v>49</v>
      </c>
      <c r="P10254" t="s">
        <v>49</v>
      </c>
      <c r="Q10254" t="s">
        <v>49</v>
      </c>
      <c r="R10254">
        <v>1</v>
      </c>
    </row>
    <row r="10255" spans="1:18" x14ac:dyDescent="0.25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 t="s">
        <v>22</v>
      </c>
      <c r="H10255" t="s">
        <v>22</v>
      </c>
      <c r="I10255">
        <v>2</v>
      </c>
      <c r="J10255">
        <v>6</v>
      </c>
      <c r="K10255">
        <v>75</v>
      </c>
      <c r="L10255" t="s">
        <v>5637</v>
      </c>
      <c r="M10255" t="s">
        <v>9188</v>
      </c>
      <c r="N10255" t="s">
        <v>49</v>
      </c>
      <c r="O10255" t="s">
        <v>49</v>
      </c>
      <c r="P10255" t="s">
        <v>49</v>
      </c>
      <c r="Q10255" t="s">
        <v>49</v>
      </c>
      <c r="R10255">
        <v>1</v>
      </c>
    </row>
    <row r="10256" spans="1:18" x14ac:dyDescent="0.25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 t="s">
        <v>28</v>
      </c>
      <c r="H10256" t="s">
        <v>28</v>
      </c>
      <c r="I10256">
        <v>3</v>
      </c>
      <c r="J10256">
        <v>4</v>
      </c>
      <c r="K10256">
        <v>74</v>
      </c>
      <c r="L10256" t="s">
        <v>49</v>
      </c>
      <c r="M10256" t="s">
        <v>49</v>
      </c>
      <c r="N10256" t="s">
        <v>49</v>
      </c>
      <c r="O10256" t="s">
        <v>49</v>
      </c>
      <c r="P10256" t="s">
        <v>49</v>
      </c>
      <c r="Q10256" t="s">
        <v>49</v>
      </c>
      <c r="R10256">
        <v>11</v>
      </c>
    </row>
    <row r="10257" spans="1:18" x14ac:dyDescent="0.25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 t="s">
        <v>36</v>
      </c>
      <c r="H10257" t="s">
        <v>36</v>
      </c>
      <c r="I10257">
        <v>4</v>
      </c>
      <c r="J10257">
        <v>3</v>
      </c>
      <c r="K10257">
        <v>73</v>
      </c>
      <c r="L10257" t="s">
        <v>49</v>
      </c>
      <c r="M10257" t="s">
        <v>49</v>
      </c>
      <c r="N10257" t="s">
        <v>49</v>
      </c>
      <c r="O10257" t="s">
        <v>49</v>
      </c>
      <c r="P10257" t="s">
        <v>49</v>
      </c>
      <c r="Q10257" t="s">
        <v>49</v>
      </c>
      <c r="R10257">
        <v>12</v>
      </c>
    </row>
    <row r="10258" spans="1:18" x14ac:dyDescent="0.25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 t="s">
        <v>33</v>
      </c>
      <c r="H10258" t="s">
        <v>33</v>
      </c>
      <c r="I10258">
        <v>5</v>
      </c>
      <c r="J10258">
        <v>2</v>
      </c>
      <c r="K10258">
        <v>73</v>
      </c>
      <c r="L10258" t="s">
        <v>49</v>
      </c>
      <c r="M10258" t="s">
        <v>49</v>
      </c>
      <c r="N10258" t="s">
        <v>49</v>
      </c>
      <c r="O10258" t="s">
        <v>49</v>
      </c>
      <c r="P10258" t="s">
        <v>49</v>
      </c>
      <c r="Q10258" t="s">
        <v>49</v>
      </c>
      <c r="R10258">
        <v>12</v>
      </c>
    </row>
    <row r="10259" spans="1:18" x14ac:dyDescent="0.25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 t="s">
        <v>48</v>
      </c>
      <c r="H10259" t="s">
        <v>48</v>
      </c>
      <c r="I10259">
        <v>6</v>
      </c>
      <c r="J10259">
        <v>1</v>
      </c>
      <c r="K10259">
        <v>72</v>
      </c>
      <c r="L10259" t="s">
        <v>49</v>
      </c>
      <c r="M10259" t="s">
        <v>49</v>
      </c>
      <c r="N10259" t="s">
        <v>49</v>
      </c>
      <c r="O10259" t="s">
        <v>49</v>
      </c>
      <c r="P10259" t="s">
        <v>49</v>
      </c>
      <c r="Q10259" t="s">
        <v>49</v>
      </c>
      <c r="R10259">
        <v>13</v>
      </c>
    </row>
    <row r="10260" spans="1:18" x14ac:dyDescent="0.25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 t="s">
        <v>40</v>
      </c>
      <c r="H10260" t="s">
        <v>40</v>
      </c>
      <c r="I10260">
        <v>7</v>
      </c>
      <c r="J10260">
        <v>0</v>
      </c>
      <c r="K10260">
        <v>71</v>
      </c>
      <c r="L10260" t="s">
        <v>49</v>
      </c>
      <c r="M10260" t="s">
        <v>49</v>
      </c>
      <c r="N10260" t="s">
        <v>49</v>
      </c>
      <c r="O10260" t="s">
        <v>49</v>
      </c>
      <c r="P10260" t="s">
        <v>49</v>
      </c>
      <c r="Q10260" t="s">
        <v>49</v>
      </c>
      <c r="R10260">
        <v>14</v>
      </c>
    </row>
    <row r="10261" spans="1:18" x14ac:dyDescent="0.25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 t="s">
        <v>58</v>
      </c>
      <c r="H10261" t="s">
        <v>58</v>
      </c>
      <c r="I10261">
        <v>8</v>
      </c>
      <c r="J10261">
        <v>0</v>
      </c>
      <c r="K10261">
        <v>71</v>
      </c>
      <c r="L10261" t="s">
        <v>49</v>
      </c>
      <c r="M10261" t="s">
        <v>49</v>
      </c>
      <c r="N10261" t="s">
        <v>49</v>
      </c>
      <c r="O10261" t="s">
        <v>49</v>
      </c>
      <c r="P10261" t="s">
        <v>49</v>
      </c>
      <c r="Q10261" t="s">
        <v>49</v>
      </c>
      <c r="R10261">
        <v>14</v>
      </c>
    </row>
    <row r="10262" spans="1:18" x14ac:dyDescent="0.25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 t="s">
        <v>64</v>
      </c>
      <c r="H10262" t="s">
        <v>64</v>
      </c>
      <c r="I10262">
        <v>9</v>
      </c>
      <c r="J10262">
        <v>0</v>
      </c>
      <c r="K10262">
        <v>71</v>
      </c>
      <c r="L10262" t="s">
        <v>49</v>
      </c>
      <c r="M10262" t="s">
        <v>49</v>
      </c>
      <c r="N10262" t="s">
        <v>49</v>
      </c>
      <c r="O10262" t="s">
        <v>49</v>
      </c>
      <c r="P10262" t="s">
        <v>49</v>
      </c>
      <c r="Q10262" t="s">
        <v>49</v>
      </c>
      <c r="R10262">
        <v>14</v>
      </c>
    </row>
    <row r="10263" spans="1:18" x14ac:dyDescent="0.25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 t="s">
        <v>84</v>
      </c>
      <c r="H10263" t="s">
        <v>84</v>
      </c>
      <c r="I10263">
        <v>10</v>
      </c>
      <c r="J10263">
        <v>0</v>
      </c>
      <c r="K10263">
        <v>71</v>
      </c>
      <c r="L10263" t="s">
        <v>49</v>
      </c>
      <c r="M10263" t="s">
        <v>49</v>
      </c>
      <c r="N10263" t="s">
        <v>49</v>
      </c>
      <c r="O10263" t="s">
        <v>49</v>
      </c>
      <c r="P10263" t="s">
        <v>49</v>
      </c>
      <c r="Q10263" t="s">
        <v>49</v>
      </c>
      <c r="R10263">
        <v>14</v>
      </c>
    </row>
    <row r="10264" spans="1:18" x14ac:dyDescent="0.25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 t="s">
        <v>80</v>
      </c>
      <c r="H10264" t="s">
        <v>80</v>
      </c>
      <c r="I10264">
        <v>11</v>
      </c>
      <c r="J10264">
        <v>0</v>
      </c>
      <c r="K10264">
        <v>70</v>
      </c>
      <c r="L10264" t="s">
        <v>49</v>
      </c>
      <c r="M10264" t="s">
        <v>49</v>
      </c>
      <c r="N10264" t="s">
        <v>49</v>
      </c>
      <c r="O10264" t="s">
        <v>49</v>
      </c>
      <c r="P10264" t="s">
        <v>49</v>
      </c>
      <c r="Q10264" t="s">
        <v>49</v>
      </c>
      <c r="R10264">
        <v>80</v>
      </c>
    </row>
    <row r="10265" spans="1:18" x14ac:dyDescent="0.25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 t="s">
        <v>55</v>
      </c>
      <c r="H10265" t="s">
        <v>55</v>
      </c>
      <c r="I10265">
        <v>12</v>
      </c>
      <c r="J10265">
        <v>0</v>
      </c>
      <c r="K10265">
        <v>70</v>
      </c>
      <c r="L10265" t="s">
        <v>49</v>
      </c>
      <c r="M10265" t="s">
        <v>49</v>
      </c>
      <c r="N10265" t="s">
        <v>49</v>
      </c>
      <c r="O10265" t="s">
        <v>49</v>
      </c>
      <c r="P10265" t="s">
        <v>49</v>
      </c>
      <c r="Q10265" t="s">
        <v>49</v>
      </c>
      <c r="R10265">
        <v>15</v>
      </c>
    </row>
    <row r="10266" spans="1:18" x14ac:dyDescent="0.25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49</v>
      </c>
      <c r="H10266" t="s">
        <v>90</v>
      </c>
      <c r="I10266">
        <v>13</v>
      </c>
      <c r="J10266">
        <v>0</v>
      </c>
      <c r="K10266">
        <v>71</v>
      </c>
      <c r="L10266" t="s">
        <v>49</v>
      </c>
      <c r="M10266" t="s">
        <v>49</v>
      </c>
      <c r="N10266" t="s">
        <v>49</v>
      </c>
      <c r="O10266" t="s">
        <v>49</v>
      </c>
      <c r="P10266" t="s">
        <v>49</v>
      </c>
      <c r="Q10266" t="s">
        <v>49</v>
      </c>
      <c r="R10266">
        <v>2</v>
      </c>
    </row>
    <row r="10267" spans="1:18" x14ac:dyDescent="0.25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49</v>
      </c>
      <c r="H10267" t="s">
        <v>62</v>
      </c>
      <c r="I10267">
        <v>14</v>
      </c>
      <c r="J10267">
        <v>0</v>
      </c>
      <c r="K10267">
        <v>66</v>
      </c>
      <c r="L10267" t="s">
        <v>49</v>
      </c>
      <c r="M10267" t="s">
        <v>49</v>
      </c>
      <c r="N10267" t="s">
        <v>49</v>
      </c>
      <c r="O10267" t="s">
        <v>49</v>
      </c>
      <c r="P10267" t="s">
        <v>49</v>
      </c>
      <c r="Q10267" t="s">
        <v>49</v>
      </c>
      <c r="R10267">
        <v>60</v>
      </c>
    </row>
    <row r="10268" spans="1:18" x14ac:dyDescent="0.25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49</v>
      </c>
      <c r="H10268" t="s">
        <v>90</v>
      </c>
      <c r="I10268">
        <v>15</v>
      </c>
      <c r="J10268">
        <v>0</v>
      </c>
      <c r="K10268">
        <v>60</v>
      </c>
      <c r="L10268" t="s">
        <v>49</v>
      </c>
      <c r="M10268" t="s">
        <v>49</v>
      </c>
      <c r="N10268" t="s">
        <v>49</v>
      </c>
      <c r="O10268" t="s">
        <v>49</v>
      </c>
      <c r="P10268" t="s">
        <v>49</v>
      </c>
      <c r="Q10268" t="s">
        <v>49</v>
      </c>
      <c r="R10268">
        <v>2</v>
      </c>
    </row>
    <row r="10269" spans="1:18" x14ac:dyDescent="0.25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49</v>
      </c>
      <c r="H10269" t="s">
        <v>62</v>
      </c>
      <c r="I10269">
        <v>16</v>
      </c>
      <c r="J10269">
        <v>0</v>
      </c>
      <c r="K10269">
        <v>60</v>
      </c>
      <c r="L10269" t="s">
        <v>49</v>
      </c>
      <c r="M10269" t="s">
        <v>49</v>
      </c>
      <c r="N10269" t="s">
        <v>49</v>
      </c>
      <c r="O10269" t="s">
        <v>49</v>
      </c>
      <c r="P10269" t="s">
        <v>49</v>
      </c>
      <c r="Q10269" t="s">
        <v>49</v>
      </c>
      <c r="R10269">
        <v>7</v>
      </c>
    </row>
    <row r="10270" spans="1:18" x14ac:dyDescent="0.25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49</v>
      </c>
      <c r="H10270" t="s">
        <v>62</v>
      </c>
      <c r="I10270">
        <v>17</v>
      </c>
      <c r="J10270">
        <v>0</v>
      </c>
      <c r="K10270">
        <v>53</v>
      </c>
      <c r="L10270" t="s">
        <v>49</v>
      </c>
      <c r="M10270" t="s">
        <v>49</v>
      </c>
      <c r="N10270" t="s">
        <v>49</v>
      </c>
      <c r="O10270" t="s">
        <v>49</v>
      </c>
      <c r="P10270" t="s">
        <v>49</v>
      </c>
      <c r="Q10270" t="s">
        <v>49</v>
      </c>
      <c r="R10270">
        <v>5</v>
      </c>
    </row>
    <row r="10271" spans="1:18" x14ac:dyDescent="0.25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49</v>
      </c>
      <c r="H10271" t="s">
        <v>62</v>
      </c>
      <c r="I10271">
        <v>18</v>
      </c>
      <c r="J10271">
        <v>0</v>
      </c>
      <c r="K10271">
        <v>51</v>
      </c>
      <c r="L10271" t="s">
        <v>49</v>
      </c>
      <c r="M10271" t="s">
        <v>49</v>
      </c>
      <c r="N10271" t="s">
        <v>49</v>
      </c>
      <c r="O10271" t="s">
        <v>49</v>
      </c>
      <c r="P10271" t="s">
        <v>49</v>
      </c>
      <c r="Q10271" t="s">
        <v>49</v>
      </c>
      <c r="R10271">
        <v>36</v>
      </c>
    </row>
    <row r="10272" spans="1:18" x14ac:dyDescent="0.25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49</v>
      </c>
      <c r="H10272" t="s">
        <v>62</v>
      </c>
      <c r="I10272">
        <v>19</v>
      </c>
      <c r="J10272">
        <v>0</v>
      </c>
      <c r="K10272">
        <v>51</v>
      </c>
      <c r="L10272" t="s">
        <v>49</v>
      </c>
      <c r="M10272" t="s">
        <v>49</v>
      </c>
      <c r="N10272" t="s">
        <v>49</v>
      </c>
      <c r="O10272" t="s">
        <v>49</v>
      </c>
      <c r="P10272" t="s">
        <v>49</v>
      </c>
      <c r="Q10272" t="s">
        <v>49</v>
      </c>
      <c r="R10272">
        <v>101</v>
      </c>
    </row>
    <row r="10273" spans="1:18" x14ac:dyDescent="0.25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49</v>
      </c>
      <c r="H10273" t="s">
        <v>62</v>
      </c>
      <c r="I10273">
        <v>20</v>
      </c>
      <c r="J10273">
        <v>0</v>
      </c>
      <c r="K10273">
        <v>40</v>
      </c>
      <c r="L10273" t="s">
        <v>49</v>
      </c>
      <c r="M10273" t="s">
        <v>49</v>
      </c>
      <c r="N10273" t="s">
        <v>49</v>
      </c>
      <c r="O10273" t="s">
        <v>49</v>
      </c>
      <c r="P10273" t="s">
        <v>49</v>
      </c>
      <c r="Q10273" t="s">
        <v>49</v>
      </c>
      <c r="R10273">
        <v>98</v>
      </c>
    </row>
    <row r="10274" spans="1:18" x14ac:dyDescent="0.25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49</v>
      </c>
      <c r="H10274" t="s">
        <v>62</v>
      </c>
      <c r="I10274">
        <v>21</v>
      </c>
      <c r="J10274">
        <v>0</v>
      </c>
      <c r="K10274">
        <v>29</v>
      </c>
      <c r="L10274" t="s">
        <v>49</v>
      </c>
      <c r="M10274" t="s">
        <v>49</v>
      </c>
      <c r="N10274" t="s">
        <v>49</v>
      </c>
      <c r="O10274" t="s">
        <v>49</v>
      </c>
      <c r="P10274" t="s">
        <v>49</v>
      </c>
      <c r="Q10274" t="s">
        <v>49</v>
      </c>
      <c r="R10274">
        <v>101</v>
      </c>
    </row>
    <row r="10275" spans="1:18" x14ac:dyDescent="0.25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49</v>
      </c>
      <c r="H10275" t="s">
        <v>62</v>
      </c>
      <c r="I10275">
        <v>22</v>
      </c>
      <c r="J10275">
        <v>0</v>
      </c>
      <c r="K10275">
        <v>26</v>
      </c>
      <c r="L10275" t="s">
        <v>49</v>
      </c>
      <c r="M10275" t="s">
        <v>49</v>
      </c>
      <c r="N10275" t="s">
        <v>49</v>
      </c>
      <c r="O10275" t="s">
        <v>49</v>
      </c>
      <c r="P10275" t="s">
        <v>49</v>
      </c>
      <c r="Q10275" t="s">
        <v>49</v>
      </c>
      <c r="R10275">
        <v>27</v>
      </c>
    </row>
    <row r="10276" spans="1:18" x14ac:dyDescent="0.25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49</v>
      </c>
      <c r="H10276" t="s">
        <v>62</v>
      </c>
      <c r="I10276">
        <v>23</v>
      </c>
      <c r="J10276">
        <v>0</v>
      </c>
      <c r="K10276">
        <v>24</v>
      </c>
      <c r="L10276" t="s">
        <v>49</v>
      </c>
      <c r="M10276" t="s">
        <v>49</v>
      </c>
      <c r="N10276" t="s">
        <v>49</v>
      </c>
      <c r="O10276" t="s">
        <v>49</v>
      </c>
      <c r="P10276" t="s">
        <v>49</v>
      </c>
      <c r="Q10276" t="s">
        <v>49</v>
      </c>
      <c r="R10276">
        <v>5</v>
      </c>
    </row>
    <row r="10277" spans="1:18" x14ac:dyDescent="0.25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49</v>
      </c>
      <c r="H10277" t="s">
        <v>62</v>
      </c>
      <c r="I10277">
        <v>24</v>
      </c>
      <c r="J10277">
        <v>0</v>
      </c>
      <c r="K10277">
        <v>22</v>
      </c>
      <c r="L10277" t="s">
        <v>49</v>
      </c>
      <c r="M10277" t="s">
        <v>49</v>
      </c>
      <c r="N10277" t="s">
        <v>49</v>
      </c>
      <c r="O10277" t="s">
        <v>49</v>
      </c>
      <c r="P10277" t="s">
        <v>49</v>
      </c>
      <c r="Q10277" t="s">
        <v>49</v>
      </c>
      <c r="R10277">
        <v>6</v>
      </c>
    </row>
    <row r="10278" spans="1:18" x14ac:dyDescent="0.25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49</v>
      </c>
      <c r="H10278" t="s">
        <v>62</v>
      </c>
      <c r="I10278">
        <v>25</v>
      </c>
      <c r="J10278">
        <v>0</v>
      </c>
      <c r="K10278">
        <v>18</v>
      </c>
      <c r="L10278" t="s">
        <v>49</v>
      </c>
      <c r="M10278" t="s">
        <v>49</v>
      </c>
      <c r="N10278" t="s">
        <v>49</v>
      </c>
      <c r="O10278" t="s">
        <v>49</v>
      </c>
      <c r="P10278" t="s">
        <v>49</v>
      </c>
      <c r="Q10278" t="s">
        <v>49</v>
      </c>
      <c r="R10278">
        <v>101</v>
      </c>
    </row>
    <row r="10279" spans="1:18" x14ac:dyDescent="0.25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49</v>
      </c>
      <c r="H10279" t="s">
        <v>62</v>
      </c>
      <c r="I10279">
        <v>26</v>
      </c>
      <c r="J10279">
        <v>0</v>
      </c>
      <c r="K10279">
        <v>4</v>
      </c>
      <c r="L10279" t="s">
        <v>49</v>
      </c>
      <c r="M10279" t="s">
        <v>49</v>
      </c>
      <c r="N10279" t="s">
        <v>49</v>
      </c>
      <c r="O10279" t="s">
        <v>49</v>
      </c>
      <c r="P10279" t="s">
        <v>49</v>
      </c>
      <c r="Q10279" t="s">
        <v>49</v>
      </c>
      <c r="R10279">
        <v>21</v>
      </c>
    </row>
    <row r="10280" spans="1:18" x14ac:dyDescent="0.25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49</v>
      </c>
      <c r="H10280" t="s">
        <v>3361</v>
      </c>
      <c r="I10280">
        <v>27</v>
      </c>
      <c r="J10280">
        <v>0</v>
      </c>
      <c r="K10280">
        <v>0</v>
      </c>
      <c r="L10280" t="s">
        <v>49</v>
      </c>
      <c r="M10280" t="s">
        <v>49</v>
      </c>
      <c r="N10280" t="s">
        <v>49</v>
      </c>
      <c r="O10280" t="s">
        <v>49</v>
      </c>
      <c r="P10280" t="s">
        <v>49</v>
      </c>
      <c r="Q10280" t="s">
        <v>49</v>
      </c>
      <c r="R10280">
        <v>54</v>
      </c>
    </row>
    <row r="10281" spans="1:18" x14ac:dyDescent="0.25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 t="s">
        <v>18</v>
      </c>
      <c r="H10281" t="s">
        <v>18</v>
      </c>
      <c r="I10281">
        <v>1</v>
      </c>
      <c r="J10281">
        <v>9</v>
      </c>
      <c r="K10281">
        <v>70</v>
      </c>
      <c r="L10281" t="s">
        <v>9189</v>
      </c>
      <c r="M10281" t="s">
        <v>9190</v>
      </c>
      <c r="N10281" t="s">
        <v>49</v>
      </c>
      <c r="O10281" t="s">
        <v>49</v>
      </c>
      <c r="P10281" t="s">
        <v>49</v>
      </c>
      <c r="Q10281" t="s">
        <v>49</v>
      </c>
      <c r="R10281">
        <v>1</v>
      </c>
    </row>
    <row r="10282" spans="1:18" x14ac:dyDescent="0.25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 t="s">
        <v>22</v>
      </c>
      <c r="H10282" t="s">
        <v>22</v>
      </c>
      <c r="I10282">
        <v>2</v>
      </c>
      <c r="J10282">
        <v>6</v>
      </c>
      <c r="K10282">
        <v>70</v>
      </c>
      <c r="L10282" t="s">
        <v>9191</v>
      </c>
      <c r="M10282" t="s">
        <v>9192</v>
      </c>
      <c r="N10282" t="s">
        <v>49</v>
      </c>
      <c r="O10282" t="s">
        <v>49</v>
      </c>
      <c r="P10282" t="s">
        <v>49</v>
      </c>
      <c r="Q10282" t="s">
        <v>49</v>
      </c>
      <c r="R10282">
        <v>1</v>
      </c>
    </row>
    <row r="10283" spans="1:18" x14ac:dyDescent="0.25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 t="s">
        <v>28</v>
      </c>
      <c r="H10283" t="s">
        <v>28</v>
      </c>
      <c r="I10283">
        <v>3</v>
      </c>
      <c r="J10283">
        <v>4</v>
      </c>
      <c r="K10283">
        <v>70</v>
      </c>
      <c r="L10283" t="s">
        <v>9193</v>
      </c>
      <c r="M10283" t="s">
        <v>9194</v>
      </c>
      <c r="N10283" t="s">
        <v>49</v>
      </c>
      <c r="O10283" t="s">
        <v>49</v>
      </c>
      <c r="P10283" t="s">
        <v>49</v>
      </c>
      <c r="Q10283" t="s">
        <v>49</v>
      </c>
      <c r="R10283">
        <v>1</v>
      </c>
    </row>
    <row r="10284" spans="1:18" x14ac:dyDescent="0.25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 t="s">
        <v>36</v>
      </c>
      <c r="H10284" t="s">
        <v>36</v>
      </c>
      <c r="I10284">
        <v>4</v>
      </c>
      <c r="J10284">
        <v>3</v>
      </c>
      <c r="K10284">
        <v>69</v>
      </c>
      <c r="L10284" t="s">
        <v>49</v>
      </c>
      <c r="M10284" t="s">
        <v>49</v>
      </c>
      <c r="N10284" t="s">
        <v>49</v>
      </c>
      <c r="O10284" t="s">
        <v>49</v>
      </c>
      <c r="P10284" t="s">
        <v>49</v>
      </c>
      <c r="Q10284" t="s">
        <v>49</v>
      </c>
      <c r="R10284">
        <v>60</v>
      </c>
    </row>
    <row r="10285" spans="1:18" x14ac:dyDescent="0.25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 t="s">
        <v>33</v>
      </c>
      <c r="H10285" t="s">
        <v>33</v>
      </c>
      <c r="I10285">
        <v>5</v>
      </c>
      <c r="J10285">
        <v>2</v>
      </c>
      <c r="K10285">
        <v>69</v>
      </c>
      <c r="L10285" t="s">
        <v>49</v>
      </c>
      <c r="M10285" t="s">
        <v>49</v>
      </c>
      <c r="N10285" t="s">
        <v>49</v>
      </c>
      <c r="O10285" t="s">
        <v>49</v>
      </c>
      <c r="P10285" t="s">
        <v>49</v>
      </c>
      <c r="Q10285" t="s">
        <v>49</v>
      </c>
      <c r="R10285">
        <v>11</v>
      </c>
    </row>
    <row r="10286" spans="1:18" x14ac:dyDescent="0.2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 t="s">
        <v>48</v>
      </c>
      <c r="H10286" t="s">
        <v>48</v>
      </c>
      <c r="I10286">
        <v>6</v>
      </c>
      <c r="J10286">
        <v>1</v>
      </c>
      <c r="K10286">
        <v>68</v>
      </c>
      <c r="L10286" t="s">
        <v>49</v>
      </c>
      <c r="M10286" t="s">
        <v>49</v>
      </c>
      <c r="N10286" t="s">
        <v>49</v>
      </c>
      <c r="O10286" t="s">
        <v>49</v>
      </c>
      <c r="P10286" t="s">
        <v>49</v>
      </c>
      <c r="Q10286" t="s">
        <v>49</v>
      </c>
      <c r="R10286">
        <v>12</v>
      </c>
    </row>
    <row r="10287" spans="1:18" x14ac:dyDescent="0.25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 t="s">
        <v>40</v>
      </c>
      <c r="H10287" t="s">
        <v>40</v>
      </c>
      <c r="I10287">
        <v>7</v>
      </c>
      <c r="J10287">
        <v>0</v>
      </c>
      <c r="K10287">
        <v>68</v>
      </c>
      <c r="L10287" t="s">
        <v>49</v>
      </c>
      <c r="M10287" t="s">
        <v>49</v>
      </c>
      <c r="N10287" t="s">
        <v>49</v>
      </c>
      <c r="O10287" t="s">
        <v>49</v>
      </c>
      <c r="P10287" t="s">
        <v>49</v>
      </c>
      <c r="Q10287" t="s">
        <v>49</v>
      </c>
      <c r="R10287">
        <v>12</v>
      </c>
    </row>
    <row r="10288" spans="1:18" x14ac:dyDescent="0.25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 t="s">
        <v>58</v>
      </c>
      <c r="H10288" t="s">
        <v>58</v>
      </c>
      <c r="I10288">
        <v>8</v>
      </c>
      <c r="J10288">
        <v>0</v>
      </c>
      <c r="K10288">
        <v>68</v>
      </c>
      <c r="L10288" t="s">
        <v>49</v>
      </c>
      <c r="M10288" t="s">
        <v>49</v>
      </c>
      <c r="N10288" t="s">
        <v>49</v>
      </c>
      <c r="O10288" t="s">
        <v>49</v>
      </c>
      <c r="P10288" t="s">
        <v>49</v>
      </c>
      <c r="Q10288" t="s">
        <v>49</v>
      </c>
      <c r="R10288">
        <v>12</v>
      </c>
    </row>
    <row r="10289" spans="1:18" x14ac:dyDescent="0.25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 t="s">
        <v>64</v>
      </c>
      <c r="H10289" t="s">
        <v>64</v>
      </c>
      <c r="I10289">
        <v>9</v>
      </c>
      <c r="J10289">
        <v>0</v>
      </c>
      <c r="K10289">
        <v>66</v>
      </c>
      <c r="L10289" t="s">
        <v>49</v>
      </c>
      <c r="M10289" t="s">
        <v>49</v>
      </c>
      <c r="N10289" t="s">
        <v>49</v>
      </c>
      <c r="O10289" t="s">
        <v>49</v>
      </c>
      <c r="P10289" t="s">
        <v>49</v>
      </c>
      <c r="Q10289" t="s">
        <v>49</v>
      </c>
      <c r="R10289">
        <v>5</v>
      </c>
    </row>
    <row r="10290" spans="1:18" x14ac:dyDescent="0.25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 t="s">
        <v>84</v>
      </c>
      <c r="H10290" t="s">
        <v>84</v>
      </c>
      <c r="I10290">
        <v>10</v>
      </c>
      <c r="J10290">
        <v>0</v>
      </c>
      <c r="K10290">
        <v>64</v>
      </c>
      <c r="L10290" t="s">
        <v>49</v>
      </c>
      <c r="M10290" t="s">
        <v>49</v>
      </c>
      <c r="N10290" t="s">
        <v>49</v>
      </c>
      <c r="O10290" t="s">
        <v>49</v>
      </c>
      <c r="P10290" t="s">
        <v>49</v>
      </c>
      <c r="Q10290" t="s">
        <v>49</v>
      </c>
      <c r="R10290">
        <v>12</v>
      </c>
    </row>
    <row r="10291" spans="1:18" x14ac:dyDescent="0.25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49</v>
      </c>
      <c r="H10291" t="s">
        <v>90</v>
      </c>
      <c r="I10291">
        <v>11</v>
      </c>
      <c r="J10291">
        <v>0</v>
      </c>
      <c r="K10291">
        <v>69</v>
      </c>
      <c r="L10291" t="s">
        <v>49</v>
      </c>
      <c r="M10291" t="s">
        <v>49</v>
      </c>
      <c r="N10291" t="s">
        <v>49</v>
      </c>
      <c r="O10291" t="s">
        <v>49</v>
      </c>
      <c r="P10291" t="s">
        <v>49</v>
      </c>
      <c r="Q10291" t="s">
        <v>49</v>
      </c>
      <c r="R10291">
        <v>2</v>
      </c>
    </row>
    <row r="10292" spans="1:18" x14ac:dyDescent="0.25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49</v>
      </c>
      <c r="H10292" t="s">
        <v>62</v>
      </c>
      <c r="I10292">
        <v>12</v>
      </c>
      <c r="J10292">
        <v>0</v>
      </c>
      <c r="K10292">
        <v>53</v>
      </c>
      <c r="L10292" t="s">
        <v>49</v>
      </c>
      <c r="M10292" t="s">
        <v>49</v>
      </c>
      <c r="N10292" t="s">
        <v>49</v>
      </c>
      <c r="O10292" t="s">
        <v>49</v>
      </c>
      <c r="P10292" t="s">
        <v>49</v>
      </c>
      <c r="Q10292" t="s">
        <v>49</v>
      </c>
      <c r="R10292">
        <v>22</v>
      </c>
    </row>
    <row r="10293" spans="1:18" x14ac:dyDescent="0.25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49</v>
      </c>
      <c r="H10293" t="s">
        <v>90</v>
      </c>
      <c r="I10293">
        <v>13</v>
      </c>
      <c r="J10293">
        <v>0</v>
      </c>
      <c r="K10293">
        <v>51</v>
      </c>
      <c r="L10293" t="s">
        <v>49</v>
      </c>
      <c r="M10293" t="s">
        <v>49</v>
      </c>
      <c r="N10293" t="s">
        <v>49</v>
      </c>
      <c r="O10293" t="s">
        <v>49</v>
      </c>
      <c r="P10293" t="s">
        <v>49</v>
      </c>
      <c r="Q10293" t="s">
        <v>49</v>
      </c>
      <c r="R10293">
        <v>2</v>
      </c>
    </row>
    <row r="10294" spans="1:18" x14ac:dyDescent="0.25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49</v>
      </c>
      <c r="H10294" t="s">
        <v>62</v>
      </c>
      <c r="I10294">
        <v>14</v>
      </c>
      <c r="J10294">
        <v>0</v>
      </c>
      <c r="K10294">
        <v>42</v>
      </c>
      <c r="L10294" t="s">
        <v>49</v>
      </c>
      <c r="M10294" t="s">
        <v>49</v>
      </c>
      <c r="N10294" t="s">
        <v>49</v>
      </c>
      <c r="O10294" t="s">
        <v>49</v>
      </c>
      <c r="P10294" t="s">
        <v>49</v>
      </c>
      <c r="Q10294" t="s">
        <v>49</v>
      </c>
      <c r="R10294">
        <v>3</v>
      </c>
    </row>
    <row r="10295" spans="1:18" x14ac:dyDescent="0.25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49</v>
      </c>
      <c r="H10295" t="s">
        <v>62</v>
      </c>
      <c r="I10295">
        <v>15</v>
      </c>
      <c r="J10295">
        <v>0</v>
      </c>
      <c r="K10295">
        <v>42</v>
      </c>
      <c r="L10295" t="s">
        <v>49</v>
      </c>
      <c r="M10295" t="s">
        <v>49</v>
      </c>
      <c r="N10295" t="s">
        <v>49</v>
      </c>
      <c r="O10295" t="s">
        <v>49</v>
      </c>
      <c r="P10295" t="s">
        <v>49</v>
      </c>
      <c r="Q10295" t="s">
        <v>49</v>
      </c>
      <c r="R10295">
        <v>20</v>
      </c>
    </row>
    <row r="10296" spans="1:18" x14ac:dyDescent="0.25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49</v>
      </c>
      <c r="H10296" t="s">
        <v>62</v>
      </c>
      <c r="I10296">
        <v>16</v>
      </c>
      <c r="J10296">
        <v>0</v>
      </c>
      <c r="K10296">
        <v>39</v>
      </c>
      <c r="L10296" t="s">
        <v>49</v>
      </c>
      <c r="M10296" t="s">
        <v>49</v>
      </c>
      <c r="N10296" t="s">
        <v>49</v>
      </c>
      <c r="O10296" t="s">
        <v>49</v>
      </c>
      <c r="P10296" t="s">
        <v>49</v>
      </c>
      <c r="Q10296" t="s">
        <v>49</v>
      </c>
      <c r="R10296">
        <v>43</v>
      </c>
    </row>
    <row r="10297" spans="1:18" x14ac:dyDescent="0.25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49</v>
      </c>
      <c r="H10297" t="s">
        <v>62</v>
      </c>
      <c r="I10297">
        <v>17</v>
      </c>
      <c r="J10297">
        <v>0</v>
      </c>
      <c r="K10297">
        <v>35</v>
      </c>
      <c r="L10297" t="s">
        <v>49</v>
      </c>
      <c r="M10297" t="s">
        <v>49</v>
      </c>
      <c r="N10297" t="s">
        <v>49</v>
      </c>
      <c r="O10297" t="s">
        <v>49</v>
      </c>
      <c r="P10297" t="s">
        <v>49</v>
      </c>
      <c r="Q10297" t="s">
        <v>49</v>
      </c>
      <c r="R10297">
        <v>103</v>
      </c>
    </row>
    <row r="10298" spans="1:18" x14ac:dyDescent="0.25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49</v>
      </c>
      <c r="H10298" t="s">
        <v>62</v>
      </c>
      <c r="I10298">
        <v>18</v>
      </c>
      <c r="J10298">
        <v>0</v>
      </c>
      <c r="K10298">
        <v>28</v>
      </c>
      <c r="L10298" t="s">
        <v>49</v>
      </c>
      <c r="M10298" t="s">
        <v>49</v>
      </c>
      <c r="N10298" t="s">
        <v>49</v>
      </c>
      <c r="O10298" t="s">
        <v>49</v>
      </c>
      <c r="P10298" t="s">
        <v>49</v>
      </c>
      <c r="Q10298" t="s">
        <v>49</v>
      </c>
      <c r="R10298">
        <v>5</v>
      </c>
    </row>
    <row r="10299" spans="1:18" x14ac:dyDescent="0.25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49</v>
      </c>
      <c r="H10299" t="s">
        <v>62</v>
      </c>
      <c r="I10299">
        <v>19</v>
      </c>
      <c r="J10299">
        <v>0</v>
      </c>
      <c r="K10299">
        <v>15</v>
      </c>
      <c r="L10299" t="s">
        <v>49</v>
      </c>
      <c r="M10299" t="s">
        <v>49</v>
      </c>
      <c r="N10299" t="s">
        <v>49</v>
      </c>
      <c r="O10299" t="s">
        <v>49</v>
      </c>
      <c r="P10299" t="s">
        <v>49</v>
      </c>
      <c r="Q10299" t="s">
        <v>49</v>
      </c>
      <c r="R10299">
        <v>10</v>
      </c>
    </row>
    <row r="10300" spans="1:18" x14ac:dyDescent="0.25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49</v>
      </c>
      <c r="H10300" t="s">
        <v>62</v>
      </c>
      <c r="I10300">
        <v>20</v>
      </c>
      <c r="J10300">
        <v>0</v>
      </c>
      <c r="K10300">
        <v>15</v>
      </c>
      <c r="L10300" t="s">
        <v>49</v>
      </c>
      <c r="M10300" t="s">
        <v>49</v>
      </c>
      <c r="N10300" t="s">
        <v>49</v>
      </c>
      <c r="O10300" t="s">
        <v>49</v>
      </c>
      <c r="P10300" t="s">
        <v>49</v>
      </c>
      <c r="Q10300" t="s">
        <v>49</v>
      </c>
      <c r="R10300">
        <v>21</v>
      </c>
    </row>
    <row r="10301" spans="1:18" x14ac:dyDescent="0.25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49</v>
      </c>
      <c r="H10301" t="s">
        <v>62</v>
      </c>
      <c r="I10301">
        <v>21</v>
      </c>
      <c r="J10301">
        <v>0</v>
      </c>
      <c r="K10301">
        <v>15</v>
      </c>
      <c r="L10301" t="s">
        <v>49</v>
      </c>
      <c r="M10301" t="s">
        <v>49</v>
      </c>
      <c r="N10301" t="s">
        <v>49</v>
      </c>
      <c r="O10301" t="s">
        <v>49</v>
      </c>
      <c r="P10301" t="s">
        <v>49</v>
      </c>
      <c r="Q10301" t="s">
        <v>49</v>
      </c>
      <c r="R10301">
        <v>5</v>
      </c>
    </row>
    <row r="10302" spans="1:18" x14ac:dyDescent="0.25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49</v>
      </c>
      <c r="H10302" t="s">
        <v>62</v>
      </c>
      <c r="I10302">
        <v>22</v>
      </c>
      <c r="J10302">
        <v>0</v>
      </c>
      <c r="K10302">
        <v>14</v>
      </c>
      <c r="L10302" t="s">
        <v>49</v>
      </c>
      <c r="M10302" t="s">
        <v>49</v>
      </c>
      <c r="N10302" t="s">
        <v>49</v>
      </c>
      <c r="O10302" t="s">
        <v>49</v>
      </c>
      <c r="P10302" t="s">
        <v>49</v>
      </c>
      <c r="Q10302" t="s">
        <v>49</v>
      </c>
      <c r="R10302">
        <v>7</v>
      </c>
    </row>
    <row r="10303" spans="1:18" x14ac:dyDescent="0.25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49</v>
      </c>
      <c r="H10303" t="s">
        <v>62</v>
      </c>
      <c r="I10303">
        <v>23</v>
      </c>
      <c r="J10303">
        <v>0</v>
      </c>
      <c r="K10303">
        <v>14</v>
      </c>
      <c r="L10303" t="s">
        <v>49</v>
      </c>
      <c r="M10303" t="s">
        <v>49</v>
      </c>
      <c r="N10303" t="s">
        <v>49</v>
      </c>
      <c r="O10303" t="s">
        <v>49</v>
      </c>
      <c r="P10303" t="s">
        <v>49</v>
      </c>
      <c r="Q10303" t="s">
        <v>49</v>
      </c>
      <c r="R10303">
        <v>8</v>
      </c>
    </row>
    <row r="10304" spans="1:18" x14ac:dyDescent="0.25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49</v>
      </c>
      <c r="H10304" t="s">
        <v>62</v>
      </c>
      <c r="I10304">
        <v>24</v>
      </c>
      <c r="J10304">
        <v>0</v>
      </c>
      <c r="K10304">
        <v>5</v>
      </c>
      <c r="L10304" t="s">
        <v>49</v>
      </c>
      <c r="M10304" t="s">
        <v>49</v>
      </c>
      <c r="N10304" t="s">
        <v>49</v>
      </c>
      <c r="O10304" t="s">
        <v>49</v>
      </c>
      <c r="P10304" t="s">
        <v>49</v>
      </c>
      <c r="Q10304" t="s">
        <v>49</v>
      </c>
      <c r="R10304">
        <v>99</v>
      </c>
    </row>
    <row r="10305" spans="1:18" x14ac:dyDescent="0.25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49</v>
      </c>
      <c r="H10305" t="s">
        <v>62</v>
      </c>
      <c r="I10305">
        <v>25</v>
      </c>
      <c r="J10305">
        <v>0</v>
      </c>
      <c r="K10305">
        <v>2</v>
      </c>
      <c r="L10305" t="s">
        <v>49</v>
      </c>
      <c r="M10305" t="s">
        <v>49</v>
      </c>
      <c r="N10305" t="s">
        <v>49</v>
      </c>
      <c r="O10305" t="s">
        <v>49</v>
      </c>
      <c r="P10305" t="s">
        <v>49</v>
      </c>
      <c r="Q10305" t="s">
        <v>49</v>
      </c>
      <c r="R10305">
        <v>80</v>
      </c>
    </row>
    <row r="10306" spans="1:18" x14ac:dyDescent="0.25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49</v>
      </c>
      <c r="H10306" t="s">
        <v>62</v>
      </c>
      <c r="I10306">
        <v>26</v>
      </c>
      <c r="J10306">
        <v>0</v>
      </c>
      <c r="K10306">
        <v>1</v>
      </c>
      <c r="L10306" t="s">
        <v>49</v>
      </c>
      <c r="M10306" t="s">
        <v>49</v>
      </c>
      <c r="N10306" t="s">
        <v>49</v>
      </c>
      <c r="O10306" t="s">
        <v>49</v>
      </c>
      <c r="P10306" t="s">
        <v>49</v>
      </c>
      <c r="Q10306" t="s">
        <v>49</v>
      </c>
      <c r="R10306">
        <v>8</v>
      </c>
    </row>
    <row r="10307" spans="1:18" x14ac:dyDescent="0.25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49</v>
      </c>
      <c r="H10307" t="s">
        <v>5356</v>
      </c>
      <c r="I10307">
        <v>27</v>
      </c>
      <c r="J10307">
        <v>0</v>
      </c>
      <c r="K10307">
        <v>0</v>
      </c>
      <c r="L10307" t="s">
        <v>49</v>
      </c>
      <c r="M10307" t="s">
        <v>49</v>
      </c>
      <c r="N10307" t="s">
        <v>49</v>
      </c>
      <c r="O10307" t="s">
        <v>49</v>
      </c>
      <c r="P10307" t="s">
        <v>49</v>
      </c>
      <c r="Q10307" t="s">
        <v>49</v>
      </c>
      <c r="R10307">
        <v>81</v>
      </c>
    </row>
    <row r="10308" spans="1:18" x14ac:dyDescent="0.25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 t="s">
        <v>18</v>
      </c>
      <c r="H10308" t="s">
        <v>18</v>
      </c>
      <c r="I10308">
        <v>1</v>
      </c>
      <c r="J10308">
        <v>9</v>
      </c>
      <c r="K10308">
        <v>60</v>
      </c>
      <c r="L10308" t="s">
        <v>9195</v>
      </c>
      <c r="M10308" t="s">
        <v>9196</v>
      </c>
      <c r="N10308" t="s">
        <v>49</v>
      </c>
      <c r="O10308" t="s">
        <v>49</v>
      </c>
      <c r="P10308" t="s">
        <v>49</v>
      </c>
      <c r="Q10308" t="s">
        <v>49</v>
      </c>
      <c r="R10308">
        <v>1</v>
      </c>
    </row>
    <row r="10309" spans="1:18" x14ac:dyDescent="0.25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 t="s">
        <v>22</v>
      </c>
      <c r="H10309" t="s">
        <v>22</v>
      </c>
      <c r="I10309">
        <v>2</v>
      </c>
      <c r="J10309">
        <v>6</v>
      </c>
      <c r="K10309">
        <v>60</v>
      </c>
      <c r="L10309" t="s">
        <v>9197</v>
      </c>
      <c r="M10309" t="s">
        <v>9198</v>
      </c>
      <c r="N10309" t="s">
        <v>49</v>
      </c>
      <c r="O10309" t="s">
        <v>49</v>
      </c>
      <c r="P10309" t="s">
        <v>49</v>
      </c>
      <c r="Q10309" t="s">
        <v>49</v>
      </c>
      <c r="R10309">
        <v>1</v>
      </c>
    </row>
    <row r="10310" spans="1:18" x14ac:dyDescent="0.2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 t="s">
        <v>28</v>
      </c>
      <c r="H10310" t="s">
        <v>28</v>
      </c>
      <c r="I10310">
        <v>3</v>
      </c>
      <c r="J10310">
        <v>4</v>
      </c>
      <c r="K10310">
        <v>59</v>
      </c>
      <c r="L10310" t="s">
        <v>49</v>
      </c>
      <c r="M10310" t="s">
        <v>49</v>
      </c>
      <c r="N10310" t="s">
        <v>49</v>
      </c>
      <c r="O10310" t="s">
        <v>49</v>
      </c>
      <c r="P10310" t="s">
        <v>49</v>
      </c>
      <c r="Q10310" t="s">
        <v>49</v>
      </c>
      <c r="R10310">
        <v>60</v>
      </c>
    </row>
    <row r="10311" spans="1:18" x14ac:dyDescent="0.25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 t="s">
        <v>36</v>
      </c>
      <c r="H10311" t="s">
        <v>36</v>
      </c>
      <c r="I10311">
        <v>4</v>
      </c>
      <c r="J10311">
        <v>3</v>
      </c>
      <c r="K10311">
        <v>59</v>
      </c>
      <c r="L10311" t="s">
        <v>49</v>
      </c>
      <c r="M10311" t="s">
        <v>49</v>
      </c>
      <c r="N10311" t="s">
        <v>49</v>
      </c>
      <c r="O10311" t="s">
        <v>49</v>
      </c>
      <c r="P10311" t="s">
        <v>49</v>
      </c>
      <c r="Q10311" t="s">
        <v>49</v>
      </c>
      <c r="R10311">
        <v>11</v>
      </c>
    </row>
    <row r="10312" spans="1:18" x14ac:dyDescent="0.25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 t="s">
        <v>33</v>
      </c>
      <c r="H10312" t="s">
        <v>33</v>
      </c>
      <c r="I10312">
        <v>5</v>
      </c>
      <c r="J10312">
        <v>2</v>
      </c>
      <c r="K10312">
        <v>59</v>
      </c>
      <c r="L10312" t="s">
        <v>49</v>
      </c>
      <c r="M10312" t="s">
        <v>49</v>
      </c>
      <c r="N10312" t="s">
        <v>49</v>
      </c>
      <c r="O10312" t="s">
        <v>49</v>
      </c>
      <c r="P10312" t="s">
        <v>49</v>
      </c>
      <c r="Q10312" t="s">
        <v>49</v>
      </c>
      <c r="R10312">
        <v>11</v>
      </c>
    </row>
    <row r="10313" spans="1:18" x14ac:dyDescent="0.25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 t="s">
        <v>48</v>
      </c>
      <c r="H10313" t="s">
        <v>48</v>
      </c>
      <c r="I10313">
        <v>6</v>
      </c>
      <c r="J10313">
        <v>1</v>
      </c>
      <c r="K10313">
        <v>58</v>
      </c>
      <c r="L10313" t="s">
        <v>49</v>
      </c>
      <c r="M10313" t="s">
        <v>49</v>
      </c>
      <c r="N10313" t="s">
        <v>49</v>
      </c>
      <c r="O10313" t="s">
        <v>49</v>
      </c>
      <c r="P10313" t="s">
        <v>49</v>
      </c>
      <c r="Q10313" t="s">
        <v>49</v>
      </c>
      <c r="R10313">
        <v>60</v>
      </c>
    </row>
    <row r="10314" spans="1:18" x14ac:dyDescent="0.25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 t="s">
        <v>40</v>
      </c>
      <c r="H10314" t="s">
        <v>40</v>
      </c>
      <c r="I10314">
        <v>7</v>
      </c>
      <c r="J10314">
        <v>0</v>
      </c>
      <c r="K10314">
        <v>58</v>
      </c>
      <c r="L10314" t="s">
        <v>49</v>
      </c>
      <c r="M10314" t="s">
        <v>49</v>
      </c>
      <c r="N10314" t="s">
        <v>49</v>
      </c>
      <c r="O10314" t="s">
        <v>49</v>
      </c>
      <c r="P10314" t="s">
        <v>49</v>
      </c>
      <c r="Q10314" t="s">
        <v>49</v>
      </c>
      <c r="R10314">
        <v>60</v>
      </c>
    </row>
    <row r="10315" spans="1:18" x14ac:dyDescent="0.25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 t="s">
        <v>58</v>
      </c>
      <c r="H10315" t="s">
        <v>58</v>
      </c>
      <c r="I10315">
        <v>8</v>
      </c>
      <c r="J10315">
        <v>0</v>
      </c>
      <c r="K10315">
        <v>58</v>
      </c>
      <c r="L10315" t="s">
        <v>49</v>
      </c>
      <c r="M10315" t="s">
        <v>49</v>
      </c>
      <c r="N10315" t="s">
        <v>49</v>
      </c>
      <c r="O10315" t="s">
        <v>49</v>
      </c>
      <c r="P10315" t="s">
        <v>49</v>
      </c>
      <c r="Q10315" t="s">
        <v>49</v>
      </c>
      <c r="R10315">
        <v>12</v>
      </c>
    </row>
    <row r="10316" spans="1:18" x14ac:dyDescent="0.25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 t="s">
        <v>64</v>
      </c>
      <c r="H10316" t="s">
        <v>64</v>
      </c>
      <c r="I10316">
        <v>9</v>
      </c>
      <c r="J10316">
        <v>0</v>
      </c>
      <c r="K10316">
        <v>57</v>
      </c>
      <c r="L10316" t="s">
        <v>49</v>
      </c>
      <c r="M10316" t="s">
        <v>49</v>
      </c>
      <c r="N10316" t="s">
        <v>49</v>
      </c>
      <c r="O10316" t="s">
        <v>49</v>
      </c>
      <c r="P10316" t="s">
        <v>49</v>
      </c>
      <c r="Q10316" t="s">
        <v>49</v>
      </c>
      <c r="R10316">
        <v>13</v>
      </c>
    </row>
    <row r="10317" spans="1:18" x14ac:dyDescent="0.25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49</v>
      </c>
      <c r="H10317" t="s">
        <v>90</v>
      </c>
      <c r="I10317">
        <v>10</v>
      </c>
      <c r="J10317">
        <v>0</v>
      </c>
      <c r="K10317">
        <v>59</v>
      </c>
      <c r="L10317" t="s">
        <v>49</v>
      </c>
      <c r="M10317" t="s">
        <v>49</v>
      </c>
      <c r="N10317" t="s">
        <v>49</v>
      </c>
      <c r="O10317" t="s">
        <v>49</v>
      </c>
      <c r="P10317" t="s">
        <v>49</v>
      </c>
      <c r="Q10317" t="s">
        <v>49</v>
      </c>
      <c r="R10317">
        <v>2</v>
      </c>
    </row>
    <row r="10318" spans="1:18" x14ac:dyDescent="0.25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49</v>
      </c>
      <c r="H10318" t="s">
        <v>90</v>
      </c>
      <c r="I10318">
        <v>11</v>
      </c>
      <c r="J10318">
        <v>0</v>
      </c>
      <c r="K10318">
        <v>55</v>
      </c>
      <c r="L10318" t="s">
        <v>49</v>
      </c>
      <c r="M10318" t="s">
        <v>49</v>
      </c>
      <c r="N10318" t="s">
        <v>49</v>
      </c>
      <c r="O10318" t="s">
        <v>49</v>
      </c>
      <c r="P10318" t="s">
        <v>49</v>
      </c>
      <c r="Q10318" t="s">
        <v>49</v>
      </c>
      <c r="R10318">
        <v>2</v>
      </c>
    </row>
    <row r="10319" spans="1:18" x14ac:dyDescent="0.25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49</v>
      </c>
      <c r="H10319" t="s">
        <v>62</v>
      </c>
      <c r="I10319">
        <v>12</v>
      </c>
      <c r="J10319">
        <v>0</v>
      </c>
      <c r="K10319">
        <v>53</v>
      </c>
      <c r="L10319" t="s">
        <v>49</v>
      </c>
      <c r="M10319" t="s">
        <v>49</v>
      </c>
      <c r="N10319" t="s">
        <v>49</v>
      </c>
      <c r="O10319" t="s">
        <v>49</v>
      </c>
      <c r="P10319" t="s">
        <v>49</v>
      </c>
      <c r="Q10319" t="s">
        <v>49</v>
      </c>
      <c r="R10319">
        <v>101</v>
      </c>
    </row>
    <row r="10320" spans="1:18" x14ac:dyDescent="0.25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49</v>
      </c>
      <c r="H10320" t="s">
        <v>2946</v>
      </c>
      <c r="I10320">
        <v>13</v>
      </c>
      <c r="J10320">
        <v>0</v>
      </c>
      <c r="K10320">
        <v>52</v>
      </c>
      <c r="L10320" t="s">
        <v>49</v>
      </c>
      <c r="M10320" t="s">
        <v>49</v>
      </c>
      <c r="N10320" t="s">
        <v>49</v>
      </c>
      <c r="O10320" t="s">
        <v>49</v>
      </c>
      <c r="P10320" t="s">
        <v>49</v>
      </c>
      <c r="Q10320" t="s">
        <v>49</v>
      </c>
      <c r="R10320">
        <v>62</v>
      </c>
    </row>
    <row r="10321" spans="1:18" x14ac:dyDescent="0.25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49</v>
      </c>
      <c r="H10321" t="s">
        <v>62</v>
      </c>
      <c r="I10321">
        <v>14</v>
      </c>
      <c r="J10321">
        <v>0</v>
      </c>
      <c r="K10321">
        <v>48</v>
      </c>
      <c r="L10321" t="s">
        <v>49</v>
      </c>
      <c r="M10321" t="s">
        <v>49</v>
      </c>
      <c r="N10321" t="s">
        <v>49</v>
      </c>
      <c r="O10321" t="s">
        <v>49</v>
      </c>
      <c r="P10321" t="s">
        <v>49</v>
      </c>
      <c r="Q10321" t="s">
        <v>49</v>
      </c>
      <c r="R10321">
        <v>101</v>
      </c>
    </row>
    <row r="10322" spans="1:18" x14ac:dyDescent="0.25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49</v>
      </c>
      <c r="H10322" t="s">
        <v>62</v>
      </c>
      <c r="I10322">
        <v>15</v>
      </c>
      <c r="J10322">
        <v>0</v>
      </c>
      <c r="K10322">
        <v>48</v>
      </c>
      <c r="L10322" t="s">
        <v>49</v>
      </c>
      <c r="M10322" t="s">
        <v>49</v>
      </c>
      <c r="N10322" t="s">
        <v>49</v>
      </c>
      <c r="O10322" t="s">
        <v>49</v>
      </c>
      <c r="P10322" t="s">
        <v>49</v>
      </c>
      <c r="Q10322" t="s">
        <v>49</v>
      </c>
      <c r="R10322">
        <v>101</v>
      </c>
    </row>
    <row r="10323" spans="1:18" x14ac:dyDescent="0.25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49</v>
      </c>
      <c r="H10323" t="s">
        <v>62</v>
      </c>
      <c r="I10323">
        <v>16</v>
      </c>
      <c r="J10323">
        <v>0</v>
      </c>
      <c r="K10323">
        <v>46</v>
      </c>
      <c r="L10323" t="s">
        <v>49</v>
      </c>
      <c r="M10323" t="s">
        <v>49</v>
      </c>
      <c r="N10323" t="s">
        <v>49</v>
      </c>
      <c r="O10323" t="s">
        <v>49</v>
      </c>
      <c r="P10323" t="s">
        <v>49</v>
      </c>
      <c r="Q10323" t="s">
        <v>49</v>
      </c>
      <c r="R10323">
        <v>5</v>
      </c>
    </row>
    <row r="10324" spans="1:18" x14ac:dyDescent="0.25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49</v>
      </c>
      <c r="H10324" t="s">
        <v>62</v>
      </c>
      <c r="I10324">
        <v>17</v>
      </c>
      <c r="J10324">
        <v>0</v>
      </c>
      <c r="K10324">
        <v>40</v>
      </c>
      <c r="L10324" t="s">
        <v>49</v>
      </c>
      <c r="M10324" t="s">
        <v>49</v>
      </c>
      <c r="N10324" t="s">
        <v>49</v>
      </c>
      <c r="O10324" t="s">
        <v>49</v>
      </c>
      <c r="P10324" t="s">
        <v>49</v>
      </c>
      <c r="Q10324" t="s">
        <v>49</v>
      </c>
      <c r="R10324">
        <v>101</v>
      </c>
    </row>
    <row r="10325" spans="1:18" x14ac:dyDescent="0.25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49</v>
      </c>
      <c r="H10325" t="s">
        <v>62</v>
      </c>
      <c r="I10325">
        <v>18</v>
      </c>
      <c r="J10325">
        <v>0</v>
      </c>
      <c r="K10325">
        <v>31</v>
      </c>
      <c r="L10325" t="s">
        <v>49</v>
      </c>
      <c r="M10325" t="s">
        <v>49</v>
      </c>
      <c r="N10325" t="s">
        <v>49</v>
      </c>
      <c r="O10325" t="s">
        <v>49</v>
      </c>
      <c r="P10325" t="s">
        <v>49</v>
      </c>
      <c r="Q10325" t="s">
        <v>49</v>
      </c>
      <c r="R10325">
        <v>101</v>
      </c>
    </row>
    <row r="10326" spans="1:18" x14ac:dyDescent="0.25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49</v>
      </c>
      <c r="H10326" t="s">
        <v>62</v>
      </c>
      <c r="I10326">
        <v>19</v>
      </c>
      <c r="J10326">
        <v>0</v>
      </c>
      <c r="K10326">
        <v>23</v>
      </c>
      <c r="L10326" t="s">
        <v>49</v>
      </c>
      <c r="M10326" t="s">
        <v>49</v>
      </c>
      <c r="N10326" t="s">
        <v>49</v>
      </c>
      <c r="O10326" t="s">
        <v>49</v>
      </c>
      <c r="P10326" t="s">
        <v>49</v>
      </c>
      <c r="Q10326" t="s">
        <v>49</v>
      </c>
      <c r="R10326">
        <v>43</v>
      </c>
    </row>
    <row r="10327" spans="1:18" x14ac:dyDescent="0.25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49</v>
      </c>
      <c r="H10327" t="s">
        <v>62</v>
      </c>
      <c r="I10327">
        <v>20</v>
      </c>
      <c r="J10327">
        <v>0</v>
      </c>
      <c r="K10327">
        <v>15</v>
      </c>
      <c r="L10327" t="s">
        <v>49</v>
      </c>
      <c r="M10327" t="s">
        <v>49</v>
      </c>
      <c r="N10327" t="s">
        <v>49</v>
      </c>
      <c r="O10327" t="s">
        <v>49</v>
      </c>
      <c r="P10327" t="s">
        <v>49</v>
      </c>
      <c r="Q10327" t="s">
        <v>49</v>
      </c>
      <c r="R10327">
        <v>5</v>
      </c>
    </row>
    <row r="10328" spans="1:18" x14ac:dyDescent="0.25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49</v>
      </c>
      <c r="H10328" t="s">
        <v>62</v>
      </c>
      <c r="I10328">
        <v>21</v>
      </c>
      <c r="J10328">
        <v>0</v>
      </c>
      <c r="K10328">
        <v>11</v>
      </c>
      <c r="L10328" t="s">
        <v>49</v>
      </c>
      <c r="M10328" t="s">
        <v>49</v>
      </c>
      <c r="N10328" t="s">
        <v>49</v>
      </c>
      <c r="O10328" t="s">
        <v>49</v>
      </c>
      <c r="P10328" t="s">
        <v>49</v>
      </c>
      <c r="Q10328" t="s">
        <v>49</v>
      </c>
      <c r="R10328">
        <v>5</v>
      </c>
    </row>
    <row r="10329" spans="1:18" x14ac:dyDescent="0.25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49</v>
      </c>
      <c r="H10329" t="s">
        <v>62</v>
      </c>
      <c r="I10329">
        <v>22</v>
      </c>
      <c r="J10329">
        <v>0</v>
      </c>
      <c r="K10329">
        <v>6</v>
      </c>
      <c r="L10329" t="s">
        <v>49</v>
      </c>
      <c r="M10329" t="s">
        <v>49</v>
      </c>
      <c r="N10329" t="s">
        <v>49</v>
      </c>
      <c r="O10329" t="s">
        <v>49</v>
      </c>
      <c r="P10329" t="s">
        <v>49</v>
      </c>
      <c r="Q10329" t="s">
        <v>49</v>
      </c>
      <c r="R10329">
        <v>10</v>
      </c>
    </row>
    <row r="10330" spans="1:18" x14ac:dyDescent="0.25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49</v>
      </c>
      <c r="H10330" t="s">
        <v>62</v>
      </c>
      <c r="I10330">
        <v>23</v>
      </c>
      <c r="J10330">
        <v>0</v>
      </c>
      <c r="K10330">
        <v>2</v>
      </c>
      <c r="L10330" t="s">
        <v>49</v>
      </c>
      <c r="M10330" t="s">
        <v>49</v>
      </c>
      <c r="N10330" t="s">
        <v>49</v>
      </c>
      <c r="O10330" t="s">
        <v>49</v>
      </c>
      <c r="P10330" t="s">
        <v>49</v>
      </c>
      <c r="Q10330" t="s">
        <v>49</v>
      </c>
      <c r="R10330">
        <v>20</v>
      </c>
    </row>
    <row r="10331" spans="1:18" x14ac:dyDescent="0.25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49</v>
      </c>
      <c r="H10331" t="s">
        <v>62</v>
      </c>
      <c r="I10331">
        <v>24</v>
      </c>
      <c r="J10331">
        <v>0</v>
      </c>
      <c r="K10331">
        <v>2</v>
      </c>
      <c r="L10331" t="s">
        <v>49</v>
      </c>
      <c r="M10331" t="s">
        <v>49</v>
      </c>
      <c r="N10331" t="s">
        <v>49</v>
      </c>
      <c r="O10331" t="s">
        <v>49</v>
      </c>
      <c r="P10331" t="s">
        <v>49</v>
      </c>
      <c r="Q10331" t="s">
        <v>49</v>
      </c>
      <c r="R10331">
        <v>10</v>
      </c>
    </row>
    <row r="10332" spans="1:18" x14ac:dyDescent="0.25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49</v>
      </c>
      <c r="H10332" t="s">
        <v>62</v>
      </c>
      <c r="I10332">
        <v>25</v>
      </c>
      <c r="J10332">
        <v>0</v>
      </c>
      <c r="K10332">
        <v>0</v>
      </c>
      <c r="L10332" t="s">
        <v>49</v>
      </c>
      <c r="M10332" t="s">
        <v>49</v>
      </c>
      <c r="N10332" t="s">
        <v>49</v>
      </c>
      <c r="O10332" t="s">
        <v>49</v>
      </c>
      <c r="P10332" t="s">
        <v>49</v>
      </c>
      <c r="Q10332" t="s">
        <v>49</v>
      </c>
      <c r="R10332">
        <v>4</v>
      </c>
    </row>
    <row r="10333" spans="1:18" x14ac:dyDescent="0.25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49</v>
      </c>
      <c r="H10333" t="s">
        <v>62</v>
      </c>
      <c r="I10333">
        <v>26</v>
      </c>
      <c r="J10333">
        <v>0</v>
      </c>
      <c r="K10333">
        <v>0</v>
      </c>
      <c r="L10333" t="s">
        <v>49</v>
      </c>
      <c r="M10333" t="s">
        <v>49</v>
      </c>
      <c r="N10333" t="s">
        <v>49</v>
      </c>
      <c r="O10333" t="s">
        <v>49</v>
      </c>
      <c r="P10333" t="s">
        <v>49</v>
      </c>
      <c r="Q10333" t="s">
        <v>49</v>
      </c>
      <c r="R10333">
        <v>4</v>
      </c>
    </row>
    <row r="10334" spans="1:18" x14ac:dyDescent="0.25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49</v>
      </c>
      <c r="H10334" t="s">
        <v>5356</v>
      </c>
      <c r="I10334">
        <v>27</v>
      </c>
      <c r="J10334">
        <v>0</v>
      </c>
      <c r="K10334">
        <v>0</v>
      </c>
      <c r="L10334" t="s">
        <v>49</v>
      </c>
      <c r="M10334" t="s">
        <v>49</v>
      </c>
      <c r="N10334" t="s">
        <v>49</v>
      </c>
      <c r="O10334" t="s">
        <v>49</v>
      </c>
      <c r="P10334" t="s">
        <v>49</v>
      </c>
      <c r="Q10334" t="s">
        <v>49</v>
      </c>
      <c r="R10334">
        <v>81</v>
      </c>
    </row>
    <row r="10335" spans="1:18" x14ac:dyDescent="0.25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49</v>
      </c>
      <c r="H10335" t="s">
        <v>5356</v>
      </c>
      <c r="I10335">
        <v>28</v>
      </c>
      <c r="J10335">
        <v>0</v>
      </c>
      <c r="K10335">
        <v>0</v>
      </c>
      <c r="L10335" t="s">
        <v>49</v>
      </c>
      <c r="M10335" t="s">
        <v>49</v>
      </c>
      <c r="N10335" t="s">
        <v>49</v>
      </c>
      <c r="O10335" t="s">
        <v>49</v>
      </c>
      <c r="P10335" t="s">
        <v>49</v>
      </c>
      <c r="Q10335" t="s">
        <v>49</v>
      </c>
      <c r="R10335">
        <v>81</v>
      </c>
    </row>
    <row r="10336" spans="1:18" x14ac:dyDescent="0.25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 t="s">
        <v>18</v>
      </c>
      <c r="H10336" t="s">
        <v>18</v>
      </c>
      <c r="I10336">
        <v>1</v>
      </c>
      <c r="J10336">
        <v>9</v>
      </c>
      <c r="K10336">
        <v>79</v>
      </c>
      <c r="L10336" t="s">
        <v>9199</v>
      </c>
      <c r="M10336" t="s">
        <v>9200</v>
      </c>
      <c r="N10336" t="s">
        <v>49</v>
      </c>
      <c r="O10336" t="s">
        <v>49</v>
      </c>
      <c r="P10336" t="s">
        <v>49</v>
      </c>
      <c r="Q10336" t="s">
        <v>49</v>
      </c>
      <c r="R10336">
        <v>1</v>
      </c>
    </row>
    <row r="10337" spans="1:18" x14ac:dyDescent="0.25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 t="s">
        <v>22</v>
      </c>
      <c r="H10337" t="s">
        <v>22</v>
      </c>
      <c r="I10337">
        <v>2</v>
      </c>
      <c r="J10337">
        <v>6</v>
      </c>
      <c r="K10337">
        <v>79</v>
      </c>
      <c r="L10337" t="s">
        <v>9201</v>
      </c>
      <c r="M10337" t="s">
        <v>9202</v>
      </c>
      <c r="N10337" t="s">
        <v>49</v>
      </c>
      <c r="O10337" t="s">
        <v>49</v>
      </c>
      <c r="P10337" t="s">
        <v>49</v>
      </c>
      <c r="Q10337" t="s">
        <v>49</v>
      </c>
      <c r="R10337">
        <v>1</v>
      </c>
    </row>
    <row r="10338" spans="1:18" x14ac:dyDescent="0.25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 t="s">
        <v>28</v>
      </c>
      <c r="H10338" t="s">
        <v>28</v>
      </c>
      <c r="I10338">
        <v>3</v>
      </c>
      <c r="J10338">
        <v>4</v>
      </c>
      <c r="K10338">
        <v>79</v>
      </c>
      <c r="L10338" t="s">
        <v>9203</v>
      </c>
      <c r="M10338" t="s">
        <v>9204</v>
      </c>
      <c r="N10338" t="s">
        <v>49</v>
      </c>
      <c r="O10338" t="s">
        <v>49</v>
      </c>
      <c r="P10338" t="s">
        <v>49</v>
      </c>
      <c r="Q10338" t="s">
        <v>49</v>
      </c>
      <c r="R10338">
        <v>1</v>
      </c>
    </row>
    <row r="10339" spans="1:18" x14ac:dyDescent="0.25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 t="s">
        <v>36</v>
      </c>
      <c r="H10339" t="s">
        <v>36</v>
      </c>
      <c r="I10339">
        <v>4</v>
      </c>
      <c r="J10339">
        <v>3</v>
      </c>
      <c r="K10339">
        <v>79</v>
      </c>
      <c r="L10339" t="s">
        <v>9205</v>
      </c>
      <c r="M10339" t="s">
        <v>9206</v>
      </c>
      <c r="N10339" t="s">
        <v>49</v>
      </c>
      <c r="O10339" t="s">
        <v>49</v>
      </c>
      <c r="P10339" t="s">
        <v>49</v>
      </c>
      <c r="Q10339" t="s">
        <v>49</v>
      </c>
      <c r="R10339">
        <v>1</v>
      </c>
    </row>
    <row r="10340" spans="1:18" x14ac:dyDescent="0.25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 t="s">
        <v>33</v>
      </c>
      <c r="H10340" t="s">
        <v>33</v>
      </c>
      <c r="I10340">
        <v>5</v>
      </c>
      <c r="J10340">
        <v>2</v>
      </c>
      <c r="K10340">
        <v>79</v>
      </c>
      <c r="L10340" t="s">
        <v>9207</v>
      </c>
      <c r="M10340" t="s">
        <v>9208</v>
      </c>
      <c r="N10340" t="s">
        <v>49</v>
      </c>
      <c r="O10340" t="s">
        <v>49</v>
      </c>
      <c r="P10340" t="s">
        <v>49</v>
      </c>
      <c r="Q10340" t="s">
        <v>49</v>
      </c>
      <c r="R10340">
        <v>1</v>
      </c>
    </row>
    <row r="10341" spans="1:18" x14ac:dyDescent="0.25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 t="s">
        <v>48</v>
      </c>
      <c r="H10341" t="s">
        <v>48</v>
      </c>
      <c r="I10341">
        <v>6</v>
      </c>
      <c r="J10341">
        <v>1</v>
      </c>
      <c r="K10341">
        <v>78</v>
      </c>
      <c r="L10341" t="s">
        <v>49</v>
      </c>
      <c r="M10341" t="s">
        <v>49</v>
      </c>
      <c r="N10341" t="s">
        <v>49</v>
      </c>
      <c r="O10341" t="s">
        <v>49</v>
      </c>
      <c r="P10341" t="s">
        <v>49</v>
      </c>
      <c r="Q10341" t="s">
        <v>49</v>
      </c>
      <c r="R10341">
        <v>11</v>
      </c>
    </row>
    <row r="10342" spans="1:18" x14ac:dyDescent="0.25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 t="s">
        <v>40</v>
      </c>
      <c r="H10342" t="s">
        <v>40</v>
      </c>
      <c r="I10342">
        <v>7</v>
      </c>
      <c r="J10342">
        <v>0</v>
      </c>
      <c r="K10342">
        <v>78</v>
      </c>
      <c r="L10342" t="s">
        <v>49</v>
      </c>
      <c r="M10342" t="s">
        <v>49</v>
      </c>
      <c r="N10342" t="s">
        <v>49</v>
      </c>
      <c r="O10342" t="s">
        <v>49</v>
      </c>
      <c r="P10342" t="s">
        <v>49</v>
      </c>
      <c r="Q10342" t="s">
        <v>49</v>
      </c>
      <c r="R10342">
        <v>11</v>
      </c>
    </row>
    <row r="10343" spans="1:18" x14ac:dyDescent="0.25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 t="s">
        <v>58</v>
      </c>
      <c r="H10343" t="s">
        <v>58</v>
      </c>
      <c r="I10343">
        <v>8</v>
      </c>
      <c r="J10343">
        <v>0</v>
      </c>
      <c r="K10343">
        <v>78</v>
      </c>
      <c r="L10343" t="s">
        <v>49</v>
      </c>
      <c r="M10343" t="s">
        <v>49</v>
      </c>
      <c r="N10343" t="s">
        <v>49</v>
      </c>
      <c r="O10343" t="s">
        <v>49</v>
      </c>
      <c r="P10343" t="s">
        <v>49</v>
      </c>
      <c r="Q10343" t="s">
        <v>49</v>
      </c>
      <c r="R10343">
        <v>11</v>
      </c>
    </row>
    <row r="10344" spans="1:18" x14ac:dyDescent="0.25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 t="s">
        <v>64</v>
      </c>
      <c r="H10344" t="s">
        <v>64</v>
      </c>
      <c r="I10344">
        <v>9</v>
      </c>
      <c r="J10344">
        <v>0</v>
      </c>
      <c r="K10344">
        <v>78</v>
      </c>
      <c r="L10344" t="s">
        <v>49</v>
      </c>
      <c r="M10344" t="s">
        <v>49</v>
      </c>
      <c r="N10344" t="s">
        <v>49</v>
      </c>
      <c r="O10344" t="s">
        <v>49</v>
      </c>
      <c r="P10344" t="s">
        <v>49</v>
      </c>
      <c r="Q10344" t="s">
        <v>49</v>
      </c>
      <c r="R10344">
        <v>11</v>
      </c>
    </row>
    <row r="10345" spans="1:18" x14ac:dyDescent="0.2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 t="s">
        <v>84</v>
      </c>
      <c r="H10345" t="s">
        <v>84</v>
      </c>
      <c r="I10345">
        <v>10</v>
      </c>
      <c r="J10345">
        <v>0</v>
      </c>
      <c r="K10345">
        <v>77</v>
      </c>
      <c r="L10345" t="s">
        <v>49</v>
      </c>
      <c r="M10345" t="s">
        <v>49</v>
      </c>
      <c r="N10345" t="s">
        <v>49</v>
      </c>
      <c r="O10345" t="s">
        <v>49</v>
      </c>
      <c r="P10345" t="s">
        <v>49</v>
      </c>
      <c r="Q10345" t="s">
        <v>49</v>
      </c>
      <c r="R10345">
        <v>12</v>
      </c>
    </row>
    <row r="10346" spans="1:18" x14ac:dyDescent="0.25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 t="s">
        <v>80</v>
      </c>
      <c r="H10346" t="s">
        <v>80</v>
      </c>
      <c r="I10346">
        <v>11</v>
      </c>
      <c r="J10346">
        <v>0</v>
      </c>
      <c r="K10346">
        <v>77</v>
      </c>
      <c r="L10346" t="s">
        <v>49</v>
      </c>
      <c r="M10346" t="s">
        <v>49</v>
      </c>
      <c r="N10346" t="s">
        <v>49</v>
      </c>
      <c r="O10346" t="s">
        <v>49</v>
      </c>
      <c r="P10346" t="s">
        <v>49</v>
      </c>
      <c r="Q10346" t="s">
        <v>49</v>
      </c>
      <c r="R10346">
        <v>12</v>
      </c>
    </row>
    <row r="10347" spans="1:18" x14ac:dyDescent="0.25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 t="s">
        <v>55</v>
      </c>
      <c r="H10347" t="s">
        <v>55</v>
      </c>
      <c r="I10347">
        <v>12</v>
      </c>
      <c r="J10347">
        <v>0</v>
      </c>
      <c r="K10347">
        <v>74</v>
      </c>
      <c r="L10347" t="s">
        <v>49</v>
      </c>
      <c r="M10347" t="s">
        <v>49</v>
      </c>
      <c r="N10347" t="s">
        <v>49</v>
      </c>
      <c r="O10347" t="s">
        <v>49</v>
      </c>
      <c r="P10347" t="s">
        <v>49</v>
      </c>
      <c r="Q10347" t="s">
        <v>49</v>
      </c>
      <c r="R10347">
        <v>15</v>
      </c>
    </row>
    <row r="10348" spans="1:18" x14ac:dyDescent="0.25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 t="s">
        <v>68</v>
      </c>
      <c r="H10348" t="s">
        <v>68</v>
      </c>
      <c r="I10348">
        <v>13</v>
      </c>
      <c r="J10348">
        <v>0</v>
      </c>
      <c r="K10348">
        <v>72</v>
      </c>
      <c r="L10348" t="s">
        <v>49</v>
      </c>
      <c r="M10348" t="s">
        <v>49</v>
      </c>
      <c r="N10348" t="s">
        <v>49</v>
      </c>
      <c r="O10348" t="s">
        <v>49</v>
      </c>
      <c r="P10348" t="s">
        <v>49</v>
      </c>
      <c r="Q10348" t="s">
        <v>49</v>
      </c>
      <c r="R10348">
        <v>17</v>
      </c>
    </row>
    <row r="10349" spans="1:18" x14ac:dyDescent="0.25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49</v>
      </c>
      <c r="H10349" t="s">
        <v>90</v>
      </c>
      <c r="I10349">
        <v>14</v>
      </c>
      <c r="J10349">
        <v>0</v>
      </c>
      <c r="K10349">
        <v>76</v>
      </c>
      <c r="L10349" t="s">
        <v>49</v>
      </c>
      <c r="M10349" t="s">
        <v>49</v>
      </c>
      <c r="N10349" t="s">
        <v>49</v>
      </c>
      <c r="O10349" t="s">
        <v>49</v>
      </c>
      <c r="P10349" t="s">
        <v>49</v>
      </c>
      <c r="Q10349" t="s">
        <v>49</v>
      </c>
      <c r="R10349">
        <v>2</v>
      </c>
    </row>
    <row r="10350" spans="1:18" x14ac:dyDescent="0.25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49</v>
      </c>
      <c r="H10350" t="s">
        <v>62</v>
      </c>
      <c r="I10350">
        <v>15</v>
      </c>
      <c r="J10350">
        <v>0</v>
      </c>
      <c r="K10350">
        <v>61</v>
      </c>
      <c r="L10350" t="s">
        <v>49</v>
      </c>
      <c r="M10350" t="s">
        <v>49</v>
      </c>
      <c r="N10350" t="s">
        <v>49</v>
      </c>
      <c r="O10350" t="s">
        <v>49</v>
      </c>
      <c r="P10350" t="s">
        <v>49</v>
      </c>
      <c r="Q10350" t="s">
        <v>49</v>
      </c>
      <c r="R10350">
        <v>5</v>
      </c>
    </row>
    <row r="10351" spans="1:18" x14ac:dyDescent="0.25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49</v>
      </c>
      <c r="H10351" t="s">
        <v>62</v>
      </c>
      <c r="I10351">
        <v>16</v>
      </c>
      <c r="J10351">
        <v>0</v>
      </c>
      <c r="K10351">
        <v>53</v>
      </c>
      <c r="L10351" t="s">
        <v>49</v>
      </c>
      <c r="M10351" t="s">
        <v>49</v>
      </c>
      <c r="N10351" t="s">
        <v>49</v>
      </c>
      <c r="O10351" t="s">
        <v>49</v>
      </c>
      <c r="P10351" t="s">
        <v>49</v>
      </c>
      <c r="Q10351" t="s">
        <v>49</v>
      </c>
      <c r="R10351">
        <v>3</v>
      </c>
    </row>
    <row r="10352" spans="1:18" x14ac:dyDescent="0.25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49</v>
      </c>
      <c r="H10352" t="s">
        <v>62</v>
      </c>
      <c r="I10352">
        <v>17</v>
      </c>
      <c r="J10352">
        <v>0</v>
      </c>
      <c r="K10352">
        <v>51</v>
      </c>
      <c r="L10352" t="s">
        <v>49</v>
      </c>
      <c r="M10352" t="s">
        <v>49</v>
      </c>
      <c r="N10352" t="s">
        <v>49</v>
      </c>
      <c r="O10352" t="s">
        <v>49</v>
      </c>
      <c r="P10352" t="s">
        <v>49</v>
      </c>
      <c r="Q10352" t="s">
        <v>49</v>
      </c>
      <c r="R10352">
        <v>3</v>
      </c>
    </row>
    <row r="10353" spans="1:18" x14ac:dyDescent="0.25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49</v>
      </c>
      <c r="H10353" t="s">
        <v>62</v>
      </c>
      <c r="I10353">
        <v>18</v>
      </c>
      <c r="J10353">
        <v>0</v>
      </c>
      <c r="K10353">
        <v>51</v>
      </c>
      <c r="L10353" t="s">
        <v>49</v>
      </c>
      <c r="M10353" t="s">
        <v>49</v>
      </c>
      <c r="N10353" t="s">
        <v>49</v>
      </c>
      <c r="O10353" t="s">
        <v>49</v>
      </c>
      <c r="P10353" t="s">
        <v>49</v>
      </c>
      <c r="Q10353" t="s">
        <v>49</v>
      </c>
      <c r="R10353">
        <v>5</v>
      </c>
    </row>
    <row r="10354" spans="1:18" x14ac:dyDescent="0.25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49</v>
      </c>
      <c r="H10354" t="s">
        <v>62</v>
      </c>
      <c r="I10354">
        <v>19</v>
      </c>
      <c r="J10354">
        <v>0</v>
      </c>
      <c r="K10354">
        <v>35</v>
      </c>
      <c r="L10354" t="s">
        <v>49</v>
      </c>
      <c r="M10354" t="s">
        <v>49</v>
      </c>
      <c r="N10354" t="s">
        <v>49</v>
      </c>
      <c r="O10354" t="s">
        <v>49</v>
      </c>
      <c r="P10354" t="s">
        <v>49</v>
      </c>
      <c r="Q10354" t="s">
        <v>49</v>
      </c>
      <c r="R10354">
        <v>101</v>
      </c>
    </row>
    <row r="10355" spans="1:18" x14ac:dyDescent="0.25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49</v>
      </c>
      <c r="H10355" t="s">
        <v>62</v>
      </c>
      <c r="I10355">
        <v>20</v>
      </c>
      <c r="J10355">
        <v>0</v>
      </c>
      <c r="K10355">
        <v>33</v>
      </c>
      <c r="L10355" t="s">
        <v>49</v>
      </c>
      <c r="M10355" t="s">
        <v>49</v>
      </c>
      <c r="N10355" t="s">
        <v>49</v>
      </c>
      <c r="O10355" t="s">
        <v>49</v>
      </c>
      <c r="P10355" t="s">
        <v>49</v>
      </c>
      <c r="Q10355" t="s">
        <v>49</v>
      </c>
      <c r="R10355">
        <v>5</v>
      </c>
    </row>
    <row r="10356" spans="1:18" x14ac:dyDescent="0.25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49</v>
      </c>
      <c r="H10356" t="s">
        <v>62</v>
      </c>
      <c r="I10356">
        <v>21</v>
      </c>
      <c r="J10356">
        <v>0</v>
      </c>
      <c r="K10356">
        <v>22</v>
      </c>
      <c r="L10356" t="s">
        <v>49</v>
      </c>
      <c r="M10356" t="s">
        <v>49</v>
      </c>
      <c r="N10356" t="s">
        <v>49</v>
      </c>
      <c r="O10356" t="s">
        <v>49</v>
      </c>
      <c r="P10356" t="s">
        <v>49</v>
      </c>
      <c r="Q10356" t="s">
        <v>49</v>
      </c>
      <c r="R10356">
        <v>101</v>
      </c>
    </row>
    <row r="10357" spans="1:18" x14ac:dyDescent="0.25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49</v>
      </c>
      <c r="H10357" t="s">
        <v>62</v>
      </c>
      <c r="I10357">
        <v>22</v>
      </c>
      <c r="J10357">
        <v>0</v>
      </c>
      <c r="K10357">
        <v>15</v>
      </c>
      <c r="L10357" t="s">
        <v>49</v>
      </c>
      <c r="M10357" t="s">
        <v>49</v>
      </c>
      <c r="N10357" t="s">
        <v>49</v>
      </c>
      <c r="O10357" t="s">
        <v>49</v>
      </c>
      <c r="P10357" t="s">
        <v>49</v>
      </c>
      <c r="Q10357" t="s">
        <v>49</v>
      </c>
      <c r="R10357">
        <v>5</v>
      </c>
    </row>
    <row r="10358" spans="1:18" x14ac:dyDescent="0.25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49</v>
      </c>
      <c r="H10358" t="s">
        <v>62</v>
      </c>
      <c r="I10358">
        <v>23</v>
      </c>
      <c r="J10358">
        <v>0</v>
      </c>
      <c r="K10358">
        <v>11</v>
      </c>
      <c r="L10358" t="s">
        <v>49</v>
      </c>
      <c r="M10358" t="s">
        <v>49</v>
      </c>
      <c r="N10358" t="s">
        <v>49</v>
      </c>
      <c r="O10358" t="s">
        <v>49</v>
      </c>
      <c r="P10358" t="s">
        <v>49</v>
      </c>
      <c r="Q10358" t="s">
        <v>49</v>
      </c>
      <c r="R10358">
        <v>101</v>
      </c>
    </row>
    <row r="10359" spans="1:18" x14ac:dyDescent="0.25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49</v>
      </c>
      <c r="H10359" t="s">
        <v>90</v>
      </c>
      <c r="I10359">
        <v>24</v>
      </c>
      <c r="J10359">
        <v>0</v>
      </c>
      <c r="K10359">
        <v>11</v>
      </c>
      <c r="L10359" t="s">
        <v>49</v>
      </c>
      <c r="M10359" t="s">
        <v>49</v>
      </c>
      <c r="N10359" t="s">
        <v>49</v>
      </c>
      <c r="O10359" t="s">
        <v>49</v>
      </c>
      <c r="P10359" t="s">
        <v>49</v>
      </c>
      <c r="Q10359" t="s">
        <v>49</v>
      </c>
      <c r="R10359">
        <v>2</v>
      </c>
    </row>
    <row r="10360" spans="1:18" x14ac:dyDescent="0.25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49</v>
      </c>
      <c r="H10360" t="s">
        <v>62</v>
      </c>
      <c r="I10360">
        <v>25</v>
      </c>
      <c r="J10360">
        <v>0</v>
      </c>
      <c r="K10360">
        <v>5</v>
      </c>
      <c r="L10360" t="s">
        <v>49</v>
      </c>
      <c r="M10360" t="s">
        <v>49</v>
      </c>
      <c r="N10360" t="s">
        <v>49</v>
      </c>
      <c r="O10360" t="s">
        <v>49</v>
      </c>
      <c r="P10360" t="s">
        <v>49</v>
      </c>
      <c r="Q10360" t="s">
        <v>49</v>
      </c>
      <c r="R10360">
        <v>8</v>
      </c>
    </row>
    <row r="10361" spans="1:18" x14ac:dyDescent="0.25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49</v>
      </c>
      <c r="H10361" t="s">
        <v>62</v>
      </c>
      <c r="I10361">
        <v>26</v>
      </c>
      <c r="J10361">
        <v>0</v>
      </c>
      <c r="K10361">
        <v>4</v>
      </c>
      <c r="L10361" t="s">
        <v>49</v>
      </c>
      <c r="M10361" t="s">
        <v>49</v>
      </c>
      <c r="N10361" t="s">
        <v>49</v>
      </c>
      <c r="O10361" t="s">
        <v>49</v>
      </c>
      <c r="P10361" t="s">
        <v>49</v>
      </c>
      <c r="Q10361" t="s">
        <v>49</v>
      </c>
      <c r="R10361">
        <v>10</v>
      </c>
    </row>
    <row r="10362" spans="1:18" x14ac:dyDescent="0.25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 t="s">
        <v>18</v>
      </c>
      <c r="H10362" t="s">
        <v>18</v>
      </c>
      <c r="I10362">
        <v>1</v>
      </c>
      <c r="J10362">
        <v>45</v>
      </c>
      <c r="K10362">
        <v>31</v>
      </c>
      <c r="L10362" t="s">
        <v>9209</v>
      </c>
      <c r="M10362" t="s">
        <v>9210</v>
      </c>
      <c r="N10362" t="s">
        <v>49</v>
      </c>
      <c r="O10362" t="s">
        <v>49</v>
      </c>
      <c r="P10362" t="s">
        <v>49</v>
      </c>
      <c r="Q10362" t="s">
        <v>49</v>
      </c>
      <c r="R10362">
        <v>1</v>
      </c>
    </row>
    <row r="10363" spans="1:18" x14ac:dyDescent="0.25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 t="s">
        <v>22</v>
      </c>
      <c r="H10363" t="s">
        <v>22</v>
      </c>
      <c r="I10363">
        <v>2</v>
      </c>
      <c r="J10363">
        <v>3</v>
      </c>
      <c r="K10363">
        <v>31</v>
      </c>
      <c r="L10363" t="s">
        <v>9211</v>
      </c>
      <c r="M10363" t="s">
        <v>9212</v>
      </c>
      <c r="N10363" t="s">
        <v>49</v>
      </c>
      <c r="O10363" t="s">
        <v>49</v>
      </c>
      <c r="P10363" t="s">
        <v>49</v>
      </c>
      <c r="Q10363" t="s">
        <v>49</v>
      </c>
      <c r="R10363">
        <v>1</v>
      </c>
    </row>
    <row r="10364" spans="1:18" x14ac:dyDescent="0.25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 t="s">
        <v>28</v>
      </c>
      <c r="H10364" t="s">
        <v>28</v>
      </c>
      <c r="I10364">
        <v>3</v>
      </c>
      <c r="J10364">
        <v>2</v>
      </c>
      <c r="K10364">
        <v>31</v>
      </c>
      <c r="L10364" t="s">
        <v>9213</v>
      </c>
      <c r="M10364" t="s">
        <v>9214</v>
      </c>
      <c r="N10364" t="s">
        <v>49</v>
      </c>
      <c r="O10364" t="s">
        <v>49</v>
      </c>
      <c r="P10364" t="s">
        <v>49</v>
      </c>
      <c r="Q10364" t="s">
        <v>49</v>
      </c>
      <c r="R10364">
        <v>1</v>
      </c>
    </row>
    <row r="10365" spans="1:18" x14ac:dyDescent="0.25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 t="s">
        <v>36</v>
      </c>
      <c r="H10365" t="s">
        <v>36</v>
      </c>
      <c r="I10365">
        <v>4</v>
      </c>
      <c r="J10365">
        <v>15</v>
      </c>
      <c r="K10365">
        <v>31</v>
      </c>
      <c r="L10365" t="s">
        <v>9215</v>
      </c>
      <c r="M10365" t="s">
        <v>9216</v>
      </c>
      <c r="N10365" t="s">
        <v>49</v>
      </c>
      <c r="O10365" t="s">
        <v>49</v>
      </c>
      <c r="P10365" t="s">
        <v>49</v>
      </c>
      <c r="Q10365" t="s">
        <v>49</v>
      </c>
      <c r="R10365">
        <v>1</v>
      </c>
    </row>
    <row r="10366" spans="1:18" x14ac:dyDescent="0.2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 t="s">
        <v>33</v>
      </c>
      <c r="H10366" t="s">
        <v>33</v>
      </c>
      <c r="I10366">
        <v>5</v>
      </c>
      <c r="J10366">
        <v>1</v>
      </c>
      <c r="K10366">
        <v>31</v>
      </c>
      <c r="L10366" t="s">
        <v>9217</v>
      </c>
      <c r="M10366" t="s">
        <v>9218</v>
      </c>
      <c r="N10366" t="s">
        <v>49</v>
      </c>
      <c r="O10366" t="s">
        <v>49</v>
      </c>
      <c r="P10366" t="s">
        <v>49</v>
      </c>
      <c r="Q10366" t="s">
        <v>49</v>
      </c>
      <c r="R10366">
        <v>1</v>
      </c>
    </row>
    <row r="10367" spans="1:18" x14ac:dyDescent="0.25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 t="s">
        <v>48</v>
      </c>
      <c r="H10367" t="s">
        <v>48</v>
      </c>
      <c r="I10367">
        <v>6</v>
      </c>
      <c r="J10367">
        <v>5</v>
      </c>
      <c r="K10367">
        <v>30</v>
      </c>
      <c r="L10367" t="s">
        <v>49</v>
      </c>
      <c r="M10367" t="s">
        <v>49</v>
      </c>
      <c r="N10367" t="s">
        <v>49</v>
      </c>
      <c r="O10367" t="s">
        <v>49</v>
      </c>
      <c r="P10367" t="s">
        <v>49</v>
      </c>
      <c r="Q10367" t="s">
        <v>49</v>
      </c>
      <c r="R10367">
        <v>11</v>
      </c>
    </row>
    <row r="10368" spans="1:18" x14ac:dyDescent="0.25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 t="s">
        <v>40</v>
      </c>
      <c r="H10368" t="s">
        <v>40</v>
      </c>
      <c r="I10368">
        <v>7</v>
      </c>
      <c r="J10368">
        <v>0</v>
      </c>
      <c r="K10368">
        <v>30</v>
      </c>
      <c r="L10368" t="s">
        <v>49</v>
      </c>
      <c r="M10368" t="s">
        <v>49</v>
      </c>
      <c r="N10368" t="s">
        <v>49</v>
      </c>
      <c r="O10368" t="s">
        <v>49</v>
      </c>
      <c r="P10368" t="s">
        <v>49</v>
      </c>
      <c r="Q10368" t="s">
        <v>49</v>
      </c>
      <c r="R10368">
        <v>11</v>
      </c>
    </row>
    <row r="10369" spans="1:18" x14ac:dyDescent="0.25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 t="s">
        <v>58</v>
      </c>
      <c r="H10369" t="s">
        <v>58</v>
      </c>
      <c r="I10369">
        <v>8</v>
      </c>
      <c r="J10369">
        <v>0</v>
      </c>
      <c r="K10369">
        <v>30</v>
      </c>
      <c r="L10369" t="s">
        <v>49</v>
      </c>
      <c r="M10369" t="s">
        <v>49</v>
      </c>
      <c r="N10369" t="s">
        <v>49</v>
      </c>
      <c r="O10369" t="s">
        <v>49</v>
      </c>
      <c r="P10369" t="s">
        <v>49</v>
      </c>
      <c r="Q10369" t="s">
        <v>49</v>
      </c>
      <c r="R10369">
        <v>11</v>
      </c>
    </row>
    <row r="10370" spans="1:18" x14ac:dyDescent="0.25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49</v>
      </c>
      <c r="H10370" t="s">
        <v>90</v>
      </c>
      <c r="I10370">
        <v>9</v>
      </c>
      <c r="J10370">
        <v>0</v>
      </c>
      <c r="K10370">
        <v>31</v>
      </c>
      <c r="L10370" t="s">
        <v>49</v>
      </c>
      <c r="M10370" t="s">
        <v>49</v>
      </c>
      <c r="N10370" t="s">
        <v>49</v>
      </c>
      <c r="O10370" t="s">
        <v>49</v>
      </c>
      <c r="P10370" t="s">
        <v>49</v>
      </c>
      <c r="Q10370" t="s">
        <v>49</v>
      </c>
      <c r="R10370">
        <v>2</v>
      </c>
    </row>
    <row r="10371" spans="1:18" x14ac:dyDescent="0.25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49</v>
      </c>
      <c r="H10371" t="s">
        <v>62</v>
      </c>
      <c r="I10371">
        <v>10</v>
      </c>
      <c r="J10371">
        <v>0</v>
      </c>
      <c r="K10371">
        <v>24</v>
      </c>
      <c r="L10371" t="s">
        <v>49</v>
      </c>
      <c r="M10371" t="s">
        <v>49</v>
      </c>
      <c r="N10371" t="s">
        <v>49</v>
      </c>
      <c r="O10371" t="s">
        <v>49</v>
      </c>
      <c r="P10371" t="s">
        <v>49</v>
      </c>
      <c r="Q10371" t="s">
        <v>49</v>
      </c>
      <c r="R10371">
        <v>38</v>
      </c>
    </row>
    <row r="10372" spans="1:18" x14ac:dyDescent="0.25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49</v>
      </c>
      <c r="H10372" t="s">
        <v>62</v>
      </c>
      <c r="I10372">
        <v>11</v>
      </c>
      <c r="J10372">
        <v>0</v>
      </c>
      <c r="K10372">
        <v>23</v>
      </c>
      <c r="L10372" t="s">
        <v>49</v>
      </c>
      <c r="M10372" t="s">
        <v>49</v>
      </c>
      <c r="N10372" t="s">
        <v>49</v>
      </c>
      <c r="O10372" t="s">
        <v>49</v>
      </c>
      <c r="P10372" t="s">
        <v>49</v>
      </c>
      <c r="Q10372" t="s">
        <v>49</v>
      </c>
      <c r="R10372">
        <v>20</v>
      </c>
    </row>
    <row r="10373" spans="1:18" x14ac:dyDescent="0.25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49</v>
      </c>
      <c r="H10373" t="s">
        <v>62</v>
      </c>
      <c r="I10373">
        <v>12</v>
      </c>
      <c r="J10373">
        <v>0</v>
      </c>
      <c r="K10373">
        <v>22</v>
      </c>
      <c r="L10373" t="s">
        <v>49</v>
      </c>
      <c r="M10373" t="s">
        <v>49</v>
      </c>
      <c r="N10373" t="s">
        <v>49</v>
      </c>
      <c r="O10373" t="s">
        <v>49</v>
      </c>
      <c r="P10373" t="s">
        <v>49</v>
      </c>
      <c r="Q10373" t="s">
        <v>49</v>
      </c>
      <c r="R10373">
        <v>20</v>
      </c>
    </row>
    <row r="10374" spans="1:18" x14ac:dyDescent="0.25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49</v>
      </c>
      <c r="H10374" t="s">
        <v>62</v>
      </c>
      <c r="I10374">
        <v>13</v>
      </c>
      <c r="J10374">
        <v>0</v>
      </c>
      <c r="K10374">
        <v>15</v>
      </c>
      <c r="L10374" t="s">
        <v>49</v>
      </c>
      <c r="M10374" t="s">
        <v>49</v>
      </c>
      <c r="N10374" t="s">
        <v>49</v>
      </c>
      <c r="O10374" t="s">
        <v>49</v>
      </c>
      <c r="P10374" t="s">
        <v>49</v>
      </c>
      <c r="Q10374" t="s">
        <v>49</v>
      </c>
      <c r="R10374">
        <v>20</v>
      </c>
    </row>
    <row r="10375" spans="1:18" x14ac:dyDescent="0.25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49</v>
      </c>
      <c r="H10375" t="s">
        <v>62</v>
      </c>
      <c r="I10375">
        <v>14</v>
      </c>
      <c r="J10375">
        <v>0</v>
      </c>
      <c r="K10375">
        <v>14</v>
      </c>
      <c r="L10375" t="s">
        <v>49</v>
      </c>
      <c r="M10375" t="s">
        <v>49</v>
      </c>
      <c r="N10375" t="s">
        <v>49</v>
      </c>
      <c r="O10375" t="s">
        <v>49</v>
      </c>
      <c r="P10375" t="s">
        <v>49</v>
      </c>
      <c r="Q10375" t="s">
        <v>49</v>
      </c>
      <c r="R10375">
        <v>10</v>
      </c>
    </row>
    <row r="10376" spans="1:18" x14ac:dyDescent="0.25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49</v>
      </c>
      <c r="H10376" t="s">
        <v>62</v>
      </c>
      <c r="I10376">
        <v>15</v>
      </c>
      <c r="J10376">
        <v>0</v>
      </c>
      <c r="K10376">
        <v>12</v>
      </c>
      <c r="L10376" t="s">
        <v>49</v>
      </c>
      <c r="M10376" t="s">
        <v>49</v>
      </c>
      <c r="N10376" t="s">
        <v>49</v>
      </c>
      <c r="O10376" t="s">
        <v>49</v>
      </c>
      <c r="P10376" t="s">
        <v>49</v>
      </c>
      <c r="Q10376" t="s">
        <v>49</v>
      </c>
      <c r="R10376">
        <v>10</v>
      </c>
    </row>
    <row r="10377" spans="1:18" x14ac:dyDescent="0.25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49</v>
      </c>
      <c r="H10377" t="s">
        <v>62</v>
      </c>
      <c r="I10377">
        <v>16</v>
      </c>
      <c r="J10377">
        <v>0</v>
      </c>
      <c r="K10377">
        <v>9</v>
      </c>
      <c r="L10377" t="s">
        <v>49</v>
      </c>
      <c r="M10377" t="s">
        <v>49</v>
      </c>
      <c r="N10377" t="s">
        <v>49</v>
      </c>
      <c r="O10377" t="s">
        <v>49</v>
      </c>
      <c r="P10377" t="s">
        <v>49</v>
      </c>
      <c r="Q10377" t="s">
        <v>49</v>
      </c>
      <c r="R10377">
        <v>10</v>
      </c>
    </row>
    <row r="10378" spans="1:18" x14ac:dyDescent="0.25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49</v>
      </c>
      <c r="H10378" t="s">
        <v>62</v>
      </c>
      <c r="I10378">
        <v>17</v>
      </c>
      <c r="J10378">
        <v>0</v>
      </c>
      <c r="K10378">
        <v>1</v>
      </c>
      <c r="L10378" t="s">
        <v>49</v>
      </c>
      <c r="M10378" t="s">
        <v>49</v>
      </c>
      <c r="N10378" t="s">
        <v>49</v>
      </c>
      <c r="O10378" t="s">
        <v>49</v>
      </c>
      <c r="P10378" t="s">
        <v>49</v>
      </c>
      <c r="Q10378" t="s">
        <v>49</v>
      </c>
      <c r="R10378">
        <v>20</v>
      </c>
    </row>
    <row r="10379" spans="1:18" x14ac:dyDescent="0.25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49</v>
      </c>
      <c r="H10379" t="s">
        <v>62</v>
      </c>
      <c r="I10379">
        <v>18</v>
      </c>
      <c r="J10379">
        <v>0</v>
      </c>
      <c r="K10379">
        <v>0</v>
      </c>
      <c r="L10379" t="s">
        <v>49</v>
      </c>
      <c r="M10379" t="s">
        <v>49</v>
      </c>
      <c r="N10379" t="s">
        <v>49</v>
      </c>
      <c r="O10379" t="s">
        <v>49</v>
      </c>
      <c r="P10379" t="s">
        <v>49</v>
      </c>
      <c r="Q10379" t="s">
        <v>49</v>
      </c>
      <c r="R10379">
        <v>4</v>
      </c>
    </row>
    <row r="10380" spans="1:18" x14ac:dyDescent="0.25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49</v>
      </c>
      <c r="H10380" t="s">
        <v>62</v>
      </c>
      <c r="I10380">
        <v>19</v>
      </c>
      <c r="J10380">
        <v>0</v>
      </c>
      <c r="K10380">
        <v>0</v>
      </c>
      <c r="L10380" t="s">
        <v>49</v>
      </c>
      <c r="M10380" t="s">
        <v>49</v>
      </c>
      <c r="N10380" t="s">
        <v>49</v>
      </c>
      <c r="O10380" t="s">
        <v>49</v>
      </c>
      <c r="P10380" t="s">
        <v>49</v>
      </c>
      <c r="Q10380" t="s">
        <v>49</v>
      </c>
      <c r="R10380">
        <v>4</v>
      </c>
    </row>
    <row r="10381" spans="1:18" x14ac:dyDescent="0.25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49</v>
      </c>
      <c r="H10381" t="s">
        <v>62</v>
      </c>
      <c r="I10381">
        <v>20</v>
      </c>
      <c r="J10381">
        <v>0</v>
      </c>
      <c r="K10381">
        <v>0</v>
      </c>
      <c r="L10381" t="s">
        <v>49</v>
      </c>
      <c r="M10381" t="s">
        <v>49</v>
      </c>
      <c r="N10381" t="s">
        <v>49</v>
      </c>
      <c r="O10381" t="s">
        <v>49</v>
      </c>
      <c r="P10381" t="s">
        <v>49</v>
      </c>
      <c r="Q10381" t="s">
        <v>49</v>
      </c>
      <c r="R10381">
        <v>3</v>
      </c>
    </row>
    <row r="10382" spans="1:18" x14ac:dyDescent="0.25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49</v>
      </c>
      <c r="H10382" t="s">
        <v>5356</v>
      </c>
      <c r="I10382">
        <v>21</v>
      </c>
      <c r="J10382">
        <v>0</v>
      </c>
      <c r="K10382">
        <v>0</v>
      </c>
      <c r="L10382" t="s">
        <v>49</v>
      </c>
      <c r="M10382" t="s">
        <v>49</v>
      </c>
      <c r="N10382" t="s">
        <v>49</v>
      </c>
      <c r="O10382" t="s">
        <v>49</v>
      </c>
      <c r="P10382" t="s">
        <v>49</v>
      </c>
      <c r="Q10382" t="s">
        <v>49</v>
      </c>
      <c r="R10382">
        <v>81</v>
      </c>
    </row>
    <row r="10383" spans="1:18" x14ac:dyDescent="0.25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49</v>
      </c>
      <c r="H10383" t="s">
        <v>5356</v>
      </c>
      <c r="I10383">
        <v>22</v>
      </c>
      <c r="J10383">
        <v>0</v>
      </c>
      <c r="K10383">
        <v>0</v>
      </c>
      <c r="L10383" t="s">
        <v>49</v>
      </c>
      <c r="M10383" t="s">
        <v>49</v>
      </c>
      <c r="N10383" t="s">
        <v>49</v>
      </c>
      <c r="O10383" t="s">
        <v>49</v>
      </c>
      <c r="P10383" t="s">
        <v>49</v>
      </c>
      <c r="Q10383" t="s">
        <v>49</v>
      </c>
      <c r="R10383">
        <v>81</v>
      </c>
    </row>
    <row r="10384" spans="1:18" x14ac:dyDescent="0.25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49</v>
      </c>
      <c r="H10384" t="s">
        <v>5356</v>
      </c>
      <c r="I10384">
        <v>23</v>
      </c>
      <c r="J10384">
        <v>0</v>
      </c>
      <c r="K10384">
        <v>0</v>
      </c>
      <c r="L10384" t="s">
        <v>49</v>
      </c>
      <c r="M10384" t="s">
        <v>49</v>
      </c>
      <c r="N10384" t="s">
        <v>49</v>
      </c>
      <c r="O10384" t="s">
        <v>49</v>
      </c>
      <c r="P10384" t="s">
        <v>49</v>
      </c>
      <c r="Q10384" t="s">
        <v>49</v>
      </c>
      <c r="R10384">
        <v>81</v>
      </c>
    </row>
    <row r="10385" spans="1:18" x14ac:dyDescent="0.25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49</v>
      </c>
      <c r="H10385" t="s">
        <v>5356</v>
      </c>
      <c r="I10385">
        <v>24</v>
      </c>
      <c r="J10385">
        <v>0</v>
      </c>
      <c r="K10385">
        <v>0</v>
      </c>
      <c r="L10385" t="s">
        <v>49</v>
      </c>
      <c r="M10385" t="s">
        <v>49</v>
      </c>
      <c r="N10385" t="s">
        <v>49</v>
      </c>
      <c r="O10385" t="s">
        <v>49</v>
      </c>
      <c r="P10385" t="s">
        <v>49</v>
      </c>
      <c r="Q10385" t="s">
        <v>49</v>
      </c>
      <c r="R10385">
        <v>81</v>
      </c>
    </row>
    <row r="10386" spans="1:18" x14ac:dyDescent="0.25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49</v>
      </c>
      <c r="H10386" t="s">
        <v>5356</v>
      </c>
      <c r="I10386">
        <v>25</v>
      </c>
      <c r="J10386">
        <v>0</v>
      </c>
      <c r="K10386">
        <v>0</v>
      </c>
      <c r="L10386" t="s">
        <v>49</v>
      </c>
      <c r="M10386" t="s">
        <v>49</v>
      </c>
      <c r="N10386" t="s">
        <v>49</v>
      </c>
      <c r="O10386" t="s">
        <v>49</v>
      </c>
      <c r="P10386" t="s">
        <v>49</v>
      </c>
      <c r="Q10386" t="s">
        <v>49</v>
      </c>
      <c r="R10386">
        <v>81</v>
      </c>
    </row>
    <row r="10387" spans="1:18" x14ac:dyDescent="0.25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49</v>
      </c>
      <c r="H10387" t="s">
        <v>5356</v>
      </c>
      <c r="I10387">
        <v>26</v>
      </c>
      <c r="J10387">
        <v>0</v>
      </c>
      <c r="K10387">
        <v>0</v>
      </c>
      <c r="L10387" t="s">
        <v>49</v>
      </c>
      <c r="M10387" t="s">
        <v>49</v>
      </c>
      <c r="N10387" t="s">
        <v>49</v>
      </c>
      <c r="O10387" t="s">
        <v>49</v>
      </c>
      <c r="P10387" t="s">
        <v>49</v>
      </c>
      <c r="Q10387" t="s">
        <v>49</v>
      </c>
      <c r="R10387">
        <v>81</v>
      </c>
    </row>
    <row r="10388" spans="1:18" x14ac:dyDescent="0.25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49</v>
      </c>
      <c r="H10388" t="s">
        <v>5356</v>
      </c>
      <c r="I10388">
        <v>27</v>
      </c>
      <c r="J10388">
        <v>0</v>
      </c>
      <c r="K10388">
        <v>0</v>
      </c>
      <c r="L10388" t="s">
        <v>49</v>
      </c>
      <c r="M10388" t="s">
        <v>49</v>
      </c>
      <c r="N10388" t="s">
        <v>49</v>
      </c>
      <c r="O10388" t="s">
        <v>49</v>
      </c>
      <c r="P10388" t="s">
        <v>49</v>
      </c>
      <c r="Q10388" t="s">
        <v>49</v>
      </c>
      <c r="R10388">
        <v>81</v>
      </c>
    </row>
    <row r="10389" spans="1:18" x14ac:dyDescent="0.2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 t="s">
        <v>18</v>
      </c>
      <c r="H10389" t="s">
        <v>18</v>
      </c>
      <c r="I10389">
        <v>1</v>
      </c>
      <c r="J10389">
        <v>9</v>
      </c>
      <c r="K10389">
        <v>70</v>
      </c>
      <c r="L10389" t="s">
        <v>9219</v>
      </c>
      <c r="M10389" t="s">
        <v>9220</v>
      </c>
      <c r="N10389" t="s">
        <v>49</v>
      </c>
      <c r="O10389" t="s">
        <v>49</v>
      </c>
      <c r="P10389" t="s">
        <v>49</v>
      </c>
      <c r="Q10389" t="s">
        <v>49</v>
      </c>
      <c r="R10389">
        <v>1</v>
      </c>
    </row>
    <row r="10390" spans="1:18" x14ac:dyDescent="0.2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 t="s">
        <v>22</v>
      </c>
      <c r="H10390" t="s">
        <v>22</v>
      </c>
      <c r="I10390">
        <v>2</v>
      </c>
      <c r="J10390">
        <v>6</v>
      </c>
      <c r="K10390">
        <v>70</v>
      </c>
      <c r="L10390" t="s">
        <v>9221</v>
      </c>
      <c r="M10390" t="s">
        <v>9222</v>
      </c>
      <c r="N10390" t="s">
        <v>49</v>
      </c>
      <c r="O10390" t="s">
        <v>49</v>
      </c>
      <c r="P10390" t="s">
        <v>49</v>
      </c>
      <c r="Q10390" t="s">
        <v>49</v>
      </c>
      <c r="R10390">
        <v>1</v>
      </c>
    </row>
    <row r="10391" spans="1:18" x14ac:dyDescent="0.25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 t="s">
        <v>28</v>
      </c>
      <c r="H10391" t="s">
        <v>28</v>
      </c>
      <c r="I10391">
        <v>3</v>
      </c>
      <c r="J10391">
        <v>4</v>
      </c>
      <c r="K10391">
        <v>70</v>
      </c>
      <c r="L10391" t="s">
        <v>9223</v>
      </c>
      <c r="M10391" t="s">
        <v>9224</v>
      </c>
      <c r="N10391" t="s">
        <v>49</v>
      </c>
      <c r="O10391" t="s">
        <v>49</v>
      </c>
      <c r="P10391" t="s">
        <v>49</v>
      </c>
      <c r="Q10391" t="s">
        <v>49</v>
      </c>
      <c r="R10391">
        <v>1</v>
      </c>
    </row>
    <row r="10392" spans="1:18" x14ac:dyDescent="0.25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 t="s">
        <v>36</v>
      </c>
      <c r="H10392" t="s">
        <v>36</v>
      </c>
      <c r="I10392">
        <v>4</v>
      </c>
      <c r="J10392">
        <v>3</v>
      </c>
      <c r="K10392">
        <v>69</v>
      </c>
      <c r="L10392" t="s">
        <v>49</v>
      </c>
      <c r="M10392" t="s">
        <v>49</v>
      </c>
      <c r="N10392" t="s">
        <v>49</v>
      </c>
      <c r="O10392" t="s">
        <v>49</v>
      </c>
      <c r="P10392" t="s">
        <v>49</v>
      </c>
      <c r="Q10392" t="s">
        <v>49</v>
      </c>
      <c r="R10392">
        <v>11</v>
      </c>
    </row>
    <row r="10393" spans="1:18" x14ac:dyDescent="0.25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 t="s">
        <v>33</v>
      </c>
      <c r="H10393" t="s">
        <v>33</v>
      </c>
      <c r="I10393">
        <v>5</v>
      </c>
      <c r="J10393">
        <v>2</v>
      </c>
      <c r="K10393">
        <v>68</v>
      </c>
      <c r="L10393" t="s">
        <v>49</v>
      </c>
      <c r="M10393" t="s">
        <v>49</v>
      </c>
      <c r="N10393" t="s">
        <v>49</v>
      </c>
      <c r="O10393" t="s">
        <v>49</v>
      </c>
      <c r="P10393" t="s">
        <v>49</v>
      </c>
      <c r="Q10393" t="s">
        <v>49</v>
      </c>
      <c r="R10393">
        <v>12</v>
      </c>
    </row>
    <row r="10394" spans="1:18" x14ac:dyDescent="0.25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 t="s">
        <v>48</v>
      </c>
      <c r="H10394" t="s">
        <v>48</v>
      </c>
      <c r="I10394">
        <v>6</v>
      </c>
      <c r="J10394">
        <v>1</v>
      </c>
      <c r="K10394">
        <v>68</v>
      </c>
      <c r="L10394" t="s">
        <v>49</v>
      </c>
      <c r="M10394" t="s">
        <v>49</v>
      </c>
      <c r="N10394" t="s">
        <v>49</v>
      </c>
      <c r="O10394" t="s">
        <v>49</v>
      </c>
      <c r="P10394" t="s">
        <v>49</v>
      </c>
      <c r="Q10394" t="s">
        <v>49</v>
      </c>
      <c r="R10394">
        <v>12</v>
      </c>
    </row>
    <row r="10395" spans="1:18" x14ac:dyDescent="0.25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 t="s">
        <v>40</v>
      </c>
      <c r="H10395" t="s">
        <v>40</v>
      </c>
      <c r="I10395">
        <v>7</v>
      </c>
      <c r="J10395">
        <v>0</v>
      </c>
      <c r="K10395">
        <v>68</v>
      </c>
      <c r="L10395" t="s">
        <v>49</v>
      </c>
      <c r="M10395" t="s">
        <v>49</v>
      </c>
      <c r="N10395" t="s">
        <v>49</v>
      </c>
      <c r="O10395" t="s">
        <v>49</v>
      </c>
      <c r="P10395" t="s">
        <v>49</v>
      </c>
      <c r="Q10395" t="s">
        <v>49</v>
      </c>
      <c r="R10395">
        <v>12</v>
      </c>
    </row>
    <row r="10396" spans="1:18" x14ac:dyDescent="0.25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 t="s">
        <v>58</v>
      </c>
      <c r="H10396" t="s">
        <v>58</v>
      </c>
      <c r="I10396">
        <v>8</v>
      </c>
      <c r="J10396">
        <v>0</v>
      </c>
      <c r="K10396">
        <v>68</v>
      </c>
      <c r="L10396" t="s">
        <v>49</v>
      </c>
      <c r="M10396" t="s">
        <v>49</v>
      </c>
      <c r="N10396" t="s">
        <v>49</v>
      </c>
      <c r="O10396" t="s">
        <v>49</v>
      </c>
      <c r="P10396" t="s">
        <v>49</v>
      </c>
      <c r="Q10396" t="s">
        <v>49</v>
      </c>
      <c r="R10396">
        <v>12</v>
      </c>
    </row>
    <row r="10397" spans="1:18" x14ac:dyDescent="0.2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 t="s">
        <v>64</v>
      </c>
      <c r="H10397" t="s">
        <v>64</v>
      </c>
      <c r="I10397">
        <v>9</v>
      </c>
      <c r="J10397">
        <v>0</v>
      </c>
      <c r="K10397">
        <v>68</v>
      </c>
      <c r="L10397" t="s">
        <v>49</v>
      </c>
      <c r="M10397" t="s">
        <v>49</v>
      </c>
      <c r="N10397" t="s">
        <v>49</v>
      </c>
      <c r="O10397" t="s">
        <v>49</v>
      </c>
      <c r="P10397" t="s">
        <v>49</v>
      </c>
      <c r="Q10397" t="s">
        <v>49</v>
      </c>
      <c r="R10397">
        <v>12</v>
      </c>
    </row>
    <row r="10398" spans="1:18" x14ac:dyDescent="0.25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 t="s">
        <v>84</v>
      </c>
      <c r="H10398" t="s">
        <v>84</v>
      </c>
      <c r="I10398">
        <v>10</v>
      </c>
      <c r="J10398">
        <v>0</v>
      </c>
      <c r="K10398">
        <v>65</v>
      </c>
      <c r="L10398" t="s">
        <v>49</v>
      </c>
      <c r="M10398" t="s">
        <v>49</v>
      </c>
      <c r="N10398" t="s">
        <v>49</v>
      </c>
      <c r="O10398" t="s">
        <v>49</v>
      </c>
      <c r="P10398" t="s">
        <v>49</v>
      </c>
      <c r="Q10398" t="s">
        <v>49</v>
      </c>
      <c r="R10398">
        <v>15</v>
      </c>
    </row>
    <row r="10399" spans="1:18" x14ac:dyDescent="0.25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 t="s">
        <v>80</v>
      </c>
      <c r="H10399" t="s">
        <v>80</v>
      </c>
      <c r="I10399">
        <v>11</v>
      </c>
      <c r="J10399">
        <v>0</v>
      </c>
      <c r="K10399">
        <v>63</v>
      </c>
      <c r="L10399" t="s">
        <v>49</v>
      </c>
      <c r="M10399" t="s">
        <v>49</v>
      </c>
      <c r="N10399" t="s">
        <v>49</v>
      </c>
      <c r="O10399" t="s">
        <v>49</v>
      </c>
      <c r="P10399" t="s">
        <v>49</v>
      </c>
      <c r="Q10399" t="s">
        <v>49</v>
      </c>
      <c r="R10399">
        <v>60</v>
      </c>
    </row>
    <row r="10400" spans="1:18" x14ac:dyDescent="0.25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49</v>
      </c>
      <c r="H10400" t="s">
        <v>90</v>
      </c>
      <c r="I10400">
        <v>12</v>
      </c>
      <c r="J10400">
        <v>0</v>
      </c>
      <c r="K10400">
        <v>68</v>
      </c>
      <c r="L10400" t="s">
        <v>49</v>
      </c>
      <c r="M10400" t="s">
        <v>49</v>
      </c>
      <c r="N10400" t="s">
        <v>49</v>
      </c>
      <c r="O10400" t="s">
        <v>49</v>
      </c>
      <c r="P10400" t="s">
        <v>49</v>
      </c>
      <c r="Q10400" t="s">
        <v>49</v>
      </c>
      <c r="R10400">
        <v>2</v>
      </c>
    </row>
    <row r="10401" spans="1:18" x14ac:dyDescent="0.25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49</v>
      </c>
      <c r="H10401" t="s">
        <v>62</v>
      </c>
      <c r="I10401">
        <v>13</v>
      </c>
      <c r="J10401">
        <v>0</v>
      </c>
      <c r="K10401">
        <v>59</v>
      </c>
      <c r="L10401" t="s">
        <v>49</v>
      </c>
      <c r="M10401" t="s">
        <v>49</v>
      </c>
      <c r="N10401" t="s">
        <v>49</v>
      </c>
      <c r="O10401" t="s">
        <v>49</v>
      </c>
      <c r="P10401" t="s">
        <v>49</v>
      </c>
      <c r="Q10401" t="s">
        <v>49</v>
      </c>
      <c r="R10401">
        <v>5</v>
      </c>
    </row>
    <row r="10402" spans="1:18" x14ac:dyDescent="0.25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49</v>
      </c>
      <c r="H10402" t="s">
        <v>62</v>
      </c>
      <c r="I10402">
        <v>14</v>
      </c>
      <c r="J10402">
        <v>0</v>
      </c>
      <c r="K10402">
        <v>57</v>
      </c>
      <c r="L10402" t="s">
        <v>49</v>
      </c>
      <c r="M10402" t="s">
        <v>49</v>
      </c>
      <c r="N10402" t="s">
        <v>49</v>
      </c>
      <c r="O10402" t="s">
        <v>49</v>
      </c>
      <c r="P10402" t="s">
        <v>49</v>
      </c>
      <c r="Q10402" t="s">
        <v>49</v>
      </c>
      <c r="R10402">
        <v>83</v>
      </c>
    </row>
    <row r="10403" spans="1:18" x14ac:dyDescent="0.25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49</v>
      </c>
      <c r="H10403" t="s">
        <v>2946</v>
      </c>
      <c r="I10403">
        <v>15</v>
      </c>
      <c r="J10403">
        <v>0</v>
      </c>
      <c r="K10403">
        <v>56</v>
      </c>
      <c r="L10403" t="s">
        <v>49</v>
      </c>
      <c r="M10403" t="s">
        <v>49</v>
      </c>
      <c r="N10403" t="s">
        <v>49</v>
      </c>
      <c r="O10403" t="s">
        <v>49</v>
      </c>
      <c r="P10403" t="s">
        <v>49</v>
      </c>
      <c r="Q10403" t="s">
        <v>49</v>
      </c>
      <c r="R10403">
        <v>62</v>
      </c>
    </row>
    <row r="10404" spans="1:18" x14ac:dyDescent="0.25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49</v>
      </c>
      <c r="H10404" t="s">
        <v>90</v>
      </c>
      <c r="I10404">
        <v>16</v>
      </c>
      <c r="J10404">
        <v>0</v>
      </c>
      <c r="K10404">
        <v>52</v>
      </c>
      <c r="L10404" t="s">
        <v>49</v>
      </c>
      <c r="M10404" t="s">
        <v>49</v>
      </c>
      <c r="N10404" t="s">
        <v>49</v>
      </c>
      <c r="O10404" t="s">
        <v>49</v>
      </c>
      <c r="P10404" t="s">
        <v>49</v>
      </c>
      <c r="Q10404" t="s">
        <v>49</v>
      </c>
      <c r="R10404">
        <v>2</v>
      </c>
    </row>
    <row r="10405" spans="1:18" x14ac:dyDescent="0.25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49</v>
      </c>
      <c r="H10405" t="s">
        <v>62</v>
      </c>
      <c r="I10405">
        <v>17</v>
      </c>
      <c r="J10405">
        <v>0</v>
      </c>
      <c r="K10405">
        <v>40</v>
      </c>
      <c r="L10405" t="s">
        <v>49</v>
      </c>
      <c r="M10405" t="s">
        <v>49</v>
      </c>
      <c r="N10405" t="s">
        <v>49</v>
      </c>
      <c r="O10405" t="s">
        <v>49</v>
      </c>
      <c r="P10405" t="s">
        <v>49</v>
      </c>
      <c r="Q10405" t="s">
        <v>49</v>
      </c>
      <c r="R10405">
        <v>23</v>
      </c>
    </row>
    <row r="10406" spans="1:18" x14ac:dyDescent="0.25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49</v>
      </c>
      <c r="H10406" t="s">
        <v>62</v>
      </c>
      <c r="I10406">
        <v>18</v>
      </c>
      <c r="J10406">
        <v>0</v>
      </c>
      <c r="K10406">
        <v>39</v>
      </c>
      <c r="L10406" t="s">
        <v>49</v>
      </c>
      <c r="M10406" t="s">
        <v>49</v>
      </c>
      <c r="N10406" t="s">
        <v>49</v>
      </c>
      <c r="O10406" t="s">
        <v>49</v>
      </c>
      <c r="P10406" t="s">
        <v>49</v>
      </c>
      <c r="Q10406" t="s">
        <v>49</v>
      </c>
      <c r="R10406">
        <v>101</v>
      </c>
    </row>
    <row r="10407" spans="1:18" x14ac:dyDescent="0.25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49</v>
      </c>
      <c r="H10407" t="s">
        <v>62</v>
      </c>
      <c r="I10407">
        <v>19</v>
      </c>
      <c r="J10407">
        <v>0</v>
      </c>
      <c r="K10407">
        <v>38</v>
      </c>
      <c r="L10407" t="s">
        <v>49</v>
      </c>
      <c r="M10407" t="s">
        <v>49</v>
      </c>
      <c r="N10407" t="s">
        <v>49</v>
      </c>
      <c r="O10407" t="s">
        <v>49</v>
      </c>
      <c r="P10407" t="s">
        <v>49</v>
      </c>
      <c r="Q10407" t="s">
        <v>49</v>
      </c>
      <c r="R10407">
        <v>5</v>
      </c>
    </row>
    <row r="10408" spans="1:18" x14ac:dyDescent="0.25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49</v>
      </c>
      <c r="H10408" t="s">
        <v>62</v>
      </c>
      <c r="I10408">
        <v>20</v>
      </c>
      <c r="J10408">
        <v>0</v>
      </c>
      <c r="K10408">
        <v>37</v>
      </c>
      <c r="L10408" t="s">
        <v>49</v>
      </c>
      <c r="M10408" t="s">
        <v>49</v>
      </c>
      <c r="N10408" t="s">
        <v>49</v>
      </c>
      <c r="O10408" t="s">
        <v>49</v>
      </c>
      <c r="P10408" t="s">
        <v>49</v>
      </c>
      <c r="Q10408" t="s">
        <v>49</v>
      </c>
      <c r="R10408">
        <v>3</v>
      </c>
    </row>
    <row r="10409" spans="1:18" x14ac:dyDescent="0.25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49</v>
      </c>
      <c r="H10409" t="s">
        <v>62</v>
      </c>
      <c r="I10409">
        <v>21</v>
      </c>
      <c r="J10409">
        <v>0</v>
      </c>
      <c r="K10409">
        <v>32</v>
      </c>
      <c r="L10409" t="s">
        <v>49</v>
      </c>
      <c r="M10409" t="s">
        <v>49</v>
      </c>
      <c r="N10409" t="s">
        <v>49</v>
      </c>
      <c r="O10409" t="s">
        <v>49</v>
      </c>
      <c r="P10409" t="s">
        <v>49</v>
      </c>
      <c r="Q10409" t="s">
        <v>49</v>
      </c>
      <c r="R10409">
        <v>69</v>
      </c>
    </row>
    <row r="10410" spans="1:18" x14ac:dyDescent="0.25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49</v>
      </c>
      <c r="H10410" t="s">
        <v>62</v>
      </c>
      <c r="I10410">
        <v>22</v>
      </c>
      <c r="J10410">
        <v>0</v>
      </c>
      <c r="K10410">
        <v>31</v>
      </c>
      <c r="L10410" t="s">
        <v>49</v>
      </c>
      <c r="M10410" t="s">
        <v>49</v>
      </c>
      <c r="N10410" t="s">
        <v>49</v>
      </c>
      <c r="O10410" t="s">
        <v>49</v>
      </c>
      <c r="P10410" t="s">
        <v>49</v>
      </c>
      <c r="Q10410" t="s">
        <v>49</v>
      </c>
      <c r="R10410">
        <v>101</v>
      </c>
    </row>
    <row r="10411" spans="1:18" x14ac:dyDescent="0.25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49</v>
      </c>
      <c r="H10411" t="s">
        <v>62</v>
      </c>
      <c r="I10411">
        <v>23</v>
      </c>
      <c r="J10411">
        <v>0</v>
      </c>
      <c r="K10411">
        <v>29</v>
      </c>
      <c r="L10411" t="s">
        <v>49</v>
      </c>
      <c r="M10411" t="s">
        <v>49</v>
      </c>
      <c r="N10411" t="s">
        <v>49</v>
      </c>
      <c r="O10411" t="s">
        <v>49</v>
      </c>
      <c r="P10411" t="s">
        <v>49</v>
      </c>
      <c r="Q10411" t="s">
        <v>49</v>
      </c>
      <c r="R10411">
        <v>101</v>
      </c>
    </row>
    <row r="10412" spans="1:18" x14ac:dyDescent="0.25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49</v>
      </c>
      <c r="H10412" t="s">
        <v>62</v>
      </c>
      <c r="I10412">
        <v>24</v>
      </c>
      <c r="J10412">
        <v>0</v>
      </c>
      <c r="K10412">
        <v>11</v>
      </c>
      <c r="L10412" t="s">
        <v>49</v>
      </c>
      <c r="M10412" t="s">
        <v>49</v>
      </c>
      <c r="N10412" t="s">
        <v>49</v>
      </c>
      <c r="O10412" t="s">
        <v>49</v>
      </c>
      <c r="P10412" t="s">
        <v>49</v>
      </c>
      <c r="Q10412" t="s">
        <v>49</v>
      </c>
      <c r="R10412">
        <v>6</v>
      </c>
    </row>
    <row r="10413" spans="1:18" x14ac:dyDescent="0.25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49</v>
      </c>
      <c r="H10413" t="s">
        <v>62</v>
      </c>
      <c r="I10413">
        <v>25</v>
      </c>
      <c r="J10413">
        <v>0</v>
      </c>
      <c r="K10413">
        <v>10</v>
      </c>
      <c r="L10413" t="s">
        <v>49</v>
      </c>
      <c r="M10413" t="s">
        <v>49</v>
      </c>
      <c r="N10413" t="s">
        <v>49</v>
      </c>
      <c r="O10413" t="s">
        <v>49</v>
      </c>
      <c r="P10413" t="s">
        <v>49</v>
      </c>
      <c r="Q10413" t="s">
        <v>49</v>
      </c>
      <c r="R10413">
        <v>5</v>
      </c>
    </row>
    <row r="10414" spans="1:18" x14ac:dyDescent="0.25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49</v>
      </c>
      <c r="H10414" t="s">
        <v>62</v>
      </c>
      <c r="I10414">
        <v>26</v>
      </c>
      <c r="J10414">
        <v>0</v>
      </c>
      <c r="K10414">
        <v>7</v>
      </c>
      <c r="L10414" t="s">
        <v>49</v>
      </c>
      <c r="M10414" t="s">
        <v>49</v>
      </c>
      <c r="N10414" t="s">
        <v>49</v>
      </c>
      <c r="O10414" t="s">
        <v>49</v>
      </c>
      <c r="P10414" t="s">
        <v>49</v>
      </c>
      <c r="Q10414" t="s">
        <v>49</v>
      </c>
      <c r="R10414">
        <v>101</v>
      </c>
    </row>
    <row r="10415" spans="1:18" x14ac:dyDescent="0.2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 t="s">
        <v>18</v>
      </c>
      <c r="H10415" t="s">
        <v>18</v>
      </c>
      <c r="I10415">
        <v>1</v>
      </c>
      <c r="J10415">
        <v>9</v>
      </c>
      <c r="K10415">
        <v>63</v>
      </c>
      <c r="L10415" t="s">
        <v>9225</v>
      </c>
      <c r="M10415" t="s">
        <v>9226</v>
      </c>
      <c r="N10415" t="s">
        <v>49</v>
      </c>
      <c r="O10415" t="s">
        <v>49</v>
      </c>
      <c r="P10415" t="s">
        <v>49</v>
      </c>
      <c r="Q10415" t="s">
        <v>49</v>
      </c>
      <c r="R10415">
        <v>1</v>
      </c>
    </row>
    <row r="10416" spans="1:18" x14ac:dyDescent="0.25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 t="s">
        <v>22</v>
      </c>
      <c r="H10416" t="s">
        <v>22</v>
      </c>
      <c r="I10416">
        <v>2</v>
      </c>
      <c r="J10416">
        <v>6</v>
      </c>
      <c r="K10416">
        <v>63</v>
      </c>
      <c r="L10416" t="s">
        <v>9227</v>
      </c>
      <c r="M10416" t="s">
        <v>9228</v>
      </c>
      <c r="N10416" t="s">
        <v>49</v>
      </c>
      <c r="O10416" t="s">
        <v>49</v>
      </c>
      <c r="P10416" t="s">
        <v>49</v>
      </c>
      <c r="Q10416" t="s">
        <v>49</v>
      </c>
      <c r="R10416">
        <v>1</v>
      </c>
    </row>
    <row r="10417" spans="1:18" x14ac:dyDescent="0.25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 t="s">
        <v>28</v>
      </c>
      <c r="H10417" t="s">
        <v>28</v>
      </c>
      <c r="I10417">
        <v>3</v>
      </c>
      <c r="J10417">
        <v>4</v>
      </c>
      <c r="K10417">
        <v>63</v>
      </c>
      <c r="L10417" t="s">
        <v>9229</v>
      </c>
      <c r="M10417" t="s">
        <v>9230</v>
      </c>
      <c r="N10417" t="s">
        <v>49</v>
      </c>
      <c r="O10417" t="s">
        <v>49</v>
      </c>
      <c r="P10417" t="s">
        <v>49</v>
      </c>
      <c r="Q10417" t="s">
        <v>49</v>
      </c>
      <c r="R10417">
        <v>1</v>
      </c>
    </row>
    <row r="10418" spans="1:18" x14ac:dyDescent="0.25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 t="s">
        <v>36</v>
      </c>
      <c r="H10418" t="s">
        <v>36</v>
      </c>
      <c r="I10418">
        <v>4</v>
      </c>
      <c r="J10418">
        <v>3</v>
      </c>
      <c r="K10418">
        <v>63</v>
      </c>
      <c r="L10418" t="s">
        <v>9231</v>
      </c>
      <c r="M10418" t="s">
        <v>9232</v>
      </c>
      <c r="N10418" t="s">
        <v>49</v>
      </c>
      <c r="O10418" t="s">
        <v>49</v>
      </c>
      <c r="P10418" t="s">
        <v>49</v>
      </c>
      <c r="Q10418" t="s">
        <v>49</v>
      </c>
      <c r="R10418">
        <v>1</v>
      </c>
    </row>
    <row r="10419" spans="1:18" x14ac:dyDescent="0.25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 t="s">
        <v>33</v>
      </c>
      <c r="H10419" t="s">
        <v>33</v>
      </c>
      <c r="I10419">
        <v>5</v>
      </c>
      <c r="J10419">
        <v>2</v>
      </c>
      <c r="K10419">
        <v>62</v>
      </c>
      <c r="L10419" t="s">
        <v>49</v>
      </c>
      <c r="M10419" t="s">
        <v>49</v>
      </c>
      <c r="N10419" t="s">
        <v>49</v>
      </c>
      <c r="O10419" t="s">
        <v>49</v>
      </c>
      <c r="P10419" t="s">
        <v>49</v>
      </c>
      <c r="Q10419" t="s">
        <v>49</v>
      </c>
      <c r="R10419">
        <v>11</v>
      </c>
    </row>
    <row r="10420" spans="1:18" x14ac:dyDescent="0.25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49</v>
      </c>
      <c r="H10420" t="s">
        <v>90</v>
      </c>
      <c r="I10420">
        <v>6</v>
      </c>
      <c r="J10420">
        <v>0</v>
      </c>
      <c r="K10420">
        <v>63</v>
      </c>
      <c r="L10420" t="s">
        <v>49</v>
      </c>
      <c r="M10420" t="s">
        <v>49</v>
      </c>
      <c r="N10420" t="s">
        <v>49</v>
      </c>
      <c r="O10420" t="s">
        <v>49</v>
      </c>
      <c r="P10420" t="s">
        <v>49</v>
      </c>
      <c r="Q10420" t="s">
        <v>49</v>
      </c>
      <c r="R10420">
        <v>2</v>
      </c>
    </row>
    <row r="10421" spans="1:18" x14ac:dyDescent="0.25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49</v>
      </c>
      <c r="H10421" t="s">
        <v>62</v>
      </c>
      <c r="I10421">
        <v>7</v>
      </c>
      <c r="J10421">
        <v>0</v>
      </c>
      <c r="K10421">
        <v>49</v>
      </c>
      <c r="L10421" t="s">
        <v>49</v>
      </c>
      <c r="M10421" t="s">
        <v>49</v>
      </c>
      <c r="N10421" t="s">
        <v>49</v>
      </c>
      <c r="O10421" t="s">
        <v>49</v>
      </c>
      <c r="P10421" t="s">
        <v>49</v>
      </c>
      <c r="Q10421" t="s">
        <v>49</v>
      </c>
      <c r="R10421">
        <v>5</v>
      </c>
    </row>
    <row r="10422" spans="1:18" x14ac:dyDescent="0.25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49</v>
      </c>
      <c r="H10422" t="s">
        <v>62</v>
      </c>
      <c r="I10422">
        <v>8</v>
      </c>
      <c r="J10422">
        <v>0</v>
      </c>
      <c r="K10422">
        <v>47</v>
      </c>
      <c r="L10422" t="s">
        <v>49</v>
      </c>
      <c r="M10422" t="s">
        <v>49</v>
      </c>
      <c r="N10422" t="s">
        <v>49</v>
      </c>
      <c r="O10422" t="s">
        <v>49</v>
      </c>
      <c r="P10422" t="s">
        <v>49</v>
      </c>
      <c r="Q10422" t="s">
        <v>49</v>
      </c>
      <c r="R10422">
        <v>101</v>
      </c>
    </row>
    <row r="10423" spans="1:18" x14ac:dyDescent="0.25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49</v>
      </c>
      <c r="H10423" t="s">
        <v>62</v>
      </c>
      <c r="I10423">
        <v>9</v>
      </c>
      <c r="J10423">
        <v>0</v>
      </c>
      <c r="K10423">
        <v>40</v>
      </c>
      <c r="L10423" t="s">
        <v>49</v>
      </c>
      <c r="M10423" t="s">
        <v>49</v>
      </c>
      <c r="N10423" t="s">
        <v>49</v>
      </c>
      <c r="O10423" t="s">
        <v>49</v>
      </c>
      <c r="P10423" t="s">
        <v>49</v>
      </c>
      <c r="Q10423" t="s">
        <v>49</v>
      </c>
      <c r="R10423">
        <v>6</v>
      </c>
    </row>
    <row r="10424" spans="1:18" x14ac:dyDescent="0.25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49</v>
      </c>
      <c r="H10424" t="s">
        <v>90</v>
      </c>
      <c r="I10424">
        <v>10</v>
      </c>
      <c r="J10424">
        <v>0</v>
      </c>
      <c r="K10424">
        <v>33</v>
      </c>
      <c r="L10424" t="s">
        <v>49</v>
      </c>
      <c r="M10424" t="s">
        <v>49</v>
      </c>
      <c r="N10424" t="s">
        <v>49</v>
      </c>
      <c r="O10424" t="s">
        <v>49</v>
      </c>
      <c r="P10424" t="s">
        <v>49</v>
      </c>
      <c r="Q10424" t="s">
        <v>49</v>
      </c>
      <c r="R10424">
        <v>3</v>
      </c>
    </row>
    <row r="10425" spans="1:18" x14ac:dyDescent="0.25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49</v>
      </c>
      <c r="H10425" t="s">
        <v>62</v>
      </c>
      <c r="I10425">
        <v>11</v>
      </c>
      <c r="J10425">
        <v>0</v>
      </c>
      <c r="K10425">
        <v>33</v>
      </c>
      <c r="L10425" t="s">
        <v>49</v>
      </c>
      <c r="M10425" t="s">
        <v>49</v>
      </c>
      <c r="N10425" t="s">
        <v>49</v>
      </c>
      <c r="O10425" t="s">
        <v>49</v>
      </c>
      <c r="P10425" t="s">
        <v>49</v>
      </c>
      <c r="Q10425" t="s">
        <v>49</v>
      </c>
      <c r="R10425">
        <v>7</v>
      </c>
    </row>
    <row r="10426" spans="1:18" x14ac:dyDescent="0.25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49</v>
      </c>
      <c r="H10426" t="s">
        <v>62</v>
      </c>
      <c r="I10426">
        <v>12</v>
      </c>
      <c r="J10426">
        <v>0</v>
      </c>
      <c r="K10426">
        <v>33</v>
      </c>
      <c r="L10426" t="s">
        <v>49</v>
      </c>
      <c r="M10426" t="s">
        <v>49</v>
      </c>
      <c r="N10426" t="s">
        <v>49</v>
      </c>
      <c r="O10426" t="s">
        <v>49</v>
      </c>
      <c r="P10426" t="s">
        <v>49</v>
      </c>
      <c r="Q10426" t="s">
        <v>49</v>
      </c>
      <c r="R10426">
        <v>23</v>
      </c>
    </row>
    <row r="10427" spans="1:18" x14ac:dyDescent="0.25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49</v>
      </c>
      <c r="H10427" t="s">
        <v>62</v>
      </c>
      <c r="I10427">
        <v>13</v>
      </c>
      <c r="J10427">
        <v>0</v>
      </c>
      <c r="K10427">
        <v>33</v>
      </c>
      <c r="L10427" t="s">
        <v>49</v>
      </c>
      <c r="M10427" t="s">
        <v>49</v>
      </c>
      <c r="N10427" t="s">
        <v>49</v>
      </c>
      <c r="O10427" t="s">
        <v>49</v>
      </c>
      <c r="P10427" t="s">
        <v>49</v>
      </c>
      <c r="Q10427" t="s">
        <v>49</v>
      </c>
      <c r="R10427">
        <v>10</v>
      </c>
    </row>
    <row r="10428" spans="1:18" x14ac:dyDescent="0.25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49</v>
      </c>
      <c r="H10428" t="s">
        <v>62</v>
      </c>
      <c r="I10428">
        <v>14</v>
      </c>
      <c r="J10428">
        <v>0</v>
      </c>
      <c r="K10428">
        <v>27</v>
      </c>
      <c r="L10428" t="s">
        <v>49</v>
      </c>
      <c r="M10428" t="s">
        <v>49</v>
      </c>
      <c r="N10428" t="s">
        <v>49</v>
      </c>
      <c r="O10428" t="s">
        <v>49</v>
      </c>
      <c r="P10428" t="s">
        <v>49</v>
      </c>
      <c r="Q10428" t="s">
        <v>49</v>
      </c>
      <c r="R10428">
        <v>6</v>
      </c>
    </row>
    <row r="10429" spans="1:18" x14ac:dyDescent="0.25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49</v>
      </c>
      <c r="H10429" t="s">
        <v>62</v>
      </c>
      <c r="I10429">
        <v>15</v>
      </c>
      <c r="J10429">
        <v>0</v>
      </c>
      <c r="K10429">
        <v>27</v>
      </c>
      <c r="L10429" t="s">
        <v>49</v>
      </c>
      <c r="M10429" t="s">
        <v>49</v>
      </c>
      <c r="N10429" t="s">
        <v>49</v>
      </c>
      <c r="O10429" t="s">
        <v>49</v>
      </c>
      <c r="P10429" t="s">
        <v>49</v>
      </c>
      <c r="Q10429" t="s">
        <v>49</v>
      </c>
      <c r="R10429">
        <v>5</v>
      </c>
    </row>
    <row r="10430" spans="1:18" x14ac:dyDescent="0.25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49</v>
      </c>
      <c r="H10430" t="s">
        <v>62</v>
      </c>
      <c r="I10430">
        <v>16</v>
      </c>
      <c r="J10430">
        <v>0</v>
      </c>
      <c r="K10430">
        <v>24</v>
      </c>
      <c r="L10430" t="s">
        <v>49</v>
      </c>
      <c r="M10430" t="s">
        <v>49</v>
      </c>
      <c r="N10430" t="s">
        <v>49</v>
      </c>
      <c r="O10430" t="s">
        <v>49</v>
      </c>
      <c r="P10430" t="s">
        <v>49</v>
      </c>
      <c r="Q10430" t="s">
        <v>49</v>
      </c>
      <c r="R10430">
        <v>25</v>
      </c>
    </row>
    <row r="10431" spans="1:18" x14ac:dyDescent="0.25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49</v>
      </c>
      <c r="H10431" t="s">
        <v>62</v>
      </c>
      <c r="I10431">
        <v>17</v>
      </c>
      <c r="J10431">
        <v>0</v>
      </c>
      <c r="K10431">
        <v>23</v>
      </c>
      <c r="L10431" t="s">
        <v>49</v>
      </c>
      <c r="M10431" t="s">
        <v>49</v>
      </c>
      <c r="N10431" t="s">
        <v>49</v>
      </c>
      <c r="O10431" t="s">
        <v>49</v>
      </c>
      <c r="P10431" t="s">
        <v>49</v>
      </c>
      <c r="Q10431" t="s">
        <v>49</v>
      </c>
      <c r="R10431">
        <v>8</v>
      </c>
    </row>
    <row r="10432" spans="1:18" x14ac:dyDescent="0.25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49</v>
      </c>
      <c r="H10432" t="s">
        <v>62</v>
      </c>
      <c r="I10432">
        <v>18</v>
      </c>
      <c r="J10432">
        <v>0</v>
      </c>
      <c r="K10432">
        <v>21</v>
      </c>
      <c r="L10432" t="s">
        <v>49</v>
      </c>
      <c r="M10432" t="s">
        <v>49</v>
      </c>
      <c r="N10432" t="s">
        <v>49</v>
      </c>
      <c r="O10432" t="s">
        <v>49</v>
      </c>
      <c r="P10432" t="s">
        <v>49</v>
      </c>
      <c r="Q10432" t="s">
        <v>49</v>
      </c>
      <c r="R10432">
        <v>5</v>
      </c>
    </row>
    <row r="10433" spans="1:18" x14ac:dyDescent="0.25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49</v>
      </c>
      <c r="H10433" t="s">
        <v>62</v>
      </c>
      <c r="I10433">
        <v>19</v>
      </c>
      <c r="J10433">
        <v>0</v>
      </c>
      <c r="K10433">
        <v>21</v>
      </c>
      <c r="L10433" t="s">
        <v>49</v>
      </c>
      <c r="M10433" t="s">
        <v>49</v>
      </c>
      <c r="N10433" t="s">
        <v>49</v>
      </c>
      <c r="O10433" t="s">
        <v>49</v>
      </c>
      <c r="P10433" t="s">
        <v>49</v>
      </c>
      <c r="Q10433" t="s">
        <v>49</v>
      </c>
      <c r="R10433">
        <v>3</v>
      </c>
    </row>
    <row r="10434" spans="1:18" x14ac:dyDescent="0.25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49</v>
      </c>
      <c r="H10434" t="s">
        <v>62</v>
      </c>
      <c r="I10434">
        <v>20</v>
      </c>
      <c r="J10434">
        <v>0</v>
      </c>
      <c r="K10434">
        <v>20</v>
      </c>
      <c r="L10434" t="s">
        <v>49</v>
      </c>
      <c r="M10434" t="s">
        <v>49</v>
      </c>
      <c r="N10434" t="s">
        <v>49</v>
      </c>
      <c r="O10434" t="s">
        <v>49</v>
      </c>
      <c r="P10434" t="s">
        <v>49</v>
      </c>
      <c r="Q10434" t="s">
        <v>49</v>
      </c>
      <c r="R10434">
        <v>20</v>
      </c>
    </row>
    <row r="10435" spans="1:18" x14ac:dyDescent="0.25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49</v>
      </c>
      <c r="H10435" t="s">
        <v>62</v>
      </c>
      <c r="I10435">
        <v>21</v>
      </c>
      <c r="J10435">
        <v>0</v>
      </c>
      <c r="K10435">
        <v>3</v>
      </c>
      <c r="L10435" t="s">
        <v>49</v>
      </c>
      <c r="M10435" t="s">
        <v>49</v>
      </c>
      <c r="N10435" t="s">
        <v>49</v>
      </c>
      <c r="O10435" t="s">
        <v>49</v>
      </c>
      <c r="P10435" t="s">
        <v>49</v>
      </c>
      <c r="Q10435" t="s">
        <v>49</v>
      </c>
      <c r="R10435">
        <v>3</v>
      </c>
    </row>
    <row r="10436" spans="1:18" x14ac:dyDescent="0.25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49</v>
      </c>
      <c r="H10436" t="s">
        <v>62</v>
      </c>
      <c r="I10436">
        <v>22</v>
      </c>
      <c r="J10436">
        <v>0</v>
      </c>
      <c r="K10436">
        <v>3</v>
      </c>
      <c r="L10436" t="s">
        <v>49</v>
      </c>
      <c r="M10436" t="s">
        <v>49</v>
      </c>
      <c r="N10436" t="s">
        <v>49</v>
      </c>
      <c r="O10436" t="s">
        <v>49</v>
      </c>
      <c r="P10436" t="s">
        <v>49</v>
      </c>
      <c r="Q10436" t="s">
        <v>49</v>
      </c>
      <c r="R10436">
        <v>3</v>
      </c>
    </row>
    <row r="10437" spans="1:18" x14ac:dyDescent="0.25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49</v>
      </c>
      <c r="H10437" t="s">
        <v>62</v>
      </c>
      <c r="I10437">
        <v>23</v>
      </c>
      <c r="J10437">
        <v>0</v>
      </c>
      <c r="K10437">
        <v>2</v>
      </c>
      <c r="L10437" t="s">
        <v>49</v>
      </c>
      <c r="M10437" t="s">
        <v>49</v>
      </c>
      <c r="N10437" t="s">
        <v>49</v>
      </c>
      <c r="O10437" t="s">
        <v>49</v>
      </c>
      <c r="P10437" t="s">
        <v>49</v>
      </c>
      <c r="Q10437" t="s">
        <v>49</v>
      </c>
      <c r="R10437">
        <v>3</v>
      </c>
    </row>
    <row r="10438" spans="1:18" x14ac:dyDescent="0.25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49</v>
      </c>
      <c r="H10438" t="s">
        <v>62</v>
      </c>
      <c r="I10438">
        <v>24</v>
      </c>
      <c r="J10438">
        <v>0</v>
      </c>
      <c r="K10438">
        <v>2</v>
      </c>
      <c r="L10438" t="s">
        <v>49</v>
      </c>
      <c r="M10438" t="s">
        <v>49</v>
      </c>
      <c r="N10438" t="s">
        <v>49</v>
      </c>
      <c r="O10438" t="s">
        <v>49</v>
      </c>
      <c r="P10438" t="s">
        <v>49</v>
      </c>
      <c r="Q10438" t="s">
        <v>49</v>
      </c>
      <c r="R10438">
        <v>27</v>
      </c>
    </row>
    <row r="10439" spans="1:18" x14ac:dyDescent="0.25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49</v>
      </c>
      <c r="H10439" t="s">
        <v>62</v>
      </c>
      <c r="I10439">
        <v>25</v>
      </c>
      <c r="J10439">
        <v>0</v>
      </c>
      <c r="K10439">
        <v>0</v>
      </c>
      <c r="L10439" t="s">
        <v>49</v>
      </c>
      <c r="M10439" t="s">
        <v>49</v>
      </c>
      <c r="N10439" t="s">
        <v>49</v>
      </c>
      <c r="O10439" t="s">
        <v>49</v>
      </c>
      <c r="P10439" t="s">
        <v>49</v>
      </c>
      <c r="Q10439" t="s">
        <v>49</v>
      </c>
      <c r="R10439">
        <v>5</v>
      </c>
    </row>
    <row r="10440" spans="1:18" x14ac:dyDescent="0.25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49</v>
      </c>
      <c r="H10440" t="s">
        <v>62</v>
      </c>
      <c r="I10440">
        <v>26</v>
      </c>
      <c r="J10440">
        <v>0</v>
      </c>
      <c r="K10440">
        <v>0</v>
      </c>
      <c r="L10440" t="s">
        <v>49</v>
      </c>
      <c r="M10440" t="s">
        <v>49</v>
      </c>
      <c r="N10440" t="s">
        <v>49</v>
      </c>
      <c r="O10440" t="s">
        <v>49</v>
      </c>
      <c r="P10440" t="s">
        <v>49</v>
      </c>
      <c r="Q10440" t="s">
        <v>49</v>
      </c>
      <c r="R10440">
        <v>3</v>
      </c>
    </row>
    <row r="10441" spans="1:18" x14ac:dyDescent="0.25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49</v>
      </c>
      <c r="H10441" t="s">
        <v>5356</v>
      </c>
      <c r="I10441">
        <v>27</v>
      </c>
      <c r="J10441">
        <v>0</v>
      </c>
      <c r="K10441">
        <v>0</v>
      </c>
      <c r="L10441" t="s">
        <v>49</v>
      </c>
      <c r="M10441" t="s">
        <v>49</v>
      </c>
      <c r="N10441" t="s">
        <v>49</v>
      </c>
      <c r="O10441" t="s">
        <v>49</v>
      </c>
      <c r="P10441" t="s">
        <v>49</v>
      </c>
      <c r="Q10441" t="s">
        <v>49</v>
      </c>
      <c r="R10441">
        <v>81</v>
      </c>
    </row>
    <row r="10442" spans="1:18" x14ac:dyDescent="0.25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 t="s">
        <v>18</v>
      </c>
      <c r="H10442" t="s">
        <v>18</v>
      </c>
      <c r="I10442">
        <v>1</v>
      </c>
      <c r="J10442">
        <v>9</v>
      </c>
      <c r="K10442">
        <v>67</v>
      </c>
      <c r="L10442" t="s">
        <v>9233</v>
      </c>
      <c r="M10442" t="s">
        <v>9234</v>
      </c>
      <c r="N10442" t="s">
        <v>49</v>
      </c>
      <c r="O10442" t="s">
        <v>49</v>
      </c>
      <c r="P10442" t="s">
        <v>49</v>
      </c>
      <c r="Q10442" t="s">
        <v>49</v>
      </c>
      <c r="R10442">
        <v>1</v>
      </c>
    </row>
    <row r="10443" spans="1:18" x14ac:dyDescent="0.25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 t="s">
        <v>22</v>
      </c>
      <c r="H10443" t="s">
        <v>22</v>
      </c>
      <c r="I10443">
        <v>2</v>
      </c>
      <c r="J10443">
        <v>6</v>
      </c>
      <c r="K10443">
        <v>67</v>
      </c>
      <c r="L10443" t="s">
        <v>9235</v>
      </c>
      <c r="M10443" t="s">
        <v>9236</v>
      </c>
      <c r="N10443" t="s">
        <v>49</v>
      </c>
      <c r="O10443" t="s">
        <v>49</v>
      </c>
      <c r="P10443" t="s">
        <v>49</v>
      </c>
      <c r="Q10443" t="s">
        <v>49</v>
      </c>
      <c r="R10443">
        <v>1</v>
      </c>
    </row>
    <row r="10444" spans="1:18" x14ac:dyDescent="0.25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 t="s">
        <v>28</v>
      </c>
      <c r="H10444" t="s">
        <v>28</v>
      </c>
      <c r="I10444">
        <v>3</v>
      </c>
      <c r="J10444">
        <v>4</v>
      </c>
      <c r="K10444">
        <v>66</v>
      </c>
      <c r="L10444" t="s">
        <v>49</v>
      </c>
      <c r="M10444" t="s">
        <v>49</v>
      </c>
      <c r="N10444" t="s">
        <v>49</v>
      </c>
      <c r="O10444" t="s">
        <v>49</v>
      </c>
      <c r="P10444" t="s">
        <v>49</v>
      </c>
      <c r="Q10444" t="s">
        <v>49</v>
      </c>
      <c r="R10444">
        <v>11</v>
      </c>
    </row>
    <row r="10445" spans="1:18" x14ac:dyDescent="0.25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 t="s">
        <v>36</v>
      </c>
      <c r="H10445" t="s">
        <v>36</v>
      </c>
      <c r="I10445">
        <v>4</v>
      </c>
      <c r="J10445">
        <v>3</v>
      </c>
      <c r="K10445">
        <v>65</v>
      </c>
      <c r="L10445" t="s">
        <v>49</v>
      </c>
      <c r="M10445" t="s">
        <v>49</v>
      </c>
      <c r="N10445" t="s">
        <v>49</v>
      </c>
      <c r="O10445" t="s">
        <v>49</v>
      </c>
      <c r="P10445" t="s">
        <v>49</v>
      </c>
      <c r="Q10445" t="s">
        <v>49</v>
      </c>
      <c r="R10445">
        <v>12</v>
      </c>
    </row>
    <row r="10446" spans="1:18" x14ac:dyDescent="0.25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 t="s">
        <v>33</v>
      </c>
      <c r="H10446" t="s">
        <v>33</v>
      </c>
      <c r="I10446">
        <v>5</v>
      </c>
      <c r="J10446">
        <v>2</v>
      </c>
      <c r="K10446">
        <v>65</v>
      </c>
      <c r="L10446" t="s">
        <v>49</v>
      </c>
      <c r="M10446" t="s">
        <v>49</v>
      </c>
      <c r="N10446" t="s">
        <v>49</v>
      </c>
      <c r="O10446" t="s">
        <v>49</v>
      </c>
      <c r="P10446" t="s">
        <v>49</v>
      </c>
      <c r="Q10446" t="s">
        <v>49</v>
      </c>
      <c r="R10446">
        <v>12</v>
      </c>
    </row>
    <row r="10447" spans="1:18" x14ac:dyDescent="0.25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 t="s">
        <v>48</v>
      </c>
      <c r="H10447" t="s">
        <v>48</v>
      </c>
      <c r="I10447">
        <v>6</v>
      </c>
      <c r="J10447">
        <v>1</v>
      </c>
      <c r="K10447">
        <v>64</v>
      </c>
      <c r="L10447" t="s">
        <v>49</v>
      </c>
      <c r="M10447" t="s">
        <v>49</v>
      </c>
      <c r="N10447" t="s">
        <v>49</v>
      </c>
      <c r="O10447" t="s">
        <v>49</v>
      </c>
      <c r="P10447" t="s">
        <v>49</v>
      </c>
      <c r="Q10447" t="s">
        <v>49</v>
      </c>
      <c r="R10447">
        <v>6</v>
      </c>
    </row>
    <row r="10448" spans="1:18" x14ac:dyDescent="0.25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 t="s">
        <v>40</v>
      </c>
      <c r="H10448" t="s">
        <v>40</v>
      </c>
      <c r="I10448">
        <v>7</v>
      </c>
      <c r="J10448">
        <v>0</v>
      </c>
      <c r="K10448">
        <v>64</v>
      </c>
      <c r="L10448" t="s">
        <v>49</v>
      </c>
      <c r="M10448" t="s">
        <v>49</v>
      </c>
      <c r="N10448" t="s">
        <v>49</v>
      </c>
      <c r="O10448" t="s">
        <v>49</v>
      </c>
      <c r="P10448" t="s">
        <v>49</v>
      </c>
      <c r="Q10448" t="s">
        <v>49</v>
      </c>
      <c r="R10448">
        <v>13</v>
      </c>
    </row>
    <row r="10449" spans="1:18" x14ac:dyDescent="0.25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 t="s">
        <v>58</v>
      </c>
      <c r="H10449" t="s">
        <v>58</v>
      </c>
      <c r="I10449">
        <v>8</v>
      </c>
      <c r="J10449">
        <v>0</v>
      </c>
      <c r="K10449">
        <v>64</v>
      </c>
      <c r="L10449" t="s">
        <v>49</v>
      </c>
      <c r="M10449" t="s">
        <v>49</v>
      </c>
      <c r="N10449" t="s">
        <v>49</v>
      </c>
      <c r="O10449" t="s">
        <v>49</v>
      </c>
      <c r="P10449" t="s">
        <v>49</v>
      </c>
      <c r="Q10449" t="s">
        <v>49</v>
      </c>
      <c r="R10449">
        <v>13</v>
      </c>
    </row>
    <row r="10450" spans="1:18" x14ac:dyDescent="0.25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49</v>
      </c>
      <c r="H10450" t="s">
        <v>62</v>
      </c>
      <c r="I10450">
        <v>9</v>
      </c>
      <c r="J10450">
        <v>0</v>
      </c>
      <c r="K10450">
        <v>60</v>
      </c>
      <c r="L10450" t="s">
        <v>49</v>
      </c>
      <c r="M10450" t="s">
        <v>49</v>
      </c>
      <c r="N10450" t="s">
        <v>49</v>
      </c>
      <c r="O10450" t="s">
        <v>49</v>
      </c>
      <c r="P10450" t="s">
        <v>49</v>
      </c>
      <c r="Q10450" t="s">
        <v>49</v>
      </c>
      <c r="R10450">
        <v>20</v>
      </c>
    </row>
    <row r="10451" spans="1:18" x14ac:dyDescent="0.25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49</v>
      </c>
      <c r="H10451" t="s">
        <v>62</v>
      </c>
      <c r="I10451">
        <v>10</v>
      </c>
      <c r="J10451">
        <v>0</v>
      </c>
      <c r="K10451">
        <v>56</v>
      </c>
      <c r="L10451" t="s">
        <v>49</v>
      </c>
      <c r="M10451" t="s">
        <v>49</v>
      </c>
      <c r="N10451" t="s">
        <v>49</v>
      </c>
      <c r="O10451" t="s">
        <v>49</v>
      </c>
      <c r="P10451" t="s">
        <v>49</v>
      </c>
      <c r="Q10451" t="s">
        <v>49</v>
      </c>
      <c r="R10451">
        <v>20</v>
      </c>
    </row>
    <row r="10452" spans="1:18" x14ac:dyDescent="0.25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49</v>
      </c>
      <c r="H10452" t="s">
        <v>62</v>
      </c>
      <c r="I10452">
        <v>11</v>
      </c>
      <c r="J10452">
        <v>0</v>
      </c>
      <c r="K10452">
        <v>55</v>
      </c>
      <c r="L10452" t="s">
        <v>49</v>
      </c>
      <c r="M10452" t="s">
        <v>49</v>
      </c>
      <c r="N10452" t="s">
        <v>49</v>
      </c>
      <c r="O10452" t="s">
        <v>49</v>
      </c>
      <c r="P10452" t="s">
        <v>49</v>
      </c>
      <c r="Q10452" t="s">
        <v>49</v>
      </c>
      <c r="R10452">
        <v>20</v>
      </c>
    </row>
    <row r="10453" spans="1:18" x14ac:dyDescent="0.25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49</v>
      </c>
      <c r="H10453" t="s">
        <v>62</v>
      </c>
      <c r="I10453">
        <v>12</v>
      </c>
      <c r="J10453">
        <v>0</v>
      </c>
      <c r="K10453">
        <v>54</v>
      </c>
      <c r="L10453" t="s">
        <v>49</v>
      </c>
      <c r="M10453" t="s">
        <v>49</v>
      </c>
      <c r="N10453" t="s">
        <v>49</v>
      </c>
      <c r="O10453" t="s">
        <v>49</v>
      </c>
      <c r="P10453" t="s">
        <v>49</v>
      </c>
      <c r="Q10453" t="s">
        <v>49</v>
      </c>
      <c r="R10453">
        <v>20</v>
      </c>
    </row>
    <row r="10454" spans="1:18" x14ac:dyDescent="0.25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49</v>
      </c>
      <c r="H10454" t="s">
        <v>62</v>
      </c>
      <c r="I10454">
        <v>13</v>
      </c>
      <c r="J10454">
        <v>0</v>
      </c>
      <c r="K10454">
        <v>54</v>
      </c>
      <c r="L10454" t="s">
        <v>49</v>
      </c>
      <c r="M10454" t="s">
        <v>49</v>
      </c>
      <c r="N10454" t="s">
        <v>49</v>
      </c>
      <c r="O10454" t="s">
        <v>49</v>
      </c>
      <c r="P10454" t="s">
        <v>49</v>
      </c>
      <c r="Q10454" t="s">
        <v>49</v>
      </c>
      <c r="R10454">
        <v>20</v>
      </c>
    </row>
    <row r="10455" spans="1:18" x14ac:dyDescent="0.25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49</v>
      </c>
      <c r="H10455" t="s">
        <v>62</v>
      </c>
      <c r="I10455">
        <v>14</v>
      </c>
      <c r="J10455">
        <v>0</v>
      </c>
      <c r="K10455">
        <v>47</v>
      </c>
      <c r="L10455" t="s">
        <v>49</v>
      </c>
      <c r="M10455" t="s">
        <v>49</v>
      </c>
      <c r="N10455" t="s">
        <v>49</v>
      </c>
      <c r="O10455" t="s">
        <v>49</v>
      </c>
      <c r="P10455" t="s">
        <v>49</v>
      </c>
      <c r="Q10455" t="s">
        <v>49</v>
      </c>
      <c r="R10455">
        <v>8</v>
      </c>
    </row>
    <row r="10456" spans="1:18" x14ac:dyDescent="0.25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49</v>
      </c>
      <c r="H10456" t="s">
        <v>62</v>
      </c>
      <c r="I10456">
        <v>15</v>
      </c>
      <c r="J10456">
        <v>0</v>
      </c>
      <c r="K10456">
        <v>46</v>
      </c>
      <c r="L10456" t="s">
        <v>49</v>
      </c>
      <c r="M10456" t="s">
        <v>49</v>
      </c>
      <c r="N10456" t="s">
        <v>49</v>
      </c>
      <c r="O10456" t="s">
        <v>49</v>
      </c>
      <c r="P10456" t="s">
        <v>49</v>
      </c>
      <c r="Q10456" t="s">
        <v>49</v>
      </c>
      <c r="R10456">
        <v>10</v>
      </c>
    </row>
    <row r="10457" spans="1:18" x14ac:dyDescent="0.25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49</v>
      </c>
      <c r="H10457" t="s">
        <v>62</v>
      </c>
      <c r="I10457">
        <v>16</v>
      </c>
      <c r="J10457">
        <v>0</v>
      </c>
      <c r="K10457">
        <v>45</v>
      </c>
      <c r="L10457" t="s">
        <v>49</v>
      </c>
      <c r="M10457" t="s">
        <v>49</v>
      </c>
      <c r="N10457" t="s">
        <v>49</v>
      </c>
      <c r="O10457" t="s">
        <v>49</v>
      </c>
      <c r="P10457" t="s">
        <v>49</v>
      </c>
      <c r="Q10457" t="s">
        <v>49</v>
      </c>
      <c r="R10457">
        <v>20</v>
      </c>
    </row>
    <row r="10458" spans="1:18" x14ac:dyDescent="0.25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49</v>
      </c>
      <c r="H10458" t="s">
        <v>62</v>
      </c>
      <c r="I10458">
        <v>17</v>
      </c>
      <c r="J10458">
        <v>0</v>
      </c>
      <c r="K10458">
        <v>25</v>
      </c>
      <c r="L10458" t="s">
        <v>49</v>
      </c>
      <c r="M10458" t="s">
        <v>49</v>
      </c>
      <c r="N10458" t="s">
        <v>49</v>
      </c>
      <c r="O10458" t="s">
        <v>49</v>
      </c>
      <c r="P10458" t="s">
        <v>49</v>
      </c>
      <c r="Q10458" t="s">
        <v>49</v>
      </c>
      <c r="R10458">
        <v>20</v>
      </c>
    </row>
    <row r="10459" spans="1:18" x14ac:dyDescent="0.25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49</v>
      </c>
      <c r="H10459" t="s">
        <v>62</v>
      </c>
      <c r="I10459">
        <v>18</v>
      </c>
      <c r="J10459">
        <v>0</v>
      </c>
      <c r="K10459">
        <v>25</v>
      </c>
      <c r="L10459" t="s">
        <v>49</v>
      </c>
      <c r="M10459" t="s">
        <v>49</v>
      </c>
      <c r="N10459" t="s">
        <v>49</v>
      </c>
      <c r="O10459" t="s">
        <v>49</v>
      </c>
      <c r="P10459" t="s">
        <v>49</v>
      </c>
      <c r="Q10459" t="s">
        <v>49</v>
      </c>
      <c r="R10459">
        <v>20</v>
      </c>
    </row>
    <row r="10460" spans="1:18" x14ac:dyDescent="0.25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49</v>
      </c>
      <c r="H10460" t="s">
        <v>62</v>
      </c>
      <c r="I10460">
        <v>19</v>
      </c>
      <c r="J10460">
        <v>0</v>
      </c>
      <c r="K10460">
        <v>15</v>
      </c>
      <c r="L10460" t="s">
        <v>49</v>
      </c>
      <c r="M10460" t="s">
        <v>49</v>
      </c>
      <c r="N10460" t="s">
        <v>49</v>
      </c>
      <c r="O10460" t="s">
        <v>49</v>
      </c>
      <c r="P10460" t="s">
        <v>49</v>
      </c>
      <c r="Q10460" t="s">
        <v>49</v>
      </c>
      <c r="R10460">
        <v>20</v>
      </c>
    </row>
    <row r="10461" spans="1:18" x14ac:dyDescent="0.25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49</v>
      </c>
      <c r="H10461" t="s">
        <v>62</v>
      </c>
      <c r="I10461">
        <v>20</v>
      </c>
      <c r="J10461">
        <v>0</v>
      </c>
      <c r="K10461">
        <v>15</v>
      </c>
      <c r="L10461" t="s">
        <v>49</v>
      </c>
      <c r="M10461" t="s">
        <v>49</v>
      </c>
      <c r="N10461" t="s">
        <v>49</v>
      </c>
      <c r="O10461" t="s">
        <v>49</v>
      </c>
      <c r="P10461" t="s">
        <v>49</v>
      </c>
      <c r="Q10461" t="s">
        <v>49</v>
      </c>
      <c r="R10461">
        <v>95</v>
      </c>
    </row>
    <row r="10462" spans="1:18" x14ac:dyDescent="0.25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49</v>
      </c>
      <c r="H10462" t="s">
        <v>62</v>
      </c>
      <c r="I10462">
        <v>21</v>
      </c>
      <c r="J10462">
        <v>0</v>
      </c>
      <c r="K10462">
        <v>12</v>
      </c>
      <c r="L10462" t="s">
        <v>49</v>
      </c>
      <c r="M10462" t="s">
        <v>49</v>
      </c>
      <c r="N10462" t="s">
        <v>49</v>
      </c>
      <c r="O10462" t="s">
        <v>49</v>
      </c>
      <c r="P10462" t="s">
        <v>49</v>
      </c>
      <c r="Q10462" t="s">
        <v>49</v>
      </c>
      <c r="R10462">
        <v>20</v>
      </c>
    </row>
    <row r="10463" spans="1:18" x14ac:dyDescent="0.25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49</v>
      </c>
      <c r="H10463" t="s">
        <v>62</v>
      </c>
      <c r="I10463">
        <v>22</v>
      </c>
      <c r="J10463">
        <v>0</v>
      </c>
      <c r="K10463">
        <v>10</v>
      </c>
      <c r="L10463" t="s">
        <v>49</v>
      </c>
      <c r="M10463" t="s">
        <v>49</v>
      </c>
      <c r="N10463" t="s">
        <v>49</v>
      </c>
      <c r="O10463" t="s">
        <v>49</v>
      </c>
      <c r="P10463" t="s">
        <v>49</v>
      </c>
      <c r="Q10463" t="s">
        <v>49</v>
      </c>
      <c r="R10463">
        <v>20</v>
      </c>
    </row>
    <row r="10464" spans="1:18" x14ac:dyDescent="0.25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49</v>
      </c>
      <c r="H10464" t="s">
        <v>90</v>
      </c>
      <c r="I10464">
        <v>23</v>
      </c>
      <c r="J10464">
        <v>0</v>
      </c>
      <c r="K10464">
        <v>9</v>
      </c>
      <c r="L10464" t="s">
        <v>49</v>
      </c>
      <c r="M10464" t="s">
        <v>49</v>
      </c>
      <c r="N10464" t="s">
        <v>49</v>
      </c>
      <c r="O10464" t="s">
        <v>49</v>
      </c>
      <c r="P10464" t="s">
        <v>49</v>
      </c>
      <c r="Q10464" t="s">
        <v>49</v>
      </c>
      <c r="R10464">
        <v>2</v>
      </c>
    </row>
    <row r="10465" spans="1:18" x14ac:dyDescent="0.25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49</v>
      </c>
      <c r="H10465" t="s">
        <v>62</v>
      </c>
      <c r="I10465">
        <v>24</v>
      </c>
      <c r="J10465">
        <v>0</v>
      </c>
      <c r="K10465">
        <v>8</v>
      </c>
      <c r="L10465" t="s">
        <v>49</v>
      </c>
      <c r="M10465" t="s">
        <v>49</v>
      </c>
      <c r="N10465" t="s">
        <v>49</v>
      </c>
      <c r="O10465" t="s">
        <v>49</v>
      </c>
      <c r="P10465" t="s">
        <v>49</v>
      </c>
      <c r="Q10465" t="s">
        <v>49</v>
      </c>
      <c r="R10465">
        <v>20</v>
      </c>
    </row>
    <row r="10466" spans="1:18" x14ac:dyDescent="0.25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49</v>
      </c>
      <c r="H10466" t="s">
        <v>62</v>
      </c>
      <c r="I10466">
        <v>25</v>
      </c>
      <c r="J10466">
        <v>0</v>
      </c>
      <c r="K10466">
        <v>0</v>
      </c>
      <c r="L10466" t="s">
        <v>49</v>
      </c>
      <c r="M10466" t="s">
        <v>49</v>
      </c>
      <c r="N10466" t="s">
        <v>49</v>
      </c>
      <c r="O10466" t="s">
        <v>49</v>
      </c>
      <c r="P10466" t="s">
        <v>49</v>
      </c>
      <c r="Q10466" t="s">
        <v>49</v>
      </c>
      <c r="R10466">
        <v>3</v>
      </c>
    </row>
    <row r="10467" spans="1:18" x14ac:dyDescent="0.25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49</v>
      </c>
      <c r="H10467" t="s">
        <v>5356</v>
      </c>
      <c r="I10467">
        <v>26</v>
      </c>
      <c r="J10467">
        <v>0</v>
      </c>
      <c r="K10467">
        <v>0</v>
      </c>
      <c r="L10467" t="s">
        <v>49</v>
      </c>
      <c r="M10467" t="s">
        <v>49</v>
      </c>
      <c r="N10467" t="s">
        <v>49</v>
      </c>
      <c r="O10467" t="s">
        <v>49</v>
      </c>
      <c r="P10467" t="s">
        <v>49</v>
      </c>
      <c r="Q10467" t="s">
        <v>49</v>
      </c>
      <c r="R10467">
        <v>81</v>
      </c>
    </row>
    <row r="10468" spans="1:18" x14ac:dyDescent="0.25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 t="s">
        <v>18</v>
      </c>
      <c r="H10468" t="s">
        <v>18</v>
      </c>
      <c r="I10468">
        <v>1</v>
      </c>
      <c r="J10468">
        <v>9</v>
      </c>
      <c r="K10468">
        <v>71</v>
      </c>
      <c r="L10468" t="s">
        <v>9237</v>
      </c>
      <c r="M10468" t="s">
        <v>9238</v>
      </c>
      <c r="N10468" t="s">
        <v>49</v>
      </c>
      <c r="O10468" t="s">
        <v>49</v>
      </c>
      <c r="P10468" t="s">
        <v>49</v>
      </c>
      <c r="Q10468" t="s">
        <v>49</v>
      </c>
      <c r="R10468">
        <v>1</v>
      </c>
    </row>
    <row r="10469" spans="1:18" x14ac:dyDescent="0.25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 t="s">
        <v>22</v>
      </c>
      <c r="H10469" t="s">
        <v>22</v>
      </c>
      <c r="I10469">
        <v>2</v>
      </c>
      <c r="J10469">
        <v>6</v>
      </c>
      <c r="K10469">
        <v>71</v>
      </c>
      <c r="L10469" t="s">
        <v>9239</v>
      </c>
      <c r="M10469" t="s">
        <v>9240</v>
      </c>
      <c r="N10469" t="s">
        <v>49</v>
      </c>
      <c r="O10469" t="s">
        <v>49</v>
      </c>
      <c r="P10469" t="s">
        <v>49</v>
      </c>
      <c r="Q10469" t="s">
        <v>49</v>
      </c>
      <c r="R10469">
        <v>1</v>
      </c>
    </row>
    <row r="10470" spans="1:18" x14ac:dyDescent="0.25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 t="s">
        <v>28</v>
      </c>
      <c r="H10470" t="s">
        <v>28</v>
      </c>
      <c r="I10470">
        <v>3</v>
      </c>
      <c r="J10470">
        <v>4</v>
      </c>
      <c r="K10470">
        <v>71</v>
      </c>
      <c r="L10470" t="s">
        <v>9241</v>
      </c>
      <c r="M10470" t="s">
        <v>9242</v>
      </c>
      <c r="N10470" t="s">
        <v>49</v>
      </c>
      <c r="O10470" t="s">
        <v>49</v>
      </c>
      <c r="P10470" t="s">
        <v>49</v>
      </c>
      <c r="Q10470" t="s">
        <v>49</v>
      </c>
      <c r="R10470">
        <v>1</v>
      </c>
    </row>
    <row r="10471" spans="1:18" x14ac:dyDescent="0.25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 t="s">
        <v>36</v>
      </c>
      <c r="H10471" t="s">
        <v>36</v>
      </c>
      <c r="I10471">
        <v>4</v>
      </c>
      <c r="J10471">
        <v>3</v>
      </c>
      <c r="K10471">
        <v>70</v>
      </c>
      <c r="L10471" t="s">
        <v>49</v>
      </c>
      <c r="M10471" t="s">
        <v>49</v>
      </c>
      <c r="N10471" t="s">
        <v>49</v>
      </c>
      <c r="O10471" t="s">
        <v>49</v>
      </c>
      <c r="P10471" t="s">
        <v>49</v>
      </c>
      <c r="Q10471" t="s">
        <v>49</v>
      </c>
      <c r="R10471">
        <v>11</v>
      </c>
    </row>
    <row r="10472" spans="1:18" x14ac:dyDescent="0.25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 t="s">
        <v>33</v>
      </c>
      <c r="H10472" t="s">
        <v>33</v>
      </c>
      <c r="I10472">
        <v>5</v>
      </c>
      <c r="J10472">
        <v>2</v>
      </c>
      <c r="K10472">
        <v>70</v>
      </c>
      <c r="L10472" t="s">
        <v>49</v>
      </c>
      <c r="M10472" t="s">
        <v>49</v>
      </c>
      <c r="N10472" t="s">
        <v>49</v>
      </c>
      <c r="O10472" t="s">
        <v>49</v>
      </c>
      <c r="P10472" t="s">
        <v>49</v>
      </c>
      <c r="Q10472" t="s">
        <v>49</v>
      </c>
      <c r="R10472">
        <v>11</v>
      </c>
    </row>
    <row r="10473" spans="1:18" x14ac:dyDescent="0.25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 t="s">
        <v>48</v>
      </c>
      <c r="H10473" t="s">
        <v>48</v>
      </c>
      <c r="I10473">
        <v>6</v>
      </c>
      <c r="J10473">
        <v>1</v>
      </c>
      <c r="K10473">
        <v>70</v>
      </c>
      <c r="L10473" t="s">
        <v>49</v>
      </c>
      <c r="M10473" t="s">
        <v>49</v>
      </c>
      <c r="N10473" t="s">
        <v>49</v>
      </c>
      <c r="O10473" t="s">
        <v>49</v>
      </c>
      <c r="P10473" t="s">
        <v>49</v>
      </c>
      <c r="Q10473" t="s">
        <v>49</v>
      </c>
      <c r="R10473">
        <v>11</v>
      </c>
    </row>
    <row r="10474" spans="1:18" x14ac:dyDescent="0.2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 t="s">
        <v>40</v>
      </c>
      <c r="H10474" t="s">
        <v>40</v>
      </c>
      <c r="I10474">
        <v>7</v>
      </c>
      <c r="J10474">
        <v>0</v>
      </c>
      <c r="K10474">
        <v>70</v>
      </c>
      <c r="L10474" t="s">
        <v>49</v>
      </c>
      <c r="M10474" t="s">
        <v>49</v>
      </c>
      <c r="N10474" t="s">
        <v>49</v>
      </c>
      <c r="O10474" t="s">
        <v>49</v>
      </c>
      <c r="P10474" t="s">
        <v>49</v>
      </c>
      <c r="Q10474" t="s">
        <v>49</v>
      </c>
      <c r="R10474">
        <v>11</v>
      </c>
    </row>
    <row r="10475" spans="1:18" x14ac:dyDescent="0.25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 t="s">
        <v>58</v>
      </c>
      <c r="H10475" t="s">
        <v>58</v>
      </c>
      <c r="I10475">
        <v>8</v>
      </c>
      <c r="J10475">
        <v>0</v>
      </c>
      <c r="K10475">
        <v>69</v>
      </c>
      <c r="L10475" t="s">
        <v>49</v>
      </c>
      <c r="M10475" t="s">
        <v>49</v>
      </c>
      <c r="N10475" t="s">
        <v>49</v>
      </c>
      <c r="O10475" t="s">
        <v>49</v>
      </c>
      <c r="P10475" t="s">
        <v>49</v>
      </c>
      <c r="Q10475" t="s">
        <v>49</v>
      </c>
      <c r="R10475">
        <v>101</v>
      </c>
    </row>
    <row r="10476" spans="1:18" x14ac:dyDescent="0.25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 t="s">
        <v>64</v>
      </c>
      <c r="H10476" t="s">
        <v>64</v>
      </c>
      <c r="I10476">
        <v>9</v>
      </c>
      <c r="J10476">
        <v>0</v>
      </c>
      <c r="K10476">
        <v>68</v>
      </c>
      <c r="L10476" t="s">
        <v>49</v>
      </c>
      <c r="M10476" t="s">
        <v>49</v>
      </c>
      <c r="N10476" t="s">
        <v>49</v>
      </c>
      <c r="O10476" t="s">
        <v>49</v>
      </c>
      <c r="P10476" t="s">
        <v>49</v>
      </c>
      <c r="Q10476" t="s">
        <v>49</v>
      </c>
      <c r="R10476">
        <v>13</v>
      </c>
    </row>
    <row r="10477" spans="1:18" x14ac:dyDescent="0.25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 t="s">
        <v>84</v>
      </c>
      <c r="H10477" t="s">
        <v>84</v>
      </c>
      <c r="I10477">
        <v>10</v>
      </c>
      <c r="J10477">
        <v>0</v>
      </c>
      <c r="K10477">
        <v>68</v>
      </c>
      <c r="L10477" t="s">
        <v>49</v>
      </c>
      <c r="M10477" t="s">
        <v>49</v>
      </c>
      <c r="N10477" t="s">
        <v>49</v>
      </c>
      <c r="O10477" t="s">
        <v>49</v>
      </c>
      <c r="P10477" t="s">
        <v>49</v>
      </c>
      <c r="Q10477" t="s">
        <v>49</v>
      </c>
      <c r="R10477">
        <v>13</v>
      </c>
    </row>
    <row r="10478" spans="1:18" x14ac:dyDescent="0.25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 t="s">
        <v>80</v>
      </c>
      <c r="H10478" t="s">
        <v>80</v>
      </c>
      <c r="I10478">
        <v>11</v>
      </c>
      <c r="J10478">
        <v>0</v>
      </c>
      <c r="K10478">
        <v>67</v>
      </c>
      <c r="L10478" t="s">
        <v>49</v>
      </c>
      <c r="M10478" t="s">
        <v>49</v>
      </c>
      <c r="N10478" t="s">
        <v>49</v>
      </c>
      <c r="O10478" t="s">
        <v>49</v>
      </c>
      <c r="P10478" t="s">
        <v>49</v>
      </c>
      <c r="Q10478" t="s">
        <v>49</v>
      </c>
      <c r="R10478">
        <v>14</v>
      </c>
    </row>
    <row r="10479" spans="1:18" x14ac:dyDescent="0.25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 t="s">
        <v>55</v>
      </c>
      <c r="H10479" t="s">
        <v>55</v>
      </c>
      <c r="I10479">
        <v>12</v>
      </c>
      <c r="J10479">
        <v>0</v>
      </c>
      <c r="K10479">
        <v>66</v>
      </c>
      <c r="L10479" t="s">
        <v>49</v>
      </c>
      <c r="M10479" t="s">
        <v>49</v>
      </c>
      <c r="N10479" t="s">
        <v>49</v>
      </c>
      <c r="O10479" t="s">
        <v>49</v>
      </c>
      <c r="P10479" t="s">
        <v>49</v>
      </c>
      <c r="Q10479" t="s">
        <v>49</v>
      </c>
      <c r="R10479">
        <v>15</v>
      </c>
    </row>
    <row r="10480" spans="1:18" x14ac:dyDescent="0.25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49</v>
      </c>
      <c r="H10480" t="s">
        <v>90</v>
      </c>
      <c r="I10480">
        <v>13</v>
      </c>
      <c r="J10480">
        <v>0</v>
      </c>
      <c r="K10480">
        <v>68</v>
      </c>
      <c r="L10480" t="s">
        <v>49</v>
      </c>
      <c r="M10480" t="s">
        <v>49</v>
      </c>
      <c r="N10480" t="s">
        <v>49</v>
      </c>
      <c r="O10480" t="s">
        <v>49</v>
      </c>
      <c r="P10480" t="s">
        <v>49</v>
      </c>
      <c r="Q10480" t="s">
        <v>49</v>
      </c>
      <c r="R10480">
        <v>2</v>
      </c>
    </row>
    <row r="10481" spans="1:18" x14ac:dyDescent="0.25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49</v>
      </c>
      <c r="H10481" t="s">
        <v>2946</v>
      </c>
      <c r="I10481">
        <v>14</v>
      </c>
      <c r="J10481">
        <v>0</v>
      </c>
      <c r="K10481">
        <v>62</v>
      </c>
      <c r="L10481" t="s">
        <v>49</v>
      </c>
      <c r="M10481" t="s">
        <v>49</v>
      </c>
      <c r="N10481" t="s">
        <v>49</v>
      </c>
      <c r="O10481" t="s">
        <v>49</v>
      </c>
      <c r="P10481" t="s">
        <v>49</v>
      </c>
      <c r="Q10481" t="s">
        <v>49</v>
      </c>
      <c r="R10481">
        <v>62</v>
      </c>
    </row>
    <row r="10482" spans="1:18" x14ac:dyDescent="0.25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49</v>
      </c>
      <c r="H10482" t="s">
        <v>62</v>
      </c>
      <c r="I10482">
        <v>15</v>
      </c>
      <c r="J10482">
        <v>0</v>
      </c>
      <c r="K10482">
        <v>43</v>
      </c>
      <c r="L10482" t="s">
        <v>49</v>
      </c>
      <c r="M10482" t="s">
        <v>49</v>
      </c>
      <c r="N10482" t="s">
        <v>49</v>
      </c>
      <c r="O10482" t="s">
        <v>49</v>
      </c>
      <c r="P10482" t="s">
        <v>49</v>
      </c>
      <c r="Q10482" t="s">
        <v>49</v>
      </c>
      <c r="R10482">
        <v>10</v>
      </c>
    </row>
    <row r="10483" spans="1:18" x14ac:dyDescent="0.25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49</v>
      </c>
      <c r="H10483" t="s">
        <v>62</v>
      </c>
      <c r="I10483">
        <v>16</v>
      </c>
      <c r="J10483">
        <v>0</v>
      </c>
      <c r="K10483">
        <v>37</v>
      </c>
      <c r="L10483" t="s">
        <v>49</v>
      </c>
      <c r="M10483" t="s">
        <v>49</v>
      </c>
      <c r="N10483" t="s">
        <v>49</v>
      </c>
      <c r="O10483" t="s">
        <v>49</v>
      </c>
      <c r="P10483" t="s">
        <v>49</v>
      </c>
      <c r="Q10483" t="s">
        <v>49</v>
      </c>
      <c r="R10483">
        <v>6</v>
      </c>
    </row>
    <row r="10484" spans="1:18" x14ac:dyDescent="0.25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49</v>
      </c>
      <c r="H10484" t="s">
        <v>62</v>
      </c>
      <c r="I10484">
        <v>17</v>
      </c>
      <c r="J10484">
        <v>0</v>
      </c>
      <c r="K10484">
        <v>24</v>
      </c>
      <c r="L10484" t="s">
        <v>49</v>
      </c>
      <c r="M10484" t="s">
        <v>49</v>
      </c>
      <c r="N10484" t="s">
        <v>49</v>
      </c>
      <c r="O10484" t="s">
        <v>49</v>
      </c>
      <c r="P10484" t="s">
        <v>49</v>
      </c>
      <c r="Q10484" t="s">
        <v>49</v>
      </c>
      <c r="R10484">
        <v>6</v>
      </c>
    </row>
    <row r="10485" spans="1:18" x14ac:dyDescent="0.25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49</v>
      </c>
      <c r="H10485" t="s">
        <v>62</v>
      </c>
      <c r="I10485">
        <v>18</v>
      </c>
      <c r="J10485">
        <v>0</v>
      </c>
      <c r="K10485">
        <v>24</v>
      </c>
      <c r="L10485" t="s">
        <v>49</v>
      </c>
      <c r="M10485" t="s">
        <v>49</v>
      </c>
      <c r="N10485" t="s">
        <v>49</v>
      </c>
      <c r="O10485" t="s">
        <v>49</v>
      </c>
      <c r="P10485" t="s">
        <v>49</v>
      </c>
      <c r="Q10485" t="s">
        <v>49</v>
      </c>
      <c r="R10485">
        <v>10</v>
      </c>
    </row>
    <row r="10486" spans="1:18" x14ac:dyDescent="0.25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49</v>
      </c>
      <c r="H10486" t="s">
        <v>62</v>
      </c>
      <c r="I10486">
        <v>19</v>
      </c>
      <c r="J10486">
        <v>0</v>
      </c>
      <c r="K10486">
        <v>14</v>
      </c>
      <c r="L10486" t="s">
        <v>49</v>
      </c>
      <c r="M10486" t="s">
        <v>49</v>
      </c>
      <c r="N10486" t="s">
        <v>49</v>
      </c>
      <c r="O10486" t="s">
        <v>49</v>
      </c>
      <c r="P10486" t="s">
        <v>49</v>
      </c>
      <c r="Q10486" t="s">
        <v>49</v>
      </c>
      <c r="R10486">
        <v>103</v>
      </c>
    </row>
    <row r="10487" spans="1:18" x14ac:dyDescent="0.25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49</v>
      </c>
      <c r="H10487" t="s">
        <v>62</v>
      </c>
      <c r="I10487">
        <v>20</v>
      </c>
      <c r="J10487">
        <v>0</v>
      </c>
      <c r="K10487">
        <v>10</v>
      </c>
      <c r="L10487" t="s">
        <v>49</v>
      </c>
      <c r="M10487" t="s">
        <v>49</v>
      </c>
      <c r="N10487" t="s">
        <v>49</v>
      </c>
      <c r="O10487" t="s">
        <v>49</v>
      </c>
      <c r="P10487" t="s">
        <v>49</v>
      </c>
      <c r="Q10487" t="s">
        <v>49</v>
      </c>
      <c r="R10487">
        <v>3</v>
      </c>
    </row>
    <row r="10488" spans="1:18" x14ac:dyDescent="0.25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49</v>
      </c>
      <c r="H10488" t="s">
        <v>62</v>
      </c>
      <c r="I10488">
        <v>21</v>
      </c>
      <c r="J10488">
        <v>0</v>
      </c>
      <c r="K10488">
        <v>9</v>
      </c>
      <c r="L10488" t="s">
        <v>49</v>
      </c>
      <c r="M10488" t="s">
        <v>49</v>
      </c>
      <c r="N10488" t="s">
        <v>49</v>
      </c>
      <c r="O10488" t="s">
        <v>49</v>
      </c>
      <c r="P10488" t="s">
        <v>49</v>
      </c>
      <c r="Q10488" t="s">
        <v>49</v>
      </c>
      <c r="R10488">
        <v>10</v>
      </c>
    </row>
    <row r="10489" spans="1:18" x14ac:dyDescent="0.25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49</v>
      </c>
      <c r="H10489" t="s">
        <v>62</v>
      </c>
      <c r="I10489">
        <v>22</v>
      </c>
      <c r="J10489">
        <v>0</v>
      </c>
      <c r="K10489">
        <v>8</v>
      </c>
      <c r="L10489" t="s">
        <v>49</v>
      </c>
      <c r="M10489" t="s">
        <v>49</v>
      </c>
      <c r="N10489" t="s">
        <v>49</v>
      </c>
      <c r="O10489" t="s">
        <v>49</v>
      </c>
      <c r="P10489" t="s">
        <v>49</v>
      </c>
      <c r="Q10489" t="s">
        <v>49</v>
      </c>
      <c r="R10489">
        <v>20</v>
      </c>
    </row>
    <row r="10490" spans="1:18" x14ac:dyDescent="0.25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49</v>
      </c>
      <c r="H10490" t="s">
        <v>62</v>
      </c>
      <c r="I10490">
        <v>23</v>
      </c>
      <c r="J10490">
        <v>0</v>
      </c>
      <c r="K10490">
        <v>5</v>
      </c>
      <c r="L10490" t="s">
        <v>49</v>
      </c>
      <c r="M10490" t="s">
        <v>49</v>
      </c>
      <c r="N10490" t="s">
        <v>49</v>
      </c>
      <c r="O10490" t="s">
        <v>49</v>
      </c>
      <c r="P10490" t="s">
        <v>49</v>
      </c>
      <c r="Q10490" t="s">
        <v>49</v>
      </c>
      <c r="R10490">
        <v>5</v>
      </c>
    </row>
    <row r="10491" spans="1:18" x14ac:dyDescent="0.25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49</v>
      </c>
      <c r="H10491" t="s">
        <v>90</v>
      </c>
      <c r="I10491">
        <v>24</v>
      </c>
      <c r="J10491">
        <v>0</v>
      </c>
      <c r="K10491">
        <v>1</v>
      </c>
      <c r="L10491" t="s">
        <v>49</v>
      </c>
      <c r="M10491" t="s">
        <v>49</v>
      </c>
      <c r="N10491" t="s">
        <v>49</v>
      </c>
      <c r="O10491" t="s">
        <v>49</v>
      </c>
      <c r="P10491" t="s">
        <v>49</v>
      </c>
      <c r="Q10491" t="s">
        <v>49</v>
      </c>
      <c r="R10491">
        <v>2</v>
      </c>
    </row>
    <row r="10492" spans="1:18" x14ac:dyDescent="0.25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49</v>
      </c>
      <c r="H10492" t="s">
        <v>62</v>
      </c>
      <c r="I10492">
        <v>25</v>
      </c>
      <c r="J10492">
        <v>0</v>
      </c>
      <c r="K10492">
        <v>0</v>
      </c>
      <c r="L10492" t="s">
        <v>49</v>
      </c>
      <c r="M10492" t="s">
        <v>49</v>
      </c>
      <c r="N10492" t="s">
        <v>49</v>
      </c>
      <c r="O10492" t="s">
        <v>49</v>
      </c>
      <c r="P10492" t="s">
        <v>49</v>
      </c>
      <c r="Q10492" t="s">
        <v>49</v>
      </c>
      <c r="R10492">
        <v>3</v>
      </c>
    </row>
    <row r="10493" spans="1:18" x14ac:dyDescent="0.25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49</v>
      </c>
      <c r="H10493" t="s">
        <v>62</v>
      </c>
      <c r="I10493">
        <v>26</v>
      </c>
      <c r="J10493">
        <v>0</v>
      </c>
      <c r="K10493">
        <v>0</v>
      </c>
      <c r="L10493" t="s">
        <v>49</v>
      </c>
      <c r="M10493" t="s">
        <v>49</v>
      </c>
      <c r="N10493" t="s">
        <v>49</v>
      </c>
      <c r="O10493" t="s">
        <v>49</v>
      </c>
      <c r="P10493" t="s">
        <v>49</v>
      </c>
      <c r="Q10493" t="s">
        <v>49</v>
      </c>
      <c r="R10493">
        <v>3</v>
      </c>
    </row>
    <row r="10494" spans="1:18" x14ac:dyDescent="0.25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49</v>
      </c>
      <c r="H10494" t="s">
        <v>62</v>
      </c>
      <c r="I10494">
        <v>27</v>
      </c>
      <c r="J10494">
        <v>0</v>
      </c>
      <c r="K10494">
        <v>0</v>
      </c>
      <c r="L10494" t="s">
        <v>49</v>
      </c>
      <c r="M10494" t="s">
        <v>49</v>
      </c>
      <c r="N10494" t="s">
        <v>49</v>
      </c>
      <c r="O10494" t="s">
        <v>49</v>
      </c>
      <c r="P10494" t="s">
        <v>49</v>
      </c>
      <c r="Q10494" t="s">
        <v>49</v>
      </c>
      <c r="R10494">
        <v>3</v>
      </c>
    </row>
    <row r="10495" spans="1:18" x14ac:dyDescent="0.25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49</v>
      </c>
      <c r="H10495" t="s">
        <v>5356</v>
      </c>
      <c r="I10495">
        <v>28</v>
      </c>
      <c r="J10495">
        <v>0</v>
      </c>
      <c r="K10495">
        <v>0</v>
      </c>
      <c r="L10495" t="s">
        <v>49</v>
      </c>
      <c r="M10495" t="s">
        <v>49</v>
      </c>
      <c r="N10495" t="s">
        <v>49</v>
      </c>
      <c r="O10495" t="s">
        <v>49</v>
      </c>
      <c r="P10495" t="s">
        <v>49</v>
      </c>
      <c r="Q10495" t="s">
        <v>49</v>
      </c>
      <c r="R10495">
        <v>81</v>
      </c>
    </row>
    <row r="10496" spans="1:18" x14ac:dyDescent="0.25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 t="s">
        <v>18</v>
      </c>
      <c r="H10496" t="s">
        <v>18</v>
      </c>
      <c r="I10496">
        <v>1</v>
      </c>
      <c r="J10496">
        <v>9</v>
      </c>
      <c r="K10496">
        <v>44</v>
      </c>
      <c r="L10496" t="s">
        <v>9243</v>
      </c>
      <c r="M10496" t="s">
        <v>9244</v>
      </c>
      <c r="N10496" t="s">
        <v>49</v>
      </c>
      <c r="O10496" t="s">
        <v>49</v>
      </c>
      <c r="P10496" t="s">
        <v>49</v>
      </c>
      <c r="Q10496" t="s">
        <v>49</v>
      </c>
      <c r="R10496">
        <v>1</v>
      </c>
    </row>
    <row r="10497" spans="1:18" x14ac:dyDescent="0.25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 t="s">
        <v>22</v>
      </c>
      <c r="H10497" t="s">
        <v>22</v>
      </c>
      <c r="I10497">
        <v>2</v>
      </c>
      <c r="J10497">
        <v>6</v>
      </c>
      <c r="K10497">
        <v>44</v>
      </c>
      <c r="L10497" t="s">
        <v>9245</v>
      </c>
      <c r="M10497" t="s">
        <v>9246</v>
      </c>
      <c r="N10497" t="s">
        <v>49</v>
      </c>
      <c r="O10497" t="s">
        <v>49</v>
      </c>
      <c r="P10497" t="s">
        <v>49</v>
      </c>
      <c r="Q10497" t="s">
        <v>49</v>
      </c>
      <c r="R10497">
        <v>1</v>
      </c>
    </row>
    <row r="10498" spans="1:18" x14ac:dyDescent="0.25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 t="s">
        <v>28</v>
      </c>
      <c r="H10498" t="s">
        <v>28</v>
      </c>
      <c r="I10498">
        <v>3</v>
      </c>
      <c r="J10498">
        <v>4</v>
      </c>
      <c r="K10498">
        <v>44</v>
      </c>
      <c r="L10498" t="s">
        <v>9247</v>
      </c>
      <c r="M10498" t="s">
        <v>9248</v>
      </c>
      <c r="N10498" t="s">
        <v>49</v>
      </c>
      <c r="O10498" t="s">
        <v>49</v>
      </c>
      <c r="P10498" t="s">
        <v>49</v>
      </c>
      <c r="Q10498" t="s">
        <v>49</v>
      </c>
      <c r="R10498">
        <v>1</v>
      </c>
    </row>
    <row r="10499" spans="1:18" x14ac:dyDescent="0.25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 t="s">
        <v>36</v>
      </c>
      <c r="H10499" t="s">
        <v>36</v>
      </c>
      <c r="I10499">
        <v>4</v>
      </c>
      <c r="J10499">
        <v>3</v>
      </c>
      <c r="K10499">
        <v>44</v>
      </c>
      <c r="L10499" t="s">
        <v>9249</v>
      </c>
      <c r="M10499" t="s">
        <v>9250</v>
      </c>
      <c r="N10499" t="s">
        <v>49</v>
      </c>
      <c r="O10499" t="s">
        <v>49</v>
      </c>
      <c r="P10499" t="s">
        <v>49</v>
      </c>
      <c r="Q10499" t="s">
        <v>49</v>
      </c>
      <c r="R10499">
        <v>1</v>
      </c>
    </row>
    <row r="10500" spans="1:18" x14ac:dyDescent="0.25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 t="s">
        <v>33</v>
      </c>
      <c r="H10500" t="s">
        <v>33</v>
      </c>
      <c r="I10500">
        <v>5</v>
      </c>
      <c r="J10500">
        <v>2</v>
      </c>
      <c r="K10500">
        <v>44</v>
      </c>
      <c r="L10500" t="s">
        <v>9251</v>
      </c>
      <c r="M10500" t="s">
        <v>9252</v>
      </c>
      <c r="N10500" t="s">
        <v>49</v>
      </c>
      <c r="O10500" t="s">
        <v>49</v>
      </c>
      <c r="P10500" t="s">
        <v>49</v>
      </c>
      <c r="Q10500" t="s">
        <v>49</v>
      </c>
      <c r="R10500">
        <v>1</v>
      </c>
    </row>
    <row r="10501" spans="1:18" x14ac:dyDescent="0.25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 t="s">
        <v>48</v>
      </c>
      <c r="H10501" t="s">
        <v>48</v>
      </c>
      <c r="I10501">
        <v>6</v>
      </c>
      <c r="J10501">
        <v>1</v>
      </c>
      <c r="K10501">
        <v>43</v>
      </c>
      <c r="L10501" t="s">
        <v>49</v>
      </c>
      <c r="M10501" t="s">
        <v>49</v>
      </c>
      <c r="N10501" t="s">
        <v>49</v>
      </c>
      <c r="O10501" t="s">
        <v>49</v>
      </c>
      <c r="P10501" t="s">
        <v>49</v>
      </c>
      <c r="Q10501" t="s">
        <v>49</v>
      </c>
      <c r="R10501">
        <v>11</v>
      </c>
    </row>
    <row r="10502" spans="1:18" x14ac:dyDescent="0.25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 t="s">
        <v>40</v>
      </c>
      <c r="H10502" t="s">
        <v>40</v>
      </c>
      <c r="I10502">
        <v>7</v>
      </c>
      <c r="J10502">
        <v>0</v>
      </c>
      <c r="K10502">
        <v>43</v>
      </c>
      <c r="L10502" t="s">
        <v>49</v>
      </c>
      <c r="M10502" t="s">
        <v>49</v>
      </c>
      <c r="N10502" t="s">
        <v>49</v>
      </c>
      <c r="O10502" t="s">
        <v>49</v>
      </c>
      <c r="P10502" t="s">
        <v>49</v>
      </c>
      <c r="Q10502" t="s">
        <v>49</v>
      </c>
      <c r="R10502">
        <v>11</v>
      </c>
    </row>
    <row r="10503" spans="1:18" x14ac:dyDescent="0.25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 t="s">
        <v>58</v>
      </c>
      <c r="H10503" t="s">
        <v>58</v>
      </c>
      <c r="I10503">
        <v>8</v>
      </c>
      <c r="J10503">
        <v>0</v>
      </c>
      <c r="K10503">
        <v>43</v>
      </c>
      <c r="L10503" t="s">
        <v>49</v>
      </c>
      <c r="M10503" t="s">
        <v>49</v>
      </c>
      <c r="N10503" t="s">
        <v>49</v>
      </c>
      <c r="O10503" t="s">
        <v>49</v>
      </c>
      <c r="P10503" t="s">
        <v>49</v>
      </c>
      <c r="Q10503" t="s">
        <v>49</v>
      </c>
      <c r="R10503">
        <v>11</v>
      </c>
    </row>
    <row r="10504" spans="1:18" x14ac:dyDescent="0.25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 t="s">
        <v>64</v>
      </c>
      <c r="H10504" t="s">
        <v>64</v>
      </c>
      <c r="I10504">
        <v>9</v>
      </c>
      <c r="J10504">
        <v>0</v>
      </c>
      <c r="K10504">
        <v>40</v>
      </c>
      <c r="L10504" t="s">
        <v>49</v>
      </c>
      <c r="M10504" t="s">
        <v>49</v>
      </c>
      <c r="N10504" t="s">
        <v>49</v>
      </c>
      <c r="O10504" t="s">
        <v>49</v>
      </c>
      <c r="P10504" t="s">
        <v>49</v>
      </c>
      <c r="Q10504" t="s">
        <v>49</v>
      </c>
      <c r="R10504">
        <v>14</v>
      </c>
    </row>
    <row r="10505" spans="1:18" x14ac:dyDescent="0.25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49</v>
      </c>
      <c r="H10505" t="s">
        <v>90</v>
      </c>
      <c r="I10505">
        <v>10</v>
      </c>
      <c r="J10505">
        <v>0</v>
      </c>
      <c r="K10505">
        <v>42</v>
      </c>
      <c r="L10505" t="s">
        <v>49</v>
      </c>
      <c r="M10505" t="s">
        <v>49</v>
      </c>
      <c r="N10505" t="s">
        <v>49</v>
      </c>
      <c r="O10505" t="s">
        <v>49</v>
      </c>
      <c r="P10505" t="s">
        <v>49</v>
      </c>
      <c r="Q10505" t="s">
        <v>49</v>
      </c>
      <c r="R10505">
        <v>2</v>
      </c>
    </row>
    <row r="10506" spans="1:18" x14ac:dyDescent="0.25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49</v>
      </c>
      <c r="H10506" t="s">
        <v>62</v>
      </c>
      <c r="I10506">
        <v>11</v>
      </c>
      <c r="J10506">
        <v>0</v>
      </c>
      <c r="K10506">
        <v>31</v>
      </c>
      <c r="L10506" t="s">
        <v>49</v>
      </c>
      <c r="M10506" t="s">
        <v>49</v>
      </c>
      <c r="N10506" t="s">
        <v>49</v>
      </c>
      <c r="O10506" t="s">
        <v>49</v>
      </c>
      <c r="P10506" t="s">
        <v>49</v>
      </c>
      <c r="Q10506" t="s">
        <v>49</v>
      </c>
      <c r="R10506">
        <v>6</v>
      </c>
    </row>
    <row r="10507" spans="1:18" x14ac:dyDescent="0.25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49</v>
      </c>
      <c r="H10507" t="s">
        <v>62</v>
      </c>
      <c r="I10507">
        <v>12</v>
      </c>
      <c r="J10507">
        <v>0</v>
      </c>
      <c r="K10507">
        <v>29</v>
      </c>
      <c r="L10507" t="s">
        <v>49</v>
      </c>
      <c r="M10507" t="s">
        <v>49</v>
      </c>
      <c r="N10507" t="s">
        <v>49</v>
      </c>
      <c r="O10507" t="s">
        <v>49</v>
      </c>
      <c r="P10507" t="s">
        <v>49</v>
      </c>
      <c r="Q10507" t="s">
        <v>49</v>
      </c>
      <c r="R10507">
        <v>5</v>
      </c>
    </row>
    <row r="10508" spans="1:18" x14ac:dyDescent="0.25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49</v>
      </c>
      <c r="H10508" t="s">
        <v>62</v>
      </c>
      <c r="I10508">
        <v>13</v>
      </c>
      <c r="J10508">
        <v>0</v>
      </c>
      <c r="K10508">
        <v>28</v>
      </c>
      <c r="L10508" t="s">
        <v>49</v>
      </c>
      <c r="M10508" t="s">
        <v>49</v>
      </c>
      <c r="N10508" t="s">
        <v>49</v>
      </c>
      <c r="O10508" t="s">
        <v>49</v>
      </c>
      <c r="P10508" t="s">
        <v>49</v>
      </c>
      <c r="Q10508" t="s">
        <v>49</v>
      </c>
      <c r="R10508">
        <v>101</v>
      </c>
    </row>
    <row r="10509" spans="1:18" x14ac:dyDescent="0.25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49</v>
      </c>
      <c r="H10509" t="s">
        <v>62</v>
      </c>
      <c r="I10509">
        <v>14</v>
      </c>
      <c r="J10509">
        <v>0</v>
      </c>
      <c r="K10509">
        <v>23</v>
      </c>
      <c r="L10509" t="s">
        <v>49</v>
      </c>
      <c r="M10509" t="s">
        <v>49</v>
      </c>
      <c r="N10509" t="s">
        <v>49</v>
      </c>
      <c r="O10509" t="s">
        <v>49</v>
      </c>
      <c r="P10509" t="s">
        <v>49</v>
      </c>
      <c r="Q10509" t="s">
        <v>49</v>
      </c>
      <c r="R10509">
        <v>6</v>
      </c>
    </row>
    <row r="10510" spans="1:18" x14ac:dyDescent="0.25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49</v>
      </c>
      <c r="H10510" t="s">
        <v>62</v>
      </c>
      <c r="I10510">
        <v>15</v>
      </c>
      <c r="J10510">
        <v>0</v>
      </c>
      <c r="K10510">
        <v>16</v>
      </c>
      <c r="L10510" t="s">
        <v>49</v>
      </c>
      <c r="M10510" t="s">
        <v>49</v>
      </c>
      <c r="N10510" t="s">
        <v>49</v>
      </c>
      <c r="O10510" t="s">
        <v>49</v>
      </c>
      <c r="P10510" t="s">
        <v>49</v>
      </c>
      <c r="Q10510" t="s">
        <v>49</v>
      </c>
      <c r="R10510">
        <v>69</v>
      </c>
    </row>
    <row r="10511" spans="1:18" x14ac:dyDescent="0.25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49</v>
      </c>
      <c r="H10511" t="s">
        <v>62</v>
      </c>
      <c r="I10511">
        <v>16</v>
      </c>
      <c r="J10511">
        <v>0</v>
      </c>
      <c r="K10511">
        <v>14</v>
      </c>
      <c r="L10511" t="s">
        <v>49</v>
      </c>
      <c r="M10511" t="s">
        <v>49</v>
      </c>
      <c r="N10511" t="s">
        <v>49</v>
      </c>
      <c r="O10511" t="s">
        <v>49</v>
      </c>
      <c r="P10511" t="s">
        <v>49</v>
      </c>
      <c r="Q10511" t="s">
        <v>49</v>
      </c>
      <c r="R10511">
        <v>10</v>
      </c>
    </row>
    <row r="10512" spans="1:18" x14ac:dyDescent="0.25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49</v>
      </c>
      <c r="H10512" t="s">
        <v>62</v>
      </c>
      <c r="I10512">
        <v>17</v>
      </c>
      <c r="J10512">
        <v>0</v>
      </c>
      <c r="K10512">
        <v>13</v>
      </c>
      <c r="L10512" t="s">
        <v>49</v>
      </c>
      <c r="M10512" t="s">
        <v>49</v>
      </c>
      <c r="N10512" t="s">
        <v>49</v>
      </c>
      <c r="O10512" t="s">
        <v>49</v>
      </c>
      <c r="P10512" t="s">
        <v>49</v>
      </c>
      <c r="Q10512" t="s">
        <v>49</v>
      </c>
      <c r="R10512">
        <v>101</v>
      </c>
    </row>
    <row r="10513" spans="1:18" x14ac:dyDescent="0.25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49</v>
      </c>
      <c r="H10513" t="s">
        <v>62</v>
      </c>
      <c r="I10513">
        <v>18</v>
      </c>
      <c r="J10513">
        <v>0</v>
      </c>
      <c r="K10513">
        <v>13</v>
      </c>
      <c r="L10513" t="s">
        <v>49</v>
      </c>
      <c r="M10513" t="s">
        <v>49</v>
      </c>
      <c r="N10513" t="s">
        <v>49</v>
      </c>
      <c r="O10513" t="s">
        <v>49</v>
      </c>
      <c r="P10513" t="s">
        <v>49</v>
      </c>
      <c r="Q10513" t="s">
        <v>49</v>
      </c>
      <c r="R10513">
        <v>5</v>
      </c>
    </row>
    <row r="10514" spans="1:18" x14ac:dyDescent="0.25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49</v>
      </c>
      <c r="H10514" t="s">
        <v>62</v>
      </c>
      <c r="I10514">
        <v>19</v>
      </c>
      <c r="J10514">
        <v>0</v>
      </c>
      <c r="K10514">
        <v>11</v>
      </c>
      <c r="L10514" t="s">
        <v>49</v>
      </c>
      <c r="M10514" t="s">
        <v>49</v>
      </c>
      <c r="N10514" t="s">
        <v>49</v>
      </c>
      <c r="O10514" t="s">
        <v>49</v>
      </c>
      <c r="P10514" t="s">
        <v>49</v>
      </c>
      <c r="Q10514" t="s">
        <v>49</v>
      </c>
      <c r="R10514">
        <v>101</v>
      </c>
    </row>
    <row r="10515" spans="1:18" x14ac:dyDescent="0.25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49</v>
      </c>
      <c r="H10515" t="s">
        <v>62</v>
      </c>
      <c r="I10515">
        <v>20</v>
      </c>
      <c r="J10515">
        <v>0</v>
      </c>
      <c r="K10515">
        <v>10</v>
      </c>
      <c r="L10515" t="s">
        <v>49</v>
      </c>
      <c r="M10515" t="s">
        <v>49</v>
      </c>
      <c r="N10515" t="s">
        <v>49</v>
      </c>
      <c r="O10515" t="s">
        <v>49</v>
      </c>
      <c r="P10515" t="s">
        <v>49</v>
      </c>
      <c r="Q10515" t="s">
        <v>49</v>
      </c>
      <c r="R10515">
        <v>10</v>
      </c>
    </row>
    <row r="10516" spans="1:18" x14ac:dyDescent="0.25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49</v>
      </c>
      <c r="H10516" t="s">
        <v>62</v>
      </c>
      <c r="I10516">
        <v>21</v>
      </c>
      <c r="J10516">
        <v>0</v>
      </c>
      <c r="K10516">
        <v>10</v>
      </c>
      <c r="L10516" t="s">
        <v>49</v>
      </c>
      <c r="M10516" t="s">
        <v>49</v>
      </c>
      <c r="N10516" t="s">
        <v>49</v>
      </c>
      <c r="O10516" t="s">
        <v>49</v>
      </c>
      <c r="P10516" t="s">
        <v>49</v>
      </c>
      <c r="Q10516" t="s">
        <v>49</v>
      </c>
      <c r="R10516">
        <v>5</v>
      </c>
    </row>
    <row r="10517" spans="1:18" x14ac:dyDescent="0.25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49</v>
      </c>
      <c r="H10517" t="s">
        <v>62</v>
      </c>
      <c r="I10517">
        <v>22</v>
      </c>
      <c r="J10517">
        <v>0</v>
      </c>
      <c r="K10517">
        <v>8</v>
      </c>
      <c r="L10517" t="s">
        <v>49</v>
      </c>
      <c r="M10517" t="s">
        <v>49</v>
      </c>
      <c r="N10517" t="s">
        <v>49</v>
      </c>
      <c r="O10517" t="s">
        <v>49</v>
      </c>
      <c r="P10517" t="s">
        <v>49</v>
      </c>
      <c r="Q10517" t="s">
        <v>49</v>
      </c>
      <c r="R10517">
        <v>5</v>
      </c>
    </row>
    <row r="10518" spans="1:18" x14ac:dyDescent="0.25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49</v>
      </c>
      <c r="H10518" t="s">
        <v>62</v>
      </c>
      <c r="I10518">
        <v>23</v>
      </c>
      <c r="J10518">
        <v>0</v>
      </c>
      <c r="K10518">
        <v>8</v>
      </c>
      <c r="L10518" t="s">
        <v>49</v>
      </c>
      <c r="M10518" t="s">
        <v>49</v>
      </c>
      <c r="N10518" t="s">
        <v>49</v>
      </c>
      <c r="O10518" t="s">
        <v>49</v>
      </c>
      <c r="P10518" t="s">
        <v>49</v>
      </c>
      <c r="Q10518" t="s">
        <v>49</v>
      </c>
      <c r="R10518">
        <v>101</v>
      </c>
    </row>
    <row r="10519" spans="1:18" x14ac:dyDescent="0.25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49</v>
      </c>
      <c r="H10519" t="s">
        <v>62</v>
      </c>
      <c r="I10519">
        <v>24</v>
      </c>
      <c r="J10519">
        <v>0</v>
      </c>
      <c r="K10519">
        <v>7</v>
      </c>
      <c r="L10519" t="s">
        <v>49</v>
      </c>
      <c r="M10519" t="s">
        <v>49</v>
      </c>
      <c r="N10519" t="s">
        <v>49</v>
      </c>
      <c r="O10519" t="s">
        <v>49</v>
      </c>
      <c r="P10519" t="s">
        <v>49</v>
      </c>
      <c r="Q10519" t="s">
        <v>49</v>
      </c>
      <c r="R10519">
        <v>25</v>
      </c>
    </row>
    <row r="10520" spans="1:18" x14ac:dyDescent="0.25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49</v>
      </c>
      <c r="H10520" t="s">
        <v>62</v>
      </c>
      <c r="I10520">
        <v>25</v>
      </c>
      <c r="J10520">
        <v>0</v>
      </c>
      <c r="K10520">
        <v>4</v>
      </c>
      <c r="L10520" t="s">
        <v>49</v>
      </c>
      <c r="M10520" t="s">
        <v>49</v>
      </c>
      <c r="N10520" t="s">
        <v>49</v>
      </c>
      <c r="O10520" t="s">
        <v>49</v>
      </c>
      <c r="P10520" t="s">
        <v>49</v>
      </c>
      <c r="Q10520" t="s">
        <v>49</v>
      </c>
      <c r="R10520">
        <v>3</v>
      </c>
    </row>
    <row r="10521" spans="1:18" x14ac:dyDescent="0.25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49</v>
      </c>
      <c r="H10521" t="s">
        <v>62</v>
      </c>
      <c r="I10521">
        <v>26</v>
      </c>
      <c r="J10521">
        <v>0</v>
      </c>
      <c r="K10521">
        <v>1</v>
      </c>
      <c r="L10521" t="s">
        <v>49</v>
      </c>
      <c r="M10521" t="s">
        <v>49</v>
      </c>
      <c r="N10521" t="s">
        <v>49</v>
      </c>
      <c r="O10521" t="s">
        <v>49</v>
      </c>
      <c r="P10521" t="s">
        <v>49</v>
      </c>
      <c r="Q10521" t="s">
        <v>49</v>
      </c>
      <c r="R10521">
        <v>101</v>
      </c>
    </row>
    <row r="10522" spans="1:18" x14ac:dyDescent="0.25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49</v>
      </c>
      <c r="H10522" t="s">
        <v>5356</v>
      </c>
      <c r="I10522">
        <v>27</v>
      </c>
      <c r="J10522">
        <v>0</v>
      </c>
      <c r="K10522">
        <v>0</v>
      </c>
      <c r="L10522" t="s">
        <v>49</v>
      </c>
      <c r="M10522" t="s">
        <v>49</v>
      </c>
      <c r="N10522" t="s">
        <v>49</v>
      </c>
      <c r="O10522" t="s">
        <v>49</v>
      </c>
      <c r="P10522" t="s">
        <v>49</v>
      </c>
      <c r="Q10522" t="s">
        <v>49</v>
      </c>
      <c r="R10522">
        <v>81</v>
      </c>
    </row>
    <row r="10523" spans="1:18" x14ac:dyDescent="0.25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 t="s">
        <v>18</v>
      </c>
      <c r="H10523" t="s">
        <v>18</v>
      </c>
      <c r="I10523">
        <v>1</v>
      </c>
      <c r="J10523">
        <v>9</v>
      </c>
      <c r="K10523">
        <v>51</v>
      </c>
      <c r="L10523" t="s">
        <v>9253</v>
      </c>
      <c r="M10523" t="s">
        <v>9254</v>
      </c>
      <c r="N10523" t="s">
        <v>49</v>
      </c>
      <c r="O10523" t="s">
        <v>49</v>
      </c>
      <c r="P10523" t="s">
        <v>49</v>
      </c>
      <c r="Q10523" t="s">
        <v>49</v>
      </c>
      <c r="R10523">
        <v>1</v>
      </c>
    </row>
    <row r="10524" spans="1:18" x14ac:dyDescent="0.2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 t="s">
        <v>22</v>
      </c>
      <c r="H10524" t="s">
        <v>22</v>
      </c>
      <c r="I10524">
        <v>2</v>
      </c>
      <c r="J10524">
        <v>6</v>
      </c>
      <c r="K10524">
        <v>51</v>
      </c>
      <c r="L10524" t="s">
        <v>9255</v>
      </c>
      <c r="M10524" t="s">
        <v>9256</v>
      </c>
      <c r="N10524" t="s">
        <v>49</v>
      </c>
      <c r="O10524" t="s">
        <v>49</v>
      </c>
      <c r="P10524" t="s">
        <v>49</v>
      </c>
      <c r="Q10524" t="s">
        <v>49</v>
      </c>
      <c r="R10524">
        <v>1</v>
      </c>
    </row>
    <row r="10525" spans="1:18" x14ac:dyDescent="0.25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 t="s">
        <v>28</v>
      </c>
      <c r="H10525" t="s">
        <v>28</v>
      </c>
      <c r="I10525">
        <v>3</v>
      </c>
      <c r="J10525">
        <v>4</v>
      </c>
      <c r="K10525">
        <v>51</v>
      </c>
      <c r="L10525" t="s">
        <v>9257</v>
      </c>
      <c r="M10525" t="s">
        <v>9258</v>
      </c>
      <c r="N10525" t="s">
        <v>49</v>
      </c>
      <c r="O10525" t="s">
        <v>49</v>
      </c>
      <c r="P10525" t="s">
        <v>49</v>
      </c>
      <c r="Q10525" t="s">
        <v>49</v>
      </c>
      <c r="R10525">
        <v>1</v>
      </c>
    </row>
    <row r="10526" spans="1:18" x14ac:dyDescent="0.25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 t="s">
        <v>36</v>
      </c>
      <c r="H10526" t="s">
        <v>36</v>
      </c>
      <c r="I10526">
        <v>4</v>
      </c>
      <c r="J10526">
        <v>3</v>
      </c>
      <c r="K10526">
        <v>51</v>
      </c>
      <c r="L10526" t="s">
        <v>9259</v>
      </c>
      <c r="M10526" t="s">
        <v>9260</v>
      </c>
      <c r="N10526" t="s">
        <v>49</v>
      </c>
      <c r="O10526" t="s">
        <v>49</v>
      </c>
      <c r="P10526" t="s">
        <v>49</v>
      </c>
      <c r="Q10526" t="s">
        <v>49</v>
      </c>
      <c r="R10526">
        <v>1</v>
      </c>
    </row>
    <row r="10527" spans="1:18" x14ac:dyDescent="0.25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 t="s">
        <v>33</v>
      </c>
      <c r="H10527" t="s">
        <v>33</v>
      </c>
      <c r="I10527">
        <v>5</v>
      </c>
      <c r="J10527">
        <v>2</v>
      </c>
      <c r="K10527">
        <v>50</v>
      </c>
      <c r="L10527" t="s">
        <v>49</v>
      </c>
      <c r="M10527" t="s">
        <v>49</v>
      </c>
      <c r="N10527" t="s">
        <v>49</v>
      </c>
      <c r="O10527" t="s">
        <v>49</v>
      </c>
      <c r="P10527" t="s">
        <v>49</v>
      </c>
      <c r="Q10527" t="s">
        <v>49</v>
      </c>
      <c r="R10527">
        <v>11</v>
      </c>
    </row>
    <row r="10528" spans="1:18" x14ac:dyDescent="0.25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 t="s">
        <v>48</v>
      </c>
      <c r="H10528" t="s">
        <v>48</v>
      </c>
      <c r="I10528">
        <v>6</v>
      </c>
      <c r="J10528">
        <v>1</v>
      </c>
      <c r="K10528">
        <v>50</v>
      </c>
      <c r="L10528" t="s">
        <v>49</v>
      </c>
      <c r="M10528" t="s">
        <v>49</v>
      </c>
      <c r="N10528" t="s">
        <v>49</v>
      </c>
      <c r="O10528" t="s">
        <v>49</v>
      </c>
      <c r="P10528" t="s">
        <v>49</v>
      </c>
      <c r="Q10528" t="s">
        <v>49</v>
      </c>
      <c r="R10528">
        <v>11</v>
      </c>
    </row>
    <row r="10529" spans="1:18" x14ac:dyDescent="0.25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 t="s">
        <v>40</v>
      </c>
      <c r="H10529" t="s">
        <v>40</v>
      </c>
      <c r="I10529">
        <v>7</v>
      </c>
      <c r="J10529">
        <v>0</v>
      </c>
      <c r="K10529">
        <v>50</v>
      </c>
      <c r="L10529" t="s">
        <v>49</v>
      </c>
      <c r="M10529" t="s">
        <v>49</v>
      </c>
      <c r="N10529" t="s">
        <v>49</v>
      </c>
      <c r="O10529" t="s">
        <v>49</v>
      </c>
      <c r="P10529" t="s">
        <v>49</v>
      </c>
      <c r="Q10529" t="s">
        <v>49</v>
      </c>
      <c r="R10529">
        <v>11</v>
      </c>
    </row>
    <row r="10530" spans="1:18" x14ac:dyDescent="0.25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 t="s">
        <v>58</v>
      </c>
      <c r="H10530" t="s">
        <v>58</v>
      </c>
      <c r="I10530">
        <v>8</v>
      </c>
      <c r="J10530">
        <v>0</v>
      </c>
      <c r="K10530">
        <v>49</v>
      </c>
      <c r="L10530" t="s">
        <v>49</v>
      </c>
      <c r="M10530" t="s">
        <v>49</v>
      </c>
      <c r="N10530" t="s">
        <v>49</v>
      </c>
      <c r="O10530" t="s">
        <v>49</v>
      </c>
      <c r="P10530" t="s">
        <v>49</v>
      </c>
      <c r="Q10530" t="s">
        <v>49</v>
      </c>
      <c r="R10530">
        <v>12</v>
      </c>
    </row>
    <row r="10531" spans="1:18" x14ac:dyDescent="0.25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 t="s">
        <v>64</v>
      </c>
      <c r="H10531" t="s">
        <v>64</v>
      </c>
      <c r="I10531">
        <v>9</v>
      </c>
      <c r="J10531">
        <v>0</v>
      </c>
      <c r="K10531">
        <v>49</v>
      </c>
      <c r="L10531" t="s">
        <v>49</v>
      </c>
      <c r="M10531" t="s">
        <v>49</v>
      </c>
      <c r="N10531" t="s">
        <v>49</v>
      </c>
      <c r="O10531" t="s">
        <v>49</v>
      </c>
      <c r="P10531" t="s">
        <v>49</v>
      </c>
      <c r="Q10531" t="s">
        <v>49</v>
      </c>
      <c r="R10531">
        <v>12</v>
      </c>
    </row>
    <row r="10532" spans="1:18" x14ac:dyDescent="0.25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 t="s">
        <v>84</v>
      </c>
      <c r="H10532" t="s">
        <v>84</v>
      </c>
      <c r="I10532">
        <v>10</v>
      </c>
      <c r="J10532">
        <v>0</v>
      </c>
      <c r="K10532">
        <v>48</v>
      </c>
      <c r="L10532" t="s">
        <v>49</v>
      </c>
      <c r="M10532" t="s">
        <v>49</v>
      </c>
      <c r="N10532" t="s">
        <v>49</v>
      </c>
      <c r="O10532" t="s">
        <v>49</v>
      </c>
      <c r="P10532" t="s">
        <v>49</v>
      </c>
      <c r="Q10532" t="s">
        <v>49</v>
      </c>
      <c r="R10532">
        <v>60</v>
      </c>
    </row>
    <row r="10533" spans="1:18" x14ac:dyDescent="0.25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 t="s">
        <v>80</v>
      </c>
      <c r="H10533" t="s">
        <v>80</v>
      </c>
      <c r="I10533">
        <v>11</v>
      </c>
      <c r="J10533">
        <v>0</v>
      </c>
      <c r="K10533">
        <v>48</v>
      </c>
      <c r="L10533" t="s">
        <v>49</v>
      </c>
      <c r="M10533" t="s">
        <v>49</v>
      </c>
      <c r="N10533" t="s">
        <v>49</v>
      </c>
      <c r="O10533" t="s">
        <v>49</v>
      </c>
      <c r="P10533" t="s">
        <v>49</v>
      </c>
      <c r="Q10533" t="s">
        <v>49</v>
      </c>
      <c r="R10533">
        <v>13</v>
      </c>
    </row>
    <row r="10534" spans="1:18" x14ac:dyDescent="0.25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 t="s">
        <v>55</v>
      </c>
      <c r="H10534" t="s">
        <v>55</v>
      </c>
      <c r="I10534">
        <v>12</v>
      </c>
      <c r="J10534">
        <v>0</v>
      </c>
      <c r="K10534">
        <v>48</v>
      </c>
      <c r="L10534" t="s">
        <v>49</v>
      </c>
      <c r="M10534" t="s">
        <v>49</v>
      </c>
      <c r="N10534" t="s">
        <v>49</v>
      </c>
      <c r="O10534" t="s">
        <v>49</v>
      </c>
      <c r="P10534" t="s">
        <v>49</v>
      </c>
      <c r="Q10534" t="s">
        <v>49</v>
      </c>
      <c r="R10534">
        <v>6</v>
      </c>
    </row>
    <row r="10535" spans="1:18" x14ac:dyDescent="0.25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49</v>
      </c>
      <c r="H10535" t="s">
        <v>62</v>
      </c>
      <c r="I10535">
        <v>13</v>
      </c>
      <c r="J10535">
        <v>0</v>
      </c>
      <c r="K10535">
        <v>42</v>
      </c>
      <c r="L10535" t="s">
        <v>49</v>
      </c>
      <c r="M10535" t="s">
        <v>49</v>
      </c>
      <c r="N10535" t="s">
        <v>49</v>
      </c>
      <c r="O10535" t="s">
        <v>49</v>
      </c>
      <c r="P10535" t="s">
        <v>49</v>
      </c>
      <c r="Q10535" t="s">
        <v>49</v>
      </c>
      <c r="R10535">
        <v>5</v>
      </c>
    </row>
    <row r="10536" spans="1:18" x14ac:dyDescent="0.25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49</v>
      </c>
      <c r="H10536" t="s">
        <v>62</v>
      </c>
      <c r="I10536">
        <v>14</v>
      </c>
      <c r="J10536">
        <v>0</v>
      </c>
      <c r="K10536">
        <v>35</v>
      </c>
      <c r="L10536" t="s">
        <v>49</v>
      </c>
      <c r="M10536" t="s">
        <v>49</v>
      </c>
      <c r="N10536" t="s">
        <v>49</v>
      </c>
      <c r="O10536" t="s">
        <v>49</v>
      </c>
      <c r="P10536" t="s">
        <v>49</v>
      </c>
      <c r="Q10536" t="s">
        <v>49</v>
      </c>
      <c r="R10536">
        <v>51</v>
      </c>
    </row>
    <row r="10537" spans="1:18" x14ac:dyDescent="0.25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49</v>
      </c>
      <c r="H10537" t="s">
        <v>62</v>
      </c>
      <c r="I10537">
        <v>15</v>
      </c>
      <c r="J10537">
        <v>0</v>
      </c>
      <c r="K10537">
        <v>32</v>
      </c>
      <c r="L10537" t="s">
        <v>49</v>
      </c>
      <c r="M10537" t="s">
        <v>49</v>
      </c>
      <c r="N10537" t="s">
        <v>49</v>
      </c>
      <c r="O10537" t="s">
        <v>49</v>
      </c>
      <c r="P10537" t="s">
        <v>49</v>
      </c>
      <c r="Q10537" t="s">
        <v>49</v>
      </c>
      <c r="R10537">
        <v>5</v>
      </c>
    </row>
    <row r="10538" spans="1:18" x14ac:dyDescent="0.25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49</v>
      </c>
      <c r="H10538" t="s">
        <v>62</v>
      </c>
      <c r="I10538">
        <v>16</v>
      </c>
      <c r="J10538">
        <v>0</v>
      </c>
      <c r="K10538">
        <v>28</v>
      </c>
      <c r="L10538" t="s">
        <v>49</v>
      </c>
      <c r="M10538" t="s">
        <v>49</v>
      </c>
      <c r="N10538" t="s">
        <v>49</v>
      </c>
      <c r="O10538" t="s">
        <v>49</v>
      </c>
      <c r="P10538" t="s">
        <v>49</v>
      </c>
      <c r="Q10538" t="s">
        <v>49</v>
      </c>
      <c r="R10538">
        <v>20</v>
      </c>
    </row>
    <row r="10539" spans="1:18" x14ac:dyDescent="0.25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49</v>
      </c>
      <c r="H10539" t="s">
        <v>62</v>
      </c>
      <c r="I10539">
        <v>17</v>
      </c>
      <c r="J10539">
        <v>0</v>
      </c>
      <c r="K10539">
        <v>28</v>
      </c>
      <c r="L10539" t="s">
        <v>49</v>
      </c>
      <c r="M10539" t="s">
        <v>49</v>
      </c>
      <c r="N10539" t="s">
        <v>49</v>
      </c>
      <c r="O10539" t="s">
        <v>49</v>
      </c>
      <c r="P10539" t="s">
        <v>49</v>
      </c>
      <c r="Q10539" t="s">
        <v>49</v>
      </c>
      <c r="R10539">
        <v>5</v>
      </c>
    </row>
    <row r="10540" spans="1:18" x14ac:dyDescent="0.25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49</v>
      </c>
      <c r="H10540" t="s">
        <v>2946</v>
      </c>
      <c r="I10540">
        <v>18</v>
      </c>
      <c r="J10540">
        <v>0</v>
      </c>
      <c r="K10540">
        <v>23</v>
      </c>
      <c r="L10540" t="s">
        <v>49</v>
      </c>
      <c r="M10540" t="s">
        <v>49</v>
      </c>
      <c r="N10540" t="s">
        <v>49</v>
      </c>
      <c r="O10540" t="s">
        <v>49</v>
      </c>
      <c r="P10540" t="s">
        <v>49</v>
      </c>
      <c r="Q10540" t="s">
        <v>49</v>
      </c>
      <c r="R10540">
        <v>62</v>
      </c>
    </row>
    <row r="10541" spans="1:18" x14ac:dyDescent="0.25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49</v>
      </c>
      <c r="H10541" t="s">
        <v>62</v>
      </c>
      <c r="I10541">
        <v>19</v>
      </c>
      <c r="J10541">
        <v>0</v>
      </c>
      <c r="K10541">
        <v>18</v>
      </c>
      <c r="L10541" t="s">
        <v>49</v>
      </c>
      <c r="M10541" t="s">
        <v>49</v>
      </c>
      <c r="N10541" t="s">
        <v>49</v>
      </c>
      <c r="O10541" t="s">
        <v>49</v>
      </c>
      <c r="P10541" t="s">
        <v>49</v>
      </c>
      <c r="Q10541" t="s">
        <v>49</v>
      </c>
      <c r="R10541">
        <v>5</v>
      </c>
    </row>
    <row r="10542" spans="1:18" x14ac:dyDescent="0.25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49</v>
      </c>
      <c r="H10542" t="s">
        <v>62</v>
      </c>
      <c r="I10542">
        <v>20</v>
      </c>
      <c r="J10542">
        <v>0</v>
      </c>
      <c r="K10542">
        <v>17</v>
      </c>
      <c r="L10542" t="s">
        <v>49</v>
      </c>
      <c r="M10542" t="s">
        <v>49</v>
      </c>
      <c r="N10542" t="s">
        <v>49</v>
      </c>
      <c r="O10542" t="s">
        <v>49</v>
      </c>
      <c r="P10542" t="s">
        <v>49</v>
      </c>
      <c r="Q10542" t="s">
        <v>49</v>
      </c>
      <c r="R10542">
        <v>5</v>
      </c>
    </row>
    <row r="10543" spans="1:18" x14ac:dyDescent="0.25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49</v>
      </c>
      <c r="H10543" t="s">
        <v>62</v>
      </c>
      <c r="I10543">
        <v>21</v>
      </c>
      <c r="J10543">
        <v>0</v>
      </c>
      <c r="K10543">
        <v>15</v>
      </c>
      <c r="L10543" t="s">
        <v>49</v>
      </c>
      <c r="M10543" t="s">
        <v>49</v>
      </c>
      <c r="N10543" t="s">
        <v>49</v>
      </c>
      <c r="O10543" t="s">
        <v>49</v>
      </c>
      <c r="P10543" t="s">
        <v>49</v>
      </c>
      <c r="Q10543" t="s">
        <v>49</v>
      </c>
      <c r="R10543">
        <v>98</v>
      </c>
    </row>
    <row r="10544" spans="1:18" x14ac:dyDescent="0.25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49</v>
      </c>
      <c r="H10544" t="s">
        <v>62</v>
      </c>
      <c r="I10544">
        <v>22</v>
      </c>
      <c r="J10544">
        <v>0</v>
      </c>
      <c r="K10544">
        <v>15</v>
      </c>
      <c r="L10544" t="s">
        <v>49</v>
      </c>
      <c r="M10544" t="s">
        <v>49</v>
      </c>
      <c r="N10544" t="s">
        <v>49</v>
      </c>
      <c r="O10544" t="s">
        <v>49</v>
      </c>
      <c r="P10544" t="s">
        <v>49</v>
      </c>
      <c r="Q10544" t="s">
        <v>49</v>
      </c>
      <c r="R10544">
        <v>64</v>
      </c>
    </row>
    <row r="10545" spans="1:18" x14ac:dyDescent="0.25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49</v>
      </c>
      <c r="H10545" t="s">
        <v>62</v>
      </c>
      <c r="I10545">
        <v>23</v>
      </c>
      <c r="J10545">
        <v>0</v>
      </c>
      <c r="K10545">
        <v>12</v>
      </c>
      <c r="L10545" t="s">
        <v>49</v>
      </c>
      <c r="M10545" t="s">
        <v>49</v>
      </c>
      <c r="N10545" t="s">
        <v>49</v>
      </c>
      <c r="O10545" t="s">
        <v>49</v>
      </c>
      <c r="P10545" t="s">
        <v>49</v>
      </c>
      <c r="Q10545" t="s">
        <v>49</v>
      </c>
      <c r="R10545">
        <v>5</v>
      </c>
    </row>
    <row r="10546" spans="1:18" x14ac:dyDescent="0.25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49</v>
      </c>
      <c r="H10546" t="s">
        <v>62</v>
      </c>
      <c r="I10546">
        <v>24</v>
      </c>
      <c r="J10546">
        <v>0</v>
      </c>
      <c r="K10546">
        <v>6</v>
      </c>
      <c r="L10546" t="s">
        <v>49</v>
      </c>
      <c r="M10546" t="s">
        <v>49</v>
      </c>
      <c r="N10546" t="s">
        <v>49</v>
      </c>
      <c r="O10546" t="s">
        <v>49</v>
      </c>
      <c r="P10546" t="s">
        <v>49</v>
      </c>
      <c r="Q10546" t="s">
        <v>49</v>
      </c>
      <c r="R10546">
        <v>5</v>
      </c>
    </row>
    <row r="10547" spans="1:18" x14ac:dyDescent="0.25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49</v>
      </c>
      <c r="H10547" t="s">
        <v>62</v>
      </c>
      <c r="I10547">
        <v>25</v>
      </c>
      <c r="J10547">
        <v>0</v>
      </c>
      <c r="K10547">
        <v>4</v>
      </c>
      <c r="L10547" t="s">
        <v>49</v>
      </c>
      <c r="M10547" t="s">
        <v>49</v>
      </c>
      <c r="N10547" t="s">
        <v>49</v>
      </c>
      <c r="O10547" t="s">
        <v>49</v>
      </c>
      <c r="P10547" t="s">
        <v>49</v>
      </c>
      <c r="Q10547" t="s">
        <v>49</v>
      </c>
      <c r="R10547">
        <v>6</v>
      </c>
    </row>
    <row r="10548" spans="1:18" x14ac:dyDescent="0.25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49</v>
      </c>
      <c r="H10548" t="s">
        <v>90</v>
      </c>
      <c r="I10548">
        <v>26</v>
      </c>
      <c r="J10548">
        <v>0</v>
      </c>
      <c r="K10548">
        <v>0</v>
      </c>
      <c r="L10548" t="s">
        <v>49</v>
      </c>
      <c r="M10548" t="s">
        <v>49</v>
      </c>
      <c r="N10548" t="s">
        <v>49</v>
      </c>
      <c r="O10548" t="s">
        <v>49</v>
      </c>
      <c r="P10548" t="s">
        <v>49</v>
      </c>
      <c r="Q10548" t="s">
        <v>49</v>
      </c>
      <c r="R10548">
        <v>2</v>
      </c>
    </row>
    <row r="10549" spans="1:18" x14ac:dyDescent="0.25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49</v>
      </c>
      <c r="H10549" t="s">
        <v>5356</v>
      </c>
      <c r="I10549">
        <v>27</v>
      </c>
      <c r="J10549">
        <v>0</v>
      </c>
      <c r="K10549">
        <v>0</v>
      </c>
      <c r="L10549" t="s">
        <v>49</v>
      </c>
      <c r="M10549" t="s">
        <v>49</v>
      </c>
      <c r="N10549" t="s">
        <v>49</v>
      </c>
      <c r="O10549" t="s">
        <v>49</v>
      </c>
      <c r="P10549" t="s">
        <v>49</v>
      </c>
      <c r="Q10549" t="s">
        <v>49</v>
      </c>
      <c r="R10549">
        <v>81</v>
      </c>
    </row>
    <row r="10550" spans="1:18" x14ac:dyDescent="0.25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 t="s">
        <v>18</v>
      </c>
      <c r="H10550" t="s">
        <v>18</v>
      </c>
      <c r="I10550">
        <v>1</v>
      </c>
      <c r="J10550">
        <v>9</v>
      </c>
      <c r="K10550">
        <v>71</v>
      </c>
      <c r="L10550" t="s">
        <v>9261</v>
      </c>
      <c r="M10550" t="s">
        <v>9262</v>
      </c>
      <c r="N10550" t="s">
        <v>49</v>
      </c>
      <c r="O10550" t="s">
        <v>49</v>
      </c>
      <c r="P10550" t="s">
        <v>49</v>
      </c>
      <c r="Q10550" t="s">
        <v>49</v>
      </c>
      <c r="R10550">
        <v>1</v>
      </c>
    </row>
    <row r="10551" spans="1:18" x14ac:dyDescent="0.25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 t="s">
        <v>22</v>
      </c>
      <c r="H10551" t="s">
        <v>22</v>
      </c>
      <c r="I10551">
        <v>2</v>
      </c>
      <c r="J10551">
        <v>6</v>
      </c>
      <c r="K10551">
        <v>71</v>
      </c>
      <c r="L10551" t="s">
        <v>9263</v>
      </c>
      <c r="M10551" t="s">
        <v>9264</v>
      </c>
      <c r="N10551" t="s">
        <v>49</v>
      </c>
      <c r="O10551" t="s">
        <v>49</v>
      </c>
      <c r="P10551" t="s">
        <v>49</v>
      </c>
      <c r="Q10551" t="s">
        <v>49</v>
      </c>
      <c r="R10551">
        <v>1</v>
      </c>
    </row>
    <row r="10552" spans="1:18" x14ac:dyDescent="0.2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 t="s">
        <v>28</v>
      </c>
      <c r="H10552" t="s">
        <v>28</v>
      </c>
      <c r="I10552">
        <v>3</v>
      </c>
      <c r="J10552">
        <v>4</v>
      </c>
      <c r="K10552">
        <v>71</v>
      </c>
      <c r="L10552" t="s">
        <v>9265</v>
      </c>
      <c r="M10552" t="s">
        <v>9266</v>
      </c>
      <c r="N10552" t="s">
        <v>49</v>
      </c>
      <c r="O10552" t="s">
        <v>49</v>
      </c>
      <c r="P10552" t="s">
        <v>49</v>
      </c>
      <c r="Q10552" t="s">
        <v>49</v>
      </c>
      <c r="R10552">
        <v>1</v>
      </c>
    </row>
    <row r="10553" spans="1:18" x14ac:dyDescent="0.25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 t="s">
        <v>36</v>
      </c>
      <c r="H10553" t="s">
        <v>36</v>
      </c>
      <c r="I10553">
        <v>4</v>
      </c>
      <c r="J10553">
        <v>3</v>
      </c>
      <c r="K10553">
        <v>70</v>
      </c>
      <c r="L10553" t="s">
        <v>49</v>
      </c>
      <c r="M10553" t="s">
        <v>49</v>
      </c>
      <c r="N10553" t="s">
        <v>49</v>
      </c>
      <c r="O10553" t="s">
        <v>49</v>
      </c>
      <c r="P10553" t="s">
        <v>49</v>
      </c>
      <c r="Q10553" t="s">
        <v>49</v>
      </c>
      <c r="R10553">
        <v>11</v>
      </c>
    </row>
    <row r="10554" spans="1:18" x14ac:dyDescent="0.25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 t="s">
        <v>33</v>
      </c>
      <c r="H10554" t="s">
        <v>33</v>
      </c>
      <c r="I10554">
        <v>5</v>
      </c>
      <c r="J10554">
        <v>2</v>
      </c>
      <c r="K10554">
        <v>70</v>
      </c>
      <c r="L10554" t="s">
        <v>49</v>
      </c>
      <c r="M10554" t="s">
        <v>49</v>
      </c>
      <c r="N10554" t="s">
        <v>49</v>
      </c>
      <c r="O10554" t="s">
        <v>49</v>
      </c>
      <c r="P10554" t="s">
        <v>49</v>
      </c>
      <c r="Q10554" t="s">
        <v>49</v>
      </c>
      <c r="R10554">
        <v>11</v>
      </c>
    </row>
    <row r="10555" spans="1:18" x14ac:dyDescent="0.25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 t="s">
        <v>48</v>
      </c>
      <c r="H10555" t="s">
        <v>48</v>
      </c>
      <c r="I10555">
        <v>6</v>
      </c>
      <c r="J10555">
        <v>1</v>
      </c>
      <c r="K10555">
        <v>70</v>
      </c>
      <c r="L10555" t="s">
        <v>49</v>
      </c>
      <c r="M10555" t="s">
        <v>49</v>
      </c>
      <c r="N10555" t="s">
        <v>49</v>
      </c>
      <c r="O10555" t="s">
        <v>49</v>
      </c>
      <c r="P10555" t="s">
        <v>49</v>
      </c>
      <c r="Q10555" t="s">
        <v>49</v>
      </c>
      <c r="R10555">
        <v>11</v>
      </c>
    </row>
    <row r="10556" spans="1:18" x14ac:dyDescent="0.25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 t="s">
        <v>40</v>
      </c>
      <c r="H10556" t="s">
        <v>40</v>
      </c>
      <c r="I10556">
        <v>7</v>
      </c>
      <c r="J10556">
        <v>0</v>
      </c>
      <c r="K10556">
        <v>69</v>
      </c>
      <c r="L10556" t="s">
        <v>49</v>
      </c>
      <c r="M10556" t="s">
        <v>49</v>
      </c>
      <c r="N10556" t="s">
        <v>49</v>
      </c>
      <c r="O10556" t="s">
        <v>49</v>
      </c>
      <c r="P10556" t="s">
        <v>49</v>
      </c>
      <c r="Q10556" t="s">
        <v>49</v>
      </c>
      <c r="R10556">
        <v>12</v>
      </c>
    </row>
    <row r="10557" spans="1:18" x14ac:dyDescent="0.25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 t="s">
        <v>58</v>
      </c>
      <c r="H10557" t="s">
        <v>58</v>
      </c>
      <c r="I10557">
        <v>8</v>
      </c>
      <c r="J10557">
        <v>0</v>
      </c>
      <c r="K10557">
        <v>68</v>
      </c>
      <c r="L10557" t="s">
        <v>49</v>
      </c>
      <c r="M10557" t="s">
        <v>49</v>
      </c>
      <c r="N10557" t="s">
        <v>49</v>
      </c>
      <c r="O10557" t="s">
        <v>49</v>
      </c>
      <c r="P10557" t="s">
        <v>49</v>
      </c>
      <c r="Q10557" t="s">
        <v>49</v>
      </c>
      <c r="R10557">
        <v>60</v>
      </c>
    </row>
    <row r="10558" spans="1:18" x14ac:dyDescent="0.25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 t="s">
        <v>64</v>
      </c>
      <c r="H10558" t="s">
        <v>64</v>
      </c>
      <c r="I10558">
        <v>9</v>
      </c>
      <c r="J10558">
        <v>0</v>
      </c>
      <c r="K10558">
        <v>67</v>
      </c>
      <c r="L10558" t="s">
        <v>49</v>
      </c>
      <c r="M10558" t="s">
        <v>49</v>
      </c>
      <c r="N10558" t="s">
        <v>49</v>
      </c>
      <c r="O10558" t="s">
        <v>49</v>
      </c>
      <c r="P10558" t="s">
        <v>49</v>
      </c>
      <c r="Q10558" t="s">
        <v>49</v>
      </c>
      <c r="R10558">
        <v>14</v>
      </c>
    </row>
    <row r="10559" spans="1:18" x14ac:dyDescent="0.25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 t="s">
        <v>84</v>
      </c>
      <c r="H10559" t="s">
        <v>84</v>
      </c>
      <c r="I10559">
        <v>10</v>
      </c>
      <c r="J10559">
        <v>0</v>
      </c>
      <c r="K10559">
        <v>67</v>
      </c>
      <c r="L10559" t="s">
        <v>49</v>
      </c>
      <c r="M10559" t="s">
        <v>49</v>
      </c>
      <c r="N10559" t="s">
        <v>49</v>
      </c>
      <c r="O10559" t="s">
        <v>49</v>
      </c>
      <c r="P10559" t="s">
        <v>49</v>
      </c>
      <c r="Q10559" t="s">
        <v>49</v>
      </c>
      <c r="R10559">
        <v>14</v>
      </c>
    </row>
    <row r="10560" spans="1:18" x14ac:dyDescent="0.25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 t="s">
        <v>80</v>
      </c>
      <c r="H10560" t="s">
        <v>80</v>
      </c>
      <c r="I10560">
        <v>11</v>
      </c>
      <c r="J10560">
        <v>0</v>
      </c>
      <c r="K10560">
        <v>66</v>
      </c>
      <c r="L10560" t="s">
        <v>49</v>
      </c>
      <c r="M10560" t="s">
        <v>49</v>
      </c>
      <c r="N10560" t="s">
        <v>49</v>
      </c>
      <c r="O10560" t="s">
        <v>49</v>
      </c>
      <c r="P10560" t="s">
        <v>49</v>
      </c>
      <c r="Q10560" t="s">
        <v>49</v>
      </c>
      <c r="R10560">
        <v>10</v>
      </c>
    </row>
    <row r="10561" spans="1:18" x14ac:dyDescent="0.25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 t="s">
        <v>55</v>
      </c>
      <c r="H10561" t="s">
        <v>55</v>
      </c>
      <c r="I10561">
        <v>12</v>
      </c>
      <c r="J10561">
        <v>0</v>
      </c>
      <c r="K10561">
        <v>66</v>
      </c>
      <c r="L10561" t="s">
        <v>49</v>
      </c>
      <c r="M10561" t="s">
        <v>49</v>
      </c>
      <c r="N10561" t="s">
        <v>49</v>
      </c>
      <c r="O10561" t="s">
        <v>49</v>
      </c>
      <c r="P10561" t="s">
        <v>49</v>
      </c>
      <c r="Q10561" t="s">
        <v>49</v>
      </c>
      <c r="R10561">
        <v>15</v>
      </c>
    </row>
    <row r="10562" spans="1:18" x14ac:dyDescent="0.25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 t="s">
        <v>68</v>
      </c>
      <c r="H10562" t="s">
        <v>68</v>
      </c>
      <c r="I10562">
        <v>13</v>
      </c>
      <c r="J10562">
        <v>0</v>
      </c>
      <c r="K10562">
        <v>65</v>
      </c>
      <c r="L10562" t="s">
        <v>49</v>
      </c>
      <c r="M10562" t="s">
        <v>49</v>
      </c>
      <c r="N10562" t="s">
        <v>49</v>
      </c>
      <c r="O10562" t="s">
        <v>49</v>
      </c>
      <c r="P10562" t="s">
        <v>49</v>
      </c>
      <c r="Q10562" t="s">
        <v>49</v>
      </c>
      <c r="R10562">
        <v>60</v>
      </c>
    </row>
    <row r="10563" spans="1:18" x14ac:dyDescent="0.25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49</v>
      </c>
      <c r="H10563" t="s">
        <v>90</v>
      </c>
      <c r="I10563">
        <v>14</v>
      </c>
      <c r="J10563">
        <v>0</v>
      </c>
      <c r="K10563">
        <v>69</v>
      </c>
      <c r="L10563" t="s">
        <v>49</v>
      </c>
      <c r="M10563" t="s">
        <v>49</v>
      </c>
      <c r="N10563" t="s">
        <v>49</v>
      </c>
      <c r="O10563" t="s">
        <v>49</v>
      </c>
      <c r="P10563" t="s">
        <v>49</v>
      </c>
      <c r="Q10563" t="s">
        <v>49</v>
      </c>
      <c r="R10563">
        <v>2</v>
      </c>
    </row>
    <row r="10564" spans="1:18" x14ac:dyDescent="0.25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49</v>
      </c>
      <c r="H10564" t="s">
        <v>90</v>
      </c>
      <c r="I10564">
        <v>15</v>
      </c>
      <c r="J10564">
        <v>0</v>
      </c>
      <c r="K10564">
        <v>69</v>
      </c>
      <c r="L10564" t="s">
        <v>49</v>
      </c>
      <c r="M10564" t="s">
        <v>49</v>
      </c>
      <c r="N10564" t="s">
        <v>49</v>
      </c>
      <c r="O10564" t="s">
        <v>49</v>
      </c>
      <c r="P10564" t="s">
        <v>49</v>
      </c>
      <c r="Q10564" t="s">
        <v>49</v>
      </c>
      <c r="R10564">
        <v>2</v>
      </c>
    </row>
    <row r="10565" spans="1:18" x14ac:dyDescent="0.25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49</v>
      </c>
      <c r="H10565" t="s">
        <v>62</v>
      </c>
      <c r="I10565">
        <v>16</v>
      </c>
      <c r="J10565">
        <v>0</v>
      </c>
      <c r="K10565">
        <v>59</v>
      </c>
      <c r="L10565" t="s">
        <v>49</v>
      </c>
      <c r="M10565" t="s">
        <v>49</v>
      </c>
      <c r="N10565" t="s">
        <v>49</v>
      </c>
      <c r="O10565" t="s">
        <v>49</v>
      </c>
      <c r="P10565" t="s">
        <v>49</v>
      </c>
      <c r="Q10565" t="s">
        <v>49</v>
      </c>
      <c r="R10565">
        <v>3</v>
      </c>
    </row>
    <row r="10566" spans="1:18" x14ac:dyDescent="0.25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49</v>
      </c>
      <c r="H10566" t="s">
        <v>62</v>
      </c>
      <c r="I10566">
        <v>17</v>
      </c>
      <c r="J10566">
        <v>0</v>
      </c>
      <c r="K10566">
        <v>53</v>
      </c>
      <c r="L10566" t="s">
        <v>49</v>
      </c>
      <c r="M10566" t="s">
        <v>49</v>
      </c>
      <c r="N10566" t="s">
        <v>49</v>
      </c>
      <c r="O10566" t="s">
        <v>49</v>
      </c>
      <c r="P10566" t="s">
        <v>49</v>
      </c>
      <c r="Q10566" t="s">
        <v>49</v>
      </c>
      <c r="R10566">
        <v>37</v>
      </c>
    </row>
    <row r="10567" spans="1:18" x14ac:dyDescent="0.25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49</v>
      </c>
      <c r="H10567" t="s">
        <v>62</v>
      </c>
      <c r="I10567">
        <v>18</v>
      </c>
      <c r="J10567">
        <v>0</v>
      </c>
      <c r="K10567">
        <v>51</v>
      </c>
      <c r="L10567" t="s">
        <v>49</v>
      </c>
      <c r="M10567" t="s">
        <v>49</v>
      </c>
      <c r="N10567" t="s">
        <v>49</v>
      </c>
      <c r="O10567" t="s">
        <v>49</v>
      </c>
      <c r="P10567" t="s">
        <v>49</v>
      </c>
      <c r="Q10567" t="s">
        <v>49</v>
      </c>
      <c r="R10567">
        <v>5</v>
      </c>
    </row>
    <row r="10568" spans="1:18" x14ac:dyDescent="0.25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49</v>
      </c>
      <c r="H10568" t="s">
        <v>62</v>
      </c>
      <c r="I10568">
        <v>19</v>
      </c>
      <c r="J10568">
        <v>0</v>
      </c>
      <c r="K10568">
        <v>31</v>
      </c>
      <c r="L10568" t="s">
        <v>49</v>
      </c>
      <c r="M10568" t="s">
        <v>49</v>
      </c>
      <c r="N10568" t="s">
        <v>49</v>
      </c>
      <c r="O10568" t="s">
        <v>49</v>
      </c>
      <c r="P10568" t="s">
        <v>49</v>
      </c>
      <c r="Q10568" t="s">
        <v>49</v>
      </c>
      <c r="R10568">
        <v>5</v>
      </c>
    </row>
    <row r="10569" spans="1:18" x14ac:dyDescent="0.25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49</v>
      </c>
      <c r="H10569" t="s">
        <v>62</v>
      </c>
      <c r="I10569">
        <v>20</v>
      </c>
      <c r="J10569">
        <v>0</v>
      </c>
      <c r="K10569">
        <v>23</v>
      </c>
      <c r="L10569" t="s">
        <v>49</v>
      </c>
      <c r="M10569" t="s">
        <v>49</v>
      </c>
      <c r="N10569" t="s">
        <v>49</v>
      </c>
      <c r="O10569" t="s">
        <v>49</v>
      </c>
      <c r="P10569" t="s">
        <v>49</v>
      </c>
      <c r="Q10569" t="s">
        <v>49</v>
      </c>
      <c r="R10569">
        <v>5</v>
      </c>
    </row>
    <row r="10570" spans="1:18" x14ac:dyDescent="0.25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49</v>
      </c>
      <c r="H10570" t="s">
        <v>62</v>
      </c>
      <c r="I10570">
        <v>21</v>
      </c>
      <c r="J10570">
        <v>0</v>
      </c>
      <c r="K10570">
        <v>23</v>
      </c>
      <c r="L10570" t="s">
        <v>49</v>
      </c>
      <c r="M10570" t="s">
        <v>49</v>
      </c>
      <c r="N10570" t="s">
        <v>49</v>
      </c>
      <c r="O10570" t="s">
        <v>49</v>
      </c>
      <c r="P10570" t="s">
        <v>49</v>
      </c>
      <c r="Q10570" t="s">
        <v>49</v>
      </c>
      <c r="R10570">
        <v>20</v>
      </c>
    </row>
    <row r="10571" spans="1:18" x14ac:dyDescent="0.25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49</v>
      </c>
      <c r="H10571" t="s">
        <v>62</v>
      </c>
      <c r="I10571">
        <v>22</v>
      </c>
      <c r="J10571">
        <v>0</v>
      </c>
      <c r="K10571">
        <v>22</v>
      </c>
      <c r="L10571" t="s">
        <v>49</v>
      </c>
      <c r="M10571" t="s">
        <v>49</v>
      </c>
      <c r="N10571" t="s">
        <v>49</v>
      </c>
      <c r="O10571" t="s">
        <v>49</v>
      </c>
      <c r="P10571" t="s">
        <v>49</v>
      </c>
      <c r="Q10571" t="s">
        <v>49</v>
      </c>
      <c r="R10571">
        <v>20</v>
      </c>
    </row>
    <row r="10572" spans="1:18" x14ac:dyDescent="0.25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49</v>
      </c>
      <c r="H10572" t="s">
        <v>62</v>
      </c>
      <c r="I10572">
        <v>23</v>
      </c>
      <c r="J10572">
        <v>0</v>
      </c>
      <c r="K10572">
        <v>19</v>
      </c>
      <c r="L10572" t="s">
        <v>49</v>
      </c>
      <c r="M10572" t="s">
        <v>49</v>
      </c>
      <c r="N10572" t="s">
        <v>49</v>
      </c>
      <c r="O10572" t="s">
        <v>49</v>
      </c>
      <c r="P10572" t="s">
        <v>49</v>
      </c>
      <c r="Q10572" t="s">
        <v>49</v>
      </c>
      <c r="R10572">
        <v>5</v>
      </c>
    </row>
    <row r="10573" spans="1:18" x14ac:dyDescent="0.25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49</v>
      </c>
      <c r="H10573" t="s">
        <v>62</v>
      </c>
      <c r="I10573">
        <v>24</v>
      </c>
      <c r="J10573">
        <v>0</v>
      </c>
      <c r="K10573">
        <v>17</v>
      </c>
      <c r="L10573" t="s">
        <v>49</v>
      </c>
      <c r="M10573" t="s">
        <v>49</v>
      </c>
      <c r="N10573" t="s">
        <v>49</v>
      </c>
      <c r="O10573" t="s">
        <v>49</v>
      </c>
      <c r="P10573" t="s">
        <v>49</v>
      </c>
      <c r="Q10573" t="s">
        <v>49</v>
      </c>
      <c r="R10573">
        <v>36</v>
      </c>
    </row>
    <row r="10574" spans="1:18" x14ac:dyDescent="0.25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49</v>
      </c>
      <c r="H10574" t="s">
        <v>62</v>
      </c>
      <c r="I10574">
        <v>25</v>
      </c>
      <c r="J10574">
        <v>0</v>
      </c>
      <c r="K10574">
        <v>10</v>
      </c>
      <c r="L10574" t="s">
        <v>49</v>
      </c>
      <c r="M10574" t="s">
        <v>49</v>
      </c>
      <c r="N10574" t="s">
        <v>49</v>
      </c>
      <c r="O10574" t="s">
        <v>49</v>
      </c>
      <c r="P10574" t="s">
        <v>49</v>
      </c>
      <c r="Q10574" t="s">
        <v>49</v>
      </c>
      <c r="R10574">
        <v>51</v>
      </c>
    </row>
    <row r="10575" spans="1:18" x14ac:dyDescent="0.25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49</v>
      </c>
      <c r="H10575" t="s">
        <v>62</v>
      </c>
      <c r="I10575">
        <v>26</v>
      </c>
      <c r="J10575">
        <v>0</v>
      </c>
      <c r="K10575">
        <v>8</v>
      </c>
      <c r="L10575" t="s">
        <v>49</v>
      </c>
      <c r="M10575" t="s">
        <v>49</v>
      </c>
      <c r="N10575" t="s">
        <v>49</v>
      </c>
      <c r="O10575" t="s">
        <v>49</v>
      </c>
      <c r="P10575" t="s">
        <v>49</v>
      </c>
      <c r="Q10575" t="s">
        <v>49</v>
      </c>
      <c r="R10575">
        <v>48</v>
      </c>
    </row>
    <row r="10576" spans="1:18" x14ac:dyDescent="0.25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49</v>
      </c>
      <c r="H10576" t="s">
        <v>62</v>
      </c>
      <c r="I10576">
        <v>27</v>
      </c>
      <c r="J10576">
        <v>0</v>
      </c>
      <c r="K10576">
        <v>7</v>
      </c>
      <c r="L10576" t="s">
        <v>49</v>
      </c>
      <c r="M10576" t="s">
        <v>49</v>
      </c>
      <c r="N10576" t="s">
        <v>49</v>
      </c>
      <c r="O10576" t="s">
        <v>49</v>
      </c>
      <c r="P10576" t="s">
        <v>49</v>
      </c>
      <c r="Q10576" t="s">
        <v>49</v>
      </c>
      <c r="R10576">
        <v>5</v>
      </c>
    </row>
    <row r="10577" spans="1:18" x14ac:dyDescent="0.25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 t="s">
        <v>18</v>
      </c>
      <c r="H10577" t="s">
        <v>18</v>
      </c>
      <c r="I10577">
        <v>1</v>
      </c>
      <c r="J10577">
        <v>9</v>
      </c>
      <c r="K10577">
        <v>51</v>
      </c>
      <c r="L10577" t="s">
        <v>9267</v>
      </c>
      <c r="M10577" t="s">
        <v>9268</v>
      </c>
      <c r="N10577" t="s">
        <v>49</v>
      </c>
      <c r="O10577" t="s">
        <v>49</v>
      </c>
      <c r="P10577" t="s">
        <v>49</v>
      </c>
      <c r="Q10577" t="s">
        <v>49</v>
      </c>
      <c r="R10577">
        <v>1</v>
      </c>
    </row>
    <row r="10578" spans="1:18" x14ac:dyDescent="0.25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 t="s">
        <v>22</v>
      </c>
      <c r="H10578" t="s">
        <v>22</v>
      </c>
      <c r="I10578">
        <v>2</v>
      </c>
      <c r="J10578">
        <v>6</v>
      </c>
      <c r="K10578">
        <v>51</v>
      </c>
      <c r="L10578" t="s">
        <v>9269</v>
      </c>
      <c r="M10578" t="s">
        <v>9270</v>
      </c>
      <c r="N10578" t="s">
        <v>49</v>
      </c>
      <c r="O10578" t="s">
        <v>49</v>
      </c>
      <c r="P10578" t="s">
        <v>49</v>
      </c>
      <c r="Q10578" t="s">
        <v>49</v>
      </c>
      <c r="R10578">
        <v>1</v>
      </c>
    </row>
    <row r="10579" spans="1:18" x14ac:dyDescent="0.25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 t="s">
        <v>28</v>
      </c>
      <c r="H10579" t="s">
        <v>28</v>
      </c>
      <c r="I10579">
        <v>3</v>
      </c>
      <c r="J10579">
        <v>4</v>
      </c>
      <c r="K10579">
        <v>50</v>
      </c>
      <c r="L10579" t="s">
        <v>49</v>
      </c>
      <c r="M10579" t="s">
        <v>49</v>
      </c>
      <c r="N10579" t="s">
        <v>49</v>
      </c>
      <c r="O10579" t="s">
        <v>49</v>
      </c>
      <c r="P10579" t="s">
        <v>49</v>
      </c>
      <c r="Q10579" t="s">
        <v>49</v>
      </c>
      <c r="R10579">
        <v>11</v>
      </c>
    </row>
    <row r="10580" spans="1:18" x14ac:dyDescent="0.25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 t="s">
        <v>36</v>
      </c>
      <c r="H10580" t="s">
        <v>36</v>
      </c>
      <c r="I10580">
        <v>4</v>
      </c>
      <c r="J10580">
        <v>3</v>
      </c>
      <c r="K10580">
        <v>49</v>
      </c>
      <c r="L10580" t="s">
        <v>49</v>
      </c>
      <c r="M10580" t="s">
        <v>49</v>
      </c>
      <c r="N10580" t="s">
        <v>49</v>
      </c>
      <c r="O10580" t="s">
        <v>49</v>
      </c>
      <c r="P10580" t="s">
        <v>49</v>
      </c>
      <c r="Q10580" t="s">
        <v>49</v>
      </c>
      <c r="R10580">
        <v>12</v>
      </c>
    </row>
    <row r="10581" spans="1:18" x14ac:dyDescent="0.25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 t="s">
        <v>33</v>
      </c>
      <c r="H10581" t="s">
        <v>33</v>
      </c>
      <c r="I10581">
        <v>5</v>
      </c>
      <c r="J10581">
        <v>0</v>
      </c>
      <c r="K10581">
        <v>49</v>
      </c>
      <c r="L10581" t="s">
        <v>49</v>
      </c>
      <c r="M10581" t="s">
        <v>49</v>
      </c>
      <c r="N10581" t="s">
        <v>49</v>
      </c>
      <c r="O10581" t="s">
        <v>49</v>
      </c>
      <c r="P10581" t="s">
        <v>49</v>
      </c>
      <c r="Q10581" t="s">
        <v>49</v>
      </c>
      <c r="R10581">
        <v>12</v>
      </c>
    </row>
    <row r="10582" spans="1:18" x14ac:dyDescent="0.25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 t="s">
        <v>48</v>
      </c>
      <c r="H10582" t="s">
        <v>48</v>
      </c>
      <c r="I10582">
        <v>6</v>
      </c>
      <c r="J10582">
        <v>0</v>
      </c>
      <c r="K10582">
        <v>49</v>
      </c>
      <c r="L10582" t="s">
        <v>49</v>
      </c>
      <c r="M10582" t="s">
        <v>49</v>
      </c>
      <c r="N10582" t="s">
        <v>49</v>
      </c>
      <c r="O10582" t="s">
        <v>49</v>
      </c>
      <c r="P10582" t="s">
        <v>49</v>
      </c>
      <c r="Q10582" t="s">
        <v>49</v>
      </c>
      <c r="R10582">
        <v>12</v>
      </c>
    </row>
    <row r="10583" spans="1:18" x14ac:dyDescent="0.25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 t="s">
        <v>40</v>
      </c>
      <c r="H10583" t="s">
        <v>40</v>
      </c>
      <c r="I10583">
        <v>7</v>
      </c>
      <c r="J10583">
        <v>0</v>
      </c>
      <c r="K10583">
        <v>48</v>
      </c>
      <c r="L10583" t="s">
        <v>49</v>
      </c>
      <c r="M10583" t="s">
        <v>49</v>
      </c>
      <c r="N10583" t="s">
        <v>49</v>
      </c>
      <c r="O10583" t="s">
        <v>49</v>
      </c>
      <c r="P10583" t="s">
        <v>49</v>
      </c>
      <c r="Q10583" t="s">
        <v>49</v>
      </c>
      <c r="R10583">
        <v>60</v>
      </c>
    </row>
    <row r="10584" spans="1:18" x14ac:dyDescent="0.25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 t="s">
        <v>58</v>
      </c>
      <c r="H10584" t="s">
        <v>58</v>
      </c>
      <c r="I10584">
        <v>8</v>
      </c>
      <c r="J10584">
        <v>0</v>
      </c>
      <c r="K10584">
        <v>48</v>
      </c>
      <c r="L10584" t="s">
        <v>49</v>
      </c>
      <c r="M10584" t="s">
        <v>49</v>
      </c>
      <c r="N10584" t="s">
        <v>49</v>
      </c>
      <c r="O10584" t="s">
        <v>49</v>
      </c>
      <c r="P10584" t="s">
        <v>49</v>
      </c>
      <c r="Q10584" t="s">
        <v>49</v>
      </c>
      <c r="R10584">
        <v>13</v>
      </c>
    </row>
    <row r="10585" spans="1:18" x14ac:dyDescent="0.25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 t="s">
        <v>64</v>
      </c>
      <c r="H10585" t="s">
        <v>64</v>
      </c>
      <c r="I10585">
        <v>9</v>
      </c>
      <c r="J10585">
        <v>0</v>
      </c>
      <c r="K10585">
        <v>45</v>
      </c>
      <c r="L10585" t="s">
        <v>49</v>
      </c>
      <c r="M10585" t="s">
        <v>49</v>
      </c>
      <c r="N10585" t="s">
        <v>49</v>
      </c>
      <c r="O10585" t="s">
        <v>49</v>
      </c>
      <c r="P10585" t="s">
        <v>49</v>
      </c>
      <c r="Q10585" t="s">
        <v>49</v>
      </c>
      <c r="R10585">
        <v>60</v>
      </c>
    </row>
    <row r="10586" spans="1:18" x14ac:dyDescent="0.25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 t="s">
        <v>84</v>
      </c>
      <c r="H10586" t="s">
        <v>84</v>
      </c>
      <c r="I10586">
        <v>10</v>
      </c>
      <c r="J10586">
        <v>0</v>
      </c>
      <c r="K10586">
        <v>45</v>
      </c>
      <c r="L10586" t="s">
        <v>49</v>
      </c>
      <c r="M10586" t="s">
        <v>49</v>
      </c>
      <c r="N10586" t="s">
        <v>49</v>
      </c>
      <c r="O10586" t="s">
        <v>49</v>
      </c>
      <c r="P10586" t="s">
        <v>49</v>
      </c>
      <c r="Q10586" t="s">
        <v>49</v>
      </c>
      <c r="R10586">
        <v>16</v>
      </c>
    </row>
    <row r="10587" spans="1:18" x14ac:dyDescent="0.25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49</v>
      </c>
      <c r="H10587" t="s">
        <v>62</v>
      </c>
      <c r="I10587">
        <v>11</v>
      </c>
      <c r="J10587">
        <v>0</v>
      </c>
      <c r="K10587">
        <v>43</v>
      </c>
      <c r="L10587" t="s">
        <v>49</v>
      </c>
      <c r="M10587" t="s">
        <v>49</v>
      </c>
      <c r="N10587" t="s">
        <v>49</v>
      </c>
      <c r="O10587" t="s">
        <v>49</v>
      </c>
      <c r="P10587" t="s">
        <v>49</v>
      </c>
      <c r="Q10587" t="s">
        <v>49</v>
      </c>
      <c r="R10587">
        <v>37</v>
      </c>
    </row>
    <row r="10588" spans="1:18" x14ac:dyDescent="0.25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49</v>
      </c>
      <c r="H10588" t="s">
        <v>62</v>
      </c>
      <c r="I10588">
        <v>12</v>
      </c>
      <c r="J10588">
        <v>0</v>
      </c>
      <c r="K10588">
        <v>43</v>
      </c>
      <c r="L10588" t="s">
        <v>49</v>
      </c>
      <c r="M10588" t="s">
        <v>49</v>
      </c>
      <c r="N10588" t="s">
        <v>49</v>
      </c>
      <c r="O10588" t="s">
        <v>49</v>
      </c>
      <c r="P10588" t="s">
        <v>49</v>
      </c>
      <c r="Q10588" t="s">
        <v>49</v>
      </c>
      <c r="R10588">
        <v>5</v>
      </c>
    </row>
    <row r="10589" spans="1:18" x14ac:dyDescent="0.25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49</v>
      </c>
      <c r="H10589" t="s">
        <v>62</v>
      </c>
      <c r="I10589">
        <v>13</v>
      </c>
      <c r="J10589">
        <v>0</v>
      </c>
      <c r="K10589">
        <v>43</v>
      </c>
      <c r="L10589" t="s">
        <v>49</v>
      </c>
      <c r="M10589" t="s">
        <v>49</v>
      </c>
      <c r="N10589" t="s">
        <v>49</v>
      </c>
      <c r="O10589" t="s">
        <v>49</v>
      </c>
      <c r="P10589" t="s">
        <v>49</v>
      </c>
      <c r="Q10589" t="s">
        <v>49</v>
      </c>
      <c r="R10589">
        <v>5</v>
      </c>
    </row>
    <row r="10590" spans="1:18" x14ac:dyDescent="0.25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49</v>
      </c>
      <c r="H10590" t="s">
        <v>62</v>
      </c>
      <c r="I10590">
        <v>14</v>
      </c>
      <c r="J10590">
        <v>0</v>
      </c>
      <c r="K10590">
        <v>31</v>
      </c>
      <c r="L10590" t="s">
        <v>49</v>
      </c>
      <c r="M10590" t="s">
        <v>49</v>
      </c>
      <c r="N10590" t="s">
        <v>49</v>
      </c>
      <c r="O10590" t="s">
        <v>49</v>
      </c>
      <c r="P10590" t="s">
        <v>49</v>
      </c>
      <c r="Q10590" t="s">
        <v>49</v>
      </c>
      <c r="R10590">
        <v>51</v>
      </c>
    </row>
    <row r="10591" spans="1:18" x14ac:dyDescent="0.25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49</v>
      </c>
      <c r="H10591" t="s">
        <v>62</v>
      </c>
      <c r="I10591">
        <v>15</v>
      </c>
      <c r="J10591">
        <v>0</v>
      </c>
      <c r="K10591">
        <v>20</v>
      </c>
      <c r="L10591" t="s">
        <v>49</v>
      </c>
      <c r="M10591" t="s">
        <v>49</v>
      </c>
      <c r="N10591" t="s">
        <v>49</v>
      </c>
      <c r="O10591" t="s">
        <v>49</v>
      </c>
      <c r="P10591" t="s">
        <v>49</v>
      </c>
      <c r="Q10591" t="s">
        <v>49</v>
      </c>
      <c r="R10591">
        <v>51</v>
      </c>
    </row>
    <row r="10592" spans="1:18" x14ac:dyDescent="0.25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49</v>
      </c>
      <c r="H10592" t="s">
        <v>62</v>
      </c>
      <c r="I10592">
        <v>16</v>
      </c>
      <c r="J10592">
        <v>0</v>
      </c>
      <c r="K10592">
        <v>15</v>
      </c>
      <c r="L10592" t="s">
        <v>49</v>
      </c>
      <c r="M10592" t="s">
        <v>49</v>
      </c>
      <c r="N10592" t="s">
        <v>49</v>
      </c>
      <c r="O10592" t="s">
        <v>49</v>
      </c>
      <c r="P10592" t="s">
        <v>49</v>
      </c>
      <c r="Q10592" t="s">
        <v>49</v>
      </c>
      <c r="R10592">
        <v>5</v>
      </c>
    </row>
    <row r="10593" spans="1:18" x14ac:dyDescent="0.25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49</v>
      </c>
      <c r="H10593" t="s">
        <v>62</v>
      </c>
      <c r="I10593">
        <v>17</v>
      </c>
      <c r="J10593">
        <v>0</v>
      </c>
      <c r="K10593">
        <v>14</v>
      </c>
      <c r="L10593" t="s">
        <v>49</v>
      </c>
      <c r="M10593" t="s">
        <v>49</v>
      </c>
      <c r="N10593" t="s">
        <v>49</v>
      </c>
      <c r="O10593" t="s">
        <v>49</v>
      </c>
      <c r="P10593" t="s">
        <v>49</v>
      </c>
      <c r="Q10593" t="s">
        <v>49</v>
      </c>
      <c r="R10593">
        <v>6</v>
      </c>
    </row>
    <row r="10594" spans="1:18" x14ac:dyDescent="0.25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49</v>
      </c>
      <c r="H10594" t="s">
        <v>62</v>
      </c>
      <c r="I10594">
        <v>18</v>
      </c>
      <c r="J10594">
        <v>0</v>
      </c>
      <c r="K10594">
        <v>13</v>
      </c>
      <c r="L10594" t="s">
        <v>49</v>
      </c>
      <c r="M10594" t="s">
        <v>49</v>
      </c>
      <c r="N10594" t="s">
        <v>49</v>
      </c>
      <c r="O10594" t="s">
        <v>49</v>
      </c>
      <c r="P10594" t="s">
        <v>49</v>
      </c>
      <c r="Q10594" t="s">
        <v>49</v>
      </c>
      <c r="R10594">
        <v>20</v>
      </c>
    </row>
    <row r="10595" spans="1:18" x14ac:dyDescent="0.25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49</v>
      </c>
      <c r="H10595" t="s">
        <v>62</v>
      </c>
      <c r="I10595">
        <v>19</v>
      </c>
      <c r="J10595">
        <v>0</v>
      </c>
      <c r="K10595">
        <v>10</v>
      </c>
      <c r="L10595" t="s">
        <v>49</v>
      </c>
      <c r="M10595" t="s">
        <v>49</v>
      </c>
      <c r="N10595" t="s">
        <v>49</v>
      </c>
      <c r="O10595" t="s">
        <v>49</v>
      </c>
      <c r="P10595" t="s">
        <v>49</v>
      </c>
      <c r="Q10595" t="s">
        <v>49</v>
      </c>
      <c r="R10595">
        <v>101</v>
      </c>
    </row>
    <row r="10596" spans="1:18" x14ac:dyDescent="0.25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49</v>
      </c>
      <c r="H10596" t="s">
        <v>62</v>
      </c>
      <c r="I10596">
        <v>20</v>
      </c>
      <c r="J10596">
        <v>0</v>
      </c>
      <c r="K10596">
        <v>8</v>
      </c>
      <c r="L10596" t="s">
        <v>49</v>
      </c>
      <c r="M10596" t="s">
        <v>49</v>
      </c>
      <c r="N10596" t="s">
        <v>49</v>
      </c>
      <c r="O10596" t="s">
        <v>49</v>
      </c>
      <c r="P10596" t="s">
        <v>49</v>
      </c>
      <c r="Q10596" t="s">
        <v>49</v>
      </c>
      <c r="R10596">
        <v>101</v>
      </c>
    </row>
    <row r="10597" spans="1:18" x14ac:dyDescent="0.25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49</v>
      </c>
      <c r="H10597" t="s">
        <v>62</v>
      </c>
      <c r="I10597">
        <v>21</v>
      </c>
      <c r="J10597">
        <v>0</v>
      </c>
      <c r="K10597">
        <v>7</v>
      </c>
      <c r="L10597" t="s">
        <v>49</v>
      </c>
      <c r="M10597" t="s">
        <v>49</v>
      </c>
      <c r="N10597" t="s">
        <v>49</v>
      </c>
      <c r="O10597" t="s">
        <v>49</v>
      </c>
      <c r="P10597" t="s">
        <v>49</v>
      </c>
      <c r="Q10597" t="s">
        <v>49</v>
      </c>
      <c r="R10597">
        <v>5</v>
      </c>
    </row>
    <row r="10598" spans="1:18" x14ac:dyDescent="0.25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49</v>
      </c>
      <c r="H10598" t="s">
        <v>62</v>
      </c>
      <c r="I10598">
        <v>22</v>
      </c>
      <c r="J10598">
        <v>0</v>
      </c>
      <c r="K10598">
        <v>7</v>
      </c>
      <c r="L10598" t="s">
        <v>49</v>
      </c>
      <c r="M10598" t="s">
        <v>49</v>
      </c>
      <c r="N10598" t="s">
        <v>49</v>
      </c>
      <c r="O10598" t="s">
        <v>49</v>
      </c>
      <c r="P10598" t="s">
        <v>49</v>
      </c>
      <c r="Q10598" t="s">
        <v>49</v>
      </c>
      <c r="R10598">
        <v>20</v>
      </c>
    </row>
    <row r="10599" spans="1:18" x14ac:dyDescent="0.25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49</v>
      </c>
      <c r="H10599" t="s">
        <v>62</v>
      </c>
      <c r="I10599">
        <v>23</v>
      </c>
      <c r="J10599">
        <v>0</v>
      </c>
      <c r="K10599">
        <v>6</v>
      </c>
      <c r="L10599" t="s">
        <v>49</v>
      </c>
      <c r="M10599" t="s">
        <v>49</v>
      </c>
      <c r="N10599" t="s">
        <v>49</v>
      </c>
      <c r="O10599" t="s">
        <v>49</v>
      </c>
      <c r="P10599" t="s">
        <v>49</v>
      </c>
      <c r="Q10599" t="s">
        <v>49</v>
      </c>
      <c r="R10599">
        <v>10</v>
      </c>
    </row>
    <row r="10600" spans="1:18" x14ac:dyDescent="0.25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49</v>
      </c>
      <c r="H10600" t="s">
        <v>62</v>
      </c>
      <c r="I10600">
        <v>24</v>
      </c>
      <c r="J10600">
        <v>0</v>
      </c>
      <c r="K10600">
        <v>5</v>
      </c>
      <c r="L10600" t="s">
        <v>49</v>
      </c>
      <c r="M10600" t="s">
        <v>49</v>
      </c>
      <c r="N10600" t="s">
        <v>49</v>
      </c>
      <c r="O10600" t="s">
        <v>49</v>
      </c>
      <c r="P10600" t="s">
        <v>49</v>
      </c>
      <c r="Q10600" t="s">
        <v>49</v>
      </c>
      <c r="R10600">
        <v>6</v>
      </c>
    </row>
    <row r="10601" spans="1:18" x14ac:dyDescent="0.25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49</v>
      </c>
      <c r="H10601" t="s">
        <v>62</v>
      </c>
      <c r="I10601">
        <v>25</v>
      </c>
      <c r="J10601">
        <v>0</v>
      </c>
      <c r="K10601">
        <v>3</v>
      </c>
      <c r="L10601" t="s">
        <v>49</v>
      </c>
      <c r="M10601" t="s">
        <v>49</v>
      </c>
      <c r="N10601" t="s">
        <v>49</v>
      </c>
      <c r="O10601" t="s">
        <v>49</v>
      </c>
      <c r="P10601" t="s">
        <v>49</v>
      </c>
      <c r="Q10601" t="s">
        <v>49</v>
      </c>
      <c r="R10601">
        <v>5</v>
      </c>
    </row>
    <row r="10602" spans="1:18" x14ac:dyDescent="0.25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49</v>
      </c>
      <c r="H10602" t="s">
        <v>3361</v>
      </c>
      <c r="I10602">
        <v>26</v>
      </c>
      <c r="J10602">
        <v>0</v>
      </c>
      <c r="K10602">
        <v>0</v>
      </c>
      <c r="L10602" t="s">
        <v>49</v>
      </c>
      <c r="M10602" t="s">
        <v>49</v>
      </c>
      <c r="N10602" t="s">
        <v>49</v>
      </c>
      <c r="O10602" t="s">
        <v>49</v>
      </c>
      <c r="P10602" t="s">
        <v>49</v>
      </c>
      <c r="Q10602" t="s">
        <v>49</v>
      </c>
      <c r="R10602">
        <v>54</v>
      </c>
    </row>
    <row r="10603" spans="1:18" x14ac:dyDescent="0.25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49</v>
      </c>
      <c r="H10603" t="s">
        <v>5356</v>
      </c>
      <c r="I10603">
        <v>27</v>
      </c>
      <c r="J10603">
        <v>0</v>
      </c>
      <c r="K10603">
        <v>0</v>
      </c>
      <c r="L10603" t="s">
        <v>49</v>
      </c>
      <c r="M10603" t="s">
        <v>49</v>
      </c>
      <c r="N10603" t="s">
        <v>49</v>
      </c>
      <c r="O10603" t="s">
        <v>49</v>
      </c>
      <c r="P10603" t="s">
        <v>49</v>
      </c>
      <c r="Q10603" t="s">
        <v>49</v>
      </c>
      <c r="R10603">
        <v>81</v>
      </c>
    </row>
    <row r="10604" spans="1:18" x14ac:dyDescent="0.25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 t="s">
        <v>18</v>
      </c>
      <c r="H10604" t="s">
        <v>18</v>
      </c>
      <c r="I10604">
        <v>1</v>
      </c>
      <c r="J10604">
        <v>9</v>
      </c>
      <c r="K10604">
        <v>67</v>
      </c>
      <c r="L10604" t="s">
        <v>9271</v>
      </c>
      <c r="M10604" t="s">
        <v>9272</v>
      </c>
      <c r="N10604" t="s">
        <v>49</v>
      </c>
      <c r="O10604" t="s">
        <v>49</v>
      </c>
      <c r="P10604" t="s">
        <v>49</v>
      </c>
      <c r="Q10604" t="s">
        <v>49</v>
      </c>
      <c r="R10604">
        <v>1</v>
      </c>
    </row>
    <row r="10605" spans="1:18" x14ac:dyDescent="0.25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 t="s">
        <v>22</v>
      </c>
      <c r="H10605" t="s">
        <v>22</v>
      </c>
      <c r="I10605">
        <v>2</v>
      </c>
      <c r="J10605">
        <v>6</v>
      </c>
      <c r="K10605">
        <v>67</v>
      </c>
      <c r="L10605" t="s">
        <v>9273</v>
      </c>
      <c r="M10605" t="s">
        <v>9274</v>
      </c>
      <c r="N10605" t="s">
        <v>49</v>
      </c>
      <c r="O10605" t="s">
        <v>49</v>
      </c>
      <c r="P10605" t="s">
        <v>49</v>
      </c>
      <c r="Q10605" t="s">
        <v>49</v>
      </c>
      <c r="R10605">
        <v>1</v>
      </c>
    </row>
    <row r="10606" spans="1:18" x14ac:dyDescent="0.2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 t="s">
        <v>28</v>
      </c>
      <c r="H10606" t="s">
        <v>28</v>
      </c>
      <c r="I10606">
        <v>3</v>
      </c>
      <c r="J10606">
        <v>4</v>
      </c>
      <c r="K10606">
        <v>67</v>
      </c>
      <c r="L10606" t="s">
        <v>9275</v>
      </c>
      <c r="M10606" t="s">
        <v>9276</v>
      </c>
      <c r="N10606" t="s">
        <v>49</v>
      </c>
      <c r="O10606" t="s">
        <v>49</v>
      </c>
      <c r="P10606" t="s">
        <v>49</v>
      </c>
      <c r="Q10606" t="s">
        <v>49</v>
      </c>
      <c r="R10606">
        <v>1</v>
      </c>
    </row>
    <row r="10607" spans="1:18" x14ac:dyDescent="0.25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 t="s">
        <v>36</v>
      </c>
      <c r="H10607" t="s">
        <v>36</v>
      </c>
      <c r="I10607">
        <v>4</v>
      </c>
      <c r="J10607">
        <v>3</v>
      </c>
      <c r="K10607">
        <v>67</v>
      </c>
      <c r="L10607" t="s">
        <v>9277</v>
      </c>
      <c r="M10607" t="s">
        <v>9278</v>
      </c>
      <c r="N10607" t="s">
        <v>49</v>
      </c>
      <c r="O10607" t="s">
        <v>49</v>
      </c>
      <c r="P10607" t="s">
        <v>49</v>
      </c>
      <c r="Q10607" t="s">
        <v>49</v>
      </c>
      <c r="R10607">
        <v>1</v>
      </c>
    </row>
    <row r="10608" spans="1:18" x14ac:dyDescent="0.25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 t="s">
        <v>33</v>
      </c>
      <c r="H10608" t="s">
        <v>33</v>
      </c>
      <c r="I10608">
        <v>5</v>
      </c>
      <c r="J10608">
        <v>2</v>
      </c>
      <c r="K10608">
        <v>67</v>
      </c>
      <c r="L10608" t="s">
        <v>9279</v>
      </c>
      <c r="M10608" t="s">
        <v>9280</v>
      </c>
      <c r="N10608" t="s">
        <v>49</v>
      </c>
      <c r="O10608" t="s">
        <v>49</v>
      </c>
      <c r="P10608" t="s">
        <v>49</v>
      </c>
      <c r="Q10608" t="s">
        <v>49</v>
      </c>
      <c r="R10608">
        <v>1</v>
      </c>
    </row>
    <row r="10609" spans="1:18" x14ac:dyDescent="0.25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 t="s">
        <v>48</v>
      </c>
      <c r="H10609" t="s">
        <v>48</v>
      </c>
      <c r="I10609">
        <v>6</v>
      </c>
      <c r="J10609">
        <v>1</v>
      </c>
      <c r="K10609">
        <v>66</v>
      </c>
      <c r="L10609" t="s">
        <v>49</v>
      </c>
      <c r="M10609" t="s">
        <v>49</v>
      </c>
      <c r="N10609" t="s">
        <v>49</v>
      </c>
      <c r="O10609" t="s">
        <v>49</v>
      </c>
      <c r="P10609" t="s">
        <v>49</v>
      </c>
      <c r="Q10609" t="s">
        <v>49</v>
      </c>
      <c r="R10609">
        <v>11</v>
      </c>
    </row>
    <row r="10610" spans="1:18" x14ac:dyDescent="0.25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 t="s">
        <v>40</v>
      </c>
      <c r="H10610" t="s">
        <v>40</v>
      </c>
      <c r="I10610">
        <v>7</v>
      </c>
      <c r="J10610">
        <v>0</v>
      </c>
      <c r="K10610">
        <v>65</v>
      </c>
      <c r="L10610" t="s">
        <v>49</v>
      </c>
      <c r="M10610" t="s">
        <v>49</v>
      </c>
      <c r="N10610" t="s">
        <v>49</v>
      </c>
      <c r="O10610" t="s">
        <v>49</v>
      </c>
      <c r="P10610" t="s">
        <v>49</v>
      </c>
      <c r="Q10610" t="s">
        <v>49</v>
      </c>
      <c r="R10610">
        <v>12</v>
      </c>
    </row>
    <row r="10611" spans="1:18" x14ac:dyDescent="0.25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 t="s">
        <v>58</v>
      </c>
      <c r="H10611" t="s">
        <v>58</v>
      </c>
      <c r="I10611">
        <v>8</v>
      </c>
      <c r="J10611">
        <v>0</v>
      </c>
      <c r="K10611">
        <v>65</v>
      </c>
      <c r="L10611" t="s">
        <v>49</v>
      </c>
      <c r="M10611" t="s">
        <v>49</v>
      </c>
      <c r="N10611" t="s">
        <v>49</v>
      </c>
      <c r="O10611" t="s">
        <v>49</v>
      </c>
      <c r="P10611" t="s">
        <v>49</v>
      </c>
      <c r="Q10611" t="s">
        <v>49</v>
      </c>
      <c r="R10611">
        <v>12</v>
      </c>
    </row>
    <row r="10612" spans="1:18" x14ac:dyDescent="0.25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 t="s">
        <v>64</v>
      </c>
      <c r="H10612" t="s">
        <v>64</v>
      </c>
      <c r="I10612">
        <v>9</v>
      </c>
      <c r="J10612">
        <v>0</v>
      </c>
      <c r="K10612">
        <v>64</v>
      </c>
      <c r="L10612" t="s">
        <v>49</v>
      </c>
      <c r="M10612" t="s">
        <v>49</v>
      </c>
      <c r="N10612" t="s">
        <v>49</v>
      </c>
      <c r="O10612" t="s">
        <v>49</v>
      </c>
      <c r="P10612" t="s">
        <v>49</v>
      </c>
      <c r="Q10612" t="s">
        <v>49</v>
      </c>
      <c r="R10612">
        <v>80</v>
      </c>
    </row>
    <row r="10613" spans="1:18" x14ac:dyDescent="0.25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 t="s">
        <v>84</v>
      </c>
      <c r="H10613" t="s">
        <v>84</v>
      </c>
      <c r="I10613">
        <v>10</v>
      </c>
      <c r="J10613">
        <v>0</v>
      </c>
      <c r="K10613">
        <v>64</v>
      </c>
      <c r="L10613" t="s">
        <v>49</v>
      </c>
      <c r="M10613" t="s">
        <v>49</v>
      </c>
      <c r="N10613" t="s">
        <v>49</v>
      </c>
      <c r="O10613" t="s">
        <v>49</v>
      </c>
      <c r="P10613" t="s">
        <v>49</v>
      </c>
      <c r="Q10613" t="s">
        <v>49</v>
      </c>
      <c r="R10613">
        <v>13</v>
      </c>
    </row>
    <row r="10614" spans="1:18" x14ac:dyDescent="0.25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 t="s">
        <v>80</v>
      </c>
      <c r="H10614" t="s">
        <v>80</v>
      </c>
      <c r="I10614">
        <v>11</v>
      </c>
      <c r="J10614">
        <v>0</v>
      </c>
      <c r="K10614">
        <v>61</v>
      </c>
      <c r="L10614" t="s">
        <v>49</v>
      </c>
      <c r="M10614" t="s">
        <v>49</v>
      </c>
      <c r="N10614" t="s">
        <v>49</v>
      </c>
      <c r="O10614" t="s">
        <v>49</v>
      </c>
      <c r="P10614" t="s">
        <v>49</v>
      </c>
      <c r="Q10614" t="s">
        <v>49</v>
      </c>
      <c r="R10614">
        <v>25</v>
      </c>
    </row>
    <row r="10615" spans="1:18" x14ac:dyDescent="0.25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49</v>
      </c>
      <c r="H10615" t="s">
        <v>62</v>
      </c>
      <c r="I10615">
        <v>12</v>
      </c>
      <c r="J10615">
        <v>0</v>
      </c>
      <c r="K10615">
        <v>60</v>
      </c>
      <c r="L10615" t="s">
        <v>49</v>
      </c>
      <c r="M10615" t="s">
        <v>49</v>
      </c>
      <c r="N10615" t="s">
        <v>49</v>
      </c>
      <c r="O10615" t="s">
        <v>49</v>
      </c>
      <c r="P10615" t="s">
        <v>49</v>
      </c>
      <c r="Q10615" t="s">
        <v>49</v>
      </c>
      <c r="R10615">
        <v>69</v>
      </c>
    </row>
    <row r="10616" spans="1:18" x14ac:dyDescent="0.25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49</v>
      </c>
      <c r="H10616" t="s">
        <v>62</v>
      </c>
      <c r="I10616">
        <v>13</v>
      </c>
      <c r="J10616">
        <v>0</v>
      </c>
      <c r="K10616">
        <v>57</v>
      </c>
      <c r="L10616" t="s">
        <v>49</v>
      </c>
      <c r="M10616" t="s">
        <v>49</v>
      </c>
      <c r="N10616" t="s">
        <v>49</v>
      </c>
      <c r="O10616" t="s">
        <v>49</v>
      </c>
      <c r="P10616" t="s">
        <v>49</v>
      </c>
      <c r="Q10616" t="s">
        <v>49</v>
      </c>
      <c r="R10616">
        <v>6</v>
      </c>
    </row>
    <row r="10617" spans="1:18" x14ac:dyDescent="0.25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49</v>
      </c>
      <c r="H10617" t="s">
        <v>62</v>
      </c>
      <c r="I10617">
        <v>14</v>
      </c>
      <c r="J10617">
        <v>0</v>
      </c>
      <c r="K10617">
        <v>51</v>
      </c>
      <c r="L10617" t="s">
        <v>49</v>
      </c>
      <c r="M10617" t="s">
        <v>49</v>
      </c>
      <c r="N10617" t="s">
        <v>49</v>
      </c>
      <c r="O10617" t="s">
        <v>49</v>
      </c>
      <c r="P10617" t="s">
        <v>49</v>
      </c>
      <c r="Q10617" t="s">
        <v>49</v>
      </c>
      <c r="R10617">
        <v>5</v>
      </c>
    </row>
    <row r="10618" spans="1:18" x14ac:dyDescent="0.25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49</v>
      </c>
      <c r="H10618" t="s">
        <v>62</v>
      </c>
      <c r="I10618">
        <v>15</v>
      </c>
      <c r="J10618">
        <v>0</v>
      </c>
      <c r="K10618">
        <v>47</v>
      </c>
      <c r="L10618" t="s">
        <v>49</v>
      </c>
      <c r="M10618" t="s">
        <v>49</v>
      </c>
      <c r="N10618" t="s">
        <v>49</v>
      </c>
      <c r="O10618" t="s">
        <v>49</v>
      </c>
      <c r="P10618" t="s">
        <v>49</v>
      </c>
      <c r="Q10618" t="s">
        <v>49</v>
      </c>
      <c r="R10618">
        <v>69</v>
      </c>
    </row>
    <row r="10619" spans="1:18" x14ac:dyDescent="0.25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49</v>
      </c>
      <c r="H10619" t="s">
        <v>62</v>
      </c>
      <c r="I10619">
        <v>16</v>
      </c>
      <c r="J10619">
        <v>0</v>
      </c>
      <c r="K10619">
        <v>37</v>
      </c>
      <c r="L10619" t="s">
        <v>49</v>
      </c>
      <c r="M10619" t="s">
        <v>49</v>
      </c>
      <c r="N10619" t="s">
        <v>49</v>
      </c>
      <c r="O10619" t="s">
        <v>49</v>
      </c>
      <c r="P10619" t="s">
        <v>49</v>
      </c>
      <c r="Q10619" t="s">
        <v>49</v>
      </c>
      <c r="R10619">
        <v>69</v>
      </c>
    </row>
    <row r="10620" spans="1:18" x14ac:dyDescent="0.25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49</v>
      </c>
      <c r="H10620" t="s">
        <v>62</v>
      </c>
      <c r="I10620">
        <v>17</v>
      </c>
      <c r="J10620">
        <v>0</v>
      </c>
      <c r="K10620">
        <v>37</v>
      </c>
      <c r="L10620" t="s">
        <v>49</v>
      </c>
      <c r="M10620" t="s">
        <v>49</v>
      </c>
      <c r="N10620" t="s">
        <v>49</v>
      </c>
      <c r="O10620" t="s">
        <v>49</v>
      </c>
      <c r="P10620" t="s">
        <v>49</v>
      </c>
      <c r="Q10620" t="s">
        <v>49</v>
      </c>
      <c r="R10620">
        <v>101</v>
      </c>
    </row>
    <row r="10621" spans="1:18" x14ac:dyDescent="0.25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49</v>
      </c>
      <c r="H10621" t="s">
        <v>62</v>
      </c>
      <c r="I10621">
        <v>18</v>
      </c>
      <c r="J10621">
        <v>0</v>
      </c>
      <c r="K10621">
        <v>35</v>
      </c>
      <c r="L10621" t="s">
        <v>49</v>
      </c>
      <c r="M10621" t="s">
        <v>49</v>
      </c>
      <c r="N10621" t="s">
        <v>49</v>
      </c>
      <c r="O10621" t="s">
        <v>49</v>
      </c>
      <c r="P10621" t="s">
        <v>49</v>
      </c>
      <c r="Q10621" t="s">
        <v>49</v>
      </c>
      <c r="R10621">
        <v>101</v>
      </c>
    </row>
    <row r="10622" spans="1:18" x14ac:dyDescent="0.25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49</v>
      </c>
      <c r="H10622" t="s">
        <v>62</v>
      </c>
      <c r="I10622">
        <v>19</v>
      </c>
      <c r="J10622">
        <v>0</v>
      </c>
      <c r="K10622">
        <v>27</v>
      </c>
      <c r="L10622" t="s">
        <v>49</v>
      </c>
      <c r="M10622" t="s">
        <v>49</v>
      </c>
      <c r="N10622" t="s">
        <v>49</v>
      </c>
      <c r="O10622" t="s">
        <v>49</v>
      </c>
      <c r="P10622" t="s">
        <v>49</v>
      </c>
      <c r="Q10622" t="s">
        <v>49</v>
      </c>
      <c r="R10622">
        <v>5</v>
      </c>
    </row>
    <row r="10623" spans="1:18" x14ac:dyDescent="0.25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49</v>
      </c>
      <c r="H10623" t="s">
        <v>62</v>
      </c>
      <c r="I10623">
        <v>20</v>
      </c>
      <c r="J10623">
        <v>0</v>
      </c>
      <c r="K10623">
        <v>25</v>
      </c>
      <c r="L10623" t="s">
        <v>49</v>
      </c>
      <c r="M10623" t="s">
        <v>49</v>
      </c>
      <c r="N10623" t="s">
        <v>49</v>
      </c>
      <c r="O10623" t="s">
        <v>49</v>
      </c>
      <c r="P10623" t="s">
        <v>49</v>
      </c>
      <c r="Q10623" t="s">
        <v>49</v>
      </c>
      <c r="R10623">
        <v>101</v>
      </c>
    </row>
    <row r="10624" spans="1:18" x14ac:dyDescent="0.25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49</v>
      </c>
      <c r="H10624" t="s">
        <v>62</v>
      </c>
      <c r="I10624">
        <v>21</v>
      </c>
      <c r="J10624">
        <v>0</v>
      </c>
      <c r="K10624">
        <v>17</v>
      </c>
      <c r="L10624" t="s">
        <v>49</v>
      </c>
      <c r="M10624" t="s">
        <v>49</v>
      </c>
      <c r="N10624" t="s">
        <v>49</v>
      </c>
      <c r="O10624" t="s">
        <v>49</v>
      </c>
      <c r="P10624" t="s">
        <v>49</v>
      </c>
      <c r="Q10624" t="s">
        <v>49</v>
      </c>
      <c r="R10624">
        <v>25</v>
      </c>
    </row>
    <row r="10625" spans="1:18" x14ac:dyDescent="0.25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49</v>
      </c>
      <c r="H10625" t="s">
        <v>62</v>
      </c>
      <c r="I10625">
        <v>22</v>
      </c>
      <c r="J10625">
        <v>0</v>
      </c>
      <c r="K10625">
        <v>0</v>
      </c>
      <c r="L10625" t="s">
        <v>49</v>
      </c>
      <c r="M10625" t="s">
        <v>49</v>
      </c>
      <c r="N10625" t="s">
        <v>49</v>
      </c>
      <c r="O10625" t="s">
        <v>49</v>
      </c>
      <c r="P10625" t="s">
        <v>49</v>
      </c>
      <c r="Q10625" t="s">
        <v>49</v>
      </c>
      <c r="R10625">
        <v>3</v>
      </c>
    </row>
    <row r="10626" spans="1:18" x14ac:dyDescent="0.25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49</v>
      </c>
      <c r="H10626" t="s">
        <v>62</v>
      </c>
      <c r="I10626">
        <v>23</v>
      </c>
      <c r="J10626">
        <v>0</v>
      </c>
      <c r="K10626">
        <v>0</v>
      </c>
      <c r="L10626" t="s">
        <v>49</v>
      </c>
      <c r="M10626" t="s">
        <v>49</v>
      </c>
      <c r="N10626" t="s">
        <v>49</v>
      </c>
      <c r="O10626" t="s">
        <v>49</v>
      </c>
      <c r="P10626" t="s">
        <v>49</v>
      </c>
      <c r="Q10626" t="s">
        <v>49</v>
      </c>
      <c r="R10626">
        <v>3</v>
      </c>
    </row>
    <row r="10627" spans="1:18" x14ac:dyDescent="0.25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49</v>
      </c>
      <c r="H10627" t="s">
        <v>62</v>
      </c>
      <c r="I10627">
        <v>24</v>
      </c>
      <c r="J10627">
        <v>0</v>
      </c>
      <c r="K10627">
        <v>0</v>
      </c>
      <c r="L10627" t="s">
        <v>49</v>
      </c>
      <c r="M10627" t="s">
        <v>49</v>
      </c>
      <c r="N10627" t="s">
        <v>49</v>
      </c>
      <c r="O10627" t="s">
        <v>49</v>
      </c>
      <c r="P10627" t="s">
        <v>49</v>
      </c>
      <c r="Q10627" t="s">
        <v>49</v>
      </c>
      <c r="R10627">
        <v>3</v>
      </c>
    </row>
    <row r="10628" spans="1:18" x14ac:dyDescent="0.25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49</v>
      </c>
      <c r="H10628" t="s">
        <v>62</v>
      </c>
      <c r="I10628">
        <v>25</v>
      </c>
      <c r="J10628">
        <v>0</v>
      </c>
      <c r="K10628">
        <v>0</v>
      </c>
      <c r="L10628" t="s">
        <v>49</v>
      </c>
      <c r="M10628" t="s">
        <v>49</v>
      </c>
      <c r="N10628" t="s">
        <v>49</v>
      </c>
      <c r="O10628" t="s">
        <v>49</v>
      </c>
      <c r="P10628" t="s">
        <v>49</v>
      </c>
      <c r="Q10628" t="s">
        <v>49</v>
      </c>
      <c r="R10628">
        <v>3</v>
      </c>
    </row>
    <row r="10629" spans="1:18" x14ac:dyDescent="0.25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49</v>
      </c>
      <c r="H10629" t="s">
        <v>62</v>
      </c>
      <c r="I10629">
        <v>26</v>
      </c>
      <c r="J10629">
        <v>0</v>
      </c>
      <c r="K10629">
        <v>0</v>
      </c>
      <c r="L10629" t="s">
        <v>49</v>
      </c>
      <c r="M10629" t="s">
        <v>49</v>
      </c>
      <c r="N10629" t="s">
        <v>49</v>
      </c>
      <c r="O10629" t="s">
        <v>49</v>
      </c>
      <c r="P10629" t="s">
        <v>49</v>
      </c>
      <c r="Q10629" t="s">
        <v>49</v>
      </c>
      <c r="R10629">
        <v>3</v>
      </c>
    </row>
    <row r="10630" spans="1:18" x14ac:dyDescent="0.25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 t="s">
        <v>18</v>
      </c>
      <c r="H10630" t="s">
        <v>18</v>
      </c>
      <c r="I10630">
        <v>1</v>
      </c>
      <c r="J10630">
        <v>9</v>
      </c>
      <c r="K10630">
        <v>70</v>
      </c>
      <c r="L10630" t="s">
        <v>9281</v>
      </c>
      <c r="M10630" t="s">
        <v>9282</v>
      </c>
      <c r="N10630" t="s">
        <v>49</v>
      </c>
      <c r="O10630" t="s">
        <v>49</v>
      </c>
      <c r="P10630" t="s">
        <v>49</v>
      </c>
      <c r="Q10630" t="s">
        <v>49</v>
      </c>
      <c r="R10630">
        <v>1</v>
      </c>
    </row>
    <row r="10631" spans="1:18" x14ac:dyDescent="0.25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 t="s">
        <v>22</v>
      </c>
      <c r="H10631" t="s">
        <v>22</v>
      </c>
      <c r="I10631">
        <v>2</v>
      </c>
      <c r="J10631">
        <v>6</v>
      </c>
      <c r="K10631">
        <v>70</v>
      </c>
      <c r="L10631" t="s">
        <v>9283</v>
      </c>
      <c r="M10631" t="s">
        <v>9284</v>
      </c>
      <c r="N10631" t="s">
        <v>49</v>
      </c>
      <c r="O10631" t="s">
        <v>49</v>
      </c>
      <c r="P10631" t="s">
        <v>49</v>
      </c>
      <c r="Q10631" t="s">
        <v>49</v>
      </c>
      <c r="R10631">
        <v>1</v>
      </c>
    </row>
    <row r="10632" spans="1:18" x14ac:dyDescent="0.25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 t="s">
        <v>28</v>
      </c>
      <c r="H10632" t="s">
        <v>28</v>
      </c>
      <c r="I10632">
        <v>3</v>
      </c>
      <c r="J10632">
        <v>4</v>
      </c>
      <c r="K10632">
        <v>70</v>
      </c>
      <c r="L10632" t="s">
        <v>9285</v>
      </c>
      <c r="M10632" t="s">
        <v>9286</v>
      </c>
      <c r="N10632" t="s">
        <v>49</v>
      </c>
      <c r="O10632" t="s">
        <v>49</v>
      </c>
      <c r="P10632" t="s">
        <v>49</v>
      </c>
      <c r="Q10632" t="s">
        <v>49</v>
      </c>
      <c r="R10632">
        <v>1</v>
      </c>
    </row>
    <row r="10633" spans="1:18" x14ac:dyDescent="0.25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 t="s">
        <v>36</v>
      </c>
      <c r="H10633" t="s">
        <v>36</v>
      </c>
      <c r="I10633">
        <v>4</v>
      </c>
      <c r="J10633">
        <v>3</v>
      </c>
      <c r="K10633">
        <v>70</v>
      </c>
      <c r="L10633" t="s">
        <v>9287</v>
      </c>
      <c r="M10633" t="s">
        <v>9288</v>
      </c>
      <c r="N10633" t="s">
        <v>49</v>
      </c>
      <c r="O10633" t="s">
        <v>49</v>
      </c>
      <c r="P10633" t="s">
        <v>49</v>
      </c>
      <c r="Q10633" t="s">
        <v>49</v>
      </c>
      <c r="R10633">
        <v>1</v>
      </c>
    </row>
    <row r="10634" spans="1:18" x14ac:dyDescent="0.25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 t="s">
        <v>33</v>
      </c>
      <c r="H10634" t="s">
        <v>33</v>
      </c>
      <c r="I10634">
        <v>5</v>
      </c>
      <c r="J10634">
        <v>2</v>
      </c>
      <c r="K10634">
        <v>70</v>
      </c>
      <c r="L10634" t="s">
        <v>9289</v>
      </c>
      <c r="M10634" t="s">
        <v>9290</v>
      </c>
      <c r="N10634" t="s">
        <v>49</v>
      </c>
      <c r="O10634" t="s">
        <v>49</v>
      </c>
      <c r="P10634" t="s">
        <v>49</v>
      </c>
      <c r="Q10634" t="s">
        <v>49</v>
      </c>
      <c r="R10634">
        <v>1</v>
      </c>
    </row>
    <row r="10635" spans="1:18" x14ac:dyDescent="0.2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 t="s">
        <v>48</v>
      </c>
      <c r="H10635" t="s">
        <v>48</v>
      </c>
      <c r="I10635">
        <v>6</v>
      </c>
      <c r="J10635">
        <v>1</v>
      </c>
      <c r="K10635">
        <v>69</v>
      </c>
      <c r="L10635" t="s">
        <v>49</v>
      </c>
      <c r="M10635" t="s">
        <v>49</v>
      </c>
      <c r="N10635" t="s">
        <v>49</v>
      </c>
      <c r="O10635" t="s">
        <v>49</v>
      </c>
      <c r="P10635" t="s">
        <v>49</v>
      </c>
      <c r="Q10635" t="s">
        <v>49</v>
      </c>
      <c r="R10635">
        <v>11</v>
      </c>
    </row>
    <row r="10636" spans="1:18" x14ac:dyDescent="0.25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 t="s">
        <v>40</v>
      </c>
      <c r="H10636" t="s">
        <v>40</v>
      </c>
      <c r="I10636">
        <v>7</v>
      </c>
      <c r="J10636">
        <v>0</v>
      </c>
      <c r="K10636">
        <v>69</v>
      </c>
      <c r="L10636" t="s">
        <v>49</v>
      </c>
      <c r="M10636" t="s">
        <v>49</v>
      </c>
      <c r="N10636" t="s">
        <v>49</v>
      </c>
      <c r="O10636" t="s">
        <v>49</v>
      </c>
      <c r="P10636" t="s">
        <v>49</v>
      </c>
      <c r="Q10636" t="s">
        <v>49</v>
      </c>
      <c r="R10636">
        <v>11</v>
      </c>
    </row>
    <row r="10637" spans="1:18" x14ac:dyDescent="0.25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 t="s">
        <v>58</v>
      </c>
      <c r="H10637" t="s">
        <v>58</v>
      </c>
      <c r="I10637">
        <v>8</v>
      </c>
      <c r="J10637">
        <v>0</v>
      </c>
      <c r="K10637">
        <v>69</v>
      </c>
      <c r="L10637" t="s">
        <v>49</v>
      </c>
      <c r="M10637" t="s">
        <v>49</v>
      </c>
      <c r="N10637" t="s">
        <v>49</v>
      </c>
      <c r="O10637" t="s">
        <v>49</v>
      </c>
      <c r="P10637" t="s">
        <v>49</v>
      </c>
      <c r="Q10637" t="s">
        <v>49</v>
      </c>
      <c r="R10637">
        <v>11</v>
      </c>
    </row>
    <row r="10638" spans="1:18" x14ac:dyDescent="0.25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 t="s">
        <v>64</v>
      </c>
      <c r="H10638" t="s">
        <v>64</v>
      </c>
      <c r="I10638">
        <v>9</v>
      </c>
      <c r="J10638">
        <v>0</v>
      </c>
      <c r="K10638">
        <v>69</v>
      </c>
      <c r="L10638" t="s">
        <v>49</v>
      </c>
      <c r="M10638" t="s">
        <v>49</v>
      </c>
      <c r="N10638" t="s">
        <v>49</v>
      </c>
      <c r="O10638" t="s">
        <v>49</v>
      </c>
      <c r="P10638" t="s">
        <v>49</v>
      </c>
      <c r="Q10638" t="s">
        <v>49</v>
      </c>
      <c r="R10638">
        <v>11</v>
      </c>
    </row>
    <row r="10639" spans="1:18" x14ac:dyDescent="0.25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 t="s">
        <v>84</v>
      </c>
      <c r="H10639" t="s">
        <v>84</v>
      </c>
      <c r="I10639">
        <v>10</v>
      </c>
      <c r="J10639">
        <v>0</v>
      </c>
      <c r="K10639">
        <v>69</v>
      </c>
      <c r="L10639" t="s">
        <v>49</v>
      </c>
      <c r="M10639" t="s">
        <v>49</v>
      </c>
      <c r="N10639" t="s">
        <v>49</v>
      </c>
      <c r="O10639" t="s">
        <v>49</v>
      </c>
      <c r="P10639" t="s">
        <v>49</v>
      </c>
      <c r="Q10639" t="s">
        <v>49</v>
      </c>
      <c r="R10639">
        <v>11</v>
      </c>
    </row>
    <row r="10640" spans="1:18" x14ac:dyDescent="0.25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 t="s">
        <v>80</v>
      </c>
      <c r="H10640" t="s">
        <v>80</v>
      </c>
      <c r="I10640">
        <v>11</v>
      </c>
      <c r="J10640">
        <v>0</v>
      </c>
      <c r="K10640">
        <v>69</v>
      </c>
      <c r="L10640" t="s">
        <v>49</v>
      </c>
      <c r="M10640" t="s">
        <v>49</v>
      </c>
      <c r="N10640" t="s">
        <v>49</v>
      </c>
      <c r="O10640" t="s">
        <v>49</v>
      </c>
      <c r="P10640" t="s">
        <v>49</v>
      </c>
      <c r="Q10640" t="s">
        <v>49</v>
      </c>
      <c r="R10640">
        <v>11</v>
      </c>
    </row>
    <row r="10641" spans="1:18" x14ac:dyDescent="0.25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 t="s">
        <v>55</v>
      </c>
      <c r="H10641" t="s">
        <v>55</v>
      </c>
      <c r="I10641">
        <v>12</v>
      </c>
      <c r="J10641">
        <v>0</v>
      </c>
      <c r="K10641">
        <v>69</v>
      </c>
      <c r="L10641" t="s">
        <v>49</v>
      </c>
      <c r="M10641" t="s">
        <v>49</v>
      </c>
      <c r="N10641" t="s">
        <v>49</v>
      </c>
      <c r="O10641" t="s">
        <v>49</v>
      </c>
      <c r="P10641" t="s">
        <v>49</v>
      </c>
      <c r="Q10641" t="s">
        <v>49</v>
      </c>
      <c r="R10641">
        <v>11</v>
      </c>
    </row>
    <row r="10642" spans="1:18" x14ac:dyDescent="0.25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 t="s">
        <v>68</v>
      </c>
      <c r="H10642" t="s">
        <v>68</v>
      </c>
      <c r="I10642">
        <v>13</v>
      </c>
      <c r="J10642">
        <v>0</v>
      </c>
      <c r="K10642">
        <v>68</v>
      </c>
      <c r="L10642" t="s">
        <v>49</v>
      </c>
      <c r="M10642" t="s">
        <v>49</v>
      </c>
      <c r="N10642" t="s">
        <v>49</v>
      </c>
      <c r="O10642" t="s">
        <v>49</v>
      </c>
      <c r="P10642" t="s">
        <v>49</v>
      </c>
      <c r="Q10642" t="s">
        <v>49</v>
      </c>
      <c r="R10642">
        <v>12</v>
      </c>
    </row>
    <row r="10643" spans="1:18" x14ac:dyDescent="0.25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 t="s">
        <v>51</v>
      </c>
      <c r="H10643" t="s">
        <v>51</v>
      </c>
      <c r="I10643">
        <v>14</v>
      </c>
      <c r="J10643">
        <v>0</v>
      </c>
      <c r="K10643">
        <v>67</v>
      </c>
      <c r="L10643" t="s">
        <v>49</v>
      </c>
      <c r="M10643" t="s">
        <v>49</v>
      </c>
      <c r="N10643" t="s">
        <v>49</v>
      </c>
      <c r="O10643" t="s">
        <v>49</v>
      </c>
      <c r="P10643" t="s">
        <v>49</v>
      </c>
      <c r="Q10643" t="s">
        <v>49</v>
      </c>
      <c r="R10643">
        <v>13</v>
      </c>
    </row>
    <row r="10644" spans="1:18" x14ac:dyDescent="0.25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 t="s">
        <v>63</v>
      </c>
      <c r="H10644" t="s">
        <v>63</v>
      </c>
      <c r="I10644">
        <v>15</v>
      </c>
      <c r="J10644">
        <v>0</v>
      </c>
      <c r="K10644">
        <v>66</v>
      </c>
      <c r="L10644" t="s">
        <v>49</v>
      </c>
      <c r="M10644" t="s">
        <v>49</v>
      </c>
      <c r="N10644" t="s">
        <v>49</v>
      </c>
      <c r="O10644" t="s">
        <v>49</v>
      </c>
      <c r="P10644" t="s">
        <v>49</v>
      </c>
      <c r="Q10644" t="s">
        <v>49</v>
      </c>
      <c r="R10644">
        <v>14</v>
      </c>
    </row>
    <row r="10645" spans="1:18" x14ac:dyDescent="0.25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 t="s">
        <v>74</v>
      </c>
      <c r="H10645" t="s">
        <v>74</v>
      </c>
      <c r="I10645">
        <v>16</v>
      </c>
      <c r="J10645">
        <v>0</v>
      </c>
      <c r="K10645">
        <v>65</v>
      </c>
      <c r="L10645" t="s">
        <v>49</v>
      </c>
      <c r="M10645" t="s">
        <v>49</v>
      </c>
      <c r="N10645" t="s">
        <v>49</v>
      </c>
      <c r="O10645" t="s">
        <v>49</v>
      </c>
      <c r="P10645" t="s">
        <v>49</v>
      </c>
      <c r="Q10645" t="s">
        <v>49</v>
      </c>
      <c r="R10645">
        <v>60</v>
      </c>
    </row>
    <row r="10646" spans="1:18" x14ac:dyDescent="0.25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 t="s">
        <v>87</v>
      </c>
      <c r="H10646" t="s">
        <v>87</v>
      </c>
      <c r="I10646">
        <v>17</v>
      </c>
      <c r="J10646">
        <v>0</v>
      </c>
      <c r="K10646">
        <v>64</v>
      </c>
      <c r="L10646" t="s">
        <v>49</v>
      </c>
      <c r="M10646" t="s">
        <v>49</v>
      </c>
      <c r="N10646" t="s">
        <v>49</v>
      </c>
      <c r="O10646" t="s">
        <v>49</v>
      </c>
      <c r="P10646" t="s">
        <v>49</v>
      </c>
      <c r="Q10646" t="s">
        <v>49</v>
      </c>
      <c r="R10646">
        <v>16</v>
      </c>
    </row>
    <row r="10647" spans="1:18" x14ac:dyDescent="0.25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49</v>
      </c>
      <c r="H10647" t="s">
        <v>62</v>
      </c>
      <c r="I10647">
        <v>18</v>
      </c>
      <c r="J10647">
        <v>0</v>
      </c>
      <c r="K10647">
        <v>60</v>
      </c>
      <c r="L10647" t="s">
        <v>49</v>
      </c>
      <c r="M10647" t="s">
        <v>49</v>
      </c>
      <c r="N10647" t="s">
        <v>49</v>
      </c>
      <c r="O10647" t="s">
        <v>49</v>
      </c>
      <c r="P10647" t="s">
        <v>49</v>
      </c>
      <c r="Q10647" t="s">
        <v>49</v>
      </c>
      <c r="R10647">
        <v>5</v>
      </c>
    </row>
    <row r="10648" spans="1:18" x14ac:dyDescent="0.25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49</v>
      </c>
      <c r="H10648" t="s">
        <v>62</v>
      </c>
      <c r="I10648">
        <v>19</v>
      </c>
      <c r="J10648">
        <v>0</v>
      </c>
      <c r="K10648">
        <v>52</v>
      </c>
      <c r="L10648" t="s">
        <v>49</v>
      </c>
      <c r="M10648" t="s">
        <v>49</v>
      </c>
      <c r="N10648" t="s">
        <v>49</v>
      </c>
      <c r="O10648" t="s">
        <v>49</v>
      </c>
      <c r="P10648" t="s">
        <v>49</v>
      </c>
      <c r="Q10648" t="s">
        <v>49</v>
      </c>
      <c r="R10648">
        <v>20</v>
      </c>
    </row>
    <row r="10649" spans="1:18" x14ac:dyDescent="0.25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49</v>
      </c>
      <c r="H10649" t="s">
        <v>62</v>
      </c>
      <c r="I10649">
        <v>20</v>
      </c>
      <c r="J10649">
        <v>0</v>
      </c>
      <c r="K10649">
        <v>51</v>
      </c>
      <c r="L10649" t="s">
        <v>49</v>
      </c>
      <c r="M10649" t="s">
        <v>49</v>
      </c>
      <c r="N10649" t="s">
        <v>49</v>
      </c>
      <c r="O10649" t="s">
        <v>49</v>
      </c>
      <c r="P10649" t="s">
        <v>49</v>
      </c>
      <c r="Q10649" t="s">
        <v>49</v>
      </c>
      <c r="R10649">
        <v>6</v>
      </c>
    </row>
    <row r="10650" spans="1:18" x14ac:dyDescent="0.25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49</v>
      </c>
      <c r="H10650" t="s">
        <v>62</v>
      </c>
      <c r="I10650">
        <v>21</v>
      </c>
      <c r="J10650">
        <v>0</v>
      </c>
      <c r="K10650">
        <v>48</v>
      </c>
      <c r="L10650" t="s">
        <v>49</v>
      </c>
      <c r="M10650" t="s">
        <v>49</v>
      </c>
      <c r="N10650" t="s">
        <v>49</v>
      </c>
      <c r="O10650" t="s">
        <v>49</v>
      </c>
      <c r="P10650" t="s">
        <v>49</v>
      </c>
      <c r="Q10650" t="s">
        <v>49</v>
      </c>
      <c r="R10650">
        <v>7</v>
      </c>
    </row>
    <row r="10651" spans="1:18" x14ac:dyDescent="0.25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49</v>
      </c>
      <c r="H10651" t="s">
        <v>62</v>
      </c>
      <c r="I10651">
        <v>22</v>
      </c>
      <c r="J10651">
        <v>0</v>
      </c>
      <c r="K10651">
        <v>39</v>
      </c>
      <c r="L10651" t="s">
        <v>49</v>
      </c>
      <c r="M10651" t="s">
        <v>49</v>
      </c>
      <c r="N10651" t="s">
        <v>49</v>
      </c>
      <c r="O10651" t="s">
        <v>49</v>
      </c>
      <c r="P10651" t="s">
        <v>49</v>
      </c>
      <c r="Q10651" t="s">
        <v>49</v>
      </c>
      <c r="R10651">
        <v>5</v>
      </c>
    </row>
    <row r="10652" spans="1:18" x14ac:dyDescent="0.25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49</v>
      </c>
      <c r="H10652" t="s">
        <v>62</v>
      </c>
      <c r="I10652">
        <v>23</v>
      </c>
      <c r="J10652">
        <v>0</v>
      </c>
      <c r="K10652">
        <v>31</v>
      </c>
      <c r="L10652" t="s">
        <v>49</v>
      </c>
      <c r="M10652" t="s">
        <v>49</v>
      </c>
      <c r="N10652" t="s">
        <v>49</v>
      </c>
      <c r="O10652" t="s">
        <v>49</v>
      </c>
      <c r="P10652" t="s">
        <v>49</v>
      </c>
      <c r="Q10652" t="s">
        <v>49</v>
      </c>
      <c r="R10652">
        <v>10</v>
      </c>
    </row>
    <row r="10653" spans="1:18" x14ac:dyDescent="0.25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49</v>
      </c>
      <c r="H10653" t="s">
        <v>62</v>
      </c>
      <c r="I10653">
        <v>24</v>
      </c>
      <c r="J10653">
        <v>0</v>
      </c>
      <c r="K10653">
        <v>24</v>
      </c>
      <c r="L10653" t="s">
        <v>49</v>
      </c>
      <c r="M10653" t="s">
        <v>49</v>
      </c>
      <c r="N10653" t="s">
        <v>49</v>
      </c>
      <c r="O10653" t="s">
        <v>49</v>
      </c>
      <c r="P10653" t="s">
        <v>49</v>
      </c>
      <c r="Q10653" t="s">
        <v>49</v>
      </c>
      <c r="R10653">
        <v>7</v>
      </c>
    </row>
    <row r="10654" spans="1:18" x14ac:dyDescent="0.25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49</v>
      </c>
      <c r="H10654" t="s">
        <v>62</v>
      </c>
      <c r="I10654">
        <v>25</v>
      </c>
      <c r="J10654">
        <v>0</v>
      </c>
      <c r="K10654">
        <v>19</v>
      </c>
      <c r="L10654" t="s">
        <v>49</v>
      </c>
      <c r="M10654" t="s">
        <v>49</v>
      </c>
      <c r="N10654" t="s">
        <v>49</v>
      </c>
      <c r="O10654" t="s">
        <v>49</v>
      </c>
      <c r="P10654" t="s">
        <v>49</v>
      </c>
      <c r="Q10654" t="s">
        <v>49</v>
      </c>
      <c r="R10654">
        <v>6</v>
      </c>
    </row>
    <row r="10655" spans="1:18" x14ac:dyDescent="0.25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49</v>
      </c>
      <c r="H10655" t="s">
        <v>62</v>
      </c>
      <c r="I10655">
        <v>26</v>
      </c>
      <c r="J10655">
        <v>0</v>
      </c>
      <c r="K10655">
        <v>8</v>
      </c>
      <c r="L10655" t="s">
        <v>49</v>
      </c>
      <c r="M10655" t="s">
        <v>49</v>
      </c>
      <c r="N10655" t="s">
        <v>49</v>
      </c>
      <c r="O10655" t="s">
        <v>49</v>
      </c>
      <c r="P10655" t="s">
        <v>49</v>
      </c>
      <c r="Q10655" t="s">
        <v>49</v>
      </c>
      <c r="R10655">
        <v>10</v>
      </c>
    </row>
    <row r="10656" spans="1:18" x14ac:dyDescent="0.25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49</v>
      </c>
      <c r="H10656" t="s">
        <v>62</v>
      </c>
      <c r="I10656">
        <v>27</v>
      </c>
      <c r="J10656">
        <v>0</v>
      </c>
      <c r="K10656">
        <v>2</v>
      </c>
      <c r="L10656" t="s">
        <v>49</v>
      </c>
      <c r="M10656" t="s">
        <v>49</v>
      </c>
      <c r="N10656" t="s">
        <v>49</v>
      </c>
      <c r="O10656" t="s">
        <v>49</v>
      </c>
      <c r="P10656" t="s">
        <v>49</v>
      </c>
      <c r="Q10656" t="s">
        <v>49</v>
      </c>
      <c r="R10656">
        <v>5</v>
      </c>
    </row>
    <row r="10657" spans="1:18" x14ac:dyDescent="0.25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 t="s">
        <v>18</v>
      </c>
      <c r="H10657" t="s">
        <v>18</v>
      </c>
      <c r="I10657">
        <v>1</v>
      </c>
      <c r="J10657">
        <v>9</v>
      </c>
      <c r="K10657">
        <v>63</v>
      </c>
      <c r="L10657" t="s">
        <v>9291</v>
      </c>
      <c r="M10657" t="s">
        <v>9292</v>
      </c>
      <c r="N10657" t="s">
        <v>49</v>
      </c>
      <c r="O10657" t="s">
        <v>49</v>
      </c>
      <c r="P10657" t="s">
        <v>49</v>
      </c>
      <c r="Q10657" t="s">
        <v>49</v>
      </c>
      <c r="R10657">
        <v>1</v>
      </c>
    </row>
    <row r="10658" spans="1:18" x14ac:dyDescent="0.25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 t="s">
        <v>28</v>
      </c>
      <c r="H10658" t="s">
        <v>28</v>
      </c>
      <c r="I10658">
        <v>2</v>
      </c>
      <c r="J10658">
        <v>4</v>
      </c>
      <c r="K10658">
        <v>63</v>
      </c>
      <c r="L10658" t="s">
        <v>9293</v>
      </c>
      <c r="M10658" t="s">
        <v>9294</v>
      </c>
      <c r="N10658" t="s">
        <v>49</v>
      </c>
      <c r="O10658" t="s">
        <v>49</v>
      </c>
      <c r="P10658" t="s">
        <v>49</v>
      </c>
      <c r="Q10658" t="s">
        <v>49</v>
      </c>
      <c r="R10658">
        <v>1</v>
      </c>
    </row>
    <row r="10659" spans="1:18" x14ac:dyDescent="0.25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 t="s">
        <v>36</v>
      </c>
      <c r="H10659" t="s">
        <v>36</v>
      </c>
      <c r="I10659">
        <v>3</v>
      </c>
      <c r="J10659">
        <v>3</v>
      </c>
      <c r="K10659">
        <v>63</v>
      </c>
      <c r="L10659" t="s">
        <v>9295</v>
      </c>
      <c r="M10659" t="s">
        <v>9296</v>
      </c>
      <c r="N10659" t="s">
        <v>49</v>
      </c>
      <c r="O10659" t="s">
        <v>49</v>
      </c>
      <c r="P10659" t="s">
        <v>49</v>
      </c>
      <c r="Q10659" t="s">
        <v>49</v>
      </c>
      <c r="R10659">
        <v>1</v>
      </c>
    </row>
    <row r="10660" spans="1:18" x14ac:dyDescent="0.25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 t="s">
        <v>33</v>
      </c>
      <c r="H10660" t="s">
        <v>33</v>
      </c>
      <c r="I10660">
        <v>4</v>
      </c>
      <c r="J10660">
        <v>2</v>
      </c>
      <c r="K10660">
        <v>63</v>
      </c>
      <c r="L10660" t="s">
        <v>9297</v>
      </c>
      <c r="M10660" t="s">
        <v>9298</v>
      </c>
      <c r="N10660" t="s">
        <v>49</v>
      </c>
      <c r="O10660" t="s">
        <v>49</v>
      </c>
      <c r="P10660" t="s">
        <v>49</v>
      </c>
      <c r="Q10660" t="s">
        <v>49</v>
      </c>
      <c r="R10660">
        <v>1</v>
      </c>
    </row>
    <row r="10661" spans="1:18" x14ac:dyDescent="0.25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 t="s">
        <v>48</v>
      </c>
      <c r="H10661" t="s">
        <v>48</v>
      </c>
      <c r="I10661">
        <v>5</v>
      </c>
      <c r="J10661">
        <v>1</v>
      </c>
      <c r="K10661">
        <v>63</v>
      </c>
      <c r="L10661" t="s">
        <v>9299</v>
      </c>
      <c r="M10661" t="s">
        <v>9300</v>
      </c>
      <c r="N10661" t="s">
        <v>49</v>
      </c>
      <c r="O10661" t="s">
        <v>49</v>
      </c>
      <c r="P10661" t="s">
        <v>49</v>
      </c>
      <c r="Q10661" t="s">
        <v>49</v>
      </c>
      <c r="R10661">
        <v>1</v>
      </c>
    </row>
    <row r="10662" spans="1:18" x14ac:dyDescent="0.25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 t="s">
        <v>40</v>
      </c>
      <c r="H10662" t="s">
        <v>40</v>
      </c>
      <c r="I10662">
        <v>6</v>
      </c>
      <c r="J10662">
        <v>0</v>
      </c>
      <c r="K10662">
        <v>62</v>
      </c>
      <c r="L10662" t="s">
        <v>49</v>
      </c>
      <c r="M10662" t="s">
        <v>49</v>
      </c>
      <c r="N10662" t="s">
        <v>49</v>
      </c>
      <c r="O10662" t="s">
        <v>49</v>
      </c>
      <c r="P10662" t="s">
        <v>49</v>
      </c>
      <c r="Q10662" t="s">
        <v>49</v>
      </c>
      <c r="R10662">
        <v>11</v>
      </c>
    </row>
    <row r="10663" spans="1:18" x14ac:dyDescent="0.25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 t="s">
        <v>58</v>
      </c>
      <c r="H10663" t="s">
        <v>58</v>
      </c>
      <c r="I10663">
        <v>7</v>
      </c>
      <c r="J10663">
        <v>0</v>
      </c>
      <c r="K10663">
        <v>62</v>
      </c>
      <c r="L10663" t="s">
        <v>49</v>
      </c>
      <c r="M10663" t="s">
        <v>49</v>
      </c>
      <c r="N10663" t="s">
        <v>49</v>
      </c>
      <c r="O10663" t="s">
        <v>49</v>
      </c>
      <c r="P10663" t="s">
        <v>49</v>
      </c>
      <c r="Q10663" t="s">
        <v>49</v>
      </c>
      <c r="R10663">
        <v>11</v>
      </c>
    </row>
    <row r="10664" spans="1:18" x14ac:dyDescent="0.25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 t="s">
        <v>64</v>
      </c>
      <c r="H10664" t="s">
        <v>64</v>
      </c>
      <c r="I10664">
        <v>8</v>
      </c>
      <c r="J10664">
        <v>0</v>
      </c>
      <c r="K10664">
        <v>62</v>
      </c>
      <c r="L10664" t="s">
        <v>49</v>
      </c>
      <c r="M10664" t="s">
        <v>49</v>
      </c>
      <c r="N10664" t="s">
        <v>49</v>
      </c>
      <c r="O10664" t="s">
        <v>49</v>
      </c>
      <c r="P10664" t="s">
        <v>49</v>
      </c>
      <c r="Q10664" t="s">
        <v>49</v>
      </c>
      <c r="R10664">
        <v>11</v>
      </c>
    </row>
    <row r="10665" spans="1:18" x14ac:dyDescent="0.25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 t="s">
        <v>84</v>
      </c>
      <c r="H10665" t="s">
        <v>84</v>
      </c>
      <c r="I10665">
        <v>9</v>
      </c>
      <c r="J10665">
        <v>0</v>
      </c>
      <c r="K10665">
        <v>62</v>
      </c>
      <c r="L10665" t="s">
        <v>49</v>
      </c>
      <c r="M10665" t="s">
        <v>49</v>
      </c>
      <c r="N10665" t="s">
        <v>49</v>
      </c>
      <c r="O10665" t="s">
        <v>49</v>
      </c>
      <c r="P10665" t="s">
        <v>49</v>
      </c>
      <c r="Q10665" t="s">
        <v>49</v>
      </c>
      <c r="R10665">
        <v>11</v>
      </c>
    </row>
    <row r="10666" spans="1:18" x14ac:dyDescent="0.25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 t="s">
        <v>80</v>
      </c>
      <c r="H10666" t="s">
        <v>80</v>
      </c>
      <c r="I10666">
        <v>10</v>
      </c>
      <c r="J10666">
        <v>0</v>
      </c>
      <c r="K10666">
        <v>62</v>
      </c>
      <c r="L10666" t="s">
        <v>49</v>
      </c>
      <c r="M10666" t="s">
        <v>49</v>
      </c>
      <c r="N10666" t="s">
        <v>49</v>
      </c>
      <c r="O10666" t="s">
        <v>49</v>
      </c>
      <c r="P10666" t="s">
        <v>49</v>
      </c>
      <c r="Q10666" t="s">
        <v>49</v>
      </c>
      <c r="R10666">
        <v>11</v>
      </c>
    </row>
    <row r="10667" spans="1:18" x14ac:dyDescent="0.25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 t="s">
        <v>55</v>
      </c>
      <c r="H10667" t="s">
        <v>55</v>
      </c>
      <c r="I10667">
        <v>11</v>
      </c>
      <c r="J10667">
        <v>0</v>
      </c>
      <c r="K10667">
        <v>61</v>
      </c>
      <c r="L10667" t="s">
        <v>49</v>
      </c>
      <c r="M10667" t="s">
        <v>49</v>
      </c>
      <c r="N10667" t="s">
        <v>49</v>
      </c>
      <c r="O10667" t="s">
        <v>49</v>
      </c>
      <c r="P10667" t="s">
        <v>49</v>
      </c>
      <c r="Q10667" t="s">
        <v>49</v>
      </c>
      <c r="R10667">
        <v>12</v>
      </c>
    </row>
    <row r="10668" spans="1:18" x14ac:dyDescent="0.25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 t="s">
        <v>68</v>
      </c>
      <c r="H10668" t="s">
        <v>68</v>
      </c>
      <c r="I10668">
        <v>12</v>
      </c>
      <c r="J10668">
        <v>0</v>
      </c>
      <c r="K10668">
        <v>60</v>
      </c>
      <c r="L10668" t="s">
        <v>49</v>
      </c>
      <c r="M10668" t="s">
        <v>49</v>
      </c>
      <c r="N10668" t="s">
        <v>49</v>
      </c>
      <c r="O10668" t="s">
        <v>49</v>
      </c>
      <c r="P10668" t="s">
        <v>49</v>
      </c>
      <c r="Q10668" t="s">
        <v>49</v>
      </c>
      <c r="R10668">
        <v>13</v>
      </c>
    </row>
    <row r="10669" spans="1:18" x14ac:dyDescent="0.25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 t="s">
        <v>51</v>
      </c>
      <c r="H10669" t="s">
        <v>51</v>
      </c>
      <c r="I10669">
        <v>13</v>
      </c>
      <c r="J10669">
        <v>0</v>
      </c>
      <c r="K10669">
        <v>59</v>
      </c>
      <c r="L10669" t="s">
        <v>49</v>
      </c>
      <c r="M10669" t="s">
        <v>49</v>
      </c>
      <c r="N10669" t="s">
        <v>49</v>
      </c>
      <c r="O10669" t="s">
        <v>49</v>
      </c>
      <c r="P10669" t="s">
        <v>49</v>
      </c>
      <c r="Q10669" t="s">
        <v>49</v>
      </c>
      <c r="R10669">
        <v>14</v>
      </c>
    </row>
    <row r="10670" spans="1:18" x14ac:dyDescent="0.25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 t="s">
        <v>63</v>
      </c>
      <c r="H10670" t="s">
        <v>63</v>
      </c>
      <c r="I10670">
        <v>14</v>
      </c>
      <c r="J10670">
        <v>0</v>
      </c>
      <c r="K10670">
        <v>59</v>
      </c>
      <c r="L10670" t="s">
        <v>49</v>
      </c>
      <c r="M10670" t="s">
        <v>49</v>
      </c>
      <c r="N10670" t="s">
        <v>49</v>
      </c>
      <c r="O10670" t="s">
        <v>49</v>
      </c>
      <c r="P10670" t="s">
        <v>49</v>
      </c>
      <c r="Q10670" t="s">
        <v>49</v>
      </c>
      <c r="R10670">
        <v>14</v>
      </c>
    </row>
    <row r="10671" spans="1:18" x14ac:dyDescent="0.25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49</v>
      </c>
      <c r="H10671" t="s">
        <v>90</v>
      </c>
      <c r="I10671">
        <v>15</v>
      </c>
      <c r="J10671">
        <v>0</v>
      </c>
      <c r="K10671">
        <v>63</v>
      </c>
      <c r="L10671" t="s">
        <v>49</v>
      </c>
      <c r="M10671" t="s">
        <v>49</v>
      </c>
      <c r="N10671" t="s">
        <v>49</v>
      </c>
      <c r="O10671" t="s">
        <v>49</v>
      </c>
      <c r="P10671" t="s">
        <v>49</v>
      </c>
      <c r="Q10671" t="s">
        <v>49</v>
      </c>
      <c r="R10671">
        <v>2</v>
      </c>
    </row>
    <row r="10672" spans="1:18" x14ac:dyDescent="0.25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49</v>
      </c>
      <c r="H10672" t="s">
        <v>90</v>
      </c>
      <c r="I10672">
        <v>16</v>
      </c>
      <c r="J10672">
        <v>0</v>
      </c>
      <c r="K10672">
        <v>60</v>
      </c>
      <c r="L10672" t="s">
        <v>49</v>
      </c>
      <c r="M10672" t="s">
        <v>49</v>
      </c>
      <c r="N10672" t="s">
        <v>49</v>
      </c>
      <c r="O10672" t="s">
        <v>49</v>
      </c>
      <c r="P10672" t="s">
        <v>49</v>
      </c>
      <c r="Q10672" t="s">
        <v>49</v>
      </c>
      <c r="R10672">
        <v>2</v>
      </c>
    </row>
    <row r="10673" spans="1:18" x14ac:dyDescent="0.25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49</v>
      </c>
      <c r="H10673" t="s">
        <v>2946</v>
      </c>
      <c r="I10673">
        <v>17</v>
      </c>
      <c r="J10673">
        <v>0</v>
      </c>
      <c r="K10673">
        <v>53</v>
      </c>
      <c r="L10673" t="s">
        <v>49</v>
      </c>
      <c r="M10673" t="s">
        <v>49</v>
      </c>
      <c r="N10673" t="s">
        <v>49</v>
      </c>
      <c r="O10673" t="s">
        <v>49</v>
      </c>
      <c r="P10673" t="s">
        <v>49</v>
      </c>
      <c r="Q10673" t="s">
        <v>49</v>
      </c>
      <c r="R10673">
        <v>62</v>
      </c>
    </row>
    <row r="10674" spans="1:18" x14ac:dyDescent="0.25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49</v>
      </c>
      <c r="H10674" t="s">
        <v>62</v>
      </c>
      <c r="I10674">
        <v>18</v>
      </c>
      <c r="J10674">
        <v>0</v>
      </c>
      <c r="K10674">
        <v>41</v>
      </c>
      <c r="L10674" t="s">
        <v>49</v>
      </c>
      <c r="M10674" t="s">
        <v>49</v>
      </c>
      <c r="N10674" t="s">
        <v>49</v>
      </c>
      <c r="O10674" t="s">
        <v>49</v>
      </c>
      <c r="P10674" t="s">
        <v>49</v>
      </c>
      <c r="Q10674" t="s">
        <v>49</v>
      </c>
      <c r="R10674">
        <v>23</v>
      </c>
    </row>
    <row r="10675" spans="1:18" x14ac:dyDescent="0.25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49</v>
      </c>
      <c r="H10675" t="s">
        <v>62</v>
      </c>
      <c r="I10675">
        <v>19</v>
      </c>
      <c r="J10675">
        <v>0</v>
      </c>
      <c r="K10675">
        <v>34</v>
      </c>
      <c r="L10675" t="s">
        <v>49</v>
      </c>
      <c r="M10675" t="s">
        <v>49</v>
      </c>
      <c r="N10675" t="s">
        <v>49</v>
      </c>
      <c r="O10675" t="s">
        <v>49</v>
      </c>
      <c r="P10675" t="s">
        <v>49</v>
      </c>
      <c r="Q10675" t="s">
        <v>49</v>
      </c>
      <c r="R10675">
        <v>5</v>
      </c>
    </row>
    <row r="10676" spans="1:18" x14ac:dyDescent="0.25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49</v>
      </c>
      <c r="H10676" t="s">
        <v>62</v>
      </c>
      <c r="I10676">
        <v>20</v>
      </c>
      <c r="J10676">
        <v>0</v>
      </c>
      <c r="K10676">
        <v>25</v>
      </c>
      <c r="L10676" t="s">
        <v>49</v>
      </c>
      <c r="M10676" t="s">
        <v>49</v>
      </c>
      <c r="N10676" t="s">
        <v>49</v>
      </c>
      <c r="O10676" t="s">
        <v>49</v>
      </c>
      <c r="P10676" t="s">
        <v>49</v>
      </c>
      <c r="Q10676" t="s">
        <v>49</v>
      </c>
      <c r="R10676">
        <v>5</v>
      </c>
    </row>
    <row r="10677" spans="1:18" x14ac:dyDescent="0.25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49</v>
      </c>
      <c r="H10677" t="s">
        <v>62</v>
      </c>
      <c r="I10677">
        <v>21</v>
      </c>
      <c r="J10677">
        <v>0</v>
      </c>
      <c r="K10677">
        <v>23</v>
      </c>
      <c r="L10677" t="s">
        <v>49</v>
      </c>
      <c r="M10677" t="s">
        <v>49</v>
      </c>
      <c r="N10677" t="s">
        <v>49</v>
      </c>
      <c r="O10677" t="s">
        <v>49</v>
      </c>
      <c r="P10677" t="s">
        <v>49</v>
      </c>
      <c r="Q10677" t="s">
        <v>49</v>
      </c>
      <c r="R10677">
        <v>4</v>
      </c>
    </row>
    <row r="10678" spans="1:18" x14ac:dyDescent="0.25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49</v>
      </c>
      <c r="H10678" t="s">
        <v>62</v>
      </c>
      <c r="I10678">
        <v>22</v>
      </c>
      <c r="J10678">
        <v>0</v>
      </c>
      <c r="K10678">
        <v>22</v>
      </c>
      <c r="L10678" t="s">
        <v>49</v>
      </c>
      <c r="M10678" t="s">
        <v>49</v>
      </c>
      <c r="N10678" t="s">
        <v>49</v>
      </c>
      <c r="O10678" t="s">
        <v>49</v>
      </c>
      <c r="P10678" t="s">
        <v>49</v>
      </c>
      <c r="Q10678" t="s">
        <v>49</v>
      </c>
      <c r="R10678">
        <v>22</v>
      </c>
    </row>
    <row r="10679" spans="1:18" x14ac:dyDescent="0.25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49</v>
      </c>
      <c r="H10679" t="s">
        <v>62</v>
      </c>
      <c r="I10679">
        <v>23</v>
      </c>
      <c r="J10679">
        <v>0</v>
      </c>
      <c r="K10679">
        <v>19</v>
      </c>
      <c r="L10679" t="s">
        <v>49</v>
      </c>
      <c r="M10679" t="s">
        <v>49</v>
      </c>
      <c r="N10679" t="s">
        <v>49</v>
      </c>
      <c r="O10679" t="s">
        <v>49</v>
      </c>
      <c r="P10679" t="s">
        <v>49</v>
      </c>
      <c r="Q10679" t="s">
        <v>49</v>
      </c>
      <c r="R10679">
        <v>43</v>
      </c>
    </row>
    <row r="10680" spans="1:18" x14ac:dyDescent="0.25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49</v>
      </c>
      <c r="H10680" t="s">
        <v>62</v>
      </c>
      <c r="I10680">
        <v>24</v>
      </c>
      <c r="J10680">
        <v>0</v>
      </c>
      <c r="K10680">
        <v>17</v>
      </c>
      <c r="L10680" t="s">
        <v>49</v>
      </c>
      <c r="M10680" t="s">
        <v>49</v>
      </c>
      <c r="N10680" t="s">
        <v>49</v>
      </c>
      <c r="O10680" t="s">
        <v>49</v>
      </c>
      <c r="P10680" t="s">
        <v>49</v>
      </c>
      <c r="Q10680" t="s">
        <v>49</v>
      </c>
      <c r="R10680">
        <v>5</v>
      </c>
    </row>
    <row r="10681" spans="1:18" x14ac:dyDescent="0.25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49</v>
      </c>
      <c r="H10681" t="s">
        <v>62</v>
      </c>
      <c r="I10681">
        <v>25</v>
      </c>
      <c r="J10681">
        <v>0</v>
      </c>
      <c r="K10681">
        <v>16</v>
      </c>
      <c r="L10681" t="s">
        <v>49</v>
      </c>
      <c r="M10681" t="s">
        <v>49</v>
      </c>
      <c r="N10681" t="s">
        <v>49</v>
      </c>
      <c r="O10681" t="s">
        <v>49</v>
      </c>
      <c r="P10681" t="s">
        <v>49</v>
      </c>
      <c r="Q10681" t="s">
        <v>49</v>
      </c>
      <c r="R10681">
        <v>20</v>
      </c>
    </row>
    <row r="10682" spans="1:18" x14ac:dyDescent="0.25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49</v>
      </c>
      <c r="H10682" t="s">
        <v>62</v>
      </c>
      <c r="I10682">
        <v>26</v>
      </c>
      <c r="J10682">
        <v>0</v>
      </c>
      <c r="K10682">
        <v>7</v>
      </c>
      <c r="L10682" t="s">
        <v>49</v>
      </c>
      <c r="M10682" t="s">
        <v>49</v>
      </c>
      <c r="N10682" t="s">
        <v>49</v>
      </c>
      <c r="O10682" t="s">
        <v>49</v>
      </c>
      <c r="P10682" t="s">
        <v>49</v>
      </c>
      <c r="Q10682" t="s">
        <v>49</v>
      </c>
      <c r="R10682">
        <v>5</v>
      </c>
    </row>
    <row r="10683" spans="1:18" x14ac:dyDescent="0.25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49</v>
      </c>
      <c r="H10683" t="s">
        <v>5356</v>
      </c>
      <c r="I10683">
        <v>27</v>
      </c>
      <c r="J10683">
        <v>0</v>
      </c>
      <c r="K10683">
        <v>0</v>
      </c>
      <c r="L10683" t="s">
        <v>49</v>
      </c>
      <c r="M10683" t="s">
        <v>49</v>
      </c>
      <c r="N10683" t="s">
        <v>49</v>
      </c>
      <c r="O10683" t="s">
        <v>49</v>
      </c>
      <c r="P10683" t="s">
        <v>49</v>
      </c>
      <c r="Q10683" t="s">
        <v>49</v>
      </c>
      <c r="R10683">
        <v>81</v>
      </c>
    </row>
    <row r="10684" spans="1:18" x14ac:dyDescent="0.25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49</v>
      </c>
      <c r="H10684" t="s">
        <v>5356</v>
      </c>
      <c r="I10684">
        <v>28</v>
      </c>
      <c r="J10684">
        <v>0</v>
      </c>
      <c r="K10684">
        <v>0</v>
      </c>
      <c r="L10684" t="s">
        <v>49</v>
      </c>
      <c r="M10684" t="s">
        <v>49</v>
      </c>
      <c r="N10684" t="s">
        <v>49</v>
      </c>
      <c r="O10684" t="s">
        <v>49</v>
      </c>
      <c r="P10684" t="s">
        <v>49</v>
      </c>
      <c r="Q10684" t="s">
        <v>49</v>
      </c>
      <c r="R10684">
        <v>81</v>
      </c>
    </row>
    <row r="10685" spans="1:18" x14ac:dyDescent="0.25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 t="s">
        <v>18</v>
      </c>
      <c r="H10685" t="s">
        <v>18</v>
      </c>
      <c r="I10685">
        <v>1</v>
      </c>
      <c r="J10685">
        <v>9</v>
      </c>
      <c r="K10685">
        <v>75</v>
      </c>
      <c r="L10685" t="s">
        <v>9301</v>
      </c>
      <c r="M10685" t="s">
        <v>9302</v>
      </c>
      <c r="N10685" t="s">
        <v>49</v>
      </c>
      <c r="O10685" t="s">
        <v>49</v>
      </c>
      <c r="P10685" t="s">
        <v>49</v>
      </c>
      <c r="Q10685" t="s">
        <v>49</v>
      </c>
      <c r="R10685">
        <v>1</v>
      </c>
    </row>
    <row r="10686" spans="1:18" x14ac:dyDescent="0.25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 t="s">
        <v>22</v>
      </c>
      <c r="H10686" t="s">
        <v>22</v>
      </c>
      <c r="I10686">
        <v>2</v>
      </c>
      <c r="J10686">
        <v>6</v>
      </c>
      <c r="K10686">
        <v>75</v>
      </c>
      <c r="L10686" t="s">
        <v>9303</v>
      </c>
      <c r="M10686" t="s">
        <v>9304</v>
      </c>
      <c r="N10686" t="s">
        <v>49</v>
      </c>
      <c r="O10686" t="s">
        <v>49</v>
      </c>
      <c r="P10686" t="s">
        <v>49</v>
      </c>
      <c r="Q10686" t="s">
        <v>49</v>
      </c>
      <c r="R10686">
        <v>1</v>
      </c>
    </row>
    <row r="10687" spans="1:18" x14ac:dyDescent="0.25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 t="s">
        <v>28</v>
      </c>
      <c r="H10687" t="s">
        <v>28</v>
      </c>
      <c r="I10687">
        <v>3</v>
      </c>
      <c r="J10687">
        <v>4</v>
      </c>
      <c r="K10687">
        <v>75</v>
      </c>
      <c r="L10687" t="s">
        <v>9305</v>
      </c>
      <c r="M10687" t="s">
        <v>9306</v>
      </c>
      <c r="N10687" t="s">
        <v>49</v>
      </c>
      <c r="O10687" t="s">
        <v>49</v>
      </c>
      <c r="P10687" t="s">
        <v>49</v>
      </c>
      <c r="Q10687" t="s">
        <v>49</v>
      </c>
      <c r="R10687">
        <v>1</v>
      </c>
    </row>
    <row r="10688" spans="1:18" x14ac:dyDescent="0.25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 t="s">
        <v>36</v>
      </c>
      <c r="H10688" t="s">
        <v>36</v>
      </c>
      <c r="I10688">
        <v>4</v>
      </c>
      <c r="J10688">
        <v>3</v>
      </c>
      <c r="K10688">
        <v>74</v>
      </c>
      <c r="L10688" t="s">
        <v>49</v>
      </c>
      <c r="M10688" t="s">
        <v>49</v>
      </c>
      <c r="N10688" t="s">
        <v>49</v>
      </c>
      <c r="O10688" t="s">
        <v>49</v>
      </c>
      <c r="P10688" t="s">
        <v>49</v>
      </c>
      <c r="Q10688" t="s">
        <v>49</v>
      </c>
      <c r="R10688">
        <v>11</v>
      </c>
    </row>
    <row r="10689" spans="1:18" x14ac:dyDescent="0.25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 t="s">
        <v>33</v>
      </c>
      <c r="H10689" t="s">
        <v>33</v>
      </c>
      <c r="I10689">
        <v>5</v>
      </c>
      <c r="J10689">
        <v>2</v>
      </c>
      <c r="K10689">
        <v>74</v>
      </c>
      <c r="L10689" t="s">
        <v>49</v>
      </c>
      <c r="M10689" t="s">
        <v>49</v>
      </c>
      <c r="N10689" t="s">
        <v>49</v>
      </c>
      <c r="O10689" t="s">
        <v>49</v>
      </c>
      <c r="P10689" t="s">
        <v>49</v>
      </c>
      <c r="Q10689" t="s">
        <v>49</v>
      </c>
      <c r="R10689">
        <v>11</v>
      </c>
    </row>
    <row r="10690" spans="1:18" x14ac:dyDescent="0.25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 t="s">
        <v>48</v>
      </c>
      <c r="H10690" t="s">
        <v>48</v>
      </c>
      <c r="I10690">
        <v>6</v>
      </c>
      <c r="J10690">
        <v>1</v>
      </c>
      <c r="K10690">
        <v>74</v>
      </c>
      <c r="L10690" t="s">
        <v>49</v>
      </c>
      <c r="M10690" t="s">
        <v>49</v>
      </c>
      <c r="N10690" t="s">
        <v>49</v>
      </c>
      <c r="O10690" t="s">
        <v>49</v>
      </c>
      <c r="P10690" t="s">
        <v>49</v>
      </c>
      <c r="Q10690" t="s">
        <v>49</v>
      </c>
      <c r="R10690">
        <v>11</v>
      </c>
    </row>
    <row r="10691" spans="1:18" x14ac:dyDescent="0.2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 t="s">
        <v>40</v>
      </c>
      <c r="H10691" t="s">
        <v>40</v>
      </c>
      <c r="I10691">
        <v>7</v>
      </c>
      <c r="J10691">
        <v>0</v>
      </c>
      <c r="K10691">
        <v>73</v>
      </c>
      <c r="L10691" t="s">
        <v>49</v>
      </c>
      <c r="M10691" t="s">
        <v>49</v>
      </c>
      <c r="N10691" t="s">
        <v>49</v>
      </c>
      <c r="O10691" t="s">
        <v>49</v>
      </c>
      <c r="P10691" t="s">
        <v>49</v>
      </c>
      <c r="Q10691" t="s">
        <v>49</v>
      </c>
      <c r="R10691">
        <v>12</v>
      </c>
    </row>
    <row r="10692" spans="1:18" x14ac:dyDescent="0.25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 t="s">
        <v>58</v>
      </c>
      <c r="H10692" t="s">
        <v>58</v>
      </c>
      <c r="I10692">
        <v>8</v>
      </c>
      <c r="J10692">
        <v>0</v>
      </c>
      <c r="K10692">
        <v>73</v>
      </c>
      <c r="L10692" t="s">
        <v>49</v>
      </c>
      <c r="M10692" t="s">
        <v>49</v>
      </c>
      <c r="N10692" t="s">
        <v>49</v>
      </c>
      <c r="O10692" t="s">
        <v>49</v>
      </c>
      <c r="P10692" t="s">
        <v>49</v>
      </c>
      <c r="Q10692" t="s">
        <v>49</v>
      </c>
      <c r="R10692">
        <v>12</v>
      </c>
    </row>
    <row r="10693" spans="1:18" x14ac:dyDescent="0.25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 t="s">
        <v>64</v>
      </c>
      <c r="H10693" t="s">
        <v>64</v>
      </c>
      <c r="I10693">
        <v>9</v>
      </c>
      <c r="J10693">
        <v>0</v>
      </c>
      <c r="K10693">
        <v>73</v>
      </c>
      <c r="L10693" t="s">
        <v>49</v>
      </c>
      <c r="M10693" t="s">
        <v>49</v>
      </c>
      <c r="N10693" t="s">
        <v>49</v>
      </c>
      <c r="O10693" t="s">
        <v>49</v>
      </c>
      <c r="P10693" t="s">
        <v>49</v>
      </c>
      <c r="Q10693" t="s">
        <v>49</v>
      </c>
      <c r="R10693">
        <v>12</v>
      </c>
    </row>
    <row r="10694" spans="1:18" x14ac:dyDescent="0.25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 t="s">
        <v>84</v>
      </c>
      <c r="H10694" t="s">
        <v>84</v>
      </c>
      <c r="I10694">
        <v>10</v>
      </c>
      <c r="J10694">
        <v>0</v>
      </c>
      <c r="K10694">
        <v>72</v>
      </c>
      <c r="L10694" t="s">
        <v>49</v>
      </c>
      <c r="M10694" t="s">
        <v>49</v>
      </c>
      <c r="N10694" t="s">
        <v>49</v>
      </c>
      <c r="O10694" t="s">
        <v>49</v>
      </c>
      <c r="P10694" t="s">
        <v>49</v>
      </c>
      <c r="Q10694" t="s">
        <v>49</v>
      </c>
      <c r="R10694">
        <v>99</v>
      </c>
    </row>
    <row r="10695" spans="1:18" x14ac:dyDescent="0.25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 t="s">
        <v>80</v>
      </c>
      <c r="H10695" t="s">
        <v>80</v>
      </c>
      <c r="I10695">
        <v>11</v>
      </c>
      <c r="J10695">
        <v>0</v>
      </c>
      <c r="K10695">
        <v>72</v>
      </c>
      <c r="L10695" t="s">
        <v>49</v>
      </c>
      <c r="M10695" t="s">
        <v>49</v>
      </c>
      <c r="N10695" t="s">
        <v>49</v>
      </c>
      <c r="O10695" t="s">
        <v>49</v>
      </c>
      <c r="P10695" t="s">
        <v>49</v>
      </c>
      <c r="Q10695" t="s">
        <v>49</v>
      </c>
      <c r="R10695">
        <v>13</v>
      </c>
    </row>
    <row r="10696" spans="1:18" x14ac:dyDescent="0.25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 t="s">
        <v>55</v>
      </c>
      <c r="H10696" t="s">
        <v>55</v>
      </c>
      <c r="I10696">
        <v>12</v>
      </c>
      <c r="J10696">
        <v>0</v>
      </c>
      <c r="K10696">
        <v>72</v>
      </c>
      <c r="L10696" t="s">
        <v>49</v>
      </c>
      <c r="M10696" t="s">
        <v>49</v>
      </c>
      <c r="N10696" t="s">
        <v>49</v>
      </c>
      <c r="O10696" t="s">
        <v>49</v>
      </c>
      <c r="P10696" t="s">
        <v>49</v>
      </c>
      <c r="Q10696" t="s">
        <v>49</v>
      </c>
      <c r="R10696">
        <v>13</v>
      </c>
    </row>
    <row r="10697" spans="1:18" x14ac:dyDescent="0.25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 t="s">
        <v>68</v>
      </c>
      <c r="H10697" t="s">
        <v>68</v>
      </c>
      <c r="I10697">
        <v>13</v>
      </c>
      <c r="J10697">
        <v>0</v>
      </c>
      <c r="K10697">
        <v>67</v>
      </c>
      <c r="L10697" t="s">
        <v>49</v>
      </c>
      <c r="M10697" t="s">
        <v>49</v>
      </c>
      <c r="N10697" t="s">
        <v>49</v>
      </c>
      <c r="O10697" t="s">
        <v>49</v>
      </c>
      <c r="P10697" t="s">
        <v>49</v>
      </c>
      <c r="Q10697" t="s">
        <v>49</v>
      </c>
      <c r="R10697">
        <v>6</v>
      </c>
    </row>
    <row r="10698" spans="1:18" x14ac:dyDescent="0.25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49</v>
      </c>
      <c r="H10698" t="s">
        <v>62</v>
      </c>
      <c r="I10698">
        <v>14</v>
      </c>
      <c r="J10698">
        <v>0</v>
      </c>
      <c r="K10698">
        <v>58</v>
      </c>
      <c r="L10698" t="s">
        <v>49</v>
      </c>
      <c r="M10698" t="s">
        <v>49</v>
      </c>
      <c r="N10698" t="s">
        <v>49</v>
      </c>
      <c r="O10698" t="s">
        <v>49</v>
      </c>
      <c r="P10698" t="s">
        <v>49</v>
      </c>
      <c r="Q10698" t="s">
        <v>49</v>
      </c>
      <c r="R10698">
        <v>100</v>
      </c>
    </row>
    <row r="10699" spans="1:18" x14ac:dyDescent="0.25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49</v>
      </c>
      <c r="H10699" t="s">
        <v>62</v>
      </c>
      <c r="I10699">
        <v>15</v>
      </c>
      <c r="J10699">
        <v>0</v>
      </c>
      <c r="K10699">
        <v>51</v>
      </c>
      <c r="L10699" t="s">
        <v>49</v>
      </c>
      <c r="M10699" t="s">
        <v>49</v>
      </c>
      <c r="N10699" t="s">
        <v>49</v>
      </c>
      <c r="O10699" t="s">
        <v>49</v>
      </c>
      <c r="P10699" t="s">
        <v>49</v>
      </c>
      <c r="Q10699" t="s">
        <v>49</v>
      </c>
      <c r="R10699">
        <v>37</v>
      </c>
    </row>
    <row r="10700" spans="1:18" x14ac:dyDescent="0.25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49</v>
      </c>
      <c r="H10700" t="s">
        <v>62</v>
      </c>
      <c r="I10700">
        <v>16</v>
      </c>
      <c r="J10700">
        <v>0</v>
      </c>
      <c r="K10700">
        <v>48</v>
      </c>
      <c r="L10700" t="s">
        <v>49</v>
      </c>
      <c r="M10700" t="s">
        <v>49</v>
      </c>
      <c r="N10700" t="s">
        <v>49</v>
      </c>
      <c r="O10700" t="s">
        <v>49</v>
      </c>
      <c r="P10700" t="s">
        <v>49</v>
      </c>
      <c r="Q10700" t="s">
        <v>49</v>
      </c>
      <c r="R10700">
        <v>6</v>
      </c>
    </row>
    <row r="10701" spans="1:18" x14ac:dyDescent="0.25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49</v>
      </c>
      <c r="H10701" t="s">
        <v>62</v>
      </c>
      <c r="I10701">
        <v>17</v>
      </c>
      <c r="J10701">
        <v>0</v>
      </c>
      <c r="K10701">
        <v>29</v>
      </c>
      <c r="L10701" t="s">
        <v>49</v>
      </c>
      <c r="M10701" t="s">
        <v>49</v>
      </c>
      <c r="N10701" t="s">
        <v>49</v>
      </c>
      <c r="O10701" t="s">
        <v>49</v>
      </c>
      <c r="P10701" t="s">
        <v>49</v>
      </c>
      <c r="Q10701" t="s">
        <v>49</v>
      </c>
      <c r="R10701">
        <v>64</v>
      </c>
    </row>
    <row r="10702" spans="1:18" x14ac:dyDescent="0.25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49</v>
      </c>
      <c r="H10702" t="s">
        <v>62</v>
      </c>
      <c r="I10702">
        <v>18</v>
      </c>
      <c r="J10702">
        <v>0</v>
      </c>
      <c r="K10702">
        <v>27</v>
      </c>
      <c r="L10702" t="s">
        <v>49</v>
      </c>
      <c r="M10702" t="s">
        <v>49</v>
      </c>
      <c r="N10702" t="s">
        <v>49</v>
      </c>
      <c r="O10702" t="s">
        <v>49</v>
      </c>
      <c r="P10702" t="s">
        <v>49</v>
      </c>
      <c r="Q10702" t="s">
        <v>49</v>
      </c>
      <c r="R10702">
        <v>6</v>
      </c>
    </row>
    <row r="10703" spans="1:18" x14ac:dyDescent="0.25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49</v>
      </c>
      <c r="H10703" t="s">
        <v>62</v>
      </c>
      <c r="I10703">
        <v>19</v>
      </c>
      <c r="J10703">
        <v>0</v>
      </c>
      <c r="K10703">
        <v>26</v>
      </c>
      <c r="L10703" t="s">
        <v>49</v>
      </c>
      <c r="M10703" t="s">
        <v>49</v>
      </c>
      <c r="N10703" t="s">
        <v>49</v>
      </c>
      <c r="O10703" t="s">
        <v>49</v>
      </c>
      <c r="P10703" t="s">
        <v>49</v>
      </c>
      <c r="Q10703" t="s">
        <v>49</v>
      </c>
      <c r="R10703">
        <v>4</v>
      </c>
    </row>
    <row r="10704" spans="1:18" x14ac:dyDescent="0.25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49</v>
      </c>
      <c r="H10704" t="s">
        <v>62</v>
      </c>
      <c r="I10704">
        <v>20</v>
      </c>
      <c r="J10704">
        <v>0</v>
      </c>
      <c r="K10704">
        <v>26</v>
      </c>
      <c r="L10704" t="s">
        <v>49</v>
      </c>
      <c r="M10704" t="s">
        <v>49</v>
      </c>
      <c r="N10704" t="s">
        <v>49</v>
      </c>
      <c r="O10704" t="s">
        <v>49</v>
      </c>
      <c r="P10704" t="s">
        <v>49</v>
      </c>
      <c r="Q10704" t="s">
        <v>49</v>
      </c>
      <c r="R10704">
        <v>84</v>
      </c>
    </row>
    <row r="10705" spans="1:18" x14ac:dyDescent="0.25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49</v>
      </c>
      <c r="H10705" t="s">
        <v>62</v>
      </c>
      <c r="I10705">
        <v>21</v>
      </c>
      <c r="J10705">
        <v>0</v>
      </c>
      <c r="K10705">
        <v>26</v>
      </c>
      <c r="L10705" t="s">
        <v>49</v>
      </c>
      <c r="M10705" t="s">
        <v>49</v>
      </c>
      <c r="N10705" t="s">
        <v>49</v>
      </c>
      <c r="O10705" t="s">
        <v>49</v>
      </c>
      <c r="P10705" t="s">
        <v>49</v>
      </c>
      <c r="Q10705" t="s">
        <v>49</v>
      </c>
      <c r="R10705">
        <v>20</v>
      </c>
    </row>
    <row r="10706" spans="1:18" x14ac:dyDescent="0.25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49</v>
      </c>
      <c r="H10706" t="s">
        <v>62</v>
      </c>
      <c r="I10706">
        <v>22</v>
      </c>
      <c r="J10706">
        <v>0</v>
      </c>
      <c r="K10706">
        <v>25</v>
      </c>
      <c r="L10706" t="s">
        <v>49</v>
      </c>
      <c r="M10706" t="s">
        <v>49</v>
      </c>
      <c r="N10706" t="s">
        <v>49</v>
      </c>
      <c r="O10706" t="s">
        <v>49</v>
      </c>
      <c r="P10706" t="s">
        <v>49</v>
      </c>
      <c r="Q10706" t="s">
        <v>49</v>
      </c>
      <c r="R10706">
        <v>4</v>
      </c>
    </row>
    <row r="10707" spans="1:18" x14ac:dyDescent="0.25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49</v>
      </c>
      <c r="H10707" t="s">
        <v>62</v>
      </c>
      <c r="I10707">
        <v>23</v>
      </c>
      <c r="J10707">
        <v>0</v>
      </c>
      <c r="K10707">
        <v>25</v>
      </c>
      <c r="L10707" t="s">
        <v>49</v>
      </c>
      <c r="M10707" t="s">
        <v>49</v>
      </c>
      <c r="N10707" t="s">
        <v>49</v>
      </c>
      <c r="O10707" t="s">
        <v>49</v>
      </c>
      <c r="P10707" t="s">
        <v>49</v>
      </c>
      <c r="Q10707" t="s">
        <v>49</v>
      </c>
      <c r="R10707">
        <v>4</v>
      </c>
    </row>
    <row r="10708" spans="1:18" x14ac:dyDescent="0.25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49</v>
      </c>
      <c r="H10708" t="s">
        <v>62</v>
      </c>
      <c r="I10708">
        <v>24</v>
      </c>
      <c r="J10708">
        <v>0</v>
      </c>
      <c r="K10708">
        <v>25</v>
      </c>
      <c r="L10708" t="s">
        <v>49</v>
      </c>
      <c r="M10708" t="s">
        <v>49</v>
      </c>
      <c r="N10708" t="s">
        <v>49</v>
      </c>
      <c r="O10708" t="s">
        <v>49</v>
      </c>
      <c r="P10708" t="s">
        <v>49</v>
      </c>
      <c r="Q10708" t="s">
        <v>49</v>
      </c>
      <c r="R10708">
        <v>6</v>
      </c>
    </row>
    <row r="10709" spans="1:18" x14ac:dyDescent="0.25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49</v>
      </c>
      <c r="H10709" t="s">
        <v>62</v>
      </c>
      <c r="I10709">
        <v>25</v>
      </c>
      <c r="J10709">
        <v>0</v>
      </c>
      <c r="K10709">
        <v>11</v>
      </c>
      <c r="L10709" t="s">
        <v>49</v>
      </c>
      <c r="M10709" t="s">
        <v>49</v>
      </c>
      <c r="N10709" t="s">
        <v>49</v>
      </c>
      <c r="O10709" t="s">
        <v>49</v>
      </c>
      <c r="P10709" t="s">
        <v>49</v>
      </c>
      <c r="Q10709" t="s">
        <v>49</v>
      </c>
      <c r="R10709">
        <v>20</v>
      </c>
    </row>
    <row r="10710" spans="1:18" x14ac:dyDescent="0.25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49</v>
      </c>
      <c r="H10710" t="s">
        <v>62</v>
      </c>
      <c r="I10710">
        <v>26</v>
      </c>
      <c r="J10710">
        <v>0</v>
      </c>
      <c r="K10710">
        <v>3</v>
      </c>
      <c r="L10710" t="s">
        <v>49</v>
      </c>
      <c r="M10710" t="s">
        <v>49</v>
      </c>
      <c r="N10710" t="s">
        <v>49</v>
      </c>
      <c r="O10710" t="s">
        <v>49</v>
      </c>
      <c r="P10710" t="s">
        <v>49</v>
      </c>
      <c r="Q10710" t="s">
        <v>49</v>
      </c>
      <c r="R10710">
        <v>20</v>
      </c>
    </row>
    <row r="10711" spans="1:18" x14ac:dyDescent="0.25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49</v>
      </c>
      <c r="H10711" t="s">
        <v>5356</v>
      </c>
      <c r="I10711">
        <v>27</v>
      </c>
      <c r="J10711">
        <v>0</v>
      </c>
      <c r="K10711">
        <v>0</v>
      </c>
      <c r="L10711" t="s">
        <v>49</v>
      </c>
      <c r="M10711" t="s">
        <v>49</v>
      </c>
      <c r="N10711" t="s">
        <v>49</v>
      </c>
      <c r="O10711" t="s">
        <v>49</v>
      </c>
      <c r="P10711" t="s">
        <v>49</v>
      </c>
      <c r="Q10711" t="s">
        <v>49</v>
      </c>
      <c r="R10711">
        <v>81</v>
      </c>
    </row>
    <row r="10712" spans="1:18" x14ac:dyDescent="0.25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49</v>
      </c>
      <c r="H10712" t="s">
        <v>5356</v>
      </c>
      <c r="I10712">
        <v>28</v>
      </c>
      <c r="J10712">
        <v>0</v>
      </c>
      <c r="K10712">
        <v>0</v>
      </c>
      <c r="L10712" t="s">
        <v>49</v>
      </c>
      <c r="M10712" t="s">
        <v>49</v>
      </c>
      <c r="N10712" t="s">
        <v>49</v>
      </c>
      <c r="O10712" t="s">
        <v>49</v>
      </c>
      <c r="P10712" t="s">
        <v>49</v>
      </c>
      <c r="Q10712" t="s">
        <v>49</v>
      </c>
      <c r="R10712">
        <v>81</v>
      </c>
    </row>
    <row r="10713" spans="1:18" x14ac:dyDescent="0.25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 t="s">
        <v>18</v>
      </c>
      <c r="H10713" t="s">
        <v>18</v>
      </c>
      <c r="I10713">
        <v>1</v>
      </c>
      <c r="J10713">
        <v>9</v>
      </c>
      <c r="K10713">
        <v>54</v>
      </c>
      <c r="L10713" t="s">
        <v>9307</v>
      </c>
      <c r="M10713" t="s">
        <v>9308</v>
      </c>
      <c r="N10713" t="s">
        <v>49</v>
      </c>
      <c r="O10713" t="s">
        <v>49</v>
      </c>
      <c r="P10713" t="s">
        <v>49</v>
      </c>
      <c r="Q10713" t="s">
        <v>49</v>
      </c>
      <c r="R10713">
        <v>1</v>
      </c>
    </row>
    <row r="10714" spans="1:18" x14ac:dyDescent="0.25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 t="s">
        <v>22</v>
      </c>
      <c r="H10714" t="s">
        <v>22</v>
      </c>
      <c r="I10714">
        <v>2</v>
      </c>
      <c r="J10714">
        <v>6</v>
      </c>
      <c r="K10714">
        <v>54</v>
      </c>
      <c r="L10714" t="s">
        <v>9309</v>
      </c>
      <c r="M10714" t="s">
        <v>9310</v>
      </c>
      <c r="N10714" t="s">
        <v>49</v>
      </c>
      <c r="O10714" t="s">
        <v>49</v>
      </c>
      <c r="P10714" t="s">
        <v>49</v>
      </c>
      <c r="Q10714" t="s">
        <v>49</v>
      </c>
      <c r="R10714">
        <v>1</v>
      </c>
    </row>
    <row r="10715" spans="1:18" x14ac:dyDescent="0.25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 t="s">
        <v>28</v>
      </c>
      <c r="H10715" t="s">
        <v>28</v>
      </c>
      <c r="I10715">
        <v>3</v>
      </c>
      <c r="J10715">
        <v>4</v>
      </c>
      <c r="K10715">
        <v>54</v>
      </c>
      <c r="L10715" t="s">
        <v>9311</v>
      </c>
      <c r="M10715" t="s">
        <v>9312</v>
      </c>
      <c r="N10715" t="s">
        <v>49</v>
      </c>
      <c r="O10715" t="s">
        <v>49</v>
      </c>
      <c r="P10715" t="s">
        <v>49</v>
      </c>
      <c r="Q10715" t="s">
        <v>49</v>
      </c>
      <c r="R10715">
        <v>1</v>
      </c>
    </row>
    <row r="10716" spans="1:18" x14ac:dyDescent="0.25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 t="s">
        <v>36</v>
      </c>
      <c r="H10716" t="s">
        <v>36</v>
      </c>
      <c r="I10716">
        <v>4</v>
      </c>
      <c r="J10716">
        <v>3</v>
      </c>
      <c r="K10716">
        <v>54</v>
      </c>
      <c r="L10716" t="s">
        <v>9313</v>
      </c>
      <c r="M10716" t="s">
        <v>9314</v>
      </c>
      <c r="N10716" t="s">
        <v>49</v>
      </c>
      <c r="O10716" t="s">
        <v>49</v>
      </c>
      <c r="P10716" t="s">
        <v>49</v>
      </c>
      <c r="Q10716" t="s">
        <v>49</v>
      </c>
      <c r="R10716">
        <v>1</v>
      </c>
    </row>
    <row r="10717" spans="1:18" x14ac:dyDescent="0.25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 t="s">
        <v>33</v>
      </c>
      <c r="H10717" t="s">
        <v>33</v>
      </c>
      <c r="I10717">
        <v>5</v>
      </c>
      <c r="J10717">
        <v>2</v>
      </c>
      <c r="K10717">
        <v>53</v>
      </c>
      <c r="L10717" t="s">
        <v>49</v>
      </c>
      <c r="M10717" t="s">
        <v>49</v>
      </c>
      <c r="N10717" t="s">
        <v>49</v>
      </c>
      <c r="O10717" t="s">
        <v>49</v>
      </c>
      <c r="P10717" t="s">
        <v>49</v>
      </c>
      <c r="Q10717" t="s">
        <v>49</v>
      </c>
      <c r="R10717">
        <v>11</v>
      </c>
    </row>
    <row r="10718" spans="1:18" x14ac:dyDescent="0.25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 t="s">
        <v>48</v>
      </c>
      <c r="H10718" t="s">
        <v>48</v>
      </c>
      <c r="I10718">
        <v>6</v>
      </c>
      <c r="J10718">
        <v>1</v>
      </c>
      <c r="K10718">
        <v>53</v>
      </c>
      <c r="L10718" t="s">
        <v>49</v>
      </c>
      <c r="M10718" t="s">
        <v>49</v>
      </c>
      <c r="N10718" t="s">
        <v>49</v>
      </c>
      <c r="O10718" t="s">
        <v>49</v>
      </c>
      <c r="P10718" t="s">
        <v>49</v>
      </c>
      <c r="Q10718" t="s">
        <v>49</v>
      </c>
      <c r="R10718">
        <v>11</v>
      </c>
    </row>
    <row r="10719" spans="1:18" x14ac:dyDescent="0.25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 t="s">
        <v>40</v>
      </c>
      <c r="H10719" t="s">
        <v>40</v>
      </c>
      <c r="I10719">
        <v>7</v>
      </c>
      <c r="J10719">
        <v>0</v>
      </c>
      <c r="K10719">
        <v>53</v>
      </c>
      <c r="L10719" t="s">
        <v>49</v>
      </c>
      <c r="M10719" t="s">
        <v>49</v>
      </c>
      <c r="N10719" t="s">
        <v>49</v>
      </c>
      <c r="O10719" t="s">
        <v>49</v>
      </c>
      <c r="P10719" t="s">
        <v>49</v>
      </c>
      <c r="Q10719" t="s">
        <v>49</v>
      </c>
      <c r="R10719">
        <v>11</v>
      </c>
    </row>
    <row r="10720" spans="1:18" x14ac:dyDescent="0.25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 t="s">
        <v>58</v>
      </c>
      <c r="H10720" t="s">
        <v>58</v>
      </c>
      <c r="I10720">
        <v>8</v>
      </c>
      <c r="J10720">
        <v>0</v>
      </c>
      <c r="K10720">
        <v>53</v>
      </c>
      <c r="L10720" t="s">
        <v>49</v>
      </c>
      <c r="M10720" t="s">
        <v>49</v>
      </c>
      <c r="N10720" t="s">
        <v>49</v>
      </c>
      <c r="O10720" t="s">
        <v>49</v>
      </c>
      <c r="P10720" t="s">
        <v>49</v>
      </c>
      <c r="Q10720" t="s">
        <v>49</v>
      </c>
      <c r="R10720">
        <v>11</v>
      </c>
    </row>
    <row r="10721" spans="1:18" x14ac:dyDescent="0.25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 t="s">
        <v>64</v>
      </c>
      <c r="H10721" t="s">
        <v>64</v>
      </c>
      <c r="I10721">
        <v>9</v>
      </c>
      <c r="J10721">
        <v>0</v>
      </c>
      <c r="K10721">
        <v>53</v>
      </c>
      <c r="L10721" t="s">
        <v>49</v>
      </c>
      <c r="M10721" t="s">
        <v>49</v>
      </c>
      <c r="N10721" t="s">
        <v>49</v>
      </c>
      <c r="O10721" t="s">
        <v>49</v>
      </c>
      <c r="P10721" t="s">
        <v>49</v>
      </c>
      <c r="Q10721" t="s">
        <v>49</v>
      </c>
      <c r="R10721">
        <v>11</v>
      </c>
    </row>
    <row r="10722" spans="1:18" x14ac:dyDescent="0.25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 t="s">
        <v>84</v>
      </c>
      <c r="H10722" t="s">
        <v>84</v>
      </c>
      <c r="I10722">
        <v>10</v>
      </c>
      <c r="J10722">
        <v>0</v>
      </c>
      <c r="K10722">
        <v>53</v>
      </c>
      <c r="L10722" t="s">
        <v>49</v>
      </c>
      <c r="M10722" t="s">
        <v>49</v>
      </c>
      <c r="N10722" t="s">
        <v>49</v>
      </c>
      <c r="O10722" t="s">
        <v>49</v>
      </c>
      <c r="P10722" t="s">
        <v>49</v>
      </c>
      <c r="Q10722" t="s">
        <v>49</v>
      </c>
      <c r="R10722">
        <v>11</v>
      </c>
    </row>
    <row r="10723" spans="1:18" x14ac:dyDescent="0.25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 t="s">
        <v>80</v>
      </c>
      <c r="H10723" t="s">
        <v>80</v>
      </c>
      <c r="I10723">
        <v>11</v>
      </c>
      <c r="J10723">
        <v>0</v>
      </c>
      <c r="K10723">
        <v>52</v>
      </c>
      <c r="L10723" t="s">
        <v>49</v>
      </c>
      <c r="M10723" t="s">
        <v>49</v>
      </c>
      <c r="N10723" t="s">
        <v>49</v>
      </c>
      <c r="O10723" t="s">
        <v>49</v>
      </c>
      <c r="P10723" t="s">
        <v>49</v>
      </c>
      <c r="Q10723" t="s">
        <v>49</v>
      </c>
      <c r="R10723">
        <v>12</v>
      </c>
    </row>
    <row r="10724" spans="1:18" x14ac:dyDescent="0.25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 t="s">
        <v>55</v>
      </c>
      <c r="H10724" t="s">
        <v>55</v>
      </c>
      <c r="I10724">
        <v>12</v>
      </c>
      <c r="J10724">
        <v>0</v>
      </c>
      <c r="K10724">
        <v>50</v>
      </c>
      <c r="L10724" t="s">
        <v>49</v>
      </c>
      <c r="M10724" t="s">
        <v>49</v>
      </c>
      <c r="N10724" t="s">
        <v>49</v>
      </c>
      <c r="O10724" t="s">
        <v>49</v>
      </c>
      <c r="P10724" t="s">
        <v>49</v>
      </c>
      <c r="Q10724" t="s">
        <v>49</v>
      </c>
      <c r="R10724">
        <v>14</v>
      </c>
    </row>
    <row r="10725" spans="1:18" x14ac:dyDescent="0.25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 t="s">
        <v>68</v>
      </c>
      <c r="H10725" t="s">
        <v>68</v>
      </c>
      <c r="I10725">
        <v>13</v>
      </c>
      <c r="J10725">
        <v>0</v>
      </c>
      <c r="K10725">
        <v>49</v>
      </c>
      <c r="L10725" t="s">
        <v>49</v>
      </c>
      <c r="M10725" t="s">
        <v>49</v>
      </c>
      <c r="N10725" t="s">
        <v>49</v>
      </c>
      <c r="O10725" t="s">
        <v>49</v>
      </c>
      <c r="P10725" t="s">
        <v>49</v>
      </c>
      <c r="Q10725" t="s">
        <v>49</v>
      </c>
      <c r="R10725">
        <v>6</v>
      </c>
    </row>
    <row r="10726" spans="1:18" x14ac:dyDescent="0.25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49</v>
      </c>
      <c r="H10726" t="s">
        <v>62</v>
      </c>
      <c r="I10726">
        <v>14</v>
      </c>
      <c r="J10726">
        <v>0</v>
      </c>
      <c r="K10726">
        <v>47</v>
      </c>
      <c r="L10726" t="s">
        <v>49</v>
      </c>
      <c r="M10726" t="s">
        <v>49</v>
      </c>
      <c r="N10726" t="s">
        <v>49</v>
      </c>
      <c r="O10726" t="s">
        <v>49</v>
      </c>
      <c r="P10726" t="s">
        <v>49</v>
      </c>
      <c r="Q10726" t="s">
        <v>49</v>
      </c>
      <c r="R10726">
        <v>5</v>
      </c>
    </row>
    <row r="10727" spans="1:18" x14ac:dyDescent="0.25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49</v>
      </c>
      <c r="H10727" t="s">
        <v>62</v>
      </c>
      <c r="I10727">
        <v>15</v>
      </c>
      <c r="J10727">
        <v>0</v>
      </c>
      <c r="K10727">
        <v>36</v>
      </c>
      <c r="L10727" t="s">
        <v>49</v>
      </c>
      <c r="M10727" t="s">
        <v>49</v>
      </c>
      <c r="N10727" t="s">
        <v>49</v>
      </c>
      <c r="O10727" t="s">
        <v>49</v>
      </c>
      <c r="P10727" t="s">
        <v>49</v>
      </c>
      <c r="Q10727" t="s">
        <v>49</v>
      </c>
      <c r="R10727">
        <v>5</v>
      </c>
    </row>
    <row r="10728" spans="1:18" x14ac:dyDescent="0.25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49</v>
      </c>
      <c r="H10728" t="s">
        <v>62</v>
      </c>
      <c r="I10728">
        <v>16</v>
      </c>
      <c r="J10728">
        <v>0</v>
      </c>
      <c r="K10728">
        <v>36</v>
      </c>
      <c r="L10728" t="s">
        <v>49</v>
      </c>
      <c r="M10728" t="s">
        <v>49</v>
      </c>
      <c r="N10728" t="s">
        <v>49</v>
      </c>
      <c r="O10728" t="s">
        <v>49</v>
      </c>
      <c r="P10728" t="s">
        <v>49</v>
      </c>
      <c r="Q10728" t="s">
        <v>49</v>
      </c>
      <c r="R10728">
        <v>101</v>
      </c>
    </row>
    <row r="10729" spans="1:18" x14ac:dyDescent="0.25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49</v>
      </c>
      <c r="H10729" t="s">
        <v>62</v>
      </c>
      <c r="I10729">
        <v>17</v>
      </c>
      <c r="J10729">
        <v>0</v>
      </c>
      <c r="K10729">
        <v>29</v>
      </c>
      <c r="L10729" t="s">
        <v>49</v>
      </c>
      <c r="M10729" t="s">
        <v>49</v>
      </c>
      <c r="N10729" t="s">
        <v>49</v>
      </c>
      <c r="O10729" t="s">
        <v>49</v>
      </c>
      <c r="P10729" t="s">
        <v>49</v>
      </c>
      <c r="Q10729" t="s">
        <v>49</v>
      </c>
      <c r="R10729">
        <v>67</v>
      </c>
    </row>
    <row r="10730" spans="1:18" x14ac:dyDescent="0.25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49</v>
      </c>
      <c r="H10730" t="s">
        <v>62</v>
      </c>
      <c r="I10730">
        <v>18</v>
      </c>
      <c r="J10730">
        <v>0</v>
      </c>
      <c r="K10730">
        <v>28</v>
      </c>
      <c r="L10730" t="s">
        <v>49</v>
      </c>
      <c r="M10730" t="s">
        <v>49</v>
      </c>
      <c r="N10730" t="s">
        <v>49</v>
      </c>
      <c r="O10730" t="s">
        <v>49</v>
      </c>
      <c r="P10730" t="s">
        <v>49</v>
      </c>
      <c r="Q10730" t="s">
        <v>49</v>
      </c>
      <c r="R10730">
        <v>20</v>
      </c>
    </row>
    <row r="10731" spans="1:18" x14ac:dyDescent="0.25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49</v>
      </c>
      <c r="H10731" t="s">
        <v>62</v>
      </c>
      <c r="I10731">
        <v>19</v>
      </c>
      <c r="J10731">
        <v>0</v>
      </c>
      <c r="K10731">
        <v>26</v>
      </c>
      <c r="L10731" t="s">
        <v>49</v>
      </c>
      <c r="M10731" t="s">
        <v>49</v>
      </c>
      <c r="N10731" t="s">
        <v>49</v>
      </c>
      <c r="O10731" t="s">
        <v>49</v>
      </c>
      <c r="P10731" t="s">
        <v>49</v>
      </c>
      <c r="Q10731" t="s">
        <v>49</v>
      </c>
      <c r="R10731">
        <v>6</v>
      </c>
    </row>
    <row r="10732" spans="1:18" x14ac:dyDescent="0.25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49</v>
      </c>
      <c r="H10732" t="s">
        <v>62</v>
      </c>
      <c r="I10732">
        <v>20</v>
      </c>
      <c r="J10732">
        <v>0</v>
      </c>
      <c r="K10732">
        <v>23</v>
      </c>
      <c r="L10732" t="s">
        <v>49</v>
      </c>
      <c r="M10732" t="s">
        <v>49</v>
      </c>
      <c r="N10732" t="s">
        <v>49</v>
      </c>
      <c r="O10732" t="s">
        <v>49</v>
      </c>
      <c r="P10732" t="s">
        <v>49</v>
      </c>
      <c r="Q10732" t="s">
        <v>49</v>
      </c>
      <c r="R10732">
        <v>5</v>
      </c>
    </row>
    <row r="10733" spans="1:18" x14ac:dyDescent="0.25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49</v>
      </c>
      <c r="H10733" t="s">
        <v>62</v>
      </c>
      <c r="I10733">
        <v>21</v>
      </c>
      <c r="J10733">
        <v>0</v>
      </c>
      <c r="K10733">
        <v>21</v>
      </c>
      <c r="L10733" t="s">
        <v>49</v>
      </c>
      <c r="M10733" t="s">
        <v>49</v>
      </c>
      <c r="N10733" t="s">
        <v>49</v>
      </c>
      <c r="O10733" t="s">
        <v>49</v>
      </c>
      <c r="P10733" t="s">
        <v>49</v>
      </c>
      <c r="Q10733" t="s">
        <v>49</v>
      </c>
      <c r="R10733">
        <v>8</v>
      </c>
    </row>
    <row r="10734" spans="1:18" x14ac:dyDescent="0.25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49</v>
      </c>
      <c r="H10734" t="s">
        <v>62</v>
      </c>
      <c r="I10734">
        <v>22</v>
      </c>
      <c r="J10734">
        <v>0</v>
      </c>
      <c r="K10734">
        <v>20</v>
      </c>
      <c r="L10734" t="s">
        <v>49</v>
      </c>
      <c r="M10734" t="s">
        <v>49</v>
      </c>
      <c r="N10734" t="s">
        <v>49</v>
      </c>
      <c r="O10734" t="s">
        <v>49</v>
      </c>
      <c r="P10734" t="s">
        <v>49</v>
      </c>
      <c r="Q10734" t="s">
        <v>49</v>
      </c>
      <c r="R10734">
        <v>10</v>
      </c>
    </row>
    <row r="10735" spans="1:18" x14ac:dyDescent="0.25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49</v>
      </c>
      <c r="H10735" t="s">
        <v>62</v>
      </c>
      <c r="I10735">
        <v>23</v>
      </c>
      <c r="J10735">
        <v>0</v>
      </c>
      <c r="K10735">
        <v>19</v>
      </c>
      <c r="L10735" t="s">
        <v>49</v>
      </c>
      <c r="M10735" t="s">
        <v>49</v>
      </c>
      <c r="N10735" t="s">
        <v>49</v>
      </c>
      <c r="O10735" t="s">
        <v>49</v>
      </c>
      <c r="P10735" t="s">
        <v>49</v>
      </c>
      <c r="Q10735" t="s">
        <v>49</v>
      </c>
      <c r="R10735">
        <v>47</v>
      </c>
    </row>
    <row r="10736" spans="1:18" x14ac:dyDescent="0.25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49</v>
      </c>
      <c r="H10736" t="s">
        <v>62</v>
      </c>
      <c r="I10736">
        <v>24</v>
      </c>
      <c r="J10736">
        <v>0</v>
      </c>
      <c r="K10736">
        <v>14</v>
      </c>
      <c r="L10736" t="s">
        <v>49</v>
      </c>
      <c r="M10736" t="s">
        <v>49</v>
      </c>
      <c r="N10736" t="s">
        <v>49</v>
      </c>
      <c r="O10736" t="s">
        <v>49</v>
      </c>
      <c r="P10736" t="s">
        <v>49</v>
      </c>
      <c r="Q10736" t="s">
        <v>49</v>
      </c>
      <c r="R10736">
        <v>5</v>
      </c>
    </row>
    <row r="10737" spans="1:18" x14ac:dyDescent="0.25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49</v>
      </c>
      <c r="H10737" t="s">
        <v>62</v>
      </c>
      <c r="I10737">
        <v>25</v>
      </c>
      <c r="J10737">
        <v>0</v>
      </c>
      <c r="K10737">
        <v>6</v>
      </c>
      <c r="L10737" t="s">
        <v>49</v>
      </c>
      <c r="M10737" t="s">
        <v>49</v>
      </c>
      <c r="N10737" t="s">
        <v>49</v>
      </c>
      <c r="O10737" t="s">
        <v>49</v>
      </c>
      <c r="P10737" t="s">
        <v>49</v>
      </c>
      <c r="Q10737" t="s">
        <v>49</v>
      </c>
      <c r="R10737">
        <v>68</v>
      </c>
    </row>
    <row r="10738" spans="1:18" x14ac:dyDescent="0.25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49</v>
      </c>
      <c r="H10738" t="s">
        <v>62</v>
      </c>
      <c r="I10738">
        <v>26</v>
      </c>
      <c r="J10738">
        <v>0</v>
      </c>
      <c r="K10738">
        <v>3</v>
      </c>
      <c r="L10738" t="s">
        <v>49</v>
      </c>
      <c r="M10738" t="s">
        <v>49</v>
      </c>
      <c r="N10738" t="s">
        <v>49</v>
      </c>
      <c r="O10738" t="s">
        <v>49</v>
      </c>
      <c r="P10738" t="s">
        <v>49</v>
      </c>
      <c r="Q10738" t="s">
        <v>49</v>
      </c>
      <c r="R10738">
        <v>5</v>
      </c>
    </row>
    <row r="10739" spans="1:18" x14ac:dyDescent="0.25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49</v>
      </c>
      <c r="H10739" t="s">
        <v>5356</v>
      </c>
      <c r="I10739">
        <v>27</v>
      </c>
      <c r="J10739">
        <v>0</v>
      </c>
      <c r="K10739">
        <v>0</v>
      </c>
      <c r="L10739" t="s">
        <v>49</v>
      </c>
      <c r="M10739" t="s">
        <v>49</v>
      </c>
      <c r="N10739" t="s">
        <v>49</v>
      </c>
      <c r="O10739" t="s">
        <v>49</v>
      </c>
      <c r="P10739" t="s">
        <v>49</v>
      </c>
      <c r="Q10739" t="s">
        <v>49</v>
      </c>
      <c r="R10739">
        <v>81</v>
      </c>
    </row>
    <row r="10740" spans="1:18" x14ac:dyDescent="0.25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49</v>
      </c>
      <c r="H10740" t="s">
        <v>5356</v>
      </c>
      <c r="I10740">
        <v>28</v>
      </c>
      <c r="J10740">
        <v>0</v>
      </c>
      <c r="K10740">
        <v>0</v>
      </c>
      <c r="L10740" t="s">
        <v>49</v>
      </c>
      <c r="M10740" t="s">
        <v>49</v>
      </c>
      <c r="N10740" t="s">
        <v>49</v>
      </c>
      <c r="O10740" t="s">
        <v>49</v>
      </c>
      <c r="P10740" t="s">
        <v>49</v>
      </c>
      <c r="Q10740" t="s">
        <v>49</v>
      </c>
      <c r="R10740">
        <v>81</v>
      </c>
    </row>
    <row r="10741" spans="1:18" x14ac:dyDescent="0.25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49</v>
      </c>
      <c r="H10741" t="s">
        <v>5356</v>
      </c>
      <c r="I10741">
        <v>29</v>
      </c>
      <c r="J10741">
        <v>0</v>
      </c>
      <c r="K10741">
        <v>0</v>
      </c>
      <c r="L10741" t="s">
        <v>49</v>
      </c>
      <c r="M10741" t="s">
        <v>49</v>
      </c>
      <c r="N10741" t="s">
        <v>49</v>
      </c>
      <c r="O10741" t="s">
        <v>49</v>
      </c>
      <c r="P10741" t="s">
        <v>49</v>
      </c>
      <c r="Q10741" t="s">
        <v>49</v>
      </c>
      <c r="R10741">
        <v>81</v>
      </c>
    </row>
    <row r="10742" spans="1:18" x14ac:dyDescent="0.25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 t="s">
        <v>18</v>
      </c>
      <c r="H10742" t="s">
        <v>18</v>
      </c>
      <c r="I10742">
        <v>1</v>
      </c>
      <c r="J10742">
        <v>9</v>
      </c>
      <c r="K10742">
        <v>60</v>
      </c>
      <c r="L10742" t="s">
        <v>9315</v>
      </c>
      <c r="M10742" t="s">
        <v>9316</v>
      </c>
      <c r="N10742" t="s">
        <v>49</v>
      </c>
      <c r="O10742" t="s">
        <v>49</v>
      </c>
      <c r="P10742" t="s">
        <v>49</v>
      </c>
      <c r="Q10742" t="s">
        <v>49</v>
      </c>
      <c r="R10742">
        <v>1</v>
      </c>
    </row>
    <row r="10743" spans="1:18" x14ac:dyDescent="0.25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 t="s">
        <v>22</v>
      </c>
      <c r="H10743" t="s">
        <v>22</v>
      </c>
      <c r="I10743">
        <v>2</v>
      </c>
      <c r="J10743">
        <v>6</v>
      </c>
      <c r="K10743">
        <v>60</v>
      </c>
      <c r="L10743" t="s">
        <v>9317</v>
      </c>
      <c r="M10743" t="s">
        <v>9318</v>
      </c>
      <c r="N10743" t="s">
        <v>49</v>
      </c>
      <c r="O10743" t="s">
        <v>49</v>
      </c>
      <c r="P10743" t="s">
        <v>49</v>
      </c>
      <c r="Q10743" t="s">
        <v>49</v>
      </c>
      <c r="R10743">
        <v>1</v>
      </c>
    </row>
    <row r="10744" spans="1:18" x14ac:dyDescent="0.25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 t="s">
        <v>28</v>
      </c>
      <c r="H10744" t="s">
        <v>28</v>
      </c>
      <c r="I10744">
        <v>3</v>
      </c>
      <c r="J10744">
        <v>4</v>
      </c>
      <c r="K10744">
        <v>59</v>
      </c>
      <c r="L10744" t="s">
        <v>49</v>
      </c>
      <c r="M10744" t="s">
        <v>49</v>
      </c>
      <c r="N10744" t="s">
        <v>49</v>
      </c>
      <c r="O10744" t="s">
        <v>49</v>
      </c>
      <c r="P10744" t="s">
        <v>49</v>
      </c>
      <c r="Q10744" t="s">
        <v>49</v>
      </c>
      <c r="R10744">
        <v>11</v>
      </c>
    </row>
    <row r="10745" spans="1:18" x14ac:dyDescent="0.25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 t="s">
        <v>36</v>
      </c>
      <c r="H10745" t="s">
        <v>36</v>
      </c>
      <c r="I10745">
        <v>4</v>
      </c>
      <c r="J10745">
        <v>3</v>
      </c>
      <c r="K10745">
        <v>59</v>
      </c>
      <c r="L10745" t="s">
        <v>49</v>
      </c>
      <c r="M10745" t="s">
        <v>49</v>
      </c>
      <c r="N10745" t="s">
        <v>49</v>
      </c>
      <c r="O10745" t="s">
        <v>49</v>
      </c>
      <c r="P10745" t="s">
        <v>49</v>
      </c>
      <c r="Q10745" t="s">
        <v>49</v>
      </c>
      <c r="R10745">
        <v>11</v>
      </c>
    </row>
    <row r="10746" spans="1:18" x14ac:dyDescent="0.25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 t="s">
        <v>33</v>
      </c>
      <c r="H10746" t="s">
        <v>33</v>
      </c>
      <c r="I10746">
        <v>5</v>
      </c>
      <c r="J10746">
        <v>2</v>
      </c>
      <c r="K10746">
        <v>59</v>
      </c>
      <c r="L10746" t="s">
        <v>49</v>
      </c>
      <c r="M10746" t="s">
        <v>49</v>
      </c>
      <c r="N10746" t="s">
        <v>49</v>
      </c>
      <c r="O10746" t="s">
        <v>49</v>
      </c>
      <c r="P10746" t="s">
        <v>49</v>
      </c>
      <c r="Q10746" t="s">
        <v>49</v>
      </c>
      <c r="R10746">
        <v>11</v>
      </c>
    </row>
    <row r="10747" spans="1:18" x14ac:dyDescent="0.25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 t="s">
        <v>48</v>
      </c>
      <c r="H10747" t="s">
        <v>48</v>
      </c>
      <c r="I10747">
        <v>6</v>
      </c>
      <c r="J10747">
        <v>1</v>
      </c>
      <c r="K10747">
        <v>59</v>
      </c>
      <c r="L10747" t="s">
        <v>49</v>
      </c>
      <c r="M10747" t="s">
        <v>49</v>
      </c>
      <c r="N10747" t="s">
        <v>49</v>
      </c>
      <c r="O10747" t="s">
        <v>49</v>
      </c>
      <c r="P10747" t="s">
        <v>49</v>
      </c>
      <c r="Q10747" t="s">
        <v>49</v>
      </c>
      <c r="R10747">
        <v>11</v>
      </c>
    </row>
    <row r="10748" spans="1:18" x14ac:dyDescent="0.25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 t="s">
        <v>40</v>
      </c>
      <c r="H10748" t="s">
        <v>40</v>
      </c>
      <c r="I10748">
        <v>7</v>
      </c>
      <c r="J10748">
        <v>0</v>
      </c>
      <c r="K10748">
        <v>59</v>
      </c>
      <c r="L10748" t="s">
        <v>49</v>
      </c>
      <c r="M10748" t="s">
        <v>49</v>
      </c>
      <c r="N10748" t="s">
        <v>49</v>
      </c>
      <c r="O10748" t="s">
        <v>49</v>
      </c>
      <c r="P10748" t="s">
        <v>49</v>
      </c>
      <c r="Q10748" t="s">
        <v>49</v>
      </c>
      <c r="R10748">
        <v>11</v>
      </c>
    </row>
    <row r="10749" spans="1:18" x14ac:dyDescent="0.25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 t="s">
        <v>58</v>
      </c>
      <c r="H10749" t="s">
        <v>58</v>
      </c>
      <c r="I10749">
        <v>8</v>
      </c>
      <c r="J10749">
        <v>0</v>
      </c>
      <c r="K10749">
        <v>58</v>
      </c>
      <c r="L10749" t="s">
        <v>49</v>
      </c>
      <c r="M10749" t="s">
        <v>49</v>
      </c>
      <c r="N10749" t="s">
        <v>49</v>
      </c>
      <c r="O10749" t="s">
        <v>49</v>
      </c>
      <c r="P10749" t="s">
        <v>49</v>
      </c>
      <c r="Q10749" t="s">
        <v>49</v>
      </c>
      <c r="R10749">
        <v>12</v>
      </c>
    </row>
    <row r="10750" spans="1:18" x14ac:dyDescent="0.25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 t="s">
        <v>64</v>
      </c>
      <c r="H10750" t="s">
        <v>64</v>
      </c>
      <c r="I10750">
        <v>9</v>
      </c>
      <c r="J10750">
        <v>0</v>
      </c>
      <c r="K10750">
        <v>58</v>
      </c>
      <c r="L10750" t="s">
        <v>49</v>
      </c>
      <c r="M10750" t="s">
        <v>49</v>
      </c>
      <c r="N10750" t="s">
        <v>49</v>
      </c>
      <c r="O10750" t="s">
        <v>49</v>
      </c>
      <c r="P10750" t="s">
        <v>49</v>
      </c>
      <c r="Q10750" t="s">
        <v>49</v>
      </c>
      <c r="R10750">
        <v>12</v>
      </c>
    </row>
    <row r="10751" spans="1:18" x14ac:dyDescent="0.25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 t="s">
        <v>84</v>
      </c>
      <c r="H10751" t="s">
        <v>84</v>
      </c>
      <c r="I10751">
        <v>10</v>
      </c>
      <c r="J10751">
        <v>0</v>
      </c>
      <c r="K10751">
        <v>57</v>
      </c>
      <c r="L10751" t="s">
        <v>49</v>
      </c>
      <c r="M10751" t="s">
        <v>49</v>
      </c>
      <c r="N10751" t="s">
        <v>49</v>
      </c>
      <c r="O10751" t="s">
        <v>49</v>
      </c>
      <c r="P10751" t="s">
        <v>49</v>
      </c>
      <c r="Q10751" t="s">
        <v>49</v>
      </c>
      <c r="R10751">
        <v>5</v>
      </c>
    </row>
    <row r="10752" spans="1:18" x14ac:dyDescent="0.25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 t="s">
        <v>80</v>
      </c>
      <c r="H10752" t="s">
        <v>80</v>
      </c>
      <c r="I10752">
        <v>11</v>
      </c>
      <c r="J10752">
        <v>0</v>
      </c>
      <c r="K10752">
        <v>57</v>
      </c>
      <c r="L10752" t="s">
        <v>49</v>
      </c>
      <c r="M10752" t="s">
        <v>49</v>
      </c>
      <c r="N10752" t="s">
        <v>49</v>
      </c>
      <c r="O10752" t="s">
        <v>49</v>
      </c>
      <c r="P10752" t="s">
        <v>49</v>
      </c>
      <c r="Q10752" t="s">
        <v>49</v>
      </c>
      <c r="R10752">
        <v>13</v>
      </c>
    </row>
    <row r="10753" spans="1:18" x14ac:dyDescent="0.25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 t="s">
        <v>55</v>
      </c>
      <c r="H10753" t="s">
        <v>55</v>
      </c>
      <c r="I10753">
        <v>12</v>
      </c>
      <c r="J10753">
        <v>0</v>
      </c>
      <c r="K10753">
        <v>56</v>
      </c>
      <c r="L10753" t="s">
        <v>49</v>
      </c>
      <c r="M10753" t="s">
        <v>49</v>
      </c>
      <c r="N10753" t="s">
        <v>49</v>
      </c>
      <c r="O10753" t="s">
        <v>49</v>
      </c>
      <c r="P10753" t="s">
        <v>49</v>
      </c>
      <c r="Q10753" t="s">
        <v>49</v>
      </c>
      <c r="R10753">
        <v>20</v>
      </c>
    </row>
    <row r="10754" spans="1:18" x14ac:dyDescent="0.25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49</v>
      </c>
      <c r="H10754" t="s">
        <v>62</v>
      </c>
      <c r="I10754">
        <v>13</v>
      </c>
      <c r="J10754">
        <v>0</v>
      </c>
      <c r="K10754">
        <v>54</v>
      </c>
      <c r="L10754" t="s">
        <v>49</v>
      </c>
      <c r="M10754" t="s">
        <v>49</v>
      </c>
      <c r="N10754" t="s">
        <v>49</v>
      </c>
      <c r="O10754" t="s">
        <v>49</v>
      </c>
      <c r="P10754" t="s">
        <v>49</v>
      </c>
      <c r="Q10754" t="s">
        <v>49</v>
      </c>
      <c r="R10754">
        <v>20</v>
      </c>
    </row>
    <row r="10755" spans="1:18" x14ac:dyDescent="0.25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49</v>
      </c>
      <c r="H10755" t="s">
        <v>62</v>
      </c>
      <c r="I10755">
        <v>14</v>
      </c>
      <c r="J10755">
        <v>0</v>
      </c>
      <c r="K10755">
        <v>45</v>
      </c>
      <c r="L10755" t="s">
        <v>49</v>
      </c>
      <c r="M10755" t="s">
        <v>49</v>
      </c>
      <c r="N10755" t="s">
        <v>49</v>
      </c>
      <c r="O10755" t="s">
        <v>49</v>
      </c>
      <c r="P10755" t="s">
        <v>49</v>
      </c>
      <c r="Q10755" t="s">
        <v>49</v>
      </c>
      <c r="R10755">
        <v>80</v>
      </c>
    </row>
    <row r="10756" spans="1:18" x14ac:dyDescent="0.25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49</v>
      </c>
      <c r="H10756" t="s">
        <v>62</v>
      </c>
      <c r="I10756">
        <v>15</v>
      </c>
      <c r="J10756">
        <v>0</v>
      </c>
      <c r="K10756">
        <v>43</v>
      </c>
      <c r="L10756" t="s">
        <v>49</v>
      </c>
      <c r="M10756" t="s">
        <v>49</v>
      </c>
      <c r="N10756" t="s">
        <v>49</v>
      </c>
      <c r="O10756" t="s">
        <v>49</v>
      </c>
      <c r="P10756" t="s">
        <v>49</v>
      </c>
      <c r="Q10756" t="s">
        <v>49</v>
      </c>
      <c r="R10756">
        <v>64</v>
      </c>
    </row>
    <row r="10757" spans="1:18" x14ac:dyDescent="0.25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49</v>
      </c>
      <c r="H10757" t="s">
        <v>62</v>
      </c>
      <c r="I10757">
        <v>16</v>
      </c>
      <c r="J10757">
        <v>0</v>
      </c>
      <c r="K10757">
        <v>41</v>
      </c>
      <c r="L10757" t="s">
        <v>49</v>
      </c>
      <c r="M10757" t="s">
        <v>49</v>
      </c>
      <c r="N10757" t="s">
        <v>49</v>
      </c>
      <c r="O10757" t="s">
        <v>49</v>
      </c>
      <c r="P10757" t="s">
        <v>49</v>
      </c>
      <c r="Q10757" t="s">
        <v>49</v>
      </c>
      <c r="R10757">
        <v>5</v>
      </c>
    </row>
    <row r="10758" spans="1:18" x14ac:dyDescent="0.25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49</v>
      </c>
      <c r="H10758" t="s">
        <v>62</v>
      </c>
      <c r="I10758">
        <v>17</v>
      </c>
      <c r="J10758">
        <v>0</v>
      </c>
      <c r="K10758">
        <v>39</v>
      </c>
      <c r="L10758" t="s">
        <v>49</v>
      </c>
      <c r="M10758" t="s">
        <v>49</v>
      </c>
      <c r="N10758" t="s">
        <v>49</v>
      </c>
      <c r="O10758" t="s">
        <v>49</v>
      </c>
      <c r="P10758" t="s">
        <v>49</v>
      </c>
      <c r="Q10758" t="s">
        <v>49</v>
      </c>
      <c r="R10758">
        <v>21</v>
      </c>
    </row>
    <row r="10759" spans="1:18" x14ac:dyDescent="0.25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49</v>
      </c>
      <c r="H10759" t="s">
        <v>62</v>
      </c>
      <c r="I10759">
        <v>18</v>
      </c>
      <c r="J10759">
        <v>0</v>
      </c>
      <c r="K10759">
        <v>37</v>
      </c>
      <c r="L10759" t="s">
        <v>49</v>
      </c>
      <c r="M10759" t="s">
        <v>49</v>
      </c>
      <c r="N10759" t="s">
        <v>49</v>
      </c>
      <c r="O10759" t="s">
        <v>49</v>
      </c>
      <c r="P10759" t="s">
        <v>49</v>
      </c>
      <c r="Q10759" t="s">
        <v>49</v>
      </c>
      <c r="R10759">
        <v>4</v>
      </c>
    </row>
    <row r="10760" spans="1:18" x14ac:dyDescent="0.25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49</v>
      </c>
      <c r="H10760" t="s">
        <v>62</v>
      </c>
      <c r="I10760">
        <v>19</v>
      </c>
      <c r="J10760">
        <v>0</v>
      </c>
      <c r="K10760">
        <v>27</v>
      </c>
      <c r="L10760" t="s">
        <v>49</v>
      </c>
      <c r="M10760" t="s">
        <v>49</v>
      </c>
      <c r="N10760" t="s">
        <v>49</v>
      </c>
      <c r="O10760" t="s">
        <v>49</v>
      </c>
      <c r="P10760" t="s">
        <v>49</v>
      </c>
      <c r="Q10760" t="s">
        <v>49</v>
      </c>
      <c r="R10760">
        <v>20</v>
      </c>
    </row>
    <row r="10761" spans="1:18" x14ac:dyDescent="0.25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49</v>
      </c>
      <c r="H10761" t="s">
        <v>62</v>
      </c>
      <c r="I10761">
        <v>20</v>
      </c>
      <c r="J10761">
        <v>0</v>
      </c>
      <c r="K10761">
        <v>20</v>
      </c>
      <c r="L10761" t="s">
        <v>49</v>
      </c>
      <c r="M10761" t="s">
        <v>49</v>
      </c>
      <c r="N10761" t="s">
        <v>49</v>
      </c>
      <c r="O10761" t="s">
        <v>49</v>
      </c>
      <c r="P10761" t="s">
        <v>49</v>
      </c>
      <c r="Q10761" t="s">
        <v>49</v>
      </c>
      <c r="R10761">
        <v>20</v>
      </c>
    </row>
    <row r="10762" spans="1:18" x14ac:dyDescent="0.25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49</v>
      </c>
      <c r="H10762" t="s">
        <v>62</v>
      </c>
      <c r="I10762">
        <v>21</v>
      </c>
      <c r="J10762">
        <v>0</v>
      </c>
      <c r="K10762">
        <v>20</v>
      </c>
      <c r="L10762" t="s">
        <v>49</v>
      </c>
      <c r="M10762" t="s">
        <v>49</v>
      </c>
      <c r="N10762" t="s">
        <v>49</v>
      </c>
      <c r="O10762" t="s">
        <v>49</v>
      </c>
      <c r="P10762" t="s">
        <v>49</v>
      </c>
      <c r="Q10762" t="s">
        <v>49</v>
      </c>
      <c r="R10762">
        <v>22</v>
      </c>
    </row>
    <row r="10763" spans="1:18" x14ac:dyDescent="0.25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49</v>
      </c>
      <c r="H10763" t="s">
        <v>62</v>
      </c>
      <c r="I10763">
        <v>22</v>
      </c>
      <c r="J10763">
        <v>0</v>
      </c>
      <c r="K10763">
        <v>11</v>
      </c>
      <c r="L10763" t="s">
        <v>49</v>
      </c>
      <c r="M10763" t="s">
        <v>49</v>
      </c>
      <c r="N10763" t="s">
        <v>49</v>
      </c>
      <c r="O10763" t="s">
        <v>49</v>
      </c>
      <c r="P10763" t="s">
        <v>49</v>
      </c>
      <c r="Q10763" t="s">
        <v>49</v>
      </c>
      <c r="R10763">
        <v>20</v>
      </c>
    </row>
    <row r="10764" spans="1:18" x14ac:dyDescent="0.25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49</v>
      </c>
      <c r="H10764" t="s">
        <v>62</v>
      </c>
      <c r="I10764">
        <v>23</v>
      </c>
      <c r="J10764">
        <v>0</v>
      </c>
      <c r="K10764">
        <v>11</v>
      </c>
      <c r="L10764" t="s">
        <v>49</v>
      </c>
      <c r="M10764" t="s">
        <v>49</v>
      </c>
      <c r="N10764" t="s">
        <v>49</v>
      </c>
      <c r="O10764" t="s">
        <v>49</v>
      </c>
      <c r="P10764" t="s">
        <v>49</v>
      </c>
      <c r="Q10764" t="s">
        <v>49</v>
      </c>
      <c r="R10764">
        <v>20</v>
      </c>
    </row>
    <row r="10765" spans="1:18" x14ac:dyDescent="0.25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49</v>
      </c>
      <c r="H10765" t="s">
        <v>62</v>
      </c>
      <c r="I10765">
        <v>24</v>
      </c>
      <c r="J10765">
        <v>0</v>
      </c>
      <c r="K10765">
        <v>10</v>
      </c>
      <c r="L10765" t="s">
        <v>49</v>
      </c>
      <c r="M10765" t="s">
        <v>49</v>
      </c>
      <c r="N10765" t="s">
        <v>49</v>
      </c>
      <c r="O10765" t="s">
        <v>49</v>
      </c>
      <c r="P10765" t="s">
        <v>49</v>
      </c>
      <c r="Q10765" t="s">
        <v>49</v>
      </c>
      <c r="R10765">
        <v>4</v>
      </c>
    </row>
    <row r="10766" spans="1:18" x14ac:dyDescent="0.25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49</v>
      </c>
      <c r="H10766" t="s">
        <v>62</v>
      </c>
      <c r="I10766">
        <v>25</v>
      </c>
      <c r="J10766">
        <v>0</v>
      </c>
      <c r="K10766">
        <v>3</v>
      </c>
      <c r="L10766" t="s">
        <v>49</v>
      </c>
      <c r="M10766" t="s">
        <v>49</v>
      </c>
      <c r="N10766" t="s">
        <v>49</v>
      </c>
      <c r="O10766" t="s">
        <v>49</v>
      </c>
      <c r="P10766" t="s">
        <v>49</v>
      </c>
      <c r="Q10766" t="s">
        <v>49</v>
      </c>
      <c r="R10766">
        <v>20</v>
      </c>
    </row>
    <row r="10767" spans="1:18" x14ac:dyDescent="0.25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49</v>
      </c>
      <c r="H10767" t="s">
        <v>62</v>
      </c>
      <c r="I10767">
        <v>26</v>
      </c>
      <c r="J10767">
        <v>0</v>
      </c>
      <c r="K10767">
        <v>1</v>
      </c>
      <c r="L10767" t="s">
        <v>49</v>
      </c>
      <c r="M10767" t="s">
        <v>49</v>
      </c>
      <c r="N10767" t="s">
        <v>49</v>
      </c>
      <c r="O10767" t="s">
        <v>49</v>
      </c>
      <c r="P10767" t="s">
        <v>49</v>
      </c>
      <c r="Q10767" t="s">
        <v>49</v>
      </c>
      <c r="R10767">
        <v>101</v>
      </c>
    </row>
    <row r="10768" spans="1:18" x14ac:dyDescent="0.25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49</v>
      </c>
      <c r="H10768" t="s">
        <v>5356</v>
      </c>
      <c r="I10768">
        <v>27</v>
      </c>
      <c r="J10768">
        <v>0</v>
      </c>
      <c r="K10768">
        <v>0</v>
      </c>
      <c r="L10768" t="s">
        <v>49</v>
      </c>
      <c r="M10768" t="s">
        <v>49</v>
      </c>
      <c r="N10768" t="s">
        <v>49</v>
      </c>
      <c r="O10768" t="s">
        <v>49</v>
      </c>
      <c r="P10768" t="s">
        <v>49</v>
      </c>
      <c r="Q10768" t="s">
        <v>49</v>
      </c>
      <c r="R10768">
        <v>81</v>
      </c>
    </row>
    <row r="10769" spans="1:18" x14ac:dyDescent="0.25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49</v>
      </c>
      <c r="H10769" t="s">
        <v>5356</v>
      </c>
      <c r="I10769">
        <v>28</v>
      </c>
      <c r="J10769">
        <v>0</v>
      </c>
      <c r="K10769">
        <v>0</v>
      </c>
      <c r="L10769" t="s">
        <v>49</v>
      </c>
      <c r="M10769" t="s">
        <v>49</v>
      </c>
      <c r="N10769" t="s">
        <v>49</v>
      </c>
      <c r="O10769" t="s">
        <v>49</v>
      </c>
      <c r="P10769" t="s">
        <v>49</v>
      </c>
      <c r="Q10769" t="s">
        <v>49</v>
      </c>
      <c r="R10769">
        <v>81</v>
      </c>
    </row>
    <row r="10770" spans="1:18" x14ac:dyDescent="0.25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 t="s">
        <v>18</v>
      </c>
      <c r="H10770" t="s">
        <v>18</v>
      </c>
      <c r="I10770">
        <v>1</v>
      </c>
      <c r="J10770">
        <v>9</v>
      </c>
      <c r="K10770">
        <v>76</v>
      </c>
      <c r="L10770" t="s">
        <v>9319</v>
      </c>
      <c r="M10770" t="s">
        <v>9320</v>
      </c>
      <c r="N10770" t="s">
        <v>49</v>
      </c>
      <c r="O10770" t="s">
        <v>49</v>
      </c>
      <c r="P10770" t="s">
        <v>49</v>
      </c>
      <c r="Q10770" t="s">
        <v>49</v>
      </c>
      <c r="R10770">
        <v>1</v>
      </c>
    </row>
    <row r="10771" spans="1:18" x14ac:dyDescent="0.25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 t="s">
        <v>22</v>
      </c>
      <c r="H10771" t="s">
        <v>22</v>
      </c>
      <c r="I10771">
        <v>2</v>
      </c>
      <c r="J10771">
        <v>6</v>
      </c>
      <c r="K10771">
        <v>76</v>
      </c>
      <c r="L10771" t="s">
        <v>9321</v>
      </c>
      <c r="M10771" t="s">
        <v>9322</v>
      </c>
      <c r="N10771" t="s">
        <v>49</v>
      </c>
      <c r="O10771" t="s">
        <v>49</v>
      </c>
      <c r="P10771" t="s">
        <v>49</v>
      </c>
      <c r="Q10771" t="s">
        <v>49</v>
      </c>
      <c r="R10771">
        <v>1</v>
      </c>
    </row>
    <row r="10772" spans="1:18" x14ac:dyDescent="0.25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 t="s">
        <v>28</v>
      </c>
      <c r="H10772" t="s">
        <v>28</v>
      </c>
      <c r="I10772">
        <v>3</v>
      </c>
      <c r="J10772">
        <v>4</v>
      </c>
      <c r="K10772">
        <v>76</v>
      </c>
      <c r="L10772" t="s">
        <v>9323</v>
      </c>
      <c r="M10772" t="s">
        <v>9324</v>
      </c>
      <c r="N10772" t="s">
        <v>49</v>
      </c>
      <c r="O10772" t="s">
        <v>49</v>
      </c>
      <c r="P10772" t="s">
        <v>49</v>
      </c>
      <c r="Q10772" t="s">
        <v>49</v>
      </c>
      <c r="R10772">
        <v>1</v>
      </c>
    </row>
    <row r="10773" spans="1:18" x14ac:dyDescent="0.25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 t="s">
        <v>36</v>
      </c>
      <c r="H10773" t="s">
        <v>36</v>
      </c>
      <c r="I10773">
        <v>4</v>
      </c>
      <c r="J10773">
        <v>3</v>
      </c>
      <c r="K10773">
        <v>76</v>
      </c>
      <c r="L10773" t="s">
        <v>9325</v>
      </c>
      <c r="M10773" t="s">
        <v>9326</v>
      </c>
      <c r="N10773" t="s">
        <v>49</v>
      </c>
      <c r="O10773" t="s">
        <v>49</v>
      </c>
      <c r="P10773" t="s">
        <v>49</v>
      </c>
      <c r="Q10773" t="s">
        <v>49</v>
      </c>
      <c r="R10773">
        <v>1</v>
      </c>
    </row>
    <row r="10774" spans="1:18" x14ac:dyDescent="0.25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 t="s">
        <v>33</v>
      </c>
      <c r="H10774" t="s">
        <v>33</v>
      </c>
      <c r="I10774">
        <v>5</v>
      </c>
      <c r="J10774">
        <v>2</v>
      </c>
      <c r="K10774">
        <v>74</v>
      </c>
      <c r="L10774" t="s">
        <v>49</v>
      </c>
      <c r="M10774" t="s">
        <v>49</v>
      </c>
      <c r="N10774" t="s">
        <v>49</v>
      </c>
      <c r="O10774" t="s">
        <v>49</v>
      </c>
      <c r="P10774" t="s">
        <v>49</v>
      </c>
      <c r="Q10774" t="s">
        <v>49</v>
      </c>
      <c r="R10774">
        <v>12</v>
      </c>
    </row>
    <row r="10775" spans="1:18" x14ac:dyDescent="0.25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 t="s">
        <v>48</v>
      </c>
      <c r="H10775" t="s">
        <v>48</v>
      </c>
      <c r="I10775">
        <v>6</v>
      </c>
      <c r="J10775">
        <v>1</v>
      </c>
      <c r="K10775">
        <v>74</v>
      </c>
      <c r="L10775" t="s">
        <v>49</v>
      </c>
      <c r="M10775" t="s">
        <v>49</v>
      </c>
      <c r="N10775" t="s">
        <v>49</v>
      </c>
      <c r="O10775" t="s">
        <v>49</v>
      </c>
      <c r="P10775" t="s">
        <v>49</v>
      </c>
      <c r="Q10775" t="s">
        <v>49</v>
      </c>
      <c r="R10775">
        <v>12</v>
      </c>
    </row>
    <row r="10776" spans="1:18" x14ac:dyDescent="0.25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 t="s">
        <v>40</v>
      </c>
      <c r="H10776" t="s">
        <v>40</v>
      </c>
      <c r="I10776">
        <v>7</v>
      </c>
      <c r="J10776">
        <v>0</v>
      </c>
      <c r="K10776">
        <v>74</v>
      </c>
      <c r="L10776" t="s">
        <v>49</v>
      </c>
      <c r="M10776" t="s">
        <v>49</v>
      </c>
      <c r="N10776" t="s">
        <v>49</v>
      </c>
      <c r="O10776" t="s">
        <v>49</v>
      </c>
      <c r="P10776" t="s">
        <v>49</v>
      </c>
      <c r="Q10776" t="s">
        <v>49</v>
      </c>
      <c r="R10776">
        <v>12</v>
      </c>
    </row>
    <row r="10777" spans="1:18" x14ac:dyDescent="0.25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49</v>
      </c>
      <c r="H10777" t="s">
        <v>62</v>
      </c>
      <c r="I10777">
        <v>8</v>
      </c>
      <c r="J10777">
        <v>0</v>
      </c>
      <c r="K10777">
        <v>64</v>
      </c>
      <c r="L10777" t="s">
        <v>49</v>
      </c>
      <c r="M10777" t="s">
        <v>49</v>
      </c>
      <c r="N10777" t="s">
        <v>49</v>
      </c>
      <c r="O10777" t="s">
        <v>49</v>
      </c>
      <c r="P10777" t="s">
        <v>49</v>
      </c>
      <c r="Q10777" t="s">
        <v>49</v>
      </c>
      <c r="R10777">
        <v>10</v>
      </c>
    </row>
    <row r="10778" spans="1:18" x14ac:dyDescent="0.25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49</v>
      </c>
      <c r="H10778" t="s">
        <v>62</v>
      </c>
      <c r="I10778">
        <v>9</v>
      </c>
      <c r="J10778">
        <v>0</v>
      </c>
      <c r="K10778">
        <v>53</v>
      </c>
      <c r="L10778" t="s">
        <v>49</v>
      </c>
      <c r="M10778" t="s">
        <v>49</v>
      </c>
      <c r="N10778" t="s">
        <v>49</v>
      </c>
      <c r="O10778" t="s">
        <v>49</v>
      </c>
      <c r="P10778" t="s">
        <v>49</v>
      </c>
      <c r="Q10778" t="s">
        <v>49</v>
      </c>
      <c r="R10778">
        <v>6</v>
      </c>
    </row>
    <row r="10779" spans="1:18" x14ac:dyDescent="0.25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49</v>
      </c>
      <c r="H10779" t="s">
        <v>62</v>
      </c>
      <c r="I10779">
        <v>10</v>
      </c>
      <c r="J10779">
        <v>0</v>
      </c>
      <c r="K10779">
        <v>49</v>
      </c>
      <c r="L10779" t="s">
        <v>49</v>
      </c>
      <c r="M10779" t="s">
        <v>49</v>
      </c>
      <c r="N10779" t="s">
        <v>49</v>
      </c>
      <c r="O10779" t="s">
        <v>49</v>
      </c>
      <c r="P10779" t="s">
        <v>49</v>
      </c>
      <c r="Q10779" t="s">
        <v>49</v>
      </c>
      <c r="R10779">
        <v>4</v>
      </c>
    </row>
    <row r="10780" spans="1:18" x14ac:dyDescent="0.25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49</v>
      </c>
      <c r="H10780" t="s">
        <v>62</v>
      </c>
      <c r="I10780">
        <v>11</v>
      </c>
      <c r="J10780">
        <v>0</v>
      </c>
      <c r="K10780">
        <v>49</v>
      </c>
      <c r="L10780" t="s">
        <v>49</v>
      </c>
      <c r="M10780" t="s">
        <v>49</v>
      </c>
      <c r="N10780" t="s">
        <v>49</v>
      </c>
      <c r="O10780" t="s">
        <v>49</v>
      </c>
      <c r="P10780" t="s">
        <v>49</v>
      </c>
      <c r="Q10780" t="s">
        <v>49</v>
      </c>
      <c r="R10780">
        <v>4</v>
      </c>
    </row>
    <row r="10781" spans="1:18" x14ac:dyDescent="0.25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49</v>
      </c>
      <c r="H10781" t="s">
        <v>62</v>
      </c>
      <c r="I10781">
        <v>12</v>
      </c>
      <c r="J10781">
        <v>0</v>
      </c>
      <c r="K10781">
        <v>49</v>
      </c>
      <c r="L10781" t="s">
        <v>49</v>
      </c>
      <c r="M10781" t="s">
        <v>49</v>
      </c>
      <c r="N10781" t="s">
        <v>49</v>
      </c>
      <c r="O10781" t="s">
        <v>49</v>
      </c>
      <c r="P10781" t="s">
        <v>49</v>
      </c>
      <c r="Q10781" t="s">
        <v>49</v>
      </c>
      <c r="R10781">
        <v>86</v>
      </c>
    </row>
    <row r="10782" spans="1:18" x14ac:dyDescent="0.25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49</v>
      </c>
      <c r="H10782" t="s">
        <v>62</v>
      </c>
      <c r="I10782">
        <v>13</v>
      </c>
      <c r="J10782">
        <v>0</v>
      </c>
      <c r="K10782">
        <v>32</v>
      </c>
      <c r="L10782" t="s">
        <v>49</v>
      </c>
      <c r="M10782" t="s">
        <v>49</v>
      </c>
      <c r="N10782" t="s">
        <v>49</v>
      </c>
      <c r="O10782" t="s">
        <v>49</v>
      </c>
      <c r="P10782" t="s">
        <v>49</v>
      </c>
      <c r="Q10782" t="s">
        <v>49</v>
      </c>
      <c r="R10782">
        <v>22</v>
      </c>
    </row>
    <row r="10783" spans="1:18" x14ac:dyDescent="0.25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49</v>
      </c>
      <c r="H10783" t="s">
        <v>62</v>
      </c>
      <c r="I10783">
        <v>14</v>
      </c>
      <c r="J10783">
        <v>0</v>
      </c>
      <c r="K10783">
        <v>30</v>
      </c>
      <c r="L10783" t="s">
        <v>49</v>
      </c>
      <c r="M10783" t="s">
        <v>49</v>
      </c>
      <c r="N10783" t="s">
        <v>49</v>
      </c>
      <c r="O10783" t="s">
        <v>49</v>
      </c>
      <c r="P10783" t="s">
        <v>49</v>
      </c>
      <c r="Q10783" t="s">
        <v>49</v>
      </c>
      <c r="R10783">
        <v>5</v>
      </c>
    </row>
    <row r="10784" spans="1:18" x14ac:dyDescent="0.25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49</v>
      </c>
      <c r="H10784" t="s">
        <v>62</v>
      </c>
      <c r="I10784">
        <v>15</v>
      </c>
      <c r="J10784">
        <v>0</v>
      </c>
      <c r="K10784">
        <v>13</v>
      </c>
      <c r="L10784" t="s">
        <v>49</v>
      </c>
      <c r="M10784" t="s">
        <v>49</v>
      </c>
      <c r="N10784" t="s">
        <v>49</v>
      </c>
      <c r="O10784" t="s">
        <v>49</v>
      </c>
      <c r="P10784" t="s">
        <v>49</v>
      </c>
      <c r="Q10784" t="s">
        <v>49</v>
      </c>
      <c r="R10784">
        <v>6</v>
      </c>
    </row>
    <row r="10785" spans="1:18" x14ac:dyDescent="0.25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49</v>
      </c>
      <c r="H10785" t="s">
        <v>62</v>
      </c>
      <c r="I10785">
        <v>16</v>
      </c>
      <c r="J10785">
        <v>0</v>
      </c>
      <c r="K10785">
        <v>6</v>
      </c>
      <c r="L10785" t="s">
        <v>49</v>
      </c>
      <c r="M10785" t="s">
        <v>49</v>
      </c>
      <c r="N10785" t="s">
        <v>49</v>
      </c>
      <c r="O10785" t="s">
        <v>49</v>
      </c>
      <c r="P10785" t="s">
        <v>49</v>
      </c>
      <c r="Q10785" t="s">
        <v>49</v>
      </c>
      <c r="R10785">
        <v>22</v>
      </c>
    </row>
    <row r="10786" spans="1:18" x14ac:dyDescent="0.25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49</v>
      </c>
      <c r="H10786" t="s">
        <v>62</v>
      </c>
      <c r="I10786">
        <v>17</v>
      </c>
      <c r="J10786">
        <v>0</v>
      </c>
      <c r="K10786">
        <v>3</v>
      </c>
      <c r="L10786" t="s">
        <v>49</v>
      </c>
      <c r="M10786" t="s">
        <v>49</v>
      </c>
      <c r="N10786" t="s">
        <v>49</v>
      </c>
      <c r="O10786" t="s">
        <v>49</v>
      </c>
      <c r="P10786" t="s">
        <v>49</v>
      </c>
      <c r="Q10786" t="s">
        <v>49</v>
      </c>
      <c r="R10786">
        <v>4</v>
      </c>
    </row>
    <row r="10787" spans="1:18" x14ac:dyDescent="0.25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49</v>
      </c>
      <c r="H10787" t="s">
        <v>62</v>
      </c>
      <c r="I10787">
        <v>18</v>
      </c>
      <c r="J10787">
        <v>0</v>
      </c>
      <c r="K10787">
        <v>3</v>
      </c>
      <c r="L10787" t="s">
        <v>49</v>
      </c>
      <c r="M10787" t="s">
        <v>49</v>
      </c>
      <c r="N10787" t="s">
        <v>49</v>
      </c>
      <c r="O10787" t="s">
        <v>49</v>
      </c>
      <c r="P10787" t="s">
        <v>49</v>
      </c>
      <c r="Q10787" t="s">
        <v>49</v>
      </c>
      <c r="R10787">
        <v>4</v>
      </c>
    </row>
    <row r="10788" spans="1:18" x14ac:dyDescent="0.25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49</v>
      </c>
      <c r="H10788" t="s">
        <v>62</v>
      </c>
      <c r="I10788">
        <v>19</v>
      </c>
      <c r="J10788">
        <v>0</v>
      </c>
      <c r="K10788">
        <v>0</v>
      </c>
      <c r="L10788" t="s">
        <v>49</v>
      </c>
      <c r="M10788" t="s">
        <v>49</v>
      </c>
      <c r="N10788" t="s">
        <v>49</v>
      </c>
      <c r="O10788" t="s">
        <v>49</v>
      </c>
      <c r="P10788" t="s">
        <v>49</v>
      </c>
      <c r="Q10788" t="s">
        <v>49</v>
      </c>
      <c r="R10788">
        <v>4</v>
      </c>
    </row>
    <row r="10789" spans="1:18" x14ac:dyDescent="0.25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49</v>
      </c>
      <c r="H10789" t="s">
        <v>62</v>
      </c>
      <c r="I10789">
        <v>20</v>
      </c>
      <c r="J10789">
        <v>0</v>
      </c>
      <c r="K10789">
        <v>0</v>
      </c>
      <c r="L10789" t="s">
        <v>49</v>
      </c>
      <c r="M10789" t="s">
        <v>49</v>
      </c>
      <c r="N10789" t="s">
        <v>49</v>
      </c>
      <c r="O10789" t="s">
        <v>49</v>
      </c>
      <c r="P10789" t="s">
        <v>49</v>
      </c>
      <c r="Q10789" t="s">
        <v>49</v>
      </c>
      <c r="R10789">
        <v>4</v>
      </c>
    </row>
    <row r="10790" spans="1:18" x14ac:dyDescent="0.25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49</v>
      </c>
      <c r="H10790" t="s">
        <v>5356</v>
      </c>
      <c r="I10790">
        <v>21</v>
      </c>
      <c r="J10790">
        <v>0</v>
      </c>
      <c r="K10790">
        <v>0</v>
      </c>
      <c r="L10790" t="s">
        <v>49</v>
      </c>
      <c r="M10790" t="s">
        <v>49</v>
      </c>
      <c r="N10790" t="s">
        <v>49</v>
      </c>
      <c r="O10790" t="s">
        <v>49</v>
      </c>
      <c r="P10790" t="s">
        <v>49</v>
      </c>
      <c r="Q10790" t="s">
        <v>49</v>
      </c>
      <c r="R10790">
        <v>81</v>
      </c>
    </row>
    <row r="10791" spans="1:18" x14ac:dyDescent="0.25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49</v>
      </c>
      <c r="H10791" t="s">
        <v>5356</v>
      </c>
      <c r="I10791">
        <v>22</v>
      </c>
      <c r="J10791">
        <v>0</v>
      </c>
      <c r="K10791">
        <v>0</v>
      </c>
      <c r="L10791" t="s">
        <v>49</v>
      </c>
      <c r="M10791" t="s">
        <v>49</v>
      </c>
      <c r="N10791" t="s">
        <v>49</v>
      </c>
      <c r="O10791" t="s">
        <v>49</v>
      </c>
      <c r="P10791" t="s">
        <v>49</v>
      </c>
      <c r="Q10791" t="s">
        <v>49</v>
      </c>
      <c r="R10791">
        <v>81</v>
      </c>
    </row>
    <row r="10792" spans="1:18" x14ac:dyDescent="0.25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49</v>
      </c>
      <c r="H10792" t="s">
        <v>5356</v>
      </c>
      <c r="I10792">
        <v>23</v>
      </c>
      <c r="J10792">
        <v>0</v>
      </c>
      <c r="K10792">
        <v>0</v>
      </c>
      <c r="L10792" t="s">
        <v>49</v>
      </c>
      <c r="M10792" t="s">
        <v>49</v>
      </c>
      <c r="N10792" t="s">
        <v>49</v>
      </c>
      <c r="O10792" t="s">
        <v>49</v>
      </c>
      <c r="P10792" t="s">
        <v>49</v>
      </c>
      <c r="Q10792" t="s">
        <v>49</v>
      </c>
      <c r="R10792">
        <v>81</v>
      </c>
    </row>
    <row r="10793" spans="1:18" x14ac:dyDescent="0.25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49</v>
      </c>
      <c r="H10793" t="s">
        <v>5356</v>
      </c>
      <c r="I10793">
        <v>24</v>
      </c>
      <c r="J10793">
        <v>0</v>
      </c>
      <c r="K10793">
        <v>0</v>
      </c>
      <c r="L10793" t="s">
        <v>49</v>
      </c>
      <c r="M10793" t="s">
        <v>49</v>
      </c>
      <c r="N10793" t="s">
        <v>49</v>
      </c>
      <c r="O10793" t="s">
        <v>49</v>
      </c>
      <c r="P10793" t="s">
        <v>49</v>
      </c>
      <c r="Q10793" t="s">
        <v>49</v>
      </c>
      <c r="R10793">
        <v>81</v>
      </c>
    </row>
    <row r="10794" spans="1:18" x14ac:dyDescent="0.25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49</v>
      </c>
      <c r="H10794" t="s">
        <v>5356</v>
      </c>
      <c r="I10794">
        <v>25</v>
      </c>
      <c r="J10794">
        <v>0</v>
      </c>
      <c r="K10794">
        <v>0</v>
      </c>
      <c r="L10794" t="s">
        <v>49</v>
      </c>
      <c r="M10794" t="s">
        <v>49</v>
      </c>
      <c r="N10794" t="s">
        <v>49</v>
      </c>
      <c r="O10794" t="s">
        <v>49</v>
      </c>
      <c r="P10794" t="s">
        <v>49</v>
      </c>
      <c r="Q10794" t="s">
        <v>49</v>
      </c>
      <c r="R10794">
        <v>81</v>
      </c>
    </row>
    <row r="10795" spans="1:18" x14ac:dyDescent="0.25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49</v>
      </c>
      <c r="H10795" t="s">
        <v>5356</v>
      </c>
      <c r="I10795">
        <v>26</v>
      </c>
      <c r="J10795">
        <v>0</v>
      </c>
      <c r="K10795">
        <v>0</v>
      </c>
      <c r="L10795" t="s">
        <v>49</v>
      </c>
      <c r="M10795" t="s">
        <v>49</v>
      </c>
      <c r="N10795" t="s">
        <v>49</v>
      </c>
      <c r="O10795" t="s">
        <v>49</v>
      </c>
      <c r="P10795" t="s">
        <v>49</v>
      </c>
      <c r="Q10795" t="s">
        <v>49</v>
      </c>
      <c r="R10795">
        <v>81</v>
      </c>
    </row>
    <row r="10796" spans="1:18" x14ac:dyDescent="0.25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49</v>
      </c>
      <c r="H10796" t="s">
        <v>5356</v>
      </c>
      <c r="I10796">
        <v>27</v>
      </c>
      <c r="J10796">
        <v>0</v>
      </c>
      <c r="K10796">
        <v>0</v>
      </c>
      <c r="L10796" t="s">
        <v>49</v>
      </c>
      <c r="M10796" t="s">
        <v>49</v>
      </c>
      <c r="N10796" t="s">
        <v>49</v>
      </c>
      <c r="O10796" t="s">
        <v>49</v>
      </c>
      <c r="P10796" t="s">
        <v>49</v>
      </c>
      <c r="Q10796" t="s">
        <v>49</v>
      </c>
      <c r="R10796">
        <v>97</v>
      </c>
    </row>
    <row r="10797" spans="1:18" x14ac:dyDescent="0.25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49</v>
      </c>
      <c r="H10797" t="s">
        <v>5356</v>
      </c>
      <c r="I10797">
        <v>28</v>
      </c>
      <c r="J10797">
        <v>0</v>
      </c>
      <c r="K10797">
        <v>0</v>
      </c>
      <c r="L10797" t="s">
        <v>49</v>
      </c>
      <c r="M10797" t="s">
        <v>49</v>
      </c>
      <c r="N10797" t="s">
        <v>49</v>
      </c>
      <c r="O10797" t="s">
        <v>49</v>
      </c>
      <c r="P10797" t="s">
        <v>49</v>
      </c>
      <c r="Q10797" t="s">
        <v>49</v>
      </c>
      <c r="R10797">
        <v>97</v>
      </c>
    </row>
    <row r="10798" spans="1:18" x14ac:dyDescent="0.25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 t="s">
        <v>18</v>
      </c>
      <c r="H10798" t="s">
        <v>18</v>
      </c>
      <c r="I10798">
        <v>1</v>
      </c>
      <c r="J10798">
        <v>9</v>
      </c>
      <c r="K10798">
        <v>40</v>
      </c>
      <c r="L10798" t="s">
        <v>9327</v>
      </c>
      <c r="M10798" t="s">
        <v>9328</v>
      </c>
      <c r="N10798" t="s">
        <v>49</v>
      </c>
      <c r="O10798" t="s">
        <v>49</v>
      </c>
      <c r="P10798" t="s">
        <v>49</v>
      </c>
      <c r="Q10798" t="s">
        <v>49</v>
      </c>
      <c r="R10798">
        <v>1</v>
      </c>
    </row>
    <row r="10799" spans="1:18" x14ac:dyDescent="0.25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 t="s">
        <v>22</v>
      </c>
      <c r="H10799" t="s">
        <v>22</v>
      </c>
      <c r="I10799">
        <v>2</v>
      </c>
      <c r="J10799">
        <v>6</v>
      </c>
      <c r="K10799">
        <v>40</v>
      </c>
      <c r="L10799" t="s">
        <v>9329</v>
      </c>
      <c r="M10799" t="s">
        <v>9330</v>
      </c>
      <c r="N10799" t="s">
        <v>49</v>
      </c>
      <c r="O10799" t="s">
        <v>49</v>
      </c>
      <c r="P10799" t="s">
        <v>49</v>
      </c>
      <c r="Q10799" t="s">
        <v>49</v>
      </c>
      <c r="R10799">
        <v>1</v>
      </c>
    </row>
    <row r="10800" spans="1:18" x14ac:dyDescent="0.25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 t="s">
        <v>28</v>
      </c>
      <c r="H10800" t="s">
        <v>28</v>
      </c>
      <c r="I10800">
        <v>3</v>
      </c>
      <c r="J10800">
        <v>4</v>
      </c>
      <c r="K10800">
        <v>40</v>
      </c>
      <c r="L10800" t="s">
        <v>9331</v>
      </c>
      <c r="M10800" t="s">
        <v>9332</v>
      </c>
      <c r="N10800" t="s">
        <v>49</v>
      </c>
      <c r="O10800" t="s">
        <v>49</v>
      </c>
      <c r="P10800" t="s">
        <v>49</v>
      </c>
      <c r="Q10800" t="s">
        <v>49</v>
      </c>
      <c r="R10800">
        <v>1</v>
      </c>
    </row>
    <row r="10801" spans="1:18" x14ac:dyDescent="0.25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 t="s">
        <v>36</v>
      </c>
      <c r="H10801" t="s">
        <v>36</v>
      </c>
      <c r="I10801">
        <v>4</v>
      </c>
      <c r="J10801">
        <v>3</v>
      </c>
      <c r="K10801">
        <v>40</v>
      </c>
      <c r="L10801" t="s">
        <v>9333</v>
      </c>
      <c r="M10801" t="s">
        <v>9334</v>
      </c>
      <c r="N10801" t="s">
        <v>49</v>
      </c>
      <c r="O10801" t="s">
        <v>49</v>
      </c>
      <c r="P10801" t="s">
        <v>49</v>
      </c>
      <c r="Q10801" t="s">
        <v>49</v>
      </c>
      <c r="R10801">
        <v>1</v>
      </c>
    </row>
    <row r="10802" spans="1:18" x14ac:dyDescent="0.25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 t="s">
        <v>33</v>
      </c>
      <c r="H10802" t="s">
        <v>33</v>
      </c>
      <c r="I10802">
        <v>5</v>
      </c>
      <c r="J10802">
        <v>2</v>
      </c>
      <c r="K10802">
        <v>40</v>
      </c>
      <c r="L10802" t="s">
        <v>9335</v>
      </c>
      <c r="M10802" t="s">
        <v>9336</v>
      </c>
      <c r="N10802" t="s">
        <v>49</v>
      </c>
      <c r="O10802" t="s">
        <v>49</v>
      </c>
      <c r="P10802" t="s">
        <v>49</v>
      </c>
      <c r="Q10802" t="s">
        <v>49</v>
      </c>
      <c r="R10802">
        <v>1</v>
      </c>
    </row>
    <row r="10803" spans="1:18" x14ac:dyDescent="0.25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 t="s">
        <v>48</v>
      </c>
      <c r="H10803" t="s">
        <v>48</v>
      </c>
      <c r="I10803">
        <v>6</v>
      </c>
      <c r="J10803">
        <v>1</v>
      </c>
      <c r="K10803">
        <v>40</v>
      </c>
      <c r="L10803" t="s">
        <v>9337</v>
      </c>
      <c r="M10803" t="s">
        <v>9338</v>
      </c>
      <c r="N10803" t="s">
        <v>49</v>
      </c>
      <c r="O10803" t="s">
        <v>49</v>
      </c>
      <c r="P10803" t="s">
        <v>49</v>
      </c>
      <c r="Q10803" t="s">
        <v>49</v>
      </c>
      <c r="R10803">
        <v>1</v>
      </c>
    </row>
    <row r="10804" spans="1:18" x14ac:dyDescent="0.25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 t="s">
        <v>40</v>
      </c>
      <c r="H10804" t="s">
        <v>40</v>
      </c>
      <c r="I10804">
        <v>7</v>
      </c>
      <c r="J10804">
        <v>0</v>
      </c>
      <c r="K10804">
        <v>40</v>
      </c>
      <c r="L10804" t="s">
        <v>9339</v>
      </c>
      <c r="M10804" t="s">
        <v>9340</v>
      </c>
      <c r="N10804" t="s">
        <v>49</v>
      </c>
      <c r="O10804" t="s">
        <v>49</v>
      </c>
      <c r="P10804" t="s">
        <v>49</v>
      </c>
      <c r="Q10804" t="s">
        <v>49</v>
      </c>
      <c r="R10804">
        <v>1</v>
      </c>
    </row>
    <row r="10805" spans="1:18" x14ac:dyDescent="0.25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 t="s">
        <v>58</v>
      </c>
      <c r="H10805" t="s">
        <v>58</v>
      </c>
      <c r="I10805">
        <v>8</v>
      </c>
      <c r="J10805">
        <v>0</v>
      </c>
      <c r="K10805">
        <v>40</v>
      </c>
      <c r="L10805" t="s">
        <v>9341</v>
      </c>
      <c r="M10805" t="s">
        <v>9342</v>
      </c>
      <c r="N10805" t="s">
        <v>49</v>
      </c>
      <c r="O10805" t="s">
        <v>49</v>
      </c>
      <c r="P10805" t="s">
        <v>49</v>
      </c>
      <c r="Q10805" t="s">
        <v>49</v>
      </c>
      <c r="R10805">
        <v>1</v>
      </c>
    </row>
    <row r="10806" spans="1:18" x14ac:dyDescent="0.25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 t="s">
        <v>64</v>
      </c>
      <c r="H10806" t="s">
        <v>64</v>
      </c>
      <c r="I10806">
        <v>9</v>
      </c>
      <c r="J10806">
        <v>0</v>
      </c>
      <c r="K10806">
        <v>39</v>
      </c>
      <c r="L10806" t="s">
        <v>49</v>
      </c>
      <c r="M10806" t="s">
        <v>49</v>
      </c>
      <c r="N10806" t="s">
        <v>49</v>
      </c>
      <c r="O10806" t="s">
        <v>49</v>
      </c>
      <c r="P10806" t="s">
        <v>49</v>
      </c>
      <c r="Q10806" t="s">
        <v>49</v>
      </c>
      <c r="R10806">
        <v>11</v>
      </c>
    </row>
    <row r="10807" spans="1:18" x14ac:dyDescent="0.25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 t="s">
        <v>84</v>
      </c>
      <c r="H10807" t="s">
        <v>84</v>
      </c>
      <c r="I10807">
        <v>10</v>
      </c>
      <c r="J10807">
        <v>0</v>
      </c>
      <c r="K10807">
        <v>39</v>
      </c>
      <c r="L10807" t="s">
        <v>49</v>
      </c>
      <c r="M10807" t="s">
        <v>49</v>
      </c>
      <c r="N10807" t="s">
        <v>49</v>
      </c>
      <c r="O10807" t="s">
        <v>49</v>
      </c>
      <c r="P10807" t="s">
        <v>49</v>
      </c>
      <c r="Q10807" t="s">
        <v>49</v>
      </c>
      <c r="R10807">
        <v>11</v>
      </c>
    </row>
    <row r="10808" spans="1:18" x14ac:dyDescent="0.25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 t="s">
        <v>80</v>
      </c>
      <c r="H10808" t="s">
        <v>80</v>
      </c>
      <c r="I10808">
        <v>11</v>
      </c>
      <c r="J10808">
        <v>0</v>
      </c>
      <c r="K10808">
        <v>39</v>
      </c>
      <c r="L10808" t="s">
        <v>49</v>
      </c>
      <c r="M10808" t="s">
        <v>49</v>
      </c>
      <c r="N10808" t="s">
        <v>49</v>
      </c>
      <c r="O10808" t="s">
        <v>49</v>
      </c>
      <c r="P10808" t="s">
        <v>49</v>
      </c>
      <c r="Q10808" t="s">
        <v>49</v>
      </c>
      <c r="R10808">
        <v>11</v>
      </c>
    </row>
    <row r="10809" spans="1:18" x14ac:dyDescent="0.25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 t="s">
        <v>55</v>
      </c>
      <c r="H10809" t="s">
        <v>55</v>
      </c>
      <c r="I10809">
        <v>12</v>
      </c>
      <c r="J10809">
        <v>0</v>
      </c>
      <c r="K10809">
        <v>39</v>
      </c>
      <c r="L10809" t="s">
        <v>49</v>
      </c>
      <c r="M10809" t="s">
        <v>49</v>
      </c>
      <c r="N10809" t="s">
        <v>49</v>
      </c>
      <c r="O10809" t="s">
        <v>49</v>
      </c>
      <c r="P10809" t="s">
        <v>49</v>
      </c>
      <c r="Q10809" t="s">
        <v>49</v>
      </c>
      <c r="R10809">
        <v>11</v>
      </c>
    </row>
    <row r="10810" spans="1:18" x14ac:dyDescent="0.2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 t="s">
        <v>68</v>
      </c>
      <c r="H10810" t="s">
        <v>68</v>
      </c>
      <c r="I10810">
        <v>13</v>
      </c>
      <c r="J10810">
        <v>0</v>
      </c>
      <c r="K10810">
        <v>39</v>
      </c>
      <c r="L10810" t="s">
        <v>49</v>
      </c>
      <c r="M10810" t="s">
        <v>49</v>
      </c>
      <c r="N10810" t="s">
        <v>49</v>
      </c>
      <c r="O10810" t="s">
        <v>49</v>
      </c>
      <c r="P10810" t="s">
        <v>49</v>
      </c>
      <c r="Q10810" t="s">
        <v>49</v>
      </c>
      <c r="R10810">
        <v>11</v>
      </c>
    </row>
    <row r="10811" spans="1:18" x14ac:dyDescent="0.25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 t="s">
        <v>51</v>
      </c>
      <c r="H10811" t="s">
        <v>51</v>
      </c>
      <c r="I10811">
        <v>14</v>
      </c>
      <c r="J10811">
        <v>0</v>
      </c>
      <c r="K10811">
        <v>38</v>
      </c>
      <c r="L10811" t="s">
        <v>49</v>
      </c>
      <c r="M10811" t="s">
        <v>49</v>
      </c>
      <c r="N10811" t="s">
        <v>49</v>
      </c>
      <c r="O10811" t="s">
        <v>49</v>
      </c>
      <c r="P10811" t="s">
        <v>49</v>
      </c>
      <c r="Q10811" t="s">
        <v>49</v>
      </c>
      <c r="R10811">
        <v>12</v>
      </c>
    </row>
    <row r="10812" spans="1:18" x14ac:dyDescent="0.25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49</v>
      </c>
      <c r="H10812" t="s">
        <v>62</v>
      </c>
      <c r="I10812">
        <v>15</v>
      </c>
      <c r="J10812">
        <v>0</v>
      </c>
      <c r="K10812">
        <v>33</v>
      </c>
      <c r="L10812" t="s">
        <v>49</v>
      </c>
      <c r="M10812" t="s">
        <v>49</v>
      </c>
      <c r="N10812" t="s">
        <v>49</v>
      </c>
      <c r="O10812" t="s">
        <v>49</v>
      </c>
      <c r="P10812" t="s">
        <v>49</v>
      </c>
      <c r="Q10812" t="s">
        <v>49</v>
      </c>
      <c r="R10812">
        <v>6</v>
      </c>
    </row>
    <row r="10813" spans="1:18" x14ac:dyDescent="0.25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49</v>
      </c>
      <c r="H10813" t="s">
        <v>62</v>
      </c>
      <c r="I10813">
        <v>16</v>
      </c>
      <c r="J10813">
        <v>0</v>
      </c>
      <c r="K10813">
        <v>30</v>
      </c>
      <c r="L10813" t="s">
        <v>49</v>
      </c>
      <c r="M10813" t="s">
        <v>49</v>
      </c>
      <c r="N10813" t="s">
        <v>49</v>
      </c>
      <c r="O10813" t="s">
        <v>49</v>
      </c>
      <c r="P10813" t="s">
        <v>49</v>
      </c>
      <c r="Q10813" t="s">
        <v>49</v>
      </c>
      <c r="R10813">
        <v>6</v>
      </c>
    </row>
    <row r="10814" spans="1:18" x14ac:dyDescent="0.25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49</v>
      </c>
      <c r="H10814" t="s">
        <v>62</v>
      </c>
      <c r="I10814">
        <v>17</v>
      </c>
      <c r="J10814">
        <v>0</v>
      </c>
      <c r="K10814">
        <v>25</v>
      </c>
      <c r="L10814" t="s">
        <v>49</v>
      </c>
      <c r="M10814" t="s">
        <v>49</v>
      </c>
      <c r="N10814" t="s">
        <v>49</v>
      </c>
      <c r="O10814" t="s">
        <v>49</v>
      </c>
      <c r="P10814" t="s">
        <v>49</v>
      </c>
      <c r="Q10814" t="s">
        <v>49</v>
      </c>
      <c r="R10814">
        <v>98</v>
      </c>
    </row>
    <row r="10815" spans="1:18" x14ac:dyDescent="0.25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49</v>
      </c>
      <c r="H10815" t="s">
        <v>62</v>
      </c>
      <c r="I10815">
        <v>18</v>
      </c>
      <c r="J10815">
        <v>0</v>
      </c>
      <c r="K10815">
        <v>23</v>
      </c>
      <c r="L10815" t="s">
        <v>49</v>
      </c>
      <c r="M10815" t="s">
        <v>49</v>
      </c>
      <c r="N10815" t="s">
        <v>49</v>
      </c>
      <c r="O10815" t="s">
        <v>49</v>
      </c>
      <c r="P10815" t="s">
        <v>49</v>
      </c>
      <c r="Q10815" t="s">
        <v>49</v>
      </c>
      <c r="R10815">
        <v>5</v>
      </c>
    </row>
    <row r="10816" spans="1:18" x14ac:dyDescent="0.25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49</v>
      </c>
      <c r="H10816" t="s">
        <v>62</v>
      </c>
      <c r="I10816">
        <v>19</v>
      </c>
      <c r="J10816">
        <v>0</v>
      </c>
      <c r="K10816">
        <v>22</v>
      </c>
      <c r="L10816" t="s">
        <v>49</v>
      </c>
      <c r="M10816" t="s">
        <v>49</v>
      </c>
      <c r="N10816" t="s">
        <v>49</v>
      </c>
      <c r="O10816" t="s">
        <v>49</v>
      </c>
      <c r="P10816" t="s">
        <v>49</v>
      </c>
      <c r="Q10816" t="s">
        <v>49</v>
      </c>
      <c r="R10816">
        <v>5</v>
      </c>
    </row>
    <row r="10817" spans="1:18" x14ac:dyDescent="0.25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49</v>
      </c>
      <c r="H10817" t="s">
        <v>62</v>
      </c>
      <c r="I10817">
        <v>20</v>
      </c>
      <c r="J10817">
        <v>0</v>
      </c>
      <c r="K10817">
        <v>19</v>
      </c>
      <c r="L10817" t="s">
        <v>49</v>
      </c>
      <c r="M10817" t="s">
        <v>49</v>
      </c>
      <c r="N10817" t="s">
        <v>49</v>
      </c>
      <c r="O10817" t="s">
        <v>49</v>
      </c>
      <c r="P10817" t="s">
        <v>49</v>
      </c>
      <c r="Q10817" t="s">
        <v>49</v>
      </c>
      <c r="R10817">
        <v>36</v>
      </c>
    </row>
    <row r="10818" spans="1:18" x14ac:dyDescent="0.25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49</v>
      </c>
      <c r="H10818" t="s">
        <v>62</v>
      </c>
      <c r="I10818">
        <v>21</v>
      </c>
      <c r="J10818">
        <v>0</v>
      </c>
      <c r="K10818">
        <v>18</v>
      </c>
      <c r="L10818" t="s">
        <v>49</v>
      </c>
      <c r="M10818" t="s">
        <v>49</v>
      </c>
      <c r="N10818" t="s">
        <v>49</v>
      </c>
      <c r="O10818" t="s">
        <v>49</v>
      </c>
      <c r="P10818" t="s">
        <v>49</v>
      </c>
      <c r="Q10818" t="s">
        <v>49</v>
      </c>
      <c r="R10818">
        <v>36</v>
      </c>
    </row>
    <row r="10819" spans="1:18" x14ac:dyDescent="0.25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49</v>
      </c>
      <c r="H10819" t="s">
        <v>62</v>
      </c>
      <c r="I10819">
        <v>22</v>
      </c>
      <c r="J10819">
        <v>0</v>
      </c>
      <c r="K10819">
        <v>8</v>
      </c>
      <c r="L10819" t="s">
        <v>49</v>
      </c>
      <c r="M10819" t="s">
        <v>49</v>
      </c>
      <c r="N10819" t="s">
        <v>49</v>
      </c>
      <c r="O10819" t="s">
        <v>49</v>
      </c>
      <c r="P10819" t="s">
        <v>49</v>
      </c>
      <c r="Q10819" t="s">
        <v>49</v>
      </c>
      <c r="R10819">
        <v>4</v>
      </c>
    </row>
    <row r="10820" spans="1:18" x14ac:dyDescent="0.25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49</v>
      </c>
      <c r="H10820" t="s">
        <v>62</v>
      </c>
      <c r="I10820">
        <v>23</v>
      </c>
      <c r="J10820">
        <v>0</v>
      </c>
      <c r="K10820">
        <v>8</v>
      </c>
      <c r="L10820" t="s">
        <v>49</v>
      </c>
      <c r="M10820" t="s">
        <v>49</v>
      </c>
      <c r="N10820" t="s">
        <v>49</v>
      </c>
      <c r="O10820" t="s">
        <v>49</v>
      </c>
      <c r="P10820" t="s">
        <v>49</v>
      </c>
      <c r="Q10820" t="s">
        <v>49</v>
      </c>
      <c r="R10820">
        <v>4</v>
      </c>
    </row>
    <row r="10821" spans="1:18" x14ac:dyDescent="0.25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49</v>
      </c>
      <c r="H10821" t="s">
        <v>62</v>
      </c>
      <c r="I10821">
        <v>24</v>
      </c>
      <c r="J10821">
        <v>0</v>
      </c>
      <c r="K10821">
        <v>4</v>
      </c>
      <c r="L10821" t="s">
        <v>49</v>
      </c>
      <c r="M10821" t="s">
        <v>49</v>
      </c>
      <c r="N10821" t="s">
        <v>49</v>
      </c>
      <c r="O10821" t="s">
        <v>49</v>
      </c>
      <c r="P10821" t="s">
        <v>49</v>
      </c>
      <c r="Q10821" t="s">
        <v>49</v>
      </c>
      <c r="R10821">
        <v>22</v>
      </c>
    </row>
    <row r="10822" spans="1:18" x14ac:dyDescent="0.25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49</v>
      </c>
      <c r="H10822" t="s">
        <v>62</v>
      </c>
      <c r="I10822">
        <v>25</v>
      </c>
      <c r="J10822">
        <v>0</v>
      </c>
      <c r="K10822">
        <v>3</v>
      </c>
      <c r="L10822" t="s">
        <v>49</v>
      </c>
      <c r="M10822" t="s">
        <v>49</v>
      </c>
      <c r="N10822" t="s">
        <v>49</v>
      </c>
      <c r="O10822" t="s">
        <v>49</v>
      </c>
      <c r="P10822" t="s">
        <v>49</v>
      </c>
      <c r="Q10822" t="s">
        <v>49</v>
      </c>
      <c r="R10822">
        <v>37</v>
      </c>
    </row>
    <row r="10823" spans="1:18" x14ac:dyDescent="0.25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49</v>
      </c>
      <c r="H10823" t="s">
        <v>62</v>
      </c>
      <c r="I10823">
        <v>26</v>
      </c>
      <c r="J10823">
        <v>0</v>
      </c>
      <c r="K10823">
        <v>0</v>
      </c>
      <c r="L10823" t="s">
        <v>49</v>
      </c>
      <c r="M10823" t="s">
        <v>49</v>
      </c>
      <c r="N10823" t="s">
        <v>49</v>
      </c>
      <c r="O10823" t="s">
        <v>49</v>
      </c>
      <c r="P10823" t="s">
        <v>49</v>
      </c>
      <c r="Q10823" t="s">
        <v>49</v>
      </c>
      <c r="R10823">
        <v>5</v>
      </c>
    </row>
    <row r="10824" spans="1:18" x14ac:dyDescent="0.25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49</v>
      </c>
      <c r="H10824" t="s">
        <v>5356</v>
      </c>
      <c r="I10824">
        <v>27</v>
      </c>
      <c r="J10824">
        <v>0</v>
      </c>
      <c r="K10824">
        <v>0</v>
      </c>
      <c r="L10824" t="s">
        <v>49</v>
      </c>
      <c r="M10824" t="s">
        <v>49</v>
      </c>
      <c r="N10824" t="s">
        <v>49</v>
      </c>
      <c r="O10824" t="s">
        <v>49</v>
      </c>
      <c r="P10824" t="s">
        <v>49</v>
      </c>
      <c r="Q10824" t="s">
        <v>49</v>
      </c>
      <c r="R10824">
        <v>81</v>
      </c>
    </row>
    <row r="10825" spans="1:18" x14ac:dyDescent="0.25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49</v>
      </c>
      <c r="H10825" t="s">
        <v>5356</v>
      </c>
      <c r="I10825">
        <v>28</v>
      </c>
      <c r="J10825">
        <v>0</v>
      </c>
      <c r="K10825">
        <v>0</v>
      </c>
      <c r="L10825" t="s">
        <v>49</v>
      </c>
      <c r="M10825" t="s">
        <v>49</v>
      </c>
      <c r="N10825" t="s">
        <v>49</v>
      </c>
      <c r="O10825" t="s">
        <v>49</v>
      </c>
      <c r="P10825" t="s">
        <v>49</v>
      </c>
      <c r="Q10825" t="s">
        <v>49</v>
      </c>
      <c r="R10825">
        <v>81</v>
      </c>
    </row>
    <row r="10826" spans="1:18" x14ac:dyDescent="0.25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 t="s">
        <v>18</v>
      </c>
      <c r="H10826" t="s">
        <v>18</v>
      </c>
      <c r="I10826">
        <v>1</v>
      </c>
      <c r="J10826">
        <v>9</v>
      </c>
      <c r="K10826">
        <v>60</v>
      </c>
      <c r="L10826" t="s">
        <v>9343</v>
      </c>
      <c r="M10826" t="s">
        <v>9344</v>
      </c>
      <c r="N10826" t="s">
        <v>49</v>
      </c>
      <c r="O10826" t="s">
        <v>49</v>
      </c>
      <c r="P10826" t="s">
        <v>49</v>
      </c>
      <c r="Q10826" t="s">
        <v>49</v>
      </c>
      <c r="R10826">
        <v>1</v>
      </c>
    </row>
    <row r="10827" spans="1:18" x14ac:dyDescent="0.25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 t="s">
        <v>22</v>
      </c>
      <c r="H10827" t="s">
        <v>22</v>
      </c>
      <c r="I10827">
        <v>2</v>
      </c>
      <c r="J10827">
        <v>6</v>
      </c>
      <c r="K10827">
        <v>60</v>
      </c>
      <c r="L10827" t="s">
        <v>9345</v>
      </c>
      <c r="M10827" t="s">
        <v>9346</v>
      </c>
      <c r="N10827" t="s">
        <v>49</v>
      </c>
      <c r="O10827" t="s">
        <v>49</v>
      </c>
      <c r="P10827" t="s">
        <v>49</v>
      </c>
      <c r="Q10827" t="s">
        <v>49</v>
      </c>
      <c r="R10827">
        <v>1</v>
      </c>
    </row>
    <row r="10828" spans="1:18" x14ac:dyDescent="0.25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 t="s">
        <v>28</v>
      </c>
      <c r="H10828" t="s">
        <v>28</v>
      </c>
      <c r="I10828">
        <v>3</v>
      </c>
      <c r="J10828">
        <v>4</v>
      </c>
      <c r="K10828">
        <v>60</v>
      </c>
      <c r="L10828" t="s">
        <v>9347</v>
      </c>
      <c r="M10828" t="s">
        <v>9348</v>
      </c>
      <c r="N10828" t="s">
        <v>49</v>
      </c>
      <c r="O10828" t="s">
        <v>49</v>
      </c>
      <c r="P10828" t="s">
        <v>49</v>
      </c>
      <c r="Q10828" t="s">
        <v>49</v>
      </c>
      <c r="R10828">
        <v>1</v>
      </c>
    </row>
    <row r="10829" spans="1:18" x14ac:dyDescent="0.25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 t="s">
        <v>36</v>
      </c>
      <c r="H10829" t="s">
        <v>36</v>
      </c>
      <c r="I10829">
        <v>4</v>
      </c>
      <c r="J10829">
        <v>3</v>
      </c>
      <c r="K10829">
        <v>60</v>
      </c>
      <c r="L10829" t="s">
        <v>9349</v>
      </c>
      <c r="M10829" t="s">
        <v>9350</v>
      </c>
      <c r="N10829" t="s">
        <v>49</v>
      </c>
      <c r="O10829" t="s">
        <v>49</v>
      </c>
      <c r="P10829" t="s">
        <v>49</v>
      </c>
      <c r="Q10829" t="s">
        <v>49</v>
      </c>
      <c r="R10829">
        <v>1</v>
      </c>
    </row>
    <row r="10830" spans="1:18" x14ac:dyDescent="0.25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 t="s">
        <v>33</v>
      </c>
      <c r="H10830" t="s">
        <v>33</v>
      </c>
      <c r="I10830">
        <v>5</v>
      </c>
      <c r="J10830">
        <v>2</v>
      </c>
      <c r="K10830">
        <v>60</v>
      </c>
      <c r="L10830" t="s">
        <v>9351</v>
      </c>
      <c r="M10830" t="s">
        <v>9352</v>
      </c>
      <c r="N10830" t="s">
        <v>49</v>
      </c>
      <c r="O10830" t="s">
        <v>49</v>
      </c>
      <c r="P10830" t="s">
        <v>49</v>
      </c>
      <c r="Q10830" t="s">
        <v>49</v>
      </c>
      <c r="R10830">
        <v>1</v>
      </c>
    </row>
    <row r="10831" spans="1:18" x14ac:dyDescent="0.25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 t="s">
        <v>48</v>
      </c>
      <c r="H10831" t="s">
        <v>48</v>
      </c>
      <c r="I10831">
        <v>6</v>
      </c>
      <c r="J10831">
        <v>1</v>
      </c>
      <c r="K10831">
        <v>59</v>
      </c>
      <c r="L10831" t="s">
        <v>49</v>
      </c>
      <c r="M10831" t="s">
        <v>49</v>
      </c>
      <c r="N10831" t="s">
        <v>49</v>
      </c>
      <c r="O10831" t="s">
        <v>49</v>
      </c>
      <c r="P10831" t="s">
        <v>49</v>
      </c>
      <c r="Q10831" t="s">
        <v>49</v>
      </c>
      <c r="R10831">
        <v>11</v>
      </c>
    </row>
    <row r="10832" spans="1:18" x14ac:dyDescent="0.25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 t="s">
        <v>40</v>
      </c>
      <c r="H10832" t="s">
        <v>40</v>
      </c>
      <c r="I10832">
        <v>7</v>
      </c>
      <c r="J10832">
        <v>0</v>
      </c>
      <c r="K10832">
        <v>59</v>
      </c>
      <c r="L10832" t="s">
        <v>49</v>
      </c>
      <c r="M10832" t="s">
        <v>49</v>
      </c>
      <c r="N10832" t="s">
        <v>49</v>
      </c>
      <c r="O10832" t="s">
        <v>49</v>
      </c>
      <c r="P10832" t="s">
        <v>49</v>
      </c>
      <c r="Q10832" t="s">
        <v>49</v>
      </c>
      <c r="R10832">
        <v>11</v>
      </c>
    </row>
    <row r="10833" spans="1:18" x14ac:dyDescent="0.25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 t="s">
        <v>58</v>
      </c>
      <c r="H10833" t="s">
        <v>58</v>
      </c>
      <c r="I10833">
        <v>8</v>
      </c>
      <c r="J10833">
        <v>0</v>
      </c>
      <c r="K10833">
        <v>59</v>
      </c>
      <c r="L10833" t="s">
        <v>49</v>
      </c>
      <c r="M10833" t="s">
        <v>49</v>
      </c>
      <c r="N10833" t="s">
        <v>49</v>
      </c>
      <c r="O10833" t="s">
        <v>49</v>
      </c>
      <c r="P10833" t="s">
        <v>49</v>
      </c>
      <c r="Q10833" t="s">
        <v>49</v>
      </c>
      <c r="R10833">
        <v>11</v>
      </c>
    </row>
    <row r="10834" spans="1:18" x14ac:dyDescent="0.25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 t="s">
        <v>64</v>
      </c>
      <c r="H10834" t="s">
        <v>64</v>
      </c>
      <c r="I10834">
        <v>9</v>
      </c>
      <c r="J10834">
        <v>0</v>
      </c>
      <c r="K10834">
        <v>59</v>
      </c>
      <c r="L10834" t="s">
        <v>49</v>
      </c>
      <c r="M10834" t="s">
        <v>49</v>
      </c>
      <c r="N10834" t="s">
        <v>49</v>
      </c>
      <c r="O10834" t="s">
        <v>49</v>
      </c>
      <c r="P10834" t="s">
        <v>49</v>
      </c>
      <c r="Q10834" t="s">
        <v>49</v>
      </c>
      <c r="R10834">
        <v>11</v>
      </c>
    </row>
    <row r="10835" spans="1:18" x14ac:dyDescent="0.25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 t="s">
        <v>84</v>
      </c>
      <c r="H10835" t="s">
        <v>84</v>
      </c>
      <c r="I10835">
        <v>10</v>
      </c>
      <c r="J10835">
        <v>0</v>
      </c>
      <c r="K10835">
        <v>58</v>
      </c>
      <c r="L10835" t="s">
        <v>49</v>
      </c>
      <c r="M10835" t="s">
        <v>49</v>
      </c>
      <c r="N10835" t="s">
        <v>49</v>
      </c>
      <c r="O10835" t="s">
        <v>49</v>
      </c>
      <c r="P10835" t="s">
        <v>49</v>
      </c>
      <c r="Q10835" t="s">
        <v>49</v>
      </c>
      <c r="R10835">
        <v>12</v>
      </c>
    </row>
    <row r="10836" spans="1:18" x14ac:dyDescent="0.25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 t="s">
        <v>80</v>
      </c>
      <c r="H10836" t="s">
        <v>80</v>
      </c>
      <c r="I10836">
        <v>11</v>
      </c>
      <c r="J10836">
        <v>0</v>
      </c>
      <c r="K10836">
        <v>58</v>
      </c>
      <c r="L10836" t="s">
        <v>49</v>
      </c>
      <c r="M10836" t="s">
        <v>49</v>
      </c>
      <c r="N10836" t="s">
        <v>49</v>
      </c>
      <c r="O10836" t="s">
        <v>49</v>
      </c>
      <c r="P10836" t="s">
        <v>49</v>
      </c>
      <c r="Q10836" t="s">
        <v>49</v>
      </c>
      <c r="R10836">
        <v>12</v>
      </c>
    </row>
    <row r="10837" spans="1:18" x14ac:dyDescent="0.25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 t="s">
        <v>55</v>
      </c>
      <c r="H10837" t="s">
        <v>55</v>
      </c>
      <c r="I10837">
        <v>12</v>
      </c>
      <c r="J10837">
        <v>0</v>
      </c>
      <c r="K10837">
        <v>56</v>
      </c>
      <c r="L10837" t="s">
        <v>49</v>
      </c>
      <c r="M10837" t="s">
        <v>49</v>
      </c>
      <c r="N10837" t="s">
        <v>49</v>
      </c>
      <c r="O10837" t="s">
        <v>49</v>
      </c>
      <c r="P10837" t="s">
        <v>49</v>
      </c>
      <c r="Q10837" t="s">
        <v>49</v>
      </c>
      <c r="R10837">
        <v>14</v>
      </c>
    </row>
    <row r="10838" spans="1:18" x14ac:dyDescent="0.25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 t="s">
        <v>68</v>
      </c>
      <c r="H10838" t="s">
        <v>68</v>
      </c>
      <c r="I10838">
        <v>13</v>
      </c>
      <c r="J10838">
        <v>0</v>
      </c>
      <c r="K10838">
        <v>49</v>
      </c>
      <c r="L10838" t="s">
        <v>49</v>
      </c>
      <c r="M10838" t="s">
        <v>49</v>
      </c>
      <c r="N10838" t="s">
        <v>49</v>
      </c>
      <c r="O10838" t="s">
        <v>49</v>
      </c>
      <c r="P10838" t="s">
        <v>49</v>
      </c>
      <c r="Q10838" t="s">
        <v>49</v>
      </c>
      <c r="R10838">
        <v>22</v>
      </c>
    </row>
    <row r="10839" spans="1:18" x14ac:dyDescent="0.25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49</v>
      </c>
      <c r="H10839" t="s">
        <v>2946</v>
      </c>
      <c r="I10839">
        <v>14</v>
      </c>
      <c r="J10839">
        <v>0</v>
      </c>
      <c r="K10839">
        <v>38</v>
      </c>
      <c r="L10839" t="s">
        <v>49</v>
      </c>
      <c r="M10839" t="s">
        <v>49</v>
      </c>
      <c r="N10839" t="s">
        <v>49</v>
      </c>
      <c r="O10839" t="s">
        <v>49</v>
      </c>
      <c r="P10839" t="s">
        <v>49</v>
      </c>
      <c r="Q10839" t="s">
        <v>49</v>
      </c>
      <c r="R10839">
        <v>62</v>
      </c>
    </row>
    <row r="10840" spans="1:18" x14ac:dyDescent="0.25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49</v>
      </c>
      <c r="H10840" t="s">
        <v>62</v>
      </c>
      <c r="I10840">
        <v>15</v>
      </c>
      <c r="J10840">
        <v>0</v>
      </c>
      <c r="K10840">
        <v>34</v>
      </c>
      <c r="L10840" t="s">
        <v>49</v>
      </c>
      <c r="M10840" t="s">
        <v>49</v>
      </c>
      <c r="N10840" t="s">
        <v>49</v>
      </c>
      <c r="O10840" t="s">
        <v>49</v>
      </c>
      <c r="P10840" t="s">
        <v>49</v>
      </c>
      <c r="Q10840" t="s">
        <v>49</v>
      </c>
      <c r="R10840">
        <v>6</v>
      </c>
    </row>
    <row r="10841" spans="1:18" x14ac:dyDescent="0.25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49</v>
      </c>
      <c r="H10841" t="s">
        <v>62</v>
      </c>
      <c r="I10841">
        <v>16</v>
      </c>
      <c r="J10841">
        <v>0</v>
      </c>
      <c r="K10841">
        <v>33</v>
      </c>
      <c r="L10841" t="s">
        <v>49</v>
      </c>
      <c r="M10841" t="s">
        <v>49</v>
      </c>
      <c r="N10841" t="s">
        <v>49</v>
      </c>
      <c r="O10841" t="s">
        <v>49</v>
      </c>
      <c r="P10841" t="s">
        <v>49</v>
      </c>
      <c r="Q10841" t="s">
        <v>49</v>
      </c>
      <c r="R10841">
        <v>101</v>
      </c>
    </row>
    <row r="10842" spans="1:18" x14ac:dyDescent="0.25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49</v>
      </c>
      <c r="H10842" t="s">
        <v>62</v>
      </c>
      <c r="I10842">
        <v>17</v>
      </c>
      <c r="J10842">
        <v>0</v>
      </c>
      <c r="K10842">
        <v>31</v>
      </c>
      <c r="L10842" t="s">
        <v>49</v>
      </c>
      <c r="M10842" t="s">
        <v>49</v>
      </c>
      <c r="N10842" t="s">
        <v>49</v>
      </c>
      <c r="O10842" t="s">
        <v>49</v>
      </c>
      <c r="P10842" t="s">
        <v>49</v>
      </c>
      <c r="Q10842" t="s">
        <v>49</v>
      </c>
      <c r="R10842">
        <v>10</v>
      </c>
    </row>
    <row r="10843" spans="1:18" x14ac:dyDescent="0.25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49</v>
      </c>
      <c r="H10843" t="s">
        <v>62</v>
      </c>
      <c r="I10843">
        <v>18</v>
      </c>
      <c r="J10843">
        <v>0</v>
      </c>
      <c r="K10843">
        <v>30</v>
      </c>
      <c r="L10843" t="s">
        <v>49</v>
      </c>
      <c r="M10843" t="s">
        <v>49</v>
      </c>
      <c r="N10843" t="s">
        <v>49</v>
      </c>
      <c r="O10843" t="s">
        <v>49</v>
      </c>
      <c r="P10843" t="s">
        <v>49</v>
      </c>
      <c r="Q10843" t="s">
        <v>49</v>
      </c>
      <c r="R10843">
        <v>10</v>
      </c>
    </row>
    <row r="10844" spans="1:18" x14ac:dyDescent="0.25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49</v>
      </c>
      <c r="H10844" t="s">
        <v>62</v>
      </c>
      <c r="I10844">
        <v>19</v>
      </c>
      <c r="J10844">
        <v>0</v>
      </c>
      <c r="K10844">
        <v>29</v>
      </c>
      <c r="L10844" t="s">
        <v>49</v>
      </c>
      <c r="M10844" t="s">
        <v>49</v>
      </c>
      <c r="N10844" t="s">
        <v>49</v>
      </c>
      <c r="O10844" t="s">
        <v>49</v>
      </c>
      <c r="P10844" t="s">
        <v>49</v>
      </c>
      <c r="Q10844" t="s">
        <v>49</v>
      </c>
      <c r="R10844">
        <v>36</v>
      </c>
    </row>
    <row r="10845" spans="1:18" x14ac:dyDescent="0.25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49</v>
      </c>
      <c r="H10845" t="s">
        <v>62</v>
      </c>
      <c r="I10845">
        <v>20</v>
      </c>
      <c r="J10845">
        <v>0</v>
      </c>
      <c r="K10845">
        <v>26</v>
      </c>
      <c r="L10845" t="s">
        <v>49</v>
      </c>
      <c r="M10845" t="s">
        <v>49</v>
      </c>
      <c r="N10845" t="s">
        <v>49</v>
      </c>
      <c r="O10845" t="s">
        <v>49</v>
      </c>
      <c r="P10845" t="s">
        <v>49</v>
      </c>
      <c r="Q10845" t="s">
        <v>49</v>
      </c>
      <c r="R10845">
        <v>4</v>
      </c>
    </row>
    <row r="10846" spans="1:18" x14ac:dyDescent="0.25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49</v>
      </c>
      <c r="H10846" t="s">
        <v>62</v>
      </c>
      <c r="I10846">
        <v>21</v>
      </c>
      <c r="J10846">
        <v>0</v>
      </c>
      <c r="K10846">
        <v>25</v>
      </c>
      <c r="L10846" t="s">
        <v>49</v>
      </c>
      <c r="M10846" t="s">
        <v>49</v>
      </c>
      <c r="N10846" t="s">
        <v>49</v>
      </c>
      <c r="O10846" t="s">
        <v>49</v>
      </c>
      <c r="P10846" t="s">
        <v>49</v>
      </c>
      <c r="Q10846" t="s">
        <v>49</v>
      </c>
      <c r="R10846">
        <v>5</v>
      </c>
    </row>
    <row r="10847" spans="1:18" x14ac:dyDescent="0.25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49</v>
      </c>
      <c r="H10847" t="s">
        <v>62</v>
      </c>
      <c r="I10847">
        <v>22</v>
      </c>
      <c r="J10847">
        <v>0</v>
      </c>
      <c r="K10847">
        <v>24</v>
      </c>
      <c r="L10847" t="s">
        <v>49</v>
      </c>
      <c r="M10847" t="s">
        <v>49</v>
      </c>
      <c r="N10847" t="s">
        <v>49</v>
      </c>
      <c r="O10847" t="s">
        <v>49</v>
      </c>
      <c r="P10847" t="s">
        <v>49</v>
      </c>
      <c r="Q10847" t="s">
        <v>49</v>
      </c>
      <c r="R10847">
        <v>23</v>
      </c>
    </row>
    <row r="10848" spans="1:18" x14ac:dyDescent="0.25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49</v>
      </c>
      <c r="H10848" t="s">
        <v>62</v>
      </c>
      <c r="I10848">
        <v>23</v>
      </c>
      <c r="J10848">
        <v>0</v>
      </c>
      <c r="K10848">
        <v>5</v>
      </c>
      <c r="L10848" t="s">
        <v>49</v>
      </c>
      <c r="M10848" t="s">
        <v>49</v>
      </c>
      <c r="N10848" t="s">
        <v>49</v>
      </c>
      <c r="O10848" t="s">
        <v>49</v>
      </c>
      <c r="P10848" t="s">
        <v>49</v>
      </c>
      <c r="Q10848" t="s">
        <v>49</v>
      </c>
      <c r="R10848">
        <v>6</v>
      </c>
    </row>
    <row r="10849" spans="1:18" x14ac:dyDescent="0.25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49</v>
      </c>
      <c r="H10849" t="s">
        <v>62</v>
      </c>
      <c r="I10849">
        <v>24</v>
      </c>
      <c r="J10849">
        <v>0</v>
      </c>
      <c r="K10849">
        <v>4</v>
      </c>
      <c r="L10849" t="s">
        <v>49</v>
      </c>
      <c r="M10849" t="s">
        <v>49</v>
      </c>
      <c r="N10849" t="s">
        <v>49</v>
      </c>
      <c r="O10849" t="s">
        <v>49</v>
      </c>
      <c r="P10849" t="s">
        <v>49</v>
      </c>
      <c r="Q10849" t="s">
        <v>49</v>
      </c>
      <c r="R10849">
        <v>99</v>
      </c>
    </row>
    <row r="10850" spans="1:18" x14ac:dyDescent="0.25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49</v>
      </c>
      <c r="H10850" t="s">
        <v>62</v>
      </c>
      <c r="I10850">
        <v>25</v>
      </c>
      <c r="J10850">
        <v>0</v>
      </c>
      <c r="K10850">
        <v>4</v>
      </c>
      <c r="L10850" t="s">
        <v>49</v>
      </c>
      <c r="M10850" t="s">
        <v>49</v>
      </c>
      <c r="N10850" t="s">
        <v>49</v>
      </c>
      <c r="O10850" t="s">
        <v>49</v>
      </c>
      <c r="P10850" t="s">
        <v>49</v>
      </c>
      <c r="Q10850" t="s">
        <v>49</v>
      </c>
      <c r="R10850">
        <v>25</v>
      </c>
    </row>
    <row r="10851" spans="1:18" x14ac:dyDescent="0.25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49</v>
      </c>
      <c r="H10851" t="s">
        <v>62</v>
      </c>
      <c r="I10851">
        <v>26</v>
      </c>
      <c r="J10851">
        <v>0</v>
      </c>
      <c r="K10851">
        <v>0</v>
      </c>
      <c r="L10851" t="s">
        <v>49</v>
      </c>
      <c r="M10851" t="s">
        <v>49</v>
      </c>
      <c r="N10851" t="s">
        <v>49</v>
      </c>
      <c r="O10851" t="s">
        <v>49</v>
      </c>
      <c r="P10851" t="s">
        <v>49</v>
      </c>
      <c r="Q10851" t="s">
        <v>49</v>
      </c>
      <c r="R10851">
        <v>5</v>
      </c>
    </row>
    <row r="10852" spans="1:18" x14ac:dyDescent="0.25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49</v>
      </c>
      <c r="H10852" t="s">
        <v>3361</v>
      </c>
      <c r="I10852">
        <v>27</v>
      </c>
      <c r="J10852">
        <v>0</v>
      </c>
      <c r="K10852">
        <v>0</v>
      </c>
      <c r="L10852" t="s">
        <v>49</v>
      </c>
      <c r="M10852" t="s">
        <v>49</v>
      </c>
      <c r="N10852" t="s">
        <v>49</v>
      </c>
      <c r="O10852" t="s">
        <v>49</v>
      </c>
      <c r="P10852" t="s">
        <v>49</v>
      </c>
      <c r="Q10852" t="s">
        <v>49</v>
      </c>
      <c r="R10852">
        <v>54</v>
      </c>
    </row>
    <row r="10853" spans="1:18" x14ac:dyDescent="0.25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 t="s">
        <v>18</v>
      </c>
      <c r="H10853" t="s">
        <v>18</v>
      </c>
      <c r="I10853">
        <v>1</v>
      </c>
      <c r="J10853">
        <v>9</v>
      </c>
      <c r="K10853">
        <v>70</v>
      </c>
      <c r="L10853" t="s">
        <v>9353</v>
      </c>
      <c r="M10853" t="s">
        <v>9354</v>
      </c>
      <c r="N10853" t="s">
        <v>49</v>
      </c>
      <c r="O10853" t="s">
        <v>49</v>
      </c>
      <c r="P10853" t="s">
        <v>49</v>
      </c>
      <c r="Q10853" t="s">
        <v>49</v>
      </c>
      <c r="R10853">
        <v>1</v>
      </c>
    </row>
    <row r="10854" spans="1:18" x14ac:dyDescent="0.25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 t="s">
        <v>22</v>
      </c>
      <c r="H10854" t="s">
        <v>22</v>
      </c>
      <c r="I10854">
        <v>2</v>
      </c>
      <c r="J10854">
        <v>6</v>
      </c>
      <c r="K10854">
        <v>70</v>
      </c>
      <c r="L10854" t="s">
        <v>9355</v>
      </c>
      <c r="M10854" t="s">
        <v>9356</v>
      </c>
      <c r="N10854" t="s">
        <v>49</v>
      </c>
      <c r="O10854" t="s">
        <v>49</v>
      </c>
      <c r="P10854" t="s">
        <v>49</v>
      </c>
      <c r="Q10854" t="s">
        <v>49</v>
      </c>
      <c r="R10854">
        <v>1</v>
      </c>
    </row>
    <row r="10855" spans="1:18" x14ac:dyDescent="0.25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 t="s">
        <v>28</v>
      </c>
      <c r="H10855" t="s">
        <v>28</v>
      </c>
      <c r="I10855">
        <v>3</v>
      </c>
      <c r="J10855">
        <v>4</v>
      </c>
      <c r="K10855">
        <v>70</v>
      </c>
      <c r="L10855" t="s">
        <v>9357</v>
      </c>
      <c r="M10855" t="s">
        <v>9358</v>
      </c>
      <c r="N10855" t="s">
        <v>49</v>
      </c>
      <c r="O10855" t="s">
        <v>49</v>
      </c>
      <c r="P10855" t="s">
        <v>49</v>
      </c>
      <c r="Q10855" t="s">
        <v>49</v>
      </c>
      <c r="R10855">
        <v>1</v>
      </c>
    </row>
    <row r="10856" spans="1:18" x14ac:dyDescent="0.25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 t="s">
        <v>36</v>
      </c>
      <c r="H10856" t="s">
        <v>36</v>
      </c>
      <c r="I10856">
        <v>4</v>
      </c>
      <c r="J10856">
        <v>3</v>
      </c>
      <c r="K10856">
        <v>70</v>
      </c>
      <c r="L10856" t="s">
        <v>9359</v>
      </c>
      <c r="M10856" t="s">
        <v>9360</v>
      </c>
      <c r="N10856" t="s">
        <v>49</v>
      </c>
      <c r="O10856" t="s">
        <v>49</v>
      </c>
      <c r="P10856" t="s">
        <v>49</v>
      </c>
      <c r="Q10856" t="s">
        <v>49</v>
      </c>
      <c r="R10856">
        <v>1</v>
      </c>
    </row>
    <row r="10857" spans="1:18" x14ac:dyDescent="0.25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 t="s">
        <v>33</v>
      </c>
      <c r="H10857" t="s">
        <v>33</v>
      </c>
      <c r="I10857">
        <v>5</v>
      </c>
      <c r="J10857">
        <v>2</v>
      </c>
      <c r="K10857">
        <v>69</v>
      </c>
      <c r="L10857" t="s">
        <v>49</v>
      </c>
      <c r="M10857" t="s">
        <v>49</v>
      </c>
      <c r="N10857" t="s">
        <v>49</v>
      </c>
      <c r="O10857" t="s">
        <v>49</v>
      </c>
      <c r="P10857" t="s">
        <v>49</v>
      </c>
      <c r="Q10857" t="s">
        <v>49</v>
      </c>
      <c r="R10857">
        <v>11</v>
      </c>
    </row>
    <row r="10858" spans="1:18" x14ac:dyDescent="0.25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 t="s">
        <v>48</v>
      </c>
      <c r="H10858" t="s">
        <v>48</v>
      </c>
      <c r="I10858">
        <v>6</v>
      </c>
      <c r="J10858">
        <v>1</v>
      </c>
      <c r="K10858">
        <v>69</v>
      </c>
      <c r="L10858" t="s">
        <v>49</v>
      </c>
      <c r="M10858" t="s">
        <v>49</v>
      </c>
      <c r="N10858" t="s">
        <v>49</v>
      </c>
      <c r="O10858" t="s">
        <v>49</v>
      </c>
      <c r="P10858" t="s">
        <v>49</v>
      </c>
      <c r="Q10858" t="s">
        <v>49</v>
      </c>
      <c r="R10858">
        <v>11</v>
      </c>
    </row>
    <row r="10859" spans="1:18" x14ac:dyDescent="0.25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 t="s">
        <v>40</v>
      </c>
      <c r="H10859" t="s">
        <v>40</v>
      </c>
      <c r="I10859">
        <v>7</v>
      </c>
      <c r="J10859">
        <v>0</v>
      </c>
      <c r="K10859">
        <v>69</v>
      </c>
      <c r="L10859" t="s">
        <v>49</v>
      </c>
      <c r="M10859" t="s">
        <v>49</v>
      </c>
      <c r="N10859" t="s">
        <v>49</v>
      </c>
      <c r="O10859" t="s">
        <v>49</v>
      </c>
      <c r="P10859" t="s">
        <v>49</v>
      </c>
      <c r="Q10859" t="s">
        <v>49</v>
      </c>
      <c r="R10859">
        <v>11</v>
      </c>
    </row>
    <row r="10860" spans="1:18" x14ac:dyDescent="0.25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 t="s">
        <v>58</v>
      </c>
      <c r="H10860" t="s">
        <v>58</v>
      </c>
      <c r="I10860">
        <v>8</v>
      </c>
      <c r="J10860">
        <v>0</v>
      </c>
      <c r="K10860">
        <v>68</v>
      </c>
      <c r="L10860" t="s">
        <v>49</v>
      </c>
      <c r="M10860" t="s">
        <v>49</v>
      </c>
      <c r="N10860" t="s">
        <v>49</v>
      </c>
      <c r="O10860" t="s">
        <v>49</v>
      </c>
      <c r="P10860" t="s">
        <v>49</v>
      </c>
      <c r="Q10860" t="s">
        <v>49</v>
      </c>
      <c r="R10860">
        <v>12</v>
      </c>
    </row>
    <row r="10861" spans="1:18" x14ac:dyDescent="0.25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 t="s">
        <v>64</v>
      </c>
      <c r="H10861" t="s">
        <v>64</v>
      </c>
      <c r="I10861">
        <v>9</v>
      </c>
      <c r="J10861">
        <v>0</v>
      </c>
      <c r="K10861">
        <v>67</v>
      </c>
      <c r="L10861" t="s">
        <v>49</v>
      </c>
      <c r="M10861" t="s">
        <v>49</v>
      </c>
      <c r="N10861" t="s">
        <v>49</v>
      </c>
      <c r="O10861" t="s">
        <v>49</v>
      </c>
      <c r="P10861" t="s">
        <v>49</v>
      </c>
      <c r="Q10861" t="s">
        <v>49</v>
      </c>
      <c r="R10861">
        <v>13</v>
      </c>
    </row>
    <row r="10862" spans="1:18" x14ac:dyDescent="0.25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 t="s">
        <v>84</v>
      </c>
      <c r="H10862" t="s">
        <v>84</v>
      </c>
      <c r="I10862">
        <v>10</v>
      </c>
      <c r="J10862">
        <v>0</v>
      </c>
      <c r="K10862">
        <v>67</v>
      </c>
      <c r="L10862" t="s">
        <v>49</v>
      </c>
      <c r="M10862" t="s">
        <v>49</v>
      </c>
      <c r="N10862" t="s">
        <v>49</v>
      </c>
      <c r="O10862" t="s">
        <v>49</v>
      </c>
      <c r="P10862" t="s">
        <v>49</v>
      </c>
      <c r="Q10862" t="s">
        <v>49</v>
      </c>
      <c r="R10862">
        <v>13</v>
      </c>
    </row>
    <row r="10863" spans="1:18" x14ac:dyDescent="0.25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49</v>
      </c>
      <c r="H10863" t="s">
        <v>90</v>
      </c>
      <c r="I10863">
        <v>11</v>
      </c>
      <c r="J10863">
        <v>0</v>
      </c>
      <c r="K10863">
        <v>68</v>
      </c>
      <c r="L10863" t="s">
        <v>49</v>
      </c>
      <c r="M10863" t="s">
        <v>49</v>
      </c>
      <c r="N10863" t="s">
        <v>49</v>
      </c>
      <c r="O10863" t="s">
        <v>49</v>
      </c>
      <c r="P10863" t="s">
        <v>49</v>
      </c>
      <c r="Q10863" t="s">
        <v>49</v>
      </c>
      <c r="R10863">
        <v>2</v>
      </c>
    </row>
    <row r="10864" spans="1:18" x14ac:dyDescent="0.25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49</v>
      </c>
      <c r="H10864" t="s">
        <v>62</v>
      </c>
      <c r="I10864">
        <v>12</v>
      </c>
      <c r="J10864">
        <v>0</v>
      </c>
      <c r="K10864">
        <v>56</v>
      </c>
      <c r="L10864" t="s">
        <v>49</v>
      </c>
      <c r="M10864" t="s">
        <v>49</v>
      </c>
      <c r="N10864" t="s">
        <v>49</v>
      </c>
      <c r="O10864" t="s">
        <v>49</v>
      </c>
      <c r="P10864" t="s">
        <v>49</v>
      </c>
      <c r="Q10864" t="s">
        <v>49</v>
      </c>
      <c r="R10864">
        <v>6</v>
      </c>
    </row>
    <row r="10865" spans="1:18" x14ac:dyDescent="0.25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49</v>
      </c>
      <c r="H10865" t="s">
        <v>62</v>
      </c>
      <c r="I10865">
        <v>13</v>
      </c>
      <c r="J10865">
        <v>0</v>
      </c>
      <c r="K10865">
        <v>47</v>
      </c>
      <c r="L10865" t="s">
        <v>49</v>
      </c>
      <c r="M10865" t="s">
        <v>49</v>
      </c>
      <c r="N10865" t="s">
        <v>49</v>
      </c>
      <c r="O10865" t="s">
        <v>49</v>
      </c>
      <c r="P10865" t="s">
        <v>49</v>
      </c>
      <c r="Q10865" t="s">
        <v>49</v>
      </c>
      <c r="R10865">
        <v>101</v>
      </c>
    </row>
    <row r="10866" spans="1:18" x14ac:dyDescent="0.25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49</v>
      </c>
      <c r="H10866" t="s">
        <v>62</v>
      </c>
      <c r="I10866">
        <v>14</v>
      </c>
      <c r="J10866">
        <v>0</v>
      </c>
      <c r="K10866">
        <v>43</v>
      </c>
      <c r="L10866" t="s">
        <v>49</v>
      </c>
      <c r="M10866" t="s">
        <v>49</v>
      </c>
      <c r="N10866" t="s">
        <v>49</v>
      </c>
      <c r="O10866" t="s">
        <v>49</v>
      </c>
      <c r="P10866" t="s">
        <v>49</v>
      </c>
      <c r="Q10866" t="s">
        <v>49</v>
      </c>
      <c r="R10866">
        <v>5</v>
      </c>
    </row>
    <row r="10867" spans="1:18" x14ac:dyDescent="0.25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49</v>
      </c>
      <c r="H10867" t="s">
        <v>62</v>
      </c>
      <c r="I10867">
        <v>15</v>
      </c>
      <c r="J10867">
        <v>0</v>
      </c>
      <c r="K10867">
        <v>43</v>
      </c>
      <c r="L10867" t="s">
        <v>49</v>
      </c>
      <c r="M10867" t="s">
        <v>49</v>
      </c>
      <c r="N10867" t="s">
        <v>49</v>
      </c>
      <c r="O10867" t="s">
        <v>49</v>
      </c>
      <c r="P10867" t="s">
        <v>49</v>
      </c>
      <c r="Q10867" t="s">
        <v>49</v>
      </c>
      <c r="R10867">
        <v>64</v>
      </c>
    </row>
    <row r="10868" spans="1:18" x14ac:dyDescent="0.25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49</v>
      </c>
      <c r="H10868" t="s">
        <v>62</v>
      </c>
      <c r="I10868">
        <v>16</v>
      </c>
      <c r="J10868">
        <v>0</v>
      </c>
      <c r="K10868">
        <v>42</v>
      </c>
      <c r="L10868" t="s">
        <v>49</v>
      </c>
      <c r="M10868" t="s">
        <v>49</v>
      </c>
      <c r="N10868" t="s">
        <v>49</v>
      </c>
      <c r="O10868" t="s">
        <v>49</v>
      </c>
      <c r="P10868" t="s">
        <v>49</v>
      </c>
      <c r="Q10868" t="s">
        <v>49</v>
      </c>
      <c r="R10868">
        <v>5</v>
      </c>
    </row>
    <row r="10869" spans="1:18" x14ac:dyDescent="0.25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49</v>
      </c>
      <c r="H10869" t="s">
        <v>62</v>
      </c>
      <c r="I10869">
        <v>17</v>
      </c>
      <c r="J10869">
        <v>0</v>
      </c>
      <c r="K10869">
        <v>37</v>
      </c>
      <c r="L10869" t="s">
        <v>49</v>
      </c>
      <c r="M10869" t="s">
        <v>49</v>
      </c>
      <c r="N10869" t="s">
        <v>49</v>
      </c>
      <c r="O10869" t="s">
        <v>49</v>
      </c>
      <c r="P10869" t="s">
        <v>49</v>
      </c>
      <c r="Q10869" t="s">
        <v>49</v>
      </c>
      <c r="R10869">
        <v>6</v>
      </c>
    </row>
    <row r="10870" spans="1:18" x14ac:dyDescent="0.25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49</v>
      </c>
      <c r="H10870" t="s">
        <v>62</v>
      </c>
      <c r="I10870">
        <v>18</v>
      </c>
      <c r="J10870">
        <v>0</v>
      </c>
      <c r="K10870">
        <v>32</v>
      </c>
      <c r="L10870" t="s">
        <v>49</v>
      </c>
      <c r="M10870" t="s">
        <v>49</v>
      </c>
      <c r="N10870" t="s">
        <v>49</v>
      </c>
      <c r="O10870" t="s">
        <v>49</v>
      </c>
      <c r="P10870" t="s">
        <v>49</v>
      </c>
      <c r="Q10870" t="s">
        <v>49</v>
      </c>
      <c r="R10870">
        <v>86</v>
      </c>
    </row>
    <row r="10871" spans="1:18" x14ac:dyDescent="0.25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49</v>
      </c>
      <c r="H10871" t="s">
        <v>62</v>
      </c>
      <c r="I10871">
        <v>19</v>
      </c>
      <c r="J10871">
        <v>0</v>
      </c>
      <c r="K10871">
        <v>27</v>
      </c>
      <c r="L10871" t="s">
        <v>49</v>
      </c>
      <c r="M10871" t="s">
        <v>49</v>
      </c>
      <c r="N10871" t="s">
        <v>49</v>
      </c>
      <c r="O10871" t="s">
        <v>49</v>
      </c>
      <c r="P10871" t="s">
        <v>49</v>
      </c>
      <c r="Q10871" t="s">
        <v>49</v>
      </c>
      <c r="R10871">
        <v>5</v>
      </c>
    </row>
    <row r="10872" spans="1:18" x14ac:dyDescent="0.25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49</v>
      </c>
      <c r="H10872" t="s">
        <v>62</v>
      </c>
      <c r="I10872">
        <v>20</v>
      </c>
      <c r="J10872">
        <v>0</v>
      </c>
      <c r="K10872">
        <v>26</v>
      </c>
      <c r="L10872" t="s">
        <v>49</v>
      </c>
      <c r="M10872" t="s">
        <v>49</v>
      </c>
      <c r="N10872" t="s">
        <v>49</v>
      </c>
      <c r="O10872" t="s">
        <v>49</v>
      </c>
      <c r="P10872" t="s">
        <v>49</v>
      </c>
      <c r="Q10872" t="s">
        <v>49</v>
      </c>
      <c r="R10872">
        <v>5</v>
      </c>
    </row>
    <row r="10873" spans="1:18" x14ac:dyDescent="0.25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49</v>
      </c>
      <c r="H10873" t="s">
        <v>62</v>
      </c>
      <c r="I10873">
        <v>21</v>
      </c>
      <c r="J10873">
        <v>0</v>
      </c>
      <c r="K10873">
        <v>17</v>
      </c>
      <c r="L10873" t="s">
        <v>49</v>
      </c>
      <c r="M10873" t="s">
        <v>49</v>
      </c>
      <c r="N10873" t="s">
        <v>49</v>
      </c>
      <c r="O10873" t="s">
        <v>49</v>
      </c>
      <c r="P10873" t="s">
        <v>49</v>
      </c>
      <c r="Q10873" t="s">
        <v>49</v>
      </c>
      <c r="R10873">
        <v>24</v>
      </c>
    </row>
    <row r="10874" spans="1:18" x14ac:dyDescent="0.25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49</v>
      </c>
      <c r="H10874" t="s">
        <v>62</v>
      </c>
      <c r="I10874">
        <v>22</v>
      </c>
      <c r="J10874">
        <v>0</v>
      </c>
      <c r="K10874">
        <v>15</v>
      </c>
      <c r="L10874" t="s">
        <v>49</v>
      </c>
      <c r="M10874" t="s">
        <v>49</v>
      </c>
      <c r="N10874" t="s">
        <v>49</v>
      </c>
      <c r="O10874" t="s">
        <v>49</v>
      </c>
      <c r="P10874" t="s">
        <v>49</v>
      </c>
      <c r="Q10874" t="s">
        <v>49</v>
      </c>
      <c r="R10874">
        <v>37</v>
      </c>
    </row>
    <row r="10875" spans="1:18" x14ac:dyDescent="0.25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49</v>
      </c>
      <c r="H10875" t="s">
        <v>62</v>
      </c>
      <c r="I10875">
        <v>23</v>
      </c>
      <c r="J10875">
        <v>0</v>
      </c>
      <c r="K10875">
        <v>11</v>
      </c>
      <c r="L10875" t="s">
        <v>49</v>
      </c>
      <c r="M10875" t="s">
        <v>49</v>
      </c>
      <c r="N10875" t="s">
        <v>49</v>
      </c>
      <c r="O10875" t="s">
        <v>49</v>
      </c>
      <c r="P10875" t="s">
        <v>49</v>
      </c>
      <c r="Q10875" t="s">
        <v>49</v>
      </c>
      <c r="R10875">
        <v>20</v>
      </c>
    </row>
    <row r="10876" spans="1:18" x14ac:dyDescent="0.25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49</v>
      </c>
      <c r="H10876" t="s">
        <v>62</v>
      </c>
      <c r="I10876">
        <v>24</v>
      </c>
      <c r="J10876">
        <v>0</v>
      </c>
      <c r="K10876">
        <v>1</v>
      </c>
      <c r="L10876" t="s">
        <v>49</v>
      </c>
      <c r="M10876" t="s">
        <v>49</v>
      </c>
      <c r="N10876" t="s">
        <v>49</v>
      </c>
      <c r="O10876" t="s">
        <v>49</v>
      </c>
      <c r="P10876" t="s">
        <v>49</v>
      </c>
      <c r="Q10876" t="s">
        <v>49</v>
      </c>
      <c r="R10876">
        <v>37</v>
      </c>
    </row>
    <row r="10877" spans="1:18" x14ac:dyDescent="0.25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49</v>
      </c>
      <c r="H10877" t="s">
        <v>62</v>
      </c>
      <c r="I10877">
        <v>25</v>
      </c>
      <c r="J10877">
        <v>0</v>
      </c>
      <c r="K10877">
        <v>14</v>
      </c>
      <c r="L10877" t="s">
        <v>49</v>
      </c>
      <c r="M10877" t="s">
        <v>49</v>
      </c>
      <c r="N10877" t="s">
        <v>49</v>
      </c>
      <c r="O10877" t="s">
        <v>49</v>
      </c>
      <c r="P10877" t="s">
        <v>49</v>
      </c>
      <c r="Q10877" t="s">
        <v>49</v>
      </c>
      <c r="R10877">
        <v>7</v>
      </c>
    </row>
    <row r="10878" spans="1:18" x14ac:dyDescent="0.25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49</v>
      </c>
      <c r="H10878" t="s">
        <v>62</v>
      </c>
      <c r="I10878">
        <v>26</v>
      </c>
      <c r="J10878">
        <v>0</v>
      </c>
      <c r="K10878">
        <v>0</v>
      </c>
      <c r="L10878" t="s">
        <v>49</v>
      </c>
      <c r="M10878" t="s">
        <v>49</v>
      </c>
      <c r="N10878" t="s">
        <v>49</v>
      </c>
      <c r="O10878" t="s">
        <v>49</v>
      </c>
      <c r="P10878" t="s">
        <v>49</v>
      </c>
      <c r="Q10878" t="s">
        <v>49</v>
      </c>
      <c r="R10878">
        <v>6</v>
      </c>
    </row>
    <row r="10879" spans="1:18" x14ac:dyDescent="0.25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49</v>
      </c>
      <c r="H10879" t="s">
        <v>5356</v>
      </c>
      <c r="I10879">
        <v>27</v>
      </c>
      <c r="J10879">
        <v>0</v>
      </c>
      <c r="K10879">
        <v>0</v>
      </c>
      <c r="L10879" t="s">
        <v>49</v>
      </c>
      <c r="M10879" t="s">
        <v>49</v>
      </c>
      <c r="N10879" t="s">
        <v>49</v>
      </c>
      <c r="O10879" t="s">
        <v>49</v>
      </c>
      <c r="P10879" t="s">
        <v>49</v>
      </c>
      <c r="Q10879" t="s">
        <v>49</v>
      </c>
      <c r="R10879">
        <v>81</v>
      </c>
    </row>
    <row r="10880" spans="1:18" x14ac:dyDescent="0.25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49</v>
      </c>
      <c r="H10880" t="s">
        <v>5356</v>
      </c>
      <c r="I10880">
        <v>28</v>
      </c>
      <c r="J10880">
        <v>0</v>
      </c>
      <c r="K10880">
        <v>0</v>
      </c>
      <c r="L10880" t="s">
        <v>49</v>
      </c>
      <c r="M10880" t="s">
        <v>49</v>
      </c>
      <c r="N10880" t="s">
        <v>49</v>
      </c>
      <c r="O10880" t="s">
        <v>49</v>
      </c>
      <c r="P10880" t="s">
        <v>49</v>
      </c>
      <c r="Q10880" t="s">
        <v>49</v>
      </c>
      <c r="R10880">
        <v>81</v>
      </c>
    </row>
    <row r="10881" spans="1:18" x14ac:dyDescent="0.25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 t="s">
        <v>18</v>
      </c>
      <c r="H10881" t="s">
        <v>18</v>
      </c>
      <c r="I10881">
        <v>1</v>
      </c>
      <c r="J10881">
        <v>9</v>
      </c>
      <c r="K10881">
        <v>67</v>
      </c>
      <c r="L10881" t="s">
        <v>9361</v>
      </c>
      <c r="M10881" t="s">
        <v>9362</v>
      </c>
      <c r="N10881" t="s">
        <v>49</v>
      </c>
      <c r="O10881" t="s">
        <v>49</v>
      </c>
      <c r="P10881" t="s">
        <v>49</v>
      </c>
      <c r="Q10881" t="s">
        <v>49</v>
      </c>
      <c r="R10881">
        <v>1</v>
      </c>
    </row>
    <row r="10882" spans="1:18" x14ac:dyDescent="0.25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 t="s">
        <v>22</v>
      </c>
      <c r="H10882" t="s">
        <v>22</v>
      </c>
      <c r="I10882">
        <v>2</v>
      </c>
      <c r="J10882">
        <v>6</v>
      </c>
      <c r="K10882">
        <v>67</v>
      </c>
      <c r="L10882" t="s">
        <v>9363</v>
      </c>
      <c r="M10882" t="s">
        <v>9364</v>
      </c>
      <c r="N10882" t="s">
        <v>49</v>
      </c>
      <c r="O10882" t="s">
        <v>49</v>
      </c>
      <c r="P10882" t="s">
        <v>49</v>
      </c>
      <c r="Q10882" t="s">
        <v>49</v>
      </c>
      <c r="R10882">
        <v>1</v>
      </c>
    </row>
    <row r="10883" spans="1:18" x14ac:dyDescent="0.25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 t="s">
        <v>28</v>
      </c>
      <c r="H10883" t="s">
        <v>28</v>
      </c>
      <c r="I10883">
        <v>3</v>
      </c>
      <c r="J10883">
        <v>4</v>
      </c>
      <c r="K10883">
        <v>67</v>
      </c>
      <c r="L10883" t="s">
        <v>9365</v>
      </c>
      <c r="M10883" t="s">
        <v>9366</v>
      </c>
      <c r="N10883" t="s">
        <v>49</v>
      </c>
      <c r="O10883" t="s">
        <v>49</v>
      </c>
      <c r="P10883" t="s">
        <v>49</v>
      </c>
      <c r="Q10883" t="s">
        <v>49</v>
      </c>
      <c r="R10883">
        <v>1</v>
      </c>
    </row>
    <row r="10884" spans="1:18" x14ac:dyDescent="0.25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 t="s">
        <v>36</v>
      </c>
      <c r="H10884" t="s">
        <v>36</v>
      </c>
      <c r="I10884">
        <v>4</v>
      </c>
      <c r="J10884">
        <v>3</v>
      </c>
      <c r="K10884">
        <v>67</v>
      </c>
      <c r="L10884" t="s">
        <v>9367</v>
      </c>
      <c r="M10884" t="s">
        <v>9368</v>
      </c>
      <c r="N10884" t="s">
        <v>49</v>
      </c>
      <c r="O10884" t="s">
        <v>49</v>
      </c>
      <c r="P10884" t="s">
        <v>49</v>
      </c>
      <c r="Q10884" t="s">
        <v>49</v>
      </c>
      <c r="R10884">
        <v>1</v>
      </c>
    </row>
    <row r="10885" spans="1:18" x14ac:dyDescent="0.25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 t="s">
        <v>33</v>
      </c>
      <c r="H10885" t="s">
        <v>33</v>
      </c>
      <c r="I10885">
        <v>5</v>
      </c>
      <c r="J10885">
        <v>2</v>
      </c>
      <c r="K10885">
        <v>67</v>
      </c>
      <c r="L10885" t="s">
        <v>9369</v>
      </c>
      <c r="M10885" t="s">
        <v>9370</v>
      </c>
      <c r="N10885" t="s">
        <v>49</v>
      </c>
      <c r="O10885" t="s">
        <v>49</v>
      </c>
      <c r="P10885" t="s">
        <v>49</v>
      </c>
      <c r="Q10885" t="s">
        <v>49</v>
      </c>
      <c r="R10885">
        <v>1</v>
      </c>
    </row>
    <row r="10886" spans="1:18" x14ac:dyDescent="0.25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 t="s">
        <v>48</v>
      </c>
      <c r="H10886" t="s">
        <v>48</v>
      </c>
      <c r="I10886">
        <v>6</v>
      </c>
      <c r="J10886">
        <v>1</v>
      </c>
      <c r="K10886">
        <v>66</v>
      </c>
      <c r="L10886" t="s">
        <v>49</v>
      </c>
      <c r="M10886" t="s">
        <v>49</v>
      </c>
      <c r="N10886" t="s">
        <v>49</v>
      </c>
      <c r="O10886" t="s">
        <v>49</v>
      </c>
      <c r="P10886" t="s">
        <v>49</v>
      </c>
      <c r="Q10886" t="s">
        <v>49</v>
      </c>
      <c r="R10886">
        <v>11</v>
      </c>
    </row>
    <row r="10887" spans="1:18" x14ac:dyDescent="0.25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 t="s">
        <v>40</v>
      </c>
      <c r="H10887" t="s">
        <v>40</v>
      </c>
      <c r="I10887">
        <v>7</v>
      </c>
      <c r="J10887">
        <v>0</v>
      </c>
      <c r="K10887">
        <v>66</v>
      </c>
      <c r="L10887" t="s">
        <v>49</v>
      </c>
      <c r="M10887" t="s">
        <v>49</v>
      </c>
      <c r="N10887" t="s">
        <v>49</v>
      </c>
      <c r="O10887" t="s">
        <v>49</v>
      </c>
      <c r="P10887" t="s">
        <v>49</v>
      </c>
      <c r="Q10887" t="s">
        <v>49</v>
      </c>
      <c r="R10887">
        <v>11</v>
      </c>
    </row>
    <row r="10888" spans="1:18" x14ac:dyDescent="0.25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 t="s">
        <v>58</v>
      </c>
      <c r="H10888" t="s">
        <v>58</v>
      </c>
      <c r="I10888">
        <v>8</v>
      </c>
      <c r="J10888">
        <v>0</v>
      </c>
      <c r="K10888">
        <v>66</v>
      </c>
      <c r="L10888" t="s">
        <v>49</v>
      </c>
      <c r="M10888" t="s">
        <v>49</v>
      </c>
      <c r="N10888" t="s">
        <v>49</v>
      </c>
      <c r="O10888" t="s">
        <v>49</v>
      </c>
      <c r="P10888" t="s">
        <v>49</v>
      </c>
      <c r="Q10888" t="s">
        <v>49</v>
      </c>
      <c r="R10888">
        <v>11</v>
      </c>
    </row>
    <row r="10889" spans="1:18" x14ac:dyDescent="0.25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 t="s">
        <v>64</v>
      </c>
      <c r="H10889" t="s">
        <v>64</v>
      </c>
      <c r="I10889">
        <v>9</v>
      </c>
      <c r="J10889">
        <v>0</v>
      </c>
      <c r="K10889">
        <v>66</v>
      </c>
      <c r="L10889" t="s">
        <v>49</v>
      </c>
      <c r="M10889" t="s">
        <v>49</v>
      </c>
      <c r="N10889" t="s">
        <v>49</v>
      </c>
      <c r="O10889" t="s">
        <v>49</v>
      </c>
      <c r="P10889" t="s">
        <v>49</v>
      </c>
      <c r="Q10889" t="s">
        <v>49</v>
      </c>
      <c r="R10889">
        <v>11</v>
      </c>
    </row>
    <row r="10890" spans="1:18" x14ac:dyDescent="0.2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 t="s">
        <v>84</v>
      </c>
      <c r="H10890" t="s">
        <v>84</v>
      </c>
      <c r="I10890">
        <v>10</v>
      </c>
      <c r="J10890">
        <v>0</v>
      </c>
      <c r="K10890">
        <v>65</v>
      </c>
      <c r="L10890" t="s">
        <v>49</v>
      </c>
      <c r="M10890" t="s">
        <v>49</v>
      </c>
      <c r="N10890" t="s">
        <v>49</v>
      </c>
      <c r="O10890" t="s">
        <v>49</v>
      </c>
      <c r="P10890" t="s">
        <v>49</v>
      </c>
      <c r="Q10890" t="s">
        <v>49</v>
      </c>
      <c r="R10890">
        <v>12</v>
      </c>
    </row>
    <row r="10891" spans="1:18" x14ac:dyDescent="0.25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 t="s">
        <v>80</v>
      </c>
      <c r="H10891" t="s">
        <v>80</v>
      </c>
      <c r="I10891">
        <v>11</v>
      </c>
      <c r="J10891">
        <v>0</v>
      </c>
      <c r="K10891">
        <v>65</v>
      </c>
      <c r="L10891" t="s">
        <v>49</v>
      </c>
      <c r="M10891" t="s">
        <v>49</v>
      </c>
      <c r="N10891" t="s">
        <v>49</v>
      </c>
      <c r="O10891" t="s">
        <v>49</v>
      </c>
      <c r="P10891" t="s">
        <v>49</v>
      </c>
      <c r="Q10891" t="s">
        <v>49</v>
      </c>
      <c r="R10891">
        <v>12</v>
      </c>
    </row>
    <row r="10892" spans="1:18" x14ac:dyDescent="0.25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 t="s">
        <v>55</v>
      </c>
      <c r="H10892" t="s">
        <v>55</v>
      </c>
      <c r="I10892">
        <v>12</v>
      </c>
      <c r="J10892">
        <v>0</v>
      </c>
      <c r="K10892">
        <v>65</v>
      </c>
      <c r="L10892" t="s">
        <v>49</v>
      </c>
      <c r="M10892" t="s">
        <v>49</v>
      </c>
      <c r="N10892" t="s">
        <v>49</v>
      </c>
      <c r="O10892" t="s">
        <v>49</v>
      </c>
      <c r="P10892" t="s">
        <v>49</v>
      </c>
      <c r="Q10892" t="s">
        <v>49</v>
      </c>
      <c r="R10892">
        <v>12</v>
      </c>
    </row>
    <row r="10893" spans="1:18" x14ac:dyDescent="0.25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 t="s">
        <v>68</v>
      </c>
      <c r="H10893" t="s">
        <v>68</v>
      </c>
      <c r="I10893">
        <v>13</v>
      </c>
      <c r="J10893">
        <v>0</v>
      </c>
      <c r="K10893">
        <v>65</v>
      </c>
      <c r="L10893" t="s">
        <v>49</v>
      </c>
      <c r="M10893" t="s">
        <v>49</v>
      </c>
      <c r="N10893" t="s">
        <v>49</v>
      </c>
      <c r="O10893" t="s">
        <v>49</v>
      </c>
      <c r="P10893" t="s">
        <v>49</v>
      </c>
      <c r="Q10893" t="s">
        <v>49</v>
      </c>
      <c r="R10893">
        <v>12</v>
      </c>
    </row>
    <row r="10894" spans="1:18" x14ac:dyDescent="0.25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 t="s">
        <v>51</v>
      </c>
      <c r="H10894" t="s">
        <v>51</v>
      </c>
      <c r="I10894">
        <v>14</v>
      </c>
      <c r="J10894">
        <v>0</v>
      </c>
      <c r="K10894">
        <v>65</v>
      </c>
      <c r="L10894" t="s">
        <v>49</v>
      </c>
      <c r="M10894" t="s">
        <v>49</v>
      </c>
      <c r="N10894" t="s">
        <v>49</v>
      </c>
      <c r="O10894" t="s">
        <v>49</v>
      </c>
      <c r="P10894" t="s">
        <v>49</v>
      </c>
      <c r="Q10894" t="s">
        <v>49</v>
      </c>
      <c r="R10894">
        <v>12</v>
      </c>
    </row>
    <row r="10895" spans="1:18" x14ac:dyDescent="0.25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 t="s">
        <v>63</v>
      </c>
      <c r="H10895" t="s">
        <v>63</v>
      </c>
      <c r="I10895">
        <v>15</v>
      </c>
      <c r="J10895">
        <v>0</v>
      </c>
      <c r="K10895">
        <v>65</v>
      </c>
      <c r="L10895" t="s">
        <v>49</v>
      </c>
      <c r="M10895" t="s">
        <v>49</v>
      </c>
      <c r="N10895" t="s">
        <v>49</v>
      </c>
      <c r="O10895" t="s">
        <v>49</v>
      </c>
      <c r="P10895" t="s">
        <v>49</v>
      </c>
      <c r="Q10895" t="s">
        <v>49</v>
      </c>
      <c r="R10895">
        <v>12</v>
      </c>
    </row>
    <row r="10896" spans="1:18" x14ac:dyDescent="0.25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 t="s">
        <v>74</v>
      </c>
      <c r="H10896" t="s">
        <v>74</v>
      </c>
      <c r="I10896">
        <v>16</v>
      </c>
      <c r="J10896">
        <v>0</v>
      </c>
      <c r="K10896">
        <v>64</v>
      </c>
      <c r="L10896" t="s">
        <v>49</v>
      </c>
      <c r="M10896" t="s">
        <v>49</v>
      </c>
      <c r="N10896" t="s">
        <v>49</v>
      </c>
      <c r="O10896" t="s">
        <v>49</v>
      </c>
      <c r="P10896" t="s">
        <v>49</v>
      </c>
      <c r="Q10896" t="s">
        <v>49</v>
      </c>
      <c r="R10896">
        <v>13</v>
      </c>
    </row>
    <row r="10897" spans="1:18" x14ac:dyDescent="0.25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 t="s">
        <v>87</v>
      </c>
      <c r="H10897" t="s">
        <v>87</v>
      </c>
      <c r="I10897">
        <v>17</v>
      </c>
      <c r="J10897">
        <v>0</v>
      </c>
      <c r="K10897">
        <v>64</v>
      </c>
      <c r="L10897" t="s">
        <v>49</v>
      </c>
      <c r="M10897" t="s">
        <v>49</v>
      </c>
      <c r="N10897" t="s">
        <v>49</v>
      </c>
      <c r="O10897" t="s">
        <v>49</v>
      </c>
      <c r="P10897" t="s">
        <v>49</v>
      </c>
      <c r="Q10897" t="s">
        <v>49</v>
      </c>
      <c r="R10897">
        <v>13</v>
      </c>
    </row>
    <row r="10898" spans="1:18" x14ac:dyDescent="0.25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49</v>
      </c>
      <c r="H10898" t="s">
        <v>62</v>
      </c>
      <c r="I10898">
        <v>18</v>
      </c>
      <c r="J10898">
        <v>0</v>
      </c>
      <c r="K10898">
        <v>49</v>
      </c>
      <c r="L10898" t="s">
        <v>49</v>
      </c>
      <c r="M10898" t="s">
        <v>49</v>
      </c>
      <c r="N10898" t="s">
        <v>49</v>
      </c>
      <c r="O10898" t="s">
        <v>49</v>
      </c>
      <c r="P10898" t="s">
        <v>49</v>
      </c>
      <c r="Q10898" t="s">
        <v>49</v>
      </c>
      <c r="R10898">
        <v>5</v>
      </c>
    </row>
    <row r="10899" spans="1:18" x14ac:dyDescent="0.25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49</v>
      </c>
      <c r="H10899" t="s">
        <v>62</v>
      </c>
      <c r="I10899">
        <v>19</v>
      </c>
      <c r="J10899">
        <v>0</v>
      </c>
      <c r="K10899">
        <v>48</v>
      </c>
      <c r="L10899" t="s">
        <v>49</v>
      </c>
      <c r="M10899" t="s">
        <v>49</v>
      </c>
      <c r="N10899" t="s">
        <v>49</v>
      </c>
      <c r="O10899" t="s">
        <v>49</v>
      </c>
      <c r="P10899" t="s">
        <v>49</v>
      </c>
      <c r="Q10899" t="s">
        <v>49</v>
      </c>
      <c r="R10899">
        <v>22</v>
      </c>
    </row>
    <row r="10900" spans="1:18" x14ac:dyDescent="0.25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49</v>
      </c>
      <c r="H10900" t="s">
        <v>62</v>
      </c>
      <c r="I10900">
        <v>20</v>
      </c>
      <c r="J10900">
        <v>0</v>
      </c>
      <c r="K10900">
        <v>46</v>
      </c>
      <c r="L10900" t="s">
        <v>49</v>
      </c>
      <c r="M10900" t="s">
        <v>49</v>
      </c>
      <c r="N10900" t="s">
        <v>49</v>
      </c>
      <c r="O10900" t="s">
        <v>49</v>
      </c>
      <c r="P10900" t="s">
        <v>49</v>
      </c>
      <c r="Q10900" t="s">
        <v>49</v>
      </c>
      <c r="R10900">
        <v>69</v>
      </c>
    </row>
    <row r="10901" spans="1:18" x14ac:dyDescent="0.25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49</v>
      </c>
      <c r="H10901" t="s">
        <v>62</v>
      </c>
      <c r="I10901">
        <v>21</v>
      </c>
      <c r="J10901">
        <v>0</v>
      </c>
      <c r="K10901">
        <v>27</v>
      </c>
      <c r="L10901" t="s">
        <v>49</v>
      </c>
      <c r="M10901" t="s">
        <v>49</v>
      </c>
      <c r="N10901" t="s">
        <v>49</v>
      </c>
      <c r="O10901" t="s">
        <v>49</v>
      </c>
      <c r="P10901" t="s">
        <v>49</v>
      </c>
      <c r="Q10901" t="s">
        <v>49</v>
      </c>
      <c r="R10901">
        <v>6</v>
      </c>
    </row>
    <row r="10902" spans="1:18" x14ac:dyDescent="0.25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49</v>
      </c>
      <c r="H10902" t="s">
        <v>62</v>
      </c>
      <c r="I10902">
        <v>22</v>
      </c>
      <c r="J10902">
        <v>0</v>
      </c>
      <c r="K10902">
        <v>9</v>
      </c>
      <c r="L10902" t="s">
        <v>49</v>
      </c>
      <c r="M10902" t="s">
        <v>49</v>
      </c>
      <c r="N10902" t="s">
        <v>49</v>
      </c>
      <c r="O10902" t="s">
        <v>49</v>
      </c>
      <c r="P10902" t="s">
        <v>49</v>
      </c>
      <c r="Q10902" t="s">
        <v>49</v>
      </c>
      <c r="R10902">
        <v>101</v>
      </c>
    </row>
    <row r="10903" spans="1:18" x14ac:dyDescent="0.25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49</v>
      </c>
      <c r="H10903" t="s">
        <v>62</v>
      </c>
      <c r="I10903">
        <v>23</v>
      </c>
      <c r="J10903">
        <v>0</v>
      </c>
      <c r="K10903">
        <v>5</v>
      </c>
      <c r="L10903" t="s">
        <v>49</v>
      </c>
      <c r="M10903" t="s">
        <v>49</v>
      </c>
      <c r="N10903" t="s">
        <v>49</v>
      </c>
      <c r="O10903" t="s">
        <v>49</v>
      </c>
      <c r="P10903" t="s">
        <v>49</v>
      </c>
      <c r="Q10903" t="s">
        <v>49</v>
      </c>
      <c r="R10903">
        <v>69</v>
      </c>
    </row>
    <row r="10904" spans="1:18" x14ac:dyDescent="0.25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49</v>
      </c>
      <c r="H10904" t="s">
        <v>62</v>
      </c>
      <c r="I10904">
        <v>24</v>
      </c>
      <c r="J10904">
        <v>0</v>
      </c>
      <c r="K10904">
        <v>3</v>
      </c>
      <c r="L10904" t="s">
        <v>49</v>
      </c>
      <c r="M10904" t="s">
        <v>49</v>
      </c>
      <c r="N10904" t="s">
        <v>49</v>
      </c>
      <c r="O10904" t="s">
        <v>49</v>
      </c>
      <c r="P10904" t="s">
        <v>49</v>
      </c>
      <c r="Q10904" t="s">
        <v>49</v>
      </c>
      <c r="R10904">
        <v>5</v>
      </c>
    </row>
    <row r="10905" spans="1:18" x14ac:dyDescent="0.25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49</v>
      </c>
      <c r="H10905" t="s">
        <v>62</v>
      </c>
      <c r="I10905">
        <v>25</v>
      </c>
      <c r="J10905">
        <v>0</v>
      </c>
      <c r="K10905">
        <v>3</v>
      </c>
      <c r="L10905" t="s">
        <v>49</v>
      </c>
      <c r="M10905" t="s">
        <v>49</v>
      </c>
      <c r="N10905" t="s">
        <v>49</v>
      </c>
      <c r="O10905" t="s">
        <v>49</v>
      </c>
      <c r="P10905" t="s">
        <v>49</v>
      </c>
      <c r="Q10905" t="s">
        <v>49</v>
      </c>
      <c r="R10905">
        <v>101</v>
      </c>
    </row>
    <row r="10906" spans="1:18" x14ac:dyDescent="0.25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49</v>
      </c>
      <c r="H10906" t="s">
        <v>62</v>
      </c>
      <c r="I10906">
        <v>26</v>
      </c>
      <c r="J10906">
        <v>0</v>
      </c>
      <c r="K10906">
        <v>1</v>
      </c>
      <c r="L10906" t="s">
        <v>49</v>
      </c>
      <c r="M10906" t="s">
        <v>49</v>
      </c>
      <c r="N10906" t="s">
        <v>49</v>
      </c>
      <c r="O10906" t="s">
        <v>49</v>
      </c>
      <c r="P10906" t="s">
        <v>49</v>
      </c>
      <c r="Q10906" t="s">
        <v>49</v>
      </c>
      <c r="R10906">
        <v>101</v>
      </c>
    </row>
    <row r="10907" spans="1:18" x14ac:dyDescent="0.25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49</v>
      </c>
      <c r="H10907" t="s">
        <v>5356</v>
      </c>
      <c r="I10907">
        <v>27</v>
      </c>
      <c r="J10907">
        <v>0</v>
      </c>
      <c r="K10907">
        <v>0</v>
      </c>
      <c r="L10907" t="s">
        <v>49</v>
      </c>
      <c r="M10907" t="s">
        <v>49</v>
      </c>
      <c r="N10907" t="s">
        <v>49</v>
      </c>
      <c r="O10907" t="s">
        <v>49</v>
      </c>
      <c r="P10907" t="s">
        <v>49</v>
      </c>
      <c r="Q10907" t="s">
        <v>49</v>
      </c>
      <c r="R10907">
        <v>81</v>
      </c>
    </row>
    <row r="10908" spans="1:18" x14ac:dyDescent="0.25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49</v>
      </c>
      <c r="H10908" t="s">
        <v>5356</v>
      </c>
      <c r="I10908">
        <v>28</v>
      </c>
      <c r="J10908">
        <v>0</v>
      </c>
      <c r="K10908">
        <v>0</v>
      </c>
      <c r="L10908" t="s">
        <v>49</v>
      </c>
      <c r="M10908" t="s">
        <v>49</v>
      </c>
      <c r="N10908" t="s">
        <v>49</v>
      </c>
      <c r="O10908" t="s">
        <v>49</v>
      </c>
      <c r="P10908" t="s">
        <v>49</v>
      </c>
      <c r="Q10908" t="s">
        <v>49</v>
      </c>
      <c r="R10908">
        <v>81</v>
      </c>
    </row>
    <row r="10909" spans="1:18" x14ac:dyDescent="0.25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49</v>
      </c>
      <c r="H10909" t="s">
        <v>5356</v>
      </c>
      <c r="I10909">
        <v>29</v>
      </c>
      <c r="J10909">
        <v>0</v>
      </c>
      <c r="K10909">
        <v>0</v>
      </c>
      <c r="L10909" t="s">
        <v>49</v>
      </c>
      <c r="M10909" t="s">
        <v>49</v>
      </c>
      <c r="N10909" t="s">
        <v>49</v>
      </c>
      <c r="O10909" t="s">
        <v>49</v>
      </c>
      <c r="P10909" t="s">
        <v>49</v>
      </c>
      <c r="Q10909" t="s">
        <v>49</v>
      </c>
      <c r="R10909">
        <v>81</v>
      </c>
    </row>
    <row r="10910" spans="1:18" x14ac:dyDescent="0.25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 t="s">
        <v>18</v>
      </c>
      <c r="H10910" t="s">
        <v>18</v>
      </c>
      <c r="I10910">
        <v>1</v>
      </c>
      <c r="J10910">
        <v>9</v>
      </c>
      <c r="K10910">
        <v>45</v>
      </c>
      <c r="L10910" t="s">
        <v>9371</v>
      </c>
      <c r="M10910" t="s">
        <v>9372</v>
      </c>
      <c r="N10910" t="s">
        <v>49</v>
      </c>
      <c r="O10910" t="s">
        <v>49</v>
      </c>
      <c r="P10910" t="s">
        <v>49</v>
      </c>
      <c r="Q10910" t="s">
        <v>49</v>
      </c>
      <c r="R10910">
        <v>1</v>
      </c>
    </row>
    <row r="10911" spans="1:18" x14ac:dyDescent="0.25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 t="s">
        <v>22</v>
      </c>
      <c r="H10911" t="s">
        <v>22</v>
      </c>
      <c r="I10911">
        <v>2</v>
      </c>
      <c r="J10911">
        <v>6</v>
      </c>
      <c r="K10911">
        <v>45</v>
      </c>
      <c r="L10911" t="s">
        <v>9373</v>
      </c>
      <c r="M10911" t="s">
        <v>9374</v>
      </c>
      <c r="N10911" t="s">
        <v>49</v>
      </c>
      <c r="O10911" t="s">
        <v>49</v>
      </c>
      <c r="P10911" t="s">
        <v>49</v>
      </c>
      <c r="Q10911" t="s">
        <v>49</v>
      </c>
      <c r="R10911">
        <v>1</v>
      </c>
    </row>
    <row r="10912" spans="1:18" x14ac:dyDescent="0.25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 t="s">
        <v>28</v>
      </c>
      <c r="H10912" t="s">
        <v>28</v>
      </c>
      <c r="I10912">
        <v>3</v>
      </c>
      <c r="J10912">
        <v>4</v>
      </c>
      <c r="K10912">
        <v>45</v>
      </c>
      <c r="L10912" t="s">
        <v>9375</v>
      </c>
      <c r="M10912" t="s">
        <v>9376</v>
      </c>
      <c r="N10912" t="s">
        <v>49</v>
      </c>
      <c r="O10912" t="s">
        <v>49</v>
      </c>
      <c r="P10912" t="s">
        <v>49</v>
      </c>
      <c r="Q10912" t="s">
        <v>49</v>
      </c>
      <c r="R10912">
        <v>1</v>
      </c>
    </row>
    <row r="10913" spans="1:18" x14ac:dyDescent="0.25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 t="s">
        <v>36</v>
      </c>
      <c r="H10913" t="s">
        <v>36</v>
      </c>
      <c r="I10913">
        <v>4</v>
      </c>
      <c r="J10913">
        <v>3</v>
      </c>
      <c r="K10913">
        <v>45</v>
      </c>
      <c r="L10913" t="s">
        <v>9377</v>
      </c>
      <c r="M10913" t="s">
        <v>9378</v>
      </c>
      <c r="N10913" t="s">
        <v>49</v>
      </c>
      <c r="O10913" t="s">
        <v>49</v>
      </c>
      <c r="P10913" t="s">
        <v>49</v>
      </c>
      <c r="Q10913" t="s">
        <v>49</v>
      </c>
      <c r="R10913">
        <v>1</v>
      </c>
    </row>
    <row r="10914" spans="1:18" x14ac:dyDescent="0.25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 t="s">
        <v>33</v>
      </c>
      <c r="H10914" t="s">
        <v>33</v>
      </c>
      <c r="I10914">
        <v>5</v>
      </c>
      <c r="J10914">
        <v>2</v>
      </c>
      <c r="K10914">
        <v>44</v>
      </c>
      <c r="L10914" t="s">
        <v>49</v>
      </c>
      <c r="M10914" t="s">
        <v>49</v>
      </c>
      <c r="N10914" t="s">
        <v>49</v>
      </c>
      <c r="O10914" t="s">
        <v>49</v>
      </c>
      <c r="P10914" t="s">
        <v>49</v>
      </c>
      <c r="Q10914" t="s">
        <v>49</v>
      </c>
      <c r="R10914">
        <v>11</v>
      </c>
    </row>
    <row r="10915" spans="1:18" x14ac:dyDescent="0.25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 t="s">
        <v>48</v>
      </c>
      <c r="H10915" t="s">
        <v>48</v>
      </c>
      <c r="I10915">
        <v>6</v>
      </c>
      <c r="J10915">
        <v>1</v>
      </c>
      <c r="K10915">
        <v>44</v>
      </c>
      <c r="L10915" t="s">
        <v>49</v>
      </c>
      <c r="M10915" t="s">
        <v>49</v>
      </c>
      <c r="N10915" t="s">
        <v>49</v>
      </c>
      <c r="O10915" t="s">
        <v>49</v>
      </c>
      <c r="P10915" t="s">
        <v>49</v>
      </c>
      <c r="Q10915" t="s">
        <v>49</v>
      </c>
      <c r="R10915">
        <v>11</v>
      </c>
    </row>
    <row r="10916" spans="1:18" x14ac:dyDescent="0.25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 t="s">
        <v>40</v>
      </c>
      <c r="H10916" t="s">
        <v>40</v>
      </c>
      <c r="I10916">
        <v>7</v>
      </c>
      <c r="J10916">
        <v>0</v>
      </c>
      <c r="K10916">
        <v>44</v>
      </c>
      <c r="L10916" t="s">
        <v>49</v>
      </c>
      <c r="M10916" t="s">
        <v>49</v>
      </c>
      <c r="N10916" t="s">
        <v>49</v>
      </c>
      <c r="O10916" t="s">
        <v>49</v>
      </c>
      <c r="P10916" t="s">
        <v>49</v>
      </c>
      <c r="Q10916" t="s">
        <v>49</v>
      </c>
      <c r="R10916">
        <v>11</v>
      </c>
    </row>
    <row r="10917" spans="1:18" x14ac:dyDescent="0.25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 t="s">
        <v>58</v>
      </c>
      <c r="H10917" t="s">
        <v>58</v>
      </c>
      <c r="I10917">
        <v>8</v>
      </c>
      <c r="J10917">
        <v>0</v>
      </c>
      <c r="K10917">
        <v>44</v>
      </c>
      <c r="L10917" t="s">
        <v>49</v>
      </c>
      <c r="M10917" t="s">
        <v>49</v>
      </c>
      <c r="N10917" t="s">
        <v>49</v>
      </c>
      <c r="O10917" t="s">
        <v>49</v>
      </c>
      <c r="P10917" t="s">
        <v>49</v>
      </c>
      <c r="Q10917" t="s">
        <v>49</v>
      </c>
      <c r="R10917">
        <v>11</v>
      </c>
    </row>
    <row r="10918" spans="1:18" x14ac:dyDescent="0.25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 t="s">
        <v>64</v>
      </c>
      <c r="H10918" t="s">
        <v>64</v>
      </c>
      <c r="I10918">
        <v>9</v>
      </c>
      <c r="J10918">
        <v>0</v>
      </c>
      <c r="K10918">
        <v>44</v>
      </c>
      <c r="L10918" t="s">
        <v>49</v>
      </c>
      <c r="M10918" t="s">
        <v>49</v>
      </c>
      <c r="N10918" t="s">
        <v>49</v>
      </c>
      <c r="O10918" t="s">
        <v>49</v>
      </c>
      <c r="P10918" t="s">
        <v>49</v>
      </c>
      <c r="Q10918" t="s">
        <v>49</v>
      </c>
      <c r="R10918">
        <v>11</v>
      </c>
    </row>
    <row r="10919" spans="1:18" x14ac:dyDescent="0.25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 t="s">
        <v>84</v>
      </c>
      <c r="H10919" t="s">
        <v>84</v>
      </c>
      <c r="I10919">
        <v>10</v>
      </c>
      <c r="J10919">
        <v>0</v>
      </c>
      <c r="K10919">
        <v>44</v>
      </c>
      <c r="L10919" t="s">
        <v>49</v>
      </c>
      <c r="M10919" t="s">
        <v>49</v>
      </c>
      <c r="N10919" t="s">
        <v>49</v>
      </c>
      <c r="O10919" t="s">
        <v>49</v>
      </c>
      <c r="P10919" t="s">
        <v>49</v>
      </c>
      <c r="Q10919" t="s">
        <v>49</v>
      </c>
      <c r="R10919">
        <v>11</v>
      </c>
    </row>
    <row r="10920" spans="1:18" x14ac:dyDescent="0.25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 t="s">
        <v>80</v>
      </c>
      <c r="H10920" t="s">
        <v>80</v>
      </c>
      <c r="I10920">
        <v>11</v>
      </c>
      <c r="J10920">
        <v>0</v>
      </c>
      <c r="K10920">
        <v>44</v>
      </c>
      <c r="L10920" t="s">
        <v>49</v>
      </c>
      <c r="M10920" t="s">
        <v>49</v>
      </c>
      <c r="N10920" t="s">
        <v>49</v>
      </c>
      <c r="O10920" t="s">
        <v>49</v>
      </c>
      <c r="P10920" t="s">
        <v>49</v>
      </c>
      <c r="Q10920" t="s">
        <v>49</v>
      </c>
      <c r="R10920">
        <v>11</v>
      </c>
    </row>
    <row r="10921" spans="1:18" x14ac:dyDescent="0.25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 t="s">
        <v>55</v>
      </c>
      <c r="H10921" t="s">
        <v>55</v>
      </c>
      <c r="I10921">
        <v>12</v>
      </c>
      <c r="J10921">
        <v>0</v>
      </c>
      <c r="K10921">
        <v>43</v>
      </c>
      <c r="L10921" t="s">
        <v>49</v>
      </c>
      <c r="M10921" t="s">
        <v>49</v>
      </c>
      <c r="N10921" t="s">
        <v>49</v>
      </c>
      <c r="O10921" t="s">
        <v>49</v>
      </c>
      <c r="P10921" t="s">
        <v>49</v>
      </c>
      <c r="Q10921" t="s">
        <v>49</v>
      </c>
      <c r="R10921">
        <v>12</v>
      </c>
    </row>
    <row r="10922" spans="1:18" x14ac:dyDescent="0.25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 t="s">
        <v>68</v>
      </c>
      <c r="H10922" t="s">
        <v>68</v>
      </c>
      <c r="I10922">
        <v>13</v>
      </c>
      <c r="J10922">
        <v>0</v>
      </c>
      <c r="K10922">
        <v>42</v>
      </c>
      <c r="L10922" t="s">
        <v>49</v>
      </c>
      <c r="M10922" t="s">
        <v>49</v>
      </c>
      <c r="N10922" t="s">
        <v>49</v>
      </c>
      <c r="O10922" t="s">
        <v>49</v>
      </c>
      <c r="P10922" t="s">
        <v>49</v>
      </c>
      <c r="Q10922" t="s">
        <v>49</v>
      </c>
      <c r="R10922">
        <v>42</v>
      </c>
    </row>
    <row r="10923" spans="1:18" x14ac:dyDescent="0.25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49</v>
      </c>
      <c r="H10923" t="s">
        <v>90</v>
      </c>
      <c r="I10923">
        <v>14</v>
      </c>
      <c r="J10923">
        <v>0</v>
      </c>
      <c r="K10923">
        <v>44</v>
      </c>
      <c r="L10923" t="s">
        <v>49</v>
      </c>
      <c r="M10923" t="s">
        <v>49</v>
      </c>
      <c r="N10923" t="s">
        <v>49</v>
      </c>
      <c r="O10923" t="s">
        <v>49</v>
      </c>
      <c r="P10923" t="s">
        <v>49</v>
      </c>
      <c r="Q10923" t="s">
        <v>49</v>
      </c>
      <c r="R10923">
        <v>2</v>
      </c>
    </row>
    <row r="10924" spans="1:18" x14ac:dyDescent="0.25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49</v>
      </c>
      <c r="H10924" t="s">
        <v>62</v>
      </c>
      <c r="I10924">
        <v>15</v>
      </c>
      <c r="J10924">
        <v>0</v>
      </c>
      <c r="K10924">
        <v>38</v>
      </c>
      <c r="L10924" t="s">
        <v>49</v>
      </c>
      <c r="M10924" t="s">
        <v>49</v>
      </c>
      <c r="N10924" t="s">
        <v>49</v>
      </c>
      <c r="O10924" t="s">
        <v>49</v>
      </c>
      <c r="P10924" t="s">
        <v>49</v>
      </c>
      <c r="Q10924" t="s">
        <v>49</v>
      </c>
      <c r="R10924">
        <v>69</v>
      </c>
    </row>
    <row r="10925" spans="1:18" x14ac:dyDescent="0.25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49</v>
      </c>
      <c r="H10925" t="s">
        <v>62</v>
      </c>
      <c r="I10925">
        <v>16</v>
      </c>
      <c r="J10925">
        <v>0</v>
      </c>
      <c r="K10925">
        <v>34</v>
      </c>
      <c r="L10925" t="s">
        <v>49</v>
      </c>
      <c r="M10925" t="s">
        <v>49</v>
      </c>
      <c r="N10925" t="s">
        <v>49</v>
      </c>
      <c r="O10925" t="s">
        <v>49</v>
      </c>
      <c r="P10925" t="s">
        <v>49</v>
      </c>
      <c r="Q10925" t="s">
        <v>49</v>
      </c>
      <c r="R10925">
        <v>44</v>
      </c>
    </row>
    <row r="10926" spans="1:18" x14ac:dyDescent="0.25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49</v>
      </c>
      <c r="H10926" t="s">
        <v>62</v>
      </c>
      <c r="I10926">
        <v>17</v>
      </c>
      <c r="J10926">
        <v>0</v>
      </c>
      <c r="K10926">
        <v>27</v>
      </c>
      <c r="L10926" t="s">
        <v>49</v>
      </c>
      <c r="M10926" t="s">
        <v>49</v>
      </c>
      <c r="N10926" t="s">
        <v>49</v>
      </c>
      <c r="O10926" t="s">
        <v>49</v>
      </c>
      <c r="P10926" t="s">
        <v>49</v>
      </c>
      <c r="Q10926" t="s">
        <v>49</v>
      </c>
      <c r="R10926">
        <v>5</v>
      </c>
    </row>
    <row r="10927" spans="1:18" x14ac:dyDescent="0.25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49</v>
      </c>
      <c r="H10927" t="s">
        <v>62</v>
      </c>
      <c r="I10927">
        <v>18</v>
      </c>
      <c r="J10927">
        <v>0</v>
      </c>
      <c r="K10927">
        <v>24</v>
      </c>
      <c r="L10927" t="s">
        <v>49</v>
      </c>
      <c r="M10927" t="s">
        <v>49</v>
      </c>
      <c r="N10927" t="s">
        <v>49</v>
      </c>
      <c r="O10927" t="s">
        <v>49</v>
      </c>
      <c r="P10927" t="s">
        <v>49</v>
      </c>
      <c r="Q10927" t="s">
        <v>49</v>
      </c>
      <c r="R10927">
        <v>101</v>
      </c>
    </row>
    <row r="10928" spans="1:18" x14ac:dyDescent="0.25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49</v>
      </c>
      <c r="H10928" t="s">
        <v>62</v>
      </c>
      <c r="I10928">
        <v>19</v>
      </c>
      <c r="J10928">
        <v>0</v>
      </c>
      <c r="K10928">
        <v>19</v>
      </c>
      <c r="L10928" t="s">
        <v>49</v>
      </c>
      <c r="M10928" t="s">
        <v>49</v>
      </c>
      <c r="N10928" t="s">
        <v>49</v>
      </c>
      <c r="O10928" t="s">
        <v>49</v>
      </c>
      <c r="P10928" t="s">
        <v>49</v>
      </c>
      <c r="Q10928" t="s">
        <v>49</v>
      </c>
      <c r="R10928">
        <v>101</v>
      </c>
    </row>
    <row r="10929" spans="1:18" x14ac:dyDescent="0.25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49</v>
      </c>
      <c r="H10929" t="s">
        <v>62</v>
      </c>
      <c r="I10929">
        <v>20</v>
      </c>
      <c r="J10929">
        <v>0</v>
      </c>
      <c r="K10929">
        <v>17</v>
      </c>
      <c r="L10929" t="s">
        <v>49</v>
      </c>
      <c r="M10929" t="s">
        <v>49</v>
      </c>
      <c r="N10929" t="s">
        <v>49</v>
      </c>
      <c r="O10929" t="s">
        <v>49</v>
      </c>
      <c r="P10929" t="s">
        <v>49</v>
      </c>
      <c r="Q10929" t="s">
        <v>49</v>
      </c>
      <c r="R10929">
        <v>5</v>
      </c>
    </row>
    <row r="10930" spans="1:18" x14ac:dyDescent="0.25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49</v>
      </c>
      <c r="H10930" t="s">
        <v>62</v>
      </c>
      <c r="I10930">
        <v>21</v>
      </c>
      <c r="J10930">
        <v>0</v>
      </c>
      <c r="K10930">
        <v>11</v>
      </c>
      <c r="L10930" t="s">
        <v>49</v>
      </c>
      <c r="M10930" t="s">
        <v>49</v>
      </c>
      <c r="N10930" t="s">
        <v>49</v>
      </c>
      <c r="O10930" t="s">
        <v>49</v>
      </c>
      <c r="P10930" t="s">
        <v>49</v>
      </c>
      <c r="Q10930" t="s">
        <v>49</v>
      </c>
      <c r="R10930">
        <v>5</v>
      </c>
    </row>
    <row r="10931" spans="1:18" x14ac:dyDescent="0.25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49</v>
      </c>
      <c r="H10931" t="s">
        <v>62</v>
      </c>
      <c r="I10931">
        <v>22</v>
      </c>
      <c r="J10931">
        <v>0</v>
      </c>
      <c r="K10931">
        <v>11</v>
      </c>
      <c r="L10931" t="s">
        <v>49</v>
      </c>
      <c r="M10931" t="s">
        <v>49</v>
      </c>
      <c r="N10931" t="s">
        <v>49</v>
      </c>
      <c r="O10931" t="s">
        <v>49</v>
      </c>
      <c r="P10931" t="s">
        <v>49</v>
      </c>
      <c r="Q10931" t="s">
        <v>49</v>
      </c>
      <c r="R10931">
        <v>5</v>
      </c>
    </row>
    <row r="10932" spans="1:18" x14ac:dyDescent="0.25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49</v>
      </c>
      <c r="H10932" t="s">
        <v>62</v>
      </c>
      <c r="I10932">
        <v>23</v>
      </c>
      <c r="J10932">
        <v>0</v>
      </c>
      <c r="K10932">
        <v>10</v>
      </c>
      <c r="L10932" t="s">
        <v>49</v>
      </c>
      <c r="M10932" t="s">
        <v>49</v>
      </c>
      <c r="N10932" t="s">
        <v>49</v>
      </c>
      <c r="O10932" t="s">
        <v>49</v>
      </c>
      <c r="P10932" t="s">
        <v>49</v>
      </c>
      <c r="Q10932" t="s">
        <v>49</v>
      </c>
      <c r="R10932">
        <v>5</v>
      </c>
    </row>
    <row r="10933" spans="1:18" x14ac:dyDescent="0.25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49</v>
      </c>
      <c r="H10933" t="s">
        <v>62</v>
      </c>
      <c r="I10933">
        <v>24</v>
      </c>
      <c r="J10933">
        <v>0</v>
      </c>
      <c r="K10933">
        <v>4</v>
      </c>
      <c r="L10933" t="s">
        <v>49</v>
      </c>
      <c r="M10933" t="s">
        <v>49</v>
      </c>
      <c r="N10933" t="s">
        <v>49</v>
      </c>
      <c r="O10933" t="s">
        <v>49</v>
      </c>
      <c r="P10933" t="s">
        <v>49</v>
      </c>
      <c r="Q10933" t="s">
        <v>49</v>
      </c>
      <c r="R10933">
        <v>48</v>
      </c>
    </row>
    <row r="10934" spans="1:18" x14ac:dyDescent="0.25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49</v>
      </c>
      <c r="H10934" t="s">
        <v>62</v>
      </c>
      <c r="I10934">
        <v>25</v>
      </c>
      <c r="J10934">
        <v>0</v>
      </c>
      <c r="K10934">
        <v>1</v>
      </c>
      <c r="L10934" t="s">
        <v>49</v>
      </c>
      <c r="M10934" t="s">
        <v>49</v>
      </c>
      <c r="N10934" t="s">
        <v>49</v>
      </c>
      <c r="O10934" t="s">
        <v>49</v>
      </c>
      <c r="P10934" t="s">
        <v>49</v>
      </c>
      <c r="Q10934" t="s">
        <v>49</v>
      </c>
      <c r="R10934">
        <v>5</v>
      </c>
    </row>
    <row r="10935" spans="1:18" x14ac:dyDescent="0.25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49</v>
      </c>
      <c r="H10935" t="s">
        <v>62</v>
      </c>
      <c r="I10935">
        <v>26</v>
      </c>
      <c r="J10935">
        <v>0</v>
      </c>
      <c r="K10935">
        <v>0</v>
      </c>
      <c r="L10935" t="s">
        <v>49</v>
      </c>
      <c r="M10935" t="s">
        <v>49</v>
      </c>
      <c r="N10935" t="s">
        <v>49</v>
      </c>
      <c r="O10935" t="s">
        <v>49</v>
      </c>
      <c r="P10935" t="s">
        <v>49</v>
      </c>
      <c r="Q10935" t="s">
        <v>49</v>
      </c>
      <c r="R10935">
        <v>5</v>
      </c>
    </row>
    <row r="10936" spans="1:18" x14ac:dyDescent="0.25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49</v>
      </c>
      <c r="H10936" t="s">
        <v>5356</v>
      </c>
      <c r="I10936">
        <v>27</v>
      </c>
      <c r="J10936">
        <v>0</v>
      </c>
      <c r="K10936">
        <v>0</v>
      </c>
      <c r="L10936" t="s">
        <v>49</v>
      </c>
      <c r="M10936" t="s">
        <v>49</v>
      </c>
      <c r="N10936" t="s">
        <v>49</v>
      </c>
      <c r="O10936" t="s">
        <v>49</v>
      </c>
      <c r="P10936" t="s">
        <v>49</v>
      </c>
      <c r="Q10936" t="s">
        <v>49</v>
      </c>
      <c r="R10936">
        <v>81</v>
      </c>
    </row>
    <row r="10937" spans="1:18" x14ac:dyDescent="0.25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49</v>
      </c>
      <c r="H10937" t="s">
        <v>5356</v>
      </c>
      <c r="I10937">
        <v>28</v>
      </c>
      <c r="J10937">
        <v>0</v>
      </c>
      <c r="K10937">
        <v>0</v>
      </c>
      <c r="L10937" t="s">
        <v>49</v>
      </c>
      <c r="M10937" t="s">
        <v>49</v>
      </c>
      <c r="N10937" t="s">
        <v>49</v>
      </c>
      <c r="O10937" t="s">
        <v>49</v>
      </c>
      <c r="P10937" t="s">
        <v>49</v>
      </c>
      <c r="Q10937" t="s">
        <v>49</v>
      </c>
      <c r="R10937">
        <v>81</v>
      </c>
    </row>
    <row r="10938" spans="1:18" x14ac:dyDescent="0.25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49</v>
      </c>
      <c r="H10938" t="s">
        <v>5356</v>
      </c>
      <c r="I10938">
        <v>29</v>
      </c>
      <c r="J10938">
        <v>0</v>
      </c>
      <c r="K10938">
        <v>0</v>
      </c>
      <c r="L10938" t="s">
        <v>49</v>
      </c>
      <c r="M10938" t="s">
        <v>49</v>
      </c>
      <c r="N10938" t="s">
        <v>49</v>
      </c>
      <c r="O10938" t="s">
        <v>49</v>
      </c>
      <c r="P10938" t="s">
        <v>49</v>
      </c>
      <c r="Q10938" t="s">
        <v>49</v>
      </c>
      <c r="R10938">
        <v>81</v>
      </c>
    </row>
    <row r="10939" spans="1:18" x14ac:dyDescent="0.25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 t="s">
        <v>18</v>
      </c>
      <c r="H10939" t="s">
        <v>18</v>
      </c>
      <c r="I10939">
        <v>1</v>
      </c>
      <c r="J10939">
        <v>9</v>
      </c>
      <c r="K10939">
        <v>53</v>
      </c>
      <c r="L10939" t="s">
        <v>9379</v>
      </c>
      <c r="M10939" t="s">
        <v>9380</v>
      </c>
      <c r="N10939" t="s">
        <v>49</v>
      </c>
      <c r="O10939" t="s">
        <v>49</v>
      </c>
      <c r="P10939" t="s">
        <v>49</v>
      </c>
      <c r="Q10939" t="s">
        <v>49</v>
      </c>
      <c r="R10939">
        <v>1</v>
      </c>
    </row>
    <row r="10940" spans="1:18" x14ac:dyDescent="0.25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 t="s">
        <v>22</v>
      </c>
      <c r="H10940" t="s">
        <v>22</v>
      </c>
      <c r="I10940">
        <v>2</v>
      </c>
      <c r="J10940">
        <v>6</v>
      </c>
      <c r="K10940">
        <v>53</v>
      </c>
      <c r="L10940" t="s">
        <v>9381</v>
      </c>
      <c r="M10940" t="s">
        <v>9382</v>
      </c>
      <c r="N10940" t="s">
        <v>49</v>
      </c>
      <c r="O10940" t="s">
        <v>49</v>
      </c>
      <c r="P10940" t="s">
        <v>49</v>
      </c>
      <c r="Q10940" t="s">
        <v>49</v>
      </c>
      <c r="R10940">
        <v>1</v>
      </c>
    </row>
    <row r="10941" spans="1:18" x14ac:dyDescent="0.25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 t="s">
        <v>28</v>
      </c>
      <c r="H10941" t="s">
        <v>28</v>
      </c>
      <c r="I10941">
        <v>3</v>
      </c>
      <c r="J10941">
        <v>4</v>
      </c>
      <c r="K10941">
        <v>53</v>
      </c>
      <c r="L10941" t="s">
        <v>9383</v>
      </c>
      <c r="M10941" t="s">
        <v>9384</v>
      </c>
      <c r="N10941" t="s">
        <v>49</v>
      </c>
      <c r="O10941" t="s">
        <v>49</v>
      </c>
      <c r="P10941" t="s">
        <v>49</v>
      </c>
      <c r="Q10941" t="s">
        <v>49</v>
      </c>
      <c r="R10941">
        <v>1</v>
      </c>
    </row>
    <row r="10942" spans="1:18" x14ac:dyDescent="0.25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 t="s">
        <v>36</v>
      </c>
      <c r="H10942" t="s">
        <v>36</v>
      </c>
      <c r="I10942">
        <v>4</v>
      </c>
      <c r="J10942">
        <v>3</v>
      </c>
      <c r="K10942">
        <v>53</v>
      </c>
      <c r="L10942" t="s">
        <v>9385</v>
      </c>
      <c r="M10942" t="s">
        <v>9386</v>
      </c>
      <c r="N10942" t="s">
        <v>49</v>
      </c>
      <c r="O10942" t="s">
        <v>49</v>
      </c>
      <c r="P10942" t="s">
        <v>49</v>
      </c>
      <c r="Q10942" t="s">
        <v>49</v>
      </c>
      <c r="R10942">
        <v>1</v>
      </c>
    </row>
    <row r="10943" spans="1:18" x14ac:dyDescent="0.25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 t="s">
        <v>33</v>
      </c>
      <c r="H10943" t="s">
        <v>33</v>
      </c>
      <c r="I10943">
        <v>5</v>
      </c>
      <c r="J10943">
        <v>2</v>
      </c>
      <c r="K10943">
        <v>52</v>
      </c>
      <c r="L10943" t="s">
        <v>49</v>
      </c>
      <c r="M10943" t="s">
        <v>49</v>
      </c>
      <c r="N10943" t="s">
        <v>49</v>
      </c>
      <c r="O10943" t="s">
        <v>49</v>
      </c>
      <c r="P10943" t="s">
        <v>49</v>
      </c>
      <c r="Q10943" t="s">
        <v>49</v>
      </c>
      <c r="R10943">
        <v>11</v>
      </c>
    </row>
    <row r="10944" spans="1:18" x14ac:dyDescent="0.25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 t="s">
        <v>48</v>
      </c>
      <c r="H10944" t="s">
        <v>48</v>
      </c>
      <c r="I10944">
        <v>6</v>
      </c>
      <c r="J10944">
        <v>1</v>
      </c>
      <c r="K10944">
        <v>51</v>
      </c>
      <c r="L10944" t="s">
        <v>49</v>
      </c>
      <c r="M10944" t="s">
        <v>49</v>
      </c>
      <c r="N10944" t="s">
        <v>49</v>
      </c>
      <c r="O10944" t="s">
        <v>49</v>
      </c>
      <c r="P10944" t="s">
        <v>49</v>
      </c>
      <c r="Q10944" t="s">
        <v>49</v>
      </c>
      <c r="R10944">
        <v>12</v>
      </c>
    </row>
    <row r="10945" spans="1:18" x14ac:dyDescent="0.25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 t="s">
        <v>40</v>
      </c>
      <c r="H10945" t="s">
        <v>40</v>
      </c>
      <c r="I10945">
        <v>7</v>
      </c>
      <c r="J10945">
        <v>0</v>
      </c>
      <c r="K10945">
        <v>51</v>
      </c>
      <c r="L10945" t="s">
        <v>49</v>
      </c>
      <c r="M10945" t="s">
        <v>49</v>
      </c>
      <c r="N10945" t="s">
        <v>49</v>
      </c>
      <c r="O10945" t="s">
        <v>49</v>
      </c>
      <c r="P10945" t="s">
        <v>49</v>
      </c>
      <c r="Q10945" t="s">
        <v>49</v>
      </c>
      <c r="R10945">
        <v>12</v>
      </c>
    </row>
    <row r="10946" spans="1:18" x14ac:dyDescent="0.25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 t="s">
        <v>58</v>
      </c>
      <c r="H10946" t="s">
        <v>58</v>
      </c>
      <c r="I10946">
        <v>8</v>
      </c>
      <c r="J10946">
        <v>0</v>
      </c>
      <c r="K10946">
        <v>51</v>
      </c>
      <c r="L10946" t="s">
        <v>49</v>
      </c>
      <c r="M10946" t="s">
        <v>49</v>
      </c>
      <c r="N10946" t="s">
        <v>49</v>
      </c>
      <c r="O10946" t="s">
        <v>49</v>
      </c>
      <c r="P10946" t="s">
        <v>49</v>
      </c>
      <c r="Q10946" t="s">
        <v>49</v>
      </c>
      <c r="R10946">
        <v>12</v>
      </c>
    </row>
    <row r="10947" spans="1:18" x14ac:dyDescent="0.25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 t="s">
        <v>64</v>
      </c>
      <c r="H10947" t="s">
        <v>64</v>
      </c>
      <c r="I10947">
        <v>9</v>
      </c>
      <c r="J10947">
        <v>0</v>
      </c>
      <c r="K10947">
        <v>51</v>
      </c>
      <c r="L10947" t="s">
        <v>49</v>
      </c>
      <c r="M10947" t="s">
        <v>49</v>
      </c>
      <c r="N10947" t="s">
        <v>49</v>
      </c>
      <c r="O10947" t="s">
        <v>49</v>
      </c>
      <c r="P10947" t="s">
        <v>49</v>
      </c>
      <c r="Q10947" t="s">
        <v>49</v>
      </c>
      <c r="R10947">
        <v>12</v>
      </c>
    </row>
    <row r="10948" spans="1:18" x14ac:dyDescent="0.25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 t="s">
        <v>84</v>
      </c>
      <c r="H10948" t="s">
        <v>84</v>
      </c>
      <c r="I10948">
        <v>10</v>
      </c>
      <c r="J10948">
        <v>0</v>
      </c>
      <c r="K10948">
        <v>50</v>
      </c>
      <c r="L10948" t="s">
        <v>49</v>
      </c>
      <c r="M10948" t="s">
        <v>49</v>
      </c>
      <c r="N10948" t="s">
        <v>49</v>
      </c>
      <c r="O10948" t="s">
        <v>49</v>
      </c>
      <c r="P10948" t="s">
        <v>49</v>
      </c>
      <c r="Q10948" t="s">
        <v>49</v>
      </c>
      <c r="R10948">
        <v>13</v>
      </c>
    </row>
    <row r="10949" spans="1:18" x14ac:dyDescent="0.25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 t="s">
        <v>80</v>
      </c>
      <c r="H10949" t="s">
        <v>80</v>
      </c>
      <c r="I10949">
        <v>11</v>
      </c>
      <c r="J10949">
        <v>0</v>
      </c>
      <c r="K10949">
        <v>49</v>
      </c>
      <c r="L10949" t="s">
        <v>49</v>
      </c>
      <c r="M10949" t="s">
        <v>49</v>
      </c>
      <c r="N10949" t="s">
        <v>49</v>
      </c>
      <c r="O10949" t="s">
        <v>49</v>
      </c>
      <c r="P10949" t="s">
        <v>49</v>
      </c>
      <c r="Q10949" t="s">
        <v>49</v>
      </c>
      <c r="R10949">
        <v>14</v>
      </c>
    </row>
    <row r="10950" spans="1:18" x14ac:dyDescent="0.25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 t="s">
        <v>55</v>
      </c>
      <c r="H10950" t="s">
        <v>55</v>
      </c>
      <c r="I10950">
        <v>12</v>
      </c>
      <c r="J10950">
        <v>0</v>
      </c>
      <c r="K10950">
        <v>48</v>
      </c>
      <c r="L10950" t="s">
        <v>49</v>
      </c>
      <c r="M10950" t="s">
        <v>49</v>
      </c>
      <c r="N10950" t="s">
        <v>49</v>
      </c>
      <c r="O10950" t="s">
        <v>49</v>
      </c>
      <c r="P10950" t="s">
        <v>49</v>
      </c>
      <c r="Q10950" t="s">
        <v>49</v>
      </c>
      <c r="R10950">
        <v>15</v>
      </c>
    </row>
    <row r="10951" spans="1:18" x14ac:dyDescent="0.25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 t="s">
        <v>68</v>
      </c>
      <c r="H10951" t="s">
        <v>68</v>
      </c>
      <c r="I10951">
        <v>13</v>
      </c>
      <c r="J10951">
        <v>0</v>
      </c>
      <c r="K10951">
        <v>48</v>
      </c>
      <c r="L10951" t="s">
        <v>49</v>
      </c>
      <c r="M10951" t="s">
        <v>49</v>
      </c>
      <c r="N10951" t="s">
        <v>49</v>
      </c>
      <c r="O10951" t="s">
        <v>49</v>
      </c>
      <c r="P10951" t="s">
        <v>49</v>
      </c>
      <c r="Q10951" t="s">
        <v>49</v>
      </c>
      <c r="R10951">
        <v>15</v>
      </c>
    </row>
    <row r="10952" spans="1:18" x14ac:dyDescent="0.25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49</v>
      </c>
      <c r="H10952" t="s">
        <v>62</v>
      </c>
      <c r="I10952">
        <v>14</v>
      </c>
      <c r="J10952">
        <v>0</v>
      </c>
      <c r="K10952">
        <v>33</v>
      </c>
      <c r="L10952" t="s">
        <v>49</v>
      </c>
      <c r="M10952" t="s">
        <v>49</v>
      </c>
      <c r="N10952" t="s">
        <v>49</v>
      </c>
      <c r="O10952" t="s">
        <v>49</v>
      </c>
      <c r="P10952" t="s">
        <v>49</v>
      </c>
      <c r="Q10952" t="s">
        <v>49</v>
      </c>
      <c r="R10952">
        <v>47</v>
      </c>
    </row>
    <row r="10953" spans="1:18" x14ac:dyDescent="0.25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49</v>
      </c>
      <c r="H10953" t="s">
        <v>62</v>
      </c>
      <c r="I10953">
        <v>15</v>
      </c>
      <c r="J10953">
        <v>0</v>
      </c>
      <c r="K10953">
        <v>31</v>
      </c>
      <c r="L10953" t="s">
        <v>49</v>
      </c>
      <c r="M10953" t="s">
        <v>49</v>
      </c>
      <c r="N10953" t="s">
        <v>49</v>
      </c>
      <c r="O10953" t="s">
        <v>49</v>
      </c>
      <c r="P10953" t="s">
        <v>49</v>
      </c>
      <c r="Q10953" t="s">
        <v>49</v>
      </c>
      <c r="R10953">
        <v>60</v>
      </c>
    </row>
    <row r="10954" spans="1:18" x14ac:dyDescent="0.25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49</v>
      </c>
      <c r="H10954" t="s">
        <v>62</v>
      </c>
      <c r="I10954">
        <v>16</v>
      </c>
      <c r="J10954">
        <v>0</v>
      </c>
      <c r="K10954">
        <v>30</v>
      </c>
      <c r="L10954" t="s">
        <v>49</v>
      </c>
      <c r="M10954" t="s">
        <v>49</v>
      </c>
      <c r="N10954" t="s">
        <v>49</v>
      </c>
      <c r="O10954" t="s">
        <v>49</v>
      </c>
      <c r="P10954" t="s">
        <v>49</v>
      </c>
      <c r="Q10954" t="s">
        <v>49</v>
      </c>
      <c r="R10954">
        <v>80</v>
      </c>
    </row>
    <row r="10955" spans="1:18" x14ac:dyDescent="0.25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49</v>
      </c>
      <c r="H10955" t="s">
        <v>62</v>
      </c>
      <c r="I10955">
        <v>17</v>
      </c>
      <c r="J10955">
        <v>0</v>
      </c>
      <c r="K10955">
        <v>29</v>
      </c>
      <c r="L10955" t="s">
        <v>49</v>
      </c>
      <c r="M10955" t="s">
        <v>49</v>
      </c>
      <c r="N10955" t="s">
        <v>49</v>
      </c>
      <c r="O10955" t="s">
        <v>49</v>
      </c>
      <c r="P10955" t="s">
        <v>49</v>
      </c>
      <c r="Q10955" t="s">
        <v>49</v>
      </c>
      <c r="R10955">
        <v>5</v>
      </c>
    </row>
    <row r="10956" spans="1:18" x14ac:dyDescent="0.25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49</v>
      </c>
      <c r="H10956" t="s">
        <v>62</v>
      </c>
      <c r="I10956">
        <v>18</v>
      </c>
      <c r="J10956">
        <v>0</v>
      </c>
      <c r="K10956">
        <v>25</v>
      </c>
      <c r="L10956" t="s">
        <v>49</v>
      </c>
      <c r="M10956" t="s">
        <v>49</v>
      </c>
      <c r="N10956" t="s">
        <v>49</v>
      </c>
      <c r="O10956" t="s">
        <v>49</v>
      </c>
      <c r="P10956" t="s">
        <v>49</v>
      </c>
      <c r="Q10956" t="s">
        <v>49</v>
      </c>
      <c r="R10956">
        <v>6</v>
      </c>
    </row>
    <row r="10957" spans="1:18" x14ac:dyDescent="0.25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49</v>
      </c>
      <c r="H10957" t="s">
        <v>62</v>
      </c>
      <c r="I10957">
        <v>19</v>
      </c>
      <c r="J10957">
        <v>0</v>
      </c>
      <c r="K10957">
        <v>21</v>
      </c>
      <c r="L10957" t="s">
        <v>49</v>
      </c>
      <c r="M10957" t="s">
        <v>49</v>
      </c>
      <c r="N10957" t="s">
        <v>49</v>
      </c>
      <c r="O10957" t="s">
        <v>49</v>
      </c>
      <c r="P10957" t="s">
        <v>49</v>
      </c>
      <c r="Q10957" t="s">
        <v>49</v>
      </c>
      <c r="R10957">
        <v>76</v>
      </c>
    </row>
    <row r="10958" spans="1:18" x14ac:dyDescent="0.25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49</v>
      </c>
      <c r="H10958" t="s">
        <v>62</v>
      </c>
      <c r="I10958">
        <v>20</v>
      </c>
      <c r="J10958">
        <v>0</v>
      </c>
      <c r="K10958">
        <v>13</v>
      </c>
      <c r="L10958" t="s">
        <v>49</v>
      </c>
      <c r="M10958" t="s">
        <v>49</v>
      </c>
      <c r="N10958" t="s">
        <v>49</v>
      </c>
      <c r="O10958" t="s">
        <v>49</v>
      </c>
      <c r="P10958" t="s">
        <v>49</v>
      </c>
      <c r="Q10958" t="s">
        <v>49</v>
      </c>
      <c r="R10958">
        <v>44</v>
      </c>
    </row>
    <row r="10959" spans="1:18" x14ac:dyDescent="0.25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49</v>
      </c>
      <c r="H10959" t="s">
        <v>62</v>
      </c>
      <c r="I10959">
        <v>21</v>
      </c>
      <c r="J10959">
        <v>0</v>
      </c>
      <c r="K10959">
        <v>8</v>
      </c>
      <c r="L10959" t="s">
        <v>49</v>
      </c>
      <c r="M10959" t="s">
        <v>49</v>
      </c>
      <c r="N10959" t="s">
        <v>49</v>
      </c>
      <c r="O10959" t="s">
        <v>49</v>
      </c>
      <c r="P10959" t="s">
        <v>49</v>
      </c>
      <c r="Q10959" t="s">
        <v>49</v>
      </c>
      <c r="R10959">
        <v>4</v>
      </c>
    </row>
    <row r="10960" spans="1:18" x14ac:dyDescent="0.25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49</v>
      </c>
      <c r="H10960" t="s">
        <v>62</v>
      </c>
      <c r="I10960">
        <v>22</v>
      </c>
      <c r="J10960">
        <v>0</v>
      </c>
      <c r="K10960">
        <v>2</v>
      </c>
      <c r="L10960" t="s">
        <v>49</v>
      </c>
      <c r="M10960" t="s">
        <v>49</v>
      </c>
      <c r="N10960" t="s">
        <v>49</v>
      </c>
      <c r="O10960" t="s">
        <v>49</v>
      </c>
      <c r="P10960" t="s">
        <v>49</v>
      </c>
      <c r="Q10960" t="s">
        <v>49</v>
      </c>
      <c r="R10960">
        <v>101</v>
      </c>
    </row>
    <row r="10961" spans="1:18" x14ac:dyDescent="0.25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49</v>
      </c>
      <c r="H10961" t="s">
        <v>62</v>
      </c>
      <c r="I10961">
        <v>23</v>
      </c>
      <c r="J10961">
        <v>0</v>
      </c>
      <c r="K10961">
        <v>1</v>
      </c>
      <c r="L10961" t="s">
        <v>49</v>
      </c>
      <c r="M10961" t="s">
        <v>49</v>
      </c>
      <c r="N10961" t="s">
        <v>49</v>
      </c>
      <c r="O10961" t="s">
        <v>49</v>
      </c>
      <c r="P10961" t="s">
        <v>49</v>
      </c>
      <c r="Q10961" t="s">
        <v>49</v>
      </c>
      <c r="R10961">
        <v>21</v>
      </c>
    </row>
    <row r="10962" spans="1:18" x14ac:dyDescent="0.25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49</v>
      </c>
      <c r="H10962" t="s">
        <v>62</v>
      </c>
      <c r="I10962">
        <v>24</v>
      </c>
      <c r="J10962">
        <v>0</v>
      </c>
      <c r="K10962">
        <v>0</v>
      </c>
      <c r="L10962" t="s">
        <v>49</v>
      </c>
      <c r="M10962" t="s">
        <v>49</v>
      </c>
      <c r="N10962" t="s">
        <v>49</v>
      </c>
      <c r="O10962" t="s">
        <v>49</v>
      </c>
      <c r="P10962" t="s">
        <v>49</v>
      </c>
      <c r="Q10962" t="s">
        <v>49</v>
      </c>
      <c r="R10962">
        <v>4</v>
      </c>
    </row>
    <row r="10963" spans="1:18" x14ac:dyDescent="0.25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49</v>
      </c>
      <c r="H10963" t="s">
        <v>62</v>
      </c>
      <c r="I10963">
        <v>25</v>
      </c>
      <c r="J10963">
        <v>0</v>
      </c>
      <c r="K10963">
        <v>0</v>
      </c>
      <c r="L10963" t="s">
        <v>49</v>
      </c>
      <c r="M10963" t="s">
        <v>49</v>
      </c>
      <c r="N10963" t="s">
        <v>49</v>
      </c>
      <c r="O10963" t="s">
        <v>49</v>
      </c>
      <c r="P10963" t="s">
        <v>49</v>
      </c>
      <c r="Q10963" t="s">
        <v>49</v>
      </c>
      <c r="R10963">
        <v>4</v>
      </c>
    </row>
    <row r="10964" spans="1:18" x14ac:dyDescent="0.25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49</v>
      </c>
      <c r="H10964" t="s">
        <v>62</v>
      </c>
      <c r="I10964">
        <v>26</v>
      </c>
      <c r="J10964">
        <v>0</v>
      </c>
      <c r="K10964">
        <v>0</v>
      </c>
      <c r="L10964" t="s">
        <v>49</v>
      </c>
      <c r="M10964" t="s">
        <v>49</v>
      </c>
      <c r="N10964" t="s">
        <v>49</v>
      </c>
      <c r="O10964" t="s">
        <v>49</v>
      </c>
      <c r="P10964" t="s">
        <v>49</v>
      </c>
      <c r="Q10964" t="s">
        <v>49</v>
      </c>
      <c r="R10964">
        <v>4</v>
      </c>
    </row>
    <row r="10965" spans="1:18" x14ac:dyDescent="0.25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49</v>
      </c>
      <c r="H10965" t="s">
        <v>5356</v>
      </c>
      <c r="I10965">
        <v>27</v>
      </c>
      <c r="J10965">
        <v>0</v>
      </c>
      <c r="K10965">
        <v>0</v>
      </c>
      <c r="L10965" t="s">
        <v>49</v>
      </c>
      <c r="M10965" t="s">
        <v>49</v>
      </c>
      <c r="N10965" t="s">
        <v>49</v>
      </c>
      <c r="O10965" t="s">
        <v>49</v>
      </c>
      <c r="P10965" t="s">
        <v>49</v>
      </c>
      <c r="Q10965" t="s">
        <v>49</v>
      </c>
      <c r="R10965">
        <v>81</v>
      </c>
    </row>
    <row r="10966" spans="1:18" x14ac:dyDescent="0.25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49</v>
      </c>
      <c r="H10966" t="s">
        <v>5356</v>
      </c>
      <c r="I10966">
        <v>28</v>
      </c>
      <c r="J10966">
        <v>0</v>
      </c>
      <c r="K10966">
        <v>0</v>
      </c>
      <c r="L10966" t="s">
        <v>49</v>
      </c>
      <c r="M10966" t="s">
        <v>49</v>
      </c>
      <c r="N10966" t="s">
        <v>49</v>
      </c>
      <c r="O10966" t="s">
        <v>49</v>
      </c>
      <c r="P10966" t="s">
        <v>49</v>
      </c>
      <c r="Q10966" t="s">
        <v>49</v>
      </c>
      <c r="R10966">
        <v>81</v>
      </c>
    </row>
    <row r="10967" spans="1:18" x14ac:dyDescent="0.25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49</v>
      </c>
      <c r="H10967" t="s">
        <v>5356</v>
      </c>
      <c r="I10967">
        <v>29</v>
      </c>
      <c r="J10967">
        <v>0</v>
      </c>
      <c r="K10967">
        <v>0</v>
      </c>
      <c r="L10967" t="s">
        <v>49</v>
      </c>
      <c r="M10967" t="s">
        <v>49</v>
      </c>
      <c r="N10967" t="s">
        <v>49</v>
      </c>
      <c r="O10967" t="s">
        <v>49</v>
      </c>
      <c r="P10967" t="s">
        <v>49</v>
      </c>
      <c r="Q10967" t="s">
        <v>49</v>
      </c>
      <c r="R10967">
        <v>81</v>
      </c>
    </row>
    <row r="10968" spans="1:18" x14ac:dyDescent="0.25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 t="s">
        <v>18</v>
      </c>
      <c r="H10968" t="s">
        <v>18</v>
      </c>
      <c r="I10968">
        <v>1</v>
      </c>
      <c r="J10968">
        <v>9</v>
      </c>
      <c r="K10968">
        <v>72</v>
      </c>
      <c r="L10968" t="s">
        <v>9387</v>
      </c>
      <c r="M10968" t="s">
        <v>9388</v>
      </c>
      <c r="N10968" t="s">
        <v>49</v>
      </c>
      <c r="O10968" t="s">
        <v>49</v>
      </c>
      <c r="P10968" t="s">
        <v>49</v>
      </c>
      <c r="Q10968" t="s">
        <v>49</v>
      </c>
      <c r="R10968">
        <v>1</v>
      </c>
    </row>
    <row r="10969" spans="1:18" x14ac:dyDescent="0.25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 t="s">
        <v>22</v>
      </c>
      <c r="H10969" t="s">
        <v>22</v>
      </c>
      <c r="I10969">
        <v>2</v>
      </c>
      <c r="J10969">
        <v>6</v>
      </c>
      <c r="K10969">
        <v>72</v>
      </c>
      <c r="L10969" t="s">
        <v>9389</v>
      </c>
      <c r="M10969" t="s">
        <v>9390</v>
      </c>
      <c r="N10969" t="s">
        <v>49</v>
      </c>
      <c r="O10969" t="s">
        <v>49</v>
      </c>
      <c r="P10969" t="s">
        <v>49</v>
      </c>
      <c r="Q10969" t="s">
        <v>49</v>
      </c>
      <c r="R10969">
        <v>1</v>
      </c>
    </row>
    <row r="10970" spans="1:18" x14ac:dyDescent="0.25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 t="s">
        <v>28</v>
      </c>
      <c r="H10970" t="s">
        <v>28</v>
      </c>
      <c r="I10970">
        <v>3</v>
      </c>
      <c r="J10970">
        <v>4</v>
      </c>
      <c r="K10970">
        <v>72</v>
      </c>
      <c r="L10970" t="s">
        <v>9391</v>
      </c>
      <c r="M10970" t="s">
        <v>9392</v>
      </c>
      <c r="N10970" t="s">
        <v>49</v>
      </c>
      <c r="O10970" t="s">
        <v>49</v>
      </c>
      <c r="P10970" t="s">
        <v>49</v>
      </c>
      <c r="Q10970" t="s">
        <v>49</v>
      </c>
      <c r="R10970">
        <v>1</v>
      </c>
    </row>
    <row r="10971" spans="1:18" x14ac:dyDescent="0.25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 t="s">
        <v>36</v>
      </c>
      <c r="H10971" t="s">
        <v>36</v>
      </c>
      <c r="I10971">
        <v>4</v>
      </c>
      <c r="J10971">
        <v>3</v>
      </c>
      <c r="K10971">
        <v>72</v>
      </c>
      <c r="L10971" t="s">
        <v>9393</v>
      </c>
      <c r="M10971" t="s">
        <v>9394</v>
      </c>
      <c r="N10971" t="s">
        <v>49</v>
      </c>
      <c r="O10971" t="s">
        <v>49</v>
      </c>
      <c r="P10971" t="s">
        <v>49</v>
      </c>
      <c r="Q10971" t="s">
        <v>49</v>
      </c>
      <c r="R10971">
        <v>1</v>
      </c>
    </row>
    <row r="10972" spans="1:18" x14ac:dyDescent="0.25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 t="s">
        <v>33</v>
      </c>
      <c r="H10972" t="s">
        <v>33</v>
      </c>
      <c r="I10972">
        <v>5</v>
      </c>
      <c r="J10972">
        <v>2</v>
      </c>
      <c r="K10972">
        <v>72</v>
      </c>
      <c r="L10972" t="s">
        <v>9395</v>
      </c>
      <c r="M10972" t="s">
        <v>9396</v>
      </c>
      <c r="N10972" t="s">
        <v>49</v>
      </c>
      <c r="O10972" t="s">
        <v>49</v>
      </c>
      <c r="P10972" t="s">
        <v>49</v>
      </c>
      <c r="Q10972" t="s">
        <v>49</v>
      </c>
      <c r="R10972">
        <v>1</v>
      </c>
    </row>
    <row r="10973" spans="1:18" x14ac:dyDescent="0.25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 t="s">
        <v>48</v>
      </c>
      <c r="H10973" t="s">
        <v>48</v>
      </c>
      <c r="I10973">
        <v>6</v>
      </c>
      <c r="J10973">
        <v>1</v>
      </c>
      <c r="K10973">
        <v>71</v>
      </c>
      <c r="L10973" t="s">
        <v>49</v>
      </c>
      <c r="M10973" t="s">
        <v>49</v>
      </c>
      <c r="N10973" t="s">
        <v>49</v>
      </c>
      <c r="O10973" t="s">
        <v>49</v>
      </c>
      <c r="P10973" t="s">
        <v>49</v>
      </c>
      <c r="Q10973" t="s">
        <v>49</v>
      </c>
      <c r="R10973">
        <v>11</v>
      </c>
    </row>
    <row r="10974" spans="1:18" x14ac:dyDescent="0.25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 t="s">
        <v>40</v>
      </c>
      <c r="H10974" t="s">
        <v>40</v>
      </c>
      <c r="I10974">
        <v>7</v>
      </c>
      <c r="J10974">
        <v>0</v>
      </c>
      <c r="K10974">
        <v>70</v>
      </c>
      <c r="L10974" t="s">
        <v>49</v>
      </c>
      <c r="M10974" t="s">
        <v>49</v>
      </c>
      <c r="N10974" t="s">
        <v>49</v>
      </c>
      <c r="O10974" t="s">
        <v>49</v>
      </c>
      <c r="P10974" t="s">
        <v>49</v>
      </c>
      <c r="Q10974" t="s">
        <v>49</v>
      </c>
      <c r="R10974">
        <v>12</v>
      </c>
    </row>
    <row r="10975" spans="1:18" x14ac:dyDescent="0.25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 t="s">
        <v>58</v>
      </c>
      <c r="H10975" t="s">
        <v>58</v>
      </c>
      <c r="I10975">
        <v>8</v>
      </c>
      <c r="J10975">
        <v>0</v>
      </c>
      <c r="K10975">
        <v>70</v>
      </c>
      <c r="L10975" t="s">
        <v>49</v>
      </c>
      <c r="M10975" t="s">
        <v>49</v>
      </c>
      <c r="N10975" t="s">
        <v>49</v>
      </c>
      <c r="O10975" t="s">
        <v>49</v>
      </c>
      <c r="P10975" t="s">
        <v>49</v>
      </c>
      <c r="Q10975" t="s">
        <v>49</v>
      </c>
      <c r="R10975">
        <v>12</v>
      </c>
    </row>
    <row r="10976" spans="1:18" x14ac:dyDescent="0.2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 t="s">
        <v>64</v>
      </c>
      <c r="H10976" t="s">
        <v>64</v>
      </c>
      <c r="I10976">
        <v>9</v>
      </c>
      <c r="J10976">
        <v>0</v>
      </c>
      <c r="K10976">
        <v>70</v>
      </c>
      <c r="L10976" t="s">
        <v>49</v>
      </c>
      <c r="M10976" t="s">
        <v>49</v>
      </c>
      <c r="N10976" t="s">
        <v>49</v>
      </c>
      <c r="O10976" t="s">
        <v>49</v>
      </c>
      <c r="P10976" t="s">
        <v>49</v>
      </c>
      <c r="Q10976" t="s">
        <v>49</v>
      </c>
      <c r="R10976">
        <v>12</v>
      </c>
    </row>
    <row r="10977" spans="1:18" x14ac:dyDescent="0.25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 t="s">
        <v>84</v>
      </c>
      <c r="H10977" t="s">
        <v>84</v>
      </c>
      <c r="I10977">
        <v>10</v>
      </c>
      <c r="J10977">
        <v>0</v>
      </c>
      <c r="K10977">
        <v>70</v>
      </c>
      <c r="L10977" t="s">
        <v>49</v>
      </c>
      <c r="M10977" t="s">
        <v>49</v>
      </c>
      <c r="N10977" t="s">
        <v>49</v>
      </c>
      <c r="O10977" t="s">
        <v>49</v>
      </c>
      <c r="P10977" t="s">
        <v>49</v>
      </c>
      <c r="Q10977" t="s">
        <v>49</v>
      </c>
      <c r="R10977">
        <v>12</v>
      </c>
    </row>
    <row r="10978" spans="1:18" x14ac:dyDescent="0.25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 t="s">
        <v>80</v>
      </c>
      <c r="H10978" t="s">
        <v>80</v>
      </c>
      <c r="I10978">
        <v>11</v>
      </c>
      <c r="J10978">
        <v>0</v>
      </c>
      <c r="K10978">
        <v>68</v>
      </c>
      <c r="L10978" t="s">
        <v>49</v>
      </c>
      <c r="M10978" t="s">
        <v>49</v>
      </c>
      <c r="N10978" t="s">
        <v>49</v>
      </c>
      <c r="O10978" t="s">
        <v>49</v>
      </c>
      <c r="P10978" t="s">
        <v>49</v>
      </c>
      <c r="Q10978" t="s">
        <v>49</v>
      </c>
      <c r="R10978">
        <v>5</v>
      </c>
    </row>
    <row r="10979" spans="1:18" x14ac:dyDescent="0.25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 t="s">
        <v>55</v>
      </c>
      <c r="H10979" t="s">
        <v>55</v>
      </c>
      <c r="I10979">
        <v>12</v>
      </c>
      <c r="J10979">
        <v>0</v>
      </c>
      <c r="K10979">
        <v>68</v>
      </c>
      <c r="L10979" t="s">
        <v>49</v>
      </c>
      <c r="M10979" t="s">
        <v>49</v>
      </c>
      <c r="N10979" t="s">
        <v>49</v>
      </c>
      <c r="O10979" t="s">
        <v>49</v>
      </c>
      <c r="P10979" t="s">
        <v>49</v>
      </c>
      <c r="Q10979" t="s">
        <v>49</v>
      </c>
      <c r="R10979">
        <v>14</v>
      </c>
    </row>
    <row r="10980" spans="1:18" x14ac:dyDescent="0.25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 t="s">
        <v>68</v>
      </c>
      <c r="H10980" t="s">
        <v>68</v>
      </c>
      <c r="I10980">
        <v>13</v>
      </c>
      <c r="J10980">
        <v>0</v>
      </c>
      <c r="K10980">
        <v>68</v>
      </c>
      <c r="L10980" t="s">
        <v>49</v>
      </c>
      <c r="M10980" t="s">
        <v>49</v>
      </c>
      <c r="N10980" t="s">
        <v>49</v>
      </c>
      <c r="O10980" t="s">
        <v>49</v>
      </c>
      <c r="P10980" t="s">
        <v>49</v>
      </c>
      <c r="Q10980" t="s">
        <v>49</v>
      </c>
      <c r="R10980">
        <v>20</v>
      </c>
    </row>
    <row r="10981" spans="1:18" x14ac:dyDescent="0.25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 t="s">
        <v>51</v>
      </c>
      <c r="H10981" t="s">
        <v>51</v>
      </c>
      <c r="I10981">
        <v>14</v>
      </c>
      <c r="J10981">
        <v>0</v>
      </c>
      <c r="K10981">
        <v>65</v>
      </c>
      <c r="L10981" t="s">
        <v>49</v>
      </c>
      <c r="M10981" t="s">
        <v>49</v>
      </c>
      <c r="N10981" t="s">
        <v>49</v>
      </c>
      <c r="O10981" t="s">
        <v>49</v>
      </c>
      <c r="P10981" t="s">
        <v>49</v>
      </c>
      <c r="Q10981" t="s">
        <v>49</v>
      </c>
      <c r="R10981">
        <v>5</v>
      </c>
    </row>
    <row r="10982" spans="1:18" x14ac:dyDescent="0.25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49</v>
      </c>
      <c r="H10982" t="s">
        <v>62</v>
      </c>
      <c r="I10982">
        <v>15</v>
      </c>
      <c r="J10982">
        <v>0</v>
      </c>
      <c r="K10982">
        <v>53</v>
      </c>
      <c r="L10982" t="s">
        <v>49</v>
      </c>
      <c r="M10982" t="s">
        <v>49</v>
      </c>
      <c r="N10982" t="s">
        <v>49</v>
      </c>
      <c r="O10982" t="s">
        <v>49</v>
      </c>
      <c r="P10982" t="s">
        <v>49</v>
      </c>
      <c r="Q10982" t="s">
        <v>49</v>
      </c>
      <c r="R10982">
        <v>80</v>
      </c>
    </row>
    <row r="10983" spans="1:18" x14ac:dyDescent="0.25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49</v>
      </c>
      <c r="H10983" t="s">
        <v>90</v>
      </c>
      <c r="I10983">
        <v>16</v>
      </c>
      <c r="J10983">
        <v>0</v>
      </c>
      <c r="K10983">
        <v>50</v>
      </c>
      <c r="L10983" t="s">
        <v>49</v>
      </c>
      <c r="M10983" t="s">
        <v>49</v>
      </c>
      <c r="N10983" t="s">
        <v>49</v>
      </c>
      <c r="O10983" t="s">
        <v>49</v>
      </c>
      <c r="P10983" t="s">
        <v>49</v>
      </c>
      <c r="Q10983" t="s">
        <v>49</v>
      </c>
      <c r="R10983">
        <v>2</v>
      </c>
    </row>
    <row r="10984" spans="1:18" x14ac:dyDescent="0.25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49</v>
      </c>
      <c r="H10984" t="s">
        <v>62</v>
      </c>
      <c r="I10984">
        <v>17</v>
      </c>
      <c r="J10984">
        <v>0</v>
      </c>
      <c r="K10984">
        <v>41</v>
      </c>
      <c r="L10984" t="s">
        <v>49</v>
      </c>
      <c r="M10984" t="s">
        <v>49</v>
      </c>
      <c r="N10984" t="s">
        <v>49</v>
      </c>
      <c r="O10984" t="s">
        <v>49</v>
      </c>
      <c r="P10984" t="s">
        <v>49</v>
      </c>
      <c r="Q10984" t="s">
        <v>49</v>
      </c>
      <c r="R10984">
        <v>4</v>
      </c>
    </row>
    <row r="10985" spans="1:18" x14ac:dyDescent="0.25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49</v>
      </c>
      <c r="H10985" t="s">
        <v>62</v>
      </c>
      <c r="I10985">
        <v>18</v>
      </c>
      <c r="J10985">
        <v>0</v>
      </c>
      <c r="K10985">
        <v>41</v>
      </c>
      <c r="L10985" t="s">
        <v>49</v>
      </c>
      <c r="M10985" t="s">
        <v>49</v>
      </c>
      <c r="N10985" t="s">
        <v>49</v>
      </c>
      <c r="O10985" t="s">
        <v>49</v>
      </c>
      <c r="P10985" t="s">
        <v>49</v>
      </c>
      <c r="Q10985" t="s">
        <v>49</v>
      </c>
      <c r="R10985">
        <v>20</v>
      </c>
    </row>
    <row r="10986" spans="1:18" x14ac:dyDescent="0.25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49</v>
      </c>
      <c r="H10986" t="s">
        <v>62</v>
      </c>
      <c r="I10986">
        <v>19</v>
      </c>
      <c r="J10986">
        <v>0</v>
      </c>
      <c r="K10986">
        <v>39</v>
      </c>
      <c r="L10986" t="s">
        <v>49</v>
      </c>
      <c r="M10986" t="s">
        <v>49</v>
      </c>
      <c r="N10986" t="s">
        <v>49</v>
      </c>
      <c r="O10986" t="s">
        <v>49</v>
      </c>
      <c r="P10986" t="s">
        <v>49</v>
      </c>
      <c r="Q10986" t="s">
        <v>49</v>
      </c>
      <c r="R10986">
        <v>10</v>
      </c>
    </row>
    <row r="10987" spans="1:18" x14ac:dyDescent="0.25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49</v>
      </c>
      <c r="H10987" t="s">
        <v>62</v>
      </c>
      <c r="I10987">
        <v>20</v>
      </c>
      <c r="J10987">
        <v>0</v>
      </c>
      <c r="K10987">
        <v>37</v>
      </c>
      <c r="L10987" t="s">
        <v>49</v>
      </c>
      <c r="M10987" t="s">
        <v>49</v>
      </c>
      <c r="N10987" t="s">
        <v>49</v>
      </c>
      <c r="O10987" t="s">
        <v>49</v>
      </c>
      <c r="P10987" t="s">
        <v>49</v>
      </c>
      <c r="Q10987" t="s">
        <v>49</v>
      </c>
      <c r="R10987">
        <v>64</v>
      </c>
    </row>
    <row r="10988" spans="1:18" x14ac:dyDescent="0.25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49</v>
      </c>
      <c r="H10988" t="s">
        <v>62</v>
      </c>
      <c r="I10988">
        <v>21</v>
      </c>
      <c r="J10988">
        <v>0</v>
      </c>
      <c r="K10988">
        <v>26</v>
      </c>
      <c r="L10988" t="s">
        <v>49</v>
      </c>
      <c r="M10988" t="s">
        <v>49</v>
      </c>
      <c r="N10988" t="s">
        <v>49</v>
      </c>
      <c r="O10988" t="s">
        <v>49</v>
      </c>
      <c r="P10988" t="s">
        <v>49</v>
      </c>
      <c r="Q10988" t="s">
        <v>49</v>
      </c>
      <c r="R10988">
        <v>20</v>
      </c>
    </row>
    <row r="10989" spans="1:18" x14ac:dyDescent="0.25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49</v>
      </c>
      <c r="H10989" t="s">
        <v>62</v>
      </c>
      <c r="I10989">
        <v>22</v>
      </c>
      <c r="J10989">
        <v>0</v>
      </c>
      <c r="K10989">
        <v>25</v>
      </c>
      <c r="L10989" t="s">
        <v>49</v>
      </c>
      <c r="M10989" t="s">
        <v>49</v>
      </c>
      <c r="N10989" t="s">
        <v>49</v>
      </c>
      <c r="O10989" t="s">
        <v>49</v>
      </c>
      <c r="P10989" t="s">
        <v>49</v>
      </c>
      <c r="Q10989" t="s">
        <v>49</v>
      </c>
      <c r="R10989">
        <v>23</v>
      </c>
    </row>
    <row r="10990" spans="1:18" x14ac:dyDescent="0.25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49</v>
      </c>
      <c r="H10990" t="s">
        <v>62</v>
      </c>
      <c r="I10990">
        <v>23</v>
      </c>
      <c r="J10990">
        <v>0</v>
      </c>
      <c r="K10990">
        <v>20</v>
      </c>
      <c r="L10990" t="s">
        <v>49</v>
      </c>
      <c r="M10990" t="s">
        <v>49</v>
      </c>
      <c r="N10990" t="s">
        <v>49</v>
      </c>
      <c r="O10990" t="s">
        <v>49</v>
      </c>
      <c r="P10990" t="s">
        <v>49</v>
      </c>
      <c r="Q10990" t="s">
        <v>49</v>
      </c>
      <c r="R10990">
        <v>5</v>
      </c>
    </row>
    <row r="10991" spans="1:18" x14ac:dyDescent="0.25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49</v>
      </c>
      <c r="H10991" t="s">
        <v>62</v>
      </c>
      <c r="I10991">
        <v>24</v>
      </c>
      <c r="J10991">
        <v>0</v>
      </c>
      <c r="K10991">
        <v>12</v>
      </c>
      <c r="L10991" t="s">
        <v>49</v>
      </c>
      <c r="M10991" t="s">
        <v>49</v>
      </c>
      <c r="N10991" t="s">
        <v>49</v>
      </c>
      <c r="O10991" t="s">
        <v>49</v>
      </c>
      <c r="P10991" t="s">
        <v>49</v>
      </c>
      <c r="Q10991" t="s">
        <v>49</v>
      </c>
      <c r="R10991">
        <v>10</v>
      </c>
    </row>
    <row r="10992" spans="1:18" x14ac:dyDescent="0.25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49</v>
      </c>
      <c r="H10992" t="s">
        <v>62</v>
      </c>
      <c r="I10992">
        <v>25</v>
      </c>
      <c r="J10992">
        <v>0</v>
      </c>
      <c r="K10992">
        <v>5</v>
      </c>
      <c r="L10992" t="s">
        <v>49</v>
      </c>
      <c r="M10992" t="s">
        <v>49</v>
      </c>
      <c r="N10992" t="s">
        <v>49</v>
      </c>
      <c r="O10992" t="s">
        <v>49</v>
      </c>
      <c r="P10992" t="s">
        <v>49</v>
      </c>
      <c r="Q10992" t="s">
        <v>49</v>
      </c>
      <c r="R10992">
        <v>5</v>
      </c>
    </row>
    <row r="10993" spans="1:18" x14ac:dyDescent="0.25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49</v>
      </c>
      <c r="H10993" t="s">
        <v>62</v>
      </c>
      <c r="I10993">
        <v>26</v>
      </c>
      <c r="J10993">
        <v>0</v>
      </c>
      <c r="K10993">
        <v>3</v>
      </c>
      <c r="L10993" t="s">
        <v>49</v>
      </c>
      <c r="M10993" t="s">
        <v>49</v>
      </c>
      <c r="N10993" t="s">
        <v>49</v>
      </c>
      <c r="O10993" t="s">
        <v>49</v>
      </c>
      <c r="P10993" t="s">
        <v>49</v>
      </c>
      <c r="Q10993" t="s">
        <v>49</v>
      </c>
      <c r="R10993">
        <v>22</v>
      </c>
    </row>
    <row r="10994" spans="1:18" x14ac:dyDescent="0.25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49</v>
      </c>
      <c r="H10994" t="s">
        <v>5356</v>
      </c>
      <c r="I10994">
        <v>27</v>
      </c>
      <c r="J10994">
        <v>0</v>
      </c>
      <c r="K10994">
        <v>0</v>
      </c>
      <c r="L10994" t="s">
        <v>49</v>
      </c>
      <c r="M10994" t="s">
        <v>49</v>
      </c>
      <c r="N10994" t="s">
        <v>49</v>
      </c>
      <c r="O10994" t="s">
        <v>49</v>
      </c>
      <c r="P10994" t="s">
        <v>49</v>
      </c>
      <c r="Q10994" t="s">
        <v>49</v>
      </c>
      <c r="R10994">
        <v>81</v>
      </c>
    </row>
    <row r="10995" spans="1:18" x14ac:dyDescent="0.25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49</v>
      </c>
      <c r="H10995" t="s">
        <v>5356</v>
      </c>
      <c r="I10995">
        <v>28</v>
      </c>
      <c r="J10995">
        <v>0</v>
      </c>
      <c r="K10995">
        <v>0</v>
      </c>
      <c r="L10995" t="s">
        <v>49</v>
      </c>
      <c r="M10995" t="s">
        <v>49</v>
      </c>
      <c r="N10995" t="s">
        <v>49</v>
      </c>
      <c r="O10995" t="s">
        <v>49</v>
      </c>
      <c r="P10995" t="s">
        <v>49</v>
      </c>
      <c r="Q10995" t="s">
        <v>49</v>
      </c>
      <c r="R10995">
        <v>81</v>
      </c>
    </row>
    <row r="10996" spans="1:18" x14ac:dyDescent="0.25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49</v>
      </c>
      <c r="H10996" t="s">
        <v>5356</v>
      </c>
      <c r="I10996">
        <v>29</v>
      </c>
      <c r="J10996">
        <v>0</v>
      </c>
      <c r="K10996">
        <v>0</v>
      </c>
      <c r="L10996" t="s">
        <v>49</v>
      </c>
      <c r="M10996" t="s">
        <v>49</v>
      </c>
      <c r="N10996" t="s">
        <v>49</v>
      </c>
      <c r="O10996" t="s">
        <v>49</v>
      </c>
      <c r="P10996" t="s">
        <v>49</v>
      </c>
      <c r="Q10996" t="s">
        <v>49</v>
      </c>
      <c r="R10996">
        <v>81</v>
      </c>
    </row>
    <row r="10997" spans="1:18" x14ac:dyDescent="0.25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 t="s">
        <v>18</v>
      </c>
      <c r="H10997" t="s">
        <v>18</v>
      </c>
      <c r="I10997">
        <v>1</v>
      </c>
      <c r="J10997">
        <v>9</v>
      </c>
      <c r="K10997">
        <v>52</v>
      </c>
      <c r="L10997" t="s">
        <v>9397</v>
      </c>
      <c r="M10997" t="s">
        <v>9398</v>
      </c>
      <c r="N10997" t="s">
        <v>49</v>
      </c>
      <c r="O10997" t="s">
        <v>49</v>
      </c>
      <c r="P10997" t="s">
        <v>49</v>
      </c>
      <c r="Q10997" t="s">
        <v>49</v>
      </c>
      <c r="R10997">
        <v>1</v>
      </c>
    </row>
    <row r="10998" spans="1:18" x14ac:dyDescent="0.25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 t="s">
        <v>22</v>
      </c>
      <c r="H10998" t="s">
        <v>22</v>
      </c>
      <c r="I10998">
        <v>2</v>
      </c>
      <c r="J10998">
        <v>6</v>
      </c>
      <c r="K10998">
        <v>52</v>
      </c>
      <c r="L10998" t="s">
        <v>9399</v>
      </c>
      <c r="M10998" t="s">
        <v>9400</v>
      </c>
      <c r="N10998" t="s">
        <v>49</v>
      </c>
      <c r="O10998" t="s">
        <v>49</v>
      </c>
      <c r="P10998" t="s">
        <v>49</v>
      </c>
      <c r="Q10998" t="s">
        <v>49</v>
      </c>
      <c r="R10998">
        <v>1</v>
      </c>
    </row>
    <row r="10999" spans="1:18" x14ac:dyDescent="0.25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 t="s">
        <v>28</v>
      </c>
      <c r="H10999" t="s">
        <v>28</v>
      </c>
      <c r="I10999">
        <v>3</v>
      </c>
      <c r="J10999">
        <v>4</v>
      </c>
      <c r="K10999">
        <v>52</v>
      </c>
      <c r="L10999" t="s">
        <v>9401</v>
      </c>
      <c r="M10999" t="s">
        <v>9402</v>
      </c>
      <c r="N10999" t="s">
        <v>49</v>
      </c>
      <c r="O10999" t="s">
        <v>49</v>
      </c>
      <c r="P10999" t="s">
        <v>49</v>
      </c>
      <c r="Q10999" t="s">
        <v>49</v>
      </c>
      <c r="R10999">
        <v>1</v>
      </c>
    </row>
    <row r="11000" spans="1:18" x14ac:dyDescent="0.25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 t="s">
        <v>36</v>
      </c>
      <c r="H11000" t="s">
        <v>36</v>
      </c>
      <c r="I11000">
        <v>4</v>
      </c>
      <c r="J11000">
        <v>3</v>
      </c>
      <c r="K11000">
        <v>52</v>
      </c>
      <c r="L11000" t="s">
        <v>9403</v>
      </c>
      <c r="M11000" t="s">
        <v>9404</v>
      </c>
      <c r="N11000" t="s">
        <v>49</v>
      </c>
      <c r="O11000" t="s">
        <v>49</v>
      </c>
      <c r="P11000" t="s">
        <v>49</v>
      </c>
      <c r="Q11000" t="s">
        <v>49</v>
      </c>
      <c r="R11000">
        <v>1</v>
      </c>
    </row>
    <row r="11001" spans="1:18" x14ac:dyDescent="0.25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 t="s">
        <v>33</v>
      </c>
      <c r="H11001" t="s">
        <v>33</v>
      </c>
      <c r="I11001">
        <v>5</v>
      </c>
      <c r="J11001">
        <v>2</v>
      </c>
      <c r="K11001">
        <v>52</v>
      </c>
      <c r="L11001" t="s">
        <v>9405</v>
      </c>
      <c r="M11001" t="s">
        <v>9406</v>
      </c>
      <c r="N11001" t="s">
        <v>49</v>
      </c>
      <c r="O11001" t="s">
        <v>49</v>
      </c>
      <c r="P11001" t="s">
        <v>49</v>
      </c>
      <c r="Q11001" t="s">
        <v>49</v>
      </c>
      <c r="R11001">
        <v>1</v>
      </c>
    </row>
    <row r="11002" spans="1:18" x14ac:dyDescent="0.25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 t="s">
        <v>48</v>
      </c>
      <c r="H11002" t="s">
        <v>48</v>
      </c>
      <c r="I11002">
        <v>6</v>
      </c>
      <c r="J11002">
        <v>1</v>
      </c>
      <c r="K11002">
        <v>52</v>
      </c>
      <c r="L11002" t="s">
        <v>8711</v>
      </c>
      <c r="M11002" t="s">
        <v>9407</v>
      </c>
      <c r="N11002" t="s">
        <v>49</v>
      </c>
      <c r="O11002" t="s">
        <v>49</v>
      </c>
      <c r="P11002" t="s">
        <v>49</v>
      </c>
      <c r="Q11002" t="s">
        <v>49</v>
      </c>
      <c r="R11002">
        <v>1</v>
      </c>
    </row>
    <row r="11003" spans="1:18" x14ac:dyDescent="0.25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 t="s">
        <v>40</v>
      </c>
      <c r="H11003" t="s">
        <v>40</v>
      </c>
      <c r="I11003">
        <v>7</v>
      </c>
      <c r="J11003">
        <v>0</v>
      </c>
      <c r="K11003">
        <v>52</v>
      </c>
      <c r="L11003" t="s">
        <v>9408</v>
      </c>
      <c r="M11003" t="s">
        <v>9409</v>
      </c>
      <c r="N11003" t="s">
        <v>49</v>
      </c>
      <c r="O11003" t="s">
        <v>49</v>
      </c>
      <c r="P11003" t="s">
        <v>49</v>
      </c>
      <c r="Q11003" t="s">
        <v>49</v>
      </c>
      <c r="R11003">
        <v>1</v>
      </c>
    </row>
    <row r="11004" spans="1:18" x14ac:dyDescent="0.25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 t="s">
        <v>58</v>
      </c>
      <c r="H11004" t="s">
        <v>58</v>
      </c>
      <c r="I11004">
        <v>8</v>
      </c>
      <c r="J11004">
        <v>0</v>
      </c>
      <c r="K11004">
        <v>52</v>
      </c>
      <c r="L11004" t="s">
        <v>9410</v>
      </c>
      <c r="M11004" t="s">
        <v>9411</v>
      </c>
      <c r="N11004" t="s">
        <v>49</v>
      </c>
      <c r="O11004" t="s">
        <v>49</v>
      </c>
      <c r="P11004" t="s">
        <v>49</v>
      </c>
      <c r="Q11004" t="s">
        <v>49</v>
      </c>
      <c r="R11004">
        <v>1</v>
      </c>
    </row>
    <row r="11005" spans="1:18" x14ac:dyDescent="0.25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 t="s">
        <v>64</v>
      </c>
      <c r="H11005" t="s">
        <v>64</v>
      </c>
      <c r="I11005">
        <v>9</v>
      </c>
      <c r="J11005">
        <v>0</v>
      </c>
      <c r="K11005">
        <v>51</v>
      </c>
      <c r="L11005" t="s">
        <v>49</v>
      </c>
      <c r="M11005" t="s">
        <v>49</v>
      </c>
      <c r="N11005" t="s">
        <v>49</v>
      </c>
      <c r="O11005" t="s">
        <v>49</v>
      </c>
      <c r="P11005" t="s">
        <v>49</v>
      </c>
      <c r="Q11005" t="s">
        <v>49</v>
      </c>
      <c r="R11005">
        <v>11</v>
      </c>
    </row>
    <row r="11006" spans="1:18" x14ac:dyDescent="0.25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 t="s">
        <v>84</v>
      </c>
      <c r="H11006" t="s">
        <v>84</v>
      </c>
      <c r="I11006">
        <v>10</v>
      </c>
      <c r="J11006">
        <v>0</v>
      </c>
      <c r="K11006">
        <v>51</v>
      </c>
      <c r="L11006" t="s">
        <v>49</v>
      </c>
      <c r="M11006" t="s">
        <v>49</v>
      </c>
      <c r="N11006" t="s">
        <v>49</v>
      </c>
      <c r="O11006" t="s">
        <v>49</v>
      </c>
      <c r="P11006" t="s">
        <v>49</v>
      </c>
      <c r="Q11006" t="s">
        <v>49</v>
      </c>
      <c r="R11006">
        <v>11</v>
      </c>
    </row>
    <row r="11007" spans="1:18" x14ac:dyDescent="0.25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 t="s">
        <v>80</v>
      </c>
      <c r="H11007" t="s">
        <v>80</v>
      </c>
      <c r="I11007">
        <v>11</v>
      </c>
      <c r="J11007">
        <v>0</v>
      </c>
      <c r="K11007">
        <v>51</v>
      </c>
      <c r="L11007" t="s">
        <v>49</v>
      </c>
      <c r="M11007" t="s">
        <v>49</v>
      </c>
      <c r="N11007" t="s">
        <v>49</v>
      </c>
      <c r="O11007" t="s">
        <v>49</v>
      </c>
      <c r="P11007" t="s">
        <v>49</v>
      </c>
      <c r="Q11007" t="s">
        <v>49</v>
      </c>
      <c r="R11007">
        <v>11</v>
      </c>
    </row>
    <row r="11008" spans="1:18" x14ac:dyDescent="0.25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 t="s">
        <v>55</v>
      </c>
      <c r="H11008" t="s">
        <v>55</v>
      </c>
      <c r="I11008">
        <v>12</v>
      </c>
      <c r="J11008">
        <v>0</v>
      </c>
      <c r="K11008">
        <v>50</v>
      </c>
      <c r="L11008" t="s">
        <v>49</v>
      </c>
      <c r="M11008" t="s">
        <v>49</v>
      </c>
      <c r="N11008" t="s">
        <v>49</v>
      </c>
      <c r="O11008" t="s">
        <v>49</v>
      </c>
      <c r="P11008" t="s">
        <v>49</v>
      </c>
      <c r="Q11008" t="s">
        <v>49</v>
      </c>
      <c r="R11008">
        <v>12</v>
      </c>
    </row>
    <row r="11009" spans="1:18" x14ac:dyDescent="0.25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 t="s">
        <v>68</v>
      </c>
      <c r="H11009" t="s">
        <v>68</v>
      </c>
      <c r="I11009">
        <v>13</v>
      </c>
      <c r="J11009">
        <v>0</v>
      </c>
      <c r="K11009">
        <v>50</v>
      </c>
      <c r="L11009" t="s">
        <v>49</v>
      </c>
      <c r="M11009" t="s">
        <v>49</v>
      </c>
      <c r="N11009" t="s">
        <v>49</v>
      </c>
      <c r="O11009" t="s">
        <v>49</v>
      </c>
      <c r="P11009" t="s">
        <v>49</v>
      </c>
      <c r="Q11009" t="s">
        <v>49</v>
      </c>
      <c r="R11009">
        <v>12</v>
      </c>
    </row>
    <row r="11010" spans="1:18" x14ac:dyDescent="0.25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49</v>
      </c>
      <c r="H11010" t="s">
        <v>62</v>
      </c>
      <c r="I11010">
        <v>14</v>
      </c>
      <c r="J11010">
        <v>0</v>
      </c>
      <c r="K11010">
        <v>45</v>
      </c>
      <c r="L11010" t="s">
        <v>49</v>
      </c>
      <c r="M11010" t="s">
        <v>49</v>
      </c>
      <c r="N11010" t="s">
        <v>49</v>
      </c>
      <c r="O11010" t="s">
        <v>49</v>
      </c>
      <c r="P11010" t="s">
        <v>49</v>
      </c>
      <c r="Q11010" t="s">
        <v>49</v>
      </c>
      <c r="R11010">
        <v>5</v>
      </c>
    </row>
    <row r="11011" spans="1:18" x14ac:dyDescent="0.25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49</v>
      </c>
      <c r="H11011" t="s">
        <v>62</v>
      </c>
      <c r="I11011">
        <v>15</v>
      </c>
      <c r="J11011">
        <v>0</v>
      </c>
      <c r="K11011">
        <v>44</v>
      </c>
      <c r="L11011" t="s">
        <v>49</v>
      </c>
      <c r="M11011" t="s">
        <v>49</v>
      </c>
      <c r="N11011" t="s">
        <v>49</v>
      </c>
      <c r="O11011" t="s">
        <v>49</v>
      </c>
      <c r="P11011" t="s">
        <v>49</v>
      </c>
      <c r="Q11011" t="s">
        <v>49</v>
      </c>
      <c r="R11011">
        <v>69</v>
      </c>
    </row>
    <row r="11012" spans="1:18" x14ac:dyDescent="0.25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49</v>
      </c>
      <c r="H11012" t="s">
        <v>62</v>
      </c>
      <c r="I11012">
        <v>16</v>
      </c>
      <c r="J11012">
        <v>0</v>
      </c>
      <c r="K11012">
        <v>41</v>
      </c>
      <c r="L11012" t="s">
        <v>49</v>
      </c>
      <c r="M11012" t="s">
        <v>49</v>
      </c>
      <c r="N11012" t="s">
        <v>49</v>
      </c>
      <c r="O11012" t="s">
        <v>49</v>
      </c>
      <c r="P11012" t="s">
        <v>49</v>
      </c>
      <c r="Q11012" t="s">
        <v>49</v>
      </c>
      <c r="R11012">
        <v>5</v>
      </c>
    </row>
    <row r="11013" spans="1:18" x14ac:dyDescent="0.25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49</v>
      </c>
      <c r="H11013" t="s">
        <v>62</v>
      </c>
      <c r="I11013">
        <v>17</v>
      </c>
      <c r="J11013">
        <v>0</v>
      </c>
      <c r="K11013">
        <v>35</v>
      </c>
      <c r="L11013" t="s">
        <v>49</v>
      </c>
      <c r="M11013" t="s">
        <v>49</v>
      </c>
      <c r="N11013" t="s">
        <v>49</v>
      </c>
      <c r="O11013" t="s">
        <v>49</v>
      </c>
      <c r="P11013" t="s">
        <v>49</v>
      </c>
      <c r="Q11013" t="s">
        <v>49</v>
      </c>
      <c r="R11013">
        <v>43</v>
      </c>
    </row>
    <row r="11014" spans="1:18" x14ac:dyDescent="0.25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49</v>
      </c>
      <c r="H11014" t="s">
        <v>62</v>
      </c>
      <c r="I11014">
        <v>18</v>
      </c>
      <c r="J11014">
        <v>0</v>
      </c>
      <c r="K11014">
        <v>28</v>
      </c>
      <c r="L11014" t="s">
        <v>49</v>
      </c>
      <c r="M11014" t="s">
        <v>49</v>
      </c>
      <c r="N11014" t="s">
        <v>49</v>
      </c>
      <c r="O11014" t="s">
        <v>49</v>
      </c>
      <c r="P11014" t="s">
        <v>49</v>
      </c>
      <c r="Q11014" t="s">
        <v>49</v>
      </c>
      <c r="R11014">
        <v>8</v>
      </c>
    </row>
    <row r="11015" spans="1:18" x14ac:dyDescent="0.25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49</v>
      </c>
      <c r="H11015" t="s">
        <v>62</v>
      </c>
      <c r="I11015">
        <v>19</v>
      </c>
      <c r="J11015">
        <v>0</v>
      </c>
      <c r="K11015">
        <v>26</v>
      </c>
      <c r="L11015" t="s">
        <v>49</v>
      </c>
      <c r="M11015" t="s">
        <v>49</v>
      </c>
      <c r="N11015" t="s">
        <v>49</v>
      </c>
      <c r="O11015" t="s">
        <v>49</v>
      </c>
      <c r="P11015" t="s">
        <v>49</v>
      </c>
      <c r="Q11015" t="s">
        <v>49</v>
      </c>
      <c r="R11015">
        <v>101</v>
      </c>
    </row>
    <row r="11016" spans="1:18" x14ac:dyDescent="0.25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49</v>
      </c>
      <c r="H11016" t="s">
        <v>62</v>
      </c>
      <c r="I11016">
        <v>20</v>
      </c>
      <c r="J11016">
        <v>0</v>
      </c>
      <c r="K11016">
        <v>24</v>
      </c>
      <c r="L11016" t="s">
        <v>49</v>
      </c>
      <c r="M11016" t="s">
        <v>49</v>
      </c>
      <c r="N11016" t="s">
        <v>49</v>
      </c>
      <c r="O11016" t="s">
        <v>49</v>
      </c>
      <c r="P11016" t="s">
        <v>49</v>
      </c>
      <c r="Q11016" t="s">
        <v>49</v>
      </c>
      <c r="R11016">
        <v>10</v>
      </c>
    </row>
    <row r="11017" spans="1:18" x14ac:dyDescent="0.25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49</v>
      </c>
      <c r="H11017" t="s">
        <v>62</v>
      </c>
      <c r="I11017">
        <v>21</v>
      </c>
      <c r="J11017">
        <v>0</v>
      </c>
      <c r="K11017">
        <v>13</v>
      </c>
      <c r="L11017" t="s">
        <v>49</v>
      </c>
      <c r="M11017" t="s">
        <v>49</v>
      </c>
      <c r="N11017" t="s">
        <v>49</v>
      </c>
      <c r="O11017" t="s">
        <v>49</v>
      </c>
      <c r="P11017" t="s">
        <v>49</v>
      </c>
      <c r="Q11017" t="s">
        <v>49</v>
      </c>
      <c r="R11017">
        <v>10</v>
      </c>
    </row>
    <row r="11018" spans="1:18" x14ac:dyDescent="0.25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49</v>
      </c>
      <c r="H11018" t="s">
        <v>62</v>
      </c>
      <c r="I11018">
        <v>22</v>
      </c>
      <c r="J11018">
        <v>0</v>
      </c>
      <c r="K11018">
        <v>10</v>
      </c>
      <c r="L11018" t="s">
        <v>49</v>
      </c>
      <c r="M11018" t="s">
        <v>49</v>
      </c>
      <c r="N11018" t="s">
        <v>49</v>
      </c>
      <c r="O11018" t="s">
        <v>49</v>
      </c>
      <c r="P11018" t="s">
        <v>49</v>
      </c>
      <c r="Q11018" t="s">
        <v>49</v>
      </c>
      <c r="R11018">
        <v>6</v>
      </c>
    </row>
    <row r="11019" spans="1:18" x14ac:dyDescent="0.25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49</v>
      </c>
      <c r="H11019" t="s">
        <v>62</v>
      </c>
      <c r="I11019">
        <v>23</v>
      </c>
      <c r="J11019">
        <v>0</v>
      </c>
      <c r="K11019">
        <v>4</v>
      </c>
      <c r="L11019" t="s">
        <v>49</v>
      </c>
      <c r="M11019" t="s">
        <v>49</v>
      </c>
      <c r="N11019" t="s">
        <v>49</v>
      </c>
      <c r="O11019" t="s">
        <v>49</v>
      </c>
      <c r="P11019" t="s">
        <v>49</v>
      </c>
      <c r="Q11019" t="s">
        <v>49</v>
      </c>
      <c r="R11019">
        <v>101</v>
      </c>
    </row>
    <row r="11020" spans="1:18" x14ac:dyDescent="0.25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49</v>
      </c>
      <c r="H11020" t="s">
        <v>62</v>
      </c>
      <c r="I11020">
        <v>24</v>
      </c>
      <c r="J11020">
        <v>0</v>
      </c>
      <c r="K11020">
        <v>4</v>
      </c>
      <c r="L11020" t="s">
        <v>49</v>
      </c>
      <c r="M11020" t="s">
        <v>49</v>
      </c>
      <c r="N11020" t="s">
        <v>49</v>
      </c>
      <c r="O11020" t="s">
        <v>49</v>
      </c>
      <c r="P11020" t="s">
        <v>49</v>
      </c>
      <c r="Q11020" t="s">
        <v>49</v>
      </c>
      <c r="R11020">
        <v>99</v>
      </c>
    </row>
    <row r="11021" spans="1:18" x14ac:dyDescent="0.25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49</v>
      </c>
      <c r="H11021" t="s">
        <v>62</v>
      </c>
      <c r="I11021">
        <v>25</v>
      </c>
      <c r="J11021">
        <v>0</v>
      </c>
      <c r="K11021">
        <v>2</v>
      </c>
      <c r="L11021" t="s">
        <v>49</v>
      </c>
      <c r="M11021" t="s">
        <v>49</v>
      </c>
      <c r="N11021" t="s">
        <v>49</v>
      </c>
      <c r="O11021" t="s">
        <v>49</v>
      </c>
      <c r="P11021" t="s">
        <v>49</v>
      </c>
      <c r="Q11021" t="s">
        <v>49</v>
      </c>
      <c r="R11021">
        <v>5</v>
      </c>
    </row>
    <row r="11022" spans="1:18" x14ac:dyDescent="0.25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49</v>
      </c>
      <c r="H11022" t="s">
        <v>62</v>
      </c>
      <c r="I11022">
        <v>26</v>
      </c>
      <c r="J11022">
        <v>0</v>
      </c>
      <c r="K11022">
        <v>2</v>
      </c>
      <c r="L11022" t="s">
        <v>49</v>
      </c>
      <c r="M11022" t="s">
        <v>49</v>
      </c>
      <c r="N11022" t="s">
        <v>49</v>
      </c>
      <c r="O11022" t="s">
        <v>49</v>
      </c>
      <c r="P11022" t="s">
        <v>49</v>
      </c>
      <c r="Q11022" t="s">
        <v>49</v>
      </c>
      <c r="R11022">
        <v>4</v>
      </c>
    </row>
    <row r="11023" spans="1:18" x14ac:dyDescent="0.25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49</v>
      </c>
      <c r="H11023" t="s">
        <v>5356</v>
      </c>
      <c r="I11023">
        <v>27</v>
      </c>
      <c r="J11023">
        <v>0</v>
      </c>
      <c r="K11023">
        <v>0</v>
      </c>
      <c r="L11023" t="s">
        <v>49</v>
      </c>
      <c r="M11023" t="s">
        <v>49</v>
      </c>
      <c r="N11023" t="s">
        <v>49</v>
      </c>
      <c r="O11023" t="s">
        <v>49</v>
      </c>
      <c r="P11023" t="s">
        <v>49</v>
      </c>
      <c r="Q11023" t="s">
        <v>49</v>
      </c>
      <c r="R11023">
        <v>81</v>
      </c>
    </row>
    <row r="11024" spans="1:18" x14ac:dyDescent="0.25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49</v>
      </c>
      <c r="H11024" t="s">
        <v>5356</v>
      </c>
      <c r="I11024">
        <v>28</v>
      </c>
      <c r="J11024">
        <v>0</v>
      </c>
      <c r="K11024">
        <v>0</v>
      </c>
      <c r="L11024" t="s">
        <v>49</v>
      </c>
      <c r="M11024" t="s">
        <v>49</v>
      </c>
      <c r="N11024" t="s">
        <v>49</v>
      </c>
      <c r="O11024" t="s">
        <v>49</v>
      </c>
      <c r="P11024" t="s">
        <v>49</v>
      </c>
      <c r="Q11024" t="s">
        <v>49</v>
      </c>
      <c r="R11024">
        <v>81</v>
      </c>
    </row>
    <row r="11025" spans="1:18" x14ac:dyDescent="0.25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49</v>
      </c>
      <c r="H11025" t="s">
        <v>5356</v>
      </c>
      <c r="I11025">
        <v>29</v>
      </c>
      <c r="J11025">
        <v>0</v>
      </c>
      <c r="K11025">
        <v>0</v>
      </c>
      <c r="L11025" t="s">
        <v>49</v>
      </c>
      <c r="M11025" t="s">
        <v>49</v>
      </c>
      <c r="N11025" t="s">
        <v>49</v>
      </c>
      <c r="O11025" t="s">
        <v>49</v>
      </c>
      <c r="P11025" t="s">
        <v>49</v>
      </c>
      <c r="Q11025" t="s">
        <v>49</v>
      </c>
      <c r="R11025">
        <v>81</v>
      </c>
    </row>
    <row r="11026" spans="1:18" x14ac:dyDescent="0.25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 t="s">
        <v>18</v>
      </c>
      <c r="H11026" t="s">
        <v>18</v>
      </c>
      <c r="I11026">
        <v>1</v>
      </c>
      <c r="J11026">
        <v>9</v>
      </c>
      <c r="K11026">
        <v>76</v>
      </c>
      <c r="L11026" t="s">
        <v>9412</v>
      </c>
      <c r="M11026" t="s">
        <v>9413</v>
      </c>
      <c r="N11026" t="s">
        <v>49</v>
      </c>
      <c r="O11026" t="s">
        <v>49</v>
      </c>
      <c r="P11026" t="s">
        <v>49</v>
      </c>
      <c r="Q11026" t="s">
        <v>49</v>
      </c>
      <c r="R11026">
        <v>1</v>
      </c>
    </row>
    <row r="11027" spans="1:18" x14ac:dyDescent="0.25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 t="s">
        <v>22</v>
      </c>
      <c r="H11027" t="s">
        <v>22</v>
      </c>
      <c r="I11027">
        <v>2</v>
      </c>
      <c r="J11027">
        <v>6</v>
      </c>
      <c r="K11027">
        <v>76</v>
      </c>
      <c r="L11027" t="s">
        <v>9414</v>
      </c>
      <c r="M11027" t="s">
        <v>9415</v>
      </c>
      <c r="N11027" t="s">
        <v>49</v>
      </c>
      <c r="O11027" t="s">
        <v>49</v>
      </c>
      <c r="P11027" t="s">
        <v>49</v>
      </c>
      <c r="Q11027" t="s">
        <v>49</v>
      </c>
      <c r="R11027">
        <v>1</v>
      </c>
    </row>
    <row r="11028" spans="1:18" x14ac:dyDescent="0.25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 t="s">
        <v>28</v>
      </c>
      <c r="H11028" t="s">
        <v>28</v>
      </c>
      <c r="I11028">
        <v>3</v>
      </c>
      <c r="J11028">
        <v>4</v>
      </c>
      <c r="K11028">
        <v>76</v>
      </c>
      <c r="L11028" t="s">
        <v>9416</v>
      </c>
      <c r="M11028" t="s">
        <v>9417</v>
      </c>
      <c r="N11028" t="s">
        <v>49</v>
      </c>
      <c r="O11028" t="s">
        <v>49</v>
      </c>
      <c r="P11028" t="s">
        <v>49</v>
      </c>
      <c r="Q11028" t="s">
        <v>49</v>
      </c>
      <c r="R11028">
        <v>1</v>
      </c>
    </row>
    <row r="11029" spans="1:18" x14ac:dyDescent="0.25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 t="s">
        <v>36</v>
      </c>
      <c r="H11029" t="s">
        <v>36</v>
      </c>
      <c r="I11029">
        <v>4</v>
      </c>
      <c r="J11029">
        <v>3</v>
      </c>
      <c r="K11029">
        <v>76</v>
      </c>
      <c r="L11029" t="s">
        <v>9418</v>
      </c>
      <c r="M11029" t="s">
        <v>9419</v>
      </c>
      <c r="N11029" t="s">
        <v>49</v>
      </c>
      <c r="O11029" t="s">
        <v>49</v>
      </c>
      <c r="P11029" t="s">
        <v>49</v>
      </c>
      <c r="Q11029" t="s">
        <v>49</v>
      </c>
      <c r="R11029">
        <v>1</v>
      </c>
    </row>
    <row r="11030" spans="1:18" x14ac:dyDescent="0.25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 t="s">
        <v>33</v>
      </c>
      <c r="H11030" t="s">
        <v>33</v>
      </c>
      <c r="I11030">
        <v>5</v>
      </c>
      <c r="J11030">
        <v>2</v>
      </c>
      <c r="K11030">
        <v>76</v>
      </c>
      <c r="L11030" t="s">
        <v>9420</v>
      </c>
      <c r="M11030" t="s">
        <v>9421</v>
      </c>
      <c r="N11030" t="s">
        <v>49</v>
      </c>
      <c r="O11030" t="s">
        <v>49</v>
      </c>
      <c r="P11030" t="s">
        <v>49</v>
      </c>
      <c r="Q11030" t="s">
        <v>49</v>
      </c>
      <c r="R11030">
        <v>1</v>
      </c>
    </row>
    <row r="11031" spans="1:18" x14ac:dyDescent="0.25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 t="s">
        <v>48</v>
      </c>
      <c r="H11031" t="s">
        <v>48</v>
      </c>
      <c r="I11031">
        <v>6</v>
      </c>
      <c r="J11031">
        <v>1</v>
      </c>
      <c r="K11031">
        <v>76</v>
      </c>
      <c r="L11031" t="s">
        <v>9422</v>
      </c>
      <c r="M11031" t="s">
        <v>9423</v>
      </c>
      <c r="N11031" t="s">
        <v>49</v>
      </c>
      <c r="O11031" t="s">
        <v>49</v>
      </c>
      <c r="P11031" t="s">
        <v>49</v>
      </c>
      <c r="Q11031" t="s">
        <v>49</v>
      </c>
      <c r="R11031">
        <v>1</v>
      </c>
    </row>
    <row r="11032" spans="1:18" x14ac:dyDescent="0.25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 t="s">
        <v>40</v>
      </c>
      <c r="H11032" t="s">
        <v>40</v>
      </c>
      <c r="I11032">
        <v>7</v>
      </c>
      <c r="J11032">
        <v>0</v>
      </c>
      <c r="K11032">
        <v>76</v>
      </c>
      <c r="L11032" t="s">
        <v>9424</v>
      </c>
      <c r="M11032" t="s">
        <v>9425</v>
      </c>
      <c r="N11032" t="s">
        <v>49</v>
      </c>
      <c r="O11032" t="s">
        <v>49</v>
      </c>
      <c r="P11032" t="s">
        <v>49</v>
      </c>
      <c r="Q11032" t="s">
        <v>49</v>
      </c>
      <c r="R11032">
        <v>1</v>
      </c>
    </row>
    <row r="11033" spans="1:18" x14ac:dyDescent="0.2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 t="s">
        <v>58</v>
      </c>
      <c r="H11033" t="s">
        <v>58</v>
      </c>
      <c r="I11033">
        <v>8</v>
      </c>
      <c r="J11033">
        <v>0</v>
      </c>
      <c r="K11033">
        <v>75</v>
      </c>
      <c r="L11033" t="s">
        <v>49</v>
      </c>
      <c r="M11033" t="s">
        <v>49</v>
      </c>
      <c r="N11033" t="s">
        <v>49</v>
      </c>
      <c r="O11033" t="s">
        <v>49</v>
      </c>
      <c r="P11033" t="s">
        <v>49</v>
      </c>
      <c r="Q11033" t="s">
        <v>49</v>
      </c>
      <c r="R11033">
        <v>11</v>
      </c>
    </row>
    <row r="11034" spans="1:18" x14ac:dyDescent="0.25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 t="s">
        <v>64</v>
      </c>
      <c r="H11034" t="s">
        <v>64</v>
      </c>
      <c r="I11034">
        <v>9</v>
      </c>
      <c r="J11034">
        <v>0</v>
      </c>
      <c r="K11034">
        <v>75</v>
      </c>
      <c r="L11034" t="s">
        <v>49</v>
      </c>
      <c r="M11034" t="s">
        <v>49</v>
      </c>
      <c r="N11034" t="s">
        <v>49</v>
      </c>
      <c r="O11034" t="s">
        <v>49</v>
      </c>
      <c r="P11034" t="s">
        <v>49</v>
      </c>
      <c r="Q11034" t="s">
        <v>49</v>
      </c>
      <c r="R11034">
        <v>11</v>
      </c>
    </row>
    <row r="11035" spans="1:18" x14ac:dyDescent="0.25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 t="s">
        <v>84</v>
      </c>
      <c r="H11035" t="s">
        <v>84</v>
      </c>
      <c r="I11035">
        <v>10</v>
      </c>
      <c r="J11035">
        <v>0</v>
      </c>
      <c r="K11035">
        <v>75</v>
      </c>
      <c r="L11035" t="s">
        <v>49</v>
      </c>
      <c r="M11035" t="s">
        <v>49</v>
      </c>
      <c r="N11035" t="s">
        <v>49</v>
      </c>
      <c r="O11035" t="s">
        <v>49</v>
      </c>
      <c r="P11035" t="s">
        <v>49</v>
      </c>
      <c r="Q11035" t="s">
        <v>49</v>
      </c>
      <c r="R11035">
        <v>11</v>
      </c>
    </row>
    <row r="11036" spans="1:18" x14ac:dyDescent="0.25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 t="s">
        <v>80</v>
      </c>
      <c r="H11036" t="s">
        <v>80</v>
      </c>
      <c r="I11036">
        <v>11</v>
      </c>
      <c r="J11036">
        <v>0</v>
      </c>
      <c r="K11036">
        <v>75</v>
      </c>
      <c r="L11036" t="s">
        <v>49</v>
      </c>
      <c r="M11036" t="s">
        <v>49</v>
      </c>
      <c r="N11036" t="s">
        <v>49</v>
      </c>
      <c r="O11036" t="s">
        <v>49</v>
      </c>
      <c r="P11036" t="s">
        <v>49</v>
      </c>
      <c r="Q11036" t="s">
        <v>49</v>
      </c>
      <c r="R11036">
        <v>11</v>
      </c>
    </row>
    <row r="11037" spans="1:18" x14ac:dyDescent="0.25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 t="s">
        <v>55</v>
      </c>
      <c r="H11037" t="s">
        <v>55</v>
      </c>
      <c r="I11037">
        <v>12</v>
      </c>
      <c r="J11037">
        <v>0</v>
      </c>
      <c r="K11037">
        <v>75</v>
      </c>
      <c r="L11037" t="s">
        <v>49</v>
      </c>
      <c r="M11037" t="s">
        <v>49</v>
      </c>
      <c r="N11037" t="s">
        <v>49</v>
      </c>
      <c r="O11037" t="s">
        <v>49</v>
      </c>
      <c r="P11037" t="s">
        <v>49</v>
      </c>
      <c r="Q11037" t="s">
        <v>49</v>
      </c>
      <c r="R11037">
        <v>11</v>
      </c>
    </row>
    <row r="11038" spans="1:18" x14ac:dyDescent="0.25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 t="s">
        <v>68</v>
      </c>
      <c r="H11038" t="s">
        <v>68</v>
      </c>
      <c r="I11038">
        <v>13</v>
      </c>
      <c r="J11038">
        <v>0</v>
      </c>
      <c r="K11038">
        <v>74</v>
      </c>
      <c r="L11038" t="s">
        <v>49</v>
      </c>
      <c r="M11038" t="s">
        <v>49</v>
      </c>
      <c r="N11038" t="s">
        <v>49</v>
      </c>
      <c r="O11038" t="s">
        <v>49</v>
      </c>
      <c r="P11038" t="s">
        <v>49</v>
      </c>
      <c r="Q11038" t="s">
        <v>49</v>
      </c>
      <c r="R11038">
        <v>12</v>
      </c>
    </row>
    <row r="11039" spans="1:18" x14ac:dyDescent="0.25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 t="s">
        <v>51</v>
      </c>
      <c r="H11039" t="s">
        <v>51</v>
      </c>
      <c r="I11039">
        <v>14</v>
      </c>
      <c r="J11039">
        <v>0</v>
      </c>
      <c r="K11039">
        <v>74</v>
      </c>
      <c r="L11039" t="s">
        <v>49</v>
      </c>
      <c r="M11039" t="s">
        <v>49</v>
      </c>
      <c r="N11039" t="s">
        <v>49</v>
      </c>
      <c r="O11039" t="s">
        <v>49</v>
      </c>
      <c r="P11039" t="s">
        <v>49</v>
      </c>
      <c r="Q11039" t="s">
        <v>49</v>
      </c>
      <c r="R11039">
        <v>12</v>
      </c>
    </row>
    <row r="11040" spans="1:18" x14ac:dyDescent="0.25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 t="s">
        <v>63</v>
      </c>
      <c r="H11040" t="s">
        <v>63</v>
      </c>
      <c r="I11040">
        <v>15</v>
      </c>
      <c r="J11040">
        <v>0</v>
      </c>
      <c r="K11040">
        <v>73</v>
      </c>
      <c r="L11040" t="s">
        <v>49</v>
      </c>
      <c r="M11040" t="s">
        <v>49</v>
      </c>
      <c r="N11040" t="s">
        <v>49</v>
      </c>
      <c r="O11040" t="s">
        <v>49</v>
      </c>
      <c r="P11040" t="s">
        <v>49</v>
      </c>
      <c r="Q11040" t="s">
        <v>49</v>
      </c>
      <c r="R11040">
        <v>13</v>
      </c>
    </row>
    <row r="11041" spans="1:18" x14ac:dyDescent="0.25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49</v>
      </c>
      <c r="H11041" t="s">
        <v>62</v>
      </c>
      <c r="I11041">
        <v>16</v>
      </c>
      <c r="J11041">
        <v>0</v>
      </c>
      <c r="K11041">
        <v>67</v>
      </c>
      <c r="L11041" t="s">
        <v>49</v>
      </c>
      <c r="M11041" t="s">
        <v>49</v>
      </c>
      <c r="N11041" t="s">
        <v>49</v>
      </c>
      <c r="O11041" t="s">
        <v>49</v>
      </c>
      <c r="P11041" t="s">
        <v>49</v>
      </c>
      <c r="Q11041" t="s">
        <v>49</v>
      </c>
      <c r="R11041">
        <v>20</v>
      </c>
    </row>
    <row r="11042" spans="1:18" x14ac:dyDescent="0.25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49</v>
      </c>
      <c r="H11042" t="s">
        <v>62</v>
      </c>
      <c r="I11042">
        <v>17</v>
      </c>
      <c r="J11042">
        <v>0</v>
      </c>
      <c r="K11042">
        <v>64</v>
      </c>
      <c r="L11042" t="s">
        <v>49</v>
      </c>
      <c r="M11042" t="s">
        <v>49</v>
      </c>
      <c r="N11042" t="s">
        <v>49</v>
      </c>
      <c r="O11042" t="s">
        <v>49</v>
      </c>
      <c r="P11042" t="s">
        <v>49</v>
      </c>
      <c r="Q11042" t="s">
        <v>49</v>
      </c>
      <c r="R11042">
        <v>5</v>
      </c>
    </row>
    <row r="11043" spans="1:18" x14ac:dyDescent="0.25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49</v>
      </c>
      <c r="H11043" t="s">
        <v>62</v>
      </c>
      <c r="I11043">
        <v>18</v>
      </c>
      <c r="J11043">
        <v>0</v>
      </c>
      <c r="K11043">
        <v>63</v>
      </c>
      <c r="L11043" t="s">
        <v>49</v>
      </c>
      <c r="M11043" t="s">
        <v>49</v>
      </c>
      <c r="N11043" t="s">
        <v>49</v>
      </c>
      <c r="O11043" t="s">
        <v>49</v>
      </c>
      <c r="P11043" t="s">
        <v>49</v>
      </c>
      <c r="Q11043" t="s">
        <v>49</v>
      </c>
      <c r="R11043">
        <v>37</v>
      </c>
    </row>
    <row r="11044" spans="1:18" x14ac:dyDescent="0.25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49</v>
      </c>
      <c r="H11044" t="s">
        <v>62</v>
      </c>
      <c r="I11044">
        <v>19</v>
      </c>
      <c r="J11044">
        <v>0</v>
      </c>
      <c r="K11044">
        <v>50</v>
      </c>
      <c r="L11044" t="s">
        <v>49</v>
      </c>
      <c r="M11044" t="s">
        <v>49</v>
      </c>
      <c r="N11044" t="s">
        <v>49</v>
      </c>
      <c r="O11044" t="s">
        <v>49</v>
      </c>
      <c r="P11044" t="s">
        <v>49</v>
      </c>
      <c r="Q11044" t="s">
        <v>49</v>
      </c>
      <c r="R11044">
        <v>5</v>
      </c>
    </row>
    <row r="11045" spans="1:18" x14ac:dyDescent="0.25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49</v>
      </c>
      <c r="H11045" t="s">
        <v>62</v>
      </c>
      <c r="I11045">
        <v>20</v>
      </c>
      <c r="J11045">
        <v>0</v>
      </c>
      <c r="K11045">
        <v>43</v>
      </c>
      <c r="L11045" t="s">
        <v>49</v>
      </c>
      <c r="M11045" t="s">
        <v>49</v>
      </c>
      <c r="N11045" t="s">
        <v>49</v>
      </c>
      <c r="O11045" t="s">
        <v>49</v>
      </c>
      <c r="P11045" t="s">
        <v>49</v>
      </c>
      <c r="Q11045" t="s">
        <v>49</v>
      </c>
      <c r="R11045">
        <v>5</v>
      </c>
    </row>
    <row r="11046" spans="1:18" x14ac:dyDescent="0.25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49</v>
      </c>
      <c r="H11046" t="s">
        <v>62</v>
      </c>
      <c r="I11046">
        <v>21</v>
      </c>
      <c r="J11046">
        <v>0</v>
      </c>
      <c r="K11046">
        <v>39</v>
      </c>
      <c r="L11046" t="s">
        <v>49</v>
      </c>
      <c r="M11046" t="s">
        <v>49</v>
      </c>
      <c r="N11046" t="s">
        <v>49</v>
      </c>
      <c r="O11046" t="s">
        <v>49</v>
      </c>
      <c r="P11046" t="s">
        <v>49</v>
      </c>
      <c r="Q11046" t="s">
        <v>49</v>
      </c>
      <c r="R11046">
        <v>8</v>
      </c>
    </row>
    <row r="11047" spans="1:18" x14ac:dyDescent="0.25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49</v>
      </c>
      <c r="H11047" t="s">
        <v>62</v>
      </c>
      <c r="I11047">
        <v>22</v>
      </c>
      <c r="J11047">
        <v>0</v>
      </c>
      <c r="K11047">
        <v>36</v>
      </c>
      <c r="L11047" t="s">
        <v>49</v>
      </c>
      <c r="M11047" t="s">
        <v>49</v>
      </c>
      <c r="N11047" t="s">
        <v>49</v>
      </c>
      <c r="O11047" t="s">
        <v>49</v>
      </c>
      <c r="P11047" t="s">
        <v>49</v>
      </c>
      <c r="Q11047" t="s">
        <v>49</v>
      </c>
      <c r="R11047">
        <v>20</v>
      </c>
    </row>
    <row r="11048" spans="1:18" x14ac:dyDescent="0.25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49</v>
      </c>
      <c r="H11048" t="s">
        <v>62</v>
      </c>
      <c r="I11048">
        <v>23</v>
      </c>
      <c r="J11048">
        <v>0</v>
      </c>
      <c r="K11048">
        <v>27</v>
      </c>
      <c r="L11048" t="s">
        <v>49</v>
      </c>
      <c r="M11048" t="s">
        <v>49</v>
      </c>
      <c r="N11048" t="s">
        <v>49</v>
      </c>
      <c r="O11048" t="s">
        <v>49</v>
      </c>
      <c r="P11048" t="s">
        <v>49</v>
      </c>
      <c r="Q11048" t="s">
        <v>49</v>
      </c>
      <c r="R11048">
        <v>44</v>
      </c>
    </row>
    <row r="11049" spans="1:18" x14ac:dyDescent="0.25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49</v>
      </c>
      <c r="H11049" t="s">
        <v>62</v>
      </c>
      <c r="I11049">
        <v>24</v>
      </c>
      <c r="J11049">
        <v>0</v>
      </c>
      <c r="K11049">
        <v>25</v>
      </c>
      <c r="L11049" t="s">
        <v>49</v>
      </c>
      <c r="M11049" t="s">
        <v>49</v>
      </c>
      <c r="N11049" t="s">
        <v>49</v>
      </c>
      <c r="O11049" t="s">
        <v>49</v>
      </c>
      <c r="P11049" t="s">
        <v>49</v>
      </c>
      <c r="Q11049" t="s">
        <v>49</v>
      </c>
      <c r="R11049">
        <v>5</v>
      </c>
    </row>
    <row r="11050" spans="1:18" x14ac:dyDescent="0.25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49</v>
      </c>
      <c r="H11050" t="s">
        <v>62</v>
      </c>
      <c r="I11050">
        <v>25</v>
      </c>
      <c r="J11050">
        <v>0</v>
      </c>
      <c r="K11050">
        <v>12</v>
      </c>
      <c r="L11050" t="s">
        <v>49</v>
      </c>
      <c r="M11050" t="s">
        <v>49</v>
      </c>
      <c r="N11050" t="s">
        <v>49</v>
      </c>
      <c r="O11050" t="s">
        <v>49</v>
      </c>
      <c r="P11050" t="s">
        <v>49</v>
      </c>
      <c r="Q11050" t="s">
        <v>49</v>
      </c>
      <c r="R11050">
        <v>94</v>
      </c>
    </row>
    <row r="11051" spans="1:18" x14ac:dyDescent="0.25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49</v>
      </c>
      <c r="H11051" t="s">
        <v>62</v>
      </c>
      <c r="I11051">
        <v>26</v>
      </c>
      <c r="J11051">
        <v>0</v>
      </c>
      <c r="K11051">
        <v>0</v>
      </c>
      <c r="L11051" t="s">
        <v>49</v>
      </c>
      <c r="M11051" t="s">
        <v>49</v>
      </c>
      <c r="N11051" t="s">
        <v>49</v>
      </c>
      <c r="O11051" t="s">
        <v>49</v>
      </c>
      <c r="P11051" t="s">
        <v>49</v>
      </c>
      <c r="Q11051" t="s">
        <v>49</v>
      </c>
      <c r="R11051">
        <v>8</v>
      </c>
    </row>
    <row r="11052" spans="1:18" x14ac:dyDescent="0.25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49</v>
      </c>
      <c r="H11052" t="s">
        <v>5356</v>
      </c>
      <c r="I11052">
        <v>27</v>
      </c>
      <c r="J11052">
        <v>0</v>
      </c>
      <c r="K11052">
        <v>0</v>
      </c>
      <c r="L11052" t="s">
        <v>49</v>
      </c>
      <c r="M11052" t="s">
        <v>49</v>
      </c>
      <c r="N11052" t="s">
        <v>49</v>
      </c>
      <c r="O11052" t="s">
        <v>49</v>
      </c>
      <c r="P11052" t="s">
        <v>49</v>
      </c>
      <c r="Q11052" t="s">
        <v>49</v>
      </c>
      <c r="R11052">
        <v>81</v>
      </c>
    </row>
    <row r="11053" spans="1:18" x14ac:dyDescent="0.25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49</v>
      </c>
      <c r="H11053" t="s">
        <v>5356</v>
      </c>
      <c r="I11053">
        <v>28</v>
      </c>
      <c r="J11053">
        <v>0</v>
      </c>
      <c r="K11053">
        <v>0</v>
      </c>
      <c r="L11053" t="s">
        <v>49</v>
      </c>
      <c r="M11053" t="s">
        <v>49</v>
      </c>
      <c r="N11053" t="s">
        <v>49</v>
      </c>
      <c r="O11053" t="s">
        <v>49</v>
      </c>
      <c r="P11053" t="s">
        <v>49</v>
      </c>
      <c r="Q11053" t="s">
        <v>49</v>
      </c>
      <c r="R11053">
        <v>81</v>
      </c>
    </row>
    <row r="11054" spans="1:18" x14ac:dyDescent="0.25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49</v>
      </c>
      <c r="H11054" t="s">
        <v>5356</v>
      </c>
      <c r="I11054">
        <v>29</v>
      </c>
      <c r="J11054">
        <v>0</v>
      </c>
      <c r="K11054">
        <v>0</v>
      </c>
      <c r="L11054" t="s">
        <v>49</v>
      </c>
      <c r="M11054" t="s">
        <v>49</v>
      </c>
      <c r="N11054" t="s">
        <v>49</v>
      </c>
      <c r="O11054" t="s">
        <v>49</v>
      </c>
      <c r="P11054" t="s">
        <v>49</v>
      </c>
      <c r="Q11054" t="s">
        <v>49</v>
      </c>
      <c r="R11054">
        <v>81</v>
      </c>
    </row>
    <row r="11055" spans="1:18" x14ac:dyDescent="0.25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 t="s">
        <v>18</v>
      </c>
      <c r="H11055" t="s">
        <v>18</v>
      </c>
      <c r="I11055">
        <v>1</v>
      </c>
      <c r="J11055">
        <v>9</v>
      </c>
      <c r="K11055">
        <v>77</v>
      </c>
      <c r="L11055" t="s">
        <v>9426</v>
      </c>
      <c r="M11055" t="s">
        <v>9427</v>
      </c>
      <c r="N11055" t="s">
        <v>49</v>
      </c>
      <c r="O11055" t="s">
        <v>49</v>
      </c>
      <c r="P11055" t="s">
        <v>49</v>
      </c>
      <c r="Q11055" t="s">
        <v>49</v>
      </c>
      <c r="R11055">
        <v>1</v>
      </c>
    </row>
    <row r="11056" spans="1:18" x14ac:dyDescent="0.25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 t="s">
        <v>22</v>
      </c>
      <c r="H11056" t="s">
        <v>22</v>
      </c>
      <c r="I11056">
        <v>2</v>
      </c>
      <c r="J11056">
        <v>6</v>
      </c>
      <c r="K11056">
        <v>77</v>
      </c>
      <c r="L11056" t="s">
        <v>9428</v>
      </c>
      <c r="M11056" t="s">
        <v>9429</v>
      </c>
      <c r="N11056" t="s">
        <v>49</v>
      </c>
      <c r="O11056" t="s">
        <v>49</v>
      </c>
      <c r="P11056" t="s">
        <v>49</v>
      </c>
      <c r="Q11056" t="s">
        <v>49</v>
      </c>
      <c r="R11056">
        <v>1</v>
      </c>
    </row>
    <row r="11057" spans="1:18" x14ac:dyDescent="0.25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 t="s">
        <v>28</v>
      </c>
      <c r="H11057" t="s">
        <v>28</v>
      </c>
      <c r="I11057">
        <v>3</v>
      </c>
      <c r="J11057">
        <v>4</v>
      </c>
      <c r="K11057">
        <v>77</v>
      </c>
      <c r="L11057" t="s">
        <v>9430</v>
      </c>
      <c r="M11057" t="s">
        <v>9431</v>
      </c>
      <c r="N11057" t="s">
        <v>49</v>
      </c>
      <c r="O11057" t="s">
        <v>49</v>
      </c>
      <c r="P11057" t="s">
        <v>49</v>
      </c>
      <c r="Q11057" t="s">
        <v>49</v>
      </c>
      <c r="R11057">
        <v>1</v>
      </c>
    </row>
    <row r="11058" spans="1:18" x14ac:dyDescent="0.25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 t="s">
        <v>36</v>
      </c>
      <c r="H11058" t="s">
        <v>36</v>
      </c>
      <c r="I11058">
        <v>4</v>
      </c>
      <c r="J11058">
        <v>3</v>
      </c>
      <c r="K11058">
        <v>76</v>
      </c>
      <c r="L11058" t="s">
        <v>49</v>
      </c>
      <c r="M11058" t="s">
        <v>49</v>
      </c>
      <c r="N11058" t="s">
        <v>49</v>
      </c>
      <c r="O11058" t="s">
        <v>49</v>
      </c>
      <c r="P11058" t="s">
        <v>49</v>
      </c>
      <c r="Q11058" t="s">
        <v>49</v>
      </c>
      <c r="R11058">
        <v>11</v>
      </c>
    </row>
    <row r="11059" spans="1:18" x14ac:dyDescent="0.25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 t="s">
        <v>33</v>
      </c>
      <c r="H11059" t="s">
        <v>33</v>
      </c>
      <c r="I11059">
        <v>5</v>
      </c>
      <c r="J11059">
        <v>2</v>
      </c>
      <c r="K11059">
        <v>76</v>
      </c>
      <c r="L11059" t="s">
        <v>49</v>
      </c>
      <c r="M11059" t="s">
        <v>49</v>
      </c>
      <c r="N11059" t="s">
        <v>49</v>
      </c>
      <c r="O11059" t="s">
        <v>49</v>
      </c>
      <c r="P11059" t="s">
        <v>49</v>
      </c>
      <c r="Q11059" t="s">
        <v>49</v>
      </c>
      <c r="R11059">
        <v>11</v>
      </c>
    </row>
    <row r="11060" spans="1:18" x14ac:dyDescent="0.25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 t="s">
        <v>48</v>
      </c>
      <c r="H11060" t="s">
        <v>48</v>
      </c>
      <c r="I11060">
        <v>6</v>
      </c>
      <c r="J11060">
        <v>1</v>
      </c>
      <c r="K11060">
        <v>76</v>
      </c>
      <c r="L11060" t="s">
        <v>49</v>
      </c>
      <c r="M11060" t="s">
        <v>49</v>
      </c>
      <c r="N11060" t="s">
        <v>49</v>
      </c>
      <c r="O11060" t="s">
        <v>49</v>
      </c>
      <c r="P11060" t="s">
        <v>49</v>
      </c>
      <c r="Q11060" t="s">
        <v>49</v>
      </c>
      <c r="R11060">
        <v>11</v>
      </c>
    </row>
    <row r="11061" spans="1:18" x14ac:dyDescent="0.25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 t="s">
        <v>40</v>
      </c>
      <c r="H11061" t="s">
        <v>40</v>
      </c>
      <c r="I11061">
        <v>7</v>
      </c>
      <c r="J11061">
        <v>0</v>
      </c>
      <c r="K11061">
        <v>75</v>
      </c>
      <c r="L11061" t="s">
        <v>49</v>
      </c>
      <c r="M11061" t="s">
        <v>49</v>
      </c>
      <c r="N11061" t="s">
        <v>49</v>
      </c>
      <c r="O11061" t="s">
        <v>49</v>
      </c>
      <c r="P11061" t="s">
        <v>49</v>
      </c>
      <c r="Q11061" t="s">
        <v>49</v>
      </c>
      <c r="R11061">
        <v>12</v>
      </c>
    </row>
    <row r="11062" spans="1:18" x14ac:dyDescent="0.25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 t="s">
        <v>58</v>
      </c>
      <c r="H11062" t="s">
        <v>58</v>
      </c>
      <c r="I11062">
        <v>8</v>
      </c>
      <c r="J11062">
        <v>0</v>
      </c>
      <c r="K11062">
        <v>75</v>
      </c>
      <c r="L11062" t="s">
        <v>49</v>
      </c>
      <c r="M11062" t="s">
        <v>49</v>
      </c>
      <c r="N11062" t="s">
        <v>49</v>
      </c>
      <c r="O11062" t="s">
        <v>49</v>
      </c>
      <c r="P11062" t="s">
        <v>49</v>
      </c>
      <c r="Q11062" t="s">
        <v>49</v>
      </c>
      <c r="R11062">
        <v>12</v>
      </c>
    </row>
    <row r="11063" spans="1:18" x14ac:dyDescent="0.25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 t="s">
        <v>64</v>
      </c>
      <c r="H11063" t="s">
        <v>64</v>
      </c>
      <c r="I11063">
        <v>9</v>
      </c>
      <c r="J11063">
        <v>0</v>
      </c>
      <c r="K11063">
        <v>74</v>
      </c>
      <c r="L11063" t="s">
        <v>49</v>
      </c>
      <c r="M11063" t="s">
        <v>49</v>
      </c>
      <c r="N11063" t="s">
        <v>49</v>
      </c>
      <c r="O11063" t="s">
        <v>49</v>
      </c>
      <c r="P11063" t="s">
        <v>49</v>
      </c>
      <c r="Q11063" t="s">
        <v>49</v>
      </c>
      <c r="R11063">
        <v>13</v>
      </c>
    </row>
    <row r="11064" spans="1:18" x14ac:dyDescent="0.25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 t="s">
        <v>84</v>
      </c>
      <c r="H11064" t="s">
        <v>84</v>
      </c>
      <c r="I11064">
        <v>10</v>
      </c>
      <c r="J11064">
        <v>0</v>
      </c>
      <c r="K11064">
        <v>73</v>
      </c>
      <c r="L11064" t="s">
        <v>49</v>
      </c>
      <c r="M11064" t="s">
        <v>49</v>
      </c>
      <c r="N11064" t="s">
        <v>49</v>
      </c>
      <c r="O11064" t="s">
        <v>49</v>
      </c>
      <c r="P11064" t="s">
        <v>49</v>
      </c>
      <c r="Q11064" t="s">
        <v>49</v>
      </c>
      <c r="R11064">
        <v>14</v>
      </c>
    </row>
    <row r="11065" spans="1:18" x14ac:dyDescent="0.25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 t="s">
        <v>80</v>
      </c>
      <c r="H11065" t="s">
        <v>80</v>
      </c>
      <c r="I11065">
        <v>11</v>
      </c>
      <c r="J11065">
        <v>0</v>
      </c>
      <c r="K11065">
        <v>71</v>
      </c>
      <c r="L11065" t="s">
        <v>49</v>
      </c>
      <c r="M11065" t="s">
        <v>49</v>
      </c>
      <c r="N11065" t="s">
        <v>49</v>
      </c>
      <c r="O11065" t="s">
        <v>49</v>
      </c>
      <c r="P11065" t="s">
        <v>49</v>
      </c>
      <c r="Q11065" t="s">
        <v>49</v>
      </c>
      <c r="R11065">
        <v>10</v>
      </c>
    </row>
    <row r="11066" spans="1:18" x14ac:dyDescent="0.25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 t="s">
        <v>55</v>
      </c>
      <c r="H11066" t="s">
        <v>55</v>
      </c>
      <c r="I11066">
        <v>12</v>
      </c>
      <c r="J11066">
        <v>0</v>
      </c>
      <c r="K11066">
        <v>71</v>
      </c>
      <c r="L11066" t="s">
        <v>49</v>
      </c>
      <c r="M11066" t="s">
        <v>49</v>
      </c>
      <c r="N11066" t="s">
        <v>49</v>
      </c>
      <c r="O11066" t="s">
        <v>49</v>
      </c>
      <c r="P11066" t="s">
        <v>49</v>
      </c>
      <c r="Q11066" t="s">
        <v>49</v>
      </c>
      <c r="R11066">
        <v>16</v>
      </c>
    </row>
    <row r="11067" spans="1:18" x14ac:dyDescent="0.25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49</v>
      </c>
      <c r="H11067" t="s">
        <v>2946</v>
      </c>
      <c r="I11067">
        <v>13</v>
      </c>
      <c r="J11067">
        <v>0</v>
      </c>
      <c r="K11067">
        <v>68</v>
      </c>
      <c r="L11067" t="s">
        <v>49</v>
      </c>
      <c r="M11067" t="s">
        <v>49</v>
      </c>
      <c r="N11067" t="s">
        <v>49</v>
      </c>
      <c r="O11067" t="s">
        <v>49</v>
      </c>
      <c r="P11067" t="s">
        <v>49</v>
      </c>
      <c r="Q11067" t="s">
        <v>49</v>
      </c>
      <c r="R11067">
        <v>62</v>
      </c>
    </row>
    <row r="11068" spans="1:18" x14ac:dyDescent="0.25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49</v>
      </c>
      <c r="H11068" t="s">
        <v>2946</v>
      </c>
      <c r="I11068">
        <v>14</v>
      </c>
      <c r="J11068">
        <v>0</v>
      </c>
      <c r="K11068">
        <v>66</v>
      </c>
      <c r="L11068" t="s">
        <v>49</v>
      </c>
      <c r="M11068" t="s">
        <v>49</v>
      </c>
      <c r="N11068" t="s">
        <v>49</v>
      </c>
      <c r="O11068" t="s">
        <v>49</v>
      </c>
      <c r="P11068" t="s">
        <v>49</v>
      </c>
      <c r="Q11068" t="s">
        <v>49</v>
      </c>
      <c r="R11068">
        <v>62</v>
      </c>
    </row>
    <row r="11069" spans="1:18" x14ac:dyDescent="0.25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49</v>
      </c>
      <c r="H11069" t="s">
        <v>62</v>
      </c>
      <c r="I11069">
        <v>15</v>
      </c>
      <c r="J11069">
        <v>0</v>
      </c>
      <c r="K11069">
        <v>60</v>
      </c>
      <c r="L11069" t="s">
        <v>49</v>
      </c>
      <c r="M11069" t="s">
        <v>49</v>
      </c>
      <c r="N11069" t="s">
        <v>49</v>
      </c>
      <c r="O11069" t="s">
        <v>49</v>
      </c>
      <c r="P11069" t="s">
        <v>49</v>
      </c>
      <c r="Q11069" t="s">
        <v>49</v>
      </c>
      <c r="R11069">
        <v>5</v>
      </c>
    </row>
    <row r="11070" spans="1:18" x14ac:dyDescent="0.25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49</v>
      </c>
      <c r="H11070" t="s">
        <v>62</v>
      </c>
      <c r="I11070">
        <v>16</v>
      </c>
      <c r="J11070">
        <v>0</v>
      </c>
      <c r="K11070">
        <v>56</v>
      </c>
      <c r="L11070" t="s">
        <v>49</v>
      </c>
      <c r="M11070" t="s">
        <v>49</v>
      </c>
      <c r="N11070" t="s">
        <v>49</v>
      </c>
      <c r="O11070" t="s">
        <v>49</v>
      </c>
      <c r="P11070" t="s">
        <v>49</v>
      </c>
      <c r="Q11070" t="s">
        <v>49</v>
      </c>
      <c r="R11070">
        <v>101</v>
      </c>
    </row>
    <row r="11071" spans="1:18" x14ac:dyDescent="0.25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49</v>
      </c>
      <c r="H11071" t="s">
        <v>62</v>
      </c>
      <c r="I11071">
        <v>17</v>
      </c>
      <c r="J11071">
        <v>0</v>
      </c>
      <c r="K11071">
        <v>56</v>
      </c>
      <c r="L11071" t="s">
        <v>49</v>
      </c>
      <c r="M11071" t="s">
        <v>49</v>
      </c>
      <c r="N11071" t="s">
        <v>49</v>
      </c>
      <c r="O11071" t="s">
        <v>49</v>
      </c>
      <c r="P11071" t="s">
        <v>49</v>
      </c>
      <c r="Q11071" t="s">
        <v>49</v>
      </c>
      <c r="R11071">
        <v>101</v>
      </c>
    </row>
    <row r="11072" spans="1:18" x14ac:dyDescent="0.25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49</v>
      </c>
      <c r="H11072" t="s">
        <v>62</v>
      </c>
      <c r="I11072">
        <v>18</v>
      </c>
      <c r="J11072">
        <v>0</v>
      </c>
      <c r="K11072">
        <v>35</v>
      </c>
      <c r="L11072" t="s">
        <v>49</v>
      </c>
      <c r="M11072" t="s">
        <v>49</v>
      </c>
      <c r="N11072" t="s">
        <v>49</v>
      </c>
      <c r="O11072" t="s">
        <v>49</v>
      </c>
      <c r="P11072" t="s">
        <v>49</v>
      </c>
      <c r="Q11072" t="s">
        <v>49</v>
      </c>
      <c r="R11072">
        <v>101</v>
      </c>
    </row>
    <row r="11073" spans="1:18" x14ac:dyDescent="0.25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49</v>
      </c>
      <c r="H11073" t="s">
        <v>62</v>
      </c>
      <c r="I11073">
        <v>19</v>
      </c>
      <c r="J11073">
        <v>0</v>
      </c>
      <c r="K11073">
        <v>28</v>
      </c>
      <c r="L11073" t="s">
        <v>49</v>
      </c>
      <c r="M11073" t="s">
        <v>49</v>
      </c>
      <c r="N11073" t="s">
        <v>49</v>
      </c>
      <c r="O11073" t="s">
        <v>49</v>
      </c>
      <c r="P11073" t="s">
        <v>49</v>
      </c>
      <c r="Q11073" t="s">
        <v>49</v>
      </c>
      <c r="R11073">
        <v>5</v>
      </c>
    </row>
    <row r="11074" spans="1:18" x14ac:dyDescent="0.25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49</v>
      </c>
      <c r="H11074" t="s">
        <v>62</v>
      </c>
      <c r="I11074">
        <v>20</v>
      </c>
      <c r="J11074">
        <v>0</v>
      </c>
      <c r="K11074">
        <v>20</v>
      </c>
      <c r="L11074" t="s">
        <v>49</v>
      </c>
      <c r="M11074" t="s">
        <v>49</v>
      </c>
      <c r="N11074" t="s">
        <v>49</v>
      </c>
      <c r="O11074" t="s">
        <v>49</v>
      </c>
      <c r="P11074" t="s">
        <v>49</v>
      </c>
      <c r="Q11074" t="s">
        <v>49</v>
      </c>
      <c r="R11074">
        <v>5</v>
      </c>
    </row>
    <row r="11075" spans="1:18" x14ac:dyDescent="0.25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49</v>
      </c>
      <c r="H11075" t="s">
        <v>90</v>
      </c>
      <c r="I11075">
        <v>21</v>
      </c>
      <c r="J11075">
        <v>0</v>
      </c>
      <c r="K11075">
        <v>18</v>
      </c>
      <c r="L11075" t="s">
        <v>49</v>
      </c>
      <c r="M11075" t="s">
        <v>49</v>
      </c>
      <c r="N11075" t="s">
        <v>49</v>
      </c>
      <c r="O11075" t="s">
        <v>49</v>
      </c>
      <c r="P11075" t="s">
        <v>49</v>
      </c>
      <c r="Q11075" t="s">
        <v>49</v>
      </c>
      <c r="R11075">
        <v>2</v>
      </c>
    </row>
    <row r="11076" spans="1:18" x14ac:dyDescent="0.25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49</v>
      </c>
      <c r="H11076" t="s">
        <v>62</v>
      </c>
      <c r="I11076">
        <v>22</v>
      </c>
      <c r="J11076">
        <v>0</v>
      </c>
      <c r="K11076">
        <v>9</v>
      </c>
      <c r="L11076" t="s">
        <v>49</v>
      </c>
      <c r="M11076" t="s">
        <v>49</v>
      </c>
      <c r="N11076" t="s">
        <v>49</v>
      </c>
      <c r="O11076" t="s">
        <v>49</v>
      </c>
      <c r="P11076" t="s">
        <v>49</v>
      </c>
      <c r="Q11076" t="s">
        <v>49</v>
      </c>
      <c r="R11076">
        <v>5</v>
      </c>
    </row>
    <row r="11077" spans="1:18" x14ac:dyDescent="0.25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49</v>
      </c>
      <c r="H11077" t="s">
        <v>62</v>
      </c>
      <c r="I11077">
        <v>23</v>
      </c>
      <c r="J11077">
        <v>0</v>
      </c>
      <c r="K11077">
        <v>5</v>
      </c>
      <c r="L11077" t="s">
        <v>49</v>
      </c>
      <c r="M11077" t="s">
        <v>49</v>
      </c>
      <c r="N11077" t="s">
        <v>49</v>
      </c>
      <c r="O11077" t="s">
        <v>49</v>
      </c>
      <c r="P11077" t="s">
        <v>49</v>
      </c>
      <c r="Q11077" t="s">
        <v>49</v>
      </c>
      <c r="R11077">
        <v>5</v>
      </c>
    </row>
    <row r="11078" spans="1:18" x14ac:dyDescent="0.25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49</v>
      </c>
      <c r="H11078" t="s">
        <v>62</v>
      </c>
      <c r="I11078">
        <v>24</v>
      </c>
      <c r="J11078">
        <v>0</v>
      </c>
      <c r="K11078">
        <v>1</v>
      </c>
      <c r="L11078" t="s">
        <v>49</v>
      </c>
      <c r="M11078" t="s">
        <v>49</v>
      </c>
      <c r="N11078" t="s">
        <v>49</v>
      </c>
      <c r="O11078" t="s">
        <v>49</v>
      </c>
      <c r="P11078" t="s">
        <v>49</v>
      </c>
      <c r="Q11078" t="s">
        <v>49</v>
      </c>
      <c r="R11078">
        <v>5</v>
      </c>
    </row>
    <row r="11079" spans="1:18" x14ac:dyDescent="0.25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49</v>
      </c>
      <c r="H11079" t="s">
        <v>62</v>
      </c>
      <c r="I11079">
        <v>25</v>
      </c>
      <c r="J11079">
        <v>0</v>
      </c>
      <c r="K11079">
        <v>1</v>
      </c>
      <c r="L11079" t="s">
        <v>49</v>
      </c>
      <c r="M11079" t="s">
        <v>49</v>
      </c>
      <c r="N11079" t="s">
        <v>49</v>
      </c>
      <c r="O11079" t="s">
        <v>49</v>
      </c>
      <c r="P11079" t="s">
        <v>49</v>
      </c>
      <c r="Q11079" t="s">
        <v>49</v>
      </c>
      <c r="R11079">
        <v>20</v>
      </c>
    </row>
    <row r="11080" spans="1:18" x14ac:dyDescent="0.25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49</v>
      </c>
      <c r="H11080" t="s">
        <v>62</v>
      </c>
      <c r="I11080">
        <v>26</v>
      </c>
      <c r="J11080">
        <v>0</v>
      </c>
      <c r="K11080">
        <v>1</v>
      </c>
      <c r="L11080" t="s">
        <v>49</v>
      </c>
      <c r="M11080" t="s">
        <v>49</v>
      </c>
      <c r="N11080" t="s">
        <v>49</v>
      </c>
      <c r="O11080" t="s">
        <v>49</v>
      </c>
      <c r="P11080" t="s">
        <v>49</v>
      </c>
      <c r="Q11080" t="s">
        <v>49</v>
      </c>
      <c r="R11080">
        <v>5</v>
      </c>
    </row>
    <row r="11081" spans="1:18" x14ac:dyDescent="0.25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 t="s">
        <v>18</v>
      </c>
      <c r="H11081" t="s">
        <v>18</v>
      </c>
      <c r="I11081">
        <v>1</v>
      </c>
      <c r="J11081">
        <v>9</v>
      </c>
      <c r="K11081">
        <v>77</v>
      </c>
      <c r="L11081" t="s">
        <v>9432</v>
      </c>
      <c r="M11081" t="s">
        <v>9433</v>
      </c>
      <c r="N11081" t="s">
        <v>49</v>
      </c>
      <c r="O11081" t="s">
        <v>49</v>
      </c>
      <c r="P11081" t="s">
        <v>49</v>
      </c>
      <c r="Q11081" t="s">
        <v>49</v>
      </c>
      <c r="R11081">
        <v>1</v>
      </c>
    </row>
    <row r="11082" spans="1:18" x14ac:dyDescent="0.25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 t="s">
        <v>22</v>
      </c>
      <c r="H11082" t="s">
        <v>22</v>
      </c>
      <c r="I11082">
        <v>2</v>
      </c>
      <c r="J11082">
        <v>6</v>
      </c>
      <c r="K11082">
        <v>77</v>
      </c>
      <c r="L11082" t="s">
        <v>9434</v>
      </c>
      <c r="M11082" t="s">
        <v>9435</v>
      </c>
      <c r="N11082" t="s">
        <v>49</v>
      </c>
      <c r="O11082" t="s">
        <v>49</v>
      </c>
      <c r="P11082" t="s">
        <v>49</v>
      </c>
      <c r="Q11082" t="s">
        <v>49</v>
      </c>
      <c r="R11082">
        <v>1</v>
      </c>
    </row>
    <row r="11083" spans="1:18" x14ac:dyDescent="0.25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 t="s">
        <v>28</v>
      </c>
      <c r="H11083" t="s">
        <v>28</v>
      </c>
      <c r="I11083">
        <v>3</v>
      </c>
      <c r="J11083">
        <v>4</v>
      </c>
      <c r="K11083">
        <v>77</v>
      </c>
      <c r="L11083" t="s">
        <v>9436</v>
      </c>
      <c r="M11083" t="s">
        <v>9437</v>
      </c>
      <c r="N11083" t="s">
        <v>49</v>
      </c>
      <c r="O11083" t="s">
        <v>49</v>
      </c>
      <c r="P11083" t="s">
        <v>49</v>
      </c>
      <c r="Q11083" t="s">
        <v>49</v>
      </c>
      <c r="R11083">
        <v>1</v>
      </c>
    </row>
    <row r="11084" spans="1:18" x14ac:dyDescent="0.25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 t="s">
        <v>36</v>
      </c>
      <c r="H11084" t="s">
        <v>36</v>
      </c>
      <c r="I11084">
        <v>4</v>
      </c>
      <c r="J11084">
        <v>3</v>
      </c>
      <c r="K11084">
        <v>77</v>
      </c>
      <c r="L11084" t="s">
        <v>9438</v>
      </c>
      <c r="M11084" t="s">
        <v>9439</v>
      </c>
      <c r="N11084" t="s">
        <v>49</v>
      </c>
      <c r="O11084" t="s">
        <v>49</v>
      </c>
      <c r="P11084" t="s">
        <v>49</v>
      </c>
      <c r="Q11084" t="s">
        <v>49</v>
      </c>
      <c r="R11084">
        <v>1</v>
      </c>
    </row>
    <row r="11085" spans="1:18" x14ac:dyDescent="0.25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 t="s">
        <v>33</v>
      </c>
      <c r="H11085" t="s">
        <v>33</v>
      </c>
      <c r="I11085">
        <v>5</v>
      </c>
      <c r="J11085">
        <v>2</v>
      </c>
      <c r="K11085">
        <v>77</v>
      </c>
      <c r="L11085" t="s">
        <v>9440</v>
      </c>
      <c r="M11085" t="s">
        <v>9441</v>
      </c>
      <c r="N11085" t="s">
        <v>49</v>
      </c>
      <c r="O11085" t="s">
        <v>49</v>
      </c>
      <c r="P11085" t="s">
        <v>49</v>
      </c>
      <c r="Q11085" t="s">
        <v>49</v>
      </c>
      <c r="R11085">
        <v>1</v>
      </c>
    </row>
    <row r="11086" spans="1:18" x14ac:dyDescent="0.25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 t="s">
        <v>48</v>
      </c>
      <c r="H11086" t="s">
        <v>48</v>
      </c>
      <c r="I11086">
        <v>6</v>
      </c>
      <c r="J11086">
        <v>1</v>
      </c>
      <c r="K11086">
        <v>77</v>
      </c>
      <c r="L11086" t="s">
        <v>9442</v>
      </c>
      <c r="M11086" t="s">
        <v>9443</v>
      </c>
      <c r="N11086" t="s">
        <v>49</v>
      </c>
      <c r="O11086" t="s">
        <v>49</v>
      </c>
      <c r="P11086" t="s">
        <v>49</v>
      </c>
      <c r="Q11086" t="s">
        <v>49</v>
      </c>
      <c r="R11086">
        <v>1</v>
      </c>
    </row>
    <row r="11087" spans="1:18" x14ac:dyDescent="0.25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 t="s">
        <v>40</v>
      </c>
      <c r="H11087" t="s">
        <v>40</v>
      </c>
      <c r="I11087">
        <v>7</v>
      </c>
      <c r="J11087">
        <v>0</v>
      </c>
      <c r="K11087">
        <v>76</v>
      </c>
      <c r="L11087" t="s">
        <v>49</v>
      </c>
      <c r="M11087" t="s">
        <v>49</v>
      </c>
      <c r="N11087" t="s">
        <v>49</v>
      </c>
      <c r="O11087" t="s">
        <v>49</v>
      </c>
      <c r="P11087" t="s">
        <v>49</v>
      </c>
      <c r="Q11087" t="s">
        <v>49</v>
      </c>
      <c r="R11087">
        <v>11</v>
      </c>
    </row>
    <row r="11088" spans="1:18" x14ac:dyDescent="0.25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 t="s">
        <v>58</v>
      </c>
      <c r="H11088" t="s">
        <v>58</v>
      </c>
      <c r="I11088">
        <v>8</v>
      </c>
      <c r="J11088">
        <v>0</v>
      </c>
      <c r="K11088">
        <v>76</v>
      </c>
      <c r="L11088" t="s">
        <v>49</v>
      </c>
      <c r="M11088" t="s">
        <v>49</v>
      </c>
      <c r="N11088" t="s">
        <v>49</v>
      </c>
      <c r="O11088" t="s">
        <v>49</v>
      </c>
      <c r="P11088" t="s">
        <v>49</v>
      </c>
      <c r="Q11088" t="s">
        <v>49</v>
      </c>
      <c r="R11088">
        <v>11</v>
      </c>
    </row>
    <row r="11089" spans="1:18" x14ac:dyDescent="0.25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 t="s">
        <v>64</v>
      </c>
      <c r="H11089" t="s">
        <v>64</v>
      </c>
      <c r="I11089">
        <v>9</v>
      </c>
      <c r="J11089">
        <v>0</v>
      </c>
      <c r="K11089">
        <v>75</v>
      </c>
      <c r="L11089" t="s">
        <v>49</v>
      </c>
      <c r="M11089" t="s">
        <v>49</v>
      </c>
      <c r="N11089" t="s">
        <v>49</v>
      </c>
      <c r="O11089" t="s">
        <v>49</v>
      </c>
      <c r="P11089" t="s">
        <v>49</v>
      </c>
      <c r="Q11089" t="s">
        <v>49</v>
      </c>
      <c r="R11089">
        <v>12</v>
      </c>
    </row>
    <row r="11090" spans="1:18" x14ac:dyDescent="0.25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 t="s">
        <v>84</v>
      </c>
      <c r="H11090" t="s">
        <v>84</v>
      </c>
      <c r="I11090">
        <v>10</v>
      </c>
      <c r="J11090">
        <v>0</v>
      </c>
      <c r="K11090">
        <v>75</v>
      </c>
      <c r="L11090" t="s">
        <v>49</v>
      </c>
      <c r="M11090" t="s">
        <v>49</v>
      </c>
      <c r="N11090" t="s">
        <v>49</v>
      </c>
      <c r="O11090" t="s">
        <v>49</v>
      </c>
      <c r="P11090" t="s">
        <v>49</v>
      </c>
      <c r="Q11090" t="s">
        <v>49</v>
      </c>
      <c r="R11090">
        <v>12</v>
      </c>
    </row>
    <row r="11091" spans="1:18" x14ac:dyDescent="0.25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 t="s">
        <v>80</v>
      </c>
      <c r="H11091" t="s">
        <v>80</v>
      </c>
      <c r="I11091">
        <v>11</v>
      </c>
      <c r="J11091">
        <v>0</v>
      </c>
      <c r="K11091">
        <v>74</v>
      </c>
      <c r="L11091" t="s">
        <v>49</v>
      </c>
      <c r="M11091" t="s">
        <v>49</v>
      </c>
      <c r="N11091" t="s">
        <v>49</v>
      </c>
      <c r="O11091" t="s">
        <v>49</v>
      </c>
      <c r="P11091" t="s">
        <v>49</v>
      </c>
      <c r="Q11091" t="s">
        <v>49</v>
      </c>
      <c r="R11091">
        <v>13</v>
      </c>
    </row>
    <row r="11092" spans="1:18" x14ac:dyDescent="0.25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 t="s">
        <v>55</v>
      </c>
      <c r="H11092" t="s">
        <v>55</v>
      </c>
      <c r="I11092">
        <v>12</v>
      </c>
      <c r="J11092">
        <v>0</v>
      </c>
      <c r="K11092">
        <v>74</v>
      </c>
      <c r="L11092" t="s">
        <v>49</v>
      </c>
      <c r="M11092" t="s">
        <v>49</v>
      </c>
      <c r="N11092" t="s">
        <v>49</v>
      </c>
      <c r="O11092" t="s">
        <v>49</v>
      </c>
      <c r="P11092" t="s">
        <v>49</v>
      </c>
      <c r="Q11092" t="s">
        <v>49</v>
      </c>
      <c r="R11092">
        <v>13</v>
      </c>
    </row>
    <row r="11093" spans="1:18" x14ac:dyDescent="0.25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 t="s">
        <v>68</v>
      </c>
      <c r="H11093" t="s">
        <v>68</v>
      </c>
      <c r="I11093">
        <v>13</v>
      </c>
      <c r="J11093">
        <v>0</v>
      </c>
      <c r="K11093">
        <v>73</v>
      </c>
      <c r="L11093" t="s">
        <v>49</v>
      </c>
      <c r="M11093" t="s">
        <v>49</v>
      </c>
      <c r="N11093" t="s">
        <v>49</v>
      </c>
      <c r="O11093" t="s">
        <v>49</v>
      </c>
      <c r="P11093" t="s">
        <v>49</v>
      </c>
      <c r="Q11093" t="s">
        <v>49</v>
      </c>
      <c r="R11093">
        <v>14</v>
      </c>
    </row>
    <row r="11094" spans="1:18" x14ac:dyDescent="0.25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 t="s">
        <v>51</v>
      </c>
      <c r="H11094" t="s">
        <v>51</v>
      </c>
      <c r="I11094">
        <v>14</v>
      </c>
      <c r="J11094">
        <v>0</v>
      </c>
      <c r="K11094">
        <v>73</v>
      </c>
      <c r="L11094" t="s">
        <v>49</v>
      </c>
      <c r="M11094" t="s">
        <v>49</v>
      </c>
      <c r="N11094" t="s">
        <v>49</v>
      </c>
      <c r="O11094" t="s">
        <v>49</v>
      </c>
      <c r="P11094" t="s">
        <v>49</v>
      </c>
      <c r="Q11094" t="s">
        <v>49</v>
      </c>
      <c r="R11094">
        <v>14</v>
      </c>
    </row>
    <row r="11095" spans="1:18" x14ac:dyDescent="0.25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 t="s">
        <v>63</v>
      </c>
      <c r="H11095" t="s">
        <v>63</v>
      </c>
      <c r="I11095">
        <v>15</v>
      </c>
      <c r="J11095">
        <v>0</v>
      </c>
      <c r="K11095">
        <v>72</v>
      </c>
      <c r="L11095" t="s">
        <v>49</v>
      </c>
      <c r="M11095" t="s">
        <v>49</v>
      </c>
      <c r="N11095" t="s">
        <v>49</v>
      </c>
      <c r="O11095" t="s">
        <v>49</v>
      </c>
      <c r="P11095" t="s">
        <v>49</v>
      </c>
      <c r="Q11095" t="s">
        <v>49</v>
      </c>
      <c r="R11095">
        <v>15</v>
      </c>
    </row>
    <row r="11096" spans="1:18" x14ac:dyDescent="0.25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 t="s">
        <v>74</v>
      </c>
      <c r="H11096" t="s">
        <v>74</v>
      </c>
      <c r="I11096">
        <v>16</v>
      </c>
      <c r="J11096">
        <v>0</v>
      </c>
      <c r="K11096">
        <v>72</v>
      </c>
      <c r="L11096" t="s">
        <v>49</v>
      </c>
      <c r="M11096" t="s">
        <v>49</v>
      </c>
      <c r="N11096" t="s">
        <v>49</v>
      </c>
      <c r="O11096" t="s">
        <v>49</v>
      </c>
      <c r="P11096" t="s">
        <v>49</v>
      </c>
      <c r="Q11096" t="s">
        <v>49</v>
      </c>
      <c r="R11096">
        <v>15</v>
      </c>
    </row>
    <row r="11097" spans="1:18" x14ac:dyDescent="0.25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 t="s">
        <v>87</v>
      </c>
      <c r="H11097" t="s">
        <v>87</v>
      </c>
      <c r="I11097">
        <v>17</v>
      </c>
      <c r="J11097">
        <v>0</v>
      </c>
      <c r="K11097">
        <v>72</v>
      </c>
      <c r="L11097" t="s">
        <v>49</v>
      </c>
      <c r="M11097" t="s">
        <v>49</v>
      </c>
      <c r="N11097" t="s">
        <v>49</v>
      </c>
      <c r="O11097" t="s">
        <v>49</v>
      </c>
      <c r="P11097" t="s">
        <v>49</v>
      </c>
      <c r="Q11097" t="s">
        <v>49</v>
      </c>
      <c r="R11097">
        <v>15</v>
      </c>
    </row>
    <row r="11098" spans="1:18" x14ac:dyDescent="0.25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 t="s">
        <v>83</v>
      </c>
      <c r="H11098" t="s">
        <v>83</v>
      </c>
      <c r="I11098">
        <v>18</v>
      </c>
      <c r="J11098">
        <v>0</v>
      </c>
      <c r="K11098">
        <v>71</v>
      </c>
      <c r="L11098" t="s">
        <v>49</v>
      </c>
      <c r="M11098" t="s">
        <v>49</v>
      </c>
      <c r="N11098" t="s">
        <v>49</v>
      </c>
      <c r="O11098" t="s">
        <v>49</v>
      </c>
      <c r="P11098" t="s">
        <v>49</v>
      </c>
      <c r="Q11098" t="s">
        <v>49</v>
      </c>
      <c r="R11098">
        <v>16</v>
      </c>
    </row>
    <row r="11099" spans="1:18" x14ac:dyDescent="0.25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49</v>
      </c>
      <c r="H11099" t="s">
        <v>62</v>
      </c>
      <c r="I11099">
        <v>19</v>
      </c>
      <c r="J11099">
        <v>0</v>
      </c>
      <c r="K11099">
        <v>54</v>
      </c>
      <c r="L11099" t="s">
        <v>49</v>
      </c>
      <c r="M11099" t="s">
        <v>49</v>
      </c>
      <c r="N11099" t="s">
        <v>49</v>
      </c>
      <c r="O11099" t="s">
        <v>49</v>
      </c>
      <c r="P11099" t="s">
        <v>49</v>
      </c>
      <c r="Q11099" t="s">
        <v>49</v>
      </c>
      <c r="R11099">
        <v>69</v>
      </c>
    </row>
    <row r="11100" spans="1:18" x14ac:dyDescent="0.25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49</v>
      </c>
      <c r="H11100" t="s">
        <v>62</v>
      </c>
      <c r="I11100">
        <v>20</v>
      </c>
      <c r="J11100">
        <v>0</v>
      </c>
      <c r="K11100">
        <v>43</v>
      </c>
      <c r="L11100" t="s">
        <v>49</v>
      </c>
      <c r="M11100" t="s">
        <v>49</v>
      </c>
      <c r="N11100" t="s">
        <v>49</v>
      </c>
      <c r="O11100" t="s">
        <v>49</v>
      </c>
      <c r="P11100" t="s">
        <v>49</v>
      </c>
      <c r="Q11100" t="s">
        <v>49</v>
      </c>
      <c r="R11100">
        <v>3</v>
      </c>
    </row>
    <row r="11101" spans="1:18" x14ac:dyDescent="0.25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49</v>
      </c>
      <c r="H11101" t="s">
        <v>62</v>
      </c>
      <c r="I11101">
        <v>21</v>
      </c>
      <c r="J11101">
        <v>0</v>
      </c>
      <c r="K11101">
        <v>18</v>
      </c>
      <c r="L11101" t="s">
        <v>49</v>
      </c>
      <c r="M11101" t="s">
        <v>49</v>
      </c>
      <c r="N11101" t="s">
        <v>49</v>
      </c>
      <c r="O11101" t="s">
        <v>49</v>
      </c>
      <c r="P11101" t="s">
        <v>49</v>
      </c>
      <c r="Q11101" t="s">
        <v>49</v>
      </c>
      <c r="R11101">
        <v>101</v>
      </c>
    </row>
    <row r="11102" spans="1:18" x14ac:dyDescent="0.25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49</v>
      </c>
      <c r="H11102" t="s">
        <v>62</v>
      </c>
      <c r="I11102">
        <v>22</v>
      </c>
      <c r="J11102">
        <v>0</v>
      </c>
      <c r="K11102">
        <v>11</v>
      </c>
      <c r="L11102" t="s">
        <v>49</v>
      </c>
      <c r="M11102" t="s">
        <v>49</v>
      </c>
      <c r="N11102" t="s">
        <v>49</v>
      </c>
      <c r="O11102" t="s">
        <v>49</v>
      </c>
      <c r="P11102" t="s">
        <v>49</v>
      </c>
      <c r="Q11102" t="s">
        <v>49</v>
      </c>
      <c r="R11102">
        <v>69</v>
      </c>
    </row>
    <row r="11103" spans="1:18" x14ac:dyDescent="0.25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49</v>
      </c>
      <c r="H11103" t="s">
        <v>62</v>
      </c>
      <c r="I11103">
        <v>23</v>
      </c>
      <c r="J11103">
        <v>0</v>
      </c>
      <c r="K11103">
        <v>6</v>
      </c>
      <c r="L11103" t="s">
        <v>49</v>
      </c>
      <c r="M11103" t="s">
        <v>49</v>
      </c>
      <c r="N11103" t="s">
        <v>49</v>
      </c>
      <c r="O11103" t="s">
        <v>49</v>
      </c>
      <c r="P11103" t="s">
        <v>49</v>
      </c>
      <c r="Q11103" t="s">
        <v>49</v>
      </c>
      <c r="R11103">
        <v>101</v>
      </c>
    </row>
    <row r="11104" spans="1:18" x14ac:dyDescent="0.25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49</v>
      </c>
      <c r="H11104" t="s">
        <v>62</v>
      </c>
      <c r="I11104">
        <v>24</v>
      </c>
      <c r="J11104">
        <v>0</v>
      </c>
      <c r="K11104">
        <v>3</v>
      </c>
      <c r="L11104" t="s">
        <v>49</v>
      </c>
      <c r="M11104" t="s">
        <v>49</v>
      </c>
      <c r="N11104" t="s">
        <v>49</v>
      </c>
      <c r="O11104" t="s">
        <v>49</v>
      </c>
      <c r="P11104" t="s">
        <v>49</v>
      </c>
      <c r="Q11104" t="s">
        <v>49</v>
      </c>
      <c r="R11104">
        <v>20</v>
      </c>
    </row>
    <row r="11105" spans="1:18" x14ac:dyDescent="0.25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49</v>
      </c>
      <c r="H11105" t="s">
        <v>62</v>
      </c>
      <c r="I11105">
        <v>25</v>
      </c>
      <c r="J11105">
        <v>0</v>
      </c>
      <c r="K11105">
        <v>0</v>
      </c>
      <c r="L11105" t="s">
        <v>49</v>
      </c>
      <c r="M11105" t="s">
        <v>49</v>
      </c>
      <c r="N11105" t="s">
        <v>49</v>
      </c>
      <c r="O11105" t="s">
        <v>49</v>
      </c>
      <c r="P11105" t="s">
        <v>49</v>
      </c>
      <c r="Q11105" t="s">
        <v>49</v>
      </c>
      <c r="R11105">
        <v>10</v>
      </c>
    </row>
    <row r="11106" spans="1:18" x14ac:dyDescent="0.25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49</v>
      </c>
      <c r="H11106" t="s">
        <v>62</v>
      </c>
      <c r="I11106">
        <v>26</v>
      </c>
      <c r="J11106">
        <v>0</v>
      </c>
      <c r="K11106">
        <v>0</v>
      </c>
      <c r="L11106" t="s">
        <v>49</v>
      </c>
      <c r="M11106" t="s">
        <v>49</v>
      </c>
      <c r="N11106" t="s">
        <v>49</v>
      </c>
      <c r="O11106" t="s">
        <v>49</v>
      </c>
      <c r="P11106" t="s">
        <v>49</v>
      </c>
      <c r="Q11106" t="s">
        <v>49</v>
      </c>
      <c r="R11106">
        <v>4</v>
      </c>
    </row>
    <row r="11107" spans="1:18" x14ac:dyDescent="0.25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49</v>
      </c>
      <c r="H11107" t="s">
        <v>5356</v>
      </c>
      <c r="I11107">
        <v>27</v>
      </c>
      <c r="J11107">
        <v>0</v>
      </c>
      <c r="K11107">
        <v>0</v>
      </c>
      <c r="L11107" t="s">
        <v>49</v>
      </c>
      <c r="M11107" t="s">
        <v>49</v>
      </c>
      <c r="N11107" t="s">
        <v>49</v>
      </c>
      <c r="O11107" t="s">
        <v>49</v>
      </c>
      <c r="P11107" t="s">
        <v>49</v>
      </c>
      <c r="Q11107" t="s">
        <v>49</v>
      </c>
      <c r="R11107">
        <v>81</v>
      </c>
    </row>
    <row r="11108" spans="1:18" x14ac:dyDescent="0.25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49</v>
      </c>
      <c r="H11108" t="s">
        <v>5356</v>
      </c>
      <c r="I11108">
        <v>28</v>
      </c>
      <c r="J11108">
        <v>0</v>
      </c>
      <c r="K11108">
        <v>0</v>
      </c>
      <c r="L11108" t="s">
        <v>49</v>
      </c>
      <c r="M11108" t="s">
        <v>49</v>
      </c>
      <c r="N11108" t="s">
        <v>49</v>
      </c>
      <c r="O11108" t="s">
        <v>49</v>
      </c>
      <c r="P11108" t="s">
        <v>49</v>
      </c>
      <c r="Q11108" t="s">
        <v>49</v>
      </c>
      <c r="R11108">
        <v>81</v>
      </c>
    </row>
    <row r="11109" spans="1:18" x14ac:dyDescent="0.25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49</v>
      </c>
      <c r="H11109" t="s">
        <v>5356</v>
      </c>
      <c r="I11109">
        <v>29</v>
      </c>
      <c r="J11109">
        <v>0</v>
      </c>
      <c r="K11109">
        <v>0</v>
      </c>
      <c r="L11109" t="s">
        <v>49</v>
      </c>
      <c r="M11109" t="s">
        <v>49</v>
      </c>
      <c r="N11109" t="s">
        <v>49</v>
      </c>
      <c r="O11109" t="s">
        <v>49</v>
      </c>
      <c r="P11109" t="s">
        <v>49</v>
      </c>
      <c r="Q11109" t="s">
        <v>49</v>
      </c>
      <c r="R11109">
        <v>81</v>
      </c>
    </row>
    <row r="11110" spans="1:18" x14ac:dyDescent="0.25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49</v>
      </c>
      <c r="H11110" t="s">
        <v>5356</v>
      </c>
      <c r="I11110">
        <v>30</v>
      </c>
      <c r="J11110">
        <v>0</v>
      </c>
      <c r="K11110">
        <v>0</v>
      </c>
      <c r="L11110" t="s">
        <v>49</v>
      </c>
      <c r="M11110" t="s">
        <v>49</v>
      </c>
      <c r="N11110" t="s">
        <v>49</v>
      </c>
      <c r="O11110" t="s">
        <v>49</v>
      </c>
      <c r="P11110" t="s">
        <v>49</v>
      </c>
      <c r="Q11110" t="s">
        <v>49</v>
      </c>
      <c r="R11110">
        <v>81</v>
      </c>
    </row>
    <row r="11111" spans="1:18" x14ac:dyDescent="0.25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49</v>
      </c>
      <c r="H11111" t="s">
        <v>5356</v>
      </c>
      <c r="I11111">
        <v>31</v>
      </c>
      <c r="J11111">
        <v>0</v>
      </c>
      <c r="K11111">
        <v>0</v>
      </c>
      <c r="L11111" t="s">
        <v>49</v>
      </c>
      <c r="M11111" t="s">
        <v>49</v>
      </c>
      <c r="N11111" t="s">
        <v>49</v>
      </c>
      <c r="O11111" t="s">
        <v>49</v>
      </c>
      <c r="P11111" t="s">
        <v>49</v>
      </c>
      <c r="Q11111" t="s">
        <v>49</v>
      </c>
      <c r="R11111">
        <v>81</v>
      </c>
    </row>
    <row r="11112" spans="1:18" x14ac:dyDescent="0.25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 t="s">
        <v>18</v>
      </c>
      <c r="H11112" t="s">
        <v>18</v>
      </c>
      <c r="I11112">
        <v>1</v>
      </c>
      <c r="J11112">
        <v>9</v>
      </c>
      <c r="K11112">
        <v>63</v>
      </c>
      <c r="L11112" t="s">
        <v>9444</v>
      </c>
      <c r="M11112" t="s">
        <v>9445</v>
      </c>
      <c r="N11112" t="s">
        <v>49</v>
      </c>
      <c r="O11112" t="s">
        <v>49</v>
      </c>
      <c r="P11112" t="s">
        <v>49</v>
      </c>
      <c r="Q11112" t="s">
        <v>49</v>
      </c>
      <c r="R11112">
        <v>1</v>
      </c>
    </row>
    <row r="11113" spans="1:18" x14ac:dyDescent="0.25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 t="s">
        <v>22</v>
      </c>
      <c r="H11113" t="s">
        <v>22</v>
      </c>
      <c r="I11113">
        <v>2</v>
      </c>
      <c r="J11113">
        <v>6</v>
      </c>
      <c r="K11113">
        <v>63</v>
      </c>
      <c r="L11113" t="s">
        <v>9446</v>
      </c>
      <c r="M11113" t="s">
        <v>9447</v>
      </c>
      <c r="N11113" t="s">
        <v>49</v>
      </c>
      <c r="O11113" t="s">
        <v>49</v>
      </c>
      <c r="P11113" t="s">
        <v>49</v>
      </c>
      <c r="Q11113" t="s">
        <v>49</v>
      </c>
      <c r="R11113">
        <v>1</v>
      </c>
    </row>
    <row r="11114" spans="1:18" x14ac:dyDescent="0.25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 t="s">
        <v>28</v>
      </c>
      <c r="H11114" t="s">
        <v>28</v>
      </c>
      <c r="I11114">
        <v>3</v>
      </c>
      <c r="J11114">
        <v>4</v>
      </c>
      <c r="K11114">
        <v>63</v>
      </c>
      <c r="L11114" t="s">
        <v>9448</v>
      </c>
      <c r="M11114" t="s">
        <v>9449</v>
      </c>
      <c r="N11114" t="s">
        <v>49</v>
      </c>
      <c r="O11114" t="s">
        <v>49</v>
      </c>
      <c r="P11114" t="s">
        <v>49</v>
      </c>
      <c r="Q11114" t="s">
        <v>49</v>
      </c>
      <c r="R11114">
        <v>1</v>
      </c>
    </row>
    <row r="11115" spans="1:18" x14ac:dyDescent="0.25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 t="s">
        <v>36</v>
      </c>
      <c r="H11115" t="s">
        <v>36</v>
      </c>
      <c r="I11115">
        <v>4</v>
      </c>
      <c r="J11115">
        <v>3</v>
      </c>
      <c r="K11115">
        <v>63</v>
      </c>
      <c r="L11115" t="s">
        <v>9450</v>
      </c>
      <c r="M11115" t="s">
        <v>9451</v>
      </c>
      <c r="N11115" t="s">
        <v>49</v>
      </c>
      <c r="O11115" t="s">
        <v>49</v>
      </c>
      <c r="P11115" t="s">
        <v>49</v>
      </c>
      <c r="Q11115" t="s">
        <v>49</v>
      </c>
      <c r="R11115">
        <v>1</v>
      </c>
    </row>
    <row r="11116" spans="1:18" x14ac:dyDescent="0.25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 t="s">
        <v>33</v>
      </c>
      <c r="H11116" t="s">
        <v>33</v>
      </c>
      <c r="I11116">
        <v>5</v>
      </c>
      <c r="J11116">
        <v>2</v>
      </c>
      <c r="K11116">
        <v>62</v>
      </c>
      <c r="L11116" t="s">
        <v>49</v>
      </c>
      <c r="M11116" t="s">
        <v>49</v>
      </c>
      <c r="N11116" t="s">
        <v>49</v>
      </c>
      <c r="O11116" t="s">
        <v>49</v>
      </c>
      <c r="P11116" t="s">
        <v>49</v>
      </c>
      <c r="Q11116" t="s">
        <v>49</v>
      </c>
      <c r="R11116">
        <v>11</v>
      </c>
    </row>
    <row r="11117" spans="1:18" x14ac:dyDescent="0.25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 t="s">
        <v>48</v>
      </c>
      <c r="H11117" t="s">
        <v>48</v>
      </c>
      <c r="I11117">
        <v>6</v>
      </c>
      <c r="J11117">
        <v>1</v>
      </c>
      <c r="K11117">
        <v>62</v>
      </c>
      <c r="L11117" t="s">
        <v>49</v>
      </c>
      <c r="M11117" t="s">
        <v>49</v>
      </c>
      <c r="N11117" t="s">
        <v>49</v>
      </c>
      <c r="O11117" t="s">
        <v>49</v>
      </c>
      <c r="P11117" t="s">
        <v>49</v>
      </c>
      <c r="Q11117" t="s">
        <v>49</v>
      </c>
      <c r="R11117">
        <v>11</v>
      </c>
    </row>
    <row r="11118" spans="1:18" x14ac:dyDescent="0.25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 t="s">
        <v>40</v>
      </c>
      <c r="H11118" t="s">
        <v>40</v>
      </c>
      <c r="I11118">
        <v>7</v>
      </c>
      <c r="J11118">
        <v>0</v>
      </c>
      <c r="K11118">
        <v>61</v>
      </c>
      <c r="L11118" t="s">
        <v>49</v>
      </c>
      <c r="M11118" t="s">
        <v>49</v>
      </c>
      <c r="N11118" t="s">
        <v>49</v>
      </c>
      <c r="O11118" t="s">
        <v>49</v>
      </c>
      <c r="P11118" t="s">
        <v>49</v>
      </c>
      <c r="Q11118" t="s">
        <v>49</v>
      </c>
      <c r="R11118">
        <v>12</v>
      </c>
    </row>
    <row r="11119" spans="1:18" x14ac:dyDescent="0.25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 t="s">
        <v>58</v>
      </c>
      <c r="H11119" t="s">
        <v>58</v>
      </c>
      <c r="I11119">
        <v>8</v>
      </c>
      <c r="J11119">
        <v>0</v>
      </c>
      <c r="K11119">
        <v>61</v>
      </c>
      <c r="L11119" t="s">
        <v>49</v>
      </c>
      <c r="M11119" t="s">
        <v>49</v>
      </c>
      <c r="N11119" t="s">
        <v>49</v>
      </c>
      <c r="O11119" t="s">
        <v>49</v>
      </c>
      <c r="P11119" t="s">
        <v>49</v>
      </c>
      <c r="Q11119" t="s">
        <v>49</v>
      </c>
      <c r="R11119">
        <v>12</v>
      </c>
    </row>
    <row r="11120" spans="1:18" x14ac:dyDescent="0.25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 t="s">
        <v>64</v>
      </c>
      <c r="H11120" t="s">
        <v>64</v>
      </c>
      <c r="I11120">
        <v>9</v>
      </c>
      <c r="J11120">
        <v>0</v>
      </c>
      <c r="K11120">
        <v>60</v>
      </c>
      <c r="L11120" t="s">
        <v>49</v>
      </c>
      <c r="M11120" t="s">
        <v>49</v>
      </c>
      <c r="N11120" t="s">
        <v>49</v>
      </c>
      <c r="O11120" t="s">
        <v>49</v>
      </c>
      <c r="P11120" t="s">
        <v>49</v>
      </c>
      <c r="Q11120" t="s">
        <v>49</v>
      </c>
      <c r="R11120">
        <v>13</v>
      </c>
    </row>
    <row r="11121" spans="1:18" x14ac:dyDescent="0.25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 t="s">
        <v>84</v>
      </c>
      <c r="H11121" t="s">
        <v>84</v>
      </c>
      <c r="I11121">
        <v>10</v>
      </c>
      <c r="J11121">
        <v>0</v>
      </c>
      <c r="K11121">
        <v>57</v>
      </c>
      <c r="L11121" t="s">
        <v>49</v>
      </c>
      <c r="M11121" t="s">
        <v>49</v>
      </c>
      <c r="N11121" t="s">
        <v>49</v>
      </c>
      <c r="O11121" t="s">
        <v>49</v>
      </c>
      <c r="P11121" t="s">
        <v>49</v>
      </c>
      <c r="Q11121" t="s">
        <v>49</v>
      </c>
      <c r="R11121">
        <v>16</v>
      </c>
    </row>
    <row r="11122" spans="1:18" x14ac:dyDescent="0.25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49</v>
      </c>
      <c r="H11122" t="s">
        <v>90</v>
      </c>
      <c r="I11122">
        <v>11</v>
      </c>
      <c r="J11122">
        <v>0</v>
      </c>
      <c r="K11122">
        <v>63</v>
      </c>
      <c r="L11122" t="s">
        <v>49</v>
      </c>
      <c r="M11122" t="s">
        <v>49</v>
      </c>
      <c r="N11122" t="s">
        <v>49</v>
      </c>
      <c r="O11122" t="s">
        <v>49</v>
      </c>
      <c r="P11122" t="s">
        <v>49</v>
      </c>
      <c r="Q11122" t="s">
        <v>49</v>
      </c>
      <c r="R11122">
        <v>2</v>
      </c>
    </row>
    <row r="11123" spans="1:18" x14ac:dyDescent="0.25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49</v>
      </c>
      <c r="H11123" t="s">
        <v>90</v>
      </c>
      <c r="I11123">
        <v>12</v>
      </c>
      <c r="J11123">
        <v>0</v>
      </c>
      <c r="K11123">
        <v>63</v>
      </c>
      <c r="L11123" t="s">
        <v>49</v>
      </c>
      <c r="M11123" t="s">
        <v>49</v>
      </c>
      <c r="N11123" t="s">
        <v>49</v>
      </c>
      <c r="O11123" t="s">
        <v>49</v>
      </c>
      <c r="P11123" t="s">
        <v>49</v>
      </c>
      <c r="Q11123" t="s">
        <v>49</v>
      </c>
      <c r="R11123">
        <v>2</v>
      </c>
    </row>
    <row r="11124" spans="1:18" x14ac:dyDescent="0.25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49</v>
      </c>
      <c r="H11124" t="s">
        <v>62</v>
      </c>
      <c r="I11124">
        <v>13</v>
      </c>
      <c r="J11124">
        <v>0</v>
      </c>
      <c r="K11124">
        <v>38</v>
      </c>
      <c r="L11124" t="s">
        <v>49</v>
      </c>
      <c r="M11124" t="s">
        <v>49</v>
      </c>
      <c r="N11124" t="s">
        <v>49</v>
      </c>
      <c r="O11124" t="s">
        <v>49</v>
      </c>
      <c r="P11124" t="s">
        <v>49</v>
      </c>
      <c r="Q11124" t="s">
        <v>49</v>
      </c>
      <c r="R11124">
        <v>5</v>
      </c>
    </row>
    <row r="11125" spans="1:18" x14ac:dyDescent="0.25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49</v>
      </c>
      <c r="H11125" t="s">
        <v>62</v>
      </c>
      <c r="I11125">
        <v>14</v>
      </c>
      <c r="J11125">
        <v>0</v>
      </c>
      <c r="K11125">
        <v>36</v>
      </c>
      <c r="L11125" t="s">
        <v>49</v>
      </c>
      <c r="M11125" t="s">
        <v>49</v>
      </c>
      <c r="N11125" t="s">
        <v>49</v>
      </c>
      <c r="O11125" t="s">
        <v>49</v>
      </c>
      <c r="P11125" t="s">
        <v>49</v>
      </c>
      <c r="Q11125" t="s">
        <v>49</v>
      </c>
      <c r="R11125">
        <v>22</v>
      </c>
    </row>
    <row r="11126" spans="1:18" x14ac:dyDescent="0.25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49</v>
      </c>
      <c r="H11126" t="s">
        <v>62</v>
      </c>
      <c r="I11126">
        <v>15</v>
      </c>
      <c r="J11126">
        <v>0</v>
      </c>
      <c r="K11126">
        <v>34</v>
      </c>
      <c r="L11126" t="s">
        <v>49</v>
      </c>
      <c r="M11126" t="s">
        <v>49</v>
      </c>
      <c r="N11126" t="s">
        <v>49</v>
      </c>
      <c r="O11126" t="s">
        <v>49</v>
      </c>
      <c r="P11126" t="s">
        <v>49</v>
      </c>
      <c r="Q11126" t="s">
        <v>49</v>
      </c>
      <c r="R11126">
        <v>68</v>
      </c>
    </row>
    <row r="11127" spans="1:18" x14ac:dyDescent="0.25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49</v>
      </c>
      <c r="H11127" t="s">
        <v>62</v>
      </c>
      <c r="I11127">
        <v>16</v>
      </c>
      <c r="J11127">
        <v>0</v>
      </c>
      <c r="K11127">
        <v>29</v>
      </c>
      <c r="L11127" t="s">
        <v>49</v>
      </c>
      <c r="M11127" t="s">
        <v>49</v>
      </c>
      <c r="N11127" t="s">
        <v>49</v>
      </c>
      <c r="O11127" t="s">
        <v>49</v>
      </c>
      <c r="P11127" t="s">
        <v>49</v>
      </c>
      <c r="Q11127" t="s">
        <v>49</v>
      </c>
      <c r="R11127">
        <v>20</v>
      </c>
    </row>
    <row r="11128" spans="1:18" x14ac:dyDescent="0.25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49</v>
      </c>
      <c r="H11128" t="s">
        <v>62</v>
      </c>
      <c r="I11128">
        <v>17</v>
      </c>
      <c r="J11128">
        <v>0</v>
      </c>
      <c r="K11128">
        <v>22</v>
      </c>
      <c r="L11128" t="s">
        <v>49</v>
      </c>
      <c r="M11128" t="s">
        <v>49</v>
      </c>
      <c r="N11128" t="s">
        <v>49</v>
      </c>
      <c r="O11128" t="s">
        <v>49</v>
      </c>
      <c r="P11128" t="s">
        <v>49</v>
      </c>
      <c r="Q11128" t="s">
        <v>49</v>
      </c>
      <c r="R11128">
        <v>4</v>
      </c>
    </row>
    <row r="11129" spans="1:18" x14ac:dyDescent="0.25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49</v>
      </c>
      <c r="H11129" t="s">
        <v>62</v>
      </c>
      <c r="I11129">
        <v>18</v>
      </c>
      <c r="J11129">
        <v>0</v>
      </c>
      <c r="K11129">
        <v>21</v>
      </c>
      <c r="L11129" t="s">
        <v>49</v>
      </c>
      <c r="M11129" t="s">
        <v>49</v>
      </c>
      <c r="N11129" t="s">
        <v>49</v>
      </c>
      <c r="O11129" t="s">
        <v>49</v>
      </c>
      <c r="P11129" t="s">
        <v>49</v>
      </c>
      <c r="Q11129" t="s">
        <v>49</v>
      </c>
      <c r="R11129">
        <v>4</v>
      </c>
    </row>
    <row r="11130" spans="1:18" x14ac:dyDescent="0.25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49</v>
      </c>
      <c r="H11130" t="s">
        <v>62</v>
      </c>
      <c r="I11130">
        <v>19</v>
      </c>
      <c r="J11130">
        <v>0</v>
      </c>
      <c r="K11130">
        <v>21</v>
      </c>
      <c r="L11130" t="s">
        <v>49</v>
      </c>
      <c r="M11130" t="s">
        <v>49</v>
      </c>
      <c r="N11130" t="s">
        <v>49</v>
      </c>
      <c r="O11130" t="s">
        <v>49</v>
      </c>
      <c r="P11130" t="s">
        <v>49</v>
      </c>
      <c r="Q11130" t="s">
        <v>49</v>
      </c>
      <c r="R11130">
        <v>4</v>
      </c>
    </row>
    <row r="11131" spans="1:18" x14ac:dyDescent="0.25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49</v>
      </c>
      <c r="H11131" t="s">
        <v>62</v>
      </c>
      <c r="I11131">
        <v>20</v>
      </c>
      <c r="J11131">
        <v>0</v>
      </c>
      <c r="K11131">
        <v>21</v>
      </c>
      <c r="L11131" t="s">
        <v>49</v>
      </c>
      <c r="M11131" t="s">
        <v>49</v>
      </c>
      <c r="N11131" t="s">
        <v>49</v>
      </c>
      <c r="O11131" t="s">
        <v>49</v>
      </c>
      <c r="P11131" t="s">
        <v>49</v>
      </c>
      <c r="Q11131" t="s">
        <v>49</v>
      </c>
      <c r="R11131">
        <v>4</v>
      </c>
    </row>
    <row r="11132" spans="1:18" x14ac:dyDescent="0.25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49</v>
      </c>
      <c r="H11132" t="s">
        <v>62</v>
      </c>
      <c r="I11132">
        <v>21</v>
      </c>
      <c r="J11132">
        <v>0</v>
      </c>
      <c r="K11132">
        <v>19</v>
      </c>
      <c r="L11132" t="s">
        <v>49</v>
      </c>
      <c r="M11132" t="s">
        <v>49</v>
      </c>
      <c r="N11132" t="s">
        <v>49</v>
      </c>
      <c r="O11132" t="s">
        <v>49</v>
      </c>
      <c r="P11132" t="s">
        <v>49</v>
      </c>
      <c r="Q11132" t="s">
        <v>49</v>
      </c>
      <c r="R11132">
        <v>47</v>
      </c>
    </row>
    <row r="11133" spans="1:18" x14ac:dyDescent="0.25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49</v>
      </c>
      <c r="H11133" t="s">
        <v>62</v>
      </c>
      <c r="I11133">
        <v>22</v>
      </c>
      <c r="J11133">
        <v>0</v>
      </c>
      <c r="K11133">
        <v>16</v>
      </c>
      <c r="L11133" t="s">
        <v>49</v>
      </c>
      <c r="M11133" t="s">
        <v>49</v>
      </c>
      <c r="N11133" t="s">
        <v>49</v>
      </c>
      <c r="O11133" t="s">
        <v>49</v>
      </c>
      <c r="P11133" t="s">
        <v>49</v>
      </c>
      <c r="Q11133" t="s">
        <v>49</v>
      </c>
      <c r="R11133">
        <v>8</v>
      </c>
    </row>
    <row r="11134" spans="1:18" x14ac:dyDescent="0.25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49</v>
      </c>
      <c r="H11134" t="s">
        <v>62</v>
      </c>
      <c r="I11134">
        <v>23</v>
      </c>
      <c r="J11134">
        <v>0</v>
      </c>
      <c r="K11134">
        <v>15</v>
      </c>
      <c r="L11134" t="s">
        <v>49</v>
      </c>
      <c r="M11134" t="s">
        <v>49</v>
      </c>
      <c r="N11134" t="s">
        <v>49</v>
      </c>
      <c r="O11134" t="s">
        <v>49</v>
      </c>
      <c r="P11134" t="s">
        <v>49</v>
      </c>
      <c r="Q11134" t="s">
        <v>49</v>
      </c>
      <c r="R11134">
        <v>83</v>
      </c>
    </row>
    <row r="11135" spans="1:18" x14ac:dyDescent="0.25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49</v>
      </c>
      <c r="H11135" t="s">
        <v>62</v>
      </c>
      <c r="I11135">
        <v>24</v>
      </c>
      <c r="J11135">
        <v>0</v>
      </c>
      <c r="K11135">
        <v>14</v>
      </c>
      <c r="L11135" t="s">
        <v>49</v>
      </c>
      <c r="M11135" t="s">
        <v>49</v>
      </c>
      <c r="N11135" t="s">
        <v>49</v>
      </c>
      <c r="O11135" t="s">
        <v>49</v>
      </c>
      <c r="P11135" t="s">
        <v>49</v>
      </c>
      <c r="Q11135" t="s">
        <v>49</v>
      </c>
      <c r="R11135">
        <v>83</v>
      </c>
    </row>
    <row r="11136" spans="1:18" x14ac:dyDescent="0.25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49</v>
      </c>
      <c r="H11136" t="s">
        <v>62</v>
      </c>
      <c r="I11136">
        <v>25</v>
      </c>
      <c r="J11136">
        <v>0</v>
      </c>
      <c r="K11136">
        <v>12</v>
      </c>
      <c r="L11136" t="s">
        <v>49</v>
      </c>
      <c r="M11136" t="s">
        <v>49</v>
      </c>
      <c r="N11136" t="s">
        <v>49</v>
      </c>
      <c r="O11136" t="s">
        <v>49</v>
      </c>
      <c r="P11136" t="s">
        <v>49</v>
      </c>
      <c r="Q11136" t="s">
        <v>49</v>
      </c>
      <c r="R11136">
        <v>20</v>
      </c>
    </row>
    <row r="11137" spans="1:18" x14ac:dyDescent="0.25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49</v>
      </c>
      <c r="H11137" t="s">
        <v>62</v>
      </c>
      <c r="I11137">
        <v>26</v>
      </c>
      <c r="J11137">
        <v>0</v>
      </c>
      <c r="K11137">
        <v>11</v>
      </c>
      <c r="L11137" t="s">
        <v>49</v>
      </c>
      <c r="M11137" t="s">
        <v>49</v>
      </c>
      <c r="N11137" t="s">
        <v>49</v>
      </c>
      <c r="O11137" t="s">
        <v>49</v>
      </c>
      <c r="P11137" t="s">
        <v>49</v>
      </c>
      <c r="Q11137" t="s">
        <v>49</v>
      </c>
      <c r="R11137">
        <v>20</v>
      </c>
    </row>
    <row r="11138" spans="1:18" x14ac:dyDescent="0.25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49</v>
      </c>
      <c r="H11138" t="s">
        <v>5356</v>
      </c>
      <c r="I11138">
        <v>27</v>
      </c>
      <c r="J11138">
        <v>0</v>
      </c>
      <c r="K11138">
        <v>0</v>
      </c>
      <c r="L11138" t="s">
        <v>49</v>
      </c>
      <c r="M11138" t="s">
        <v>49</v>
      </c>
      <c r="N11138" t="s">
        <v>49</v>
      </c>
      <c r="O11138" t="s">
        <v>49</v>
      </c>
      <c r="P11138" t="s">
        <v>49</v>
      </c>
      <c r="Q11138" t="s">
        <v>49</v>
      </c>
      <c r="R11138">
        <v>81</v>
      </c>
    </row>
    <row r="11139" spans="1:18" x14ac:dyDescent="0.25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49</v>
      </c>
      <c r="H11139" t="s">
        <v>5356</v>
      </c>
      <c r="I11139">
        <v>28</v>
      </c>
      <c r="J11139">
        <v>0</v>
      </c>
      <c r="K11139">
        <v>0</v>
      </c>
      <c r="L11139" t="s">
        <v>49</v>
      </c>
      <c r="M11139" t="s">
        <v>49</v>
      </c>
      <c r="N11139" t="s">
        <v>49</v>
      </c>
      <c r="O11139" t="s">
        <v>49</v>
      </c>
      <c r="P11139" t="s">
        <v>49</v>
      </c>
      <c r="Q11139" t="s">
        <v>49</v>
      </c>
      <c r="R11139">
        <v>81</v>
      </c>
    </row>
    <row r="11140" spans="1:18" x14ac:dyDescent="0.25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49</v>
      </c>
      <c r="H11140" t="s">
        <v>5356</v>
      </c>
      <c r="I11140">
        <v>29</v>
      </c>
      <c r="J11140">
        <v>0</v>
      </c>
      <c r="K11140">
        <v>0</v>
      </c>
      <c r="L11140" t="s">
        <v>49</v>
      </c>
      <c r="M11140" t="s">
        <v>49</v>
      </c>
      <c r="N11140" t="s">
        <v>49</v>
      </c>
      <c r="O11140" t="s">
        <v>49</v>
      </c>
      <c r="P11140" t="s">
        <v>49</v>
      </c>
      <c r="Q11140" t="s">
        <v>49</v>
      </c>
      <c r="R11140">
        <v>81</v>
      </c>
    </row>
    <row r="11141" spans="1:18" x14ac:dyDescent="0.25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49</v>
      </c>
      <c r="H11141" t="s">
        <v>5356</v>
      </c>
      <c r="I11141">
        <v>30</v>
      </c>
      <c r="J11141">
        <v>0</v>
      </c>
      <c r="K11141">
        <v>0</v>
      </c>
      <c r="L11141" t="s">
        <v>49</v>
      </c>
      <c r="M11141" t="s">
        <v>49</v>
      </c>
      <c r="N11141" t="s">
        <v>49</v>
      </c>
      <c r="O11141" t="s">
        <v>49</v>
      </c>
      <c r="P11141" t="s">
        <v>49</v>
      </c>
      <c r="Q11141" t="s">
        <v>49</v>
      </c>
      <c r="R11141">
        <v>81</v>
      </c>
    </row>
    <row r="11142" spans="1:18" x14ac:dyDescent="0.25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49</v>
      </c>
      <c r="H11142" t="s">
        <v>5356</v>
      </c>
      <c r="I11142">
        <v>31</v>
      </c>
      <c r="J11142">
        <v>0</v>
      </c>
      <c r="K11142">
        <v>0</v>
      </c>
      <c r="L11142" t="s">
        <v>49</v>
      </c>
      <c r="M11142" t="s">
        <v>49</v>
      </c>
      <c r="N11142" t="s">
        <v>49</v>
      </c>
      <c r="O11142" t="s">
        <v>49</v>
      </c>
      <c r="P11142" t="s">
        <v>49</v>
      </c>
      <c r="Q11142" t="s">
        <v>49</v>
      </c>
      <c r="R11142">
        <v>81</v>
      </c>
    </row>
    <row r="11143" spans="1:18" x14ac:dyDescent="0.25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 t="s">
        <v>18</v>
      </c>
      <c r="H11143" t="s">
        <v>18</v>
      </c>
      <c r="I11143">
        <v>1</v>
      </c>
      <c r="J11143">
        <v>9</v>
      </c>
      <c r="K11143">
        <v>75</v>
      </c>
      <c r="L11143" t="s">
        <v>9452</v>
      </c>
      <c r="M11143" t="s">
        <v>9453</v>
      </c>
      <c r="N11143" t="s">
        <v>49</v>
      </c>
      <c r="O11143" t="s">
        <v>49</v>
      </c>
      <c r="P11143" t="s">
        <v>49</v>
      </c>
      <c r="Q11143" t="s">
        <v>49</v>
      </c>
      <c r="R11143">
        <v>1</v>
      </c>
    </row>
    <row r="11144" spans="1:18" x14ac:dyDescent="0.25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 t="s">
        <v>22</v>
      </c>
      <c r="H11144" t="s">
        <v>22</v>
      </c>
      <c r="I11144">
        <v>2</v>
      </c>
      <c r="J11144">
        <v>6</v>
      </c>
      <c r="K11144">
        <v>75</v>
      </c>
      <c r="L11144" t="s">
        <v>9454</v>
      </c>
      <c r="M11144" t="s">
        <v>9455</v>
      </c>
      <c r="N11144" t="s">
        <v>49</v>
      </c>
      <c r="O11144" t="s">
        <v>49</v>
      </c>
      <c r="P11144" t="s">
        <v>49</v>
      </c>
      <c r="Q11144" t="s">
        <v>49</v>
      </c>
      <c r="R11144">
        <v>1</v>
      </c>
    </row>
    <row r="11145" spans="1:18" x14ac:dyDescent="0.25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 t="s">
        <v>28</v>
      </c>
      <c r="H11145" t="s">
        <v>28</v>
      </c>
      <c r="I11145">
        <v>3</v>
      </c>
      <c r="J11145">
        <v>4</v>
      </c>
      <c r="K11145">
        <v>75</v>
      </c>
      <c r="L11145" t="s">
        <v>9456</v>
      </c>
      <c r="M11145" t="s">
        <v>9457</v>
      </c>
      <c r="N11145" t="s">
        <v>49</v>
      </c>
      <c r="O11145" t="s">
        <v>49</v>
      </c>
      <c r="P11145" t="s">
        <v>49</v>
      </c>
      <c r="Q11145" t="s">
        <v>49</v>
      </c>
      <c r="R11145">
        <v>1</v>
      </c>
    </row>
    <row r="11146" spans="1:18" x14ac:dyDescent="0.25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 t="s">
        <v>36</v>
      </c>
      <c r="H11146" t="s">
        <v>36</v>
      </c>
      <c r="I11146">
        <v>4</v>
      </c>
      <c r="J11146">
        <v>3</v>
      </c>
      <c r="K11146">
        <v>75</v>
      </c>
      <c r="L11146" t="s">
        <v>9458</v>
      </c>
      <c r="M11146" t="s">
        <v>9459</v>
      </c>
      <c r="N11146" t="s">
        <v>49</v>
      </c>
      <c r="O11146" t="s">
        <v>49</v>
      </c>
      <c r="P11146" t="s">
        <v>49</v>
      </c>
      <c r="Q11146" t="s">
        <v>49</v>
      </c>
      <c r="R11146">
        <v>1</v>
      </c>
    </row>
    <row r="11147" spans="1:18" x14ac:dyDescent="0.25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 t="s">
        <v>33</v>
      </c>
      <c r="H11147" t="s">
        <v>33</v>
      </c>
      <c r="I11147">
        <v>5</v>
      </c>
      <c r="J11147">
        <v>2</v>
      </c>
      <c r="K11147">
        <v>74</v>
      </c>
      <c r="L11147" t="s">
        <v>49</v>
      </c>
      <c r="M11147" t="s">
        <v>49</v>
      </c>
      <c r="N11147" t="s">
        <v>49</v>
      </c>
      <c r="O11147" t="s">
        <v>49</v>
      </c>
      <c r="P11147" t="s">
        <v>49</v>
      </c>
      <c r="Q11147" t="s">
        <v>49</v>
      </c>
      <c r="R11147">
        <v>11</v>
      </c>
    </row>
    <row r="11148" spans="1:18" x14ac:dyDescent="0.25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 t="s">
        <v>48</v>
      </c>
      <c r="H11148" t="s">
        <v>48</v>
      </c>
      <c r="I11148">
        <v>6</v>
      </c>
      <c r="J11148">
        <v>1</v>
      </c>
      <c r="K11148">
        <v>74</v>
      </c>
      <c r="L11148" t="s">
        <v>49</v>
      </c>
      <c r="M11148" t="s">
        <v>49</v>
      </c>
      <c r="N11148" t="s">
        <v>49</v>
      </c>
      <c r="O11148" t="s">
        <v>49</v>
      </c>
      <c r="P11148" t="s">
        <v>49</v>
      </c>
      <c r="Q11148" t="s">
        <v>49</v>
      </c>
      <c r="R11148">
        <v>11</v>
      </c>
    </row>
    <row r="11149" spans="1:18" x14ac:dyDescent="0.25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 t="s">
        <v>40</v>
      </c>
      <c r="H11149" t="s">
        <v>40</v>
      </c>
      <c r="I11149">
        <v>7</v>
      </c>
      <c r="J11149">
        <v>0</v>
      </c>
      <c r="K11149">
        <v>73</v>
      </c>
      <c r="L11149" t="s">
        <v>49</v>
      </c>
      <c r="M11149" t="s">
        <v>49</v>
      </c>
      <c r="N11149" t="s">
        <v>49</v>
      </c>
      <c r="O11149" t="s">
        <v>49</v>
      </c>
      <c r="P11149" t="s">
        <v>49</v>
      </c>
      <c r="Q11149" t="s">
        <v>49</v>
      </c>
      <c r="R11149">
        <v>12</v>
      </c>
    </row>
    <row r="11150" spans="1:18" x14ac:dyDescent="0.25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 t="s">
        <v>58</v>
      </c>
      <c r="H11150" t="s">
        <v>58</v>
      </c>
      <c r="I11150">
        <v>8</v>
      </c>
      <c r="J11150">
        <v>0</v>
      </c>
      <c r="K11150">
        <v>73</v>
      </c>
      <c r="L11150" t="s">
        <v>49</v>
      </c>
      <c r="M11150" t="s">
        <v>49</v>
      </c>
      <c r="N11150" t="s">
        <v>49</v>
      </c>
      <c r="O11150" t="s">
        <v>49</v>
      </c>
      <c r="P11150" t="s">
        <v>49</v>
      </c>
      <c r="Q11150" t="s">
        <v>49</v>
      </c>
      <c r="R11150">
        <v>12</v>
      </c>
    </row>
    <row r="11151" spans="1:18" x14ac:dyDescent="0.25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 t="s">
        <v>64</v>
      </c>
      <c r="H11151" t="s">
        <v>64</v>
      </c>
      <c r="I11151">
        <v>9</v>
      </c>
      <c r="J11151">
        <v>0</v>
      </c>
      <c r="K11151">
        <v>70</v>
      </c>
      <c r="L11151" t="s">
        <v>49</v>
      </c>
      <c r="M11151" t="s">
        <v>49</v>
      </c>
      <c r="N11151" t="s">
        <v>49</v>
      </c>
      <c r="O11151" t="s">
        <v>49</v>
      </c>
      <c r="P11151" t="s">
        <v>49</v>
      </c>
      <c r="Q11151" t="s">
        <v>49</v>
      </c>
      <c r="R11151">
        <v>15</v>
      </c>
    </row>
    <row r="11152" spans="1:18" x14ac:dyDescent="0.25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 t="s">
        <v>84</v>
      </c>
      <c r="H11152" t="s">
        <v>84</v>
      </c>
      <c r="I11152">
        <v>10</v>
      </c>
      <c r="J11152">
        <v>0</v>
      </c>
      <c r="K11152">
        <v>68</v>
      </c>
      <c r="L11152" t="s">
        <v>49</v>
      </c>
      <c r="M11152" t="s">
        <v>49</v>
      </c>
      <c r="N11152" t="s">
        <v>49</v>
      </c>
      <c r="O11152" t="s">
        <v>49</v>
      </c>
      <c r="P11152" t="s">
        <v>49</v>
      </c>
      <c r="Q11152" t="s">
        <v>49</v>
      </c>
      <c r="R11152">
        <v>17</v>
      </c>
    </row>
    <row r="11153" spans="1:18" x14ac:dyDescent="0.25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49</v>
      </c>
      <c r="H11153" t="s">
        <v>90</v>
      </c>
      <c r="I11153">
        <v>11</v>
      </c>
      <c r="J11153">
        <v>0</v>
      </c>
      <c r="K11153">
        <v>75</v>
      </c>
      <c r="L11153" t="s">
        <v>49</v>
      </c>
      <c r="M11153" t="s">
        <v>49</v>
      </c>
      <c r="N11153" t="s">
        <v>49</v>
      </c>
      <c r="O11153" t="s">
        <v>49</v>
      </c>
      <c r="P11153" t="s">
        <v>49</v>
      </c>
      <c r="Q11153" t="s">
        <v>49</v>
      </c>
      <c r="R11153">
        <v>2</v>
      </c>
    </row>
    <row r="11154" spans="1:18" x14ac:dyDescent="0.25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49</v>
      </c>
      <c r="H11154" t="s">
        <v>62</v>
      </c>
      <c r="I11154">
        <v>12</v>
      </c>
      <c r="J11154">
        <v>0</v>
      </c>
      <c r="K11154">
        <v>59</v>
      </c>
      <c r="L11154" t="s">
        <v>49</v>
      </c>
      <c r="M11154" t="s">
        <v>49</v>
      </c>
      <c r="N11154" t="s">
        <v>49</v>
      </c>
      <c r="O11154" t="s">
        <v>49</v>
      </c>
      <c r="P11154" t="s">
        <v>49</v>
      </c>
      <c r="Q11154" t="s">
        <v>49</v>
      </c>
      <c r="R11154">
        <v>6</v>
      </c>
    </row>
    <row r="11155" spans="1:18" x14ac:dyDescent="0.25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49</v>
      </c>
      <c r="H11155" t="s">
        <v>62</v>
      </c>
      <c r="I11155">
        <v>13</v>
      </c>
      <c r="J11155">
        <v>0</v>
      </c>
      <c r="K11155">
        <v>33</v>
      </c>
      <c r="L11155" t="s">
        <v>49</v>
      </c>
      <c r="M11155" t="s">
        <v>49</v>
      </c>
      <c r="N11155" t="s">
        <v>49</v>
      </c>
      <c r="O11155" t="s">
        <v>49</v>
      </c>
      <c r="P11155" t="s">
        <v>49</v>
      </c>
      <c r="Q11155" t="s">
        <v>49</v>
      </c>
      <c r="R11155">
        <v>20</v>
      </c>
    </row>
    <row r="11156" spans="1:18" x14ac:dyDescent="0.25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49</v>
      </c>
      <c r="H11156" t="s">
        <v>62</v>
      </c>
      <c r="I11156">
        <v>14</v>
      </c>
      <c r="J11156">
        <v>0</v>
      </c>
      <c r="K11156">
        <v>32</v>
      </c>
      <c r="L11156" t="s">
        <v>49</v>
      </c>
      <c r="M11156" t="s">
        <v>49</v>
      </c>
      <c r="N11156" t="s">
        <v>49</v>
      </c>
      <c r="O11156" t="s">
        <v>49</v>
      </c>
      <c r="P11156" t="s">
        <v>49</v>
      </c>
      <c r="Q11156" t="s">
        <v>49</v>
      </c>
      <c r="R11156">
        <v>20</v>
      </c>
    </row>
    <row r="11157" spans="1:18" x14ac:dyDescent="0.25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49</v>
      </c>
      <c r="H11157" t="s">
        <v>62</v>
      </c>
      <c r="I11157">
        <v>15</v>
      </c>
      <c r="J11157">
        <v>0</v>
      </c>
      <c r="K11157">
        <v>27</v>
      </c>
      <c r="L11157" t="s">
        <v>49</v>
      </c>
      <c r="M11157" t="s">
        <v>49</v>
      </c>
      <c r="N11157" t="s">
        <v>49</v>
      </c>
      <c r="O11157" t="s">
        <v>49</v>
      </c>
      <c r="P11157" t="s">
        <v>49</v>
      </c>
      <c r="Q11157" t="s">
        <v>49</v>
      </c>
      <c r="R11157">
        <v>20</v>
      </c>
    </row>
    <row r="11158" spans="1:18" x14ac:dyDescent="0.25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49</v>
      </c>
      <c r="H11158" t="s">
        <v>62</v>
      </c>
      <c r="I11158">
        <v>16</v>
      </c>
      <c r="J11158">
        <v>0</v>
      </c>
      <c r="K11158">
        <v>26</v>
      </c>
      <c r="L11158" t="s">
        <v>49</v>
      </c>
      <c r="M11158" t="s">
        <v>49</v>
      </c>
      <c r="N11158" t="s">
        <v>49</v>
      </c>
      <c r="O11158" t="s">
        <v>49</v>
      </c>
      <c r="P11158" t="s">
        <v>49</v>
      </c>
      <c r="Q11158" t="s">
        <v>49</v>
      </c>
      <c r="R11158">
        <v>20</v>
      </c>
    </row>
    <row r="11159" spans="1:18" x14ac:dyDescent="0.25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49</v>
      </c>
      <c r="H11159" t="s">
        <v>62</v>
      </c>
      <c r="I11159">
        <v>17</v>
      </c>
      <c r="J11159">
        <v>0</v>
      </c>
      <c r="K11159">
        <v>26</v>
      </c>
      <c r="L11159" t="s">
        <v>49</v>
      </c>
      <c r="M11159" t="s">
        <v>49</v>
      </c>
      <c r="N11159" t="s">
        <v>49</v>
      </c>
      <c r="O11159" t="s">
        <v>49</v>
      </c>
      <c r="P11159" t="s">
        <v>49</v>
      </c>
      <c r="Q11159" t="s">
        <v>49</v>
      </c>
      <c r="R11159">
        <v>7</v>
      </c>
    </row>
    <row r="11160" spans="1:18" x14ac:dyDescent="0.25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49</v>
      </c>
      <c r="H11160" t="s">
        <v>62</v>
      </c>
      <c r="I11160">
        <v>18</v>
      </c>
      <c r="J11160">
        <v>0</v>
      </c>
      <c r="K11160">
        <v>25</v>
      </c>
      <c r="L11160" t="s">
        <v>49</v>
      </c>
      <c r="M11160" t="s">
        <v>49</v>
      </c>
      <c r="N11160" t="s">
        <v>49</v>
      </c>
      <c r="O11160" t="s">
        <v>49</v>
      </c>
      <c r="P11160" t="s">
        <v>49</v>
      </c>
      <c r="Q11160" t="s">
        <v>49</v>
      </c>
      <c r="R11160">
        <v>20</v>
      </c>
    </row>
    <row r="11161" spans="1:18" x14ac:dyDescent="0.25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49</v>
      </c>
      <c r="H11161" t="s">
        <v>62</v>
      </c>
      <c r="I11161">
        <v>19</v>
      </c>
      <c r="J11161">
        <v>0</v>
      </c>
      <c r="K11161">
        <v>23</v>
      </c>
      <c r="L11161" t="s">
        <v>49</v>
      </c>
      <c r="M11161" t="s">
        <v>49</v>
      </c>
      <c r="N11161" t="s">
        <v>49</v>
      </c>
      <c r="O11161" t="s">
        <v>49</v>
      </c>
      <c r="P11161" t="s">
        <v>49</v>
      </c>
      <c r="Q11161" t="s">
        <v>49</v>
      </c>
      <c r="R11161">
        <v>20</v>
      </c>
    </row>
    <row r="11162" spans="1:18" x14ac:dyDescent="0.25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49</v>
      </c>
      <c r="H11162" t="s">
        <v>62</v>
      </c>
      <c r="I11162">
        <v>20</v>
      </c>
      <c r="J11162">
        <v>0</v>
      </c>
      <c r="K11162">
        <v>19</v>
      </c>
      <c r="L11162" t="s">
        <v>49</v>
      </c>
      <c r="M11162" t="s">
        <v>49</v>
      </c>
      <c r="N11162" t="s">
        <v>49</v>
      </c>
      <c r="O11162" t="s">
        <v>49</v>
      </c>
      <c r="P11162" t="s">
        <v>49</v>
      </c>
      <c r="Q11162" t="s">
        <v>49</v>
      </c>
      <c r="R11162">
        <v>4</v>
      </c>
    </row>
    <row r="11163" spans="1:18" x14ac:dyDescent="0.25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49</v>
      </c>
      <c r="H11163" t="s">
        <v>62</v>
      </c>
      <c r="I11163">
        <v>21</v>
      </c>
      <c r="J11163">
        <v>0</v>
      </c>
      <c r="K11163">
        <v>10</v>
      </c>
      <c r="L11163" t="s">
        <v>49</v>
      </c>
      <c r="M11163" t="s">
        <v>49</v>
      </c>
      <c r="N11163" t="s">
        <v>49</v>
      </c>
      <c r="O11163" t="s">
        <v>49</v>
      </c>
      <c r="P11163" t="s">
        <v>49</v>
      </c>
      <c r="Q11163" t="s">
        <v>49</v>
      </c>
      <c r="R11163">
        <v>20</v>
      </c>
    </row>
    <row r="11164" spans="1:18" x14ac:dyDescent="0.25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49</v>
      </c>
      <c r="H11164" t="s">
        <v>62</v>
      </c>
      <c r="I11164">
        <v>22</v>
      </c>
      <c r="J11164">
        <v>0</v>
      </c>
      <c r="K11164">
        <v>6</v>
      </c>
      <c r="L11164" t="s">
        <v>49</v>
      </c>
      <c r="M11164" t="s">
        <v>49</v>
      </c>
      <c r="N11164" t="s">
        <v>49</v>
      </c>
      <c r="O11164" t="s">
        <v>49</v>
      </c>
      <c r="P11164" t="s">
        <v>49</v>
      </c>
      <c r="Q11164" t="s">
        <v>49</v>
      </c>
      <c r="R11164">
        <v>20</v>
      </c>
    </row>
    <row r="11165" spans="1:18" x14ac:dyDescent="0.25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49</v>
      </c>
      <c r="H11165" t="s">
        <v>62</v>
      </c>
      <c r="I11165">
        <v>23</v>
      </c>
      <c r="J11165">
        <v>0</v>
      </c>
      <c r="K11165">
        <v>5</v>
      </c>
      <c r="L11165" t="s">
        <v>49</v>
      </c>
      <c r="M11165" t="s">
        <v>49</v>
      </c>
      <c r="N11165" t="s">
        <v>49</v>
      </c>
      <c r="O11165" t="s">
        <v>49</v>
      </c>
      <c r="P11165" t="s">
        <v>49</v>
      </c>
      <c r="Q11165" t="s">
        <v>49</v>
      </c>
      <c r="R11165">
        <v>4</v>
      </c>
    </row>
    <row r="11166" spans="1:18" x14ac:dyDescent="0.25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49</v>
      </c>
      <c r="H11166" t="s">
        <v>62</v>
      </c>
      <c r="I11166">
        <v>24</v>
      </c>
      <c r="J11166">
        <v>0</v>
      </c>
      <c r="K11166">
        <v>5</v>
      </c>
      <c r="L11166" t="s">
        <v>49</v>
      </c>
      <c r="M11166" t="s">
        <v>49</v>
      </c>
      <c r="N11166" t="s">
        <v>49</v>
      </c>
      <c r="O11166" t="s">
        <v>49</v>
      </c>
      <c r="P11166" t="s">
        <v>49</v>
      </c>
      <c r="Q11166" t="s">
        <v>49</v>
      </c>
      <c r="R11166">
        <v>4</v>
      </c>
    </row>
    <row r="11167" spans="1:18" x14ac:dyDescent="0.25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49</v>
      </c>
      <c r="H11167" t="s">
        <v>62</v>
      </c>
      <c r="I11167">
        <v>25</v>
      </c>
      <c r="J11167">
        <v>0</v>
      </c>
      <c r="K11167">
        <v>3</v>
      </c>
      <c r="L11167" t="s">
        <v>49</v>
      </c>
      <c r="M11167" t="s">
        <v>49</v>
      </c>
      <c r="N11167" t="s">
        <v>49</v>
      </c>
      <c r="O11167" t="s">
        <v>49</v>
      </c>
      <c r="P11167" t="s">
        <v>49</v>
      </c>
      <c r="Q11167" t="s">
        <v>49</v>
      </c>
      <c r="R11167">
        <v>4</v>
      </c>
    </row>
    <row r="11168" spans="1:18" x14ac:dyDescent="0.25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49</v>
      </c>
      <c r="H11168" t="s">
        <v>62</v>
      </c>
      <c r="I11168">
        <v>26</v>
      </c>
      <c r="J11168">
        <v>0</v>
      </c>
      <c r="K11168">
        <v>1</v>
      </c>
      <c r="L11168" t="s">
        <v>49</v>
      </c>
      <c r="M11168" t="s">
        <v>49</v>
      </c>
      <c r="N11168" t="s">
        <v>49</v>
      </c>
      <c r="O11168" t="s">
        <v>49</v>
      </c>
      <c r="P11168" t="s">
        <v>49</v>
      </c>
      <c r="Q11168" t="s">
        <v>49</v>
      </c>
      <c r="R11168">
        <v>4</v>
      </c>
    </row>
    <row r="11169" spans="1:18" x14ac:dyDescent="0.25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49</v>
      </c>
      <c r="H11169" t="s">
        <v>5356</v>
      </c>
      <c r="I11169">
        <v>27</v>
      </c>
      <c r="J11169">
        <v>0</v>
      </c>
      <c r="K11169">
        <v>0</v>
      </c>
      <c r="L11169" t="s">
        <v>49</v>
      </c>
      <c r="M11169" t="s">
        <v>49</v>
      </c>
      <c r="N11169" t="s">
        <v>49</v>
      </c>
      <c r="O11169" t="s">
        <v>49</v>
      </c>
      <c r="P11169" t="s">
        <v>49</v>
      </c>
      <c r="Q11169" t="s">
        <v>49</v>
      </c>
      <c r="R11169">
        <v>81</v>
      </c>
    </row>
    <row r="11170" spans="1:18" x14ac:dyDescent="0.25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49</v>
      </c>
      <c r="H11170" t="s">
        <v>5356</v>
      </c>
      <c r="I11170">
        <v>28</v>
      </c>
      <c r="J11170">
        <v>0</v>
      </c>
      <c r="K11170">
        <v>0</v>
      </c>
      <c r="L11170" t="s">
        <v>49</v>
      </c>
      <c r="M11170" t="s">
        <v>49</v>
      </c>
      <c r="N11170" t="s">
        <v>49</v>
      </c>
      <c r="O11170" t="s">
        <v>49</v>
      </c>
      <c r="P11170" t="s">
        <v>49</v>
      </c>
      <c r="Q11170" t="s">
        <v>49</v>
      </c>
      <c r="R11170">
        <v>81</v>
      </c>
    </row>
    <row r="11171" spans="1:18" x14ac:dyDescent="0.25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49</v>
      </c>
      <c r="H11171" t="s">
        <v>5356</v>
      </c>
      <c r="I11171">
        <v>29</v>
      </c>
      <c r="J11171">
        <v>0</v>
      </c>
      <c r="K11171">
        <v>0</v>
      </c>
      <c r="L11171" t="s">
        <v>49</v>
      </c>
      <c r="M11171" t="s">
        <v>49</v>
      </c>
      <c r="N11171" t="s">
        <v>49</v>
      </c>
      <c r="O11171" t="s">
        <v>49</v>
      </c>
      <c r="P11171" t="s">
        <v>49</v>
      </c>
      <c r="Q11171" t="s">
        <v>49</v>
      </c>
      <c r="R11171">
        <v>81</v>
      </c>
    </row>
    <row r="11172" spans="1:18" x14ac:dyDescent="0.25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49</v>
      </c>
      <c r="H11172" t="s">
        <v>5356</v>
      </c>
      <c r="I11172">
        <v>30</v>
      </c>
      <c r="J11172">
        <v>0</v>
      </c>
      <c r="K11172">
        <v>0</v>
      </c>
      <c r="L11172" t="s">
        <v>49</v>
      </c>
      <c r="M11172" t="s">
        <v>49</v>
      </c>
      <c r="N11172" t="s">
        <v>49</v>
      </c>
      <c r="O11172" t="s">
        <v>49</v>
      </c>
      <c r="P11172" t="s">
        <v>49</v>
      </c>
      <c r="Q11172" t="s">
        <v>49</v>
      </c>
      <c r="R11172">
        <v>81</v>
      </c>
    </row>
    <row r="11173" spans="1:18" x14ac:dyDescent="0.25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49</v>
      </c>
      <c r="H11173" t="s">
        <v>5356</v>
      </c>
      <c r="I11173">
        <v>31</v>
      </c>
      <c r="J11173">
        <v>0</v>
      </c>
      <c r="K11173">
        <v>0</v>
      </c>
      <c r="L11173" t="s">
        <v>49</v>
      </c>
      <c r="M11173" t="s">
        <v>49</v>
      </c>
      <c r="N11173" t="s">
        <v>49</v>
      </c>
      <c r="O11173" t="s">
        <v>49</v>
      </c>
      <c r="P11173" t="s">
        <v>49</v>
      </c>
      <c r="Q11173" t="s">
        <v>49</v>
      </c>
      <c r="R11173">
        <v>81</v>
      </c>
    </row>
    <row r="11174" spans="1:18" x14ac:dyDescent="0.25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 t="s">
        <v>18</v>
      </c>
      <c r="H11174" t="s">
        <v>18</v>
      </c>
      <c r="I11174">
        <v>1</v>
      </c>
      <c r="J11174">
        <v>9</v>
      </c>
      <c r="K11174">
        <v>60</v>
      </c>
      <c r="L11174" t="s">
        <v>9460</v>
      </c>
      <c r="M11174" t="s">
        <v>9461</v>
      </c>
      <c r="N11174" t="s">
        <v>49</v>
      </c>
      <c r="O11174" t="s">
        <v>49</v>
      </c>
      <c r="P11174" t="s">
        <v>49</v>
      </c>
      <c r="Q11174" t="s">
        <v>49</v>
      </c>
      <c r="R11174">
        <v>1</v>
      </c>
    </row>
    <row r="11175" spans="1:18" x14ac:dyDescent="0.25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 t="s">
        <v>22</v>
      </c>
      <c r="H11175" t="s">
        <v>22</v>
      </c>
      <c r="I11175">
        <v>2</v>
      </c>
      <c r="J11175">
        <v>6</v>
      </c>
      <c r="K11175">
        <v>60</v>
      </c>
      <c r="L11175" t="s">
        <v>9462</v>
      </c>
      <c r="M11175" t="s">
        <v>9463</v>
      </c>
      <c r="N11175" t="s">
        <v>49</v>
      </c>
      <c r="O11175" t="s">
        <v>49</v>
      </c>
      <c r="P11175" t="s">
        <v>49</v>
      </c>
      <c r="Q11175" t="s">
        <v>49</v>
      </c>
      <c r="R11175">
        <v>1</v>
      </c>
    </row>
    <row r="11176" spans="1:18" x14ac:dyDescent="0.25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 t="s">
        <v>28</v>
      </c>
      <c r="H11176" t="s">
        <v>28</v>
      </c>
      <c r="I11176">
        <v>3</v>
      </c>
      <c r="J11176">
        <v>4</v>
      </c>
      <c r="K11176">
        <v>60</v>
      </c>
      <c r="L11176" t="s">
        <v>9464</v>
      </c>
      <c r="M11176" t="s">
        <v>9465</v>
      </c>
      <c r="N11176" t="s">
        <v>49</v>
      </c>
      <c r="O11176" t="s">
        <v>49</v>
      </c>
      <c r="P11176" t="s">
        <v>49</v>
      </c>
      <c r="Q11176" t="s">
        <v>49</v>
      </c>
      <c r="R11176">
        <v>1</v>
      </c>
    </row>
    <row r="11177" spans="1:18" x14ac:dyDescent="0.25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 t="s">
        <v>36</v>
      </c>
      <c r="H11177" t="s">
        <v>36</v>
      </c>
      <c r="I11177">
        <v>4</v>
      </c>
      <c r="J11177">
        <v>3</v>
      </c>
      <c r="K11177">
        <v>59</v>
      </c>
      <c r="L11177" t="s">
        <v>49</v>
      </c>
      <c r="M11177" t="s">
        <v>49</v>
      </c>
      <c r="N11177" t="s">
        <v>49</v>
      </c>
      <c r="O11177" t="s">
        <v>49</v>
      </c>
      <c r="P11177" t="s">
        <v>49</v>
      </c>
      <c r="Q11177" t="s">
        <v>49</v>
      </c>
      <c r="R11177">
        <v>11</v>
      </c>
    </row>
    <row r="11178" spans="1:18" x14ac:dyDescent="0.25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 t="s">
        <v>33</v>
      </c>
      <c r="H11178" t="s">
        <v>33</v>
      </c>
      <c r="I11178">
        <v>5</v>
      </c>
      <c r="J11178">
        <v>2</v>
      </c>
      <c r="K11178">
        <v>57</v>
      </c>
      <c r="L11178" t="s">
        <v>49</v>
      </c>
      <c r="M11178" t="s">
        <v>49</v>
      </c>
      <c r="N11178" t="s">
        <v>49</v>
      </c>
      <c r="O11178" t="s">
        <v>49</v>
      </c>
      <c r="P11178" t="s">
        <v>49</v>
      </c>
      <c r="Q11178" t="s">
        <v>49</v>
      </c>
      <c r="R11178">
        <v>13</v>
      </c>
    </row>
    <row r="11179" spans="1:18" x14ac:dyDescent="0.25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49</v>
      </c>
      <c r="H11179" t="s">
        <v>90</v>
      </c>
      <c r="I11179">
        <v>6</v>
      </c>
      <c r="J11179">
        <v>0</v>
      </c>
      <c r="K11179">
        <v>54</v>
      </c>
      <c r="L11179" t="s">
        <v>49</v>
      </c>
      <c r="M11179" t="s">
        <v>49</v>
      </c>
      <c r="N11179" t="s">
        <v>49</v>
      </c>
      <c r="O11179" t="s">
        <v>49</v>
      </c>
      <c r="P11179" t="s">
        <v>49</v>
      </c>
      <c r="Q11179" t="s">
        <v>49</v>
      </c>
      <c r="R11179">
        <v>2</v>
      </c>
    </row>
    <row r="11180" spans="1:18" x14ac:dyDescent="0.25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49</v>
      </c>
      <c r="H11180" t="s">
        <v>2946</v>
      </c>
      <c r="I11180">
        <v>7</v>
      </c>
      <c r="J11180">
        <v>0</v>
      </c>
      <c r="K11180">
        <v>52</v>
      </c>
      <c r="L11180" t="s">
        <v>49</v>
      </c>
      <c r="M11180" t="s">
        <v>49</v>
      </c>
      <c r="N11180" t="s">
        <v>49</v>
      </c>
      <c r="O11180" t="s">
        <v>49</v>
      </c>
      <c r="P11180" t="s">
        <v>49</v>
      </c>
      <c r="Q11180" t="s">
        <v>49</v>
      </c>
      <c r="R11180">
        <v>62</v>
      </c>
    </row>
    <row r="11181" spans="1:18" x14ac:dyDescent="0.25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49</v>
      </c>
      <c r="H11181" t="s">
        <v>62</v>
      </c>
      <c r="I11181">
        <v>8</v>
      </c>
      <c r="J11181">
        <v>0</v>
      </c>
      <c r="K11181">
        <v>44</v>
      </c>
      <c r="L11181" t="s">
        <v>49</v>
      </c>
      <c r="M11181" t="s">
        <v>49</v>
      </c>
      <c r="N11181" t="s">
        <v>49</v>
      </c>
      <c r="O11181" t="s">
        <v>49</v>
      </c>
      <c r="P11181" t="s">
        <v>49</v>
      </c>
      <c r="Q11181" t="s">
        <v>49</v>
      </c>
      <c r="R11181">
        <v>101</v>
      </c>
    </row>
    <row r="11182" spans="1:18" x14ac:dyDescent="0.25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49</v>
      </c>
      <c r="H11182" t="s">
        <v>62</v>
      </c>
      <c r="I11182">
        <v>9</v>
      </c>
      <c r="J11182">
        <v>0</v>
      </c>
      <c r="K11182">
        <v>24</v>
      </c>
      <c r="L11182" t="s">
        <v>49</v>
      </c>
      <c r="M11182" t="s">
        <v>49</v>
      </c>
      <c r="N11182" t="s">
        <v>49</v>
      </c>
      <c r="O11182" t="s">
        <v>49</v>
      </c>
      <c r="P11182" t="s">
        <v>49</v>
      </c>
      <c r="Q11182" t="s">
        <v>49</v>
      </c>
      <c r="R11182">
        <v>5</v>
      </c>
    </row>
    <row r="11183" spans="1:18" x14ac:dyDescent="0.25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49</v>
      </c>
      <c r="H11183" t="s">
        <v>62</v>
      </c>
      <c r="I11183">
        <v>10</v>
      </c>
      <c r="J11183">
        <v>0</v>
      </c>
      <c r="K11183">
        <v>7</v>
      </c>
      <c r="L11183" t="s">
        <v>49</v>
      </c>
      <c r="M11183" t="s">
        <v>49</v>
      </c>
      <c r="N11183" t="s">
        <v>49</v>
      </c>
      <c r="O11183" t="s">
        <v>49</v>
      </c>
      <c r="P11183" t="s">
        <v>49</v>
      </c>
      <c r="Q11183" t="s">
        <v>49</v>
      </c>
      <c r="R11183">
        <v>22</v>
      </c>
    </row>
    <row r="11184" spans="1:18" x14ac:dyDescent="0.25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49</v>
      </c>
      <c r="H11184" t="s">
        <v>62</v>
      </c>
      <c r="I11184">
        <v>11</v>
      </c>
      <c r="J11184">
        <v>0</v>
      </c>
      <c r="K11184">
        <v>6</v>
      </c>
      <c r="L11184" t="s">
        <v>49</v>
      </c>
      <c r="M11184" t="s">
        <v>49</v>
      </c>
      <c r="N11184" t="s">
        <v>49</v>
      </c>
      <c r="O11184" t="s">
        <v>49</v>
      </c>
      <c r="P11184" t="s">
        <v>49</v>
      </c>
      <c r="Q11184" t="s">
        <v>49</v>
      </c>
      <c r="R11184">
        <v>5</v>
      </c>
    </row>
    <row r="11185" spans="1:18" x14ac:dyDescent="0.25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49</v>
      </c>
      <c r="H11185" t="s">
        <v>62</v>
      </c>
      <c r="I11185">
        <v>12</v>
      </c>
      <c r="J11185">
        <v>0</v>
      </c>
      <c r="K11185">
        <v>4</v>
      </c>
      <c r="L11185" t="s">
        <v>49</v>
      </c>
      <c r="M11185" t="s">
        <v>49</v>
      </c>
      <c r="N11185" t="s">
        <v>49</v>
      </c>
      <c r="O11185" t="s">
        <v>49</v>
      </c>
      <c r="P11185" t="s">
        <v>49</v>
      </c>
      <c r="Q11185" t="s">
        <v>49</v>
      </c>
      <c r="R11185">
        <v>10</v>
      </c>
    </row>
    <row r="11186" spans="1:18" x14ac:dyDescent="0.25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49</v>
      </c>
      <c r="H11186" t="s">
        <v>62</v>
      </c>
      <c r="I11186">
        <v>13</v>
      </c>
      <c r="J11186">
        <v>0</v>
      </c>
      <c r="K11186">
        <v>0</v>
      </c>
      <c r="L11186" t="s">
        <v>49</v>
      </c>
      <c r="M11186" t="s">
        <v>49</v>
      </c>
      <c r="N11186" t="s">
        <v>49</v>
      </c>
      <c r="O11186" t="s">
        <v>49</v>
      </c>
      <c r="P11186" t="s">
        <v>49</v>
      </c>
      <c r="Q11186" t="s">
        <v>49</v>
      </c>
      <c r="R11186">
        <v>7</v>
      </c>
    </row>
    <row r="11187" spans="1:18" x14ac:dyDescent="0.25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49</v>
      </c>
      <c r="H11187" t="s">
        <v>62</v>
      </c>
      <c r="I11187">
        <v>14</v>
      </c>
      <c r="J11187">
        <v>0</v>
      </c>
      <c r="K11187">
        <v>0</v>
      </c>
      <c r="L11187" t="s">
        <v>49</v>
      </c>
      <c r="M11187" t="s">
        <v>49</v>
      </c>
      <c r="N11187" t="s">
        <v>49</v>
      </c>
      <c r="O11187" t="s">
        <v>49</v>
      </c>
      <c r="P11187" t="s">
        <v>49</v>
      </c>
      <c r="Q11187" t="s">
        <v>49</v>
      </c>
      <c r="R11187">
        <v>10</v>
      </c>
    </row>
    <row r="11188" spans="1:18" x14ac:dyDescent="0.25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 t="s">
        <v>18</v>
      </c>
      <c r="H11188" t="s">
        <v>18</v>
      </c>
      <c r="I11188">
        <v>1</v>
      </c>
      <c r="J11188">
        <v>9</v>
      </c>
      <c r="K11188">
        <v>70</v>
      </c>
      <c r="L11188" t="s">
        <v>9466</v>
      </c>
      <c r="M11188" t="s">
        <v>9467</v>
      </c>
      <c r="N11188" t="s">
        <v>49</v>
      </c>
      <c r="O11188" t="s">
        <v>49</v>
      </c>
      <c r="P11188" t="s">
        <v>49</v>
      </c>
      <c r="Q11188" t="s">
        <v>49</v>
      </c>
      <c r="R11188">
        <v>1</v>
      </c>
    </row>
    <row r="11189" spans="1:18" x14ac:dyDescent="0.25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 t="s">
        <v>22</v>
      </c>
      <c r="H11189" t="s">
        <v>22</v>
      </c>
      <c r="I11189">
        <v>2</v>
      </c>
      <c r="J11189">
        <v>6</v>
      </c>
      <c r="K11189">
        <v>70</v>
      </c>
      <c r="L11189" t="s">
        <v>9468</v>
      </c>
      <c r="M11189" t="s">
        <v>9469</v>
      </c>
      <c r="N11189" t="s">
        <v>49</v>
      </c>
      <c r="O11189" t="s">
        <v>49</v>
      </c>
      <c r="P11189" t="s">
        <v>49</v>
      </c>
      <c r="Q11189" t="s">
        <v>49</v>
      </c>
      <c r="R11189">
        <v>1</v>
      </c>
    </row>
    <row r="11190" spans="1:18" x14ac:dyDescent="0.25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 t="s">
        <v>28</v>
      </c>
      <c r="H11190" t="s">
        <v>28</v>
      </c>
      <c r="I11190">
        <v>3</v>
      </c>
      <c r="J11190">
        <v>4</v>
      </c>
      <c r="K11190">
        <v>69</v>
      </c>
      <c r="L11190" t="s">
        <v>49</v>
      </c>
      <c r="M11190" t="s">
        <v>49</v>
      </c>
      <c r="N11190" t="s">
        <v>49</v>
      </c>
      <c r="O11190" t="s">
        <v>49</v>
      </c>
      <c r="P11190" t="s">
        <v>49</v>
      </c>
      <c r="Q11190" t="s">
        <v>49</v>
      </c>
      <c r="R11190">
        <v>11</v>
      </c>
    </row>
    <row r="11191" spans="1:18" x14ac:dyDescent="0.2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 t="s">
        <v>36</v>
      </c>
      <c r="H11191" t="s">
        <v>36</v>
      </c>
      <c r="I11191">
        <v>4</v>
      </c>
      <c r="J11191">
        <v>3</v>
      </c>
      <c r="K11191">
        <v>68</v>
      </c>
      <c r="L11191" t="s">
        <v>49</v>
      </c>
      <c r="M11191" t="s">
        <v>49</v>
      </c>
      <c r="N11191" t="s">
        <v>49</v>
      </c>
      <c r="O11191" t="s">
        <v>49</v>
      </c>
      <c r="P11191" t="s">
        <v>49</v>
      </c>
      <c r="Q11191" t="s">
        <v>49</v>
      </c>
      <c r="R11191">
        <v>12</v>
      </c>
    </row>
    <row r="11192" spans="1:18" x14ac:dyDescent="0.25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 t="s">
        <v>33</v>
      </c>
      <c r="H11192" t="s">
        <v>33</v>
      </c>
      <c r="I11192">
        <v>5</v>
      </c>
      <c r="J11192">
        <v>2</v>
      </c>
      <c r="K11192">
        <v>67</v>
      </c>
      <c r="L11192" t="s">
        <v>49</v>
      </c>
      <c r="M11192" t="s">
        <v>49</v>
      </c>
      <c r="N11192" t="s">
        <v>49</v>
      </c>
      <c r="O11192" t="s">
        <v>49</v>
      </c>
      <c r="P11192" t="s">
        <v>49</v>
      </c>
      <c r="Q11192" t="s">
        <v>49</v>
      </c>
      <c r="R11192">
        <v>13</v>
      </c>
    </row>
    <row r="11193" spans="1:18" x14ac:dyDescent="0.25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 t="s">
        <v>48</v>
      </c>
      <c r="H11193" t="s">
        <v>48</v>
      </c>
      <c r="I11193">
        <v>6</v>
      </c>
      <c r="J11193">
        <v>1</v>
      </c>
      <c r="K11193">
        <v>67</v>
      </c>
      <c r="L11193" t="s">
        <v>49</v>
      </c>
      <c r="M11193" t="s">
        <v>49</v>
      </c>
      <c r="N11193" t="s">
        <v>49</v>
      </c>
      <c r="O11193" t="s">
        <v>49</v>
      </c>
      <c r="P11193" t="s">
        <v>49</v>
      </c>
      <c r="Q11193" t="s">
        <v>49</v>
      </c>
      <c r="R11193">
        <v>13</v>
      </c>
    </row>
    <row r="11194" spans="1:18" x14ac:dyDescent="0.25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 t="s">
        <v>40</v>
      </c>
      <c r="H11194" t="s">
        <v>40</v>
      </c>
      <c r="I11194">
        <v>7</v>
      </c>
      <c r="J11194">
        <v>0</v>
      </c>
      <c r="K11194">
        <v>66</v>
      </c>
      <c r="L11194" t="s">
        <v>49</v>
      </c>
      <c r="M11194" t="s">
        <v>49</v>
      </c>
      <c r="N11194" t="s">
        <v>49</v>
      </c>
      <c r="O11194" t="s">
        <v>49</v>
      </c>
      <c r="P11194" t="s">
        <v>49</v>
      </c>
      <c r="Q11194" t="s">
        <v>49</v>
      </c>
      <c r="R11194">
        <v>14</v>
      </c>
    </row>
    <row r="11195" spans="1:18" x14ac:dyDescent="0.25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 t="s">
        <v>58</v>
      </c>
      <c r="H11195" t="s">
        <v>58</v>
      </c>
      <c r="I11195">
        <v>8</v>
      </c>
      <c r="J11195">
        <v>0</v>
      </c>
      <c r="K11195">
        <v>66</v>
      </c>
      <c r="L11195" t="s">
        <v>49</v>
      </c>
      <c r="M11195" t="s">
        <v>49</v>
      </c>
      <c r="N11195" t="s">
        <v>49</v>
      </c>
      <c r="O11195" t="s">
        <v>49</v>
      </c>
      <c r="P11195" t="s">
        <v>49</v>
      </c>
      <c r="Q11195" t="s">
        <v>49</v>
      </c>
      <c r="R11195">
        <v>14</v>
      </c>
    </row>
    <row r="11196" spans="1:18" x14ac:dyDescent="0.25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 t="s">
        <v>64</v>
      </c>
      <c r="H11196" t="s">
        <v>64</v>
      </c>
      <c r="I11196">
        <v>9</v>
      </c>
      <c r="J11196">
        <v>0</v>
      </c>
      <c r="K11196">
        <v>66</v>
      </c>
      <c r="L11196" t="s">
        <v>49</v>
      </c>
      <c r="M11196" t="s">
        <v>49</v>
      </c>
      <c r="N11196" t="s">
        <v>49</v>
      </c>
      <c r="O11196" t="s">
        <v>49</v>
      </c>
      <c r="P11196" t="s">
        <v>49</v>
      </c>
      <c r="Q11196" t="s">
        <v>49</v>
      </c>
      <c r="R11196">
        <v>14</v>
      </c>
    </row>
    <row r="11197" spans="1:18" x14ac:dyDescent="0.25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49</v>
      </c>
      <c r="H11197" t="s">
        <v>90</v>
      </c>
      <c r="I11197">
        <v>10</v>
      </c>
      <c r="J11197">
        <v>0</v>
      </c>
      <c r="K11197">
        <v>70</v>
      </c>
      <c r="L11197" t="s">
        <v>49</v>
      </c>
      <c r="M11197" t="s">
        <v>49</v>
      </c>
      <c r="N11197" t="s">
        <v>49</v>
      </c>
      <c r="O11197" t="s">
        <v>49</v>
      </c>
      <c r="P11197" t="s">
        <v>49</v>
      </c>
      <c r="Q11197" t="s">
        <v>49</v>
      </c>
      <c r="R11197">
        <v>2</v>
      </c>
    </row>
    <row r="11198" spans="1:18" x14ac:dyDescent="0.25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49</v>
      </c>
      <c r="H11198" t="s">
        <v>62</v>
      </c>
      <c r="I11198">
        <v>11</v>
      </c>
      <c r="J11198">
        <v>0</v>
      </c>
      <c r="K11198">
        <v>60</v>
      </c>
      <c r="L11198" t="s">
        <v>49</v>
      </c>
      <c r="M11198" t="s">
        <v>49</v>
      </c>
      <c r="N11198" t="s">
        <v>49</v>
      </c>
      <c r="O11198" t="s">
        <v>49</v>
      </c>
      <c r="P11198" t="s">
        <v>49</v>
      </c>
      <c r="Q11198" t="s">
        <v>49</v>
      </c>
      <c r="R11198">
        <v>20</v>
      </c>
    </row>
    <row r="11199" spans="1:18" x14ac:dyDescent="0.25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49</v>
      </c>
      <c r="H11199" t="s">
        <v>62</v>
      </c>
      <c r="I11199">
        <v>12</v>
      </c>
      <c r="J11199">
        <v>0</v>
      </c>
      <c r="K11199">
        <v>60</v>
      </c>
      <c r="L11199" t="s">
        <v>49</v>
      </c>
      <c r="M11199" t="s">
        <v>49</v>
      </c>
      <c r="N11199" t="s">
        <v>49</v>
      </c>
      <c r="O11199" t="s">
        <v>49</v>
      </c>
      <c r="P11199" t="s">
        <v>49</v>
      </c>
      <c r="Q11199" t="s">
        <v>49</v>
      </c>
      <c r="R11199">
        <v>5</v>
      </c>
    </row>
    <row r="11200" spans="1:18" x14ac:dyDescent="0.25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49</v>
      </c>
      <c r="H11200" t="s">
        <v>62</v>
      </c>
      <c r="I11200">
        <v>13</v>
      </c>
      <c r="J11200">
        <v>0</v>
      </c>
      <c r="K11200">
        <v>59</v>
      </c>
      <c r="L11200" t="s">
        <v>49</v>
      </c>
      <c r="M11200" t="s">
        <v>49</v>
      </c>
      <c r="N11200" t="s">
        <v>49</v>
      </c>
      <c r="O11200" t="s">
        <v>49</v>
      </c>
      <c r="P11200" t="s">
        <v>49</v>
      </c>
      <c r="Q11200" t="s">
        <v>49</v>
      </c>
      <c r="R11200">
        <v>20</v>
      </c>
    </row>
    <row r="11201" spans="1:18" x14ac:dyDescent="0.25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49</v>
      </c>
      <c r="H11201" t="s">
        <v>62</v>
      </c>
      <c r="I11201">
        <v>14</v>
      </c>
      <c r="J11201">
        <v>0</v>
      </c>
      <c r="K11201">
        <v>52</v>
      </c>
      <c r="L11201" t="s">
        <v>49</v>
      </c>
      <c r="M11201" t="s">
        <v>49</v>
      </c>
      <c r="N11201" t="s">
        <v>49</v>
      </c>
      <c r="O11201" t="s">
        <v>49</v>
      </c>
      <c r="P11201" t="s">
        <v>49</v>
      </c>
      <c r="Q11201" t="s">
        <v>49</v>
      </c>
      <c r="R11201">
        <v>20</v>
      </c>
    </row>
    <row r="11202" spans="1:18" x14ac:dyDescent="0.25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49</v>
      </c>
      <c r="H11202" t="s">
        <v>62</v>
      </c>
      <c r="I11202">
        <v>15</v>
      </c>
      <c r="J11202">
        <v>0</v>
      </c>
      <c r="K11202">
        <v>51</v>
      </c>
      <c r="L11202" t="s">
        <v>49</v>
      </c>
      <c r="M11202" t="s">
        <v>49</v>
      </c>
      <c r="N11202" t="s">
        <v>49</v>
      </c>
      <c r="O11202" t="s">
        <v>49</v>
      </c>
      <c r="P11202" t="s">
        <v>49</v>
      </c>
      <c r="Q11202" t="s">
        <v>49</v>
      </c>
      <c r="R11202">
        <v>37</v>
      </c>
    </row>
    <row r="11203" spans="1:18" x14ac:dyDescent="0.25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49</v>
      </c>
      <c r="H11203" t="s">
        <v>62</v>
      </c>
      <c r="I11203">
        <v>16</v>
      </c>
      <c r="J11203">
        <v>0</v>
      </c>
      <c r="K11203">
        <v>37</v>
      </c>
      <c r="L11203" t="s">
        <v>49</v>
      </c>
      <c r="M11203" t="s">
        <v>49</v>
      </c>
      <c r="N11203" t="s">
        <v>49</v>
      </c>
      <c r="O11203" t="s">
        <v>49</v>
      </c>
      <c r="P11203" t="s">
        <v>49</v>
      </c>
      <c r="Q11203" t="s">
        <v>49</v>
      </c>
      <c r="R11203">
        <v>41</v>
      </c>
    </row>
    <row r="11204" spans="1:18" x14ac:dyDescent="0.25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49</v>
      </c>
      <c r="H11204" t="s">
        <v>62</v>
      </c>
      <c r="I11204">
        <v>17</v>
      </c>
      <c r="J11204">
        <v>0</v>
      </c>
      <c r="K11204">
        <v>34</v>
      </c>
      <c r="L11204" t="s">
        <v>49</v>
      </c>
      <c r="M11204" t="s">
        <v>49</v>
      </c>
      <c r="N11204" t="s">
        <v>49</v>
      </c>
      <c r="O11204" t="s">
        <v>49</v>
      </c>
      <c r="P11204" t="s">
        <v>49</v>
      </c>
      <c r="Q11204" t="s">
        <v>49</v>
      </c>
      <c r="R11204">
        <v>6</v>
      </c>
    </row>
    <row r="11205" spans="1:18" x14ac:dyDescent="0.25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49</v>
      </c>
      <c r="H11205" t="s">
        <v>62</v>
      </c>
      <c r="I11205">
        <v>18</v>
      </c>
      <c r="J11205">
        <v>0</v>
      </c>
      <c r="K11205">
        <v>33</v>
      </c>
      <c r="L11205" t="s">
        <v>49</v>
      </c>
      <c r="M11205" t="s">
        <v>49</v>
      </c>
      <c r="N11205" t="s">
        <v>49</v>
      </c>
      <c r="O11205" t="s">
        <v>49</v>
      </c>
      <c r="P11205" t="s">
        <v>49</v>
      </c>
      <c r="Q11205" t="s">
        <v>49</v>
      </c>
      <c r="R11205">
        <v>5</v>
      </c>
    </row>
    <row r="11206" spans="1:18" x14ac:dyDescent="0.25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49</v>
      </c>
      <c r="H11206" t="s">
        <v>62</v>
      </c>
      <c r="I11206">
        <v>19</v>
      </c>
      <c r="J11206">
        <v>0</v>
      </c>
      <c r="K11206">
        <v>29</v>
      </c>
      <c r="L11206" t="s">
        <v>49</v>
      </c>
      <c r="M11206" t="s">
        <v>49</v>
      </c>
      <c r="N11206" t="s">
        <v>49</v>
      </c>
      <c r="O11206" t="s">
        <v>49</v>
      </c>
      <c r="P11206" t="s">
        <v>49</v>
      </c>
      <c r="Q11206" t="s">
        <v>49</v>
      </c>
      <c r="R11206">
        <v>5</v>
      </c>
    </row>
    <row r="11207" spans="1:18" x14ac:dyDescent="0.25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49</v>
      </c>
      <c r="H11207" t="s">
        <v>62</v>
      </c>
      <c r="I11207">
        <v>20</v>
      </c>
      <c r="J11207">
        <v>0</v>
      </c>
      <c r="K11207">
        <v>29</v>
      </c>
      <c r="L11207" t="s">
        <v>49</v>
      </c>
      <c r="M11207" t="s">
        <v>49</v>
      </c>
      <c r="N11207" t="s">
        <v>49</v>
      </c>
      <c r="O11207" t="s">
        <v>49</v>
      </c>
      <c r="P11207" t="s">
        <v>49</v>
      </c>
      <c r="Q11207" t="s">
        <v>49</v>
      </c>
      <c r="R11207">
        <v>7</v>
      </c>
    </row>
    <row r="11208" spans="1:18" x14ac:dyDescent="0.25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49</v>
      </c>
      <c r="H11208" t="s">
        <v>62</v>
      </c>
      <c r="I11208">
        <v>21</v>
      </c>
      <c r="J11208">
        <v>0</v>
      </c>
      <c r="K11208">
        <v>13</v>
      </c>
      <c r="L11208" t="s">
        <v>49</v>
      </c>
      <c r="M11208" t="s">
        <v>49</v>
      </c>
      <c r="N11208" t="s">
        <v>49</v>
      </c>
      <c r="O11208" t="s">
        <v>49</v>
      </c>
      <c r="P11208" t="s">
        <v>49</v>
      </c>
      <c r="Q11208" t="s">
        <v>49</v>
      </c>
      <c r="R11208">
        <v>23</v>
      </c>
    </row>
    <row r="11209" spans="1:18" x14ac:dyDescent="0.25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49</v>
      </c>
      <c r="H11209" t="s">
        <v>62</v>
      </c>
      <c r="I11209">
        <v>22</v>
      </c>
      <c r="J11209">
        <v>0</v>
      </c>
      <c r="K11209">
        <v>9</v>
      </c>
      <c r="L11209" t="s">
        <v>49</v>
      </c>
      <c r="M11209" t="s">
        <v>49</v>
      </c>
      <c r="N11209" t="s">
        <v>49</v>
      </c>
      <c r="O11209" t="s">
        <v>49</v>
      </c>
      <c r="P11209" t="s">
        <v>49</v>
      </c>
      <c r="Q11209" t="s">
        <v>49</v>
      </c>
      <c r="R11209">
        <v>8</v>
      </c>
    </row>
    <row r="11210" spans="1:18" x14ac:dyDescent="0.25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49</v>
      </c>
      <c r="H11210" t="s">
        <v>62</v>
      </c>
      <c r="I11210">
        <v>23</v>
      </c>
      <c r="J11210">
        <v>0</v>
      </c>
      <c r="K11210">
        <v>7</v>
      </c>
      <c r="L11210" t="s">
        <v>49</v>
      </c>
      <c r="M11210" t="s">
        <v>49</v>
      </c>
      <c r="N11210" t="s">
        <v>49</v>
      </c>
      <c r="O11210" t="s">
        <v>49</v>
      </c>
      <c r="P11210" t="s">
        <v>49</v>
      </c>
      <c r="Q11210" t="s">
        <v>49</v>
      </c>
      <c r="R11210">
        <v>101</v>
      </c>
    </row>
    <row r="11211" spans="1:18" x14ac:dyDescent="0.25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49</v>
      </c>
      <c r="H11211" t="s">
        <v>62</v>
      </c>
      <c r="I11211">
        <v>24</v>
      </c>
      <c r="J11211">
        <v>0</v>
      </c>
      <c r="K11211">
        <v>0</v>
      </c>
      <c r="L11211" t="s">
        <v>49</v>
      </c>
      <c r="M11211" t="s">
        <v>49</v>
      </c>
      <c r="N11211" t="s">
        <v>49</v>
      </c>
      <c r="O11211" t="s">
        <v>49</v>
      </c>
      <c r="P11211" t="s">
        <v>49</v>
      </c>
      <c r="Q11211" t="s">
        <v>49</v>
      </c>
      <c r="R11211">
        <v>8</v>
      </c>
    </row>
    <row r="11212" spans="1:18" x14ac:dyDescent="0.25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49</v>
      </c>
      <c r="H11212" t="s">
        <v>62</v>
      </c>
      <c r="I11212">
        <v>25</v>
      </c>
      <c r="J11212">
        <v>0</v>
      </c>
      <c r="K11212">
        <v>0</v>
      </c>
      <c r="L11212" t="s">
        <v>49</v>
      </c>
      <c r="M11212" t="s">
        <v>49</v>
      </c>
      <c r="N11212" t="s">
        <v>49</v>
      </c>
      <c r="O11212" t="s">
        <v>49</v>
      </c>
      <c r="P11212" t="s">
        <v>49</v>
      </c>
      <c r="Q11212" t="s">
        <v>49</v>
      </c>
      <c r="R11212">
        <v>4</v>
      </c>
    </row>
    <row r="11213" spans="1:18" x14ac:dyDescent="0.25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49</v>
      </c>
      <c r="H11213" t="s">
        <v>62</v>
      </c>
      <c r="I11213">
        <v>26</v>
      </c>
      <c r="J11213">
        <v>0</v>
      </c>
      <c r="K11213">
        <v>0</v>
      </c>
      <c r="L11213" t="s">
        <v>49</v>
      </c>
      <c r="M11213" t="s">
        <v>49</v>
      </c>
      <c r="N11213" t="s">
        <v>49</v>
      </c>
      <c r="O11213" t="s">
        <v>49</v>
      </c>
      <c r="P11213" t="s">
        <v>49</v>
      </c>
      <c r="Q11213" t="s">
        <v>49</v>
      </c>
      <c r="R11213">
        <v>4</v>
      </c>
    </row>
    <row r="11214" spans="1:18" x14ac:dyDescent="0.25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49</v>
      </c>
      <c r="H11214" t="s">
        <v>3361</v>
      </c>
      <c r="I11214">
        <v>27</v>
      </c>
      <c r="J11214">
        <v>0</v>
      </c>
      <c r="K11214">
        <v>0</v>
      </c>
      <c r="L11214" t="s">
        <v>49</v>
      </c>
      <c r="M11214" t="s">
        <v>49</v>
      </c>
      <c r="N11214" t="s">
        <v>49</v>
      </c>
      <c r="O11214" t="s">
        <v>49</v>
      </c>
      <c r="P11214" t="s">
        <v>49</v>
      </c>
      <c r="Q11214" t="s">
        <v>49</v>
      </c>
      <c r="R11214">
        <v>54</v>
      </c>
    </row>
    <row r="11215" spans="1:18" x14ac:dyDescent="0.25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49</v>
      </c>
      <c r="H11215" t="s">
        <v>3361</v>
      </c>
      <c r="I11215">
        <v>28</v>
      </c>
      <c r="J11215">
        <v>0</v>
      </c>
      <c r="K11215">
        <v>0</v>
      </c>
      <c r="L11215" t="s">
        <v>49</v>
      </c>
      <c r="M11215" t="s">
        <v>49</v>
      </c>
      <c r="N11215" t="s">
        <v>49</v>
      </c>
      <c r="O11215" t="s">
        <v>49</v>
      </c>
      <c r="P11215" t="s">
        <v>49</v>
      </c>
      <c r="Q11215" t="s">
        <v>49</v>
      </c>
      <c r="R11215">
        <v>3</v>
      </c>
    </row>
    <row r="11216" spans="1:18" x14ac:dyDescent="0.25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49</v>
      </c>
      <c r="H11216" t="s">
        <v>5356</v>
      </c>
      <c r="I11216">
        <v>29</v>
      </c>
      <c r="J11216">
        <v>0</v>
      </c>
      <c r="K11216">
        <v>0</v>
      </c>
      <c r="L11216" t="s">
        <v>49</v>
      </c>
      <c r="M11216" t="s">
        <v>49</v>
      </c>
      <c r="N11216" t="s">
        <v>49</v>
      </c>
      <c r="O11216" t="s">
        <v>49</v>
      </c>
      <c r="P11216" t="s">
        <v>49</v>
      </c>
      <c r="Q11216" t="s">
        <v>49</v>
      </c>
      <c r="R11216">
        <v>81</v>
      </c>
    </row>
    <row r="11217" spans="1:18" x14ac:dyDescent="0.25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49</v>
      </c>
      <c r="H11217" t="s">
        <v>5356</v>
      </c>
      <c r="I11217">
        <v>30</v>
      </c>
      <c r="J11217">
        <v>0</v>
      </c>
      <c r="K11217">
        <v>0</v>
      </c>
      <c r="L11217" t="s">
        <v>49</v>
      </c>
      <c r="M11217" t="s">
        <v>49</v>
      </c>
      <c r="N11217" t="s">
        <v>49</v>
      </c>
      <c r="O11217" t="s">
        <v>49</v>
      </c>
      <c r="P11217" t="s">
        <v>49</v>
      </c>
      <c r="Q11217" t="s">
        <v>49</v>
      </c>
      <c r="R11217">
        <v>81</v>
      </c>
    </row>
    <row r="11218" spans="1:18" x14ac:dyDescent="0.25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49</v>
      </c>
      <c r="H11218" t="s">
        <v>5356</v>
      </c>
      <c r="I11218">
        <v>31</v>
      </c>
      <c r="J11218">
        <v>0</v>
      </c>
      <c r="K11218">
        <v>0</v>
      </c>
      <c r="L11218" t="s">
        <v>49</v>
      </c>
      <c r="M11218" t="s">
        <v>49</v>
      </c>
      <c r="N11218" t="s">
        <v>49</v>
      </c>
      <c r="O11218" t="s">
        <v>49</v>
      </c>
      <c r="P11218" t="s">
        <v>49</v>
      </c>
      <c r="Q11218" t="s">
        <v>49</v>
      </c>
      <c r="R11218">
        <v>97</v>
      </c>
    </row>
    <row r="11219" spans="1:18" x14ac:dyDescent="0.25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49</v>
      </c>
      <c r="H11219" t="s">
        <v>5356</v>
      </c>
      <c r="I11219">
        <v>32</v>
      </c>
      <c r="J11219">
        <v>0</v>
      </c>
      <c r="K11219">
        <v>0</v>
      </c>
      <c r="L11219" t="s">
        <v>49</v>
      </c>
      <c r="M11219" t="s">
        <v>49</v>
      </c>
      <c r="N11219" t="s">
        <v>49</v>
      </c>
      <c r="O11219" t="s">
        <v>49</v>
      </c>
      <c r="P11219" t="s">
        <v>49</v>
      </c>
      <c r="Q11219" t="s">
        <v>49</v>
      </c>
      <c r="R11219">
        <v>97</v>
      </c>
    </row>
    <row r="11220" spans="1:18" x14ac:dyDescent="0.2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 t="s">
        <v>18</v>
      </c>
      <c r="H11220" t="s">
        <v>18</v>
      </c>
      <c r="I11220">
        <v>1</v>
      </c>
      <c r="J11220">
        <v>9</v>
      </c>
      <c r="K11220">
        <v>76</v>
      </c>
      <c r="L11220" t="s">
        <v>9470</v>
      </c>
      <c r="M11220" t="s">
        <v>9471</v>
      </c>
      <c r="N11220" t="s">
        <v>49</v>
      </c>
      <c r="O11220" t="s">
        <v>49</v>
      </c>
      <c r="P11220" t="s">
        <v>49</v>
      </c>
      <c r="Q11220" t="s">
        <v>49</v>
      </c>
      <c r="R11220">
        <v>1</v>
      </c>
    </row>
    <row r="11221" spans="1:18" x14ac:dyDescent="0.25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 t="s">
        <v>22</v>
      </c>
      <c r="H11221" t="s">
        <v>22</v>
      </c>
      <c r="I11221">
        <v>2</v>
      </c>
      <c r="J11221">
        <v>6</v>
      </c>
      <c r="K11221">
        <v>75</v>
      </c>
      <c r="L11221" t="s">
        <v>49</v>
      </c>
      <c r="M11221" t="s">
        <v>49</v>
      </c>
      <c r="N11221" t="s">
        <v>49</v>
      </c>
      <c r="O11221" t="s">
        <v>49</v>
      </c>
      <c r="P11221" t="s">
        <v>49</v>
      </c>
      <c r="Q11221" t="s">
        <v>49</v>
      </c>
      <c r="R11221">
        <v>60</v>
      </c>
    </row>
    <row r="11222" spans="1:18" x14ac:dyDescent="0.25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 t="s">
        <v>28</v>
      </c>
      <c r="H11222" t="s">
        <v>28</v>
      </c>
      <c r="I11222">
        <v>3</v>
      </c>
      <c r="J11222">
        <v>4</v>
      </c>
      <c r="K11222">
        <v>75</v>
      </c>
      <c r="L11222" t="s">
        <v>49</v>
      </c>
      <c r="M11222" t="s">
        <v>49</v>
      </c>
      <c r="N11222" t="s">
        <v>49</v>
      </c>
      <c r="O11222" t="s">
        <v>49</v>
      </c>
      <c r="P11222" t="s">
        <v>49</v>
      </c>
      <c r="Q11222" t="s">
        <v>49</v>
      </c>
      <c r="R11222">
        <v>60</v>
      </c>
    </row>
    <row r="11223" spans="1:18" x14ac:dyDescent="0.25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 t="s">
        <v>36</v>
      </c>
      <c r="H11223" t="s">
        <v>36</v>
      </c>
      <c r="I11223">
        <v>4</v>
      </c>
      <c r="J11223">
        <v>3</v>
      </c>
      <c r="K11223">
        <v>75</v>
      </c>
      <c r="L11223" t="s">
        <v>49</v>
      </c>
      <c r="M11223" t="s">
        <v>49</v>
      </c>
      <c r="N11223" t="s">
        <v>49</v>
      </c>
      <c r="O11223" t="s">
        <v>49</v>
      </c>
      <c r="P11223" t="s">
        <v>49</v>
      </c>
      <c r="Q11223" t="s">
        <v>49</v>
      </c>
      <c r="R11223">
        <v>11</v>
      </c>
    </row>
    <row r="11224" spans="1:18" x14ac:dyDescent="0.25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 t="s">
        <v>33</v>
      </c>
      <c r="H11224" t="s">
        <v>33</v>
      </c>
      <c r="I11224">
        <v>5</v>
      </c>
      <c r="J11224">
        <v>2</v>
      </c>
      <c r="K11224">
        <v>75</v>
      </c>
      <c r="L11224" t="s">
        <v>49</v>
      </c>
      <c r="M11224" t="s">
        <v>49</v>
      </c>
      <c r="N11224" t="s">
        <v>49</v>
      </c>
      <c r="O11224" t="s">
        <v>49</v>
      </c>
      <c r="P11224" t="s">
        <v>49</v>
      </c>
      <c r="Q11224" t="s">
        <v>49</v>
      </c>
      <c r="R11224">
        <v>11</v>
      </c>
    </row>
    <row r="11225" spans="1:18" x14ac:dyDescent="0.25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 t="s">
        <v>48</v>
      </c>
      <c r="H11225" t="s">
        <v>48</v>
      </c>
      <c r="I11225">
        <v>6</v>
      </c>
      <c r="J11225">
        <v>1</v>
      </c>
      <c r="K11225">
        <v>74</v>
      </c>
      <c r="L11225" t="s">
        <v>49</v>
      </c>
      <c r="M11225" t="s">
        <v>49</v>
      </c>
      <c r="N11225" t="s">
        <v>49</v>
      </c>
      <c r="O11225" t="s">
        <v>49</v>
      </c>
      <c r="P11225" t="s">
        <v>49</v>
      </c>
      <c r="Q11225" t="s">
        <v>49</v>
      </c>
      <c r="R11225">
        <v>6</v>
      </c>
    </row>
    <row r="11226" spans="1:18" x14ac:dyDescent="0.25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 t="s">
        <v>40</v>
      </c>
      <c r="H11226" t="s">
        <v>40</v>
      </c>
      <c r="I11226">
        <v>7</v>
      </c>
      <c r="J11226">
        <v>0</v>
      </c>
      <c r="K11226">
        <v>73</v>
      </c>
      <c r="L11226" t="s">
        <v>49</v>
      </c>
      <c r="M11226" t="s">
        <v>49</v>
      </c>
      <c r="N11226" t="s">
        <v>49</v>
      </c>
      <c r="O11226" t="s">
        <v>49</v>
      </c>
      <c r="P11226" t="s">
        <v>49</v>
      </c>
      <c r="Q11226" t="s">
        <v>49</v>
      </c>
      <c r="R11226">
        <v>20</v>
      </c>
    </row>
    <row r="11227" spans="1:18" x14ac:dyDescent="0.25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 t="s">
        <v>58</v>
      </c>
      <c r="H11227" t="s">
        <v>58</v>
      </c>
      <c r="I11227">
        <v>8</v>
      </c>
      <c r="J11227">
        <v>0</v>
      </c>
      <c r="K11227">
        <v>72</v>
      </c>
      <c r="L11227" t="s">
        <v>49</v>
      </c>
      <c r="M11227" t="s">
        <v>49</v>
      </c>
      <c r="N11227" t="s">
        <v>49</v>
      </c>
      <c r="O11227" t="s">
        <v>49</v>
      </c>
      <c r="P11227" t="s">
        <v>49</v>
      </c>
      <c r="Q11227" t="s">
        <v>49</v>
      </c>
      <c r="R11227">
        <v>14</v>
      </c>
    </row>
    <row r="11228" spans="1:18" x14ac:dyDescent="0.25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 t="s">
        <v>64</v>
      </c>
      <c r="H11228" t="s">
        <v>64</v>
      </c>
      <c r="I11228">
        <v>9</v>
      </c>
      <c r="J11228">
        <v>0</v>
      </c>
      <c r="K11228">
        <v>70</v>
      </c>
      <c r="L11228" t="s">
        <v>49</v>
      </c>
      <c r="M11228" t="s">
        <v>49</v>
      </c>
      <c r="N11228" t="s">
        <v>49</v>
      </c>
      <c r="O11228" t="s">
        <v>49</v>
      </c>
      <c r="P11228" t="s">
        <v>49</v>
      </c>
      <c r="Q11228" t="s">
        <v>49</v>
      </c>
      <c r="R11228">
        <v>16</v>
      </c>
    </row>
    <row r="11229" spans="1:18" x14ac:dyDescent="0.25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 t="s">
        <v>84</v>
      </c>
      <c r="H11229" t="s">
        <v>84</v>
      </c>
      <c r="I11229">
        <v>10</v>
      </c>
      <c r="J11229">
        <v>0</v>
      </c>
      <c r="K11229">
        <v>69</v>
      </c>
      <c r="L11229" t="s">
        <v>49</v>
      </c>
      <c r="M11229" t="s">
        <v>49</v>
      </c>
      <c r="N11229" t="s">
        <v>49</v>
      </c>
      <c r="O11229" t="s">
        <v>49</v>
      </c>
      <c r="P11229" t="s">
        <v>49</v>
      </c>
      <c r="Q11229" t="s">
        <v>49</v>
      </c>
      <c r="R11229">
        <v>22</v>
      </c>
    </row>
    <row r="11230" spans="1:18" x14ac:dyDescent="0.25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49</v>
      </c>
      <c r="H11230" t="s">
        <v>62</v>
      </c>
      <c r="I11230">
        <v>11</v>
      </c>
      <c r="J11230">
        <v>0</v>
      </c>
      <c r="K11230">
        <v>64</v>
      </c>
      <c r="L11230" t="s">
        <v>49</v>
      </c>
      <c r="M11230" t="s">
        <v>49</v>
      </c>
      <c r="N11230" t="s">
        <v>49</v>
      </c>
      <c r="O11230" t="s">
        <v>49</v>
      </c>
      <c r="P11230" t="s">
        <v>49</v>
      </c>
      <c r="Q11230" t="s">
        <v>49</v>
      </c>
      <c r="R11230">
        <v>4</v>
      </c>
    </row>
    <row r="11231" spans="1:18" x14ac:dyDescent="0.25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49</v>
      </c>
      <c r="H11231" t="s">
        <v>62</v>
      </c>
      <c r="I11231">
        <v>12</v>
      </c>
      <c r="J11231">
        <v>0</v>
      </c>
      <c r="K11231">
        <v>56</v>
      </c>
      <c r="L11231" t="s">
        <v>49</v>
      </c>
      <c r="M11231" t="s">
        <v>49</v>
      </c>
      <c r="N11231" t="s">
        <v>49</v>
      </c>
      <c r="O11231" t="s">
        <v>49</v>
      </c>
      <c r="P11231" t="s">
        <v>49</v>
      </c>
      <c r="Q11231" t="s">
        <v>49</v>
      </c>
      <c r="R11231">
        <v>5</v>
      </c>
    </row>
    <row r="11232" spans="1:18" x14ac:dyDescent="0.25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49</v>
      </c>
      <c r="H11232" t="s">
        <v>62</v>
      </c>
      <c r="I11232">
        <v>13</v>
      </c>
      <c r="J11232">
        <v>0</v>
      </c>
      <c r="K11232">
        <v>49</v>
      </c>
      <c r="L11232" t="s">
        <v>49</v>
      </c>
      <c r="M11232" t="s">
        <v>49</v>
      </c>
      <c r="N11232" t="s">
        <v>49</v>
      </c>
      <c r="O11232" t="s">
        <v>49</v>
      </c>
      <c r="P11232" t="s">
        <v>49</v>
      </c>
      <c r="Q11232" t="s">
        <v>49</v>
      </c>
      <c r="R11232">
        <v>101</v>
      </c>
    </row>
    <row r="11233" spans="1:18" x14ac:dyDescent="0.25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49</v>
      </c>
      <c r="H11233" t="s">
        <v>62</v>
      </c>
      <c r="I11233">
        <v>14</v>
      </c>
      <c r="J11233">
        <v>0</v>
      </c>
      <c r="K11233">
        <v>35</v>
      </c>
      <c r="L11233" t="s">
        <v>49</v>
      </c>
      <c r="M11233" t="s">
        <v>49</v>
      </c>
      <c r="N11233" t="s">
        <v>49</v>
      </c>
      <c r="O11233" t="s">
        <v>49</v>
      </c>
      <c r="P11233" t="s">
        <v>49</v>
      </c>
      <c r="Q11233" t="s">
        <v>49</v>
      </c>
      <c r="R11233">
        <v>10</v>
      </c>
    </row>
    <row r="11234" spans="1:18" x14ac:dyDescent="0.25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49</v>
      </c>
      <c r="H11234" t="s">
        <v>62</v>
      </c>
      <c r="I11234">
        <v>15</v>
      </c>
      <c r="J11234">
        <v>0</v>
      </c>
      <c r="K11234">
        <v>31</v>
      </c>
      <c r="L11234" t="s">
        <v>49</v>
      </c>
      <c r="M11234" t="s">
        <v>49</v>
      </c>
      <c r="N11234" t="s">
        <v>49</v>
      </c>
      <c r="O11234" t="s">
        <v>49</v>
      </c>
      <c r="P11234" t="s">
        <v>49</v>
      </c>
      <c r="Q11234" t="s">
        <v>49</v>
      </c>
      <c r="R11234">
        <v>24</v>
      </c>
    </row>
    <row r="11235" spans="1:18" x14ac:dyDescent="0.25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49</v>
      </c>
      <c r="H11235" t="s">
        <v>62</v>
      </c>
      <c r="I11235">
        <v>16</v>
      </c>
      <c r="J11235">
        <v>0</v>
      </c>
      <c r="K11235">
        <v>29</v>
      </c>
      <c r="L11235" t="s">
        <v>49</v>
      </c>
      <c r="M11235" t="s">
        <v>49</v>
      </c>
      <c r="N11235" t="s">
        <v>49</v>
      </c>
      <c r="O11235" t="s">
        <v>49</v>
      </c>
      <c r="P11235" t="s">
        <v>49</v>
      </c>
      <c r="Q11235" t="s">
        <v>49</v>
      </c>
      <c r="R11235">
        <v>64</v>
      </c>
    </row>
    <row r="11236" spans="1:18" x14ac:dyDescent="0.25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49</v>
      </c>
      <c r="H11236" t="s">
        <v>62</v>
      </c>
      <c r="I11236">
        <v>17</v>
      </c>
      <c r="J11236">
        <v>0</v>
      </c>
      <c r="K11236">
        <v>27</v>
      </c>
      <c r="L11236" t="s">
        <v>49</v>
      </c>
      <c r="M11236" t="s">
        <v>49</v>
      </c>
      <c r="N11236" t="s">
        <v>49</v>
      </c>
      <c r="O11236" t="s">
        <v>49</v>
      </c>
      <c r="P11236" t="s">
        <v>49</v>
      </c>
      <c r="Q11236" t="s">
        <v>49</v>
      </c>
      <c r="R11236">
        <v>44</v>
      </c>
    </row>
    <row r="11237" spans="1:18" x14ac:dyDescent="0.25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49</v>
      </c>
      <c r="H11237" t="s">
        <v>62</v>
      </c>
      <c r="I11237">
        <v>18</v>
      </c>
      <c r="J11237">
        <v>0</v>
      </c>
      <c r="K11237">
        <v>22</v>
      </c>
      <c r="L11237" t="s">
        <v>49</v>
      </c>
      <c r="M11237" t="s">
        <v>49</v>
      </c>
      <c r="N11237" t="s">
        <v>49</v>
      </c>
      <c r="O11237" t="s">
        <v>49</v>
      </c>
      <c r="P11237" t="s">
        <v>49</v>
      </c>
      <c r="Q11237" t="s">
        <v>49</v>
      </c>
      <c r="R11237">
        <v>26</v>
      </c>
    </row>
    <row r="11238" spans="1:18" x14ac:dyDescent="0.25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49</v>
      </c>
      <c r="H11238" t="s">
        <v>62</v>
      </c>
      <c r="I11238">
        <v>19</v>
      </c>
      <c r="J11238">
        <v>0</v>
      </c>
      <c r="K11238">
        <v>14</v>
      </c>
      <c r="L11238" t="s">
        <v>49</v>
      </c>
      <c r="M11238" t="s">
        <v>49</v>
      </c>
      <c r="N11238" t="s">
        <v>49</v>
      </c>
      <c r="O11238" t="s">
        <v>49</v>
      </c>
      <c r="P11238" t="s">
        <v>49</v>
      </c>
      <c r="Q11238" t="s">
        <v>49</v>
      </c>
      <c r="R11238">
        <v>20</v>
      </c>
    </row>
    <row r="11239" spans="1:18" x14ac:dyDescent="0.25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49</v>
      </c>
      <c r="H11239" t="s">
        <v>62</v>
      </c>
      <c r="I11239">
        <v>20</v>
      </c>
      <c r="J11239">
        <v>0</v>
      </c>
      <c r="K11239">
        <v>4</v>
      </c>
      <c r="L11239" t="s">
        <v>49</v>
      </c>
      <c r="M11239" t="s">
        <v>49</v>
      </c>
      <c r="N11239" t="s">
        <v>49</v>
      </c>
      <c r="O11239" t="s">
        <v>49</v>
      </c>
      <c r="P11239" t="s">
        <v>49</v>
      </c>
      <c r="Q11239" t="s">
        <v>49</v>
      </c>
      <c r="R11239">
        <v>86</v>
      </c>
    </row>
    <row r="11240" spans="1:18" x14ac:dyDescent="0.25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49</v>
      </c>
      <c r="H11240" t="s">
        <v>5356</v>
      </c>
      <c r="I11240">
        <v>21</v>
      </c>
      <c r="J11240">
        <v>0</v>
      </c>
      <c r="K11240">
        <v>0</v>
      </c>
      <c r="L11240" t="s">
        <v>49</v>
      </c>
      <c r="M11240" t="s">
        <v>49</v>
      </c>
      <c r="N11240" t="s">
        <v>49</v>
      </c>
      <c r="O11240" t="s">
        <v>49</v>
      </c>
      <c r="P11240" t="s">
        <v>49</v>
      </c>
      <c r="Q11240" t="s">
        <v>49</v>
      </c>
      <c r="R11240">
        <v>81</v>
      </c>
    </row>
    <row r="11241" spans="1:18" x14ac:dyDescent="0.25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49</v>
      </c>
      <c r="H11241" t="s">
        <v>5356</v>
      </c>
      <c r="I11241">
        <v>22</v>
      </c>
      <c r="J11241">
        <v>0</v>
      </c>
      <c r="K11241">
        <v>0</v>
      </c>
      <c r="L11241" t="s">
        <v>49</v>
      </c>
      <c r="M11241" t="s">
        <v>49</v>
      </c>
      <c r="N11241" t="s">
        <v>49</v>
      </c>
      <c r="O11241" t="s">
        <v>49</v>
      </c>
      <c r="P11241" t="s">
        <v>49</v>
      </c>
      <c r="Q11241" t="s">
        <v>49</v>
      </c>
      <c r="R11241">
        <v>81</v>
      </c>
    </row>
    <row r="11242" spans="1:18" x14ac:dyDescent="0.25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49</v>
      </c>
      <c r="H11242" t="s">
        <v>5356</v>
      </c>
      <c r="I11242">
        <v>23</v>
      </c>
      <c r="J11242">
        <v>0</v>
      </c>
      <c r="K11242">
        <v>0</v>
      </c>
      <c r="L11242" t="s">
        <v>49</v>
      </c>
      <c r="M11242" t="s">
        <v>49</v>
      </c>
      <c r="N11242" t="s">
        <v>49</v>
      </c>
      <c r="O11242" t="s">
        <v>49</v>
      </c>
      <c r="P11242" t="s">
        <v>49</v>
      </c>
      <c r="Q11242" t="s">
        <v>49</v>
      </c>
      <c r="R11242">
        <v>81</v>
      </c>
    </row>
    <row r="11243" spans="1:18" x14ac:dyDescent="0.25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49</v>
      </c>
      <c r="H11243" t="s">
        <v>5356</v>
      </c>
      <c r="I11243">
        <v>24</v>
      </c>
      <c r="J11243">
        <v>0</v>
      </c>
      <c r="K11243">
        <v>0</v>
      </c>
      <c r="L11243" t="s">
        <v>49</v>
      </c>
      <c r="M11243" t="s">
        <v>49</v>
      </c>
      <c r="N11243" t="s">
        <v>49</v>
      </c>
      <c r="O11243" t="s">
        <v>49</v>
      </c>
      <c r="P11243" t="s">
        <v>49</v>
      </c>
      <c r="Q11243" t="s">
        <v>49</v>
      </c>
      <c r="R11243">
        <v>81</v>
      </c>
    </row>
    <row r="11244" spans="1:18" x14ac:dyDescent="0.25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49</v>
      </c>
      <c r="H11244" t="s">
        <v>5356</v>
      </c>
      <c r="I11244">
        <v>25</v>
      </c>
      <c r="J11244">
        <v>0</v>
      </c>
      <c r="K11244">
        <v>0</v>
      </c>
      <c r="L11244" t="s">
        <v>49</v>
      </c>
      <c r="M11244" t="s">
        <v>49</v>
      </c>
      <c r="N11244" t="s">
        <v>49</v>
      </c>
      <c r="O11244" t="s">
        <v>49</v>
      </c>
      <c r="P11244" t="s">
        <v>49</v>
      </c>
      <c r="Q11244" t="s">
        <v>49</v>
      </c>
      <c r="R11244">
        <v>81</v>
      </c>
    </row>
    <row r="11245" spans="1:18" x14ac:dyDescent="0.25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49</v>
      </c>
      <c r="H11245" t="s">
        <v>5356</v>
      </c>
      <c r="I11245">
        <v>26</v>
      </c>
      <c r="J11245">
        <v>0</v>
      </c>
      <c r="K11245">
        <v>0</v>
      </c>
      <c r="L11245" t="s">
        <v>49</v>
      </c>
      <c r="M11245" t="s">
        <v>49</v>
      </c>
      <c r="N11245" t="s">
        <v>49</v>
      </c>
      <c r="O11245" t="s">
        <v>49</v>
      </c>
      <c r="P11245" t="s">
        <v>49</v>
      </c>
      <c r="Q11245" t="s">
        <v>49</v>
      </c>
      <c r="R11245">
        <v>81</v>
      </c>
    </row>
    <row r="11246" spans="1:18" x14ac:dyDescent="0.25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49</v>
      </c>
      <c r="H11246" t="s">
        <v>5356</v>
      </c>
      <c r="I11246">
        <v>27</v>
      </c>
      <c r="J11246">
        <v>0</v>
      </c>
      <c r="K11246">
        <v>0</v>
      </c>
      <c r="L11246" t="s">
        <v>49</v>
      </c>
      <c r="M11246" t="s">
        <v>49</v>
      </c>
      <c r="N11246" t="s">
        <v>49</v>
      </c>
      <c r="O11246" t="s">
        <v>49</v>
      </c>
      <c r="P11246" t="s">
        <v>49</v>
      </c>
      <c r="Q11246" t="s">
        <v>49</v>
      </c>
      <c r="R11246">
        <v>97</v>
      </c>
    </row>
    <row r="11247" spans="1:18" x14ac:dyDescent="0.25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49</v>
      </c>
      <c r="H11247" t="s">
        <v>5356</v>
      </c>
      <c r="I11247">
        <v>28</v>
      </c>
      <c r="J11247">
        <v>0</v>
      </c>
      <c r="K11247">
        <v>0</v>
      </c>
      <c r="L11247" t="s">
        <v>49</v>
      </c>
      <c r="M11247" t="s">
        <v>49</v>
      </c>
      <c r="N11247" t="s">
        <v>49</v>
      </c>
      <c r="O11247" t="s">
        <v>49</v>
      </c>
      <c r="P11247" t="s">
        <v>49</v>
      </c>
      <c r="Q11247" t="s">
        <v>49</v>
      </c>
      <c r="R11247">
        <v>97</v>
      </c>
    </row>
    <row r="11248" spans="1:18" x14ac:dyDescent="0.25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49</v>
      </c>
      <c r="H11248" t="s">
        <v>5356</v>
      </c>
      <c r="I11248">
        <v>29</v>
      </c>
      <c r="J11248">
        <v>0</v>
      </c>
      <c r="K11248">
        <v>0</v>
      </c>
      <c r="L11248" t="s">
        <v>49</v>
      </c>
      <c r="M11248" t="s">
        <v>49</v>
      </c>
      <c r="N11248" t="s">
        <v>49</v>
      </c>
      <c r="O11248" t="s">
        <v>49</v>
      </c>
      <c r="P11248" t="s">
        <v>49</v>
      </c>
      <c r="Q11248" t="s">
        <v>49</v>
      </c>
      <c r="R11248">
        <v>97</v>
      </c>
    </row>
    <row r="11249" spans="1:18" x14ac:dyDescent="0.25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49</v>
      </c>
      <c r="H11249" t="s">
        <v>5356</v>
      </c>
      <c r="I11249">
        <v>30</v>
      </c>
      <c r="J11249">
        <v>0</v>
      </c>
      <c r="K11249">
        <v>0</v>
      </c>
      <c r="L11249" t="s">
        <v>49</v>
      </c>
      <c r="M11249" t="s">
        <v>49</v>
      </c>
      <c r="N11249" t="s">
        <v>49</v>
      </c>
      <c r="O11249" t="s">
        <v>49</v>
      </c>
      <c r="P11249" t="s">
        <v>49</v>
      </c>
      <c r="Q11249" t="s">
        <v>49</v>
      </c>
      <c r="R11249">
        <v>97</v>
      </c>
    </row>
    <row r="11250" spans="1:18" x14ac:dyDescent="0.25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49</v>
      </c>
      <c r="H11250" t="s">
        <v>5356</v>
      </c>
      <c r="I11250">
        <v>31</v>
      </c>
      <c r="J11250">
        <v>0</v>
      </c>
      <c r="K11250">
        <v>0</v>
      </c>
      <c r="L11250" t="s">
        <v>49</v>
      </c>
      <c r="M11250" t="s">
        <v>49</v>
      </c>
      <c r="N11250" t="s">
        <v>49</v>
      </c>
      <c r="O11250" t="s">
        <v>49</v>
      </c>
      <c r="P11250" t="s">
        <v>49</v>
      </c>
      <c r="Q11250" t="s">
        <v>49</v>
      </c>
      <c r="R11250">
        <v>97</v>
      </c>
    </row>
    <row r="11251" spans="1:18" x14ac:dyDescent="0.25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 t="s">
        <v>18</v>
      </c>
      <c r="H11251" t="s">
        <v>18</v>
      </c>
      <c r="I11251">
        <v>1</v>
      </c>
      <c r="J11251">
        <v>9</v>
      </c>
      <c r="K11251">
        <v>62</v>
      </c>
      <c r="L11251" t="s">
        <v>9472</v>
      </c>
      <c r="M11251" t="s">
        <v>9473</v>
      </c>
      <c r="N11251" t="s">
        <v>49</v>
      </c>
      <c r="O11251" t="s">
        <v>49</v>
      </c>
      <c r="P11251" t="s">
        <v>49</v>
      </c>
      <c r="Q11251" t="s">
        <v>49</v>
      </c>
      <c r="R11251">
        <v>1</v>
      </c>
    </row>
    <row r="11252" spans="1:18" x14ac:dyDescent="0.25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 t="s">
        <v>22</v>
      </c>
      <c r="H11252" t="s">
        <v>22</v>
      </c>
      <c r="I11252">
        <v>2</v>
      </c>
      <c r="J11252">
        <v>6</v>
      </c>
      <c r="K11252">
        <v>62</v>
      </c>
      <c r="L11252" t="s">
        <v>9474</v>
      </c>
      <c r="M11252" t="s">
        <v>9475</v>
      </c>
      <c r="N11252" t="s">
        <v>49</v>
      </c>
      <c r="O11252" t="s">
        <v>49</v>
      </c>
      <c r="P11252" t="s">
        <v>49</v>
      </c>
      <c r="Q11252" t="s">
        <v>49</v>
      </c>
      <c r="R11252">
        <v>1</v>
      </c>
    </row>
    <row r="11253" spans="1:18" x14ac:dyDescent="0.25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 t="s">
        <v>28</v>
      </c>
      <c r="H11253" t="s">
        <v>28</v>
      </c>
      <c r="I11253">
        <v>3</v>
      </c>
      <c r="J11253">
        <v>4</v>
      </c>
      <c r="K11253">
        <v>62</v>
      </c>
      <c r="L11253" t="s">
        <v>9476</v>
      </c>
      <c r="M11253" t="s">
        <v>9477</v>
      </c>
      <c r="N11253" t="s">
        <v>49</v>
      </c>
      <c r="O11253" t="s">
        <v>49</v>
      </c>
      <c r="P11253" t="s">
        <v>49</v>
      </c>
      <c r="Q11253" t="s">
        <v>49</v>
      </c>
      <c r="R11253">
        <v>1</v>
      </c>
    </row>
    <row r="11254" spans="1:18" x14ac:dyDescent="0.25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 t="s">
        <v>36</v>
      </c>
      <c r="H11254" t="s">
        <v>36</v>
      </c>
      <c r="I11254">
        <v>4</v>
      </c>
      <c r="J11254">
        <v>3</v>
      </c>
      <c r="K11254">
        <v>62</v>
      </c>
      <c r="L11254" t="s">
        <v>9478</v>
      </c>
      <c r="M11254" t="s">
        <v>9479</v>
      </c>
      <c r="N11254" t="s">
        <v>49</v>
      </c>
      <c r="O11254" t="s">
        <v>49</v>
      </c>
      <c r="P11254" t="s">
        <v>49</v>
      </c>
      <c r="Q11254" t="s">
        <v>49</v>
      </c>
      <c r="R11254">
        <v>1</v>
      </c>
    </row>
    <row r="11255" spans="1:18" x14ac:dyDescent="0.25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 t="s">
        <v>33</v>
      </c>
      <c r="H11255" t="s">
        <v>33</v>
      </c>
      <c r="I11255">
        <v>5</v>
      </c>
      <c r="J11255">
        <v>2</v>
      </c>
      <c r="K11255">
        <v>62</v>
      </c>
      <c r="L11255" t="s">
        <v>9480</v>
      </c>
      <c r="M11255" t="s">
        <v>9481</v>
      </c>
      <c r="N11255" t="s">
        <v>49</v>
      </c>
      <c r="O11255" t="s">
        <v>49</v>
      </c>
      <c r="P11255" t="s">
        <v>49</v>
      </c>
      <c r="Q11255" t="s">
        <v>49</v>
      </c>
      <c r="R11255">
        <v>1</v>
      </c>
    </row>
    <row r="11256" spans="1:18" x14ac:dyDescent="0.25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 t="s">
        <v>48</v>
      </c>
      <c r="H11256" t="s">
        <v>48</v>
      </c>
      <c r="I11256">
        <v>6</v>
      </c>
      <c r="J11256">
        <v>1</v>
      </c>
      <c r="K11256">
        <v>61</v>
      </c>
      <c r="L11256" t="s">
        <v>49</v>
      </c>
      <c r="M11256" t="s">
        <v>49</v>
      </c>
      <c r="N11256" t="s">
        <v>49</v>
      </c>
      <c r="O11256" t="s">
        <v>49</v>
      </c>
      <c r="P11256" t="s">
        <v>49</v>
      </c>
      <c r="Q11256" t="s">
        <v>49</v>
      </c>
      <c r="R11256">
        <v>11</v>
      </c>
    </row>
    <row r="11257" spans="1:18" x14ac:dyDescent="0.25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 t="s">
        <v>40</v>
      </c>
      <c r="H11257" t="s">
        <v>40</v>
      </c>
      <c r="I11257">
        <v>7</v>
      </c>
      <c r="J11257">
        <v>0</v>
      </c>
      <c r="K11257">
        <v>61</v>
      </c>
      <c r="L11257" t="s">
        <v>49</v>
      </c>
      <c r="M11257" t="s">
        <v>49</v>
      </c>
      <c r="N11257" t="s">
        <v>49</v>
      </c>
      <c r="O11257" t="s">
        <v>49</v>
      </c>
      <c r="P11257" t="s">
        <v>49</v>
      </c>
      <c r="Q11257" t="s">
        <v>49</v>
      </c>
      <c r="R11257">
        <v>11</v>
      </c>
    </row>
    <row r="11258" spans="1:18" x14ac:dyDescent="0.25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 t="s">
        <v>58</v>
      </c>
      <c r="H11258" t="s">
        <v>58</v>
      </c>
      <c r="I11258">
        <v>8</v>
      </c>
      <c r="J11258">
        <v>0</v>
      </c>
      <c r="K11258">
        <v>61</v>
      </c>
      <c r="L11258" t="s">
        <v>49</v>
      </c>
      <c r="M11258" t="s">
        <v>49</v>
      </c>
      <c r="N11258" t="s">
        <v>49</v>
      </c>
      <c r="O11258" t="s">
        <v>49</v>
      </c>
      <c r="P11258" t="s">
        <v>49</v>
      </c>
      <c r="Q11258" t="s">
        <v>49</v>
      </c>
      <c r="R11258">
        <v>11</v>
      </c>
    </row>
    <row r="11259" spans="1:18" x14ac:dyDescent="0.25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 t="s">
        <v>64</v>
      </c>
      <c r="H11259" t="s">
        <v>64</v>
      </c>
      <c r="I11259">
        <v>9</v>
      </c>
      <c r="J11259">
        <v>0</v>
      </c>
      <c r="K11259">
        <v>60</v>
      </c>
      <c r="L11259" t="s">
        <v>49</v>
      </c>
      <c r="M11259" t="s">
        <v>49</v>
      </c>
      <c r="N11259" t="s">
        <v>49</v>
      </c>
      <c r="O11259" t="s">
        <v>49</v>
      </c>
      <c r="P11259" t="s">
        <v>49</v>
      </c>
      <c r="Q11259" t="s">
        <v>49</v>
      </c>
      <c r="R11259">
        <v>12</v>
      </c>
    </row>
    <row r="11260" spans="1:18" x14ac:dyDescent="0.25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 t="s">
        <v>84</v>
      </c>
      <c r="H11260" t="s">
        <v>84</v>
      </c>
      <c r="I11260">
        <v>10</v>
      </c>
      <c r="J11260">
        <v>0</v>
      </c>
      <c r="K11260">
        <v>59</v>
      </c>
      <c r="L11260" t="s">
        <v>49</v>
      </c>
      <c r="M11260" t="s">
        <v>49</v>
      </c>
      <c r="N11260" t="s">
        <v>49</v>
      </c>
      <c r="O11260" t="s">
        <v>49</v>
      </c>
      <c r="P11260" t="s">
        <v>49</v>
      </c>
      <c r="Q11260" t="s">
        <v>49</v>
      </c>
      <c r="R11260">
        <v>13</v>
      </c>
    </row>
    <row r="11261" spans="1:18" x14ac:dyDescent="0.25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 t="s">
        <v>80</v>
      </c>
      <c r="H11261" t="s">
        <v>80</v>
      </c>
      <c r="I11261">
        <v>11</v>
      </c>
      <c r="J11261">
        <v>0</v>
      </c>
      <c r="K11261">
        <v>59</v>
      </c>
      <c r="L11261" t="s">
        <v>49</v>
      </c>
      <c r="M11261" t="s">
        <v>49</v>
      </c>
      <c r="N11261" t="s">
        <v>49</v>
      </c>
      <c r="O11261" t="s">
        <v>49</v>
      </c>
      <c r="P11261" t="s">
        <v>49</v>
      </c>
      <c r="Q11261" t="s">
        <v>49</v>
      </c>
      <c r="R11261">
        <v>13</v>
      </c>
    </row>
    <row r="11262" spans="1:18" x14ac:dyDescent="0.25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49</v>
      </c>
      <c r="H11262" t="s">
        <v>2946</v>
      </c>
      <c r="I11262">
        <v>12</v>
      </c>
      <c r="J11262">
        <v>0</v>
      </c>
      <c r="K11262">
        <v>54</v>
      </c>
      <c r="L11262" t="s">
        <v>49</v>
      </c>
      <c r="M11262" t="s">
        <v>49</v>
      </c>
      <c r="N11262" t="s">
        <v>49</v>
      </c>
      <c r="O11262" t="s">
        <v>49</v>
      </c>
      <c r="P11262" t="s">
        <v>49</v>
      </c>
      <c r="Q11262" t="s">
        <v>49</v>
      </c>
      <c r="R11262">
        <v>62</v>
      </c>
    </row>
    <row r="11263" spans="1:18" x14ac:dyDescent="0.25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49</v>
      </c>
      <c r="H11263" t="s">
        <v>62</v>
      </c>
      <c r="I11263">
        <v>13</v>
      </c>
      <c r="J11263">
        <v>0</v>
      </c>
      <c r="K11263">
        <v>44</v>
      </c>
      <c r="L11263" t="s">
        <v>49</v>
      </c>
      <c r="M11263" t="s">
        <v>49</v>
      </c>
      <c r="N11263" t="s">
        <v>49</v>
      </c>
      <c r="O11263" t="s">
        <v>49</v>
      </c>
      <c r="P11263" t="s">
        <v>49</v>
      </c>
      <c r="Q11263" t="s">
        <v>49</v>
      </c>
      <c r="R11263">
        <v>5</v>
      </c>
    </row>
    <row r="11264" spans="1:18" x14ac:dyDescent="0.25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49</v>
      </c>
      <c r="H11264" t="s">
        <v>62</v>
      </c>
      <c r="I11264">
        <v>14</v>
      </c>
      <c r="J11264">
        <v>0</v>
      </c>
      <c r="K11264">
        <v>40</v>
      </c>
      <c r="L11264" t="s">
        <v>49</v>
      </c>
      <c r="M11264" t="s">
        <v>49</v>
      </c>
      <c r="N11264" t="s">
        <v>49</v>
      </c>
      <c r="O11264" t="s">
        <v>49</v>
      </c>
      <c r="P11264" t="s">
        <v>49</v>
      </c>
      <c r="Q11264" t="s">
        <v>49</v>
      </c>
      <c r="R11264">
        <v>4</v>
      </c>
    </row>
    <row r="11265" spans="1:18" x14ac:dyDescent="0.25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49</v>
      </c>
      <c r="H11265" t="s">
        <v>62</v>
      </c>
      <c r="I11265">
        <v>15</v>
      </c>
      <c r="J11265">
        <v>0</v>
      </c>
      <c r="K11265">
        <v>40</v>
      </c>
      <c r="L11265" t="s">
        <v>49</v>
      </c>
      <c r="M11265" t="s">
        <v>49</v>
      </c>
      <c r="N11265" t="s">
        <v>49</v>
      </c>
      <c r="O11265" t="s">
        <v>49</v>
      </c>
      <c r="P11265" t="s">
        <v>49</v>
      </c>
      <c r="Q11265" t="s">
        <v>49</v>
      </c>
      <c r="R11265">
        <v>20</v>
      </c>
    </row>
    <row r="11266" spans="1:18" x14ac:dyDescent="0.25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49</v>
      </c>
      <c r="H11266" t="s">
        <v>62</v>
      </c>
      <c r="I11266">
        <v>16</v>
      </c>
      <c r="J11266">
        <v>0</v>
      </c>
      <c r="K11266">
        <v>30</v>
      </c>
      <c r="L11266" t="s">
        <v>49</v>
      </c>
      <c r="M11266" t="s">
        <v>49</v>
      </c>
      <c r="N11266" t="s">
        <v>49</v>
      </c>
      <c r="O11266" t="s">
        <v>49</v>
      </c>
      <c r="P11266" t="s">
        <v>49</v>
      </c>
      <c r="Q11266" t="s">
        <v>49</v>
      </c>
      <c r="R11266">
        <v>4</v>
      </c>
    </row>
    <row r="11267" spans="1:18" x14ac:dyDescent="0.25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49</v>
      </c>
      <c r="H11267" t="s">
        <v>62</v>
      </c>
      <c r="I11267">
        <v>17</v>
      </c>
      <c r="J11267">
        <v>0</v>
      </c>
      <c r="K11267">
        <v>17</v>
      </c>
      <c r="L11267" t="s">
        <v>49</v>
      </c>
      <c r="M11267" t="s">
        <v>49</v>
      </c>
      <c r="N11267" t="s">
        <v>49</v>
      </c>
      <c r="O11267" t="s">
        <v>49</v>
      </c>
      <c r="P11267" t="s">
        <v>49</v>
      </c>
      <c r="Q11267" t="s">
        <v>49</v>
      </c>
      <c r="R11267">
        <v>6</v>
      </c>
    </row>
    <row r="11268" spans="1:18" x14ac:dyDescent="0.25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49</v>
      </c>
      <c r="H11268" t="s">
        <v>62</v>
      </c>
      <c r="I11268">
        <v>18</v>
      </c>
      <c r="J11268">
        <v>0</v>
      </c>
      <c r="K11268">
        <v>13</v>
      </c>
      <c r="L11268" t="s">
        <v>49</v>
      </c>
      <c r="M11268" t="s">
        <v>49</v>
      </c>
      <c r="N11268" t="s">
        <v>49</v>
      </c>
      <c r="O11268" t="s">
        <v>49</v>
      </c>
      <c r="P11268" t="s">
        <v>49</v>
      </c>
      <c r="Q11268" t="s">
        <v>49</v>
      </c>
      <c r="R11268">
        <v>20</v>
      </c>
    </row>
    <row r="11269" spans="1:18" x14ac:dyDescent="0.25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49</v>
      </c>
      <c r="H11269" t="s">
        <v>62</v>
      </c>
      <c r="I11269">
        <v>19</v>
      </c>
      <c r="J11269">
        <v>0</v>
      </c>
      <c r="K11269">
        <v>6</v>
      </c>
      <c r="L11269" t="s">
        <v>49</v>
      </c>
      <c r="M11269" t="s">
        <v>49</v>
      </c>
      <c r="N11269" t="s">
        <v>49</v>
      </c>
      <c r="O11269" t="s">
        <v>49</v>
      </c>
      <c r="P11269" t="s">
        <v>49</v>
      </c>
      <c r="Q11269" t="s">
        <v>49</v>
      </c>
      <c r="R11269">
        <v>4</v>
      </c>
    </row>
    <row r="11270" spans="1:18" x14ac:dyDescent="0.25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49</v>
      </c>
      <c r="H11270" t="s">
        <v>62</v>
      </c>
      <c r="I11270">
        <v>20</v>
      </c>
      <c r="J11270">
        <v>0</v>
      </c>
      <c r="K11270">
        <v>6</v>
      </c>
      <c r="L11270" t="s">
        <v>49</v>
      </c>
      <c r="M11270" t="s">
        <v>49</v>
      </c>
      <c r="N11270" t="s">
        <v>49</v>
      </c>
      <c r="O11270" t="s">
        <v>49</v>
      </c>
      <c r="P11270" t="s">
        <v>49</v>
      </c>
      <c r="Q11270" t="s">
        <v>49</v>
      </c>
      <c r="R11270">
        <v>4</v>
      </c>
    </row>
    <row r="11271" spans="1:18" x14ac:dyDescent="0.25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49</v>
      </c>
      <c r="H11271" t="s">
        <v>62</v>
      </c>
      <c r="I11271">
        <v>21</v>
      </c>
      <c r="J11271">
        <v>0</v>
      </c>
      <c r="K11271">
        <v>2</v>
      </c>
      <c r="L11271" t="s">
        <v>49</v>
      </c>
      <c r="M11271" t="s">
        <v>49</v>
      </c>
      <c r="N11271" t="s">
        <v>49</v>
      </c>
      <c r="O11271" t="s">
        <v>49</v>
      </c>
      <c r="P11271" t="s">
        <v>49</v>
      </c>
      <c r="Q11271" t="s">
        <v>49</v>
      </c>
      <c r="R11271">
        <v>7</v>
      </c>
    </row>
    <row r="11272" spans="1:18" x14ac:dyDescent="0.25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49</v>
      </c>
      <c r="H11272" t="s">
        <v>62</v>
      </c>
      <c r="I11272">
        <v>22</v>
      </c>
      <c r="J11272">
        <v>0</v>
      </c>
      <c r="K11272">
        <v>2</v>
      </c>
      <c r="L11272" t="s">
        <v>49</v>
      </c>
      <c r="M11272" t="s">
        <v>49</v>
      </c>
      <c r="N11272" t="s">
        <v>49</v>
      </c>
      <c r="O11272" t="s">
        <v>49</v>
      </c>
      <c r="P11272" t="s">
        <v>49</v>
      </c>
      <c r="Q11272" t="s">
        <v>49</v>
      </c>
      <c r="R11272">
        <v>80</v>
      </c>
    </row>
    <row r="11273" spans="1:18" x14ac:dyDescent="0.25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49</v>
      </c>
      <c r="H11273" t="s">
        <v>62</v>
      </c>
      <c r="I11273">
        <v>23</v>
      </c>
      <c r="J11273">
        <v>0</v>
      </c>
      <c r="K11273">
        <v>1</v>
      </c>
      <c r="L11273" t="s">
        <v>49</v>
      </c>
      <c r="M11273" t="s">
        <v>49</v>
      </c>
      <c r="N11273" t="s">
        <v>49</v>
      </c>
      <c r="O11273" t="s">
        <v>49</v>
      </c>
      <c r="P11273" t="s">
        <v>49</v>
      </c>
      <c r="Q11273" t="s">
        <v>49</v>
      </c>
      <c r="R11273">
        <v>20</v>
      </c>
    </row>
    <row r="11274" spans="1:18" x14ac:dyDescent="0.25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49</v>
      </c>
      <c r="H11274" t="s">
        <v>62</v>
      </c>
      <c r="I11274">
        <v>24</v>
      </c>
      <c r="J11274">
        <v>0</v>
      </c>
      <c r="K11274">
        <v>0</v>
      </c>
      <c r="L11274" t="s">
        <v>49</v>
      </c>
      <c r="M11274" t="s">
        <v>49</v>
      </c>
      <c r="N11274" t="s">
        <v>49</v>
      </c>
      <c r="O11274" t="s">
        <v>49</v>
      </c>
      <c r="P11274" t="s">
        <v>49</v>
      </c>
      <c r="Q11274" t="s">
        <v>49</v>
      </c>
      <c r="R11274">
        <v>4</v>
      </c>
    </row>
    <row r="11275" spans="1:18" x14ac:dyDescent="0.25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49</v>
      </c>
      <c r="H11275" t="s">
        <v>62</v>
      </c>
      <c r="I11275">
        <v>25</v>
      </c>
      <c r="J11275">
        <v>0</v>
      </c>
      <c r="K11275">
        <v>0</v>
      </c>
      <c r="L11275" t="s">
        <v>49</v>
      </c>
      <c r="M11275" t="s">
        <v>49</v>
      </c>
      <c r="N11275" t="s">
        <v>49</v>
      </c>
      <c r="O11275" t="s">
        <v>49</v>
      </c>
      <c r="P11275" t="s">
        <v>49</v>
      </c>
      <c r="Q11275" t="s">
        <v>49</v>
      </c>
      <c r="R11275">
        <v>4</v>
      </c>
    </row>
    <row r="11276" spans="1:18" x14ac:dyDescent="0.25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49</v>
      </c>
      <c r="H11276" t="s">
        <v>62</v>
      </c>
      <c r="I11276">
        <v>26</v>
      </c>
      <c r="J11276">
        <v>0</v>
      </c>
      <c r="K11276">
        <v>0</v>
      </c>
      <c r="L11276" t="s">
        <v>49</v>
      </c>
      <c r="M11276" t="s">
        <v>49</v>
      </c>
      <c r="N11276" t="s">
        <v>49</v>
      </c>
      <c r="O11276" t="s">
        <v>49</v>
      </c>
      <c r="P11276" t="s">
        <v>49</v>
      </c>
      <c r="Q11276" t="s">
        <v>49</v>
      </c>
      <c r="R11276">
        <v>31</v>
      </c>
    </row>
    <row r="11277" spans="1:18" x14ac:dyDescent="0.25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49</v>
      </c>
      <c r="H11277" t="s">
        <v>5356</v>
      </c>
      <c r="I11277">
        <v>27</v>
      </c>
      <c r="J11277">
        <v>0</v>
      </c>
      <c r="K11277">
        <v>0</v>
      </c>
      <c r="L11277" t="s">
        <v>49</v>
      </c>
      <c r="M11277" t="s">
        <v>49</v>
      </c>
      <c r="N11277" t="s">
        <v>49</v>
      </c>
      <c r="O11277" t="s">
        <v>49</v>
      </c>
      <c r="P11277" t="s">
        <v>49</v>
      </c>
      <c r="Q11277" t="s">
        <v>49</v>
      </c>
      <c r="R11277">
        <v>81</v>
      </c>
    </row>
    <row r="11278" spans="1:18" x14ac:dyDescent="0.25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49</v>
      </c>
      <c r="H11278" t="s">
        <v>5356</v>
      </c>
      <c r="I11278">
        <v>28</v>
      </c>
      <c r="J11278">
        <v>0</v>
      </c>
      <c r="K11278">
        <v>0</v>
      </c>
      <c r="L11278" t="s">
        <v>49</v>
      </c>
      <c r="M11278" t="s">
        <v>49</v>
      </c>
      <c r="N11278" t="s">
        <v>49</v>
      </c>
      <c r="O11278" t="s">
        <v>49</v>
      </c>
      <c r="P11278" t="s">
        <v>49</v>
      </c>
      <c r="Q11278" t="s">
        <v>49</v>
      </c>
      <c r="R11278">
        <v>81</v>
      </c>
    </row>
    <row r="11279" spans="1:18" x14ac:dyDescent="0.25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49</v>
      </c>
      <c r="H11279" t="s">
        <v>5356</v>
      </c>
      <c r="I11279">
        <v>29</v>
      </c>
      <c r="J11279">
        <v>0</v>
      </c>
      <c r="K11279">
        <v>0</v>
      </c>
      <c r="L11279" t="s">
        <v>49</v>
      </c>
      <c r="M11279" t="s">
        <v>49</v>
      </c>
      <c r="N11279" t="s">
        <v>49</v>
      </c>
      <c r="O11279" t="s">
        <v>49</v>
      </c>
      <c r="P11279" t="s">
        <v>49</v>
      </c>
      <c r="Q11279" t="s">
        <v>49</v>
      </c>
      <c r="R11279">
        <v>81</v>
      </c>
    </row>
    <row r="11280" spans="1:18" x14ac:dyDescent="0.25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 t="s">
        <v>18</v>
      </c>
      <c r="H11280" t="s">
        <v>18</v>
      </c>
      <c r="I11280">
        <v>1</v>
      </c>
      <c r="J11280">
        <v>9</v>
      </c>
      <c r="K11280">
        <v>70</v>
      </c>
      <c r="L11280" t="s">
        <v>9482</v>
      </c>
      <c r="M11280" t="s">
        <v>9483</v>
      </c>
      <c r="N11280" t="s">
        <v>49</v>
      </c>
      <c r="O11280" t="s">
        <v>49</v>
      </c>
      <c r="P11280" t="s">
        <v>49</v>
      </c>
      <c r="Q11280" t="s">
        <v>49</v>
      </c>
      <c r="R11280">
        <v>1</v>
      </c>
    </row>
    <row r="11281" spans="1:18" x14ac:dyDescent="0.25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 t="s">
        <v>22</v>
      </c>
      <c r="H11281" t="s">
        <v>22</v>
      </c>
      <c r="I11281">
        <v>2</v>
      </c>
      <c r="J11281">
        <v>6</v>
      </c>
      <c r="K11281">
        <v>70</v>
      </c>
      <c r="L11281" t="s">
        <v>9484</v>
      </c>
      <c r="M11281" t="s">
        <v>9485</v>
      </c>
      <c r="N11281" t="s">
        <v>49</v>
      </c>
      <c r="O11281" t="s">
        <v>49</v>
      </c>
      <c r="P11281" t="s">
        <v>49</v>
      </c>
      <c r="Q11281" t="s">
        <v>49</v>
      </c>
      <c r="R11281">
        <v>1</v>
      </c>
    </row>
    <row r="11282" spans="1:18" x14ac:dyDescent="0.25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 t="s">
        <v>28</v>
      </c>
      <c r="H11282" t="s">
        <v>28</v>
      </c>
      <c r="I11282">
        <v>3</v>
      </c>
      <c r="J11282">
        <v>4</v>
      </c>
      <c r="K11282">
        <v>70</v>
      </c>
      <c r="L11282" t="s">
        <v>9486</v>
      </c>
      <c r="M11282" t="s">
        <v>9487</v>
      </c>
      <c r="N11282" t="s">
        <v>49</v>
      </c>
      <c r="O11282" t="s">
        <v>49</v>
      </c>
      <c r="P11282" t="s">
        <v>49</v>
      </c>
      <c r="Q11282" t="s">
        <v>49</v>
      </c>
      <c r="R11282">
        <v>1</v>
      </c>
    </row>
    <row r="11283" spans="1:18" x14ac:dyDescent="0.25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 t="s">
        <v>36</v>
      </c>
      <c r="H11283" t="s">
        <v>36</v>
      </c>
      <c r="I11283">
        <v>4</v>
      </c>
      <c r="J11283">
        <v>3</v>
      </c>
      <c r="K11283">
        <v>69</v>
      </c>
      <c r="L11283" t="s">
        <v>49</v>
      </c>
      <c r="M11283" t="s">
        <v>49</v>
      </c>
      <c r="N11283" t="s">
        <v>49</v>
      </c>
      <c r="O11283" t="s">
        <v>49</v>
      </c>
      <c r="P11283" t="s">
        <v>49</v>
      </c>
      <c r="Q11283" t="s">
        <v>49</v>
      </c>
      <c r="R11283">
        <v>11</v>
      </c>
    </row>
    <row r="11284" spans="1:18" x14ac:dyDescent="0.25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 t="s">
        <v>33</v>
      </c>
      <c r="H11284" t="s">
        <v>33</v>
      </c>
      <c r="I11284">
        <v>5</v>
      </c>
      <c r="J11284">
        <v>2</v>
      </c>
      <c r="K11284">
        <v>69</v>
      </c>
      <c r="L11284" t="s">
        <v>49</v>
      </c>
      <c r="M11284" t="s">
        <v>49</v>
      </c>
      <c r="N11284" t="s">
        <v>49</v>
      </c>
      <c r="O11284" t="s">
        <v>49</v>
      </c>
      <c r="P11284" t="s">
        <v>49</v>
      </c>
      <c r="Q11284" t="s">
        <v>49</v>
      </c>
      <c r="R11284">
        <v>11</v>
      </c>
    </row>
    <row r="11285" spans="1:18" x14ac:dyDescent="0.25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 t="s">
        <v>48</v>
      </c>
      <c r="H11285" t="s">
        <v>48</v>
      </c>
      <c r="I11285">
        <v>6</v>
      </c>
      <c r="J11285">
        <v>1</v>
      </c>
      <c r="K11285">
        <v>68</v>
      </c>
      <c r="L11285" t="s">
        <v>49</v>
      </c>
      <c r="M11285" t="s">
        <v>49</v>
      </c>
      <c r="N11285" t="s">
        <v>49</v>
      </c>
      <c r="O11285" t="s">
        <v>49</v>
      </c>
      <c r="P11285" t="s">
        <v>49</v>
      </c>
      <c r="Q11285" t="s">
        <v>49</v>
      </c>
      <c r="R11285">
        <v>60</v>
      </c>
    </row>
    <row r="11286" spans="1:18" x14ac:dyDescent="0.25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 t="s">
        <v>40</v>
      </c>
      <c r="H11286" t="s">
        <v>40</v>
      </c>
      <c r="I11286">
        <v>7</v>
      </c>
      <c r="J11286">
        <v>0</v>
      </c>
      <c r="K11286">
        <v>68</v>
      </c>
      <c r="L11286" t="s">
        <v>49</v>
      </c>
      <c r="M11286" t="s">
        <v>49</v>
      </c>
      <c r="N11286" t="s">
        <v>49</v>
      </c>
      <c r="O11286" t="s">
        <v>49</v>
      </c>
      <c r="P11286" t="s">
        <v>49</v>
      </c>
      <c r="Q11286" t="s">
        <v>49</v>
      </c>
      <c r="R11286">
        <v>60</v>
      </c>
    </row>
    <row r="11287" spans="1:18" x14ac:dyDescent="0.25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 t="s">
        <v>58</v>
      </c>
      <c r="H11287" t="s">
        <v>58</v>
      </c>
      <c r="I11287">
        <v>8</v>
      </c>
      <c r="J11287">
        <v>0</v>
      </c>
      <c r="K11287">
        <v>68</v>
      </c>
      <c r="L11287" t="s">
        <v>49</v>
      </c>
      <c r="M11287" t="s">
        <v>49</v>
      </c>
      <c r="N11287" t="s">
        <v>49</v>
      </c>
      <c r="O11287" t="s">
        <v>49</v>
      </c>
      <c r="P11287" t="s">
        <v>49</v>
      </c>
      <c r="Q11287" t="s">
        <v>49</v>
      </c>
      <c r="R11287">
        <v>12</v>
      </c>
    </row>
    <row r="11288" spans="1:18" x14ac:dyDescent="0.25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 t="s">
        <v>64</v>
      </c>
      <c r="H11288" t="s">
        <v>64</v>
      </c>
      <c r="I11288">
        <v>9</v>
      </c>
      <c r="J11288">
        <v>0</v>
      </c>
      <c r="K11288">
        <v>67</v>
      </c>
      <c r="L11288" t="s">
        <v>49</v>
      </c>
      <c r="M11288" t="s">
        <v>49</v>
      </c>
      <c r="N11288" t="s">
        <v>49</v>
      </c>
      <c r="O11288" t="s">
        <v>49</v>
      </c>
      <c r="P11288" t="s">
        <v>49</v>
      </c>
      <c r="Q11288" t="s">
        <v>49</v>
      </c>
      <c r="R11288">
        <v>13</v>
      </c>
    </row>
    <row r="11289" spans="1:18" x14ac:dyDescent="0.25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 t="s">
        <v>84</v>
      </c>
      <c r="H11289" t="s">
        <v>84</v>
      </c>
      <c r="I11289">
        <v>10</v>
      </c>
      <c r="J11289">
        <v>0</v>
      </c>
      <c r="K11289">
        <v>66</v>
      </c>
      <c r="L11289" t="s">
        <v>49</v>
      </c>
      <c r="M11289" t="s">
        <v>49</v>
      </c>
      <c r="N11289" t="s">
        <v>49</v>
      </c>
      <c r="O11289" t="s">
        <v>49</v>
      </c>
      <c r="P11289" t="s">
        <v>49</v>
      </c>
      <c r="Q11289" t="s">
        <v>49</v>
      </c>
      <c r="R11289">
        <v>60</v>
      </c>
    </row>
    <row r="11290" spans="1:18" x14ac:dyDescent="0.25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 t="s">
        <v>80</v>
      </c>
      <c r="H11290" t="s">
        <v>80</v>
      </c>
      <c r="I11290">
        <v>11</v>
      </c>
      <c r="J11290">
        <v>0</v>
      </c>
      <c r="K11290">
        <v>66</v>
      </c>
      <c r="L11290" t="s">
        <v>49</v>
      </c>
      <c r="M11290" t="s">
        <v>49</v>
      </c>
      <c r="N11290" t="s">
        <v>49</v>
      </c>
      <c r="O11290" t="s">
        <v>49</v>
      </c>
      <c r="P11290" t="s">
        <v>49</v>
      </c>
      <c r="Q11290" t="s">
        <v>49</v>
      </c>
      <c r="R11290">
        <v>14</v>
      </c>
    </row>
    <row r="11291" spans="1:18" x14ac:dyDescent="0.25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49</v>
      </c>
      <c r="H11291" t="s">
        <v>2946</v>
      </c>
      <c r="I11291">
        <v>12</v>
      </c>
      <c r="J11291">
        <v>0</v>
      </c>
      <c r="K11291">
        <v>59</v>
      </c>
      <c r="L11291" t="s">
        <v>49</v>
      </c>
      <c r="M11291" t="s">
        <v>49</v>
      </c>
      <c r="N11291" t="s">
        <v>49</v>
      </c>
      <c r="O11291" t="s">
        <v>49</v>
      </c>
      <c r="P11291" t="s">
        <v>49</v>
      </c>
      <c r="Q11291" t="s">
        <v>49</v>
      </c>
      <c r="R11291">
        <v>62</v>
      </c>
    </row>
    <row r="11292" spans="1:18" x14ac:dyDescent="0.25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49</v>
      </c>
      <c r="H11292" t="s">
        <v>62</v>
      </c>
      <c r="I11292">
        <v>13</v>
      </c>
      <c r="J11292">
        <v>0</v>
      </c>
      <c r="K11292">
        <v>52</v>
      </c>
      <c r="L11292" t="s">
        <v>49</v>
      </c>
      <c r="M11292" t="s">
        <v>49</v>
      </c>
      <c r="N11292" t="s">
        <v>49</v>
      </c>
      <c r="O11292" t="s">
        <v>49</v>
      </c>
      <c r="P11292" t="s">
        <v>49</v>
      </c>
      <c r="Q11292" t="s">
        <v>49</v>
      </c>
      <c r="R11292">
        <v>6</v>
      </c>
    </row>
    <row r="11293" spans="1:18" x14ac:dyDescent="0.25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49</v>
      </c>
      <c r="H11293" t="s">
        <v>62</v>
      </c>
      <c r="I11293">
        <v>14</v>
      </c>
      <c r="J11293">
        <v>0</v>
      </c>
      <c r="K11293">
        <v>47</v>
      </c>
      <c r="L11293" t="s">
        <v>49</v>
      </c>
      <c r="M11293" t="s">
        <v>49</v>
      </c>
      <c r="N11293" t="s">
        <v>49</v>
      </c>
      <c r="O11293" t="s">
        <v>49</v>
      </c>
      <c r="P11293" t="s">
        <v>49</v>
      </c>
      <c r="Q11293" t="s">
        <v>49</v>
      </c>
      <c r="R11293">
        <v>5</v>
      </c>
    </row>
    <row r="11294" spans="1:18" x14ac:dyDescent="0.25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49</v>
      </c>
      <c r="H11294" t="s">
        <v>62</v>
      </c>
      <c r="I11294">
        <v>15</v>
      </c>
      <c r="J11294">
        <v>0</v>
      </c>
      <c r="K11294">
        <v>41</v>
      </c>
      <c r="L11294" t="s">
        <v>49</v>
      </c>
      <c r="M11294" t="s">
        <v>49</v>
      </c>
      <c r="N11294" t="s">
        <v>49</v>
      </c>
      <c r="O11294" t="s">
        <v>49</v>
      </c>
      <c r="P11294" t="s">
        <v>49</v>
      </c>
      <c r="Q11294" t="s">
        <v>49</v>
      </c>
      <c r="R11294">
        <v>5</v>
      </c>
    </row>
    <row r="11295" spans="1:18" x14ac:dyDescent="0.25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49</v>
      </c>
      <c r="H11295" t="s">
        <v>62</v>
      </c>
      <c r="I11295">
        <v>16</v>
      </c>
      <c r="J11295">
        <v>0</v>
      </c>
      <c r="K11295">
        <v>30</v>
      </c>
      <c r="L11295" t="s">
        <v>49</v>
      </c>
      <c r="M11295" t="s">
        <v>49</v>
      </c>
      <c r="N11295" t="s">
        <v>49</v>
      </c>
      <c r="O11295" t="s">
        <v>49</v>
      </c>
      <c r="P11295" t="s">
        <v>49</v>
      </c>
      <c r="Q11295" t="s">
        <v>49</v>
      </c>
      <c r="R11295">
        <v>5</v>
      </c>
    </row>
    <row r="11296" spans="1:18" x14ac:dyDescent="0.25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49</v>
      </c>
      <c r="H11296" t="s">
        <v>62</v>
      </c>
      <c r="I11296">
        <v>17</v>
      </c>
      <c r="J11296">
        <v>0</v>
      </c>
      <c r="K11296">
        <v>28</v>
      </c>
      <c r="L11296" t="s">
        <v>49</v>
      </c>
      <c r="M11296" t="s">
        <v>49</v>
      </c>
      <c r="N11296" t="s">
        <v>49</v>
      </c>
      <c r="O11296" t="s">
        <v>49</v>
      </c>
      <c r="P11296" t="s">
        <v>49</v>
      </c>
      <c r="Q11296" t="s">
        <v>49</v>
      </c>
      <c r="R11296">
        <v>20</v>
      </c>
    </row>
    <row r="11297" spans="1:18" x14ac:dyDescent="0.25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49</v>
      </c>
      <c r="H11297" t="s">
        <v>62</v>
      </c>
      <c r="I11297">
        <v>18</v>
      </c>
      <c r="J11297">
        <v>0</v>
      </c>
      <c r="K11297">
        <v>20</v>
      </c>
      <c r="L11297" t="s">
        <v>49</v>
      </c>
      <c r="M11297" t="s">
        <v>49</v>
      </c>
      <c r="N11297" t="s">
        <v>49</v>
      </c>
      <c r="O11297" t="s">
        <v>49</v>
      </c>
      <c r="P11297" t="s">
        <v>49</v>
      </c>
      <c r="Q11297" t="s">
        <v>49</v>
      </c>
      <c r="R11297">
        <v>5</v>
      </c>
    </row>
    <row r="11298" spans="1:18" x14ac:dyDescent="0.25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49</v>
      </c>
      <c r="H11298" t="s">
        <v>62</v>
      </c>
      <c r="I11298">
        <v>19</v>
      </c>
      <c r="J11298">
        <v>0</v>
      </c>
      <c r="K11298">
        <v>17</v>
      </c>
      <c r="L11298" t="s">
        <v>49</v>
      </c>
      <c r="M11298" t="s">
        <v>49</v>
      </c>
      <c r="N11298" t="s">
        <v>49</v>
      </c>
      <c r="O11298" t="s">
        <v>49</v>
      </c>
      <c r="P11298" t="s">
        <v>49</v>
      </c>
      <c r="Q11298" t="s">
        <v>49</v>
      </c>
      <c r="R11298">
        <v>8</v>
      </c>
    </row>
    <row r="11299" spans="1:18" x14ac:dyDescent="0.25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49</v>
      </c>
      <c r="H11299" t="s">
        <v>62</v>
      </c>
      <c r="I11299">
        <v>20</v>
      </c>
      <c r="J11299">
        <v>0</v>
      </c>
      <c r="K11299">
        <v>8</v>
      </c>
      <c r="L11299" t="s">
        <v>49</v>
      </c>
      <c r="M11299" t="s">
        <v>49</v>
      </c>
      <c r="N11299" t="s">
        <v>49</v>
      </c>
      <c r="O11299" t="s">
        <v>49</v>
      </c>
      <c r="P11299" t="s">
        <v>49</v>
      </c>
      <c r="Q11299" t="s">
        <v>49</v>
      </c>
      <c r="R11299">
        <v>69</v>
      </c>
    </row>
    <row r="11300" spans="1:18" x14ac:dyDescent="0.25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49</v>
      </c>
      <c r="H11300" t="s">
        <v>62</v>
      </c>
      <c r="I11300">
        <v>21</v>
      </c>
      <c r="J11300">
        <v>0</v>
      </c>
      <c r="K11300">
        <v>7</v>
      </c>
      <c r="L11300" t="s">
        <v>49</v>
      </c>
      <c r="M11300" t="s">
        <v>49</v>
      </c>
      <c r="N11300" t="s">
        <v>49</v>
      </c>
      <c r="O11300" t="s">
        <v>49</v>
      </c>
      <c r="P11300" t="s">
        <v>49</v>
      </c>
      <c r="Q11300" t="s">
        <v>49</v>
      </c>
      <c r="R11300">
        <v>8</v>
      </c>
    </row>
    <row r="11301" spans="1:18" x14ac:dyDescent="0.25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49</v>
      </c>
      <c r="H11301" t="s">
        <v>62</v>
      </c>
      <c r="I11301">
        <v>22</v>
      </c>
      <c r="J11301">
        <v>0</v>
      </c>
      <c r="K11301">
        <v>2</v>
      </c>
      <c r="L11301" t="s">
        <v>49</v>
      </c>
      <c r="M11301" t="s">
        <v>49</v>
      </c>
      <c r="N11301" t="s">
        <v>49</v>
      </c>
      <c r="O11301" t="s">
        <v>49</v>
      </c>
      <c r="P11301" t="s">
        <v>49</v>
      </c>
      <c r="Q11301" t="s">
        <v>49</v>
      </c>
      <c r="R11301">
        <v>4</v>
      </c>
    </row>
    <row r="11302" spans="1:18" x14ac:dyDescent="0.25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49</v>
      </c>
      <c r="H11302" t="s">
        <v>62</v>
      </c>
      <c r="I11302">
        <v>23</v>
      </c>
      <c r="J11302">
        <v>0</v>
      </c>
      <c r="K11302">
        <v>2</v>
      </c>
      <c r="L11302" t="s">
        <v>49</v>
      </c>
      <c r="M11302" t="s">
        <v>49</v>
      </c>
      <c r="N11302" t="s">
        <v>49</v>
      </c>
      <c r="O11302" t="s">
        <v>49</v>
      </c>
      <c r="P11302" t="s">
        <v>49</v>
      </c>
      <c r="Q11302" t="s">
        <v>49</v>
      </c>
      <c r="R11302">
        <v>4</v>
      </c>
    </row>
    <row r="11303" spans="1:18" x14ac:dyDescent="0.25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49</v>
      </c>
      <c r="H11303" t="s">
        <v>62</v>
      </c>
      <c r="I11303">
        <v>24</v>
      </c>
      <c r="J11303">
        <v>0</v>
      </c>
      <c r="K11303">
        <v>0</v>
      </c>
      <c r="L11303" t="s">
        <v>49</v>
      </c>
      <c r="M11303" t="s">
        <v>49</v>
      </c>
      <c r="N11303" t="s">
        <v>49</v>
      </c>
      <c r="O11303" t="s">
        <v>49</v>
      </c>
      <c r="P11303" t="s">
        <v>49</v>
      </c>
      <c r="Q11303" t="s">
        <v>49</v>
      </c>
      <c r="R11303">
        <v>54</v>
      </c>
    </row>
    <row r="11304" spans="1:18" x14ac:dyDescent="0.25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49</v>
      </c>
      <c r="H11304" t="s">
        <v>62</v>
      </c>
      <c r="I11304">
        <v>25</v>
      </c>
      <c r="J11304">
        <v>0</v>
      </c>
      <c r="K11304">
        <v>0</v>
      </c>
      <c r="L11304" t="s">
        <v>49</v>
      </c>
      <c r="M11304" t="s">
        <v>49</v>
      </c>
      <c r="N11304" t="s">
        <v>49</v>
      </c>
      <c r="O11304" t="s">
        <v>49</v>
      </c>
      <c r="P11304" t="s">
        <v>49</v>
      </c>
      <c r="Q11304" t="s">
        <v>49</v>
      </c>
      <c r="R11304">
        <v>104</v>
      </c>
    </row>
    <row r="11305" spans="1:18" x14ac:dyDescent="0.25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49</v>
      </c>
      <c r="H11305" t="s">
        <v>62</v>
      </c>
      <c r="I11305">
        <v>26</v>
      </c>
      <c r="J11305">
        <v>0</v>
      </c>
      <c r="K11305">
        <v>0</v>
      </c>
      <c r="L11305" t="s">
        <v>49</v>
      </c>
      <c r="M11305" t="s">
        <v>49</v>
      </c>
      <c r="N11305" t="s">
        <v>49</v>
      </c>
      <c r="O11305" t="s">
        <v>49</v>
      </c>
      <c r="P11305" t="s">
        <v>49</v>
      </c>
      <c r="Q11305" t="s">
        <v>49</v>
      </c>
      <c r="R11305">
        <v>4</v>
      </c>
    </row>
    <row r="11306" spans="1:18" x14ac:dyDescent="0.25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49</v>
      </c>
      <c r="H11306" t="s">
        <v>5356</v>
      </c>
      <c r="I11306">
        <v>27</v>
      </c>
      <c r="J11306">
        <v>0</v>
      </c>
      <c r="K11306">
        <v>0</v>
      </c>
      <c r="L11306" t="s">
        <v>49</v>
      </c>
      <c r="M11306" t="s">
        <v>49</v>
      </c>
      <c r="N11306" t="s">
        <v>49</v>
      </c>
      <c r="O11306" t="s">
        <v>49</v>
      </c>
      <c r="P11306" t="s">
        <v>49</v>
      </c>
      <c r="Q11306" t="s">
        <v>49</v>
      </c>
      <c r="R11306">
        <v>81</v>
      </c>
    </row>
    <row r="11307" spans="1:18" x14ac:dyDescent="0.25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49</v>
      </c>
      <c r="H11307" t="s">
        <v>5356</v>
      </c>
      <c r="I11307">
        <v>28</v>
      </c>
      <c r="J11307">
        <v>0</v>
      </c>
      <c r="K11307">
        <v>0</v>
      </c>
      <c r="L11307" t="s">
        <v>49</v>
      </c>
      <c r="M11307" t="s">
        <v>49</v>
      </c>
      <c r="N11307" t="s">
        <v>49</v>
      </c>
      <c r="O11307" t="s">
        <v>49</v>
      </c>
      <c r="P11307" t="s">
        <v>49</v>
      </c>
      <c r="Q11307" t="s">
        <v>49</v>
      </c>
      <c r="R11307">
        <v>81</v>
      </c>
    </row>
    <row r="11308" spans="1:18" x14ac:dyDescent="0.25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49</v>
      </c>
      <c r="H11308" t="s">
        <v>5356</v>
      </c>
      <c r="I11308">
        <v>29</v>
      </c>
      <c r="J11308">
        <v>0</v>
      </c>
      <c r="K11308">
        <v>0</v>
      </c>
      <c r="L11308" t="s">
        <v>49</v>
      </c>
      <c r="M11308" t="s">
        <v>49</v>
      </c>
      <c r="N11308" t="s">
        <v>49</v>
      </c>
      <c r="O11308" t="s">
        <v>49</v>
      </c>
      <c r="P11308" t="s">
        <v>49</v>
      </c>
      <c r="Q11308" t="s">
        <v>49</v>
      </c>
      <c r="R11308">
        <v>81</v>
      </c>
    </row>
    <row r="11309" spans="1:18" x14ac:dyDescent="0.25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 t="s">
        <v>18</v>
      </c>
      <c r="H11309" t="s">
        <v>18</v>
      </c>
      <c r="I11309">
        <v>1</v>
      </c>
      <c r="J11309">
        <v>9</v>
      </c>
      <c r="K11309">
        <v>72</v>
      </c>
      <c r="L11309" t="s">
        <v>9488</v>
      </c>
      <c r="M11309" t="s">
        <v>9489</v>
      </c>
      <c r="N11309" t="s">
        <v>49</v>
      </c>
      <c r="O11309" t="s">
        <v>49</v>
      </c>
      <c r="P11309" t="s">
        <v>49</v>
      </c>
      <c r="Q11309" t="s">
        <v>49</v>
      </c>
      <c r="R11309">
        <v>1</v>
      </c>
    </row>
    <row r="11310" spans="1:18" x14ac:dyDescent="0.25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 t="s">
        <v>22</v>
      </c>
      <c r="H11310" t="s">
        <v>22</v>
      </c>
      <c r="I11310">
        <v>2</v>
      </c>
      <c r="J11310">
        <v>6</v>
      </c>
      <c r="K11310">
        <v>72</v>
      </c>
      <c r="L11310" t="s">
        <v>9490</v>
      </c>
      <c r="M11310" t="s">
        <v>9491</v>
      </c>
      <c r="N11310" t="s">
        <v>49</v>
      </c>
      <c r="O11310" t="s">
        <v>49</v>
      </c>
      <c r="P11310" t="s">
        <v>49</v>
      </c>
      <c r="Q11310" t="s">
        <v>49</v>
      </c>
      <c r="R11310">
        <v>1</v>
      </c>
    </row>
    <row r="11311" spans="1:18" x14ac:dyDescent="0.25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 t="s">
        <v>28</v>
      </c>
      <c r="H11311" t="s">
        <v>28</v>
      </c>
      <c r="I11311">
        <v>3</v>
      </c>
      <c r="J11311">
        <v>4</v>
      </c>
      <c r="K11311">
        <v>72</v>
      </c>
      <c r="L11311" t="s">
        <v>9492</v>
      </c>
      <c r="M11311" t="s">
        <v>9493</v>
      </c>
      <c r="N11311" t="s">
        <v>49</v>
      </c>
      <c r="O11311" t="s">
        <v>49</v>
      </c>
      <c r="P11311" t="s">
        <v>49</v>
      </c>
      <c r="Q11311" t="s">
        <v>49</v>
      </c>
      <c r="R11311">
        <v>1</v>
      </c>
    </row>
    <row r="11312" spans="1:18" x14ac:dyDescent="0.25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 t="s">
        <v>36</v>
      </c>
      <c r="H11312" t="s">
        <v>36</v>
      </c>
      <c r="I11312">
        <v>4</v>
      </c>
      <c r="J11312">
        <v>3</v>
      </c>
      <c r="K11312">
        <v>72</v>
      </c>
      <c r="L11312" t="s">
        <v>9494</v>
      </c>
      <c r="M11312" t="s">
        <v>9495</v>
      </c>
      <c r="N11312" t="s">
        <v>49</v>
      </c>
      <c r="O11312" t="s">
        <v>49</v>
      </c>
      <c r="P11312" t="s">
        <v>49</v>
      </c>
      <c r="Q11312" t="s">
        <v>49</v>
      </c>
      <c r="R11312">
        <v>1</v>
      </c>
    </row>
    <row r="11313" spans="1:18" x14ac:dyDescent="0.25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 t="s">
        <v>33</v>
      </c>
      <c r="H11313" t="s">
        <v>33</v>
      </c>
      <c r="I11313">
        <v>5</v>
      </c>
      <c r="J11313">
        <v>2</v>
      </c>
      <c r="K11313">
        <v>71</v>
      </c>
      <c r="L11313" t="s">
        <v>49</v>
      </c>
      <c r="M11313" t="s">
        <v>49</v>
      </c>
      <c r="N11313" t="s">
        <v>49</v>
      </c>
      <c r="O11313" t="s">
        <v>49</v>
      </c>
      <c r="P11313" t="s">
        <v>49</v>
      </c>
      <c r="Q11313" t="s">
        <v>49</v>
      </c>
      <c r="R11313">
        <v>11</v>
      </c>
    </row>
    <row r="11314" spans="1:18" x14ac:dyDescent="0.25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 t="s">
        <v>48</v>
      </c>
      <c r="H11314" t="s">
        <v>48</v>
      </c>
      <c r="I11314">
        <v>6</v>
      </c>
      <c r="J11314">
        <v>1</v>
      </c>
      <c r="K11314">
        <v>71</v>
      </c>
      <c r="L11314" t="s">
        <v>49</v>
      </c>
      <c r="M11314" t="s">
        <v>49</v>
      </c>
      <c r="N11314" t="s">
        <v>49</v>
      </c>
      <c r="O11314" t="s">
        <v>49</v>
      </c>
      <c r="P11314" t="s">
        <v>49</v>
      </c>
      <c r="Q11314" t="s">
        <v>49</v>
      </c>
      <c r="R11314">
        <v>11</v>
      </c>
    </row>
    <row r="11315" spans="1:18" x14ac:dyDescent="0.25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 t="s">
        <v>40</v>
      </c>
      <c r="H11315" t="s">
        <v>40</v>
      </c>
      <c r="I11315">
        <v>7</v>
      </c>
      <c r="J11315">
        <v>0</v>
      </c>
      <c r="K11315">
        <v>71</v>
      </c>
      <c r="L11315" t="s">
        <v>49</v>
      </c>
      <c r="M11315" t="s">
        <v>49</v>
      </c>
      <c r="N11315" t="s">
        <v>49</v>
      </c>
      <c r="O11315" t="s">
        <v>49</v>
      </c>
      <c r="P11315" t="s">
        <v>49</v>
      </c>
      <c r="Q11315" t="s">
        <v>49</v>
      </c>
      <c r="R11315">
        <v>11</v>
      </c>
    </row>
    <row r="11316" spans="1:18" x14ac:dyDescent="0.25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 t="s">
        <v>58</v>
      </c>
      <c r="H11316" t="s">
        <v>58</v>
      </c>
      <c r="I11316">
        <v>8</v>
      </c>
      <c r="J11316">
        <v>0</v>
      </c>
      <c r="K11316">
        <v>71</v>
      </c>
      <c r="L11316" t="s">
        <v>49</v>
      </c>
      <c r="M11316" t="s">
        <v>49</v>
      </c>
      <c r="N11316" t="s">
        <v>49</v>
      </c>
      <c r="O11316" t="s">
        <v>49</v>
      </c>
      <c r="P11316" t="s">
        <v>49</v>
      </c>
      <c r="Q11316" t="s">
        <v>49</v>
      </c>
      <c r="R11316">
        <v>11</v>
      </c>
    </row>
    <row r="11317" spans="1:18" x14ac:dyDescent="0.25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 t="s">
        <v>64</v>
      </c>
      <c r="H11317" t="s">
        <v>64</v>
      </c>
      <c r="I11317">
        <v>9</v>
      </c>
      <c r="J11317">
        <v>0</v>
      </c>
      <c r="K11317">
        <v>71</v>
      </c>
      <c r="L11317" t="s">
        <v>49</v>
      </c>
      <c r="M11317" t="s">
        <v>49</v>
      </c>
      <c r="N11317" t="s">
        <v>49</v>
      </c>
      <c r="O11317" t="s">
        <v>49</v>
      </c>
      <c r="P11317" t="s">
        <v>49</v>
      </c>
      <c r="Q11317" t="s">
        <v>49</v>
      </c>
      <c r="R11317">
        <v>11</v>
      </c>
    </row>
    <row r="11318" spans="1:18" x14ac:dyDescent="0.25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 t="s">
        <v>84</v>
      </c>
      <c r="H11318" t="s">
        <v>84</v>
      </c>
      <c r="I11318">
        <v>10</v>
      </c>
      <c r="J11318">
        <v>0</v>
      </c>
      <c r="K11318">
        <v>71</v>
      </c>
      <c r="L11318" t="s">
        <v>49</v>
      </c>
      <c r="M11318" t="s">
        <v>49</v>
      </c>
      <c r="N11318" t="s">
        <v>49</v>
      </c>
      <c r="O11318" t="s">
        <v>49</v>
      </c>
      <c r="P11318" t="s">
        <v>49</v>
      </c>
      <c r="Q11318" t="s">
        <v>49</v>
      </c>
      <c r="R11318">
        <v>11</v>
      </c>
    </row>
    <row r="11319" spans="1:18" x14ac:dyDescent="0.25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 t="s">
        <v>80</v>
      </c>
      <c r="H11319" t="s">
        <v>80</v>
      </c>
      <c r="I11319">
        <v>11</v>
      </c>
      <c r="J11319">
        <v>0</v>
      </c>
      <c r="K11319">
        <v>70</v>
      </c>
      <c r="L11319" t="s">
        <v>49</v>
      </c>
      <c r="M11319" t="s">
        <v>49</v>
      </c>
      <c r="N11319" t="s">
        <v>49</v>
      </c>
      <c r="O11319" t="s">
        <v>49</v>
      </c>
      <c r="P11319" t="s">
        <v>49</v>
      </c>
      <c r="Q11319" t="s">
        <v>49</v>
      </c>
      <c r="R11319">
        <v>12</v>
      </c>
    </row>
    <row r="11320" spans="1:18" x14ac:dyDescent="0.25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 t="s">
        <v>55</v>
      </c>
      <c r="H11320" t="s">
        <v>55</v>
      </c>
      <c r="I11320">
        <v>12</v>
      </c>
      <c r="J11320">
        <v>0</v>
      </c>
      <c r="K11320">
        <v>70</v>
      </c>
      <c r="L11320" t="s">
        <v>49</v>
      </c>
      <c r="M11320" t="s">
        <v>49</v>
      </c>
      <c r="N11320" t="s">
        <v>49</v>
      </c>
      <c r="O11320" t="s">
        <v>49</v>
      </c>
      <c r="P11320" t="s">
        <v>49</v>
      </c>
      <c r="Q11320" t="s">
        <v>49</v>
      </c>
      <c r="R11320">
        <v>12</v>
      </c>
    </row>
    <row r="11321" spans="1:18" x14ac:dyDescent="0.25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 t="s">
        <v>68</v>
      </c>
      <c r="H11321" t="s">
        <v>68</v>
      </c>
      <c r="I11321">
        <v>13</v>
      </c>
      <c r="J11321">
        <v>0</v>
      </c>
      <c r="K11321">
        <v>70</v>
      </c>
      <c r="L11321" t="s">
        <v>49</v>
      </c>
      <c r="M11321" t="s">
        <v>49</v>
      </c>
      <c r="N11321" t="s">
        <v>49</v>
      </c>
      <c r="O11321" t="s">
        <v>49</v>
      </c>
      <c r="P11321" t="s">
        <v>49</v>
      </c>
      <c r="Q11321" t="s">
        <v>49</v>
      </c>
      <c r="R11321">
        <v>12</v>
      </c>
    </row>
    <row r="11322" spans="1:18" x14ac:dyDescent="0.25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 t="s">
        <v>51</v>
      </c>
      <c r="H11322" t="s">
        <v>51</v>
      </c>
      <c r="I11322">
        <v>14</v>
      </c>
      <c r="J11322">
        <v>0</v>
      </c>
      <c r="K11322">
        <v>69</v>
      </c>
      <c r="L11322" t="s">
        <v>49</v>
      </c>
      <c r="M11322" t="s">
        <v>49</v>
      </c>
      <c r="N11322" t="s">
        <v>49</v>
      </c>
      <c r="O11322" t="s">
        <v>49</v>
      </c>
      <c r="P11322" t="s">
        <v>49</v>
      </c>
      <c r="Q11322" t="s">
        <v>49</v>
      </c>
      <c r="R11322">
        <v>13</v>
      </c>
    </row>
    <row r="11323" spans="1:18" x14ac:dyDescent="0.25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 t="s">
        <v>63</v>
      </c>
      <c r="H11323" t="s">
        <v>63</v>
      </c>
      <c r="I11323">
        <v>15</v>
      </c>
      <c r="J11323">
        <v>0</v>
      </c>
      <c r="K11323">
        <v>69</v>
      </c>
      <c r="L11323" t="s">
        <v>49</v>
      </c>
      <c r="M11323" t="s">
        <v>49</v>
      </c>
      <c r="N11323" t="s">
        <v>49</v>
      </c>
      <c r="O11323" t="s">
        <v>49</v>
      </c>
      <c r="P11323" t="s">
        <v>49</v>
      </c>
      <c r="Q11323" t="s">
        <v>49</v>
      </c>
      <c r="R11323">
        <v>13</v>
      </c>
    </row>
    <row r="11324" spans="1:18" x14ac:dyDescent="0.25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49</v>
      </c>
      <c r="H11324" t="s">
        <v>62</v>
      </c>
      <c r="I11324">
        <v>16</v>
      </c>
      <c r="J11324">
        <v>0</v>
      </c>
      <c r="K11324">
        <v>60</v>
      </c>
      <c r="L11324" t="s">
        <v>49</v>
      </c>
      <c r="M11324" t="s">
        <v>49</v>
      </c>
      <c r="N11324" t="s">
        <v>49</v>
      </c>
      <c r="O11324" t="s">
        <v>49</v>
      </c>
      <c r="P11324" t="s">
        <v>49</v>
      </c>
      <c r="Q11324" t="s">
        <v>49</v>
      </c>
      <c r="R11324">
        <v>5</v>
      </c>
    </row>
    <row r="11325" spans="1:18" x14ac:dyDescent="0.25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49</v>
      </c>
      <c r="H11325" t="s">
        <v>62</v>
      </c>
      <c r="I11325">
        <v>17</v>
      </c>
      <c r="J11325">
        <v>0</v>
      </c>
      <c r="K11325">
        <v>41</v>
      </c>
      <c r="L11325" t="s">
        <v>49</v>
      </c>
      <c r="M11325" t="s">
        <v>49</v>
      </c>
      <c r="N11325" t="s">
        <v>49</v>
      </c>
      <c r="O11325" t="s">
        <v>49</v>
      </c>
      <c r="P11325" t="s">
        <v>49</v>
      </c>
      <c r="Q11325" t="s">
        <v>49</v>
      </c>
      <c r="R11325">
        <v>5</v>
      </c>
    </row>
    <row r="11326" spans="1:18" x14ac:dyDescent="0.25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49</v>
      </c>
      <c r="H11326" t="s">
        <v>62</v>
      </c>
      <c r="I11326">
        <v>18</v>
      </c>
      <c r="J11326">
        <v>0</v>
      </c>
      <c r="K11326">
        <v>40</v>
      </c>
      <c r="L11326" t="s">
        <v>49</v>
      </c>
      <c r="M11326" t="s">
        <v>49</v>
      </c>
      <c r="N11326" t="s">
        <v>49</v>
      </c>
      <c r="O11326" t="s">
        <v>49</v>
      </c>
      <c r="P11326" t="s">
        <v>49</v>
      </c>
      <c r="Q11326" t="s">
        <v>49</v>
      </c>
      <c r="R11326">
        <v>64</v>
      </c>
    </row>
    <row r="11327" spans="1:18" x14ac:dyDescent="0.25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49</v>
      </c>
      <c r="H11327" t="s">
        <v>62</v>
      </c>
      <c r="I11327">
        <v>19</v>
      </c>
      <c r="J11327">
        <v>0</v>
      </c>
      <c r="K11327">
        <v>35</v>
      </c>
      <c r="L11327" t="s">
        <v>49</v>
      </c>
      <c r="M11327" t="s">
        <v>49</v>
      </c>
      <c r="N11327" t="s">
        <v>49</v>
      </c>
      <c r="O11327" t="s">
        <v>49</v>
      </c>
      <c r="P11327" t="s">
        <v>49</v>
      </c>
      <c r="Q11327" t="s">
        <v>49</v>
      </c>
      <c r="R11327">
        <v>10</v>
      </c>
    </row>
    <row r="11328" spans="1:18" x14ac:dyDescent="0.25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49</v>
      </c>
      <c r="H11328" t="s">
        <v>62</v>
      </c>
      <c r="I11328">
        <v>20</v>
      </c>
      <c r="J11328">
        <v>0</v>
      </c>
      <c r="K11328">
        <v>33</v>
      </c>
      <c r="L11328" t="s">
        <v>49</v>
      </c>
      <c r="M11328" t="s">
        <v>49</v>
      </c>
      <c r="N11328" t="s">
        <v>49</v>
      </c>
      <c r="O11328" t="s">
        <v>49</v>
      </c>
      <c r="P11328" t="s">
        <v>49</v>
      </c>
      <c r="Q11328" t="s">
        <v>49</v>
      </c>
      <c r="R11328">
        <v>5</v>
      </c>
    </row>
    <row r="11329" spans="1:18" x14ac:dyDescent="0.25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49</v>
      </c>
      <c r="H11329" t="s">
        <v>62</v>
      </c>
      <c r="I11329">
        <v>21</v>
      </c>
      <c r="J11329">
        <v>0</v>
      </c>
      <c r="K11329">
        <v>21</v>
      </c>
      <c r="L11329" t="s">
        <v>49</v>
      </c>
      <c r="M11329" t="s">
        <v>49</v>
      </c>
      <c r="N11329" t="s">
        <v>49</v>
      </c>
      <c r="O11329" t="s">
        <v>49</v>
      </c>
      <c r="P11329" t="s">
        <v>49</v>
      </c>
      <c r="Q11329" t="s">
        <v>49</v>
      </c>
      <c r="R11329">
        <v>20</v>
      </c>
    </row>
    <row r="11330" spans="1:18" x14ac:dyDescent="0.25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49</v>
      </c>
      <c r="H11330" t="s">
        <v>62</v>
      </c>
      <c r="I11330">
        <v>22</v>
      </c>
      <c r="J11330">
        <v>0</v>
      </c>
      <c r="K11330">
        <v>21</v>
      </c>
      <c r="L11330" t="s">
        <v>49</v>
      </c>
      <c r="M11330" t="s">
        <v>49</v>
      </c>
      <c r="N11330" t="s">
        <v>49</v>
      </c>
      <c r="O11330" t="s">
        <v>49</v>
      </c>
      <c r="P11330" t="s">
        <v>49</v>
      </c>
      <c r="Q11330" t="s">
        <v>49</v>
      </c>
      <c r="R11330">
        <v>37</v>
      </c>
    </row>
    <row r="11331" spans="1:18" x14ac:dyDescent="0.25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49</v>
      </c>
      <c r="H11331" t="s">
        <v>62</v>
      </c>
      <c r="I11331">
        <v>23</v>
      </c>
      <c r="J11331">
        <v>0</v>
      </c>
      <c r="K11331">
        <v>21</v>
      </c>
      <c r="L11331" t="s">
        <v>49</v>
      </c>
      <c r="M11331" t="s">
        <v>49</v>
      </c>
      <c r="N11331" t="s">
        <v>49</v>
      </c>
      <c r="O11331" t="s">
        <v>49</v>
      </c>
      <c r="P11331" t="s">
        <v>49</v>
      </c>
      <c r="Q11331" t="s">
        <v>49</v>
      </c>
      <c r="R11331">
        <v>5</v>
      </c>
    </row>
    <row r="11332" spans="1:18" x14ac:dyDescent="0.25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49</v>
      </c>
      <c r="H11332" t="s">
        <v>62</v>
      </c>
      <c r="I11332">
        <v>24</v>
      </c>
      <c r="J11332">
        <v>0</v>
      </c>
      <c r="K11332">
        <v>18</v>
      </c>
      <c r="L11332" t="s">
        <v>49</v>
      </c>
      <c r="M11332" t="s">
        <v>49</v>
      </c>
      <c r="N11332" t="s">
        <v>49</v>
      </c>
      <c r="O11332" t="s">
        <v>49</v>
      </c>
      <c r="P11332" t="s">
        <v>49</v>
      </c>
      <c r="Q11332" t="s">
        <v>49</v>
      </c>
      <c r="R11332">
        <v>69</v>
      </c>
    </row>
    <row r="11333" spans="1:18" x14ac:dyDescent="0.25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49</v>
      </c>
      <c r="H11333" t="s">
        <v>62</v>
      </c>
      <c r="I11333">
        <v>25</v>
      </c>
      <c r="J11333">
        <v>0</v>
      </c>
      <c r="K11333">
        <v>15</v>
      </c>
      <c r="L11333" t="s">
        <v>49</v>
      </c>
      <c r="M11333" t="s">
        <v>49</v>
      </c>
      <c r="N11333" t="s">
        <v>49</v>
      </c>
      <c r="O11333" t="s">
        <v>49</v>
      </c>
      <c r="P11333" t="s">
        <v>49</v>
      </c>
      <c r="Q11333" t="s">
        <v>49</v>
      </c>
      <c r="R11333">
        <v>44</v>
      </c>
    </row>
    <row r="11334" spans="1:18" x14ac:dyDescent="0.25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49</v>
      </c>
      <c r="H11334" t="s">
        <v>62</v>
      </c>
      <c r="I11334">
        <v>26</v>
      </c>
      <c r="J11334">
        <v>0</v>
      </c>
      <c r="K11334">
        <v>4</v>
      </c>
      <c r="L11334" t="s">
        <v>49</v>
      </c>
      <c r="M11334" t="s">
        <v>49</v>
      </c>
      <c r="N11334" t="s">
        <v>49</v>
      </c>
      <c r="O11334" t="s">
        <v>49</v>
      </c>
      <c r="P11334" t="s">
        <v>49</v>
      </c>
      <c r="Q11334" t="s">
        <v>49</v>
      </c>
      <c r="R11334">
        <v>64</v>
      </c>
    </row>
    <row r="11335" spans="1:18" x14ac:dyDescent="0.25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49</v>
      </c>
      <c r="H11335" t="s">
        <v>5356</v>
      </c>
      <c r="I11335">
        <v>27</v>
      </c>
      <c r="J11335">
        <v>0</v>
      </c>
      <c r="K11335">
        <v>0</v>
      </c>
      <c r="L11335" t="s">
        <v>49</v>
      </c>
      <c r="M11335" t="s">
        <v>49</v>
      </c>
      <c r="N11335" t="s">
        <v>49</v>
      </c>
      <c r="O11335" t="s">
        <v>49</v>
      </c>
      <c r="P11335" t="s">
        <v>49</v>
      </c>
      <c r="Q11335" t="s">
        <v>49</v>
      </c>
      <c r="R11335">
        <v>81</v>
      </c>
    </row>
    <row r="11336" spans="1:18" x14ac:dyDescent="0.25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49</v>
      </c>
      <c r="H11336" t="s">
        <v>5356</v>
      </c>
      <c r="I11336">
        <v>28</v>
      </c>
      <c r="J11336">
        <v>0</v>
      </c>
      <c r="K11336">
        <v>0</v>
      </c>
      <c r="L11336" t="s">
        <v>49</v>
      </c>
      <c r="M11336" t="s">
        <v>49</v>
      </c>
      <c r="N11336" t="s">
        <v>49</v>
      </c>
      <c r="O11336" t="s">
        <v>49</v>
      </c>
      <c r="P11336" t="s">
        <v>49</v>
      </c>
      <c r="Q11336" t="s">
        <v>49</v>
      </c>
      <c r="R11336">
        <v>81</v>
      </c>
    </row>
    <row r="11337" spans="1:18" x14ac:dyDescent="0.25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49</v>
      </c>
      <c r="H11337" t="s">
        <v>5356</v>
      </c>
      <c r="I11337">
        <v>29</v>
      </c>
      <c r="J11337">
        <v>0</v>
      </c>
      <c r="K11337">
        <v>0</v>
      </c>
      <c r="L11337" t="s">
        <v>49</v>
      </c>
      <c r="M11337" t="s">
        <v>49</v>
      </c>
      <c r="N11337" t="s">
        <v>49</v>
      </c>
      <c r="O11337" t="s">
        <v>49</v>
      </c>
      <c r="P11337" t="s">
        <v>49</v>
      </c>
      <c r="Q11337" t="s">
        <v>49</v>
      </c>
      <c r="R11337">
        <v>81</v>
      </c>
    </row>
    <row r="11338" spans="1:18" x14ac:dyDescent="0.25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49</v>
      </c>
      <c r="H11338" t="s">
        <v>5356</v>
      </c>
      <c r="I11338">
        <v>30</v>
      </c>
      <c r="J11338">
        <v>0</v>
      </c>
      <c r="K11338">
        <v>0</v>
      </c>
      <c r="L11338" t="s">
        <v>49</v>
      </c>
      <c r="M11338" t="s">
        <v>49</v>
      </c>
      <c r="N11338" t="s">
        <v>49</v>
      </c>
      <c r="O11338" t="s">
        <v>49</v>
      </c>
      <c r="P11338" t="s">
        <v>49</v>
      </c>
      <c r="Q11338" t="s">
        <v>49</v>
      </c>
      <c r="R11338">
        <v>81</v>
      </c>
    </row>
    <row r="11339" spans="1:18" x14ac:dyDescent="0.25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49</v>
      </c>
      <c r="H11339" t="s">
        <v>5356</v>
      </c>
      <c r="I11339">
        <v>31</v>
      </c>
      <c r="J11339">
        <v>0</v>
      </c>
      <c r="K11339">
        <v>0</v>
      </c>
      <c r="L11339" t="s">
        <v>49</v>
      </c>
      <c r="M11339" t="s">
        <v>49</v>
      </c>
      <c r="N11339" t="s">
        <v>49</v>
      </c>
      <c r="O11339" t="s">
        <v>49</v>
      </c>
      <c r="P11339" t="s">
        <v>49</v>
      </c>
      <c r="Q11339" t="s">
        <v>49</v>
      </c>
      <c r="R11339">
        <v>97</v>
      </c>
    </row>
    <row r="11340" spans="1:18" x14ac:dyDescent="0.25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 t="s">
        <v>18</v>
      </c>
      <c r="H11340" t="s">
        <v>18</v>
      </c>
      <c r="I11340">
        <v>1</v>
      </c>
      <c r="J11340">
        <v>9</v>
      </c>
      <c r="K11340">
        <v>76</v>
      </c>
      <c r="L11340" t="s">
        <v>9496</v>
      </c>
      <c r="M11340" t="s">
        <v>9497</v>
      </c>
      <c r="N11340" t="s">
        <v>49</v>
      </c>
      <c r="O11340" t="s">
        <v>49</v>
      </c>
      <c r="P11340" t="s">
        <v>49</v>
      </c>
      <c r="Q11340" t="s">
        <v>49</v>
      </c>
      <c r="R11340">
        <v>1</v>
      </c>
    </row>
    <row r="11341" spans="1:18" x14ac:dyDescent="0.25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 t="s">
        <v>22</v>
      </c>
      <c r="H11341" t="s">
        <v>22</v>
      </c>
      <c r="I11341">
        <v>2</v>
      </c>
      <c r="J11341">
        <v>6</v>
      </c>
      <c r="K11341">
        <v>76</v>
      </c>
      <c r="L11341" t="s">
        <v>9498</v>
      </c>
      <c r="M11341" t="s">
        <v>9499</v>
      </c>
      <c r="N11341" t="s">
        <v>49</v>
      </c>
      <c r="O11341" t="s">
        <v>49</v>
      </c>
      <c r="P11341" t="s">
        <v>49</v>
      </c>
      <c r="Q11341" t="s">
        <v>49</v>
      </c>
      <c r="R11341">
        <v>1</v>
      </c>
    </row>
    <row r="11342" spans="1:18" x14ac:dyDescent="0.25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 t="s">
        <v>28</v>
      </c>
      <c r="H11342" t="s">
        <v>28</v>
      </c>
      <c r="I11342">
        <v>3</v>
      </c>
      <c r="J11342">
        <v>4</v>
      </c>
      <c r="K11342">
        <v>76</v>
      </c>
      <c r="L11342" t="s">
        <v>9500</v>
      </c>
      <c r="M11342" t="s">
        <v>9501</v>
      </c>
      <c r="N11342" t="s">
        <v>49</v>
      </c>
      <c r="O11342" t="s">
        <v>49</v>
      </c>
      <c r="P11342" t="s">
        <v>49</v>
      </c>
      <c r="Q11342" t="s">
        <v>49</v>
      </c>
      <c r="R11342">
        <v>1</v>
      </c>
    </row>
    <row r="11343" spans="1:18" x14ac:dyDescent="0.25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 t="s">
        <v>36</v>
      </c>
      <c r="H11343" t="s">
        <v>36</v>
      </c>
      <c r="I11343">
        <v>4</v>
      </c>
      <c r="J11343">
        <v>3</v>
      </c>
      <c r="K11343">
        <v>76</v>
      </c>
      <c r="L11343" t="s">
        <v>9502</v>
      </c>
      <c r="M11343" t="s">
        <v>9503</v>
      </c>
      <c r="N11343" t="s">
        <v>49</v>
      </c>
      <c r="O11343" t="s">
        <v>49</v>
      </c>
      <c r="P11343" t="s">
        <v>49</v>
      </c>
      <c r="Q11343" t="s">
        <v>49</v>
      </c>
      <c r="R11343">
        <v>1</v>
      </c>
    </row>
    <row r="11344" spans="1:18" x14ac:dyDescent="0.25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 t="s">
        <v>33</v>
      </c>
      <c r="H11344" t="s">
        <v>33</v>
      </c>
      <c r="I11344">
        <v>5</v>
      </c>
      <c r="J11344">
        <v>2</v>
      </c>
      <c r="K11344">
        <v>76</v>
      </c>
      <c r="L11344" t="s">
        <v>9504</v>
      </c>
      <c r="M11344" t="s">
        <v>9505</v>
      </c>
      <c r="N11344" t="s">
        <v>49</v>
      </c>
      <c r="O11344" t="s">
        <v>49</v>
      </c>
      <c r="P11344" t="s">
        <v>49</v>
      </c>
      <c r="Q11344" t="s">
        <v>49</v>
      </c>
      <c r="R11344">
        <v>1</v>
      </c>
    </row>
    <row r="11345" spans="1:18" x14ac:dyDescent="0.25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 t="s">
        <v>48</v>
      </c>
      <c r="H11345" t="s">
        <v>48</v>
      </c>
      <c r="I11345">
        <v>6</v>
      </c>
      <c r="J11345">
        <v>1</v>
      </c>
      <c r="K11345">
        <v>76</v>
      </c>
      <c r="L11345" t="s">
        <v>9506</v>
      </c>
      <c r="M11345" t="s">
        <v>9507</v>
      </c>
      <c r="N11345" t="s">
        <v>49</v>
      </c>
      <c r="O11345" t="s">
        <v>49</v>
      </c>
      <c r="P11345" t="s">
        <v>49</v>
      </c>
      <c r="Q11345" t="s">
        <v>49</v>
      </c>
      <c r="R11345">
        <v>1</v>
      </c>
    </row>
    <row r="11346" spans="1:18" x14ac:dyDescent="0.25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 t="s">
        <v>40</v>
      </c>
      <c r="H11346" t="s">
        <v>40</v>
      </c>
      <c r="I11346">
        <v>7</v>
      </c>
      <c r="J11346">
        <v>0</v>
      </c>
      <c r="K11346">
        <v>75</v>
      </c>
      <c r="L11346" t="s">
        <v>49</v>
      </c>
      <c r="M11346" t="s">
        <v>49</v>
      </c>
      <c r="N11346" t="s">
        <v>49</v>
      </c>
      <c r="O11346" t="s">
        <v>49</v>
      </c>
      <c r="P11346" t="s">
        <v>49</v>
      </c>
      <c r="Q11346" t="s">
        <v>49</v>
      </c>
      <c r="R11346">
        <v>11</v>
      </c>
    </row>
    <row r="11347" spans="1:18" x14ac:dyDescent="0.25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 t="s">
        <v>58</v>
      </c>
      <c r="H11347" t="s">
        <v>58</v>
      </c>
      <c r="I11347">
        <v>8</v>
      </c>
      <c r="J11347">
        <v>0</v>
      </c>
      <c r="K11347">
        <v>75</v>
      </c>
      <c r="L11347" t="s">
        <v>49</v>
      </c>
      <c r="M11347" t="s">
        <v>49</v>
      </c>
      <c r="N11347" t="s">
        <v>49</v>
      </c>
      <c r="O11347" t="s">
        <v>49</v>
      </c>
      <c r="P11347" t="s">
        <v>49</v>
      </c>
      <c r="Q11347" t="s">
        <v>49</v>
      </c>
      <c r="R11347">
        <v>11</v>
      </c>
    </row>
    <row r="11348" spans="1:18" x14ac:dyDescent="0.25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 t="s">
        <v>64</v>
      </c>
      <c r="H11348" t="s">
        <v>64</v>
      </c>
      <c r="I11348">
        <v>9</v>
      </c>
      <c r="J11348">
        <v>0</v>
      </c>
      <c r="K11348">
        <v>74</v>
      </c>
      <c r="L11348" t="s">
        <v>49</v>
      </c>
      <c r="M11348" t="s">
        <v>49</v>
      </c>
      <c r="N11348" t="s">
        <v>49</v>
      </c>
      <c r="O11348" t="s">
        <v>49</v>
      </c>
      <c r="P11348" t="s">
        <v>49</v>
      </c>
      <c r="Q11348" t="s">
        <v>49</v>
      </c>
      <c r="R11348">
        <v>12</v>
      </c>
    </row>
    <row r="11349" spans="1:18" x14ac:dyDescent="0.25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 t="s">
        <v>84</v>
      </c>
      <c r="H11349" t="s">
        <v>84</v>
      </c>
      <c r="I11349">
        <v>10</v>
      </c>
      <c r="J11349">
        <v>0</v>
      </c>
      <c r="K11349">
        <v>73</v>
      </c>
      <c r="L11349" t="s">
        <v>49</v>
      </c>
      <c r="M11349" t="s">
        <v>49</v>
      </c>
      <c r="N11349" t="s">
        <v>49</v>
      </c>
      <c r="O11349" t="s">
        <v>49</v>
      </c>
      <c r="P11349" t="s">
        <v>49</v>
      </c>
      <c r="Q11349" t="s">
        <v>49</v>
      </c>
      <c r="R11349">
        <v>13</v>
      </c>
    </row>
    <row r="11350" spans="1:18" x14ac:dyDescent="0.25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49</v>
      </c>
      <c r="H11350" t="s">
        <v>62</v>
      </c>
      <c r="I11350">
        <v>11</v>
      </c>
      <c r="J11350">
        <v>0</v>
      </c>
      <c r="K11350">
        <v>66</v>
      </c>
      <c r="L11350" t="s">
        <v>49</v>
      </c>
      <c r="M11350" t="s">
        <v>49</v>
      </c>
      <c r="N11350" t="s">
        <v>49</v>
      </c>
      <c r="O11350" t="s">
        <v>49</v>
      </c>
      <c r="P11350" t="s">
        <v>49</v>
      </c>
      <c r="Q11350" t="s">
        <v>49</v>
      </c>
      <c r="R11350">
        <v>10</v>
      </c>
    </row>
    <row r="11351" spans="1:18" x14ac:dyDescent="0.25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49</v>
      </c>
      <c r="H11351" t="s">
        <v>62</v>
      </c>
      <c r="I11351">
        <v>12</v>
      </c>
      <c r="J11351">
        <v>0</v>
      </c>
      <c r="K11351">
        <v>60</v>
      </c>
      <c r="L11351" t="s">
        <v>49</v>
      </c>
      <c r="M11351" t="s">
        <v>49</v>
      </c>
      <c r="N11351" t="s">
        <v>49</v>
      </c>
      <c r="O11351" t="s">
        <v>49</v>
      </c>
      <c r="P11351" t="s">
        <v>49</v>
      </c>
      <c r="Q11351" t="s">
        <v>49</v>
      </c>
      <c r="R11351">
        <v>5</v>
      </c>
    </row>
    <row r="11352" spans="1:18" x14ac:dyDescent="0.25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49</v>
      </c>
      <c r="H11352" t="s">
        <v>62</v>
      </c>
      <c r="I11352">
        <v>13</v>
      </c>
      <c r="J11352">
        <v>0</v>
      </c>
      <c r="K11352">
        <v>59</v>
      </c>
      <c r="L11352" t="s">
        <v>49</v>
      </c>
      <c r="M11352" t="s">
        <v>49</v>
      </c>
      <c r="N11352" t="s">
        <v>49</v>
      </c>
      <c r="O11352" t="s">
        <v>49</v>
      </c>
      <c r="P11352" t="s">
        <v>49</v>
      </c>
      <c r="Q11352" t="s">
        <v>49</v>
      </c>
      <c r="R11352">
        <v>5</v>
      </c>
    </row>
    <row r="11353" spans="1:18" x14ac:dyDescent="0.25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49</v>
      </c>
      <c r="H11353" t="s">
        <v>62</v>
      </c>
      <c r="I11353">
        <v>14</v>
      </c>
      <c r="J11353">
        <v>0</v>
      </c>
      <c r="K11353">
        <v>50</v>
      </c>
      <c r="L11353" t="s">
        <v>49</v>
      </c>
      <c r="M11353" t="s">
        <v>49</v>
      </c>
      <c r="N11353" t="s">
        <v>49</v>
      </c>
      <c r="O11353" t="s">
        <v>49</v>
      </c>
      <c r="P11353" t="s">
        <v>49</v>
      </c>
      <c r="Q11353" t="s">
        <v>49</v>
      </c>
      <c r="R11353">
        <v>69</v>
      </c>
    </row>
    <row r="11354" spans="1:18" x14ac:dyDescent="0.25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49</v>
      </c>
      <c r="H11354" t="s">
        <v>62</v>
      </c>
      <c r="I11354">
        <v>15</v>
      </c>
      <c r="J11354">
        <v>0</v>
      </c>
      <c r="K11354">
        <v>44</v>
      </c>
      <c r="L11354" t="s">
        <v>49</v>
      </c>
      <c r="M11354" t="s">
        <v>49</v>
      </c>
      <c r="N11354" t="s">
        <v>49</v>
      </c>
      <c r="O11354" t="s">
        <v>49</v>
      </c>
      <c r="P11354" t="s">
        <v>49</v>
      </c>
      <c r="Q11354" t="s">
        <v>49</v>
      </c>
      <c r="R11354">
        <v>5</v>
      </c>
    </row>
    <row r="11355" spans="1:18" x14ac:dyDescent="0.25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49</v>
      </c>
      <c r="H11355" t="s">
        <v>62</v>
      </c>
      <c r="I11355">
        <v>16</v>
      </c>
      <c r="J11355">
        <v>0</v>
      </c>
      <c r="K11355">
        <v>41</v>
      </c>
      <c r="L11355" t="s">
        <v>49</v>
      </c>
      <c r="M11355" t="s">
        <v>49</v>
      </c>
      <c r="N11355" t="s">
        <v>49</v>
      </c>
      <c r="O11355" t="s">
        <v>49</v>
      </c>
      <c r="P11355" t="s">
        <v>49</v>
      </c>
      <c r="Q11355" t="s">
        <v>49</v>
      </c>
      <c r="R11355">
        <v>6</v>
      </c>
    </row>
    <row r="11356" spans="1:18" x14ac:dyDescent="0.25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49</v>
      </c>
      <c r="H11356" t="s">
        <v>62</v>
      </c>
      <c r="I11356">
        <v>17</v>
      </c>
      <c r="J11356">
        <v>0</v>
      </c>
      <c r="K11356">
        <v>40</v>
      </c>
      <c r="L11356" t="s">
        <v>49</v>
      </c>
      <c r="M11356" t="s">
        <v>49</v>
      </c>
      <c r="N11356" t="s">
        <v>49</v>
      </c>
      <c r="O11356" t="s">
        <v>49</v>
      </c>
      <c r="P11356" t="s">
        <v>49</v>
      </c>
      <c r="Q11356" t="s">
        <v>49</v>
      </c>
      <c r="R11356">
        <v>86</v>
      </c>
    </row>
    <row r="11357" spans="1:18" x14ac:dyDescent="0.25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49</v>
      </c>
      <c r="H11357" t="s">
        <v>62</v>
      </c>
      <c r="I11357">
        <v>18</v>
      </c>
      <c r="J11357">
        <v>0</v>
      </c>
      <c r="K11357">
        <v>29</v>
      </c>
      <c r="L11357" t="s">
        <v>49</v>
      </c>
      <c r="M11357" t="s">
        <v>49</v>
      </c>
      <c r="N11357" t="s">
        <v>49</v>
      </c>
      <c r="O11357" t="s">
        <v>49</v>
      </c>
      <c r="P11357" t="s">
        <v>49</v>
      </c>
      <c r="Q11357" t="s">
        <v>49</v>
      </c>
      <c r="R11357">
        <v>100</v>
      </c>
    </row>
    <row r="11358" spans="1:18" x14ac:dyDescent="0.25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49</v>
      </c>
      <c r="H11358" t="s">
        <v>62</v>
      </c>
      <c r="I11358">
        <v>19</v>
      </c>
      <c r="J11358">
        <v>0</v>
      </c>
      <c r="K11358">
        <v>9</v>
      </c>
      <c r="L11358" t="s">
        <v>49</v>
      </c>
      <c r="M11358" t="s">
        <v>49</v>
      </c>
      <c r="N11358" t="s">
        <v>49</v>
      </c>
      <c r="O11358" t="s">
        <v>49</v>
      </c>
      <c r="P11358" t="s">
        <v>49</v>
      </c>
      <c r="Q11358" t="s">
        <v>49</v>
      </c>
      <c r="R11358">
        <v>69</v>
      </c>
    </row>
    <row r="11359" spans="1:18" x14ac:dyDescent="0.25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49</v>
      </c>
      <c r="H11359" t="s">
        <v>62</v>
      </c>
      <c r="I11359">
        <v>20</v>
      </c>
      <c r="J11359">
        <v>0</v>
      </c>
      <c r="K11359">
        <v>3</v>
      </c>
      <c r="L11359" t="s">
        <v>49</v>
      </c>
      <c r="M11359" t="s">
        <v>49</v>
      </c>
      <c r="N11359" t="s">
        <v>49</v>
      </c>
      <c r="O11359" t="s">
        <v>49</v>
      </c>
      <c r="P11359" t="s">
        <v>49</v>
      </c>
      <c r="Q11359" t="s">
        <v>49</v>
      </c>
      <c r="R11359">
        <v>5</v>
      </c>
    </row>
    <row r="11360" spans="1:18" x14ac:dyDescent="0.25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49</v>
      </c>
      <c r="H11360" t="s">
        <v>62</v>
      </c>
      <c r="I11360">
        <v>21</v>
      </c>
      <c r="J11360">
        <v>0</v>
      </c>
      <c r="K11360">
        <v>2</v>
      </c>
      <c r="L11360" t="s">
        <v>49</v>
      </c>
      <c r="M11360" t="s">
        <v>49</v>
      </c>
      <c r="N11360" t="s">
        <v>49</v>
      </c>
      <c r="O11360" t="s">
        <v>49</v>
      </c>
      <c r="P11360" t="s">
        <v>49</v>
      </c>
      <c r="Q11360" t="s">
        <v>49</v>
      </c>
      <c r="R11360">
        <v>4</v>
      </c>
    </row>
    <row r="11361" spans="1:18" x14ac:dyDescent="0.25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49</v>
      </c>
      <c r="H11361" t="s">
        <v>62</v>
      </c>
      <c r="I11361">
        <v>22</v>
      </c>
      <c r="J11361">
        <v>0</v>
      </c>
      <c r="K11361">
        <v>2</v>
      </c>
      <c r="L11361" t="s">
        <v>49</v>
      </c>
      <c r="M11361" t="s">
        <v>49</v>
      </c>
      <c r="N11361" t="s">
        <v>49</v>
      </c>
      <c r="O11361" t="s">
        <v>49</v>
      </c>
      <c r="P11361" t="s">
        <v>49</v>
      </c>
      <c r="Q11361" t="s">
        <v>49</v>
      </c>
      <c r="R11361">
        <v>4</v>
      </c>
    </row>
    <row r="11362" spans="1:18" x14ac:dyDescent="0.25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49</v>
      </c>
      <c r="H11362" t="s">
        <v>62</v>
      </c>
      <c r="I11362">
        <v>23</v>
      </c>
      <c r="J11362">
        <v>0</v>
      </c>
      <c r="K11362">
        <v>2</v>
      </c>
      <c r="L11362" t="s">
        <v>49</v>
      </c>
      <c r="M11362" t="s">
        <v>49</v>
      </c>
      <c r="N11362" t="s">
        <v>49</v>
      </c>
      <c r="O11362" t="s">
        <v>49</v>
      </c>
      <c r="P11362" t="s">
        <v>49</v>
      </c>
      <c r="Q11362" t="s">
        <v>49</v>
      </c>
      <c r="R11362">
        <v>20</v>
      </c>
    </row>
    <row r="11363" spans="1:18" x14ac:dyDescent="0.25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49</v>
      </c>
      <c r="H11363" t="s">
        <v>62</v>
      </c>
      <c r="I11363">
        <v>24</v>
      </c>
      <c r="J11363">
        <v>0</v>
      </c>
      <c r="K11363">
        <v>0</v>
      </c>
      <c r="L11363" t="s">
        <v>49</v>
      </c>
      <c r="M11363" t="s">
        <v>49</v>
      </c>
      <c r="N11363" t="s">
        <v>49</v>
      </c>
      <c r="O11363" t="s">
        <v>49</v>
      </c>
      <c r="P11363" t="s">
        <v>49</v>
      </c>
      <c r="Q11363" t="s">
        <v>49</v>
      </c>
      <c r="R11363">
        <v>4</v>
      </c>
    </row>
    <row r="11364" spans="1:18" x14ac:dyDescent="0.25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49</v>
      </c>
      <c r="H11364" t="s">
        <v>62</v>
      </c>
      <c r="I11364">
        <v>25</v>
      </c>
      <c r="J11364">
        <v>0</v>
      </c>
      <c r="K11364">
        <v>0</v>
      </c>
      <c r="L11364" t="s">
        <v>49</v>
      </c>
      <c r="M11364" t="s">
        <v>49</v>
      </c>
      <c r="N11364" t="s">
        <v>49</v>
      </c>
      <c r="O11364" t="s">
        <v>49</v>
      </c>
      <c r="P11364" t="s">
        <v>49</v>
      </c>
      <c r="Q11364" t="s">
        <v>49</v>
      </c>
      <c r="R11364">
        <v>4</v>
      </c>
    </row>
    <row r="11365" spans="1:18" x14ac:dyDescent="0.25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49</v>
      </c>
      <c r="H11365" t="s">
        <v>62</v>
      </c>
      <c r="I11365">
        <v>26</v>
      </c>
      <c r="J11365">
        <v>0</v>
      </c>
      <c r="K11365">
        <v>0</v>
      </c>
      <c r="L11365" t="s">
        <v>49</v>
      </c>
      <c r="M11365" t="s">
        <v>49</v>
      </c>
      <c r="N11365" t="s">
        <v>49</v>
      </c>
      <c r="O11365" t="s">
        <v>49</v>
      </c>
      <c r="P11365" t="s">
        <v>49</v>
      </c>
      <c r="Q11365" t="s">
        <v>49</v>
      </c>
      <c r="R11365">
        <v>4</v>
      </c>
    </row>
    <row r="11366" spans="1:18" x14ac:dyDescent="0.25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49</v>
      </c>
      <c r="H11366" t="s">
        <v>5356</v>
      </c>
      <c r="I11366">
        <v>27</v>
      </c>
      <c r="J11366">
        <v>0</v>
      </c>
      <c r="K11366">
        <v>0</v>
      </c>
      <c r="L11366" t="s">
        <v>49</v>
      </c>
      <c r="M11366" t="s">
        <v>49</v>
      </c>
      <c r="N11366" t="s">
        <v>49</v>
      </c>
      <c r="O11366" t="s">
        <v>49</v>
      </c>
      <c r="P11366" t="s">
        <v>49</v>
      </c>
      <c r="Q11366" t="s">
        <v>49</v>
      </c>
      <c r="R11366">
        <v>81</v>
      </c>
    </row>
    <row r="11367" spans="1:18" x14ac:dyDescent="0.25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49</v>
      </c>
      <c r="H11367" t="s">
        <v>5356</v>
      </c>
      <c r="I11367">
        <v>28</v>
      </c>
      <c r="J11367">
        <v>0</v>
      </c>
      <c r="K11367">
        <v>0</v>
      </c>
      <c r="L11367" t="s">
        <v>49</v>
      </c>
      <c r="M11367" t="s">
        <v>49</v>
      </c>
      <c r="N11367" t="s">
        <v>49</v>
      </c>
      <c r="O11367" t="s">
        <v>49</v>
      </c>
      <c r="P11367" t="s">
        <v>49</v>
      </c>
      <c r="Q11367" t="s">
        <v>49</v>
      </c>
      <c r="R11367">
        <v>81</v>
      </c>
    </row>
    <row r="11368" spans="1:18" x14ac:dyDescent="0.25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49</v>
      </c>
      <c r="H11368" t="s">
        <v>5356</v>
      </c>
      <c r="I11368">
        <v>29</v>
      </c>
      <c r="J11368">
        <v>0</v>
      </c>
      <c r="K11368">
        <v>0</v>
      </c>
      <c r="L11368" t="s">
        <v>49</v>
      </c>
      <c r="M11368" t="s">
        <v>49</v>
      </c>
      <c r="N11368" t="s">
        <v>49</v>
      </c>
      <c r="O11368" t="s">
        <v>49</v>
      </c>
      <c r="P11368" t="s">
        <v>49</v>
      </c>
      <c r="Q11368" t="s">
        <v>49</v>
      </c>
      <c r="R11368">
        <v>81</v>
      </c>
    </row>
    <row r="11369" spans="1:18" x14ac:dyDescent="0.25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49</v>
      </c>
      <c r="H11369" t="s">
        <v>5356</v>
      </c>
      <c r="I11369">
        <v>30</v>
      </c>
      <c r="J11369">
        <v>0</v>
      </c>
      <c r="K11369">
        <v>0</v>
      </c>
      <c r="L11369" t="s">
        <v>49</v>
      </c>
      <c r="M11369" t="s">
        <v>49</v>
      </c>
      <c r="N11369" t="s">
        <v>49</v>
      </c>
      <c r="O11369" t="s">
        <v>49</v>
      </c>
      <c r="P11369" t="s">
        <v>49</v>
      </c>
      <c r="Q11369" t="s">
        <v>49</v>
      </c>
      <c r="R11369">
        <v>81</v>
      </c>
    </row>
    <row r="11370" spans="1:18" x14ac:dyDescent="0.25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 t="s">
        <v>18</v>
      </c>
      <c r="H11370" t="s">
        <v>18</v>
      </c>
      <c r="I11370">
        <v>1</v>
      </c>
      <c r="J11370">
        <v>9</v>
      </c>
      <c r="K11370">
        <v>54</v>
      </c>
      <c r="L11370" t="s">
        <v>9508</v>
      </c>
      <c r="M11370" t="s">
        <v>9509</v>
      </c>
      <c r="N11370" t="s">
        <v>49</v>
      </c>
      <c r="O11370" t="s">
        <v>49</v>
      </c>
      <c r="P11370" t="s">
        <v>49</v>
      </c>
      <c r="Q11370" t="s">
        <v>49</v>
      </c>
      <c r="R11370">
        <v>1</v>
      </c>
    </row>
    <row r="11371" spans="1:18" x14ac:dyDescent="0.25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 t="s">
        <v>22</v>
      </c>
      <c r="H11371" t="s">
        <v>22</v>
      </c>
      <c r="I11371">
        <v>2</v>
      </c>
      <c r="J11371">
        <v>6</v>
      </c>
      <c r="K11371">
        <v>54</v>
      </c>
      <c r="L11371" t="s">
        <v>9510</v>
      </c>
      <c r="M11371" t="s">
        <v>9511</v>
      </c>
      <c r="N11371" t="s">
        <v>49</v>
      </c>
      <c r="O11371" t="s">
        <v>49</v>
      </c>
      <c r="P11371" t="s">
        <v>49</v>
      </c>
      <c r="Q11371" t="s">
        <v>49</v>
      </c>
      <c r="R11371">
        <v>1</v>
      </c>
    </row>
    <row r="11372" spans="1:18" x14ac:dyDescent="0.25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 t="s">
        <v>28</v>
      </c>
      <c r="H11372" t="s">
        <v>28</v>
      </c>
      <c r="I11372">
        <v>3</v>
      </c>
      <c r="J11372">
        <v>4</v>
      </c>
      <c r="K11372">
        <v>54</v>
      </c>
      <c r="L11372" t="s">
        <v>9512</v>
      </c>
      <c r="M11372" t="s">
        <v>9513</v>
      </c>
      <c r="N11372" t="s">
        <v>49</v>
      </c>
      <c r="O11372" t="s">
        <v>49</v>
      </c>
      <c r="P11372" t="s">
        <v>49</v>
      </c>
      <c r="Q11372" t="s">
        <v>49</v>
      </c>
      <c r="R11372">
        <v>1</v>
      </c>
    </row>
    <row r="11373" spans="1:18" x14ac:dyDescent="0.25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 t="s">
        <v>36</v>
      </c>
      <c r="H11373" t="s">
        <v>36</v>
      </c>
      <c r="I11373">
        <v>4</v>
      </c>
      <c r="J11373">
        <v>3</v>
      </c>
      <c r="K11373">
        <v>54</v>
      </c>
      <c r="L11373" t="s">
        <v>9514</v>
      </c>
      <c r="M11373" t="s">
        <v>9515</v>
      </c>
      <c r="N11373" t="s">
        <v>49</v>
      </c>
      <c r="O11373" t="s">
        <v>49</v>
      </c>
      <c r="P11373" t="s">
        <v>49</v>
      </c>
      <c r="Q11373" t="s">
        <v>49</v>
      </c>
      <c r="R11373">
        <v>1</v>
      </c>
    </row>
    <row r="11374" spans="1:18" x14ac:dyDescent="0.25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 t="s">
        <v>33</v>
      </c>
      <c r="H11374" t="s">
        <v>33</v>
      </c>
      <c r="I11374">
        <v>5</v>
      </c>
      <c r="J11374">
        <v>2</v>
      </c>
      <c r="K11374">
        <v>54</v>
      </c>
      <c r="L11374" t="s">
        <v>9516</v>
      </c>
      <c r="M11374" t="s">
        <v>9517</v>
      </c>
      <c r="N11374" t="s">
        <v>49</v>
      </c>
      <c r="O11374" t="s">
        <v>49</v>
      </c>
      <c r="P11374" t="s">
        <v>49</v>
      </c>
      <c r="Q11374" t="s">
        <v>49</v>
      </c>
      <c r="R11374">
        <v>1</v>
      </c>
    </row>
    <row r="11375" spans="1:18" x14ac:dyDescent="0.25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 t="s">
        <v>48</v>
      </c>
      <c r="H11375" t="s">
        <v>48</v>
      </c>
      <c r="I11375">
        <v>6</v>
      </c>
      <c r="J11375">
        <v>1</v>
      </c>
      <c r="K11375">
        <v>54</v>
      </c>
      <c r="L11375" t="s">
        <v>9518</v>
      </c>
      <c r="M11375" t="s">
        <v>9519</v>
      </c>
      <c r="N11375" t="s">
        <v>49</v>
      </c>
      <c r="O11375" t="s">
        <v>49</v>
      </c>
      <c r="P11375" t="s">
        <v>49</v>
      </c>
      <c r="Q11375" t="s">
        <v>49</v>
      </c>
      <c r="R11375">
        <v>1</v>
      </c>
    </row>
    <row r="11376" spans="1:18" x14ac:dyDescent="0.25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 t="s">
        <v>40</v>
      </c>
      <c r="H11376" t="s">
        <v>40</v>
      </c>
      <c r="I11376">
        <v>7</v>
      </c>
      <c r="J11376">
        <v>0</v>
      </c>
      <c r="K11376">
        <v>53</v>
      </c>
      <c r="L11376" t="s">
        <v>49</v>
      </c>
      <c r="M11376" t="s">
        <v>49</v>
      </c>
      <c r="N11376" t="s">
        <v>49</v>
      </c>
      <c r="O11376" t="s">
        <v>49</v>
      </c>
      <c r="P11376" t="s">
        <v>49</v>
      </c>
      <c r="Q11376" t="s">
        <v>49</v>
      </c>
      <c r="R11376">
        <v>11</v>
      </c>
    </row>
    <row r="11377" spans="1:18" x14ac:dyDescent="0.25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 t="s">
        <v>58</v>
      </c>
      <c r="H11377" t="s">
        <v>58</v>
      </c>
      <c r="I11377">
        <v>8</v>
      </c>
      <c r="J11377">
        <v>0</v>
      </c>
      <c r="K11377">
        <v>53</v>
      </c>
      <c r="L11377" t="s">
        <v>49</v>
      </c>
      <c r="M11377" t="s">
        <v>49</v>
      </c>
      <c r="N11377" t="s">
        <v>49</v>
      </c>
      <c r="O11377" t="s">
        <v>49</v>
      </c>
      <c r="P11377" t="s">
        <v>49</v>
      </c>
      <c r="Q11377" t="s">
        <v>49</v>
      </c>
      <c r="R11377">
        <v>11</v>
      </c>
    </row>
    <row r="11378" spans="1:18" x14ac:dyDescent="0.25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 t="s">
        <v>64</v>
      </c>
      <c r="H11378" t="s">
        <v>64</v>
      </c>
      <c r="I11378">
        <v>9</v>
      </c>
      <c r="J11378">
        <v>0</v>
      </c>
      <c r="K11378">
        <v>53</v>
      </c>
      <c r="L11378" t="s">
        <v>49</v>
      </c>
      <c r="M11378" t="s">
        <v>49</v>
      </c>
      <c r="N11378" t="s">
        <v>49</v>
      </c>
      <c r="O11378" t="s">
        <v>49</v>
      </c>
      <c r="P11378" t="s">
        <v>49</v>
      </c>
      <c r="Q11378" t="s">
        <v>49</v>
      </c>
      <c r="R11378">
        <v>11</v>
      </c>
    </row>
    <row r="11379" spans="1:18" x14ac:dyDescent="0.25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 t="s">
        <v>84</v>
      </c>
      <c r="H11379" t="s">
        <v>84</v>
      </c>
      <c r="I11379">
        <v>10</v>
      </c>
      <c r="J11379">
        <v>0</v>
      </c>
      <c r="K11379">
        <v>53</v>
      </c>
      <c r="L11379" t="s">
        <v>49</v>
      </c>
      <c r="M11379" t="s">
        <v>49</v>
      </c>
      <c r="N11379" t="s">
        <v>49</v>
      </c>
      <c r="O11379" t="s">
        <v>49</v>
      </c>
      <c r="P11379" t="s">
        <v>49</v>
      </c>
      <c r="Q11379" t="s">
        <v>49</v>
      </c>
      <c r="R11379">
        <v>11</v>
      </c>
    </row>
    <row r="11380" spans="1:18" x14ac:dyDescent="0.25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 t="s">
        <v>80</v>
      </c>
      <c r="H11380" t="s">
        <v>80</v>
      </c>
      <c r="I11380">
        <v>11</v>
      </c>
      <c r="J11380">
        <v>0</v>
      </c>
      <c r="K11380">
        <v>52</v>
      </c>
      <c r="L11380" t="s">
        <v>49</v>
      </c>
      <c r="M11380" t="s">
        <v>49</v>
      </c>
      <c r="N11380" t="s">
        <v>49</v>
      </c>
      <c r="O11380" t="s">
        <v>49</v>
      </c>
      <c r="P11380" t="s">
        <v>49</v>
      </c>
      <c r="Q11380" t="s">
        <v>49</v>
      </c>
      <c r="R11380">
        <v>12</v>
      </c>
    </row>
    <row r="11381" spans="1:18" x14ac:dyDescent="0.25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 t="s">
        <v>55</v>
      </c>
      <c r="H11381" t="s">
        <v>55</v>
      </c>
      <c r="I11381">
        <v>12</v>
      </c>
      <c r="J11381">
        <v>0</v>
      </c>
      <c r="K11381">
        <v>52</v>
      </c>
      <c r="L11381" t="s">
        <v>49</v>
      </c>
      <c r="M11381" t="s">
        <v>49</v>
      </c>
      <c r="N11381" t="s">
        <v>49</v>
      </c>
      <c r="O11381" t="s">
        <v>49</v>
      </c>
      <c r="P11381" t="s">
        <v>49</v>
      </c>
      <c r="Q11381" t="s">
        <v>49</v>
      </c>
      <c r="R11381">
        <v>12</v>
      </c>
    </row>
    <row r="11382" spans="1:18" x14ac:dyDescent="0.25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 t="s">
        <v>68</v>
      </c>
      <c r="H11382" t="s">
        <v>68</v>
      </c>
      <c r="I11382">
        <v>13</v>
      </c>
      <c r="J11382">
        <v>0</v>
      </c>
      <c r="K11382">
        <v>52</v>
      </c>
      <c r="L11382" t="s">
        <v>49</v>
      </c>
      <c r="M11382" t="s">
        <v>49</v>
      </c>
      <c r="N11382" t="s">
        <v>49</v>
      </c>
      <c r="O11382" t="s">
        <v>49</v>
      </c>
      <c r="P11382" t="s">
        <v>49</v>
      </c>
      <c r="Q11382" t="s">
        <v>49</v>
      </c>
      <c r="R11382">
        <v>12</v>
      </c>
    </row>
    <row r="11383" spans="1:18" x14ac:dyDescent="0.25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 t="s">
        <v>51</v>
      </c>
      <c r="H11383" t="s">
        <v>51</v>
      </c>
      <c r="I11383">
        <v>14</v>
      </c>
      <c r="J11383">
        <v>0</v>
      </c>
      <c r="K11383">
        <v>51</v>
      </c>
      <c r="L11383" t="s">
        <v>49</v>
      </c>
      <c r="M11383" t="s">
        <v>49</v>
      </c>
      <c r="N11383" t="s">
        <v>49</v>
      </c>
      <c r="O11383" t="s">
        <v>49</v>
      </c>
      <c r="P11383" t="s">
        <v>49</v>
      </c>
      <c r="Q11383" t="s">
        <v>49</v>
      </c>
      <c r="R11383">
        <v>13</v>
      </c>
    </row>
    <row r="11384" spans="1:18" x14ac:dyDescent="0.25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 t="s">
        <v>63</v>
      </c>
      <c r="H11384" t="s">
        <v>63</v>
      </c>
      <c r="I11384">
        <v>15</v>
      </c>
      <c r="J11384">
        <v>0</v>
      </c>
      <c r="K11384">
        <v>50</v>
      </c>
      <c r="L11384" t="s">
        <v>49</v>
      </c>
      <c r="M11384" t="s">
        <v>49</v>
      </c>
      <c r="N11384" t="s">
        <v>49</v>
      </c>
      <c r="O11384" t="s">
        <v>49</v>
      </c>
      <c r="P11384" t="s">
        <v>49</v>
      </c>
      <c r="Q11384" t="s">
        <v>49</v>
      </c>
      <c r="R11384">
        <v>14</v>
      </c>
    </row>
    <row r="11385" spans="1:18" x14ac:dyDescent="0.25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 t="s">
        <v>74</v>
      </c>
      <c r="H11385" t="s">
        <v>74</v>
      </c>
      <c r="I11385">
        <v>16</v>
      </c>
      <c r="J11385">
        <v>0</v>
      </c>
      <c r="K11385">
        <v>49</v>
      </c>
      <c r="L11385" t="s">
        <v>49</v>
      </c>
      <c r="M11385" t="s">
        <v>49</v>
      </c>
      <c r="N11385" t="s">
        <v>49</v>
      </c>
      <c r="O11385" t="s">
        <v>49</v>
      </c>
      <c r="P11385" t="s">
        <v>49</v>
      </c>
      <c r="Q11385" t="s">
        <v>49</v>
      </c>
      <c r="R11385">
        <v>15</v>
      </c>
    </row>
    <row r="11386" spans="1:18" x14ac:dyDescent="0.25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49</v>
      </c>
      <c r="H11386" t="s">
        <v>62</v>
      </c>
      <c r="I11386">
        <v>17</v>
      </c>
      <c r="J11386">
        <v>0</v>
      </c>
      <c r="K11386">
        <v>25</v>
      </c>
      <c r="L11386" t="s">
        <v>49</v>
      </c>
      <c r="M11386" t="s">
        <v>49</v>
      </c>
      <c r="N11386" t="s">
        <v>49</v>
      </c>
      <c r="O11386" t="s">
        <v>49</v>
      </c>
      <c r="P11386" t="s">
        <v>49</v>
      </c>
      <c r="Q11386" t="s">
        <v>49</v>
      </c>
      <c r="R11386">
        <v>20</v>
      </c>
    </row>
    <row r="11387" spans="1:18" x14ac:dyDescent="0.25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49</v>
      </c>
      <c r="H11387" t="s">
        <v>62</v>
      </c>
      <c r="I11387">
        <v>18</v>
      </c>
      <c r="J11387">
        <v>0</v>
      </c>
      <c r="K11387">
        <v>23</v>
      </c>
      <c r="L11387" t="s">
        <v>49</v>
      </c>
      <c r="M11387" t="s">
        <v>49</v>
      </c>
      <c r="N11387" t="s">
        <v>49</v>
      </c>
      <c r="O11387" t="s">
        <v>49</v>
      </c>
      <c r="P11387" t="s">
        <v>49</v>
      </c>
      <c r="Q11387" t="s">
        <v>49</v>
      </c>
      <c r="R11387">
        <v>5</v>
      </c>
    </row>
    <row r="11388" spans="1:18" x14ac:dyDescent="0.25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49</v>
      </c>
      <c r="H11388" t="s">
        <v>62</v>
      </c>
      <c r="I11388">
        <v>19</v>
      </c>
      <c r="J11388">
        <v>0</v>
      </c>
      <c r="K11388">
        <v>17</v>
      </c>
      <c r="L11388" t="s">
        <v>49</v>
      </c>
      <c r="M11388" t="s">
        <v>49</v>
      </c>
      <c r="N11388" t="s">
        <v>49</v>
      </c>
      <c r="O11388" t="s">
        <v>49</v>
      </c>
      <c r="P11388" t="s">
        <v>49</v>
      </c>
      <c r="Q11388" t="s">
        <v>49</v>
      </c>
      <c r="R11388">
        <v>69</v>
      </c>
    </row>
    <row r="11389" spans="1:18" x14ac:dyDescent="0.25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49</v>
      </c>
      <c r="H11389" t="s">
        <v>62</v>
      </c>
      <c r="I11389">
        <v>20</v>
      </c>
      <c r="J11389">
        <v>0</v>
      </c>
      <c r="K11389">
        <v>13</v>
      </c>
      <c r="L11389" t="s">
        <v>49</v>
      </c>
      <c r="M11389" t="s">
        <v>49</v>
      </c>
      <c r="N11389" t="s">
        <v>49</v>
      </c>
      <c r="O11389" t="s">
        <v>49</v>
      </c>
      <c r="P11389" t="s">
        <v>49</v>
      </c>
      <c r="Q11389" t="s">
        <v>49</v>
      </c>
      <c r="R11389">
        <v>10</v>
      </c>
    </row>
    <row r="11390" spans="1:18" x14ac:dyDescent="0.25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49</v>
      </c>
      <c r="H11390" t="s">
        <v>62</v>
      </c>
      <c r="I11390">
        <v>21</v>
      </c>
      <c r="J11390">
        <v>0</v>
      </c>
      <c r="K11390">
        <v>10</v>
      </c>
      <c r="L11390" t="s">
        <v>49</v>
      </c>
      <c r="M11390" t="s">
        <v>49</v>
      </c>
      <c r="N11390" t="s">
        <v>49</v>
      </c>
      <c r="O11390" t="s">
        <v>49</v>
      </c>
      <c r="P11390" t="s">
        <v>49</v>
      </c>
      <c r="Q11390" t="s">
        <v>49</v>
      </c>
      <c r="R11390">
        <v>20</v>
      </c>
    </row>
    <row r="11391" spans="1:18" x14ac:dyDescent="0.25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49</v>
      </c>
      <c r="H11391" t="s">
        <v>62</v>
      </c>
      <c r="I11391">
        <v>22</v>
      </c>
      <c r="J11391">
        <v>0</v>
      </c>
      <c r="K11391">
        <v>10</v>
      </c>
      <c r="L11391" t="s">
        <v>49</v>
      </c>
      <c r="M11391" t="s">
        <v>49</v>
      </c>
      <c r="N11391" t="s">
        <v>49</v>
      </c>
      <c r="O11391" t="s">
        <v>49</v>
      </c>
      <c r="P11391" t="s">
        <v>49</v>
      </c>
      <c r="Q11391" t="s">
        <v>49</v>
      </c>
      <c r="R11391">
        <v>4</v>
      </c>
    </row>
    <row r="11392" spans="1:18" x14ac:dyDescent="0.25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49</v>
      </c>
      <c r="H11392" t="s">
        <v>62</v>
      </c>
      <c r="I11392">
        <v>23</v>
      </c>
      <c r="J11392">
        <v>0</v>
      </c>
      <c r="K11392">
        <v>8</v>
      </c>
      <c r="L11392" t="s">
        <v>49</v>
      </c>
      <c r="M11392" t="s">
        <v>49</v>
      </c>
      <c r="N11392" t="s">
        <v>49</v>
      </c>
      <c r="O11392" t="s">
        <v>49</v>
      </c>
      <c r="P11392" t="s">
        <v>49</v>
      </c>
      <c r="Q11392" t="s">
        <v>49</v>
      </c>
      <c r="R11392">
        <v>5</v>
      </c>
    </row>
    <row r="11393" spans="1:18" x14ac:dyDescent="0.25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49</v>
      </c>
      <c r="H11393" t="s">
        <v>62</v>
      </c>
      <c r="I11393">
        <v>24</v>
      </c>
      <c r="J11393">
        <v>0</v>
      </c>
      <c r="K11393">
        <v>2</v>
      </c>
      <c r="L11393" t="s">
        <v>49</v>
      </c>
      <c r="M11393" t="s">
        <v>49</v>
      </c>
      <c r="N11393" t="s">
        <v>49</v>
      </c>
      <c r="O11393" t="s">
        <v>49</v>
      </c>
      <c r="P11393" t="s">
        <v>49</v>
      </c>
      <c r="Q11393" t="s">
        <v>49</v>
      </c>
      <c r="R11393">
        <v>20</v>
      </c>
    </row>
    <row r="11394" spans="1:18" x14ac:dyDescent="0.25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49</v>
      </c>
      <c r="H11394" t="s">
        <v>62</v>
      </c>
      <c r="I11394">
        <v>25</v>
      </c>
      <c r="J11394">
        <v>0</v>
      </c>
      <c r="K11394">
        <v>0</v>
      </c>
      <c r="L11394" t="s">
        <v>49</v>
      </c>
      <c r="M11394" t="s">
        <v>49</v>
      </c>
      <c r="N11394" t="s">
        <v>49</v>
      </c>
      <c r="O11394" t="s">
        <v>49</v>
      </c>
      <c r="P11394" t="s">
        <v>49</v>
      </c>
      <c r="Q11394" t="s">
        <v>49</v>
      </c>
      <c r="R11394">
        <v>86</v>
      </c>
    </row>
    <row r="11395" spans="1:18" x14ac:dyDescent="0.25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49</v>
      </c>
      <c r="H11395" t="s">
        <v>62</v>
      </c>
      <c r="I11395">
        <v>26</v>
      </c>
      <c r="J11395">
        <v>0</v>
      </c>
      <c r="K11395">
        <v>0</v>
      </c>
      <c r="L11395" t="s">
        <v>49</v>
      </c>
      <c r="M11395" t="s">
        <v>49</v>
      </c>
      <c r="N11395" t="s">
        <v>49</v>
      </c>
      <c r="O11395" t="s">
        <v>49</v>
      </c>
      <c r="P11395" t="s">
        <v>49</v>
      </c>
      <c r="Q11395" t="s">
        <v>49</v>
      </c>
      <c r="R11395">
        <v>10</v>
      </c>
    </row>
    <row r="11396" spans="1:18" x14ac:dyDescent="0.25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49</v>
      </c>
      <c r="H11396" t="s">
        <v>5356</v>
      </c>
      <c r="I11396">
        <v>27</v>
      </c>
      <c r="J11396">
        <v>0</v>
      </c>
      <c r="K11396">
        <v>0</v>
      </c>
      <c r="L11396" t="s">
        <v>49</v>
      </c>
      <c r="M11396" t="s">
        <v>49</v>
      </c>
      <c r="N11396" t="s">
        <v>49</v>
      </c>
      <c r="O11396" t="s">
        <v>49</v>
      </c>
      <c r="P11396" t="s">
        <v>49</v>
      </c>
      <c r="Q11396" t="s">
        <v>49</v>
      </c>
      <c r="R11396">
        <v>81</v>
      </c>
    </row>
    <row r="11397" spans="1:18" x14ac:dyDescent="0.25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49</v>
      </c>
      <c r="H11397" t="s">
        <v>5356</v>
      </c>
      <c r="I11397">
        <v>28</v>
      </c>
      <c r="J11397">
        <v>0</v>
      </c>
      <c r="K11397">
        <v>0</v>
      </c>
      <c r="L11397" t="s">
        <v>49</v>
      </c>
      <c r="M11397" t="s">
        <v>49</v>
      </c>
      <c r="N11397" t="s">
        <v>49</v>
      </c>
      <c r="O11397" t="s">
        <v>49</v>
      </c>
      <c r="P11397" t="s">
        <v>49</v>
      </c>
      <c r="Q11397" t="s">
        <v>49</v>
      </c>
      <c r="R11397">
        <v>81</v>
      </c>
    </row>
    <row r="11398" spans="1:18" x14ac:dyDescent="0.25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49</v>
      </c>
      <c r="H11398" t="s">
        <v>5356</v>
      </c>
      <c r="I11398">
        <v>29</v>
      </c>
      <c r="J11398">
        <v>0</v>
      </c>
      <c r="K11398">
        <v>0</v>
      </c>
      <c r="L11398" t="s">
        <v>49</v>
      </c>
      <c r="M11398" t="s">
        <v>49</v>
      </c>
      <c r="N11398" t="s">
        <v>49</v>
      </c>
      <c r="O11398" t="s">
        <v>49</v>
      </c>
      <c r="P11398" t="s">
        <v>49</v>
      </c>
      <c r="Q11398" t="s">
        <v>49</v>
      </c>
      <c r="R11398">
        <v>81</v>
      </c>
    </row>
    <row r="11399" spans="1:18" x14ac:dyDescent="0.25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 t="s">
        <v>18</v>
      </c>
      <c r="H11399" t="s">
        <v>18</v>
      </c>
      <c r="I11399">
        <v>1</v>
      </c>
      <c r="J11399">
        <v>9</v>
      </c>
      <c r="K11399">
        <v>45</v>
      </c>
      <c r="L11399" t="s">
        <v>9520</v>
      </c>
      <c r="M11399" t="s">
        <v>9521</v>
      </c>
      <c r="N11399" t="s">
        <v>49</v>
      </c>
      <c r="O11399" t="s">
        <v>49</v>
      </c>
      <c r="P11399" t="s">
        <v>49</v>
      </c>
      <c r="Q11399" t="s">
        <v>49</v>
      </c>
      <c r="R11399">
        <v>1</v>
      </c>
    </row>
    <row r="11400" spans="1:18" x14ac:dyDescent="0.25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 t="s">
        <v>22</v>
      </c>
      <c r="H11400" t="s">
        <v>22</v>
      </c>
      <c r="I11400">
        <v>2</v>
      </c>
      <c r="J11400">
        <v>6</v>
      </c>
      <c r="K11400">
        <v>45</v>
      </c>
      <c r="L11400" t="s">
        <v>9522</v>
      </c>
      <c r="M11400" t="s">
        <v>9523</v>
      </c>
      <c r="N11400" t="s">
        <v>49</v>
      </c>
      <c r="O11400" t="s">
        <v>49</v>
      </c>
      <c r="P11400" t="s">
        <v>49</v>
      </c>
      <c r="Q11400" t="s">
        <v>49</v>
      </c>
      <c r="R11400">
        <v>1</v>
      </c>
    </row>
    <row r="11401" spans="1:18" x14ac:dyDescent="0.25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 t="s">
        <v>28</v>
      </c>
      <c r="H11401" t="s">
        <v>28</v>
      </c>
      <c r="I11401">
        <v>3</v>
      </c>
      <c r="J11401">
        <v>4</v>
      </c>
      <c r="K11401">
        <v>44</v>
      </c>
      <c r="L11401" t="s">
        <v>49</v>
      </c>
      <c r="M11401" t="s">
        <v>49</v>
      </c>
      <c r="N11401" t="s">
        <v>49</v>
      </c>
      <c r="O11401" t="s">
        <v>49</v>
      </c>
      <c r="P11401" t="s">
        <v>49</v>
      </c>
      <c r="Q11401" t="s">
        <v>49</v>
      </c>
      <c r="R11401">
        <v>11</v>
      </c>
    </row>
    <row r="11402" spans="1:18" x14ac:dyDescent="0.25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 t="s">
        <v>36</v>
      </c>
      <c r="H11402" t="s">
        <v>36</v>
      </c>
      <c r="I11402">
        <v>4</v>
      </c>
      <c r="J11402">
        <v>3</v>
      </c>
      <c r="K11402">
        <v>44</v>
      </c>
      <c r="L11402" t="s">
        <v>49</v>
      </c>
      <c r="M11402" t="s">
        <v>49</v>
      </c>
      <c r="N11402" t="s">
        <v>49</v>
      </c>
      <c r="O11402" t="s">
        <v>49</v>
      </c>
      <c r="P11402" t="s">
        <v>49</v>
      </c>
      <c r="Q11402" t="s">
        <v>49</v>
      </c>
      <c r="R11402">
        <v>11</v>
      </c>
    </row>
    <row r="11403" spans="1:18" x14ac:dyDescent="0.25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 t="s">
        <v>33</v>
      </c>
      <c r="H11403" t="s">
        <v>33</v>
      </c>
      <c r="I11403">
        <v>5</v>
      </c>
      <c r="J11403">
        <v>2</v>
      </c>
      <c r="K11403">
        <v>44</v>
      </c>
      <c r="L11403" t="s">
        <v>49</v>
      </c>
      <c r="M11403" t="s">
        <v>49</v>
      </c>
      <c r="N11403" t="s">
        <v>49</v>
      </c>
      <c r="O11403" t="s">
        <v>49</v>
      </c>
      <c r="P11403" t="s">
        <v>49</v>
      </c>
      <c r="Q11403" t="s">
        <v>49</v>
      </c>
      <c r="R11403">
        <v>11</v>
      </c>
    </row>
    <row r="11404" spans="1:18" x14ac:dyDescent="0.25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 t="s">
        <v>48</v>
      </c>
      <c r="H11404" t="s">
        <v>48</v>
      </c>
      <c r="I11404">
        <v>6</v>
      </c>
      <c r="J11404">
        <v>1</v>
      </c>
      <c r="K11404">
        <v>44</v>
      </c>
      <c r="L11404" t="s">
        <v>49</v>
      </c>
      <c r="M11404" t="s">
        <v>49</v>
      </c>
      <c r="N11404" t="s">
        <v>49</v>
      </c>
      <c r="O11404" t="s">
        <v>49</v>
      </c>
      <c r="P11404" t="s">
        <v>49</v>
      </c>
      <c r="Q11404" t="s">
        <v>49</v>
      </c>
      <c r="R11404">
        <v>11</v>
      </c>
    </row>
    <row r="11405" spans="1:18" x14ac:dyDescent="0.25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 t="s">
        <v>40</v>
      </c>
      <c r="H11405" t="s">
        <v>40</v>
      </c>
      <c r="I11405">
        <v>7</v>
      </c>
      <c r="J11405">
        <v>0</v>
      </c>
      <c r="K11405">
        <v>44</v>
      </c>
      <c r="L11405" t="s">
        <v>49</v>
      </c>
      <c r="M11405" t="s">
        <v>49</v>
      </c>
      <c r="N11405" t="s">
        <v>49</v>
      </c>
      <c r="O11405" t="s">
        <v>49</v>
      </c>
      <c r="P11405" t="s">
        <v>49</v>
      </c>
      <c r="Q11405" t="s">
        <v>49</v>
      </c>
      <c r="R11405">
        <v>11</v>
      </c>
    </row>
    <row r="11406" spans="1:18" x14ac:dyDescent="0.25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 t="s">
        <v>58</v>
      </c>
      <c r="H11406" t="s">
        <v>58</v>
      </c>
      <c r="I11406">
        <v>8</v>
      </c>
      <c r="J11406">
        <v>0</v>
      </c>
      <c r="K11406">
        <v>44</v>
      </c>
      <c r="L11406" t="s">
        <v>49</v>
      </c>
      <c r="M11406" t="s">
        <v>49</v>
      </c>
      <c r="N11406" t="s">
        <v>49</v>
      </c>
      <c r="O11406" t="s">
        <v>49</v>
      </c>
      <c r="P11406" t="s">
        <v>49</v>
      </c>
      <c r="Q11406" t="s">
        <v>49</v>
      </c>
      <c r="R11406">
        <v>11</v>
      </c>
    </row>
    <row r="11407" spans="1:18" x14ac:dyDescent="0.25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 t="s">
        <v>64</v>
      </c>
      <c r="H11407" t="s">
        <v>64</v>
      </c>
      <c r="I11407">
        <v>9</v>
      </c>
      <c r="J11407">
        <v>0</v>
      </c>
      <c r="K11407">
        <v>43</v>
      </c>
      <c r="L11407" t="s">
        <v>49</v>
      </c>
      <c r="M11407" t="s">
        <v>49</v>
      </c>
      <c r="N11407" t="s">
        <v>49</v>
      </c>
      <c r="O11407" t="s">
        <v>49</v>
      </c>
      <c r="P11407" t="s">
        <v>49</v>
      </c>
      <c r="Q11407" t="s">
        <v>49</v>
      </c>
      <c r="R11407">
        <v>12</v>
      </c>
    </row>
    <row r="11408" spans="1:18" x14ac:dyDescent="0.25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 t="s">
        <v>84</v>
      </c>
      <c r="H11408" t="s">
        <v>84</v>
      </c>
      <c r="I11408">
        <v>10</v>
      </c>
      <c r="J11408">
        <v>0</v>
      </c>
      <c r="K11408">
        <v>43</v>
      </c>
      <c r="L11408" t="s">
        <v>49</v>
      </c>
      <c r="M11408" t="s">
        <v>49</v>
      </c>
      <c r="N11408" t="s">
        <v>49</v>
      </c>
      <c r="O11408" t="s">
        <v>49</v>
      </c>
      <c r="P11408" t="s">
        <v>49</v>
      </c>
      <c r="Q11408" t="s">
        <v>49</v>
      </c>
      <c r="R11408">
        <v>12</v>
      </c>
    </row>
    <row r="11409" spans="1:18" x14ac:dyDescent="0.25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 t="s">
        <v>80</v>
      </c>
      <c r="H11409" t="s">
        <v>80</v>
      </c>
      <c r="I11409">
        <v>11</v>
      </c>
      <c r="J11409">
        <v>0</v>
      </c>
      <c r="K11409">
        <v>43</v>
      </c>
      <c r="L11409" t="s">
        <v>49</v>
      </c>
      <c r="M11409" t="s">
        <v>49</v>
      </c>
      <c r="N11409" t="s">
        <v>49</v>
      </c>
      <c r="O11409" t="s">
        <v>49</v>
      </c>
      <c r="P11409" t="s">
        <v>49</v>
      </c>
      <c r="Q11409" t="s">
        <v>49</v>
      </c>
      <c r="R11409">
        <v>12</v>
      </c>
    </row>
    <row r="11410" spans="1:18" x14ac:dyDescent="0.25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49</v>
      </c>
      <c r="H11410" t="s">
        <v>62</v>
      </c>
      <c r="I11410">
        <v>12</v>
      </c>
      <c r="J11410">
        <v>0</v>
      </c>
      <c r="K11410">
        <v>36</v>
      </c>
      <c r="L11410" t="s">
        <v>49</v>
      </c>
      <c r="M11410" t="s">
        <v>49</v>
      </c>
      <c r="N11410" t="s">
        <v>49</v>
      </c>
      <c r="O11410" t="s">
        <v>49</v>
      </c>
      <c r="P11410" t="s">
        <v>49</v>
      </c>
      <c r="Q11410" t="s">
        <v>49</v>
      </c>
      <c r="R11410">
        <v>22</v>
      </c>
    </row>
    <row r="11411" spans="1:18" x14ac:dyDescent="0.25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49</v>
      </c>
      <c r="H11411" t="s">
        <v>62</v>
      </c>
      <c r="I11411">
        <v>13</v>
      </c>
      <c r="J11411">
        <v>0</v>
      </c>
      <c r="K11411">
        <v>36</v>
      </c>
      <c r="L11411" t="s">
        <v>49</v>
      </c>
      <c r="M11411" t="s">
        <v>49</v>
      </c>
      <c r="N11411" t="s">
        <v>49</v>
      </c>
      <c r="O11411" t="s">
        <v>49</v>
      </c>
      <c r="P11411" t="s">
        <v>49</v>
      </c>
      <c r="Q11411" t="s">
        <v>49</v>
      </c>
      <c r="R11411">
        <v>64</v>
      </c>
    </row>
    <row r="11412" spans="1:18" x14ac:dyDescent="0.25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49</v>
      </c>
      <c r="H11412" t="s">
        <v>62</v>
      </c>
      <c r="I11412">
        <v>14</v>
      </c>
      <c r="J11412">
        <v>0</v>
      </c>
      <c r="K11412">
        <v>25</v>
      </c>
      <c r="L11412" t="s">
        <v>49</v>
      </c>
      <c r="M11412" t="s">
        <v>49</v>
      </c>
      <c r="N11412" t="s">
        <v>49</v>
      </c>
      <c r="O11412" t="s">
        <v>49</v>
      </c>
      <c r="P11412" t="s">
        <v>49</v>
      </c>
      <c r="Q11412" t="s">
        <v>49</v>
      </c>
      <c r="R11412">
        <v>5</v>
      </c>
    </row>
    <row r="11413" spans="1:18" x14ac:dyDescent="0.25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49</v>
      </c>
      <c r="H11413" t="s">
        <v>62</v>
      </c>
      <c r="I11413">
        <v>15</v>
      </c>
      <c r="J11413">
        <v>0</v>
      </c>
      <c r="K11413">
        <v>22</v>
      </c>
      <c r="L11413" t="s">
        <v>49</v>
      </c>
      <c r="M11413" t="s">
        <v>49</v>
      </c>
      <c r="N11413" t="s">
        <v>49</v>
      </c>
      <c r="O11413" t="s">
        <v>49</v>
      </c>
      <c r="P11413" t="s">
        <v>49</v>
      </c>
      <c r="Q11413" t="s">
        <v>49</v>
      </c>
      <c r="R11413">
        <v>27</v>
      </c>
    </row>
    <row r="11414" spans="1:18" x14ac:dyDescent="0.25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49</v>
      </c>
      <c r="H11414" t="s">
        <v>62</v>
      </c>
      <c r="I11414">
        <v>16</v>
      </c>
      <c r="J11414">
        <v>0</v>
      </c>
      <c r="K11414">
        <v>21</v>
      </c>
      <c r="L11414" t="s">
        <v>49</v>
      </c>
      <c r="M11414" t="s">
        <v>49</v>
      </c>
      <c r="N11414" t="s">
        <v>49</v>
      </c>
      <c r="O11414" t="s">
        <v>49</v>
      </c>
      <c r="P11414" t="s">
        <v>49</v>
      </c>
      <c r="Q11414" t="s">
        <v>49</v>
      </c>
      <c r="R11414">
        <v>64</v>
      </c>
    </row>
    <row r="11415" spans="1:18" x14ac:dyDescent="0.25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49</v>
      </c>
      <c r="H11415" t="s">
        <v>62</v>
      </c>
      <c r="I11415">
        <v>17</v>
      </c>
      <c r="J11415">
        <v>0</v>
      </c>
      <c r="K11415">
        <v>18</v>
      </c>
      <c r="L11415" t="s">
        <v>49</v>
      </c>
      <c r="M11415" t="s">
        <v>49</v>
      </c>
      <c r="N11415" t="s">
        <v>49</v>
      </c>
      <c r="O11415" t="s">
        <v>49</v>
      </c>
      <c r="P11415" t="s">
        <v>49</v>
      </c>
      <c r="Q11415" t="s">
        <v>49</v>
      </c>
      <c r="R11415">
        <v>4</v>
      </c>
    </row>
    <row r="11416" spans="1:18" x14ac:dyDescent="0.25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49</v>
      </c>
      <c r="H11416" t="s">
        <v>62</v>
      </c>
      <c r="I11416">
        <v>18</v>
      </c>
      <c r="J11416">
        <v>0</v>
      </c>
      <c r="K11416">
        <v>17</v>
      </c>
      <c r="L11416" t="s">
        <v>49</v>
      </c>
      <c r="M11416" t="s">
        <v>49</v>
      </c>
      <c r="N11416" t="s">
        <v>49</v>
      </c>
      <c r="O11416" t="s">
        <v>49</v>
      </c>
      <c r="P11416" t="s">
        <v>49</v>
      </c>
      <c r="Q11416" t="s">
        <v>49</v>
      </c>
      <c r="R11416">
        <v>4</v>
      </c>
    </row>
    <row r="11417" spans="1:18" x14ac:dyDescent="0.25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49</v>
      </c>
      <c r="H11417" t="s">
        <v>62</v>
      </c>
      <c r="I11417">
        <v>19</v>
      </c>
      <c r="J11417">
        <v>0</v>
      </c>
      <c r="K11417">
        <v>14</v>
      </c>
      <c r="L11417" t="s">
        <v>49</v>
      </c>
      <c r="M11417" t="s">
        <v>49</v>
      </c>
      <c r="N11417" t="s">
        <v>49</v>
      </c>
      <c r="O11417" t="s">
        <v>49</v>
      </c>
      <c r="P11417" t="s">
        <v>49</v>
      </c>
      <c r="Q11417" t="s">
        <v>49</v>
      </c>
      <c r="R11417">
        <v>98</v>
      </c>
    </row>
    <row r="11418" spans="1:18" x14ac:dyDescent="0.25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49</v>
      </c>
      <c r="H11418" t="s">
        <v>62</v>
      </c>
      <c r="I11418">
        <v>20</v>
      </c>
      <c r="J11418">
        <v>0</v>
      </c>
      <c r="K11418">
        <v>13</v>
      </c>
      <c r="L11418" t="s">
        <v>49</v>
      </c>
      <c r="M11418" t="s">
        <v>49</v>
      </c>
      <c r="N11418" t="s">
        <v>49</v>
      </c>
      <c r="O11418" t="s">
        <v>49</v>
      </c>
      <c r="P11418" t="s">
        <v>49</v>
      </c>
      <c r="Q11418" t="s">
        <v>49</v>
      </c>
      <c r="R11418">
        <v>5</v>
      </c>
    </row>
    <row r="11419" spans="1:18" x14ac:dyDescent="0.25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49</v>
      </c>
      <c r="H11419" t="s">
        <v>62</v>
      </c>
      <c r="I11419">
        <v>21</v>
      </c>
      <c r="J11419">
        <v>0</v>
      </c>
      <c r="K11419">
        <v>9</v>
      </c>
      <c r="L11419" t="s">
        <v>49</v>
      </c>
      <c r="M11419" t="s">
        <v>49</v>
      </c>
      <c r="N11419" t="s">
        <v>49</v>
      </c>
      <c r="O11419" t="s">
        <v>49</v>
      </c>
      <c r="P11419" t="s">
        <v>49</v>
      </c>
      <c r="Q11419" t="s">
        <v>49</v>
      </c>
      <c r="R11419">
        <v>6</v>
      </c>
    </row>
    <row r="11420" spans="1:18" x14ac:dyDescent="0.25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49</v>
      </c>
      <c r="H11420" t="s">
        <v>62</v>
      </c>
      <c r="I11420">
        <v>22</v>
      </c>
      <c r="J11420">
        <v>0</v>
      </c>
      <c r="K11420">
        <v>8</v>
      </c>
      <c r="L11420" t="s">
        <v>49</v>
      </c>
      <c r="M11420" t="s">
        <v>49</v>
      </c>
      <c r="N11420" t="s">
        <v>49</v>
      </c>
      <c r="O11420" t="s">
        <v>49</v>
      </c>
      <c r="P11420" t="s">
        <v>49</v>
      </c>
      <c r="Q11420" t="s">
        <v>49</v>
      </c>
      <c r="R11420">
        <v>69</v>
      </c>
    </row>
    <row r="11421" spans="1:18" x14ac:dyDescent="0.25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49</v>
      </c>
      <c r="H11421" t="s">
        <v>62</v>
      </c>
      <c r="I11421">
        <v>23</v>
      </c>
      <c r="J11421">
        <v>0</v>
      </c>
      <c r="K11421">
        <v>6</v>
      </c>
      <c r="L11421" t="s">
        <v>49</v>
      </c>
      <c r="M11421" t="s">
        <v>49</v>
      </c>
      <c r="N11421" t="s">
        <v>49</v>
      </c>
      <c r="O11421" t="s">
        <v>49</v>
      </c>
      <c r="P11421" t="s">
        <v>49</v>
      </c>
      <c r="Q11421" t="s">
        <v>49</v>
      </c>
      <c r="R11421">
        <v>69</v>
      </c>
    </row>
    <row r="11422" spans="1:18" x14ac:dyDescent="0.25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49</v>
      </c>
      <c r="H11422" t="s">
        <v>62</v>
      </c>
      <c r="I11422">
        <v>24</v>
      </c>
      <c r="J11422">
        <v>0</v>
      </c>
      <c r="K11422">
        <v>3</v>
      </c>
      <c r="L11422" t="s">
        <v>49</v>
      </c>
      <c r="M11422" t="s">
        <v>49</v>
      </c>
      <c r="N11422" t="s">
        <v>49</v>
      </c>
      <c r="O11422" t="s">
        <v>49</v>
      </c>
      <c r="P11422" t="s">
        <v>49</v>
      </c>
      <c r="Q11422" t="s">
        <v>49</v>
      </c>
      <c r="R11422">
        <v>38</v>
      </c>
    </row>
    <row r="11423" spans="1:18" x14ac:dyDescent="0.25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49</v>
      </c>
      <c r="H11423" t="s">
        <v>62</v>
      </c>
      <c r="I11423">
        <v>25</v>
      </c>
      <c r="J11423">
        <v>0</v>
      </c>
      <c r="K11423">
        <v>3</v>
      </c>
      <c r="L11423" t="s">
        <v>49</v>
      </c>
      <c r="M11423" t="s">
        <v>49</v>
      </c>
      <c r="N11423" t="s">
        <v>49</v>
      </c>
      <c r="O11423" t="s">
        <v>49</v>
      </c>
      <c r="P11423" t="s">
        <v>49</v>
      </c>
      <c r="Q11423" t="s">
        <v>49</v>
      </c>
      <c r="R11423">
        <v>8</v>
      </c>
    </row>
    <row r="11424" spans="1:18" x14ac:dyDescent="0.25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49</v>
      </c>
      <c r="H11424" t="s">
        <v>3361</v>
      </c>
      <c r="I11424">
        <v>26</v>
      </c>
      <c r="J11424">
        <v>0</v>
      </c>
      <c r="K11424">
        <v>0</v>
      </c>
      <c r="L11424" t="s">
        <v>49</v>
      </c>
      <c r="M11424" t="s">
        <v>49</v>
      </c>
      <c r="N11424" t="s">
        <v>49</v>
      </c>
      <c r="O11424" t="s">
        <v>49</v>
      </c>
      <c r="P11424" t="s">
        <v>49</v>
      </c>
      <c r="Q11424" t="s">
        <v>49</v>
      </c>
      <c r="R11424">
        <v>3</v>
      </c>
    </row>
    <row r="11425" spans="1:18" x14ac:dyDescent="0.25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49</v>
      </c>
      <c r="H11425" t="s">
        <v>5356</v>
      </c>
      <c r="I11425">
        <v>27</v>
      </c>
      <c r="J11425">
        <v>0</v>
      </c>
      <c r="K11425">
        <v>0</v>
      </c>
      <c r="L11425" t="s">
        <v>49</v>
      </c>
      <c r="M11425" t="s">
        <v>49</v>
      </c>
      <c r="N11425" t="s">
        <v>49</v>
      </c>
      <c r="O11425" t="s">
        <v>49</v>
      </c>
      <c r="P11425" t="s">
        <v>49</v>
      </c>
      <c r="Q11425" t="s">
        <v>49</v>
      </c>
      <c r="R11425">
        <v>81</v>
      </c>
    </row>
    <row r="11426" spans="1:18" x14ac:dyDescent="0.25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49</v>
      </c>
      <c r="H11426" t="s">
        <v>5356</v>
      </c>
      <c r="I11426">
        <v>28</v>
      </c>
      <c r="J11426">
        <v>0</v>
      </c>
      <c r="K11426">
        <v>0</v>
      </c>
      <c r="L11426" t="s">
        <v>49</v>
      </c>
      <c r="M11426" t="s">
        <v>49</v>
      </c>
      <c r="N11426" t="s">
        <v>49</v>
      </c>
      <c r="O11426" t="s">
        <v>49</v>
      </c>
      <c r="P11426" t="s">
        <v>49</v>
      </c>
      <c r="Q11426" t="s">
        <v>49</v>
      </c>
      <c r="R11426">
        <v>81</v>
      </c>
    </row>
    <row r="11427" spans="1:18" x14ac:dyDescent="0.25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49</v>
      </c>
      <c r="H11427" t="s">
        <v>5356</v>
      </c>
      <c r="I11427">
        <v>29</v>
      </c>
      <c r="J11427">
        <v>0</v>
      </c>
      <c r="K11427">
        <v>0</v>
      </c>
      <c r="L11427" t="s">
        <v>49</v>
      </c>
      <c r="M11427" t="s">
        <v>49</v>
      </c>
      <c r="N11427" t="s">
        <v>49</v>
      </c>
      <c r="O11427" t="s">
        <v>49</v>
      </c>
      <c r="P11427" t="s">
        <v>49</v>
      </c>
      <c r="Q11427" t="s">
        <v>49</v>
      </c>
      <c r="R11427">
        <v>81</v>
      </c>
    </row>
    <row r="11428" spans="1:18" x14ac:dyDescent="0.25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 t="s">
        <v>18</v>
      </c>
      <c r="H11428" t="s">
        <v>18</v>
      </c>
      <c r="I11428">
        <v>1</v>
      </c>
      <c r="J11428">
        <v>9</v>
      </c>
      <c r="K11428">
        <v>53</v>
      </c>
      <c r="L11428" t="s">
        <v>9524</v>
      </c>
      <c r="M11428" t="s">
        <v>9525</v>
      </c>
      <c r="N11428" t="s">
        <v>49</v>
      </c>
      <c r="O11428" t="s">
        <v>49</v>
      </c>
      <c r="P11428" t="s">
        <v>49</v>
      </c>
      <c r="Q11428" t="s">
        <v>49</v>
      </c>
      <c r="R11428">
        <v>1</v>
      </c>
    </row>
    <row r="11429" spans="1:18" x14ac:dyDescent="0.2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 t="s">
        <v>22</v>
      </c>
      <c r="H11429" t="s">
        <v>22</v>
      </c>
      <c r="I11429">
        <v>2</v>
      </c>
      <c r="J11429">
        <v>6</v>
      </c>
      <c r="K11429">
        <v>53</v>
      </c>
      <c r="L11429" t="s">
        <v>9526</v>
      </c>
      <c r="M11429" t="s">
        <v>9527</v>
      </c>
      <c r="N11429" t="s">
        <v>49</v>
      </c>
      <c r="O11429" t="s">
        <v>49</v>
      </c>
      <c r="P11429" t="s">
        <v>49</v>
      </c>
      <c r="Q11429" t="s">
        <v>49</v>
      </c>
      <c r="R11429">
        <v>1</v>
      </c>
    </row>
    <row r="11430" spans="1:18" x14ac:dyDescent="0.25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 t="s">
        <v>28</v>
      </c>
      <c r="H11430" t="s">
        <v>28</v>
      </c>
      <c r="I11430">
        <v>3</v>
      </c>
      <c r="J11430">
        <v>4</v>
      </c>
      <c r="K11430">
        <v>52</v>
      </c>
      <c r="L11430" t="s">
        <v>49</v>
      </c>
      <c r="M11430" t="s">
        <v>49</v>
      </c>
      <c r="N11430" t="s">
        <v>49</v>
      </c>
      <c r="O11430" t="s">
        <v>49</v>
      </c>
      <c r="P11430" t="s">
        <v>49</v>
      </c>
      <c r="Q11430" t="s">
        <v>49</v>
      </c>
      <c r="R11430">
        <v>11</v>
      </c>
    </row>
    <row r="11431" spans="1:18" x14ac:dyDescent="0.25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 t="s">
        <v>36</v>
      </c>
      <c r="H11431" t="s">
        <v>36</v>
      </c>
      <c r="I11431">
        <v>4</v>
      </c>
      <c r="J11431">
        <v>3</v>
      </c>
      <c r="K11431">
        <v>52</v>
      </c>
      <c r="L11431" t="s">
        <v>49</v>
      </c>
      <c r="M11431" t="s">
        <v>49</v>
      </c>
      <c r="N11431" t="s">
        <v>49</v>
      </c>
      <c r="O11431" t="s">
        <v>49</v>
      </c>
      <c r="P11431" t="s">
        <v>49</v>
      </c>
      <c r="Q11431" t="s">
        <v>49</v>
      </c>
      <c r="R11431">
        <v>11</v>
      </c>
    </row>
    <row r="11432" spans="1:18" x14ac:dyDescent="0.25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 t="s">
        <v>33</v>
      </c>
      <c r="H11432" t="s">
        <v>33</v>
      </c>
      <c r="I11432">
        <v>5</v>
      </c>
      <c r="J11432">
        <v>2</v>
      </c>
      <c r="K11432">
        <v>52</v>
      </c>
      <c r="L11432" t="s">
        <v>49</v>
      </c>
      <c r="M11432" t="s">
        <v>49</v>
      </c>
      <c r="N11432" t="s">
        <v>49</v>
      </c>
      <c r="O11432" t="s">
        <v>49</v>
      </c>
      <c r="P11432" t="s">
        <v>49</v>
      </c>
      <c r="Q11432" t="s">
        <v>49</v>
      </c>
      <c r="R11432">
        <v>11</v>
      </c>
    </row>
    <row r="11433" spans="1:18" x14ac:dyDescent="0.25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 t="s">
        <v>48</v>
      </c>
      <c r="H11433" t="s">
        <v>48</v>
      </c>
      <c r="I11433">
        <v>6</v>
      </c>
      <c r="J11433">
        <v>1</v>
      </c>
      <c r="K11433">
        <v>52</v>
      </c>
      <c r="L11433" t="s">
        <v>49</v>
      </c>
      <c r="M11433" t="s">
        <v>49</v>
      </c>
      <c r="N11433" t="s">
        <v>49</v>
      </c>
      <c r="O11433" t="s">
        <v>49</v>
      </c>
      <c r="P11433" t="s">
        <v>49</v>
      </c>
      <c r="Q11433" t="s">
        <v>49</v>
      </c>
      <c r="R11433">
        <v>11</v>
      </c>
    </row>
    <row r="11434" spans="1:18" x14ac:dyDescent="0.2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 t="s">
        <v>40</v>
      </c>
      <c r="H11434" t="s">
        <v>40</v>
      </c>
      <c r="I11434">
        <v>7</v>
      </c>
      <c r="J11434">
        <v>0</v>
      </c>
      <c r="K11434">
        <v>51</v>
      </c>
      <c r="L11434" t="s">
        <v>49</v>
      </c>
      <c r="M11434" t="s">
        <v>49</v>
      </c>
      <c r="N11434" t="s">
        <v>49</v>
      </c>
      <c r="O11434" t="s">
        <v>49</v>
      </c>
      <c r="P11434" t="s">
        <v>49</v>
      </c>
      <c r="Q11434" t="s">
        <v>49</v>
      </c>
      <c r="R11434">
        <v>12</v>
      </c>
    </row>
    <row r="11435" spans="1:18" x14ac:dyDescent="0.25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 t="s">
        <v>58</v>
      </c>
      <c r="H11435" t="s">
        <v>58</v>
      </c>
      <c r="I11435">
        <v>8</v>
      </c>
      <c r="J11435">
        <v>0</v>
      </c>
      <c r="K11435">
        <v>48</v>
      </c>
      <c r="L11435" t="s">
        <v>49</v>
      </c>
      <c r="M11435" t="s">
        <v>49</v>
      </c>
      <c r="N11435" t="s">
        <v>49</v>
      </c>
      <c r="O11435" t="s">
        <v>49</v>
      </c>
      <c r="P11435" t="s">
        <v>49</v>
      </c>
      <c r="Q11435" t="s">
        <v>49</v>
      </c>
      <c r="R11435">
        <v>98</v>
      </c>
    </row>
    <row r="11436" spans="1:18" x14ac:dyDescent="0.25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 t="s">
        <v>64</v>
      </c>
      <c r="H11436" t="s">
        <v>64</v>
      </c>
      <c r="I11436">
        <v>9</v>
      </c>
      <c r="J11436">
        <v>0</v>
      </c>
      <c r="K11436">
        <v>44</v>
      </c>
      <c r="L11436" t="s">
        <v>49</v>
      </c>
      <c r="M11436" t="s">
        <v>49</v>
      </c>
      <c r="N11436" t="s">
        <v>49</v>
      </c>
      <c r="O11436" t="s">
        <v>49</v>
      </c>
      <c r="P11436" t="s">
        <v>49</v>
      </c>
      <c r="Q11436" t="s">
        <v>49</v>
      </c>
      <c r="R11436">
        <v>5</v>
      </c>
    </row>
    <row r="11437" spans="1:18" x14ac:dyDescent="0.25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49</v>
      </c>
      <c r="H11437" t="s">
        <v>62</v>
      </c>
      <c r="I11437">
        <v>10</v>
      </c>
      <c r="J11437">
        <v>0</v>
      </c>
      <c r="K11437">
        <v>32</v>
      </c>
      <c r="L11437" t="s">
        <v>49</v>
      </c>
      <c r="M11437" t="s">
        <v>49</v>
      </c>
      <c r="N11437" t="s">
        <v>49</v>
      </c>
      <c r="O11437" t="s">
        <v>49</v>
      </c>
      <c r="P11437" t="s">
        <v>49</v>
      </c>
      <c r="Q11437" t="s">
        <v>49</v>
      </c>
      <c r="R11437">
        <v>5</v>
      </c>
    </row>
    <row r="11438" spans="1:18" x14ac:dyDescent="0.25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49</v>
      </c>
      <c r="H11438" t="s">
        <v>62</v>
      </c>
      <c r="I11438">
        <v>11</v>
      </c>
      <c r="J11438">
        <v>0</v>
      </c>
      <c r="K11438">
        <v>31</v>
      </c>
      <c r="L11438" t="s">
        <v>49</v>
      </c>
      <c r="M11438" t="s">
        <v>49</v>
      </c>
      <c r="N11438" t="s">
        <v>49</v>
      </c>
      <c r="O11438" t="s">
        <v>49</v>
      </c>
      <c r="P11438" t="s">
        <v>49</v>
      </c>
      <c r="Q11438" t="s">
        <v>49</v>
      </c>
      <c r="R11438">
        <v>10</v>
      </c>
    </row>
    <row r="11439" spans="1:18" x14ac:dyDescent="0.25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49</v>
      </c>
      <c r="H11439" t="s">
        <v>62</v>
      </c>
      <c r="I11439">
        <v>12</v>
      </c>
      <c r="J11439">
        <v>0</v>
      </c>
      <c r="K11439">
        <v>28</v>
      </c>
      <c r="L11439" t="s">
        <v>49</v>
      </c>
      <c r="M11439" t="s">
        <v>49</v>
      </c>
      <c r="N11439" t="s">
        <v>49</v>
      </c>
      <c r="O11439" t="s">
        <v>49</v>
      </c>
      <c r="P11439" t="s">
        <v>49</v>
      </c>
      <c r="Q11439" t="s">
        <v>49</v>
      </c>
      <c r="R11439">
        <v>20</v>
      </c>
    </row>
    <row r="11440" spans="1:18" x14ac:dyDescent="0.25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49</v>
      </c>
      <c r="H11440" t="s">
        <v>62</v>
      </c>
      <c r="I11440">
        <v>13</v>
      </c>
      <c r="J11440">
        <v>0</v>
      </c>
      <c r="K11440">
        <v>28</v>
      </c>
      <c r="L11440" t="s">
        <v>49</v>
      </c>
      <c r="M11440" t="s">
        <v>49</v>
      </c>
      <c r="N11440" t="s">
        <v>49</v>
      </c>
      <c r="O11440" t="s">
        <v>49</v>
      </c>
      <c r="P11440" t="s">
        <v>49</v>
      </c>
      <c r="Q11440" t="s">
        <v>49</v>
      </c>
      <c r="R11440">
        <v>5</v>
      </c>
    </row>
    <row r="11441" spans="1:18" x14ac:dyDescent="0.25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49</v>
      </c>
      <c r="H11441" t="s">
        <v>62</v>
      </c>
      <c r="I11441">
        <v>14</v>
      </c>
      <c r="J11441">
        <v>0</v>
      </c>
      <c r="K11441">
        <v>27</v>
      </c>
      <c r="L11441" t="s">
        <v>49</v>
      </c>
      <c r="M11441" t="s">
        <v>49</v>
      </c>
      <c r="N11441" t="s">
        <v>49</v>
      </c>
      <c r="O11441" t="s">
        <v>49</v>
      </c>
      <c r="P11441" t="s">
        <v>49</v>
      </c>
      <c r="Q11441" t="s">
        <v>49</v>
      </c>
      <c r="R11441">
        <v>5</v>
      </c>
    </row>
    <row r="11442" spans="1:18" x14ac:dyDescent="0.25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49</v>
      </c>
      <c r="H11442" t="s">
        <v>62</v>
      </c>
      <c r="I11442">
        <v>15</v>
      </c>
      <c r="J11442">
        <v>0</v>
      </c>
      <c r="K11442">
        <v>22</v>
      </c>
      <c r="L11442" t="s">
        <v>49</v>
      </c>
      <c r="M11442" t="s">
        <v>49</v>
      </c>
      <c r="N11442" t="s">
        <v>49</v>
      </c>
      <c r="O11442" t="s">
        <v>49</v>
      </c>
      <c r="P11442" t="s">
        <v>49</v>
      </c>
      <c r="Q11442" t="s">
        <v>49</v>
      </c>
      <c r="R11442">
        <v>5</v>
      </c>
    </row>
    <row r="11443" spans="1:18" x14ac:dyDescent="0.25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49</v>
      </c>
      <c r="H11443" t="s">
        <v>62</v>
      </c>
      <c r="I11443">
        <v>16</v>
      </c>
      <c r="J11443">
        <v>0</v>
      </c>
      <c r="K11443">
        <v>17</v>
      </c>
      <c r="L11443" t="s">
        <v>49</v>
      </c>
      <c r="M11443" t="s">
        <v>49</v>
      </c>
      <c r="N11443" t="s">
        <v>49</v>
      </c>
      <c r="O11443" t="s">
        <v>49</v>
      </c>
      <c r="P11443" t="s">
        <v>49</v>
      </c>
      <c r="Q11443" t="s">
        <v>49</v>
      </c>
      <c r="R11443">
        <v>5</v>
      </c>
    </row>
    <row r="11444" spans="1:18" x14ac:dyDescent="0.25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49</v>
      </c>
      <c r="H11444" t="s">
        <v>62</v>
      </c>
      <c r="I11444">
        <v>17</v>
      </c>
      <c r="J11444">
        <v>0</v>
      </c>
      <c r="K11444">
        <v>16</v>
      </c>
      <c r="L11444" t="s">
        <v>49</v>
      </c>
      <c r="M11444" t="s">
        <v>49</v>
      </c>
      <c r="N11444" t="s">
        <v>49</v>
      </c>
      <c r="O11444" t="s">
        <v>49</v>
      </c>
      <c r="P11444" t="s">
        <v>49</v>
      </c>
      <c r="Q11444" t="s">
        <v>49</v>
      </c>
      <c r="R11444">
        <v>98</v>
      </c>
    </row>
    <row r="11445" spans="1:18" x14ac:dyDescent="0.25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49</v>
      </c>
      <c r="H11445" t="s">
        <v>62</v>
      </c>
      <c r="I11445">
        <v>18</v>
      </c>
      <c r="J11445">
        <v>0</v>
      </c>
      <c r="K11445">
        <v>15</v>
      </c>
      <c r="L11445" t="s">
        <v>49</v>
      </c>
      <c r="M11445" t="s">
        <v>49</v>
      </c>
      <c r="N11445" t="s">
        <v>49</v>
      </c>
      <c r="O11445" t="s">
        <v>49</v>
      </c>
      <c r="P11445" t="s">
        <v>49</v>
      </c>
      <c r="Q11445" t="s">
        <v>49</v>
      </c>
      <c r="R11445">
        <v>20</v>
      </c>
    </row>
    <row r="11446" spans="1:18" x14ac:dyDescent="0.25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49</v>
      </c>
      <c r="H11446" t="s">
        <v>62</v>
      </c>
      <c r="I11446">
        <v>19</v>
      </c>
      <c r="J11446">
        <v>0</v>
      </c>
      <c r="K11446">
        <v>7</v>
      </c>
      <c r="L11446" t="s">
        <v>49</v>
      </c>
      <c r="M11446" t="s">
        <v>49</v>
      </c>
      <c r="N11446" t="s">
        <v>49</v>
      </c>
      <c r="O11446" t="s">
        <v>49</v>
      </c>
      <c r="P11446" t="s">
        <v>49</v>
      </c>
      <c r="Q11446" t="s">
        <v>49</v>
      </c>
      <c r="R11446">
        <v>22</v>
      </c>
    </row>
    <row r="11447" spans="1:18" x14ac:dyDescent="0.25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49</v>
      </c>
      <c r="H11447" t="s">
        <v>62</v>
      </c>
      <c r="I11447">
        <v>20</v>
      </c>
      <c r="J11447">
        <v>0</v>
      </c>
      <c r="K11447">
        <v>7</v>
      </c>
      <c r="L11447" t="s">
        <v>49</v>
      </c>
      <c r="M11447" t="s">
        <v>49</v>
      </c>
      <c r="N11447" t="s">
        <v>49</v>
      </c>
      <c r="O11447" t="s">
        <v>49</v>
      </c>
      <c r="P11447" t="s">
        <v>49</v>
      </c>
      <c r="Q11447" t="s">
        <v>49</v>
      </c>
      <c r="R11447">
        <v>7</v>
      </c>
    </row>
    <row r="11448" spans="1:18" x14ac:dyDescent="0.25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49</v>
      </c>
      <c r="H11448" t="s">
        <v>62</v>
      </c>
      <c r="I11448">
        <v>21</v>
      </c>
      <c r="J11448">
        <v>0</v>
      </c>
      <c r="K11448">
        <v>6</v>
      </c>
      <c r="L11448" t="s">
        <v>49</v>
      </c>
      <c r="M11448" t="s">
        <v>49</v>
      </c>
      <c r="N11448" t="s">
        <v>49</v>
      </c>
      <c r="O11448" t="s">
        <v>49</v>
      </c>
      <c r="P11448" t="s">
        <v>49</v>
      </c>
      <c r="Q11448" t="s">
        <v>49</v>
      </c>
      <c r="R11448">
        <v>20</v>
      </c>
    </row>
    <row r="11449" spans="1:18" x14ac:dyDescent="0.25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49</v>
      </c>
      <c r="H11449" t="s">
        <v>62</v>
      </c>
      <c r="I11449">
        <v>22</v>
      </c>
      <c r="J11449">
        <v>0</v>
      </c>
      <c r="K11449">
        <v>1</v>
      </c>
      <c r="L11449" t="s">
        <v>49</v>
      </c>
      <c r="M11449" t="s">
        <v>49</v>
      </c>
      <c r="N11449" t="s">
        <v>49</v>
      </c>
      <c r="O11449" t="s">
        <v>49</v>
      </c>
      <c r="P11449" t="s">
        <v>49</v>
      </c>
      <c r="Q11449" t="s">
        <v>49</v>
      </c>
      <c r="R11449">
        <v>20</v>
      </c>
    </row>
    <row r="11450" spans="1:18" x14ac:dyDescent="0.25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49</v>
      </c>
      <c r="H11450" t="s">
        <v>62</v>
      </c>
      <c r="I11450">
        <v>23</v>
      </c>
      <c r="J11450">
        <v>0</v>
      </c>
      <c r="K11450">
        <v>1</v>
      </c>
      <c r="L11450" t="s">
        <v>49</v>
      </c>
      <c r="M11450" t="s">
        <v>49</v>
      </c>
      <c r="N11450" t="s">
        <v>49</v>
      </c>
      <c r="O11450" t="s">
        <v>49</v>
      </c>
      <c r="P11450" t="s">
        <v>49</v>
      </c>
      <c r="Q11450" t="s">
        <v>49</v>
      </c>
      <c r="R11450">
        <v>38</v>
      </c>
    </row>
    <row r="11451" spans="1:18" x14ac:dyDescent="0.25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49</v>
      </c>
      <c r="H11451" t="s">
        <v>62</v>
      </c>
      <c r="I11451">
        <v>24</v>
      </c>
      <c r="J11451">
        <v>0</v>
      </c>
      <c r="K11451">
        <v>0</v>
      </c>
      <c r="L11451" t="s">
        <v>49</v>
      </c>
      <c r="M11451" t="s">
        <v>49</v>
      </c>
      <c r="N11451" t="s">
        <v>49</v>
      </c>
      <c r="O11451" t="s">
        <v>49</v>
      </c>
      <c r="P11451" t="s">
        <v>49</v>
      </c>
      <c r="Q11451" t="s">
        <v>49</v>
      </c>
      <c r="R11451">
        <v>4</v>
      </c>
    </row>
    <row r="11452" spans="1:18" x14ac:dyDescent="0.25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49</v>
      </c>
      <c r="H11452" t="s">
        <v>62</v>
      </c>
      <c r="I11452">
        <v>25</v>
      </c>
      <c r="J11452">
        <v>0</v>
      </c>
      <c r="K11452">
        <v>0</v>
      </c>
      <c r="L11452" t="s">
        <v>49</v>
      </c>
      <c r="M11452" t="s">
        <v>49</v>
      </c>
      <c r="N11452" t="s">
        <v>49</v>
      </c>
      <c r="O11452" t="s">
        <v>49</v>
      </c>
      <c r="P11452" t="s">
        <v>49</v>
      </c>
      <c r="Q11452" t="s">
        <v>49</v>
      </c>
      <c r="R11452">
        <v>4</v>
      </c>
    </row>
    <row r="11453" spans="1:18" x14ac:dyDescent="0.25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49</v>
      </c>
      <c r="H11453" t="s">
        <v>62</v>
      </c>
      <c r="I11453">
        <v>26</v>
      </c>
      <c r="J11453">
        <v>0</v>
      </c>
      <c r="K11453">
        <v>0</v>
      </c>
      <c r="L11453" t="s">
        <v>49</v>
      </c>
      <c r="M11453" t="s">
        <v>49</v>
      </c>
      <c r="N11453" t="s">
        <v>49</v>
      </c>
      <c r="O11453" t="s">
        <v>49</v>
      </c>
      <c r="P11453" t="s">
        <v>49</v>
      </c>
      <c r="Q11453" t="s">
        <v>49</v>
      </c>
      <c r="R11453">
        <v>4</v>
      </c>
    </row>
    <row r="11454" spans="1:18" x14ac:dyDescent="0.25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49</v>
      </c>
      <c r="H11454" t="s">
        <v>5356</v>
      </c>
      <c r="I11454">
        <v>27</v>
      </c>
      <c r="J11454">
        <v>0</v>
      </c>
      <c r="K11454">
        <v>0</v>
      </c>
      <c r="L11454" t="s">
        <v>49</v>
      </c>
      <c r="M11454" t="s">
        <v>49</v>
      </c>
      <c r="N11454" t="s">
        <v>49</v>
      </c>
      <c r="O11454" t="s">
        <v>49</v>
      </c>
      <c r="P11454" t="s">
        <v>49</v>
      </c>
      <c r="Q11454" t="s">
        <v>49</v>
      </c>
      <c r="R11454">
        <v>81</v>
      </c>
    </row>
    <row r="11455" spans="1:18" x14ac:dyDescent="0.25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49</v>
      </c>
      <c r="H11455" t="s">
        <v>5356</v>
      </c>
      <c r="I11455">
        <v>28</v>
      </c>
      <c r="J11455">
        <v>0</v>
      </c>
      <c r="K11455">
        <v>0</v>
      </c>
      <c r="L11455" t="s">
        <v>49</v>
      </c>
      <c r="M11455" t="s">
        <v>49</v>
      </c>
      <c r="N11455" t="s">
        <v>49</v>
      </c>
      <c r="O11455" t="s">
        <v>49</v>
      </c>
      <c r="P11455" t="s">
        <v>49</v>
      </c>
      <c r="Q11455" t="s">
        <v>49</v>
      </c>
      <c r="R11455">
        <v>81</v>
      </c>
    </row>
    <row r="11456" spans="1:18" x14ac:dyDescent="0.25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49</v>
      </c>
      <c r="H11456" t="s">
        <v>5356</v>
      </c>
      <c r="I11456">
        <v>29</v>
      </c>
      <c r="J11456">
        <v>0</v>
      </c>
      <c r="K11456">
        <v>0</v>
      </c>
      <c r="L11456" t="s">
        <v>49</v>
      </c>
      <c r="M11456" t="s">
        <v>49</v>
      </c>
      <c r="N11456" t="s">
        <v>49</v>
      </c>
      <c r="O11456" t="s">
        <v>49</v>
      </c>
      <c r="P11456" t="s">
        <v>49</v>
      </c>
      <c r="Q11456" t="s">
        <v>49</v>
      </c>
      <c r="R11456">
        <v>81</v>
      </c>
    </row>
    <row r="11457" spans="1:18" x14ac:dyDescent="0.25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 t="s">
        <v>18</v>
      </c>
      <c r="H11457" t="s">
        <v>18</v>
      </c>
      <c r="I11457">
        <v>1</v>
      </c>
      <c r="J11457">
        <v>9</v>
      </c>
      <c r="K11457">
        <v>80</v>
      </c>
      <c r="L11457" t="s">
        <v>9528</v>
      </c>
      <c r="M11457" t="s">
        <v>9529</v>
      </c>
      <c r="N11457" t="s">
        <v>49</v>
      </c>
      <c r="O11457" t="s">
        <v>49</v>
      </c>
      <c r="P11457" t="s">
        <v>49</v>
      </c>
      <c r="Q11457" t="s">
        <v>49</v>
      </c>
      <c r="R11457">
        <v>1</v>
      </c>
    </row>
    <row r="11458" spans="1:18" x14ac:dyDescent="0.25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 t="s">
        <v>22</v>
      </c>
      <c r="H11458" t="s">
        <v>22</v>
      </c>
      <c r="I11458">
        <v>2</v>
      </c>
      <c r="J11458">
        <v>6</v>
      </c>
      <c r="K11458">
        <v>80</v>
      </c>
      <c r="L11458" t="s">
        <v>9530</v>
      </c>
      <c r="M11458" t="s">
        <v>9531</v>
      </c>
      <c r="N11458" t="s">
        <v>49</v>
      </c>
      <c r="O11458" t="s">
        <v>49</v>
      </c>
      <c r="P11458" t="s">
        <v>49</v>
      </c>
      <c r="Q11458" t="s">
        <v>49</v>
      </c>
      <c r="R11458">
        <v>1</v>
      </c>
    </row>
    <row r="11459" spans="1:18" x14ac:dyDescent="0.25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 t="s">
        <v>28</v>
      </c>
      <c r="H11459" t="s">
        <v>28</v>
      </c>
      <c r="I11459">
        <v>3</v>
      </c>
      <c r="J11459">
        <v>4</v>
      </c>
      <c r="K11459">
        <v>80</v>
      </c>
      <c r="L11459" t="s">
        <v>9532</v>
      </c>
      <c r="M11459" t="s">
        <v>9533</v>
      </c>
      <c r="N11459" t="s">
        <v>49</v>
      </c>
      <c r="O11459" t="s">
        <v>49</v>
      </c>
      <c r="P11459" t="s">
        <v>49</v>
      </c>
      <c r="Q11459" t="s">
        <v>49</v>
      </c>
      <c r="R11459">
        <v>1</v>
      </c>
    </row>
    <row r="11460" spans="1:18" x14ac:dyDescent="0.25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 t="s">
        <v>36</v>
      </c>
      <c r="H11460" t="s">
        <v>36</v>
      </c>
      <c r="I11460">
        <v>4</v>
      </c>
      <c r="J11460">
        <v>3</v>
      </c>
      <c r="K11460">
        <v>79</v>
      </c>
      <c r="L11460" t="s">
        <v>49</v>
      </c>
      <c r="M11460" t="s">
        <v>49</v>
      </c>
      <c r="N11460" t="s">
        <v>49</v>
      </c>
      <c r="O11460" t="s">
        <v>49</v>
      </c>
      <c r="P11460" t="s">
        <v>49</v>
      </c>
      <c r="Q11460" t="s">
        <v>49</v>
      </c>
      <c r="R11460">
        <v>11</v>
      </c>
    </row>
    <row r="11461" spans="1:18" x14ac:dyDescent="0.25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 t="s">
        <v>33</v>
      </c>
      <c r="H11461" t="s">
        <v>33</v>
      </c>
      <c r="I11461">
        <v>5</v>
      </c>
      <c r="J11461">
        <v>2</v>
      </c>
      <c r="K11461">
        <v>79</v>
      </c>
      <c r="L11461" t="s">
        <v>49</v>
      </c>
      <c r="M11461" t="s">
        <v>49</v>
      </c>
      <c r="N11461" t="s">
        <v>49</v>
      </c>
      <c r="O11461" t="s">
        <v>49</v>
      </c>
      <c r="P11461" t="s">
        <v>49</v>
      </c>
      <c r="Q11461" t="s">
        <v>49</v>
      </c>
      <c r="R11461">
        <v>11</v>
      </c>
    </row>
    <row r="11462" spans="1:18" x14ac:dyDescent="0.25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 t="s">
        <v>48</v>
      </c>
      <c r="H11462" t="s">
        <v>48</v>
      </c>
      <c r="I11462">
        <v>6</v>
      </c>
      <c r="J11462">
        <v>1</v>
      </c>
      <c r="K11462">
        <v>79</v>
      </c>
      <c r="L11462" t="s">
        <v>49</v>
      </c>
      <c r="M11462" t="s">
        <v>49</v>
      </c>
      <c r="N11462" t="s">
        <v>49</v>
      </c>
      <c r="O11462" t="s">
        <v>49</v>
      </c>
      <c r="P11462" t="s">
        <v>49</v>
      </c>
      <c r="Q11462" t="s">
        <v>49</v>
      </c>
      <c r="R11462">
        <v>11</v>
      </c>
    </row>
    <row r="11463" spans="1:18" x14ac:dyDescent="0.25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 t="s">
        <v>40</v>
      </c>
      <c r="H11463" t="s">
        <v>40</v>
      </c>
      <c r="I11463">
        <v>7</v>
      </c>
      <c r="J11463">
        <v>0</v>
      </c>
      <c r="K11463">
        <v>79</v>
      </c>
      <c r="L11463" t="s">
        <v>49</v>
      </c>
      <c r="M11463" t="s">
        <v>49</v>
      </c>
      <c r="N11463" t="s">
        <v>49</v>
      </c>
      <c r="O11463" t="s">
        <v>49</v>
      </c>
      <c r="P11463" t="s">
        <v>49</v>
      </c>
      <c r="Q11463" t="s">
        <v>49</v>
      </c>
      <c r="R11463">
        <v>11</v>
      </c>
    </row>
    <row r="11464" spans="1:18" x14ac:dyDescent="0.25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 t="s">
        <v>58</v>
      </c>
      <c r="H11464" t="s">
        <v>58</v>
      </c>
      <c r="I11464">
        <v>8</v>
      </c>
      <c r="J11464">
        <v>0</v>
      </c>
      <c r="K11464">
        <v>79</v>
      </c>
      <c r="L11464" t="s">
        <v>49</v>
      </c>
      <c r="M11464" t="s">
        <v>49</v>
      </c>
      <c r="N11464" t="s">
        <v>49</v>
      </c>
      <c r="O11464" t="s">
        <v>49</v>
      </c>
      <c r="P11464" t="s">
        <v>49</v>
      </c>
      <c r="Q11464" t="s">
        <v>49</v>
      </c>
      <c r="R11464">
        <v>11</v>
      </c>
    </row>
    <row r="11465" spans="1:18" x14ac:dyDescent="0.25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 t="s">
        <v>64</v>
      </c>
      <c r="H11465" t="s">
        <v>64</v>
      </c>
      <c r="I11465">
        <v>9</v>
      </c>
      <c r="J11465">
        <v>0</v>
      </c>
      <c r="K11465">
        <v>79</v>
      </c>
      <c r="L11465" t="s">
        <v>49</v>
      </c>
      <c r="M11465" t="s">
        <v>49</v>
      </c>
      <c r="N11465" t="s">
        <v>49</v>
      </c>
      <c r="O11465" t="s">
        <v>49</v>
      </c>
      <c r="P11465" t="s">
        <v>49</v>
      </c>
      <c r="Q11465" t="s">
        <v>49</v>
      </c>
      <c r="R11465">
        <v>11</v>
      </c>
    </row>
    <row r="11466" spans="1:18" x14ac:dyDescent="0.25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 t="s">
        <v>84</v>
      </c>
      <c r="H11466" t="s">
        <v>84</v>
      </c>
      <c r="I11466">
        <v>10</v>
      </c>
      <c r="J11466">
        <v>0</v>
      </c>
      <c r="K11466">
        <v>78</v>
      </c>
      <c r="L11466" t="s">
        <v>49</v>
      </c>
      <c r="M11466" t="s">
        <v>49</v>
      </c>
      <c r="N11466" t="s">
        <v>49</v>
      </c>
      <c r="O11466" t="s">
        <v>49</v>
      </c>
      <c r="P11466" t="s">
        <v>49</v>
      </c>
      <c r="Q11466" t="s">
        <v>49</v>
      </c>
      <c r="R11466">
        <v>12</v>
      </c>
    </row>
    <row r="11467" spans="1:18" x14ac:dyDescent="0.25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 t="s">
        <v>80</v>
      </c>
      <c r="H11467" t="s">
        <v>80</v>
      </c>
      <c r="I11467">
        <v>11</v>
      </c>
      <c r="J11467">
        <v>0</v>
      </c>
      <c r="K11467">
        <v>78</v>
      </c>
      <c r="L11467" t="s">
        <v>49</v>
      </c>
      <c r="M11467" t="s">
        <v>49</v>
      </c>
      <c r="N11467" t="s">
        <v>49</v>
      </c>
      <c r="O11467" t="s">
        <v>49</v>
      </c>
      <c r="P11467" t="s">
        <v>49</v>
      </c>
      <c r="Q11467" t="s">
        <v>49</v>
      </c>
      <c r="R11467">
        <v>12</v>
      </c>
    </row>
    <row r="11468" spans="1:18" x14ac:dyDescent="0.25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 t="s">
        <v>55</v>
      </c>
      <c r="H11468" t="s">
        <v>55</v>
      </c>
      <c r="I11468">
        <v>12</v>
      </c>
      <c r="J11468">
        <v>0</v>
      </c>
      <c r="K11468">
        <v>78</v>
      </c>
      <c r="L11468" t="s">
        <v>49</v>
      </c>
      <c r="M11468" t="s">
        <v>49</v>
      </c>
      <c r="N11468" t="s">
        <v>49</v>
      </c>
      <c r="O11468" t="s">
        <v>49</v>
      </c>
      <c r="P11468" t="s">
        <v>49</v>
      </c>
      <c r="Q11468" t="s">
        <v>49</v>
      </c>
      <c r="R11468">
        <v>12</v>
      </c>
    </row>
    <row r="11469" spans="1:18" x14ac:dyDescent="0.25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 t="s">
        <v>68</v>
      </c>
      <c r="H11469" t="s">
        <v>68</v>
      </c>
      <c r="I11469">
        <v>13</v>
      </c>
      <c r="J11469">
        <v>0</v>
      </c>
      <c r="K11469">
        <v>77</v>
      </c>
      <c r="L11469" t="s">
        <v>49</v>
      </c>
      <c r="M11469" t="s">
        <v>49</v>
      </c>
      <c r="N11469" t="s">
        <v>49</v>
      </c>
      <c r="O11469" t="s">
        <v>49</v>
      </c>
      <c r="P11469" t="s">
        <v>49</v>
      </c>
      <c r="Q11469" t="s">
        <v>49</v>
      </c>
      <c r="R11469">
        <v>13</v>
      </c>
    </row>
    <row r="11470" spans="1:18" x14ac:dyDescent="0.25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 t="s">
        <v>51</v>
      </c>
      <c r="H11470" t="s">
        <v>51</v>
      </c>
      <c r="I11470">
        <v>14</v>
      </c>
      <c r="J11470">
        <v>0</v>
      </c>
      <c r="K11470">
        <v>76</v>
      </c>
      <c r="L11470" t="s">
        <v>49</v>
      </c>
      <c r="M11470" t="s">
        <v>49</v>
      </c>
      <c r="N11470" t="s">
        <v>49</v>
      </c>
      <c r="O11470" t="s">
        <v>49</v>
      </c>
      <c r="P11470" t="s">
        <v>49</v>
      </c>
      <c r="Q11470" t="s">
        <v>49</v>
      </c>
      <c r="R11470">
        <v>14</v>
      </c>
    </row>
    <row r="11471" spans="1:18" x14ac:dyDescent="0.25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 t="s">
        <v>63</v>
      </c>
      <c r="H11471" t="s">
        <v>63</v>
      </c>
      <c r="I11471">
        <v>15</v>
      </c>
      <c r="J11471">
        <v>0</v>
      </c>
      <c r="K11471">
        <v>76</v>
      </c>
      <c r="L11471" t="s">
        <v>49</v>
      </c>
      <c r="M11471" t="s">
        <v>49</v>
      </c>
      <c r="N11471" t="s">
        <v>49</v>
      </c>
      <c r="O11471" t="s">
        <v>49</v>
      </c>
      <c r="P11471" t="s">
        <v>49</v>
      </c>
      <c r="Q11471" t="s">
        <v>49</v>
      </c>
      <c r="R11471">
        <v>14</v>
      </c>
    </row>
    <row r="11472" spans="1:18" x14ac:dyDescent="0.25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 t="s">
        <v>74</v>
      </c>
      <c r="H11472" t="s">
        <v>74</v>
      </c>
      <c r="I11472">
        <v>16</v>
      </c>
      <c r="J11472">
        <v>0</v>
      </c>
      <c r="K11472">
        <v>75</v>
      </c>
      <c r="L11472" t="s">
        <v>49</v>
      </c>
      <c r="M11472" t="s">
        <v>49</v>
      </c>
      <c r="N11472" t="s">
        <v>49</v>
      </c>
      <c r="O11472" t="s">
        <v>49</v>
      </c>
      <c r="P11472" t="s">
        <v>49</v>
      </c>
      <c r="Q11472" t="s">
        <v>49</v>
      </c>
      <c r="R11472">
        <v>98</v>
      </c>
    </row>
    <row r="11473" spans="1:18" x14ac:dyDescent="0.25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49</v>
      </c>
      <c r="H11473" t="s">
        <v>62</v>
      </c>
      <c r="I11473">
        <v>17</v>
      </c>
      <c r="J11473">
        <v>0</v>
      </c>
      <c r="K11473">
        <v>70</v>
      </c>
      <c r="L11473" t="s">
        <v>49</v>
      </c>
      <c r="M11473" t="s">
        <v>49</v>
      </c>
      <c r="N11473" t="s">
        <v>49</v>
      </c>
      <c r="O11473" t="s">
        <v>49</v>
      </c>
      <c r="P11473" t="s">
        <v>49</v>
      </c>
      <c r="Q11473" t="s">
        <v>49</v>
      </c>
      <c r="R11473">
        <v>64</v>
      </c>
    </row>
    <row r="11474" spans="1:18" x14ac:dyDescent="0.25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49</v>
      </c>
      <c r="H11474" t="s">
        <v>62</v>
      </c>
      <c r="I11474">
        <v>18</v>
      </c>
      <c r="J11474">
        <v>0</v>
      </c>
      <c r="K11474">
        <v>55</v>
      </c>
      <c r="L11474" t="s">
        <v>49</v>
      </c>
      <c r="M11474" t="s">
        <v>49</v>
      </c>
      <c r="N11474" t="s">
        <v>49</v>
      </c>
      <c r="O11474" t="s">
        <v>49</v>
      </c>
      <c r="P11474" t="s">
        <v>49</v>
      </c>
      <c r="Q11474" t="s">
        <v>49</v>
      </c>
      <c r="R11474">
        <v>83</v>
      </c>
    </row>
    <row r="11475" spans="1:18" x14ac:dyDescent="0.25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49</v>
      </c>
      <c r="H11475" t="s">
        <v>62</v>
      </c>
      <c r="I11475">
        <v>19</v>
      </c>
      <c r="J11475">
        <v>0</v>
      </c>
      <c r="K11475">
        <v>44</v>
      </c>
      <c r="L11475" t="s">
        <v>49</v>
      </c>
      <c r="M11475" t="s">
        <v>49</v>
      </c>
      <c r="N11475" t="s">
        <v>49</v>
      </c>
      <c r="O11475" t="s">
        <v>49</v>
      </c>
      <c r="P11475" t="s">
        <v>49</v>
      </c>
      <c r="Q11475" t="s">
        <v>49</v>
      </c>
      <c r="R11475">
        <v>5</v>
      </c>
    </row>
    <row r="11476" spans="1:18" x14ac:dyDescent="0.25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49</v>
      </c>
      <c r="H11476" t="s">
        <v>62</v>
      </c>
      <c r="I11476">
        <v>20</v>
      </c>
      <c r="J11476">
        <v>0</v>
      </c>
      <c r="K11476">
        <v>33</v>
      </c>
      <c r="L11476" t="s">
        <v>49</v>
      </c>
      <c r="M11476" t="s">
        <v>49</v>
      </c>
      <c r="N11476" t="s">
        <v>49</v>
      </c>
      <c r="O11476" t="s">
        <v>49</v>
      </c>
      <c r="P11476" t="s">
        <v>49</v>
      </c>
      <c r="Q11476" t="s">
        <v>49</v>
      </c>
      <c r="R11476">
        <v>64</v>
      </c>
    </row>
    <row r="11477" spans="1:18" x14ac:dyDescent="0.25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49</v>
      </c>
      <c r="H11477" t="s">
        <v>62</v>
      </c>
      <c r="I11477">
        <v>21</v>
      </c>
      <c r="J11477">
        <v>0</v>
      </c>
      <c r="K11477">
        <v>31</v>
      </c>
      <c r="L11477" t="s">
        <v>49</v>
      </c>
      <c r="M11477" t="s">
        <v>49</v>
      </c>
      <c r="N11477" t="s">
        <v>49</v>
      </c>
      <c r="O11477" t="s">
        <v>49</v>
      </c>
      <c r="P11477" t="s">
        <v>49</v>
      </c>
      <c r="Q11477" t="s">
        <v>49</v>
      </c>
      <c r="R11477">
        <v>5</v>
      </c>
    </row>
    <row r="11478" spans="1:18" x14ac:dyDescent="0.25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49</v>
      </c>
      <c r="H11478" t="s">
        <v>62</v>
      </c>
      <c r="I11478">
        <v>22</v>
      </c>
      <c r="J11478">
        <v>0</v>
      </c>
      <c r="K11478">
        <v>31</v>
      </c>
      <c r="L11478" t="s">
        <v>49</v>
      </c>
      <c r="M11478" t="s">
        <v>49</v>
      </c>
      <c r="N11478" t="s">
        <v>49</v>
      </c>
      <c r="O11478" t="s">
        <v>49</v>
      </c>
      <c r="P11478" t="s">
        <v>49</v>
      </c>
      <c r="Q11478" t="s">
        <v>49</v>
      </c>
      <c r="R11478">
        <v>47</v>
      </c>
    </row>
    <row r="11479" spans="1:18" x14ac:dyDescent="0.25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49</v>
      </c>
      <c r="H11479" t="s">
        <v>62</v>
      </c>
      <c r="I11479">
        <v>23</v>
      </c>
      <c r="J11479">
        <v>0</v>
      </c>
      <c r="K11479">
        <v>25</v>
      </c>
      <c r="L11479" t="s">
        <v>49</v>
      </c>
      <c r="M11479" t="s">
        <v>49</v>
      </c>
      <c r="N11479" t="s">
        <v>49</v>
      </c>
      <c r="O11479" t="s">
        <v>49</v>
      </c>
      <c r="P11479" t="s">
        <v>49</v>
      </c>
      <c r="Q11479" t="s">
        <v>49</v>
      </c>
      <c r="R11479">
        <v>20</v>
      </c>
    </row>
    <row r="11480" spans="1:18" x14ac:dyDescent="0.25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49</v>
      </c>
      <c r="H11480" t="s">
        <v>62</v>
      </c>
      <c r="I11480">
        <v>24</v>
      </c>
      <c r="J11480">
        <v>0</v>
      </c>
      <c r="K11480">
        <v>24</v>
      </c>
      <c r="L11480" t="s">
        <v>49</v>
      </c>
      <c r="M11480" t="s">
        <v>49</v>
      </c>
      <c r="N11480" t="s">
        <v>49</v>
      </c>
      <c r="O11480" t="s">
        <v>49</v>
      </c>
      <c r="P11480" t="s">
        <v>49</v>
      </c>
      <c r="Q11480" t="s">
        <v>49</v>
      </c>
      <c r="R11480">
        <v>5</v>
      </c>
    </row>
    <row r="11481" spans="1:18" x14ac:dyDescent="0.25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49</v>
      </c>
      <c r="H11481" t="s">
        <v>62</v>
      </c>
      <c r="I11481">
        <v>25</v>
      </c>
      <c r="J11481">
        <v>0</v>
      </c>
      <c r="K11481">
        <v>4</v>
      </c>
      <c r="L11481" t="s">
        <v>49</v>
      </c>
      <c r="M11481" t="s">
        <v>49</v>
      </c>
      <c r="N11481" t="s">
        <v>49</v>
      </c>
      <c r="O11481" t="s">
        <v>49</v>
      </c>
      <c r="P11481" t="s">
        <v>49</v>
      </c>
      <c r="Q11481" t="s">
        <v>49</v>
      </c>
      <c r="R11481">
        <v>5</v>
      </c>
    </row>
    <row r="11482" spans="1:18" x14ac:dyDescent="0.25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49</v>
      </c>
      <c r="H11482" t="s">
        <v>62</v>
      </c>
      <c r="I11482">
        <v>26</v>
      </c>
      <c r="J11482">
        <v>0</v>
      </c>
      <c r="K11482">
        <v>0</v>
      </c>
      <c r="L11482" t="s">
        <v>49</v>
      </c>
      <c r="M11482" t="s">
        <v>49</v>
      </c>
      <c r="N11482" t="s">
        <v>49</v>
      </c>
      <c r="O11482" t="s">
        <v>49</v>
      </c>
      <c r="P11482" t="s">
        <v>49</v>
      </c>
      <c r="Q11482" t="s">
        <v>49</v>
      </c>
      <c r="R11482">
        <v>82</v>
      </c>
    </row>
    <row r="11483" spans="1:18" x14ac:dyDescent="0.25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49</v>
      </c>
      <c r="H11483" t="s">
        <v>5356</v>
      </c>
      <c r="I11483">
        <v>27</v>
      </c>
      <c r="J11483">
        <v>0</v>
      </c>
      <c r="K11483">
        <v>0</v>
      </c>
      <c r="L11483" t="s">
        <v>49</v>
      </c>
      <c r="M11483" t="s">
        <v>49</v>
      </c>
      <c r="N11483" t="s">
        <v>49</v>
      </c>
      <c r="O11483" t="s">
        <v>49</v>
      </c>
      <c r="P11483" t="s">
        <v>49</v>
      </c>
      <c r="Q11483" t="s">
        <v>49</v>
      </c>
      <c r="R11483">
        <v>81</v>
      </c>
    </row>
    <row r="11484" spans="1:18" x14ac:dyDescent="0.25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49</v>
      </c>
      <c r="H11484" t="s">
        <v>5356</v>
      </c>
      <c r="I11484">
        <v>28</v>
      </c>
      <c r="J11484">
        <v>0</v>
      </c>
      <c r="K11484">
        <v>0</v>
      </c>
      <c r="L11484" t="s">
        <v>49</v>
      </c>
      <c r="M11484" t="s">
        <v>49</v>
      </c>
      <c r="N11484" t="s">
        <v>49</v>
      </c>
      <c r="O11484" t="s">
        <v>49</v>
      </c>
      <c r="P11484" t="s">
        <v>49</v>
      </c>
      <c r="Q11484" t="s">
        <v>49</v>
      </c>
      <c r="R11484">
        <v>81</v>
      </c>
    </row>
    <row r="11485" spans="1:18" x14ac:dyDescent="0.25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49</v>
      </c>
      <c r="H11485" t="s">
        <v>5356</v>
      </c>
      <c r="I11485">
        <v>29</v>
      </c>
      <c r="J11485">
        <v>0</v>
      </c>
      <c r="K11485">
        <v>0</v>
      </c>
      <c r="L11485" t="s">
        <v>49</v>
      </c>
      <c r="M11485" t="s">
        <v>49</v>
      </c>
      <c r="N11485" t="s">
        <v>49</v>
      </c>
      <c r="O11485" t="s">
        <v>49</v>
      </c>
      <c r="P11485" t="s">
        <v>49</v>
      </c>
      <c r="Q11485" t="s">
        <v>49</v>
      </c>
      <c r="R11485">
        <v>81</v>
      </c>
    </row>
    <row r="11486" spans="1:18" x14ac:dyDescent="0.25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 t="s">
        <v>18</v>
      </c>
      <c r="H11486" t="s">
        <v>18</v>
      </c>
      <c r="I11486">
        <v>1</v>
      </c>
      <c r="J11486">
        <v>9</v>
      </c>
      <c r="K11486">
        <v>52</v>
      </c>
      <c r="L11486" t="s">
        <v>9534</v>
      </c>
      <c r="M11486" t="s">
        <v>9535</v>
      </c>
      <c r="N11486" t="s">
        <v>49</v>
      </c>
      <c r="O11486" t="s">
        <v>49</v>
      </c>
      <c r="P11486" t="s">
        <v>49</v>
      </c>
      <c r="Q11486" t="s">
        <v>49</v>
      </c>
      <c r="R11486">
        <v>1</v>
      </c>
    </row>
    <row r="11487" spans="1:18" x14ac:dyDescent="0.25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 t="s">
        <v>22</v>
      </c>
      <c r="H11487" t="s">
        <v>22</v>
      </c>
      <c r="I11487">
        <v>2</v>
      </c>
      <c r="J11487">
        <v>6</v>
      </c>
      <c r="K11487">
        <v>52</v>
      </c>
      <c r="L11487" t="s">
        <v>9536</v>
      </c>
      <c r="M11487" t="s">
        <v>9537</v>
      </c>
      <c r="N11487" t="s">
        <v>49</v>
      </c>
      <c r="O11487" t="s">
        <v>49</v>
      </c>
      <c r="P11487" t="s">
        <v>49</v>
      </c>
      <c r="Q11487" t="s">
        <v>49</v>
      </c>
      <c r="R11487">
        <v>1</v>
      </c>
    </row>
    <row r="11488" spans="1:18" x14ac:dyDescent="0.25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 t="s">
        <v>28</v>
      </c>
      <c r="H11488" t="s">
        <v>28</v>
      </c>
      <c r="I11488">
        <v>3</v>
      </c>
      <c r="J11488">
        <v>4</v>
      </c>
      <c r="K11488">
        <v>52</v>
      </c>
      <c r="L11488" t="s">
        <v>9538</v>
      </c>
      <c r="M11488" t="s">
        <v>9539</v>
      </c>
      <c r="N11488" t="s">
        <v>49</v>
      </c>
      <c r="O11488" t="s">
        <v>49</v>
      </c>
      <c r="P11488" t="s">
        <v>49</v>
      </c>
      <c r="Q11488" t="s">
        <v>49</v>
      </c>
      <c r="R11488">
        <v>1</v>
      </c>
    </row>
    <row r="11489" spans="1:18" x14ac:dyDescent="0.25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 t="s">
        <v>36</v>
      </c>
      <c r="H11489" t="s">
        <v>36</v>
      </c>
      <c r="I11489">
        <v>4</v>
      </c>
      <c r="J11489">
        <v>3</v>
      </c>
      <c r="K11489">
        <v>52</v>
      </c>
      <c r="L11489" t="s">
        <v>9540</v>
      </c>
      <c r="M11489" t="s">
        <v>9541</v>
      </c>
      <c r="N11489" t="s">
        <v>49</v>
      </c>
      <c r="O11489" t="s">
        <v>49</v>
      </c>
      <c r="P11489" t="s">
        <v>49</v>
      </c>
      <c r="Q11489" t="s">
        <v>49</v>
      </c>
      <c r="R11489">
        <v>1</v>
      </c>
    </row>
    <row r="11490" spans="1:18" x14ac:dyDescent="0.25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 t="s">
        <v>33</v>
      </c>
      <c r="H11490" t="s">
        <v>33</v>
      </c>
      <c r="I11490">
        <v>5</v>
      </c>
      <c r="J11490">
        <v>2</v>
      </c>
      <c r="K11490">
        <v>51</v>
      </c>
      <c r="L11490" t="s">
        <v>49</v>
      </c>
      <c r="M11490" t="s">
        <v>49</v>
      </c>
      <c r="N11490" t="s">
        <v>49</v>
      </c>
      <c r="O11490" t="s">
        <v>49</v>
      </c>
      <c r="P11490" t="s">
        <v>49</v>
      </c>
      <c r="Q11490" t="s">
        <v>49</v>
      </c>
      <c r="R11490">
        <v>11</v>
      </c>
    </row>
    <row r="11491" spans="1:18" x14ac:dyDescent="0.25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 t="s">
        <v>48</v>
      </c>
      <c r="H11491" t="s">
        <v>48</v>
      </c>
      <c r="I11491">
        <v>6</v>
      </c>
      <c r="J11491">
        <v>1</v>
      </c>
      <c r="K11491">
        <v>51</v>
      </c>
      <c r="L11491" t="s">
        <v>49</v>
      </c>
      <c r="M11491" t="s">
        <v>49</v>
      </c>
      <c r="N11491" t="s">
        <v>49</v>
      </c>
      <c r="O11491" t="s">
        <v>49</v>
      </c>
      <c r="P11491" t="s">
        <v>49</v>
      </c>
      <c r="Q11491" t="s">
        <v>49</v>
      </c>
      <c r="R11491">
        <v>11</v>
      </c>
    </row>
    <row r="11492" spans="1:18" x14ac:dyDescent="0.25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 t="s">
        <v>40</v>
      </c>
      <c r="H11492" t="s">
        <v>40</v>
      </c>
      <c r="I11492">
        <v>7</v>
      </c>
      <c r="J11492">
        <v>0</v>
      </c>
      <c r="K11492">
        <v>51</v>
      </c>
      <c r="L11492" t="s">
        <v>49</v>
      </c>
      <c r="M11492" t="s">
        <v>49</v>
      </c>
      <c r="N11492" t="s">
        <v>49</v>
      </c>
      <c r="O11492" t="s">
        <v>49</v>
      </c>
      <c r="P11492" t="s">
        <v>49</v>
      </c>
      <c r="Q11492" t="s">
        <v>49</v>
      </c>
      <c r="R11492">
        <v>11</v>
      </c>
    </row>
    <row r="11493" spans="1:18" x14ac:dyDescent="0.25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 t="s">
        <v>58</v>
      </c>
      <c r="H11493" t="s">
        <v>58</v>
      </c>
      <c r="I11493">
        <v>8</v>
      </c>
      <c r="J11493">
        <v>0</v>
      </c>
      <c r="K11493">
        <v>50</v>
      </c>
      <c r="L11493" t="s">
        <v>49</v>
      </c>
      <c r="M11493" t="s">
        <v>49</v>
      </c>
      <c r="N11493" t="s">
        <v>49</v>
      </c>
      <c r="O11493" t="s">
        <v>49</v>
      </c>
      <c r="P11493" t="s">
        <v>49</v>
      </c>
      <c r="Q11493" t="s">
        <v>49</v>
      </c>
      <c r="R11493">
        <v>12</v>
      </c>
    </row>
    <row r="11494" spans="1:18" x14ac:dyDescent="0.25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 t="s">
        <v>64</v>
      </c>
      <c r="H11494" t="s">
        <v>64</v>
      </c>
      <c r="I11494">
        <v>9</v>
      </c>
      <c r="J11494">
        <v>0</v>
      </c>
      <c r="K11494">
        <v>50</v>
      </c>
      <c r="L11494" t="s">
        <v>49</v>
      </c>
      <c r="M11494" t="s">
        <v>49</v>
      </c>
      <c r="N11494" t="s">
        <v>49</v>
      </c>
      <c r="O11494" t="s">
        <v>49</v>
      </c>
      <c r="P11494" t="s">
        <v>49</v>
      </c>
      <c r="Q11494" t="s">
        <v>49</v>
      </c>
      <c r="R11494">
        <v>12</v>
      </c>
    </row>
    <row r="11495" spans="1:18" x14ac:dyDescent="0.25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 t="s">
        <v>84</v>
      </c>
      <c r="H11495" t="s">
        <v>84</v>
      </c>
      <c r="I11495">
        <v>10</v>
      </c>
      <c r="J11495">
        <v>0</v>
      </c>
      <c r="K11495">
        <v>50</v>
      </c>
      <c r="L11495" t="s">
        <v>49</v>
      </c>
      <c r="M11495" t="s">
        <v>49</v>
      </c>
      <c r="N11495" t="s">
        <v>49</v>
      </c>
      <c r="O11495" t="s">
        <v>49</v>
      </c>
      <c r="P11495" t="s">
        <v>49</v>
      </c>
      <c r="Q11495" t="s">
        <v>49</v>
      </c>
      <c r="R11495">
        <v>12</v>
      </c>
    </row>
    <row r="11496" spans="1:18" x14ac:dyDescent="0.25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 t="s">
        <v>80</v>
      </c>
      <c r="H11496" t="s">
        <v>80</v>
      </c>
      <c r="I11496">
        <v>11</v>
      </c>
      <c r="J11496">
        <v>0</v>
      </c>
      <c r="K11496">
        <v>49</v>
      </c>
      <c r="L11496" t="s">
        <v>49</v>
      </c>
      <c r="M11496" t="s">
        <v>49</v>
      </c>
      <c r="N11496" t="s">
        <v>49</v>
      </c>
      <c r="O11496" t="s">
        <v>49</v>
      </c>
      <c r="P11496" t="s">
        <v>49</v>
      </c>
      <c r="Q11496" t="s">
        <v>49</v>
      </c>
      <c r="R11496">
        <v>13</v>
      </c>
    </row>
    <row r="11497" spans="1:18" x14ac:dyDescent="0.25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 t="s">
        <v>55</v>
      </c>
      <c r="H11497" t="s">
        <v>55</v>
      </c>
      <c r="I11497">
        <v>12</v>
      </c>
      <c r="J11497">
        <v>0</v>
      </c>
      <c r="K11497">
        <v>49</v>
      </c>
      <c r="L11497" t="s">
        <v>49</v>
      </c>
      <c r="M11497" t="s">
        <v>49</v>
      </c>
      <c r="N11497" t="s">
        <v>49</v>
      </c>
      <c r="O11497" t="s">
        <v>49</v>
      </c>
      <c r="P11497" t="s">
        <v>49</v>
      </c>
      <c r="Q11497" t="s">
        <v>49</v>
      </c>
      <c r="R11497">
        <v>13</v>
      </c>
    </row>
    <row r="11498" spans="1:18" x14ac:dyDescent="0.25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49</v>
      </c>
      <c r="H11498" t="s">
        <v>2946</v>
      </c>
      <c r="I11498">
        <v>13</v>
      </c>
      <c r="J11498">
        <v>0</v>
      </c>
      <c r="K11498">
        <v>40</v>
      </c>
      <c r="L11498" t="s">
        <v>49</v>
      </c>
      <c r="M11498" t="s">
        <v>49</v>
      </c>
      <c r="N11498" t="s">
        <v>49</v>
      </c>
      <c r="O11498" t="s">
        <v>49</v>
      </c>
      <c r="P11498" t="s">
        <v>49</v>
      </c>
      <c r="Q11498" t="s">
        <v>49</v>
      </c>
      <c r="R11498">
        <v>62</v>
      </c>
    </row>
    <row r="11499" spans="1:18" x14ac:dyDescent="0.25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49</v>
      </c>
      <c r="H11499" t="s">
        <v>62</v>
      </c>
      <c r="I11499">
        <v>14</v>
      </c>
      <c r="J11499">
        <v>0</v>
      </c>
      <c r="K11499">
        <v>33</v>
      </c>
      <c r="L11499" t="s">
        <v>49</v>
      </c>
      <c r="M11499" t="s">
        <v>49</v>
      </c>
      <c r="N11499" t="s">
        <v>49</v>
      </c>
      <c r="O11499" t="s">
        <v>49</v>
      </c>
      <c r="P11499" t="s">
        <v>49</v>
      </c>
      <c r="Q11499" t="s">
        <v>49</v>
      </c>
      <c r="R11499">
        <v>37</v>
      </c>
    </row>
    <row r="11500" spans="1:18" x14ac:dyDescent="0.25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49</v>
      </c>
      <c r="H11500" t="s">
        <v>62</v>
      </c>
      <c r="I11500">
        <v>15</v>
      </c>
      <c r="J11500">
        <v>0</v>
      </c>
      <c r="K11500">
        <v>32</v>
      </c>
      <c r="L11500" t="s">
        <v>49</v>
      </c>
      <c r="M11500" t="s">
        <v>49</v>
      </c>
      <c r="N11500" t="s">
        <v>49</v>
      </c>
      <c r="O11500" t="s">
        <v>49</v>
      </c>
      <c r="P11500" t="s">
        <v>49</v>
      </c>
      <c r="Q11500" t="s">
        <v>49</v>
      </c>
      <c r="R11500">
        <v>64</v>
      </c>
    </row>
    <row r="11501" spans="1:18" x14ac:dyDescent="0.25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49</v>
      </c>
      <c r="H11501" t="s">
        <v>62</v>
      </c>
      <c r="I11501">
        <v>16</v>
      </c>
      <c r="J11501">
        <v>0</v>
      </c>
      <c r="K11501">
        <v>28</v>
      </c>
      <c r="L11501" t="s">
        <v>49</v>
      </c>
      <c r="M11501" t="s">
        <v>49</v>
      </c>
      <c r="N11501" t="s">
        <v>49</v>
      </c>
      <c r="O11501" t="s">
        <v>49</v>
      </c>
      <c r="P11501" t="s">
        <v>49</v>
      </c>
      <c r="Q11501" t="s">
        <v>49</v>
      </c>
      <c r="R11501">
        <v>80</v>
      </c>
    </row>
    <row r="11502" spans="1:18" x14ac:dyDescent="0.25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49</v>
      </c>
      <c r="H11502" t="s">
        <v>62</v>
      </c>
      <c r="I11502">
        <v>17</v>
      </c>
      <c r="J11502">
        <v>0</v>
      </c>
      <c r="K11502">
        <v>27</v>
      </c>
      <c r="L11502" t="s">
        <v>49</v>
      </c>
      <c r="M11502" t="s">
        <v>49</v>
      </c>
      <c r="N11502" t="s">
        <v>49</v>
      </c>
      <c r="O11502" t="s">
        <v>49</v>
      </c>
      <c r="P11502" t="s">
        <v>49</v>
      </c>
      <c r="Q11502" t="s">
        <v>49</v>
      </c>
      <c r="R11502">
        <v>98</v>
      </c>
    </row>
    <row r="11503" spans="1:18" x14ac:dyDescent="0.25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49</v>
      </c>
      <c r="H11503" t="s">
        <v>62</v>
      </c>
      <c r="I11503">
        <v>18</v>
      </c>
      <c r="J11503">
        <v>0</v>
      </c>
      <c r="K11503">
        <v>21</v>
      </c>
      <c r="L11503" t="s">
        <v>49</v>
      </c>
      <c r="M11503" t="s">
        <v>49</v>
      </c>
      <c r="N11503" t="s">
        <v>49</v>
      </c>
      <c r="O11503" t="s">
        <v>49</v>
      </c>
      <c r="P11503" t="s">
        <v>49</v>
      </c>
      <c r="Q11503" t="s">
        <v>49</v>
      </c>
      <c r="R11503">
        <v>23</v>
      </c>
    </row>
    <row r="11504" spans="1:18" x14ac:dyDescent="0.25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49</v>
      </c>
      <c r="H11504" t="s">
        <v>62</v>
      </c>
      <c r="I11504">
        <v>19</v>
      </c>
      <c r="J11504">
        <v>0</v>
      </c>
      <c r="K11504">
        <v>10</v>
      </c>
      <c r="L11504" t="s">
        <v>49</v>
      </c>
      <c r="M11504" t="s">
        <v>49</v>
      </c>
      <c r="N11504" t="s">
        <v>49</v>
      </c>
      <c r="O11504" t="s">
        <v>49</v>
      </c>
      <c r="P11504" t="s">
        <v>49</v>
      </c>
      <c r="Q11504" t="s">
        <v>49</v>
      </c>
      <c r="R11504">
        <v>36</v>
      </c>
    </row>
    <row r="11505" spans="1:18" x14ac:dyDescent="0.25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49</v>
      </c>
      <c r="H11505" t="s">
        <v>62</v>
      </c>
      <c r="I11505">
        <v>20</v>
      </c>
      <c r="J11505">
        <v>0</v>
      </c>
      <c r="K11505">
        <v>7</v>
      </c>
      <c r="L11505" t="s">
        <v>49</v>
      </c>
      <c r="M11505" t="s">
        <v>49</v>
      </c>
      <c r="N11505" t="s">
        <v>49</v>
      </c>
      <c r="O11505" t="s">
        <v>49</v>
      </c>
      <c r="P11505" t="s">
        <v>49</v>
      </c>
      <c r="Q11505" t="s">
        <v>49</v>
      </c>
      <c r="R11505">
        <v>5</v>
      </c>
    </row>
    <row r="11506" spans="1:18" x14ac:dyDescent="0.25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49</v>
      </c>
      <c r="H11506" t="s">
        <v>62</v>
      </c>
      <c r="I11506">
        <v>21</v>
      </c>
      <c r="J11506">
        <v>0</v>
      </c>
      <c r="K11506">
        <v>6</v>
      </c>
      <c r="L11506" t="s">
        <v>49</v>
      </c>
      <c r="M11506" t="s">
        <v>49</v>
      </c>
      <c r="N11506" t="s">
        <v>49</v>
      </c>
      <c r="O11506" t="s">
        <v>49</v>
      </c>
      <c r="P11506" t="s">
        <v>49</v>
      </c>
      <c r="Q11506" t="s">
        <v>49</v>
      </c>
      <c r="R11506">
        <v>8</v>
      </c>
    </row>
    <row r="11507" spans="1:18" x14ac:dyDescent="0.25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49</v>
      </c>
      <c r="H11507" t="s">
        <v>62</v>
      </c>
      <c r="I11507">
        <v>22</v>
      </c>
      <c r="J11507">
        <v>0</v>
      </c>
      <c r="K11507">
        <v>5</v>
      </c>
      <c r="L11507" t="s">
        <v>49</v>
      </c>
      <c r="M11507" t="s">
        <v>49</v>
      </c>
      <c r="N11507" t="s">
        <v>49</v>
      </c>
      <c r="O11507" t="s">
        <v>49</v>
      </c>
      <c r="P11507" t="s">
        <v>49</v>
      </c>
      <c r="Q11507" t="s">
        <v>49</v>
      </c>
      <c r="R11507">
        <v>6</v>
      </c>
    </row>
    <row r="11508" spans="1:18" x14ac:dyDescent="0.25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49</v>
      </c>
      <c r="H11508" t="s">
        <v>62</v>
      </c>
      <c r="I11508">
        <v>23</v>
      </c>
      <c r="J11508">
        <v>0</v>
      </c>
      <c r="K11508">
        <v>2</v>
      </c>
      <c r="L11508" t="s">
        <v>49</v>
      </c>
      <c r="M11508" t="s">
        <v>49</v>
      </c>
      <c r="N11508" t="s">
        <v>49</v>
      </c>
      <c r="O11508" t="s">
        <v>49</v>
      </c>
      <c r="P11508" t="s">
        <v>49</v>
      </c>
      <c r="Q11508" t="s">
        <v>49</v>
      </c>
      <c r="R11508">
        <v>5</v>
      </c>
    </row>
    <row r="11509" spans="1:18" x14ac:dyDescent="0.25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49</v>
      </c>
      <c r="H11509" t="s">
        <v>62</v>
      </c>
      <c r="I11509">
        <v>24</v>
      </c>
      <c r="J11509">
        <v>0</v>
      </c>
      <c r="K11509">
        <v>0</v>
      </c>
      <c r="L11509" t="s">
        <v>49</v>
      </c>
      <c r="M11509" t="s">
        <v>49</v>
      </c>
      <c r="N11509" t="s">
        <v>49</v>
      </c>
      <c r="O11509" t="s">
        <v>49</v>
      </c>
      <c r="P11509" t="s">
        <v>49</v>
      </c>
      <c r="Q11509" t="s">
        <v>49</v>
      </c>
      <c r="R11509">
        <v>4</v>
      </c>
    </row>
    <row r="11510" spans="1:18" x14ac:dyDescent="0.25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49</v>
      </c>
      <c r="H11510" t="s">
        <v>62</v>
      </c>
      <c r="I11510">
        <v>25</v>
      </c>
      <c r="J11510">
        <v>0</v>
      </c>
      <c r="K11510">
        <v>0</v>
      </c>
      <c r="L11510" t="s">
        <v>49</v>
      </c>
      <c r="M11510" t="s">
        <v>49</v>
      </c>
      <c r="N11510" t="s">
        <v>49</v>
      </c>
      <c r="O11510" t="s">
        <v>49</v>
      </c>
      <c r="P11510" t="s">
        <v>49</v>
      </c>
      <c r="Q11510" t="s">
        <v>49</v>
      </c>
      <c r="R11510">
        <v>4</v>
      </c>
    </row>
    <row r="11511" spans="1:18" x14ac:dyDescent="0.25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49</v>
      </c>
      <c r="H11511" t="s">
        <v>62</v>
      </c>
      <c r="I11511">
        <v>26</v>
      </c>
      <c r="J11511">
        <v>0</v>
      </c>
      <c r="K11511">
        <v>0</v>
      </c>
      <c r="L11511" t="s">
        <v>49</v>
      </c>
      <c r="M11511" t="s">
        <v>49</v>
      </c>
      <c r="N11511" t="s">
        <v>49</v>
      </c>
      <c r="O11511" t="s">
        <v>49</v>
      </c>
      <c r="P11511" t="s">
        <v>49</v>
      </c>
      <c r="Q11511" t="s">
        <v>49</v>
      </c>
      <c r="R11511">
        <v>4</v>
      </c>
    </row>
    <row r="11512" spans="1:18" x14ac:dyDescent="0.25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49</v>
      </c>
      <c r="H11512" t="s">
        <v>5356</v>
      </c>
      <c r="I11512">
        <v>27</v>
      </c>
      <c r="J11512">
        <v>0</v>
      </c>
      <c r="K11512">
        <v>0</v>
      </c>
      <c r="L11512" t="s">
        <v>49</v>
      </c>
      <c r="M11512" t="s">
        <v>49</v>
      </c>
      <c r="N11512" t="s">
        <v>49</v>
      </c>
      <c r="O11512" t="s">
        <v>49</v>
      </c>
      <c r="P11512" t="s">
        <v>49</v>
      </c>
      <c r="Q11512" t="s">
        <v>49</v>
      </c>
      <c r="R11512">
        <v>81</v>
      </c>
    </row>
    <row r="11513" spans="1:18" x14ac:dyDescent="0.25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49</v>
      </c>
      <c r="H11513" t="s">
        <v>5356</v>
      </c>
      <c r="I11513">
        <v>28</v>
      </c>
      <c r="J11513">
        <v>0</v>
      </c>
      <c r="K11513">
        <v>0</v>
      </c>
      <c r="L11513" t="s">
        <v>49</v>
      </c>
      <c r="M11513" t="s">
        <v>49</v>
      </c>
      <c r="N11513" t="s">
        <v>49</v>
      </c>
      <c r="O11513" t="s">
        <v>49</v>
      </c>
      <c r="P11513" t="s">
        <v>49</v>
      </c>
      <c r="Q11513" t="s">
        <v>49</v>
      </c>
      <c r="R11513">
        <v>81</v>
      </c>
    </row>
    <row r="11514" spans="1:18" x14ac:dyDescent="0.25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49</v>
      </c>
      <c r="H11514" t="s">
        <v>5356</v>
      </c>
      <c r="I11514">
        <v>29</v>
      </c>
      <c r="J11514">
        <v>0</v>
      </c>
      <c r="K11514">
        <v>0</v>
      </c>
      <c r="L11514" t="s">
        <v>49</v>
      </c>
      <c r="M11514" t="s">
        <v>49</v>
      </c>
      <c r="N11514" t="s">
        <v>49</v>
      </c>
      <c r="O11514" t="s">
        <v>49</v>
      </c>
      <c r="P11514" t="s">
        <v>49</v>
      </c>
      <c r="Q11514" t="s">
        <v>49</v>
      </c>
      <c r="R11514">
        <v>81</v>
      </c>
    </row>
    <row r="11515" spans="1:18" x14ac:dyDescent="0.25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49</v>
      </c>
      <c r="H11515" t="s">
        <v>5356</v>
      </c>
      <c r="I11515">
        <v>30</v>
      </c>
      <c r="J11515">
        <v>0</v>
      </c>
      <c r="K11515">
        <v>0</v>
      </c>
      <c r="L11515" t="s">
        <v>49</v>
      </c>
      <c r="M11515" t="s">
        <v>49</v>
      </c>
      <c r="N11515" t="s">
        <v>49</v>
      </c>
      <c r="O11515" t="s">
        <v>49</v>
      </c>
      <c r="P11515" t="s">
        <v>49</v>
      </c>
      <c r="Q11515" t="s">
        <v>49</v>
      </c>
      <c r="R11515">
        <v>81</v>
      </c>
    </row>
    <row r="11516" spans="1:18" x14ac:dyDescent="0.2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 t="s">
        <v>18</v>
      </c>
      <c r="H11516" t="s">
        <v>18</v>
      </c>
      <c r="I11516">
        <v>1</v>
      </c>
      <c r="J11516">
        <v>9</v>
      </c>
      <c r="K11516">
        <v>75</v>
      </c>
      <c r="L11516" t="s">
        <v>9542</v>
      </c>
      <c r="M11516" t="s">
        <v>9543</v>
      </c>
      <c r="N11516" t="s">
        <v>49</v>
      </c>
      <c r="O11516" t="s">
        <v>49</v>
      </c>
      <c r="P11516" t="s">
        <v>49</v>
      </c>
      <c r="Q11516" t="s">
        <v>49</v>
      </c>
      <c r="R11516">
        <v>1</v>
      </c>
    </row>
    <row r="11517" spans="1:18" x14ac:dyDescent="0.25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 t="s">
        <v>22</v>
      </c>
      <c r="H11517" t="s">
        <v>22</v>
      </c>
      <c r="I11517">
        <v>2</v>
      </c>
      <c r="J11517">
        <v>6</v>
      </c>
      <c r="K11517">
        <v>75</v>
      </c>
      <c r="L11517" t="s">
        <v>9544</v>
      </c>
      <c r="M11517" t="s">
        <v>9545</v>
      </c>
      <c r="N11517" t="s">
        <v>49</v>
      </c>
      <c r="O11517" t="s">
        <v>49</v>
      </c>
      <c r="P11517" t="s">
        <v>49</v>
      </c>
      <c r="Q11517" t="s">
        <v>49</v>
      </c>
      <c r="R11517">
        <v>1</v>
      </c>
    </row>
    <row r="11518" spans="1:18" x14ac:dyDescent="0.25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 t="s">
        <v>28</v>
      </c>
      <c r="H11518" t="s">
        <v>28</v>
      </c>
      <c r="I11518">
        <v>3</v>
      </c>
      <c r="J11518">
        <v>4</v>
      </c>
      <c r="K11518">
        <v>75</v>
      </c>
      <c r="L11518" t="s">
        <v>9546</v>
      </c>
      <c r="M11518" t="s">
        <v>9547</v>
      </c>
      <c r="N11518" t="s">
        <v>49</v>
      </c>
      <c r="O11518" t="s">
        <v>49</v>
      </c>
      <c r="P11518" t="s">
        <v>49</v>
      </c>
      <c r="Q11518" t="s">
        <v>49</v>
      </c>
      <c r="R11518">
        <v>1</v>
      </c>
    </row>
    <row r="11519" spans="1:18" x14ac:dyDescent="0.25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 t="s">
        <v>36</v>
      </c>
      <c r="H11519" t="s">
        <v>36</v>
      </c>
      <c r="I11519">
        <v>4</v>
      </c>
      <c r="J11519">
        <v>3</v>
      </c>
      <c r="K11519">
        <v>75</v>
      </c>
      <c r="L11519" t="s">
        <v>9548</v>
      </c>
      <c r="M11519" t="s">
        <v>9549</v>
      </c>
      <c r="N11519" t="s">
        <v>49</v>
      </c>
      <c r="O11519" t="s">
        <v>49</v>
      </c>
      <c r="P11519" t="s">
        <v>49</v>
      </c>
      <c r="Q11519" t="s">
        <v>49</v>
      </c>
      <c r="R11519">
        <v>1</v>
      </c>
    </row>
    <row r="11520" spans="1:18" x14ac:dyDescent="0.2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 t="s">
        <v>33</v>
      </c>
      <c r="H11520" t="s">
        <v>33</v>
      </c>
      <c r="I11520">
        <v>5</v>
      </c>
      <c r="J11520">
        <v>2</v>
      </c>
      <c r="K11520">
        <v>75</v>
      </c>
      <c r="L11520" t="s">
        <v>9550</v>
      </c>
      <c r="M11520" t="s">
        <v>9551</v>
      </c>
      <c r="N11520" t="s">
        <v>49</v>
      </c>
      <c r="O11520" t="s">
        <v>49</v>
      </c>
      <c r="P11520" t="s">
        <v>49</v>
      </c>
      <c r="Q11520" t="s">
        <v>49</v>
      </c>
      <c r="R11520">
        <v>1</v>
      </c>
    </row>
    <row r="11521" spans="1:18" x14ac:dyDescent="0.25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 t="s">
        <v>48</v>
      </c>
      <c r="H11521" t="s">
        <v>48</v>
      </c>
      <c r="I11521">
        <v>6</v>
      </c>
      <c r="J11521">
        <v>1</v>
      </c>
      <c r="K11521">
        <v>74</v>
      </c>
      <c r="L11521" t="s">
        <v>49</v>
      </c>
      <c r="M11521" t="s">
        <v>49</v>
      </c>
      <c r="N11521" t="s">
        <v>49</v>
      </c>
      <c r="O11521" t="s">
        <v>49</v>
      </c>
      <c r="P11521" t="s">
        <v>49</v>
      </c>
      <c r="Q11521" t="s">
        <v>49</v>
      </c>
      <c r="R11521">
        <v>11</v>
      </c>
    </row>
    <row r="11522" spans="1:18" x14ac:dyDescent="0.25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 t="s">
        <v>40</v>
      </c>
      <c r="H11522" t="s">
        <v>40</v>
      </c>
      <c r="I11522">
        <v>7</v>
      </c>
      <c r="J11522">
        <v>0</v>
      </c>
      <c r="K11522">
        <v>74</v>
      </c>
      <c r="L11522" t="s">
        <v>49</v>
      </c>
      <c r="M11522" t="s">
        <v>49</v>
      </c>
      <c r="N11522" t="s">
        <v>49</v>
      </c>
      <c r="O11522" t="s">
        <v>49</v>
      </c>
      <c r="P11522" t="s">
        <v>49</v>
      </c>
      <c r="Q11522" t="s">
        <v>49</v>
      </c>
      <c r="R11522">
        <v>11</v>
      </c>
    </row>
    <row r="11523" spans="1:18" x14ac:dyDescent="0.25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 t="s">
        <v>58</v>
      </c>
      <c r="H11523" t="s">
        <v>58</v>
      </c>
      <c r="I11523">
        <v>8</v>
      </c>
      <c r="J11523">
        <v>0</v>
      </c>
      <c r="K11523">
        <v>74</v>
      </c>
      <c r="L11523" t="s">
        <v>49</v>
      </c>
      <c r="M11523" t="s">
        <v>49</v>
      </c>
      <c r="N11523" t="s">
        <v>49</v>
      </c>
      <c r="O11523" t="s">
        <v>49</v>
      </c>
      <c r="P11523" t="s">
        <v>49</v>
      </c>
      <c r="Q11523" t="s">
        <v>49</v>
      </c>
      <c r="R11523">
        <v>11</v>
      </c>
    </row>
    <row r="11524" spans="1:18" x14ac:dyDescent="0.25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 t="s">
        <v>64</v>
      </c>
      <c r="H11524" t="s">
        <v>64</v>
      </c>
      <c r="I11524">
        <v>9</v>
      </c>
      <c r="J11524">
        <v>0</v>
      </c>
      <c r="K11524">
        <v>73</v>
      </c>
      <c r="L11524" t="s">
        <v>49</v>
      </c>
      <c r="M11524" t="s">
        <v>49</v>
      </c>
      <c r="N11524" t="s">
        <v>49</v>
      </c>
      <c r="O11524" t="s">
        <v>49</v>
      </c>
      <c r="P11524" t="s">
        <v>49</v>
      </c>
      <c r="Q11524" t="s">
        <v>49</v>
      </c>
      <c r="R11524">
        <v>12</v>
      </c>
    </row>
    <row r="11525" spans="1:18" x14ac:dyDescent="0.25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 t="s">
        <v>84</v>
      </c>
      <c r="H11525" t="s">
        <v>84</v>
      </c>
      <c r="I11525">
        <v>10</v>
      </c>
      <c r="J11525">
        <v>0</v>
      </c>
      <c r="K11525">
        <v>73</v>
      </c>
      <c r="L11525" t="s">
        <v>49</v>
      </c>
      <c r="M11525" t="s">
        <v>49</v>
      </c>
      <c r="N11525" t="s">
        <v>49</v>
      </c>
      <c r="O11525" t="s">
        <v>49</v>
      </c>
      <c r="P11525" t="s">
        <v>49</v>
      </c>
      <c r="Q11525" t="s">
        <v>49</v>
      </c>
      <c r="R11525">
        <v>12</v>
      </c>
    </row>
    <row r="11526" spans="1:18" x14ac:dyDescent="0.25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 t="s">
        <v>80</v>
      </c>
      <c r="H11526" t="s">
        <v>80</v>
      </c>
      <c r="I11526">
        <v>11</v>
      </c>
      <c r="J11526">
        <v>0</v>
      </c>
      <c r="K11526">
        <v>73</v>
      </c>
      <c r="L11526" t="s">
        <v>49</v>
      </c>
      <c r="M11526" t="s">
        <v>49</v>
      </c>
      <c r="N11526" t="s">
        <v>49</v>
      </c>
      <c r="O11526" t="s">
        <v>49</v>
      </c>
      <c r="P11526" t="s">
        <v>49</v>
      </c>
      <c r="Q11526" t="s">
        <v>49</v>
      </c>
      <c r="R11526">
        <v>12</v>
      </c>
    </row>
    <row r="11527" spans="1:18" x14ac:dyDescent="0.25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 t="s">
        <v>55</v>
      </c>
      <c r="H11527" t="s">
        <v>55</v>
      </c>
      <c r="I11527">
        <v>12</v>
      </c>
      <c r="J11527">
        <v>0</v>
      </c>
      <c r="K11527">
        <v>73</v>
      </c>
      <c r="L11527" t="s">
        <v>49</v>
      </c>
      <c r="M11527" t="s">
        <v>49</v>
      </c>
      <c r="N11527" t="s">
        <v>49</v>
      </c>
      <c r="O11527" t="s">
        <v>49</v>
      </c>
      <c r="P11527" t="s">
        <v>49</v>
      </c>
      <c r="Q11527" t="s">
        <v>49</v>
      </c>
      <c r="R11527">
        <v>12</v>
      </c>
    </row>
    <row r="11528" spans="1:18" x14ac:dyDescent="0.25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 t="s">
        <v>68</v>
      </c>
      <c r="H11528" t="s">
        <v>68</v>
      </c>
      <c r="I11528">
        <v>13</v>
      </c>
      <c r="J11528">
        <v>0</v>
      </c>
      <c r="K11528">
        <v>69</v>
      </c>
      <c r="L11528" t="s">
        <v>49</v>
      </c>
      <c r="M11528" t="s">
        <v>49</v>
      </c>
      <c r="N11528" t="s">
        <v>49</v>
      </c>
      <c r="O11528" t="s">
        <v>49</v>
      </c>
      <c r="P11528" t="s">
        <v>49</v>
      </c>
      <c r="Q11528" t="s">
        <v>49</v>
      </c>
      <c r="R11528">
        <v>16</v>
      </c>
    </row>
    <row r="11529" spans="1:18" x14ac:dyDescent="0.25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49</v>
      </c>
      <c r="H11529" t="s">
        <v>2946</v>
      </c>
      <c r="I11529">
        <v>14</v>
      </c>
      <c r="J11529">
        <v>0</v>
      </c>
      <c r="K11529">
        <v>62</v>
      </c>
      <c r="L11529" t="s">
        <v>49</v>
      </c>
      <c r="M11529" t="s">
        <v>49</v>
      </c>
      <c r="N11529" t="s">
        <v>49</v>
      </c>
      <c r="O11529" t="s">
        <v>49</v>
      </c>
      <c r="P11529" t="s">
        <v>49</v>
      </c>
      <c r="Q11529" t="s">
        <v>49</v>
      </c>
      <c r="R11529">
        <v>62</v>
      </c>
    </row>
    <row r="11530" spans="1:18" x14ac:dyDescent="0.25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49</v>
      </c>
      <c r="H11530" t="s">
        <v>62</v>
      </c>
      <c r="I11530">
        <v>15</v>
      </c>
      <c r="J11530">
        <v>0</v>
      </c>
      <c r="K11530">
        <v>53</v>
      </c>
      <c r="L11530" t="s">
        <v>49</v>
      </c>
      <c r="M11530" t="s">
        <v>49</v>
      </c>
      <c r="N11530" t="s">
        <v>49</v>
      </c>
      <c r="O11530" t="s">
        <v>49</v>
      </c>
      <c r="P11530" t="s">
        <v>49</v>
      </c>
      <c r="Q11530" t="s">
        <v>49</v>
      </c>
      <c r="R11530">
        <v>5</v>
      </c>
    </row>
    <row r="11531" spans="1:18" x14ac:dyDescent="0.25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49</v>
      </c>
      <c r="H11531" t="s">
        <v>62</v>
      </c>
      <c r="I11531">
        <v>16</v>
      </c>
      <c r="J11531">
        <v>0</v>
      </c>
      <c r="K11531">
        <v>39</v>
      </c>
      <c r="L11531" t="s">
        <v>49</v>
      </c>
      <c r="M11531" t="s">
        <v>49</v>
      </c>
      <c r="N11531" t="s">
        <v>49</v>
      </c>
      <c r="O11531" t="s">
        <v>49</v>
      </c>
      <c r="P11531" t="s">
        <v>49</v>
      </c>
      <c r="Q11531" t="s">
        <v>49</v>
      </c>
      <c r="R11531">
        <v>20</v>
      </c>
    </row>
    <row r="11532" spans="1:18" x14ac:dyDescent="0.25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49</v>
      </c>
      <c r="H11532" t="s">
        <v>62</v>
      </c>
      <c r="I11532">
        <v>17</v>
      </c>
      <c r="J11532">
        <v>0</v>
      </c>
      <c r="K11532">
        <v>32</v>
      </c>
      <c r="L11532" t="s">
        <v>49</v>
      </c>
      <c r="M11532" t="s">
        <v>49</v>
      </c>
      <c r="N11532" t="s">
        <v>49</v>
      </c>
      <c r="O11532" t="s">
        <v>49</v>
      </c>
      <c r="P11532" t="s">
        <v>49</v>
      </c>
      <c r="Q11532" t="s">
        <v>49</v>
      </c>
      <c r="R11532">
        <v>105</v>
      </c>
    </row>
    <row r="11533" spans="1:18" x14ac:dyDescent="0.25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49</v>
      </c>
      <c r="H11533" t="s">
        <v>62</v>
      </c>
      <c r="I11533">
        <v>18</v>
      </c>
      <c r="J11533">
        <v>0</v>
      </c>
      <c r="K11533">
        <v>28</v>
      </c>
      <c r="L11533" t="s">
        <v>49</v>
      </c>
      <c r="M11533" t="s">
        <v>49</v>
      </c>
      <c r="N11533" t="s">
        <v>49</v>
      </c>
      <c r="O11533" t="s">
        <v>49</v>
      </c>
      <c r="P11533" t="s">
        <v>49</v>
      </c>
      <c r="Q11533" t="s">
        <v>49</v>
      </c>
      <c r="R11533">
        <v>5</v>
      </c>
    </row>
    <row r="11534" spans="1:18" x14ac:dyDescent="0.25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49</v>
      </c>
      <c r="H11534" t="s">
        <v>62</v>
      </c>
      <c r="I11534">
        <v>19</v>
      </c>
      <c r="J11534">
        <v>0</v>
      </c>
      <c r="K11534">
        <v>26</v>
      </c>
      <c r="L11534" t="s">
        <v>49</v>
      </c>
      <c r="M11534" t="s">
        <v>49</v>
      </c>
      <c r="N11534" t="s">
        <v>49</v>
      </c>
      <c r="O11534" t="s">
        <v>49</v>
      </c>
      <c r="P11534" t="s">
        <v>49</v>
      </c>
      <c r="Q11534" t="s">
        <v>49</v>
      </c>
      <c r="R11534">
        <v>22</v>
      </c>
    </row>
    <row r="11535" spans="1:18" x14ac:dyDescent="0.25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49</v>
      </c>
      <c r="H11535" t="s">
        <v>62</v>
      </c>
      <c r="I11535">
        <v>20</v>
      </c>
      <c r="J11535">
        <v>0</v>
      </c>
      <c r="K11535">
        <v>26</v>
      </c>
      <c r="L11535" t="s">
        <v>49</v>
      </c>
      <c r="M11535" t="s">
        <v>49</v>
      </c>
      <c r="N11535" t="s">
        <v>49</v>
      </c>
      <c r="O11535" t="s">
        <v>49</v>
      </c>
      <c r="P11535" t="s">
        <v>49</v>
      </c>
      <c r="Q11535" t="s">
        <v>49</v>
      </c>
      <c r="R11535">
        <v>105</v>
      </c>
    </row>
    <row r="11536" spans="1:18" x14ac:dyDescent="0.25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49</v>
      </c>
      <c r="H11536" t="s">
        <v>62</v>
      </c>
      <c r="I11536">
        <v>21</v>
      </c>
      <c r="J11536">
        <v>0</v>
      </c>
      <c r="K11536">
        <v>20</v>
      </c>
      <c r="L11536" t="s">
        <v>49</v>
      </c>
      <c r="M11536" t="s">
        <v>49</v>
      </c>
      <c r="N11536" t="s">
        <v>49</v>
      </c>
      <c r="O11536" t="s">
        <v>49</v>
      </c>
      <c r="P11536" t="s">
        <v>49</v>
      </c>
      <c r="Q11536" t="s">
        <v>49</v>
      </c>
      <c r="R11536">
        <v>5</v>
      </c>
    </row>
    <row r="11537" spans="1:18" x14ac:dyDescent="0.25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49</v>
      </c>
      <c r="H11537" t="s">
        <v>62</v>
      </c>
      <c r="I11537">
        <v>22</v>
      </c>
      <c r="J11537">
        <v>0</v>
      </c>
      <c r="K11537">
        <v>17</v>
      </c>
      <c r="L11537" t="s">
        <v>49</v>
      </c>
      <c r="M11537" t="s">
        <v>49</v>
      </c>
      <c r="N11537" t="s">
        <v>49</v>
      </c>
      <c r="O11537" t="s">
        <v>49</v>
      </c>
      <c r="P11537" t="s">
        <v>49</v>
      </c>
      <c r="Q11537" t="s">
        <v>49</v>
      </c>
      <c r="R11537">
        <v>8</v>
      </c>
    </row>
    <row r="11538" spans="1:18" x14ac:dyDescent="0.25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49</v>
      </c>
      <c r="H11538" t="s">
        <v>62</v>
      </c>
      <c r="I11538">
        <v>23</v>
      </c>
      <c r="J11538">
        <v>0</v>
      </c>
      <c r="K11538">
        <v>8</v>
      </c>
      <c r="L11538" t="s">
        <v>49</v>
      </c>
      <c r="M11538" t="s">
        <v>49</v>
      </c>
      <c r="N11538" t="s">
        <v>49</v>
      </c>
      <c r="O11538" t="s">
        <v>49</v>
      </c>
      <c r="P11538" t="s">
        <v>49</v>
      </c>
      <c r="Q11538" t="s">
        <v>49</v>
      </c>
      <c r="R11538">
        <v>4</v>
      </c>
    </row>
    <row r="11539" spans="1:18" x14ac:dyDescent="0.25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49</v>
      </c>
      <c r="H11539" t="s">
        <v>62</v>
      </c>
      <c r="I11539">
        <v>24</v>
      </c>
      <c r="J11539">
        <v>0</v>
      </c>
      <c r="K11539">
        <v>5</v>
      </c>
      <c r="L11539" t="s">
        <v>49</v>
      </c>
      <c r="M11539" t="s">
        <v>49</v>
      </c>
      <c r="N11539" t="s">
        <v>49</v>
      </c>
      <c r="O11539" t="s">
        <v>49</v>
      </c>
      <c r="P11539" t="s">
        <v>49</v>
      </c>
      <c r="Q11539" t="s">
        <v>49</v>
      </c>
      <c r="R11539">
        <v>80</v>
      </c>
    </row>
    <row r="11540" spans="1:18" x14ac:dyDescent="0.25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49</v>
      </c>
      <c r="H11540" t="s">
        <v>3361</v>
      </c>
      <c r="I11540">
        <v>25</v>
      </c>
      <c r="J11540">
        <v>0</v>
      </c>
      <c r="K11540">
        <v>0</v>
      </c>
      <c r="L11540" t="s">
        <v>49</v>
      </c>
      <c r="M11540" t="s">
        <v>49</v>
      </c>
      <c r="N11540" t="s">
        <v>49</v>
      </c>
      <c r="O11540" t="s">
        <v>49</v>
      </c>
      <c r="P11540" t="s">
        <v>49</v>
      </c>
      <c r="Q11540" t="s">
        <v>49</v>
      </c>
      <c r="R11540">
        <v>54</v>
      </c>
    </row>
    <row r="11541" spans="1:18" x14ac:dyDescent="0.25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49</v>
      </c>
      <c r="H11541" t="s">
        <v>3361</v>
      </c>
      <c r="I11541">
        <v>26</v>
      </c>
      <c r="J11541">
        <v>0</v>
      </c>
      <c r="K11541">
        <v>0</v>
      </c>
      <c r="L11541" t="s">
        <v>49</v>
      </c>
      <c r="M11541" t="s">
        <v>49</v>
      </c>
      <c r="N11541" t="s">
        <v>49</v>
      </c>
      <c r="O11541" t="s">
        <v>49</v>
      </c>
      <c r="P11541" t="s">
        <v>49</v>
      </c>
      <c r="Q11541" t="s">
        <v>49</v>
      </c>
      <c r="R11541">
        <v>5</v>
      </c>
    </row>
    <row r="11542" spans="1:18" x14ac:dyDescent="0.25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49</v>
      </c>
      <c r="H11542" t="s">
        <v>3361</v>
      </c>
      <c r="I11542">
        <v>27</v>
      </c>
      <c r="J11542">
        <v>0</v>
      </c>
      <c r="K11542">
        <v>0</v>
      </c>
      <c r="L11542" t="s">
        <v>49</v>
      </c>
      <c r="M11542" t="s">
        <v>49</v>
      </c>
      <c r="N11542" t="s">
        <v>49</v>
      </c>
      <c r="O11542" t="s">
        <v>49</v>
      </c>
      <c r="P11542" t="s">
        <v>49</v>
      </c>
      <c r="Q11542" t="s">
        <v>49</v>
      </c>
      <c r="R11542">
        <v>3</v>
      </c>
    </row>
    <row r="11543" spans="1:18" x14ac:dyDescent="0.25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49</v>
      </c>
      <c r="H11543" t="s">
        <v>5356</v>
      </c>
      <c r="I11543">
        <v>28</v>
      </c>
      <c r="J11543">
        <v>0</v>
      </c>
      <c r="K11543">
        <v>0</v>
      </c>
      <c r="L11543" t="s">
        <v>49</v>
      </c>
      <c r="M11543" t="s">
        <v>49</v>
      </c>
      <c r="N11543" t="s">
        <v>49</v>
      </c>
      <c r="O11543" t="s">
        <v>49</v>
      </c>
      <c r="P11543" t="s">
        <v>49</v>
      </c>
      <c r="Q11543" t="s">
        <v>49</v>
      </c>
      <c r="R11543">
        <v>81</v>
      </c>
    </row>
    <row r="11544" spans="1:18" x14ac:dyDescent="0.25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49</v>
      </c>
      <c r="H11544" t="s">
        <v>5356</v>
      </c>
      <c r="I11544">
        <v>29</v>
      </c>
      <c r="J11544">
        <v>0</v>
      </c>
      <c r="K11544">
        <v>0</v>
      </c>
      <c r="L11544" t="s">
        <v>49</v>
      </c>
      <c r="M11544" t="s">
        <v>49</v>
      </c>
      <c r="N11544" t="s">
        <v>49</v>
      </c>
      <c r="O11544" t="s">
        <v>49</v>
      </c>
      <c r="P11544" t="s">
        <v>49</v>
      </c>
      <c r="Q11544" t="s">
        <v>49</v>
      </c>
      <c r="R11544">
        <v>81</v>
      </c>
    </row>
    <row r="11545" spans="1:18" x14ac:dyDescent="0.25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49</v>
      </c>
      <c r="H11545" t="s">
        <v>5356</v>
      </c>
      <c r="I11545">
        <v>30</v>
      </c>
      <c r="J11545">
        <v>0</v>
      </c>
      <c r="K11545">
        <v>0</v>
      </c>
      <c r="L11545" t="s">
        <v>49</v>
      </c>
      <c r="M11545" t="s">
        <v>49</v>
      </c>
      <c r="N11545" t="s">
        <v>49</v>
      </c>
      <c r="O11545" t="s">
        <v>49</v>
      </c>
      <c r="P11545" t="s">
        <v>49</v>
      </c>
      <c r="Q11545" t="s">
        <v>49</v>
      </c>
      <c r="R11545">
        <v>81</v>
      </c>
    </row>
    <row r="11546" spans="1:18" x14ac:dyDescent="0.25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 t="s">
        <v>18</v>
      </c>
      <c r="H11546" t="s">
        <v>18</v>
      </c>
      <c r="I11546">
        <v>1</v>
      </c>
      <c r="J11546">
        <v>9</v>
      </c>
      <c r="K11546">
        <v>80</v>
      </c>
      <c r="L11546" t="s">
        <v>9552</v>
      </c>
      <c r="M11546" t="s">
        <v>9553</v>
      </c>
      <c r="N11546" t="s">
        <v>49</v>
      </c>
      <c r="O11546" t="s">
        <v>49</v>
      </c>
      <c r="P11546" t="s">
        <v>49</v>
      </c>
      <c r="Q11546" t="s">
        <v>49</v>
      </c>
      <c r="R11546">
        <v>1</v>
      </c>
    </row>
    <row r="11547" spans="1:18" x14ac:dyDescent="0.25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 t="s">
        <v>22</v>
      </c>
      <c r="H11547" t="s">
        <v>22</v>
      </c>
      <c r="I11547">
        <v>2</v>
      </c>
      <c r="J11547">
        <v>6</v>
      </c>
      <c r="K11547">
        <v>80</v>
      </c>
      <c r="L11547" t="s">
        <v>9554</v>
      </c>
      <c r="M11547" t="s">
        <v>9555</v>
      </c>
      <c r="N11547" t="s">
        <v>49</v>
      </c>
      <c r="O11547" t="s">
        <v>49</v>
      </c>
      <c r="P11547" t="s">
        <v>49</v>
      </c>
      <c r="Q11547" t="s">
        <v>49</v>
      </c>
      <c r="R11547">
        <v>1</v>
      </c>
    </row>
    <row r="11548" spans="1:18" x14ac:dyDescent="0.25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 t="s">
        <v>28</v>
      </c>
      <c r="H11548" t="s">
        <v>28</v>
      </c>
      <c r="I11548">
        <v>3</v>
      </c>
      <c r="J11548">
        <v>4</v>
      </c>
      <c r="K11548">
        <v>80</v>
      </c>
      <c r="L11548" t="s">
        <v>9556</v>
      </c>
      <c r="M11548" t="s">
        <v>9557</v>
      </c>
      <c r="N11548" t="s">
        <v>49</v>
      </c>
      <c r="O11548" t="s">
        <v>49</v>
      </c>
      <c r="P11548" t="s">
        <v>49</v>
      </c>
      <c r="Q11548" t="s">
        <v>49</v>
      </c>
      <c r="R11548">
        <v>1</v>
      </c>
    </row>
    <row r="11549" spans="1:18" x14ac:dyDescent="0.25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 t="s">
        <v>36</v>
      </c>
      <c r="H11549" t="s">
        <v>36</v>
      </c>
      <c r="I11549">
        <v>4</v>
      </c>
      <c r="J11549">
        <v>3</v>
      </c>
      <c r="K11549">
        <v>80</v>
      </c>
      <c r="L11549" t="s">
        <v>9558</v>
      </c>
      <c r="M11549" t="s">
        <v>9559</v>
      </c>
      <c r="N11549" t="s">
        <v>49</v>
      </c>
      <c r="O11549" t="s">
        <v>49</v>
      </c>
      <c r="P11549" t="s">
        <v>49</v>
      </c>
      <c r="Q11549" t="s">
        <v>49</v>
      </c>
      <c r="R11549">
        <v>1</v>
      </c>
    </row>
    <row r="11550" spans="1:18" x14ac:dyDescent="0.25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 t="s">
        <v>33</v>
      </c>
      <c r="H11550" t="s">
        <v>33</v>
      </c>
      <c r="I11550">
        <v>5</v>
      </c>
      <c r="J11550">
        <v>2</v>
      </c>
      <c r="K11550">
        <v>80</v>
      </c>
      <c r="L11550" t="s">
        <v>9560</v>
      </c>
      <c r="M11550" t="s">
        <v>9561</v>
      </c>
      <c r="N11550" t="s">
        <v>49</v>
      </c>
      <c r="O11550" t="s">
        <v>49</v>
      </c>
      <c r="P11550" t="s">
        <v>49</v>
      </c>
      <c r="Q11550" t="s">
        <v>49</v>
      </c>
      <c r="R11550">
        <v>1</v>
      </c>
    </row>
    <row r="11551" spans="1:18" x14ac:dyDescent="0.25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 t="s">
        <v>48</v>
      </c>
      <c r="H11551" t="s">
        <v>48</v>
      </c>
      <c r="I11551">
        <v>6</v>
      </c>
      <c r="J11551">
        <v>1</v>
      </c>
      <c r="K11551">
        <v>79</v>
      </c>
      <c r="L11551" t="s">
        <v>49</v>
      </c>
      <c r="M11551" t="s">
        <v>49</v>
      </c>
      <c r="N11551" t="s">
        <v>49</v>
      </c>
      <c r="O11551" t="s">
        <v>49</v>
      </c>
      <c r="P11551" t="s">
        <v>49</v>
      </c>
      <c r="Q11551" t="s">
        <v>49</v>
      </c>
      <c r="R11551">
        <v>11</v>
      </c>
    </row>
    <row r="11552" spans="1:18" x14ac:dyDescent="0.25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 t="s">
        <v>40</v>
      </c>
      <c r="H11552" t="s">
        <v>40</v>
      </c>
      <c r="I11552">
        <v>7</v>
      </c>
      <c r="J11552">
        <v>0</v>
      </c>
      <c r="K11552">
        <v>78</v>
      </c>
      <c r="L11552" t="s">
        <v>49</v>
      </c>
      <c r="M11552" t="s">
        <v>49</v>
      </c>
      <c r="N11552" t="s">
        <v>49</v>
      </c>
      <c r="O11552" t="s">
        <v>49</v>
      </c>
      <c r="P11552" t="s">
        <v>49</v>
      </c>
      <c r="Q11552" t="s">
        <v>49</v>
      </c>
      <c r="R11552">
        <v>12</v>
      </c>
    </row>
    <row r="11553" spans="1:18" x14ac:dyDescent="0.25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 t="s">
        <v>58</v>
      </c>
      <c r="H11553" t="s">
        <v>58</v>
      </c>
      <c r="I11553">
        <v>8</v>
      </c>
      <c r="J11553">
        <v>0</v>
      </c>
      <c r="K11553">
        <v>77</v>
      </c>
      <c r="L11553" t="s">
        <v>49</v>
      </c>
      <c r="M11553" t="s">
        <v>49</v>
      </c>
      <c r="N11553" t="s">
        <v>49</v>
      </c>
      <c r="O11553" t="s">
        <v>49</v>
      </c>
      <c r="P11553" t="s">
        <v>49</v>
      </c>
      <c r="Q11553" t="s">
        <v>49</v>
      </c>
      <c r="R11553">
        <v>13</v>
      </c>
    </row>
    <row r="11554" spans="1:18" x14ac:dyDescent="0.25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49</v>
      </c>
      <c r="H11554" t="s">
        <v>62</v>
      </c>
      <c r="I11554">
        <v>9</v>
      </c>
      <c r="J11554">
        <v>0</v>
      </c>
      <c r="K11554">
        <v>70</v>
      </c>
      <c r="L11554" t="s">
        <v>49</v>
      </c>
      <c r="M11554" t="s">
        <v>49</v>
      </c>
      <c r="N11554" t="s">
        <v>49</v>
      </c>
      <c r="O11554" t="s">
        <v>49</v>
      </c>
      <c r="P11554" t="s">
        <v>49</v>
      </c>
      <c r="Q11554" t="s">
        <v>49</v>
      </c>
      <c r="R11554">
        <v>69</v>
      </c>
    </row>
    <row r="11555" spans="1:18" x14ac:dyDescent="0.25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49</v>
      </c>
      <c r="H11555" t="s">
        <v>62</v>
      </c>
      <c r="I11555">
        <v>10</v>
      </c>
      <c r="J11555">
        <v>0</v>
      </c>
      <c r="K11555">
        <v>67</v>
      </c>
      <c r="L11555" t="s">
        <v>49</v>
      </c>
      <c r="M11555" t="s">
        <v>49</v>
      </c>
      <c r="N11555" t="s">
        <v>49</v>
      </c>
      <c r="O11555" t="s">
        <v>49</v>
      </c>
      <c r="P11555" t="s">
        <v>49</v>
      </c>
      <c r="Q11555" t="s">
        <v>49</v>
      </c>
      <c r="R11555">
        <v>69</v>
      </c>
    </row>
    <row r="11556" spans="1:18" x14ac:dyDescent="0.25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49</v>
      </c>
      <c r="H11556" t="s">
        <v>62</v>
      </c>
      <c r="I11556">
        <v>11</v>
      </c>
      <c r="J11556">
        <v>0</v>
      </c>
      <c r="K11556">
        <v>64</v>
      </c>
      <c r="L11556" t="s">
        <v>49</v>
      </c>
      <c r="M11556" t="s">
        <v>49</v>
      </c>
      <c r="N11556" t="s">
        <v>49</v>
      </c>
      <c r="O11556" t="s">
        <v>49</v>
      </c>
      <c r="P11556" t="s">
        <v>49</v>
      </c>
      <c r="Q11556" t="s">
        <v>49</v>
      </c>
      <c r="R11556">
        <v>48</v>
      </c>
    </row>
    <row r="11557" spans="1:18" x14ac:dyDescent="0.25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49</v>
      </c>
      <c r="H11557" t="s">
        <v>62</v>
      </c>
      <c r="I11557">
        <v>12</v>
      </c>
      <c r="J11557">
        <v>0</v>
      </c>
      <c r="K11557">
        <v>49</v>
      </c>
      <c r="L11557" t="s">
        <v>49</v>
      </c>
      <c r="M11557" t="s">
        <v>49</v>
      </c>
      <c r="N11557" t="s">
        <v>49</v>
      </c>
      <c r="O11557" t="s">
        <v>49</v>
      </c>
      <c r="P11557" t="s">
        <v>49</v>
      </c>
      <c r="Q11557" t="s">
        <v>49</v>
      </c>
      <c r="R11557">
        <v>3</v>
      </c>
    </row>
    <row r="11558" spans="1:18" x14ac:dyDescent="0.25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49</v>
      </c>
      <c r="H11558" t="s">
        <v>62</v>
      </c>
      <c r="I11558">
        <v>13</v>
      </c>
      <c r="J11558">
        <v>0</v>
      </c>
      <c r="K11558">
        <v>41</v>
      </c>
      <c r="L11558" t="s">
        <v>49</v>
      </c>
      <c r="M11558" t="s">
        <v>49</v>
      </c>
      <c r="N11558" t="s">
        <v>49</v>
      </c>
      <c r="O11558" t="s">
        <v>49</v>
      </c>
      <c r="P11558" t="s">
        <v>49</v>
      </c>
      <c r="Q11558" t="s">
        <v>49</v>
      </c>
      <c r="R11558">
        <v>4</v>
      </c>
    </row>
    <row r="11559" spans="1:18" x14ac:dyDescent="0.25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49</v>
      </c>
      <c r="H11559" t="s">
        <v>62</v>
      </c>
      <c r="I11559">
        <v>14</v>
      </c>
      <c r="J11559">
        <v>0</v>
      </c>
      <c r="K11559">
        <v>41</v>
      </c>
      <c r="L11559" t="s">
        <v>49</v>
      </c>
      <c r="M11559" t="s">
        <v>49</v>
      </c>
      <c r="N11559" t="s">
        <v>49</v>
      </c>
      <c r="O11559" t="s">
        <v>49</v>
      </c>
      <c r="P11559" t="s">
        <v>49</v>
      </c>
      <c r="Q11559" t="s">
        <v>49</v>
      </c>
      <c r="R11559">
        <v>4</v>
      </c>
    </row>
    <row r="11560" spans="1:18" x14ac:dyDescent="0.25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49</v>
      </c>
      <c r="H11560" t="s">
        <v>62</v>
      </c>
      <c r="I11560">
        <v>15</v>
      </c>
      <c r="J11560">
        <v>0</v>
      </c>
      <c r="K11560">
        <v>41</v>
      </c>
      <c r="L11560" t="s">
        <v>49</v>
      </c>
      <c r="M11560" t="s">
        <v>49</v>
      </c>
      <c r="N11560" t="s">
        <v>49</v>
      </c>
      <c r="O11560" t="s">
        <v>49</v>
      </c>
      <c r="P11560" t="s">
        <v>49</v>
      </c>
      <c r="Q11560" t="s">
        <v>49</v>
      </c>
      <c r="R11560">
        <v>5</v>
      </c>
    </row>
    <row r="11561" spans="1:18" x14ac:dyDescent="0.25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49</v>
      </c>
      <c r="H11561" t="s">
        <v>62</v>
      </c>
      <c r="I11561">
        <v>16</v>
      </c>
      <c r="J11561">
        <v>0</v>
      </c>
      <c r="K11561">
        <v>41</v>
      </c>
      <c r="L11561" t="s">
        <v>49</v>
      </c>
      <c r="M11561" t="s">
        <v>49</v>
      </c>
      <c r="N11561" t="s">
        <v>49</v>
      </c>
      <c r="O11561" t="s">
        <v>49</v>
      </c>
      <c r="P11561" t="s">
        <v>49</v>
      </c>
      <c r="Q11561" t="s">
        <v>49</v>
      </c>
      <c r="R11561">
        <v>4</v>
      </c>
    </row>
    <row r="11562" spans="1:18" x14ac:dyDescent="0.25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49</v>
      </c>
      <c r="H11562" t="s">
        <v>62</v>
      </c>
      <c r="I11562">
        <v>17</v>
      </c>
      <c r="J11562">
        <v>0</v>
      </c>
      <c r="K11562">
        <v>33</v>
      </c>
      <c r="L11562" t="s">
        <v>49</v>
      </c>
      <c r="M11562" t="s">
        <v>49</v>
      </c>
      <c r="N11562" t="s">
        <v>49</v>
      </c>
      <c r="O11562" t="s">
        <v>49</v>
      </c>
      <c r="P11562" t="s">
        <v>49</v>
      </c>
      <c r="Q11562" t="s">
        <v>49</v>
      </c>
      <c r="R11562">
        <v>69</v>
      </c>
    </row>
    <row r="11563" spans="1:18" x14ac:dyDescent="0.25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49</v>
      </c>
      <c r="H11563" t="s">
        <v>62</v>
      </c>
      <c r="I11563">
        <v>18</v>
      </c>
      <c r="J11563">
        <v>0</v>
      </c>
      <c r="K11563">
        <v>26</v>
      </c>
      <c r="L11563" t="s">
        <v>49</v>
      </c>
      <c r="M11563" t="s">
        <v>49</v>
      </c>
      <c r="N11563" t="s">
        <v>49</v>
      </c>
      <c r="O11563" t="s">
        <v>49</v>
      </c>
      <c r="P11563" t="s">
        <v>49</v>
      </c>
      <c r="Q11563" t="s">
        <v>49</v>
      </c>
      <c r="R11563">
        <v>3</v>
      </c>
    </row>
    <row r="11564" spans="1:18" x14ac:dyDescent="0.25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49</v>
      </c>
      <c r="H11564" t="s">
        <v>62</v>
      </c>
      <c r="I11564">
        <v>19</v>
      </c>
      <c r="J11564">
        <v>0</v>
      </c>
      <c r="K11564">
        <v>25</v>
      </c>
      <c r="L11564" t="s">
        <v>49</v>
      </c>
      <c r="M11564" t="s">
        <v>49</v>
      </c>
      <c r="N11564" t="s">
        <v>49</v>
      </c>
      <c r="O11564" t="s">
        <v>49</v>
      </c>
      <c r="P11564" t="s">
        <v>49</v>
      </c>
      <c r="Q11564" t="s">
        <v>49</v>
      </c>
      <c r="R11564">
        <v>3</v>
      </c>
    </row>
    <row r="11565" spans="1:18" x14ac:dyDescent="0.25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49</v>
      </c>
      <c r="H11565" t="s">
        <v>62</v>
      </c>
      <c r="I11565">
        <v>20</v>
      </c>
      <c r="J11565">
        <v>0</v>
      </c>
      <c r="K11565">
        <v>17</v>
      </c>
      <c r="L11565" t="s">
        <v>49</v>
      </c>
      <c r="M11565" t="s">
        <v>49</v>
      </c>
      <c r="N11565" t="s">
        <v>49</v>
      </c>
      <c r="O11565" t="s">
        <v>49</v>
      </c>
      <c r="P11565" t="s">
        <v>49</v>
      </c>
      <c r="Q11565" t="s">
        <v>49</v>
      </c>
      <c r="R11565">
        <v>86</v>
      </c>
    </row>
    <row r="11566" spans="1:18" x14ac:dyDescent="0.25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49</v>
      </c>
      <c r="H11566" t="s">
        <v>62</v>
      </c>
      <c r="I11566">
        <v>21</v>
      </c>
      <c r="J11566">
        <v>0</v>
      </c>
      <c r="K11566">
        <v>16</v>
      </c>
      <c r="L11566" t="s">
        <v>49</v>
      </c>
      <c r="M11566" t="s">
        <v>49</v>
      </c>
      <c r="N11566" t="s">
        <v>49</v>
      </c>
      <c r="O11566" t="s">
        <v>49</v>
      </c>
      <c r="P11566" t="s">
        <v>49</v>
      </c>
      <c r="Q11566" t="s">
        <v>49</v>
      </c>
      <c r="R11566">
        <v>23</v>
      </c>
    </row>
    <row r="11567" spans="1:18" x14ac:dyDescent="0.25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49</v>
      </c>
      <c r="H11567" t="s">
        <v>62</v>
      </c>
      <c r="I11567">
        <v>22</v>
      </c>
      <c r="J11567">
        <v>0</v>
      </c>
      <c r="K11567">
        <v>13</v>
      </c>
      <c r="L11567" t="s">
        <v>49</v>
      </c>
      <c r="M11567" t="s">
        <v>49</v>
      </c>
      <c r="N11567" t="s">
        <v>49</v>
      </c>
      <c r="O11567" t="s">
        <v>49</v>
      </c>
      <c r="P11567" t="s">
        <v>49</v>
      </c>
      <c r="Q11567" t="s">
        <v>49</v>
      </c>
      <c r="R11567">
        <v>3</v>
      </c>
    </row>
    <row r="11568" spans="1:18" x14ac:dyDescent="0.25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49</v>
      </c>
      <c r="H11568" t="s">
        <v>62</v>
      </c>
      <c r="I11568">
        <v>23</v>
      </c>
      <c r="J11568">
        <v>0</v>
      </c>
      <c r="K11568">
        <v>0</v>
      </c>
      <c r="L11568" t="s">
        <v>49</v>
      </c>
      <c r="M11568" t="s">
        <v>49</v>
      </c>
      <c r="N11568" t="s">
        <v>49</v>
      </c>
      <c r="O11568" t="s">
        <v>49</v>
      </c>
      <c r="P11568" t="s">
        <v>49</v>
      </c>
      <c r="Q11568" t="s">
        <v>49</v>
      </c>
      <c r="R11568">
        <v>4</v>
      </c>
    </row>
    <row r="11569" spans="1:18" x14ac:dyDescent="0.25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49</v>
      </c>
      <c r="H11569" t="s">
        <v>62</v>
      </c>
      <c r="I11569">
        <v>24</v>
      </c>
      <c r="J11569">
        <v>0</v>
      </c>
      <c r="K11569">
        <v>0</v>
      </c>
      <c r="L11569" t="s">
        <v>49</v>
      </c>
      <c r="M11569" t="s">
        <v>49</v>
      </c>
      <c r="N11569" t="s">
        <v>49</v>
      </c>
      <c r="O11569" t="s">
        <v>49</v>
      </c>
      <c r="P11569" t="s">
        <v>49</v>
      </c>
      <c r="Q11569" t="s">
        <v>49</v>
      </c>
      <c r="R11569">
        <v>4</v>
      </c>
    </row>
    <row r="11570" spans="1:18" x14ac:dyDescent="0.25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49</v>
      </c>
      <c r="H11570" t="s">
        <v>5356</v>
      </c>
      <c r="I11570">
        <v>25</v>
      </c>
      <c r="J11570">
        <v>0</v>
      </c>
      <c r="K11570">
        <v>0</v>
      </c>
      <c r="L11570" t="s">
        <v>49</v>
      </c>
      <c r="M11570" t="s">
        <v>49</v>
      </c>
      <c r="N11570" t="s">
        <v>49</v>
      </c>
      <c r="O11570" t="s">
        <v>49</v>
      </c>
      <c r="P11570" t="s">
        <v>49</v>
      </c>
      <c r="Q11570" t="s">
        <v>49</v>
      </c>
      <c r="R11570">
        <v>81</v>
      </c>
    </row>
    <row r="11571" spans="1:18" x14ac:dyDescent="0.25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49</v>
      </c>
      <c r="H11571" t="s">
        <v>5356</v>
      </c>
      <c r="I11571">
        <v>26</v>
      </c>
      <c r="J11571">
        <v>0</v>
      </c>
      <c r="K11571">
        <v>0</v>
      </c>
      <c r="L11571" t="s">
        <v>49</v>
      </c>
      <c r="M11571" t="s">
        <v>49</v>
      </c>
      <c r="N11571" t="s">
        <v>49</v>
      </c>
      <c r="O11571" t="s">
        <v>49</v>
      </c>
      <c r="P11571" t="s">
        <v>49</v>
      </c>
      <c r="Q11571" t="s">
        <v>49</v>
      </c>
      <c r="R11571">
        <v>81</v>
      </c>
    </row>
    <row r="11572" spans="1:18" x14ac:dyDescent="0.25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49</v>
      </c>
      <c r="H11572" t="s">
        <v>5356</v>
      </c>
      <c r="I11572">
        <v>27</v>
      </c>
      <c r="J11572">
        <v>0</v>
      </c>
      <c r="K11572">
        <v>0</v>
      </c>
      <c r="L11572" t="s">
        <v>49</v>
      </c>
      <c r="M11572" t="s">
        <v>49</v>
      </c>
      <c r="N11572" t="s">
        <v>49</v>
      </c>
      <c r="O11572" t="s">
        <v>49</v>
      </c>
      <c r="P11572" t="s">
        <v>49</v>
      </c>
      <c r="Q11572" t="s">
        <v>49</v>
      </c>
      <c r="R11572">
        <v>81</v>
      </c>
    </row>
    <row r="11573" spans="1:18" x14ac:dyDescent="0.25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49</v>
      </c>
      <c r="H11573" t="s">
        <v>5356</v>
      </c>
      <c r="I11573">
        <v>28</v>
      </c>
      <c r="J11573">
        <v>0</v>
      </c>
      <c r="K11573">
        <v>0</v>
      </c>
      <c r="L11573" t="s">
        <v>49</v>
      </c>
      <c r="M11573" t="s">
        <v>49</v>
      </c>
      <c r="N11573" t="s">
        <v>49</v>
      </c>
      <c r="O11573" t="s">
        <v>49</v>
      </c>
      <c r="P11573" t="s">
        <v>49</v>
      </c>
      <c r="Q11573" t="s">
        <v>49</v>
      </c>
      <c r="R11573">
        <v>81</v>
      </c>
    </row>
    <row r="11574" spans="1:18" x14ac:dyDescent="0.25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49</v>
      </c>
      <c r="H11574" t="s">
        <v>5356</v>
      </c>
      <c r="I11574">
        <v>29</v>
      </c>
      <c r="J11574">
        <v>0</v>
      </c>
      <c r="K11574">
        <v>0</v>
      </c>
      <c r="L11574" t="s">
        <v>49</v>
      </c>
      <c r="M11574" t="s">
        <v>49</v>
      </c>
      <c r="N11574" t="s">
        <v>49</v>
      </c>
      <c r="O11574" t="s">
        <v>49</v>
      </c>
      <c r="P11574" t="s">
        <v>49</v>
      </c>
      <c r="Q11574" t="s">
        <v>49</v>
      </c>
      <c r="R11574">
        <v>81</v>
      </c>
    </row>
    <row r="11575" spans="1:18" x14ac:dyDescent="0.2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 t="s">
        <v>18</v>
      </c>
      <c r="H11575" t="s">
        <v>18</v>
      </c>
      <c r="I11575">
        <v>1</v>
      </c>
      <c r="J11575">
        <v>9</v>
      </c>
      <c r="K11575">
        <v>62</v>
      </c>
      <c r="L11575" t="s">
        <v>9562</v>
      </c>
      <c r="M11575" t="s">
        <v>9563</v>
      </c>
      <c r="N11575" t="s">
        <v>49</v>
      </c>
      <c r="O11575" t="s">
        <v>49</v>
      </c>
      <c r="P11575" t="s">
        <v>49</v>
      </c>
      <c r="Q11575" t="s">
        <v>49</v>
      </c>
      <c r="R11575">
        <v>1</v>
      </c>
    </row>
    <row r="11576" spans="1:18" x14ac:dyDescent="0.25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 t="s">
        <v>22</v>
      </c>
      <c r="H11576" t="s">
        <v>22</v>
      </c>
      <c r="I11576">
        <v>2</v>
      </c>
      <c r="J11576">
        <v>6</v>
      </c>
      <c r="K11576">
        <v>62</v>
      </c>
      <c r="L11576" t="s">
        <v>9564</v>
      </c>
      <c r="M11576" t="s">
        <v>9565</v>
      </c>
      <c r="N11576" t="s">
        <v>49</v>
      </c>
      <c r="O11576" t="s">
        <v>49</v>
      </c>
      <c r="P11576" t="s">
        <v>49</v>
      </c>
      <c r="Q11576" t="s">
        <v>49</v>
      </c>
      <c r="R11576">
        <v>1</v>
      </c>
    </row>
    <row r="11577" spans="1:18" x14ac:dyDescent="0.25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 t="s">
        <v>28</v>
      </c>
      <c r="H11577" t="s">
        <v>28</v>
      </c>
      <c r="I11577">
        <v>3</v>
      </c>
      <c r="J11577">
        <v>4</v>
      </c>
      <c r="K11577">
        <v>62</v>
      </c>
      <c r="L11577" t="s">
        <v>9566</v>
      </c>
      <c r="M11577" t="s">
        <v>9567</v>
      </c>
      <c r="N11577" t="s">
        <v>49</v>
      </c>
      <c r="O11577" t="s">
        <v>49</v>
      </c>
      <c r="P11577" t="s">
        <v>49</v>
      </c>
      <c r="Q11577" t="s">
        <v>49</v>
      </c>
      <c r="R11577">
        <v>1</v>
      </c>
    </row>
    <row r="11578" spans="1:18" x14ac:dyDescent="0.25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 t="s">
        <v>36</v>
      </c>
      <c r="H11578" t="s">
        <v>36</v>
      </c>
      <c r="I11578">
        <v>4</v>
      </c>
      <c r="J11578">
        <v>3</v>
      </c>
      <c r="K11578">
        <v>62</v>
      </c>
      <c r="L11578" t="s">
        <v>9568</v>
      </c>
      <c r="M11578" t="s">
        <v>9569</v>
      </c>
      <c r="N11578" t="s">
        <v>49</v>
      </c>
      <c r="O11578" t="s">
        <v>49</v>
      </c>
      <c r="P11578" t="s">
        <v>49</v>
      </c>
      <c r="Q11578" t="s">
        <v>49</v>
      </c>
      <c r="R11578">
        <v>1</v>
      </c>
    </row>
    <row r="11579" spans="1:18" x14ac:dyDescent="0.25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 t="s">
        <v>33</v>
      </c>
      <c r="H11579" t="s">
        <v>33</v>
      </c>
      <c r="I11579">
        <v>5</v>
      </c>
      <c r="J11579">
        <v>2</v>
      </c>
      <c r="K11579">
        <v>62</v>
      </c>
      <c r="L11579" t="s">
        <v>9570</v>
      </c>
      <c r="M11579" t="s">
        <v>9571</v>
      </c>
      <c r="N11579" t="s">
        <v>49</v>
      </c>
      <c r="O11579" t="s">
        <v>49</v>
      </c>
      <c r="P11579" t="s">
        <v>49</v>
      </c>
      <c r="Q11579" t="s">
        <v>49</v>
      </c>
      <c r="R11579">
        <v>1</v>
      </c>
    </row>
    <row r="11580" spans="1:18" x14ac:dyDescent="0.25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 t="s">
        <v>48</v>
      </c>
      <c r="H11580" t="s">
        <v>48</v>
      </c>
      <c r="I11580">
        <v>6</v>
      </c>
      <c r="J11580">
        <v>1</v>
      </c>
      <c r="K11580">
        <v>62</v>
      </c>
      <c r="L11580" t="s">
        <v>9572</v>
      </c>
      <c r="M11580" t="s">
        <v>9573</v>
      </c>
      <c r="N11580" t="s">
        <v>49</v>
      </c>
      <c r="O11580" t="s">
        <v>49</v>
      </c>
      <c r="P11580" t="s">
        <v>49</v>
      </c>
      <c r="Q11580" t="s">
        <v>49</v>
      </c>
      <c r="R11580">
        <v>1</v>
      </c>
    </row>
    <row r="11581" spans="1:18" x14ac:dyDescent="0.25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 t="s">
        <v>40</v>
      </c>
      <c r="H11581" t="s">
        <v>40</v>
      </c>
      <c r="I11581">
        <v>7</v>
      </c>
      <c r="J11581">
        <v>0</v>
      </c>
      <c r="K11581">
        <v>62</v>
      </c>
      <c r="L11581" t="s">
        <v>9574</v>
      </c>
      <c r="M11581" t="s">
        <v>9575</v>
      </c>
      <c r="N11581" t="s">
        <v>49</v>
      </c>
      <c r="O11581" t="s">
        <v>49</v>
      </c>
      <c r="P11581" t="s">
        <v>49</v>
      </c>
      <c r="Q11581" t="s">
        <v>49</v>
      </c>
      <c r="R11581">
        <v>1</v>
      </c>
    </row>
    <row r="11582" spans="1:18" x14ac:dyDescent="0.25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 t="s">
        <v>58</v>
      </c>
      <c r="H11582" t="s">
        <v>58</v>
      </c>
      <c r="I11582">
        <v>8</v>
      </c>
      <c r="J11582">
        <v>0</v>
      </c>
      <c r="K11582">
        <v>61</v>
      </c>
      <c r="L11582" t="s">
        <v>49</v>
      </c>
      <c r="M11582" t="s">
        <v>49</v>
      </c>
      <c r="N11582" t="s">
        <v>49</v>
      </c>
      <c r="O11582" t="s">
        <v>49</v>
      </c>
      <c r="P11582" t="s">
        <v>49</v>
      </c>
      <c r="Q11582" t="s">
        <v>49</v>
      </c>
      <c r="R11582">
        <v>11</v>
      </c>
    </row>
    <row r="11583" spans="1:18" x14ac:dyDescent="0.25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 t="s">
        <v>64</v>
      </c>
      <c r="H11583" t="s">
        <v>64</v>
      </c>
      <c r="I11583">
        <v>9</v>
      </c>
      <c r="J11583">
        <v>0</v>
      </c>
      <c r="K11583">
        <v>61</v>
      </c>
      <c r="L11583" t="s">
        <v>49</v>
      </c>
      <c r="M11583" t="s">
        <v>49</v>
      </c>
      <c r="N11583" t="s">
        <v>49</v>
      </c>
      <c r="O11583" t="s">
        <v>49</v>
      </c>
      <c r="P11583" t="s">
        <v>49</v>
      </c>
      <c r="Q11583" t="s">
        <v>49</v>
      </c>
      <c r="R11583">
        <v>11</v>
      </c>
    </row>
    <row r="11584" spans="1:18" x14ac:dyDescent="0.25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 t="s">
        <v>84</v>
      </c>
      <c r="H11584" t="s">
        <v>84</v>
      </c>
      <c r="I11584">
        <v>10</v>
      </c>
      <c r="J11584">
        <v>0</v>
      </c>
      <c r="K11584">
        <v>61</v>
      </c>
      <c r="L11584" t="s">
        <v>49</v>
      </c>
      <c r="M11584" t="s">
        <v>49</v>
      </c>
      <c r="N11584" t="s">
        <v>49</v>
      </c>
      <c r="O11584" t="s">
        <v>49</v>
      </c>
      <c r="P11584" t="s">
        <v>49</v>
      </c>
      <c r="Q11584" t="s">
        <v>49</v>
      </c>
      <c r="R11584">
        <v>11</v>
      </c>
    </row>
    <row r="11585" spans="1:18" x14ac:dyDescent="0.25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 t="s">
        <v>80</v>
      </c>
      <c r="H11585" t="s">
        <v>80</v>
      </c>
      <c r="I11585">
        <v>11</v>
      </c>
      <c r="J11585">
        <v>0</v>
      </c>
      <c r="K11585">
        <v>61</v>
      </c>
      <c r="L11585" t="s">
        <v>49</v>
      </c>
      <c r="M11585" t="s">
        <v>49</v>
      </c>
      <c r="N11585" t="s">
        <v>49</v>
      </c>
      <c r="O11585" t="s">
        <v>49</v>
      </c>
      <c r="P11585" t="s">
        <v>49</v>
      </c>
      <c r="Q11585" t="s">
        <v>49</v>
      </c>
      <c r="R11585">
        <v>11</v>
      </c>
    </row>
    <row r="11586" spans="1:18" x14ac:dyDescent="0.25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 t="s">
        <v>55</v>
      </c>
      <c r="H11586" t="s">
        <v>55</v>
      </c>
      <c r="I11586">
        <v>12</v>
      </c>
      <c r="J11586">
        <v>0</v>
      </c>
      <c r="K11586">
        <v>60</v>
      </c>
      <c r="L11586" t="s">
        <v>49</v>
      </c>
      <c r="M11586" t="s">
        <v>49</v>
      </c>
      <c r="N11586" t="s">
        <v>49</v>
      </c>
      <c r="O11586" t="s">
        <v>49</v>
      </c>
      <c r="P11586" t="s">
        <v>49</v>
      </c>
      <c r="Q11586" t="s">
        <v>49</v>
      </c>
      <c r="R11586">
        <v>12</v>
      </c>
    </row>
    <row r="11587" spans="1:18" x14ac:dyDescent="0.25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 t="s">
        <v>68</v>
      </c>
      <c r="H11587" t="s">
        <v>68</v>
      </c>
      <c r="I11587">
        <v>13</v>
      </c>
      <c r="J11587">
        <v>0</v>
      </c>
      <c r="K11587">
        <v>57</v>
      </c>
      <c r="L11587" t="s">
        <v>49</v>
      </c>
      <c r="M11587" t="s">
        <v>49</v>
      </c>
      <c r="N11587" t="s">
        <v>49</v>
      </c>
      <c r="O11587" t="s">
        <v>49</v>
      </c>
      <c r="P11587" t="s">
        <v>49</v>
      </c>
      <c r="Q11587" t="s">
        <v>49</v>
      </c>
      <c r="R11587">
        <v>15</v>
      </c>
    </row>
    <row r="11588" spans="1:18" x14ac:dyDescent="0.25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49</v>
      </c>
      <c r="H11588" t="s">
        <v>2946</v>
      </c>
      <c r="I11588">
        <v>14</v>
      </c>
      <c r="J11588">
        <v>0</v>
      </c>
      <c r="K11588">
        <v>49</v>
      </c>
      <c r="L11588" t="s">
        <v>49</v>
      </c>
      <c r="M11588" t="s">
        <v>49</v>
      </c>
      <c r="N11588" t="s">
        <v>49</v>
      </c>
      <c r="O11588" t="s">
        <v>49</v>
      </c>
      <c r="P11588" t="s">
        <v>49</v>
      </c>
      <c r="Q11588" t="s">
        <v>49</v>
      </c>
      <c r="R11588">
        <v>62</v>
      </c>
    </row>
    <row r="11589" spans="1:18" x14ac:dyDescent="0.25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49</v>
      </c>
      <c r="H11589" t="s">
        <v>2946</v>
      </c>
      <c r="I11589">
        <v>15</v>
      </c>
      <c r="J11589">
        <v>0</v>
      </c>
      <c r="K11589">
        <v>40</v>
      </c>
      <c r="L11589" t="s">
        <v>49</v>
      </c>
      <c r="M11589" t="s">
        <v>49</v>
      </c>
      <c r="N11589" t="s">
        <v>49</v>
      </c>
      <c r="O11589" t="s">
        <v>49</v>
      </c>
      <c r="P11589" t="s">
        <v>49</v>
      </c>
      <c r="Q11589" t="s">
        <v>49</v>
      </c>
      <c r="R11589">
        <v>62</v>
      </c>
    </row>
    <row r="11590" spans="1:18" x14ac:dyDescent="0.25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49</v>
      </c>
      <c r="H11590" t="s">
        <v>62</v>
      </c>
      <c r="I11590">
        <v>16</v>
      </c>
      <c r="J11590">
        <v>0</v>
      </c>
      <c r="K11590">
        <v>25</v>
      </c>
      <c r="L11590" t="s">
        <v>49</v>
      </c>
      <c r="M11590" t="s">
        <v>49</v>
      </c>
      <c r="N11590" t="s">
        <v>49</v>
      </c>
      <c r="O11590" t="s">
        <v>49</v>
      </c>
      <c r="P11590" t="s">
        <v>49</v>
      </c>
      <c r="Q11590" t="s">
        <v>49</v>
      </c>
      <c r="R11590">
        <v>101</v>
      </c>
    </row>
    <row r="11591" spans="1:18" x14ac:dyDescent="0.25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49</v>
      </c>
      <c r="H11591" t="s">
        <v>62</v>
      </c>
      <c r="I11591">
        <v>17</v>
      </c>
      <c r="J11591">
        <v>0</v>
      </c>
      <c r="K11591">
        <v>22</v>
      </c>
      <c r="L11591" t="s">
        <v>49</v>
      </c>
      <c r="M11591" t="s">
        <v>49</v>
      </c>
      <c r="N11591" t="s">
        <v>49</v>
      </c>
      <c r="O11591" t="s">
        <v>49</v>
      </c>
      <c r="P11591" t="s">
        <v>49</v>
      </c>
      <c r="Q11591" t="s">
        <v>49</v>
      </c>
      <c r="R11591">
        <v>20</v>
      </c>
    </row>
    <row r="11592" spans="1:18" x14ac:dyDescent="0.25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49</v>
      </c>
      <c r="H11592" t="s">
        <v>62</v>
      </c>
      <c r="I11592">
        <v>18</v>
      </c>
      <c r="J11592">
        <v>0</v>
      </c>
      <c r="K11592">
        <v>20</v>
      </c>
      <c r="L11592" t="s">
        <v>49</v>
      </c>
      <c r="M11592" t="s">
        <v>49</v>
      </c>
      <c r="N11592" t="s">
        <v>49</v>
      </c>
      <c r="O11592" t="s">
        <v>49</v>
      </c>
      <c r="P11592" t="s">
        <v>49</v>
      </c>
      <c r="Q11592" t="s">
        <v>49</v>
      </c>
      <c r="R11592">
        <v>4</v>
      </c>
    </row>
    <row r="11593" spans="1:18" x14ac:dyDescent="0.25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49</v>
      </c>
      <c r="H11593" t="s">
        <v>62</v>
      </c>
      <c r="I11593">
        <v>19</v>
      </c>
      <c r="J11593">
        <v>0</v>
      </c>
      <c r="K11593">
        <v>20</v>
      </c>
      <c r="L11593" t="s">
        <v>49</v>
      </c>
      <c r="M11593" t="s">
        <v>49</v>
      </c>
      <c r="N11593" t="s">
        <v>49</v>
      </c>
      <c r="O11593" t="s">
        <v>49</v>
      </c>
      <c r="P11593" t="s">
        <v>49</v>
      </c>
      <c r="Q11593" t="s">
        <v>49</v>
      </c>
      <c r="R11593">
        <v>3</v>
      </c>
    </row>
    <row r="11594" spans="1:18" x14ac:dyDescent="0.25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49</v>
      </c>
      <c r="H11594" t="s">
        <v>62</v>
      </c>
      <c r="I11594">
        <v>20</v>
      </c>
      <c r="J11594">
        <v>0</v>
      </c>
      <c r="K11594">
        <v>19</v>
      </c>
      <c r="L11594" t="s">
        <v>49</v>
      </c>
      <c r="M11594" t="s">
        <v>49</v>
      </c>
      <c r="N11594" t="s">
        <v>49</v>
      </c>
      <c r="O11594" t="s">
        <v>49</v>
      </c>
      <c r="P11594" t="s">
        <v>49</v>
      </c>
      <c r="Q11594" t="s">
        <v>49</v>
      </c>
      <c r="R11594">
        <v>4</v>
      </c>
    </row>
    <row r="11595" spans="1:18" x14ac:dyDescent="0.25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49</v>
      </c>
      <c r="H11595" t="s">
        <v>62</v>
      </c>
      <c r="I11595">
        <v>21</v>
      </c>
      <c r="J11595">
        <v>0</v>
      </c>
      <c r="K11595">
        <v>9</v>
      </c>
      <c r="L11595" t="s">
        <v>49</v>
      </c>
      <c r="M11595" t="s">
        <v>49</v>
      </c>
      <c r="N11595" t="s">
        <v>49</v>
      </c>
      <c r="O11595" t="s">
        <v>49</v>
      </c>
      <c r="P11595" t="s">
        <v>49</v>
      </c>
      <c r="Q11595" t="s">
        <v>49</v>
      </c>
      <c r="R11595">
        <v>5</v>
      </c>
    </row>
    <row r="11596" spans="1:18" x14ac:dyDescent="0.25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49</v>
      </c>
      <c r="H11596" t="s">
        <v>62</v>
      </c>
      <c r="I11596">
        <v>22</v>
      </c>
      <c r="J11596">
        <v>0</v>
      </c>
      <c r="K11596">
        <v>0</v>
      </c>
      <c r="L11596" t="s">
        <v>49</v>
      </c>
      <c r="M11596" t="s">
        <v>49</v>
      </c>
      <c r="N11596" t="s">
        <v>49</v>
      </c>
      <c r="O11596" t="s">
        <v>49</v>
      </c>
      <c r="P11596" t="s">
        <v>49</v>
      </c>
      <c r="Q11596" t="s">
        <v>49</v>
      </c>
      <c r="R11596">
        <v>4</v>
      </c>
    </row>
    <row r="11597" spans="1:18" x14ac:dyDescent="0.25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49</v>
      </c>
      <c r="H11597" t="s">
        <v>62</v>
      </c>
      <c r="I11597">
        <v>23</v>
      </c>
      <c r="J11597">
        <v>0</v>
      </c>
      <c r="K11597">
        <v>0</v>
      </c>
      <c r="L11597" t="s">
        <v>49</v>
      </c>
      <c r="M11597" t="s">
        <v>49</v>
      </c>
      <c r="N11597" t="s">
        <v>49</v>
      </c>
      <c r="O11597" t="s">
        <v>49</v>
      </c>
      <c r="P11597" t="s">
        <v>49</v>
      </c>
      <c r="Q11597" t="s">
        <v>49</v>
      </c>
      <c r="R11597">
        <v>4</v>
      </c>
    </row>
    <row r="11598" spans="1:18" x14ac:dyDescent="0.25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49</v>
      </c>
      <c r="H11598" t="s">
        <v>62</v>
      </c>
      <c r="I11598">
        <v>24</v>
      </c>
      <c r="J11598">
        <v>0</v>
      </c>
      <c r="K11598">
        <v>0</v>
      </c>
      <c r="L11598" t="s">
        <v>49</v>
      </c>
      <c r="M11598" t="s">
        <v>49</v>
      </c>
      <c r="N11598" t="s">
        <v>49</v>
      </c>
      <c r="O11598" t="s">
        <v>49</v>
      </c>
      <c r="P11598" t="s">
        <v>49</v>
      </c>
      <c r="Q11598" t="s">
        <v>49</v>
      </c>
      <c r="R11598">
        <v>4</v>
      </c>
    </row>
    <row r="11599" spans="1:18" x14ac:dyDescent="0.25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49</v>
      </c>
      <c r="H11599" t="s">
        <v>5356</v>
      </c>
      <c r="I11599">
        <v>25</v>
      </c>
      <c r="J11599">
        <v>0</v>
      </c>
      <c r="K11599">
        <v>0</v>
      </c>
      <c r="L11599" t="s">
        <v>49</v>
      </c>
      <c r="M11599" t="s">
        <v>49</v>
      </c>
      <c r="N11599" t="s">
        <v>49</v>
      </c>
      <c r="O11599" t="s">
        <v>49</v>
      </c>
      <c r="P11599" t="s">
        <v>49</v>
      </c>
      <c r="Q11599" t="s">
        <v>49</v>
      </c>
      <c r="R11599">
        <v>81</v>
      </c>
    </row>
    <row r="11600" spans="1:18" x14ac:dyDescent="0.25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49</v>
      </c>
      <c r="H11600" t="s">
        <v>5356</v>
      </c>
      <c r="I11600">
        <v>26</v>
      </c>
      <c r="J11600">
        <v>0</v>
      </c>
      <c r="K11600">
        <v>0</v>
      </c>
      <c r="L11600" t="s">
        <v>49</v>
      </c>
      <c r="M11600" t="s">
        <v>49</v>
      </c>
      <c r="N11600" t="s">
        <v>49</v>
      </c>
      <c r="O11600" t="s">
        <v>49</v>
      </c>
      <c r="P11600" t="s">
        <v>49</v>
      </c>
      <c r="Q11600" t="s">
        <v>49</v>
      </c>
      <c r="R11600">
        <v>81</v>
      </c>
    </row>
    <row r="11601" spans="1:18" x14ac:dyDescent="0.25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49</v>
      </c>
      <c r="H11601" t="s">
        <v>5356</v>
      </c>
      <c r="I11601">
        <v>27</v>
      </c>
      <c r="J11601">
        <v>0</v>
      </c>
      <c r="K11601">
        <v>0</v>
      </c>
      <c r="L11601" t="s">
        <v>49</v>
      </c>
      <c r="M11601" t="s">
        <v>49</v>
      </c>
      <c r="N11601" t="s">
        <v>49</v>
      </c>
      <c r="O11601" t="s">
        <v>49</v>
      </c>
      <c r="P11601" t="s">
        <v>49</v>
      </c>
      <c r="Q11601" t="s">
        <v>49</v>
      </c>
      <c r="R11601">
        <v>81</v>
      </c>
    </row>
    <row r="11602" spans="1:18" x14ac:dyDescent="0.25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49</v>
      </c>
      <c r="H11602" t="s">
        <v>5356</v>
      </c>
      <c r="I11602">
        <v>28</v>
      </c>
      <c r="J11602">
        <v>0</v>
      </c>
      <c r="K11602">
        <v>0</v>
      </c>
      <c r="L11602" t="s">
        <v>49</v>
      </c>
      <c r="M11602" t="s">
        <v>49</v>
      </c>
      <c r="N11602" t="s">
        <v>49</v>
      </c>
      <c r="O11602" t="s">
        <v>49</v>
      </c>
      <c r="P11602" t="s">
        <v>49</v>
      </c>
      <c r="Q11602" t="s">
        <v>49</v>
      </c>
      <c r="R11602">
        <v>81</v>
      </c>
    </row>
    <row r="11603" spans="1:18" x14ac:dyDescent="0.25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49</v>
      </c>
      <c r="H11603" t="s">
        <v>5356</v>
      </c>
      <c r="I11603">
        <v>29</v>
      </c>
      <c r="J11603">
        <v>0</v>
      </c>
      <c r="K11603">
        <v>0</v>
      </c>
      <c r="L11603" t="s">
        <v>49</v>
      </c>
      <c r="M11603" t="s">
        <v>49</v>
      </c>
      <c r="N11603" t="s">
        <v>49</v>
      </c>
      <c r="O11603" t="s">
        <v>49</v>
      </c>
      <c r="P11603" t="s">
        <v>49</v>
      </c>
      <c r="Q11603" t="s">
        <v>49</v>
      </c>
      <c r="R11603">
        <v>81</v>
      </c>
    </row>
    <row r="11604" spans="1:18" x14ac:dyDescent="0.25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49</v>
      </c>
      <c r="H11604" t="s">
        <v>3361</v>
      </c>
      <c r="I11604">
        <v>30</v>
      </c>
      <c r="J11604">
        <v>0</v>
      </c>
      <c r="K11604">
        <v>0</v>
      </c>
      <c r="L11604" t="s">
        <v>49</v>
      </c>
      <c r="M11604" t="s">
        <v>49</v>
      </c>
      <c r="N11604" t="s">
        <v>49</v>
      </c>
      <c r="O11604" t="s">
        <v>49</v>
      </c>
      <c r="P11604" t="s">
        <v>49</v>
      </c>
      <c r="Q11604" t="s">
        <v>49</v>
      </c>
      <c r="R11604">
        <v>54</v>
      </c>
    </row>
    <row r="11605" spans="1:18" x14ac:dyDescent="0.25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 t="s">
        <v>18</v>
      </c>
      <c r="H11605" t="s">
        <v>18</v>
      </c>
      <c r="I11605">
        <v>1</v>
      </c>
      <c r="J11605">
        <v>9</v>
      </c>
      <c r="K11605">
        <v>53</v>
      </c>
      <c r="L11605" t="s">
        <v>9576</v>
      </c>
      <c r="M11605" t="s">
        <v>9577</v>
      </c>
      <c r="N11605" t="s">
        <v>49</v>
      </c>
      <c r="O11605" t="s">
        <v>49</v>
      </c>
      <c r="P11605" t="s">
        <v>49</v>
      </c>
      <c r="Q11605" t="s">
        <v>49</v>
      </c>
      <c r="R11605">
        <v>1</v>
      </c>
    </row>
    <row r="11606" spans="1:18" x14ac:dyDescent="0.25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 t="s">
        <v>22</v>
      </c>
      <c r="H11606" t="s">
        <v>22</v>
      </c>
      <c r="I11606">
        <v>2</v>
      </c>
      <c r="J11606">
        <v>6</v>
      </c>
      <c r="K11606">
        <v>53</v>
      </c>
      <c r="L11606" t="s">
        <v>9578</v>
      </c>
      <c r="M11606" t="s">
        <v>9579</v>
      </c>
      <c r="N11606" t="s">
        <v>49</v>
      </c>
      <c r="O11606" t="s">
        <v>49</v>
      </c>
      <c r="P11606" t="s">
        <v>49</v>
      </c>
      <c r="Q11606" t="s">
        <v>49</v>
      </c>
      <c r="R11606">
        <v>1</v>
      </c>
    </row>
    <row r="11607" spans="1:18" x14ac:dyDescent="0.25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 t="s">
        <v>28</v>
      </c>
      <c r="H11607" t="s">
        <v>28</v>
      </c>
      <c r="I11607">
        <v>3</v>
      </c>
      <c r="J11607">
        <v>4</v>
      </c>
      <c r="K11607">
        <v>53</v>
      </c>
      <c r="L11607" t="s">
        <v>9580</v>
      </c>
      <c r="M11607" t="s">
        <v>9581</v>
      </c>
      <c r="N11607" t="s">
        <v>49</v>
      </c>
      <c r="O11607" t="s">
        <v>49</v>
      </c>
      <c r="P11607" t="s">
        <v>49</v>
      </c>
      <c r="Q11607" t="s">
        <v>49</v>
      </c>
      <c r="R11607">
        <v>1</v>
      </c>
    </row>
    <row r="11608" spans="1:18" x14ac:dyDescent="0.25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 t="s">
        <v>36</v>
      </c>
      <c r="H11608" t="s">
        <v>36</v>
      </c>
      <c r="I11608">
        <v>4</v>
      </c>
      <c r="J11608">
        <v>3</v>
      </c>
      <c r="K11608">
        <v>53</v>
      </c>
      <c r="L11608" t="s">
        <v>9582</v>
      </c>
      <c r="M11608" t="s">
        <v>9583</v>
      </c>
      <c r="N11608" t="s">
        <v>49</v>
      </c>
      <c r="O11608" t="s">
        <v>49</v>
      </c>
      <c r="P11608" t="s">
        <v>49</v>
      </c>
      <c r="Q11608" t="s">
        <v>49</v>
      </c>
      <c r="R11608">
        <v>1</v>
      </c>
    </row>
    <row r="11609" spans="1:18" x14ac:dyDescent="0.25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 t="s">
        <v>33</v>
      </c>
      <c r="H11609" t="s">
        <v>33</v>
      </c>
      <c r="I11609">
        <v>5</v>
      </c>
      <c r="J11609">
        <v>2</v>
      </c>
      <c r="K11609">
        <v>53</v>
      </c>
      <c r="L11609" t="s">
        <v>9584</v>
      </c>
      <c r="M11609" t="s">
        <v>9585</v>
      </c>
      <c r="N11609" t="s">
        <v>49</v>
      </c>
      <c r="O11609" t="s">
        <v>49</v>
      </c>
      <c r="P11609" t="s">
        <v>49</v>
      </c>
      <c r="Q11609" t="s">
        <v>49</v>
      </c>
      <c r="R11609">
        <v>1</v>
      </c>
    </row>
    <row r="11610" spans="1:18" x14ac:dyDescent="0.25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 t="s">
        <v>48</v>
      </c>
      <c r="H11610" t="s">
        <v>48</v>
      </c>
      <c r="I11610">
        <v>6</v>
      </c>
      <c r="J11610">
        <v>1</v>
      </c>
      <c r="K11610">
        <v>52</v>
      </c>
      <c r="L11610" t="s">
        <v>49</v>
      </c>
      <c r="M11610" t="s">
        <v>49</v>
      </c>
      <c r="N11610" t="s">
        <v>49</v>
      </c>
      <c r="O11610" t="s">
        <v>49</v>
      </c>
      <c r="P11610" t="s">
        <v>49</v>
      </c>
      <c r="Q11610" t="s">
        <v>49</v>
      </c>
      <c r="R11610">
        <v>11</v>
      </c>
    </row>
    <row r="11611" spans="1:18" x14ac:dyDescent="0.25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 t="s">
        <v>40</v>
      </c>
      <c r="H11611" t="s">
        <v>40</v>
      </c>
      <c r="I11611">
        <v>7</v>
      </c>
      <c r="J11611">
        <v>0</v>
      </c>
      <c r="K11611">
        <v>52</v>
      </c>
      <c r="L11611" t="s">
        <v>49</v>
      </c>
      <c r="M11611" t="s">
        <v>49</v>
      </c>
      <c r="N11611" t="s">
        <v>49</v>
      </c>
      <c r="O11611" t="s">
        <v>49</v>
      </c>
      <c r="P11611" t="s">
        <v>49</v>
      </c>
      <c r="Q11611" t="s">
        <v>49</v>
      </c>
      <c r="R11611">
        <v>11</v>
      </c>
    </row>
    <row r="11612" spans="1:18" x14ac:dyDescent="0.25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 t="s">
        <v>58</v>
      </c>
      <c r="H11612" t="s">
        <v>58</v>
      </c>
      <c r="I11612">
        <v>8</v>
      </c>
      <c r="J11612">
        <v>0</v>
      </c>
      <c r="K11612">
        <v>52</v>
      </c>
      <c r="L11612" t="s">
        <v>49</v>
      </c>
      <c r="M11612" t="s">
        <v>49</v>
      </c>
      <c r="N11612" t="s">
        <v>49</v>
      </c>
      <c r="O11612" t="s">
        <v>49</v>
      </c>
      <c r="P11612" t="s">
        <v>49</v>
      </c>
      <c r="Q11612" t="s">
        <v>49</v>
      </c>
      <c r="R11612">
        <v>11</v>
      </c>
    </row>
    <row r="11613" spans="1:18" x14ac:dyDescent="0.25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 t="s">
        <v>64</v>
      </c>
      <c r="H11613" t="s">
        <v>64</v>
      </c>
      <c r="I11613">
        <v>9</v>
      </c>
      <c r="J11613">
        <v>0</v>
      </c>
      <c r="K11613">
        <v>52</v>
      </c>
      <c r="L11613" t="s">
        <v>49</v>
      </c>
      <c r="M11613" t="s">
        <v>49</v>
      </c>
      <c r="N11613" t="s">
        <v>49</v>
      </c>
      <c r="O11613" t="s">
        <v>49</v>
      </c>
      <c r="P11613" t="s">
        <v>49</v>
      </c>
      <c r="Q11613" t="s">
        <v>49</v>
      </c>
      <c r="R11613">
        <v>11</v>
      </c>
    </row>
    <row r="11614" spans="1:18" x14ac:dyDescent="0.25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 t="s">
        <v>84</v>
      </c>
      <c r="H11614" t="s">
        <v>84</v>
      </c>
      <c r="I11614">
        <v>10</v>
      </c>
      <c r="J11614">
        <v>0</v>
      </c>
      <c r="K11614">
        <v>51</v>
      </c>
      <c r="L11614" t="s">
        <v>49</v>
      </c>
      <c r="M11614" t="s">
        <v>49</v>
      </c>
      <c r="N11614" t="s">
        <v>49</v>
      </c>
      <c r="O11614" t="s">
        <v>49</v>
      </c>
      <c r="P11614" t="s">
        <v>49</v>
      </c>
      <c r="Q11614" t="s">
        <v>49</v>
      </c>
      <c r="R11614">
        <v>60</v>
      </c>
    </row>
    <row r="11615" spans="1:18" x14ac:dyDescent="0.25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 t="s">
        <v>80</v>
      </c>
      <c r="H11615" t="s">
        <v>80</v>
      </c>
      <c r="I11615">
        <v>11</v>
      </c>
      <c r="J11615">
        <v>0</v>
      </c>
      <c r="K11615">
        <v>51</v>
      </c>
      <c r="L11615" t="s">
        <v>49</v>
      </c>
      <c r="M11615" t="s">
        <v>49</v>
      </c>
      <c r="N11615" t="s">
        <v>49</v>
      </c>
      <c r="O11615" t="s">
        <v>49</v>
      </c>
      <c r="P11615" t="s">
        <v>49</v>
      </c>
      <c r="Q11615" t="s">
        <v>49</v>
      </c>
      <c r="R11615">
        <v>12</v>
      </c>
    </row>
    <row r="11616" spans="1:18" x14ac:dyDescent="0.25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 t="s">
        <v>55</v>
      </c>
      <c r="H11616" t="s">
        <v>55</v>
      </c>
      <c r="I11616">
        <v>12</v>
      </c>
      <c r="J11616">
        <v>0</v>
      </c>
      <c r="K11616">
        <v>51</v>
      </c>
      <c r="L11616" t="s">
        <v>49</v>
      </c>
      <c r="M11616" t="s">
        <v>49</v>
      </c>
      <c r="N11616" t="s">
        <v>49</v>
      </c>
      <c r="O11616" t="s">
        <v>49</v>
      </c>
      <c r="P11616" t="s">
        <v>49</v>
      </c>
      <c r="Q11616" t="s">
        <v>49</v>
      </c>
      <c r="R11616">
        <v>12</v>
      </c>
    </row>
    <row r="11617" spans="1:18" x14ac:dyDescent="0.25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 t="s">
        <v>68</v>
      </c>
      <c r="H11617" t="s">
        <v>68</v>
      </c>
      <c r="I11617">
        <v>13</v>
      </c>
      <c r="J11617">
        <v>0</v>
      </c>
      <c r="K11617">
        <v>51</v>
      </c>
      <c r="L11617" t="s">
        <v>49</v>
      </c>
      <c r="M11617" t="s">
        <v>49</v>
      </c>
      <c r="N11617" t="s">
        <v>49</v>
      </c>
      <c r="O11617" t="s">
        <v>49</v>
      </c>
      <c r="P11617" t="s">
        <v>49</v>
      </c>
      <c r="Q11617" t="s">
        <v>49</v>
      </c>
      <c r="R11617">
        <v>12</v>
      </c>
    </row>
    <row r="11618" spans="1:18" x14ac:dyDescent="0.25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49</v>
      </c>
      <c r="H11618" t="s">
        <v>62</v>
      </c>
      <c r="I11618">
        <v>14</v>
      </c>
      <c r="J11618">
        <v>0</v>
      </c>
      <c r="K11618">
        <v>40</v>
      </c>
      <c r="L11618" t="s">
        <v>49</v>
      </c>
      <c r="M11618" t="s">
        <v>49</v>
      </c>
      <c r="N11618" t="s">
        <v>49</v>
      </c>
      <c r="O11618" t="s">
        <v>49</v>
      </c>
      <c r="P11618" t="s">
        <v>49</v>
      </c>
      <c r="Q11618" t="s">
        <v>49</v>
      </c>
      <c r="R11618">
        <v>7</v>
      </c>
    </row>
    <row r="11619" spans="1:18" x14ac:dyDescent="0.25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49</v>
      </c>
      <c r="H11619" t="s">
        <v>62</v>
      </c>
      <c r="I11619">
        <v>15</v>
      </c>
      <c r="J11619">
        <v>0</v>
      </c>
      <c r="K11619">
        <v>36</v>
      </c>
      <c r="L11619" t="s">
        <v>49</v>
      </c>
      <c r="M11619" t="s">
        <v>49</v>
      </c>
      <c r="N11619" t="s">
        <v>49</v>
      </c>
      <c r="O11619" t="s">
        <v>49</v>
      </c>
      <c r="P11619" t="s">
        <v>49</v>
      </c>
      <c r="Q11619" t="s">
        <v>49</v>
      </c>
      <c r="R11619">
        <v>44</v>
      </c>
    </row>
    <row r="11620" spans="1:18" x14ac:dyDescent="0.25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49</v>
      </c>
      <c r="H11620" t="s">
        <v>62</v>
      </c>
      <c r="I11620">
        <v>16</v>
      </c>
      <c r="J11620">
        <v>0</v>
      </c>
      <c r="K11620">
        <v>36</v>
      </c>
      <c r="L11620" t="s">
        <v>49</v>
      </c>
      <c r="M11620" t="s">
        <v>49</v>
      </c>
      <c r="N11620" t="s">
        <v>49</v>
      </c>
      <c r="O11620" t="s">
        <v>49</v>
      </c>
      <c r="P11620" t="s">
        <v>49</v>
      </c>
      <c r="Q11620" t="s">
        <v>49</v>
      </c>
      <c r="R11620">
        <v>7</v>
      </c>
    </row>
    <row r="11621" spans="1:18" x14ac:dyDescent="0.25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49</v>
      </c>
      <c r="H11621" t="s">
        <v>62</v>
      </c>
      <c r="I11621">
        <v>17</v>
      </c>
      <c r="J11621">
        <v>0</v>
      </c>
      <c r="K11621">
        <v>32</v>
      </c>
      <c r="L11621" t="s">
        <v>49</v>
      </c>
      <c r="M11621" t="s">
        <v>49</v>
      </c>
      <c r="N11621" t="s">
        <v>49</v>
      </c>
      <c r="O11621" t="s">
        <v>49</v>
      </c>
      <c r="P11621" t="s">
        <v>49</v>
      </c>
      <c r="Q11621" t="s">
        <v>49</v>
      </c>
      <c r="R11621">
        <v>10</v>
      </c>
    </row>
    <row r="11622" spans="1:18" x14ac:dyDescent="0.25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49</v>
      </c>
      <c r="H11622" t="s">
        <v>62</v>
      </c>
      <c r="I11622">
        <v>18</v>
      </c>
      <c r="J11622">
        <v>0</v>
      </c>
      <c r="K11622">
        <v>28</v>
      </c>
      <c r="L11622" t="s">
        <v>49</v>
      </c>
      <c r="M11622" t="s">
        <v>49</v>
      </c>
      <c r="N11622" t="s">
        <v>49</v>
      </c>
      <c r="O11622" t="s">
        <v>49</v>
      </c>
      <c r="P11622" t="s">
        <v>49</v>
      </c>
      <c r="Q11622" t="s">
        <v>49</v>
      </c>
      <c r="R11622">
        <v>6</v>
      </c>
    </row>
    <row r="11623" spans="1:18" x14ac:dyDescent="0.25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49</v>
      </c>
      <c r="H11623" t="s">
        <v>62</v>
      </c>
      <c r="I11623">
        <v>19</v>
      </c>
      <c r="J11623">
        <v>0</v>
      </c>
      <c r="K11623">
        <v>19</v>
      </c>
      <c r="L11623" t="s">
        <v>49</v>
      </c>
      <c r="M11623" t="s">
        <v>49</v>
      </c>
      <c r="N11623" t="s">
        <v>49</v>
      </c>
      <c r="O11623" t="s">
        <v>49</v>
      </c>
      <c r="P11623" t="s">
        <v>49</v>
      </c>
      <c r="Q11623" t="s">
        <v>49</v>
      </c>
      <c r="R11623">
        <v>64</v>
      </c>
    </row>
    <row r="11624" spans="1:18" x14ac:dyDescent="0.25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49</v>
      </c>
      <c r="H11624" t="s">
        <v>62</v>
      </c>
      <c r="I11624">
        <v>20</v>
      </c>
      <c r="J11624">
        <v>0</v>
      </c>
      <c r="K11624">
        <v>14</v>
      </c>
      <c r="L11624" t="s">
        <v>49</v>
      </c>
      <c r="M11624" t="s">
        <v>49</v>
      </c>
      <c r="N11624" t="s">
        <v>49</v>
      </c>
      <c r="O11624" t="s">
        <v>49</v>
      </c>
      <c r="P11624" t="s">
        <v>49</v>
      </c>
      <c r="Q11624" t="s">
        <v>49</v>
      </c>
      <c r="R11624">
        <v>5</v>
      </c>
    </row>
    <row r="11625" spans="1:18" x14ac:dyDescent="0.25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49</v>
      </c>
      <c r="H11625" t="s">
        <v>62</v>
      </c>
      <c r="I11625">
        <v>21</v>
      </c>
      <c r="J11625">
        <v>0</v>
      </c>
      <c r="K11625">
        <v>4</v>
      </c>
      <c r="L11625" t="s">
        <v>49</v>
      </c>
      <c r="M11625" t="s">
        <v>49</v>
      </c>
      <c r="N11625" t="s">
        <v>49</v>
      </c>
      <c r="O11625" t="s">
        <v>49</v>
      </c>
      <c r="P11625" t="s">
        <v>49</v>
      </c>
      <c r="Q11625" t="s">
        <v>49</v>
      </c>
      <c r="R11625">
        <v>69</v>
      </c>
    </row>
    <row r="11626" spans="1:18" x14ac:dyDescent="0.25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49</v>
      </c>
      <c r="H11626" t="s">
        <v>62</v>
      </c>
      <c r="I11626">
        <v>22</v>
      </c>
      <c r="J11626">
        <v>0</v>
      </c>
      <c r="K11626">
        <v>3</v>
      </c>
      <c r="L11626" t="s">
        <v>49</v>
      </c>
      <c r="M11626" t="s">
        <v>49</v>
      </c>
      <c r="N11626" t="s">
        <v>49</v>
      </c>
      <c r="O11626" t="s">
        <v>49</v>
      </c>
      <c r="P11626" t="s">
        <v>49</v>
      </c>
      <c r="Q11626" t="s">
        <v>49</v>
      </c>
      <c r="R11626">
        <v>5</v>
      </c>
    </row>
    <row r="11627" spans="1:18" x14ac:dyDescent="0.25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49</v>
      </c>
      <c r="H11627" t="s">
        <v>62</v>
      </c>
      <c r="I11627">
        <v>23</v>
      </c>
      <c r="J11627">
        <v>0</v>
      </c>
      <c r="K11627">
        <v>3</v>
      </c>
      <c r="L11627" t="s">
        <v>49</v>
      </c>
      <c r="M11627" t="s">
        <v>49</v>
      </c>
      <c r="N11627" t="s">
        <v>49</v>
      </c>
      <c r="O11627" t="s">
        <v>49</v>
      </c>
      <c r="P11627" t="s">
        <v>49</v>
      </c>
      <c r="Q11627" t="s">
        <v>49</v>
      </c>
      <c r="R11627">
        <v>5</v>
      </c>
    </row>
    <row r="11628" spans="1:18" x14ac:dyDescent="0.25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49</v>
      </c>
      <c r="H11628" t="s">
        <v>62</v>
      </c>
      <c r="I11628">
        <v>24</v>
      </c>
      <c r="J11628">
        <v>0</v>
      </c>
      <c r="K11628">
        <v>1</v>
      </c>
      <c r="L11628" t="s">
        <v>49</v>
      </c>
      <c r="M11628" t="s">
        <v>49</v>
      </c>
      <c r="N11628" t="s">
        <v>49</v>
      </c>
      <c r="O11628" t="s">
        <v>49</v>
      </c>
      <c r="P11628" t="s">
        <v>49</v>
      </c>
      <c r="Q11628" t="s">
        <v>49</v>
      </c>
      <c r="R11628">
        <v>8</v>
      </c>
    </row>
    <row r="11629" spans="1:18" x14ac:dyDescent="0.25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49</v>
      </c>
      <c r="H11629" t="s">
        <v>5356</v>
      </c>
      <c r="I11629">
        <v>25</v>
      </c>
      <c r="J11629">
        <v>0</v>
      </c>
      <c r="K11629">
        <v>0</v>
      </c>
      <c r="L11629" t="s">
        <v>49</v>
      </c>
      <c r="M11629" t="s">
        <v>49</v>
      </c>
      <c r="N11629" t="s">
        <v>49</v>
      </c>
      <c r="O11629" t="s">
        <v>49</v>
      </c>
      <c r="P11629" t="s">
        <v>49</v>
      </c>
      <c r="Q11629" t="s">
        <v>49</v>
      </c>
      <c r="R11629">
        <v>81</v>
      </c>
    </row>
    <row r="11630" spans="1:18" x14ac:dyDescent="0.25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49</v>
      </c>
      <c r="H11630" t="s">
        <v>5356</v>
      </c>
      <c r="I11630">
        <v>26</v>
      </c>
      <c r="J11630">
        <v>0</v>
      </c>
      <c r="K11630">
        <v>0</v>
      </c>
      <c r="L11630" t="s">
        <v>49</v>
      </c>
      <c r="M11630" t="s">
        <v>49</v>
      </c>
      <c r="N11630" t="s">
        <v>49</v>
      </c>
      <c r="O11630" t="s">
        <v>49</v>
      </c>
      <c r="P11630" t="s">
        <v>49</v>
      </c>
      <c r="Q11630" t="s">
        <v>49</v>
      </c>
      <c r="R11630">
        <v>81</v>
      </c>
    </row>
    <row r="11631" spans="1:18" x14ac:dyDescent="0.25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49</v>
      </c>
      <c r="H11631" t="s">
        <v>5356</v>
      </c>
      <c r="I11631">
        <v>27</v>
      </c>
      <c r="J11631">
        <v>0</v>
      </c>
      <c r="K11631">
        <v>0</v>
      </c>
      <c r="L11631" t="s">
        <v>49</v>
      </c>
      <c r="M11631" t="s">
        <v>49</v>
      </c>
      <c r="N11631" t="s">
        <v>49</v>
      </c>
      <c r="O11631" t="s">
        <v>49</v>
      </c>
      <c r="P11631" t="s">
        <v>49</v>
      </c>
      <c r="Q11631" t="s">
        <v>49</v>
      </c>
      <c r="R11631">
        <v>81</v>
      </c>
    </row>
    <row r="11632" spans="1:18" x14ac:dyDescent="0.25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49</v>
      </c>
      <c r="H11632" t="s">
        <v>5356</v>
      </c>
      <c r="I11632">
        <v>28</v>
      </c>
      <c r="J11632">
        <v>0</v>
      </c>
      <c r="K11632">
        <v>0</v>
      </c>
      <c r="L11632" t="s">
        <v>49</v>
      </c>
      <c r="M11632" t="s">
        <v>49</v>
      </c>
      <c r="N11632" t="s">
        <v>49</v>
      </c>
      <c r="O11632" t="s">
        <v>49</v>
      </c>
      <c r="P11632" t="s">
        <v>49</v>
      </c>
      <c r="Q11632" t="s">
        <v>49</v>
      </c>
      <c r="R11632">
        <v>81</v>
      </c>
    </row>
    <row r="11633" spans="1:18" x14ac:dyDescent="0.25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49</v>
      </c>
      <c r="H11633" t="s">
        <v>5356</v>
      </c>
      <c r="I11633">
        <v>29</v>
      </c>
      <c r="J11633">
        <v>0</v>
      </c>
      <c r="K11633">
        <v>0</v>
      </c>
      <c r="L11633" t="s">
        <v>49</v>
      </c>
      <c r="M11633" t="s">
        <v>49</v>
      </c>
      <c r="N11633" t="s">
        <v>49</v>
      </c>
      <c r="O11633" t="s">
        <v>49</v>
      </c>
      <c r="P11633" t="s">
        <v>49</v>
      </c>
      <c r="Q11633" t="s">
        <v>49</v>
      </c>
      <c r="R11633">
        <v>81</v>
      </c>
    </row>
    <row r="11634" spans="1:18" x14ac:dyDescent="0.2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 t="s">
        <v>18</v>
      </c>
      <c r="H11634" t="s">
        <v>18</v>
      </c>
      <c r="I11634">
        <v>1</v>
      </c>
      <c r="J11634">
        <v>9</v>
      </c>
      <c r="K11634">
        <v>60</v>
      </c>
      <c r="L11634" t="s">
        <v>9586</v>
      </c>
      <c r="M11634" t="s">
        <v>9587</v>
      </c>
      <c r="N11634" t="s">
        <v>49</v>
      </c>
      <c r="O11634" t="s">
        <v>49</v>
      </c>
      <c r="P11634" t="s">
        <v>49</v>
      </c>
      <c r="Q11634" t="s">
        <v>49</v>
      </c>
      <c r="R11634">
        <v>1</v>
      </c>
    </row>
    <row r="11635" spans="1:18" x14ac:dyDescent="0.25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 t="s">
        <v>22</v>
      </c>
      <c r="H11635" t="s">
        <v>22</v>
      </c>
      <c r="I11635">
        <v>2</v>
      </c>
      <c r="J11635">
        <v>6</v>
      </c>
      <c r="K11635">
        <v>60</v>
      </c>
      <c r="L11635" t="s">
        <v>9588</v>
      </c>
      <c r="M11635" t="s">
        <v>9589</v>
      </c>
      <c r="N11635" t="s">
        <v>49</v>
      </c>
      <c r="O11635" t="s">
        <v>49</v>
      </c>
      <c r="P11635" t="s">
        <v>49</v>
      </c>
      <c r="Q11635" t="s">
        <v>49</v>
      </c>
      <c r="R11635">
        <v>1</v>
      </c>
    </row>
    <row r="11636" spans="1:18" x14ac:dyDescent="0.2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 t="s">
        <v>28</v>
      </c>
      <c r="H11636" t="s">
        <v>28</v>
      </c>
      <c r="I11636">
        <v>3</v>
      </c>
      <c r="J11636">
        <v>4</v>
      </c>
      <c r="K11636">
        <v>60</v>
      </c>
      <c r="L11636" t="s">
        <v>9590</v>
      </c>
      <c r="M11636" t="s">
        <v>9591</v>
      </c>
      <c r="N11636" t="s">
        <v>49</v>
      </c>
      <c r="O11636" t="s">
        <v>49</v>
      </c>
      <c r="P11636" t="s">
        <v>49</v>
      </c>
      <c r="Q11636" t="s">
        <v>49</v>
      </c>
      <c r="R11636">
        <v>1</v>
      </c>
    </row>
    <row r="11637" spans="1:18" x14ac:dyDescent="0.25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 t="s">
        <v>36</v>
      </c>
      <c r="H11637" t="s">
        <v>36</v>
      </c>
      <c r="I11637">
        <v>4</v>
      </c>
      <c r="J11637">
        <v>3</v>
      </c>
      <c r="K11637">
        <v>60</v>
      </c>
      <c r="L11637" t="s">
        <v>9592</v>
      </c>
      <c r="M11637" t="s">
        <v>9593</v>
      </c>
      <c r="N11637" t="s">
        <v>49</v>
      </c>
      <c r="O11637" t="s">
        <v>49</v>
      </c>
      <c r="P11637" t="s">
        <v>49</v>
      </c>
      <c r="Q11637" t="s">
        <v>49</v>
      </c>
      <c r="R11637">
        <v>1</v>
      </c>
    </row>
    <row r="11638" spans="1:18" x14ac:dyDescent="0.25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 t="s">
        <v>33</v>
      </c>
      <c r="H11638" t="s">
        <v>33</v>
      </c>
      <c r="I11638">
        <v>5</v>
      </c>
      <c r="J11638">
        <v>2</v>
      </c>
      <c r="K11638">
        <v>60</v>
      </c>
      <c r="L11638" t="s">
        <v>9594</v>
      </c>
      <c r="M11638" t="s">
        <v>9595</v>
      </c>
      <c r="N11638" t="s">
        <v>49</v>
      </c>
      <c r="O11638" t="s">
        <v>49</v>
      </c>
      <c r="P11638" t="s">
        <v>49</v>
      </c>
      <c r="Q11638" t="s">
        <v>49</v>
      </c>
      <c r="R11638">
        <v>1</v>
      </c>
    </row>
    <row r="11639" spans="1:18" x14ac:dyDescent="0.25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 t="s">
        <v>48</v>
      </c>
      <c r="H11639" t="s">
        <v>48</v>
      </c>
      <c r="I11639">
        <v>6</v>
      </c>
      <c r="J11639">
        <v>1</v>
      </c>
      <c r="K11639">
        <v>60</v>
      </c>
      <c r="L11639" t="s">
        <v>9596</v>
      </c>
      <c r="M11639" t="s">
        <v>9597</v>
      </c>
      <c r="N11639" t="s">
        <v>49</v>
      </c>
      <c r="O11639" t="s">
        <v>49</v>
      </c>
      <c r="P11639" t="s">
        <v>49</v>
      </c>
      <c r="Q11639" t="s">
        <v>49</v>
      </c>
      <c r="R11639">
        <v>1</v>
      </c>
    </row>
    <row r="11640" spans="1:18" x14ac:dyDescent="0.25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 t="s">
        <v>40</v>
      </c>
      <c r="H11640" t="s">
        <v>40</v>
      </c>
      <c r="I11640">
        <v>7</v>
      </c>
      <c r="J11640">
        <v>0</v>
      </c>
      <c r="K11640">
        <v>60</v>
      </c>
      <c r="L11640" t="s">
        <v>9598</v>
      </c>
      <c r="M11640" t="s">
        <v>9599</v>
      </c>
      <c r="N11640" t="s">
        <v>49</v>
      </c>
      <c r="O11640" t="s">
        <v>49</v>
      </c>
      <c r="P11640" t="s">
        <v>49</v>
      </c>
      <c r="Q11640" t="s">
        <v>49</v>
      </c>
      <c r="R11640">
        <v>1</v>
      </c>
    </row>
    <row r="11641" spans="1:18" x14ac:dyDescent="0.25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 t="s">
        <v>58</v>
      </c>
      <c r="H11641" t="s">
        <v>58</v>
      </c>
      <c r="I11641">
        <v>8</v>
      </c>
      <c r="J11641">
        <v>0</v>
      </c>
      <c r="K11641">
        <v>59</v>
      </c>
      <c r="L11641" t="s">
        <v>49</v>
      </c>
      <c r="M11641" t="s">
        <v>49</v>
      </c>
      <c r="N11641" t="s">
        <v>49</v>
      </c>
      <c r="O11641" t="s">
        <v>49</v>
      </c>
      <c r="P11641" t="s">
        <v>49</v>
      </c>
      <c r="Q11641" t="s">
        <v>49</v>
      </c>
      <c r="R11641">
        <v>11</v>
      </c>
    </row>
    <row r="11642" spans="1:18" x14ac:dyDescent="0.25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 t="s">
        <v>64</v>
      </c>
      <c r="H11642" t="s">
        <v>64</v>
      </c>
      <c r="I11642">
        <v>9</v>
      </c>
      <c r="J11642">
        <v>0</v>
      </c>
      <c r="K11642">
        <v>59</v>
      </c>
      <c r="L11642" t="s">
        <v>49</v>
      </c>
      <c r="M11642" t="s">
        <v>49</v>
      </c>
      <c r="N11642" t="s">
        <v>49</v>
      </c>
      <c r="O11642" t="s">
        <v>49</v>
      </c>
      <c r="P11642" t="s">
        <v>49</v>
      </c>
      <c r="Q11642" t="s">
        <v>49</v>
      </c>
      <c r="R11642">
        <v>11</v>
      </c>
    </row>
    <row r="11643" spans="1:18" x14ac:dyDescent="0.2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 t="s">
        <v>84</v>
      </c>
      <c r="H11643" t="s">
        <v>84</v>
      </c>
      <c r="I11643">
        <v>10</v>
      </c>
      <c r="J11643">
        <v>0</v>
      </c>
      <c r="K11643">
        <v>58</v>
      </c>
      <c r="L11643" t="s">
        <v>49</v>
      </c>
      <c r="M11643" t="s">
        <v>49</v>
      </c>
      <c r="N11643" t="s">
        <v>49</v>
      </c>
      <c r="O11643" t="s">
        <v>49</v>
      </c>
      <c r="P11643" t="s">
        <v>49</v>
      </c>
      <c r="Q11643" t="s">
        <v>49</v>
      </c>
      <c r="R11643">
        <v>12</v>
      </c>
    </row>
    <row r="11644" spans="1:18" x14ac:dyDescent="0.25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 t="s">
        <v>80</v>
      </c>
      <c r="H11644" t="s">
        <v>80</v>
      </c>
      <c r="I11644">
        <v>11</v>
      </c>
      <c r="J11644">
        <v>0</v>
      </c>
      <c r="K11644">
        <v>58</v>
      </c>
      <c r="L11644" t="s">
        <v>49</v>
      </c>
      <c r="M11644" t="s">
        <v>49</v>
      </c>
      <c r="N11644" t="s">
        <v>49</v>
      </c>
      <c r="O11644" t="s">
        <v>49</v>
      </c>
      <c r="P11644" t="s">
        <v>49</v>
      </c>
      <c r="Q11644" t="s">
        <v>49</v>
      </c>
      <c r="R11644">
        <v>12</v>
      </c>
    </row>
    <row r="11645" spans="1:18" x14ac:dyDescent="0.25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 t="s">
        <v>55</v>
      </c>
      <c r="H11645" t="s">
        <v>55</v>
      </c>
      <c r="I11645">
        <v>12</v>
      </c>
      <c r="J11645">
        <v>0</v>
      </c>
      <c r="K11645">
        <v>58</v>
      </c>
      <c r="L11645" t="s">
        <v>49</v>
      </c>
      <c r="M11645" t="s">
        <v>49</v>
      </c>
      <c r="N11645" t="s">
        <v>49</v>
      </c>
      <c r="O11645" t="s">
        <v>49</v>
      </c>
      <c r="P11645" t="s">
        <v>49</v>
      </c>
      <c r="Q11645" t="s">
        <v>49</v>
      </c>
      <c r="R11645">
        <v>12</v>
      </c>
    </row>
    <row r="11646" spans="1:18" x14ac:dyDescent="0.25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 t="s">
        <v>68</v>
      </c>
      <c r="H11646" t="s">
        <v>68</v>
      </c>
      <c r="I11646">
        <v>13</v>
      </c>
      <c r="J11646">
        <v>0</v>
      </c>
      <c r="K11646">
        <v>57</v>
      </c>
      <c r="L11646" t="s">
        <v>49</v>
      </c>
      <c r="M11646" t="s">
        <v>49</v>
      </c>
      <c r="N11646" t="s">
        <v>49</v>
      </c>
      <c r="O11646" t="s">
        <v>49</v>
      </c>
      <c r="P11646" t="s">
        <v>49</v>
      </c>
      <c r="Q11646" t="s">
        <v>49</v>
      </c>
      <c r="R11646">
        <v>13</v>
      </c>
    </row>
    <row r="11647" spans="1:18" x14ac:dyDescent="0.25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49</v>
      </c>
      <c r="H11647" t="s">
        <v>2946</v>
      </c>
      <c r="I11647">
        <v>14</v>
      </c>
      <c r="J11647">
        <v>0</v>
      </c>
      <c r="K11647">
        <v>45</v>
      </c>
      <c r="L11647" t="s">
        <v>49</v>
      </c>
      <c r="M11647" t="s">
        <v>49</v>
      </c>
      <c r="N11647" t="s">
        <v>49</v>
      </c>
      <c r="O11647" t="s">
        <v>49</v>
      </c>
      <c r="P11647" t="s">
        <v>49</v>
      </c>
      <c r="Q11647" t="s">
        <v>49</v>
      </c>
      <c r="R11647">
        <v>62</v>
      </c>
    </row>
    <row r="11648" spans="1:18" x14ac:dyDescent="0.25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49</v>
      </c>
      <c r="H11648" t="s">
        <v>62</v>
      </c>
      <c r="I11648">
        <v>15</v>
      </c>
      <c r="J11648">
        <v>0</v>
      </c>
      <c r="K11648">
        <v>38</v>
      </c>
      <c r="L11648" t="s">
        <v>49</v>
      </c>
      <c r="M11648" t="s">
        <v>49</v>
      </c>
      <c r="N11648" t="s">
        <v>49</v>
      </c>
      <c r="O11648" t="s">
        <v>49</v>
      </c>
      <c r="P11648" t="s">
        <v>49</v>
      </c>
      <c r="Q11648" t="s">
        <v>49</v>
      </c>
      <c r="R11648">
        <v>20</v>
      </c>
    </row>
    <row r="11649" spans="1:18" x14ac:dyDescent="0.25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49</v>
      </c>
      <c r="H11649" t="s">
        <v>62</v>
      </c>
      <c r="I11649">
        <v>16</v>
      </c>
      <c r="J11649">
        <v>0</v>
      </c>
      <c r="K11649">
        <v>31</v>
      </c>
      <c r="L11649" t="s">
        <v>49</v>
      </c>
      <c r="M11649" t="s">
        <v>49</v>
      </c>
      <c r="N11649" t="s">
        <v>49</v>
      </c>
      <c r="O11649" t="s">
        <v>49</v>
      </c>
      <c r="P11649" t="s">
        <v>49</v>
      </c>
      <c r="Q11649" t="s">
        <v>49</v>
      </c>
      <c r="R11649">
        <v>4</v>
      </c>
    </row>
    <row r="11650" spans="1:18" x14ac:dyDescent="0.25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49</v>
      </c>
      <c r="H11650" t="s">
        <v>62</v>
      </c>
      <c r="I11650">
        <v>17</v>
      </c>
      <c r="J11650">
        <v>0</v>
      </c>
      <c r="K11650">
        <v>31</v>
      </c>
      <c r="L11650" t="s">
        <v>49</v>
      </c>
      <c r="M11650" t="s">
        <v>49</v>
      </c>
      <c r="N11650" t="s">
        <v>49</v>
      </c>
      <c r="O11650" t="s">
        <v>49</v>
      </c>
      <c r="P11650" t="s">
        <v>49</v>
      </c>
      <c r="Q11650" t="s">
        <v>49</v>
      </c>
      <c r="R11650">
        <v>4</v>
      </c>
    </row>
    <row r="11651" spans="1:18" x14ac:dyDescent="0.25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49</v>
      </c>
      <c r="H11651" t="s">
        <v>62</v>
      </c>
      <c r="I11651">
        <v>18</v>
      </c>
      <c r="J11651">
        <v>0</v>
      </c>
      <c r="K11651">
        <v>28</v>
      </c>
      <c r="L11651" t="s">
        <v>49</v>
      </c>
      <c r="M11651" t="s">
        <v>49</v>
      </c>
      <c r="N11651" t="s">
        <v>49</v>
      </c>
      <c r="O11651" t="s">
        <v>49</v>
      </c>
      <c r="P11651" t="s">
        <v>49</v>
      </c>
      <c r="Q11651" t="s">
        <v>49</v>
      </c>
      <c r="R11651">
        <v>4</v>
      </c>
    </row>
    <row r="11652" spans="1:18" x14ac:dyDescent="0.25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49</v>
      </c>
      <c r="H11652" t="s">
        <v>62</v>
      </c>
      <c r="I11652">
        <v>19</v>
      </c>
      <c r="J11652">
        <v>0</v>
      </c>
      <c r="K11652">
        <v>28</v>
      </c>
      <c r="L11652" t="s">
        <v>49</v>
      </c>
      <c r="M11652" t="s">
        <v>49</v>
      </c>
      <c r="N11652" t="s">
        <v>49</v>
      </c>
      <c r="O11652" t="s">
        <v>49</v>
      </c>
      <c r="P11652" t="s">
        <v>49</v>
      </c>
      <c r="Q11652" t="s">
        <v>49</v>
      </c>
      <c r="R11652">
        <v>4</v>
      </c>
    </row>
    <row r="11653" spans="1:18" x14ac:dyDescent="0.25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49</v>
      </c>
      <c r="H11653" t="s">
        <v>62</v>
      </c>
      <c r="I11653">
        <v>20</v>
      </c>
      <c r="J11653">
        <v>0</v>
      </c>
      <c r="K11653">
        <v>26</v>
      </c>
      <c r="L11653" t="s">
        <v>49</v>
      </c>
      <c r="M11653" t="s">
        <v>49</v>
      </c>
      <c r="N11653" t="s">
        <v>49</v>
      </c>
      <c r="O11653" t="s">
        <v>49</v>
      </c>
      <c r="P11653" t="s">
        <v>49</v>
      </c>
      <c r="Q11653" t="s">
        <v>49</v>
      </c>
      <c r="R11653">
        <v>6</v>
      </c>
    </row>
    <row r="11654" spans="1:18" x14ac:dyDescent="0.25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49</v>
      </c>
      <c r="H11654" t="s">
        <v>62</v>
      </c>
      <c r="I11654">
        <v>21</v>
      </c>
      <c r="J11654">
        <v>0</v>
      </c>
      <c r="K11654">
        <v>14</v>
      </c>
      <c r="L11654" t="s">
        <v>49</v>
      </c>
      <c r="M11654" t="s">
        <v>49</v>
      </c>
      <c r="N11654" t="s">
        <v>49</v>
      </c>
      <c r="O11654" t="s">
        <v>49</v>
      </c>
      <c r="P11654" t="s">
        <v>49</v>
      </c>
      <c r="Q11654" t="s">
        <v>49</v>
      </c>
      <c r="R11654">
        <v>5</v>
      </c>
    </row>
    <row r="11655" spans="1:18" x14ac:dyDescent="0.25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49</v>
      </c>
      <c r="H11655" t="s">
        <v>62</v>
      </c>
      <c r="I11655">
        <v>22</v>
      </c>
      <c r="J11655">
        <v>0</v>
      </c>
      <c r="K11655">
        <v>7</v>
      </c>
      <c r="L11655" t="s">
        <v>49</v>
      </c>
      <c r="M11655" t="s">
        <v>49</v>
      </c>
      <c r="N11655" t="s">
        <v>49</v>
      </c>
      <c r="O11655" t="s">
        <v>49</v>
      </c>
      <c r="P11655" t="s">
        <v>49</v>
      </c>
      <c r="Q11655" t="s">
        <v>49</v>
      </c>
      <c r="R11655">
        <v>22</v>
      </c>
    </row>
    <row r="11656" spans="1:18" x14ac:dyDescent="0.25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49</v>
      </c>
      <c r="H11656" t="s">
        <v>62</v>
      </c>
      <c r="I11656">
        <v>23</v>
      </c>
      <c r="J11656">
        <v>0</v>
      </c>
      <c r="K11656">
        <v>3</v>
      </c>
      <c r="L11656" t="s">
        <v>49</v>
      </c>
      <c r="M11656" t="s">
        <v>49</v>
      </c>
      <c r="N11656" t="s">
        <v>49</v>
      </c>
      <c r="O11656" t="s">
        <v>49</v>
      </c>
      <c r="P11656" t="s">
        <v>49</v>
      </c>
      <c r="Q11656" t="s">
        <v>49</v>
      </c>
      <c r="R11656">
        <v>6</v>
      </c>
    </row>
    <row r="11657" spans="1:18" x14ac:dyDescent="0.25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49</v>
      </c>
      <c r="H11657" t="s">
        <v>62</v>
      </c>
      <c r="I11657">
        <v>24</v>
      </c>
      <c r="J11657">
        <v>0</v>
      </c>
      <c r="K11657">
        <v>0</v>
      </c>
      <c r="L11657" t="s">
        <v>49</v>
      </c>
      <c r="M11657" t="s">
        <v>49</v>
      </c>
      <c r="N11657" t="s">
        <v>49</v>
      </c>
      <c r="O11657" t="s">
        <v>49</v>
      </c>
      <c r="P11657" t="s">
        <v>49</v>
      </c>
      <c r="Q11657" t="s">
        <v>49</v>
      </c>
      <c r="R11657">
        <v>3</v>
      </c>
    </row>
    <row r="11658" spans="1:18" x14ac:dyDescent="0.25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49</v>
      </c>
      <c r="H11658" t="s">
        <v>5356</v>
      </c>
      <c r="I11658">
        <v>25</v>
      </c>
      <c r="J11658">
        <v>0</v>
      </c>
      <c r="K11658">
        <v>0</v>
      </c>
      <c r="L11658" t="s">
        <v>49</v>
      </c>
      <c r="M11658" t="s">
        <v>49</v>
      </c>
      <c r="N11658" t="s">
        <v>49</v>
      </c>
      <c r="O11658" t="s">
        <v>49</v>
      </c>
      <c r="P11658" t="s">
        <v>49</v>
      </c>
      <c r="Q11658" t="s">
        <v>49</v>
      </c>
      <c r="R11658">
        <v>81</v>
      </c>
    </row>
    <row r="11659" spans="1:18" x14ac:dyDescent="0.25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49</v>
      </c>
      <c r="H11659" t="s">
        <v>5356</v>
      </c>
      <c r="I11659">
        <v>26</v>
      </c>
      <c r="J11659">
        <v>0</v>
      </c>
      <c r="K11659">
        <v>0</v>
      </c>
      <c r="L11659" t="s">
        <v>49</v>
      </c>
      <c r="M11659" t="s">
        <v>49</v>
      </c>
      <c r="N11659" t="s">
        <v>49</v>
      </c>
      <c r="O11659" t="s">
        <v>49</v>
      </c>
      <c r="P11659" t="s">
        <v>49</v>
      </c>
      <c r="Q11659" t="s">
        <v>49</v>
      </c>
      <c r="R11659">
        <v>81</v>
      </c>
    </row>
    <row r="11660" spans="1:18" x14ac:dyDescent="0.25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49</v>
      </c>
      <c r="H11660" t="s">
        <v>62</v>
      </c>
      <c r="I11660">
        <v>27</v>
      </c>
      <c r="J11660">
        <v>0</v>
      </c>
      <c r="K11660">
        <v>0</v>
      </c>
      <c r="L11660" t="s">
        <v>49</v>
      </c>
      <c r="M11660" t="s">
        <v>49</v>
      </c>
      <c r="N11660" t="s">
        <v>49</v>
      </c>
      <c r="O11660" t="s">
        <v>49</v>
      </c>
      <c r="P11660" t="s">
        <v>49</v>
      </c>
      <c r="Q11660" t="s">
        <v>49</v>
      </c>
      <c r="R11660">
        <v>31</v>
      </c>
    </row>
    <row r="11661" spans="1:18" x14ac:dyDescent="0.25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49</v>
      </c>
      <c r="H11661" t="s">
        <v>5356</v>
      </c>
      <c r="I11661">
        <v>28</v>
      </c>
      <c r="J11661">
        <v>0</v>
      </c>
      <c r="K11661">
        <v>0</v>
      </c>
      <c r="L11661" t="s">
        <v>49</v>
      </c>
      <c r="M11661" t="s">
        <v>49</v>
      </c>
      <c r="N11661" t="s">
        <v>49</v>
      </c>
      <c r="O11661" t="s">
        <v>49</v>
      </c>
      <c r="P11661" t="s">
        <v>49</v>
      </c>
      <c r="Q11661" t="s">
        <v>49</v>
      </c>
      <c r="R11661">
        <v>81</v>
      </c>
    </row>
    <row r="11662" spans="1:18" x14ac:dyDescent="0.25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49</v>
      </c>
      <c r="H11662" t="s">
        <v>5356</v>
      </c>
      <c r="I11662">
        <v>29</v>
      </c>
      <c r="J11662">
        <v>0</v>
      </c>
      <c r="K11662">
        <v>0</v>
      </c>
      <c r="L11662" t="s">
        <v>49</v>
      </c>
      <c r="M11662" t="s">
        <v>49</v>
      </c>
      <c r="N11662" t="s">
        <v>49</v>
      </c>
      <c r="O11662" t="s">
        <v>49</v>
      </c>
      <c r="P11662" t="s">
        <v>49</v>
      </c>
      <c r="Q11662" t="s">
        <v>49</v>
      </c>
      <c r="R11662">
        <v>81</v>
      </c>
    </row>
    <row r="11663" spans="1:18" x14ac:dyDescent="0.25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49</v>
      </c>
      <c r="H11663" t="s">
        <v>5356</v>
      </c>
      <c r="I11663">
        <v>30</v>
      </c>
      <c r="J11663">
        <v>0</v>
      </c>
      <c r="K11663">
        <v>0</v>
      </c>
      <c r="L11663" t="s">
        <v>49</v>
      </c>
      <c r="M11663" t="s">
        <v>49</v>
      </c>
      <c r="N11663" t="s">
        <v>49</v>
      </c>
      <c r="O11663" t="s">
        <v>49</v>
      </c>
      <c r="P11663" t="s">
        <v>49</v>
      </c>
      <c r="Q11663" t="s">
        <v>49</v>
      </c>
      <c r="R11663">
        <v>81</v>
      </c>
    </row>
    <row r="11664" spans="1:18" x14ac:dyDescent="0.25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49</v>
      </c>
      <c r="H11664" t="s">
        <v>3361</v>
      </c>
      <c r="I11664">
        <v>31</v>
      </c>
      <c r="J11664">
        <v>0</v>
      </c>
      <c r="K11664">
        <v>0</v>
      </c>
      <c r="L11664" t="s">
        <v>49</v>
      </c>
      <c r="M11664" t="s">
        <v>49</v>
      </c>
      <c r="N11664" t="s">
        <v>49</v>
      </c>
      <c r="O11664" t="s">
        <v>49</v>
      </c>
      <c r="P11664" t="s">
        <v>49</v>
      </c>
      <c r="Q11664" t="s">
        <v>49</v>
      </c>
      <c r="R11664">
        <v>54</v>
      </c>
    </row>
    <row r="11665" spans="1:18" x14ac:dyDescent="0.25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49</v>
      </c>
      <c r="H11665" t="s">
        <v>3361</v>
      </c>
      <c r="I11665">
        <v>32</v>
      </c>
      <c r="J11665">
        <v>0</v>
      </c>
      <c r="K11665">
        <v>0</v>
      </c>
      <c r="L11665" t="s">
        <v>49</v>
      </c>
      <c r="M11665" t="s">
        <v>49</v>
      </c>
      <c r="N11665" t="s">
        <v>49</v>
      </c>
      <c r="O11665" t="s">
        <v>49</v>
      </c>
      <c r="P11665" t="s">
        <v>49</v>
      </c>
      <c r="Q11665" t="s">
        <v>49</v>
      </c>
      <c r="R11665">
        <v>54</v>
      </c>
    </row>
    <row r="11666" spans="1:18" x14ac:dyDescent="0.25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 t="s">
        <v>18</v>
      </c>
      <c r="H11666" t="s">
        <v>18</v>
      </c>
      <c r="I11666">
        <v>1</v>
      </c>
      <c r="J11666">
        <v>9</v>
      </c>
      <c r="K11666">
        <v>54</v>
      </c>
      <c r="L11666" t="s">
        <v>9600</v>
      </c>
      <c r="M11666" t="s">
        <v>9601</v>
      </c>
      <c r="N11666" t="s">
        <v>49</v>
      </c>
      <c r="O11666" t="s">
        <v>49</v>
      </c>
      <c r="P11666" t="s">
        <v>49</v>
      </c>
      <c r="Q11666" t="s">
        <v>49</v>
      </c>
      <c r="R11666">
        <v>1</v>
      </c>
    </row>
    <row r="11667" spans="1:18" x14ac:dyDescent="0.25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 t="s">
        <v>22</v>
      </c>
      <c r="H11667" t="s">
        <v>22</v>
      </c>
      <c r="I11667">
        <v>2</v>
      </c>
      <c r="J11667">
        <v>6</v>
      </c>
      <c r="K11667">
        <v>54</v>
      </c>
      <c r="L11667" t="s">
        <v>9602</v>
      </c>
      <c r="M11667" t="s">
        <v>9603</v>
      </c>
      <c r="N11667" t="s">
        <v>49</v>
      </c>
      <c r="O11667" t="s">
        <v>49</v>
      </c>
      <c r="P11667" t="s">
        <v>49</v>
      </c>
      <c r="Q11667" t="s">
        <v>49</v>
      </c>
      <c r="R11667">
        <v>1</v>
      </c>
    </row>
    <row r="11668" spans="1:18" x14ac:dyDescent="0.25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 t="s">
        <v>28</v>
      </c>
      <c r="H11668" t="s">
        <v>28</v>
      </c>
      <c r="I11668">
        <v>3</v>
      </c>
      <c r="J11668">
        <v>4</v>
      </c>
      <c r="K11668">
        <v>54</v>
      </c>
      <c r="L11668" t="s">
        <v>9604</v>
      </c>
      <c r="M11668" t="s">
        <v>9605</v>
      </c>
      <c r="N11668" t="s">
        <v>49</v>
      </c>
      <c r="O11668" t="s">
        <v>49</v>
      </c>
      <c r="P11668" t="s">
        <v>49</v>
      </c>
      <c r="Q11668" t="s">
        <v>49</v>
      </c>
      <c r="R11668">
        <v>1</v>
      </c>
    </row>
    <row r="11669" spans="1:18" x14ac:dyDescent="0.25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 t="s">
        <v>36</v>
      </c>
      <c r="H11669" t="s">
        <v>36</v>
      </c>
      <c r="I11669">
        <v>4</v>
      </c>
      <c r="J11669">
        <v>3</v>
      </c>
      <c r="K11669">
        <v>54</v>
      </c>
      <c r="L11669" t="s">
        <v>9606</v>
      </c>
      <c r="M11669" t="s">
        <v>9607</v>
      </c>
      <c r="N11669" t="s">
        <v>49</v>
      </c>
      <c r="O11669" t="s">
        <v>49</v>
      </c>
      <c r="P11669" t="s">
        <v>49</v>
      </c>
      <c r="Q11669" t="s">
        <v>49</v>
      </c>
      <c r="R11669">
        <v>1</v>
      </c>
    </row>
    <row r="11670" spans="1:18" x14ac:dyDescent="0.25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 t="s">
        <v>33</v>
      </c>
      <c r="H11670" t="s">
        <v>33</v>
      </c>
      <c r="I11670">
        <v>5</v>
      </c>
      <c r="J11670">
        <v>2</v>
      </c>
      <c r="K11670">
        <v>54</v>
      </c>
      <c r="L11670" t="s">
        <v>9608</v>
      </c>
      <c r="M11670" t="s">
        <v>9609</v>
      </c>
      <c r="N11670" t="s">
        <v>49</v>
      </c>
      <c r="O11670" t="s">
        <v>49</v>
      </c>
      <c r="P11670" t="s">
        <v>49</v>
      </c>
      <c r="Q11670" t="s">
        <v>49</v>
      </c>
      <c r="R11670">
        <v>1</v>
      </c>
    </row>
    <row r="11671" spans="1:18" x14ac:dyDescent="0.25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 t="s">
        <v>48</v>
      </c>
      <c r="H11671" t="s">
        <v>48</v>
      </c>
      <c r="I11671">
        <v>6</v>
      </c>
      <c r="J11671">
        <v>1</v>
      </c>
      <c r="K11671">
        <v>54</v>
      </c>
      <c r="L11671" t="s">
        <v>9610</v>
      </c>
      <c r="M11671" t="s">
        <v>9611</v>
      </c>
      <c r="N11671" t="s">
        <v>49</v>
      </c>
      <c r="O11671" t="s">
        <v>49</v>
      </c>
      <c r="P11671" t="s">
        <v>49</v>
      </c>
      <c r="Q11671" t="s">
        <v>49</v>
      </c>
      <c r="R11671">
        <v>1</v>
      </c>
    </row>
    <row r="11672" spans="1:18" x14ac:dyDescent="0.25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 t="s">
        <v>40</v>
      </c>
      <c r="H11672" t="s">
        <v>40</v>
      </c>
      <c r="I11672">
        <v>7</v>
      </c>
      <c r="J11672">
        <v>0</v>
      </c>
      <c r="K11672">
        <v>54</v>
      </c>
      <c r="L11672" t="s">
        <v>9612</v>
      </c>
      <c r="M11672" t="s">
        <v>9613</v>
      </c>
      <c r="N11672" t="s">
        <v>49</v>
      </c>
      <c r="O11672" t="s">
        <v>49</v>
      </c>
      <c r="P11672" t="s">
        <v>49</v>
      </c>
      <c r="Q11672" t="s">
        <v>49</v>
      </c>
      <c r="R11672">
        <v>1</v>
      </c>
    </row>
    <row r="11673" spans="1:18" x14ac:dyDescent="0.25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 t="s">
        <v>58</v>
      </c>
      <c r="H11673" t="s">
        <v>58</v>
      </c>
      <c r="I11673">
        <v>8</v>
      </c>
      <c r="J11673">
        <v>0</v>
      </c>
      <c r="K11673">
        <v>54</v>
      </c>
      <c r="L11673" t="s">
        <v>9614</v>
      </c>
      <c r="M11673" t="s">
        <v>9615</v>
      </c>
      <c r="N11673" t="s">
        <v>49</v>
      </c>
      <c r="O11673" t="s">
        <v>49</v>
      </c>
      <c r="P11673" t="s">
        <v>49</v>
      </c>
      <c r="Q11673" t="s">
        <v>49</v>
      </c>
      <c r="R11673">
        <v>1</v>
      </c>
    </row>
    <row r="11674" spans="1:18" x14ac:dyDescent="0.25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 t="s">
        <v>64</v>
      </c>
      <c r="H11674" t="s">
        <v>64</v>
      </c>
      <c r="I11674">
        <v>9</v>
      </c>
      <c r="J11674">
        <v>0</v>
      </c>
      <c r="K11674">
        <v>54</v>
      </c>
      <c r="L11674" t="s">
        <v>9616</v>
      </c>
      <c r="M11674" t="s">
        <v>9617</v>
      </c>
      <c r="N11674" t="s">
        <v>49</v>
      </c>
      <c r="O11674" t="s">
        <v>49</v>
      </c>
      <c r="P11674" t="s">
        <v>49</v>
      </c>
      <c r="Q11674" t="s">
        <v>49</v>
      </c>
      <c r="R11674">
        <v>1</v>
      </c>
    </row>
    <row r="11675" spans="1:18" x14ac:dyDescent="0.25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 t="s">
        <v>84</v>
      </c>
      <c r="H11675" t="s">
        <v>84</v>
      </c>
      <c r="I11675">
        <v>10</v>
      </c>
      <c r="J11675">
        <v>0</v>
      </c>
      <c r="K11675">
        <v>53</v>
      </c>
      <c r="L11675" t="s">
        <v>49</v>
      </c>
      <c r="M11675" t="s">
        <v>49</v>
      </c>
      <c r="N11675" t="s">
        <v>49</v>
      </c>
      <c r="O11675" t="s">
        <v>49</v>
      </c>
      <c r="P11675" t="s">
        <v>49</v>
      </c>
      <c r="Q11675" t="s">
        <v>49</v>
      </c>
      <c r="R11675">
        <v>11</v>
      </c>
    </row>
    <row r="11676" spans="1:18" x14ac:dyDescent="0.25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 t="s">
        <v>80</v>
      </c>
      <c r="H11676" t="s">
        <v>80</v>
      </c>
      <c r="I11676">
        <v>11</v>
      </c>
      <c r="J11676">
        <v>0</v>
      </c>
      <c r="K11676">
        <v>52</v>
      </c>
      <c r="L11676" t="s">
        <v>49</v>
      </c>
      <c r="M11676" t="s">
        <v>49</v>
      </c>
      <c r="N11676" t="s">
        <v>49</v>
      </c>
      <c r="O11676" t="s">
        <v>49</v>
      </c>
      <c r="P11676" t="s">
        <v>49</v>
      </c>
      <c r="Q11676" t="s">
        <v>49</v>
      </c>
      <c r="R11676">
        <v>12</v>
      </c>
    </row>
    <row r="11677" spans="1:18" x14ac:dyDescent="0.25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 t="s">
        <v>55</v>
      </c>
      <c r="H11677" t="s">
        <v>55</v>
      </c>
      <c r="I11677">
        <v>12</v>
      </c>
      <c r="J11677">
        <v>0</v>
      </c>
      <c r="K11677">
        <v>52</v>
      </c>
      <c r="L11677" t="s">
        <v>49</v>
      </c>
      <c r="M11677" t="s">
        <v>49</v>
      </c>
      <c r="N11677" t="s">
        <v>49</v>
      </c>
      <c r="O11677" t="s">
        <v>49</v>
      </c>
      <c r="P11677" t="s">
        <v>49</v>
      </c>
      <c r="Q11677" t="s">
        <v>49</v>
      </c>
      <c r="R11677">
        <v>12</v>
      </c>
    </row>
    <row r="11678" spans="1:18" x14ac:dyDescent="0.25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 t="s">
        <v>68</v>
      </c>
      <c r="H11678" t="s">
        <v>68</v>
      </c>
      <c r="I11678">
        <v>13</v>
      </c>
      <c r="J11678">
        <v>0</v>
      </c>
      <c r="K11678">
        <v>50</v>
      </c>
      <c r="L11678" t="s">
        <v>49</v>
      </c>
      <c r="M11678" t="s">
        <v>49</v>
      </c>
      <c r="N11678" t="s">
        <v>49</v>
      </c>
      <c r="O11678" t="s">
        <v>49</v>
      </c>
      <c r="P11678" t="s">
        <v>49</v>
      </c>
      <c r="Q11678" t="s">
        <v>49</v>
      </c>
      <c r="R11678">
        <v>14</v>
      </c>
    </row>
    <row r="11679" spans="1:18" x14ac:dyDescent="0.25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49</v>
      </c>
      <c r="H11679" t="s">
        <v>62</v>
      </c>
      <c r="I11679">
        <v>14</v>
      </c>
      <c r="J11679">
        <v>0</v>
      </c>
      <c r="K11679">
        <v>39</v>
      </c>
      <c r="L11679" t="s">
        <v>49</v>
      </c>
      <c r="M11679" t="s">
        <v>49</v>
      </c>
      <c r="N11679" t="s">
        <v>49</v>
      </c>
      <c r="O11679" t="s">
        <v>49</v>
      </c>
      <c r="P11679" t="s">
        <v>49</v>
      </c>
      <c r="Q11679" t="s">
        <v>49</v>
      </c>
      <c r="R11679">
        <v>3</v>
      </c>
    </row>
    <row r="11680" spans="1:18" x14ac:dyDescent="0.25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49</v>
      </c>
      <c r="H11680" t="s">
        <v>62</v>
      </c>
      <c r="I11680">
        <v>15</v>
      </c>
      <c r="J11680">
        <v>0</v>
      </c>
      <c r="K11680">
        <v>35</v>
      </c>
      <c r="L11680" t="s">
        <v>49</v>
      </c>
      <c r="M11680" t="s">
        <v>49</v>
      </c>
      <c r="N11680" t="s">
        <v>49</v>
      </c>
      <c r="O11680" t="s">
        <v>49</v>
      </c>
      <c r="P11680" t="s">
        <v>49</v>
      </c>
      <c r="Q11680" t="s">
        <v>49</v>
      </c>
      <c r="R11680">
        <v>7</v>
      </c>
    </row>
    <row r="11681" spans="1:18" x14ac:dyDescent="0.25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49</v>
      </c>
      <c r="H11681" t="s">
        <v>62</v>
      </c>
      <c r="I11681">
        <v>16</v>
      </c>
      <c r="J11681">
        <v>0</v>
      </c>
      <c r="K11681">
        <v>29</v>
      </c>
      <c r="L11681" t="s">
        <v>49</v>
      </c>
      <c r="M11681" t="s">
        <v>49</v>
      </c>
      <c r="N11681" t="s">
        <v>49</v>
      </c>
      <c r="O11681" t="s">
        <v>49</v>
      </c>
      <c r="P11681" t="s">
        <v>49</v>
      </c>
      <c r="Q11681" t="s">
        <v>49</v>
      </c>
      <c r="R11681">
        <v>5</v>
      </c>
    </row>
    <row r="11682" spans="1:18" x14ac:dyDescent="0.25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49</v>
      </c>
      <c r="H11682" t="s">
        <v>62</v>
      </c>
      <c r="I11682">
        <v>17</v>
      </c>
      <c r="J11682">
        <v>0</v>
      </c>
      <c r="K11682">
        <v>22</v>
      </c>
      <c r="L11682" t="s">
        <v>49</v>
      </c>
      <c r="M11682" t="s">
        <v>49</v>
      </c>
      <c r="N11682" t="s">
        <v>49</v>
      </c>
      <c r="O11682" t="s">
        <v>49</v>
      </c>
      <c r="P11682" t="s">
        <v>49</v>
      </c>
      <c r="Q11682" t="s">
        <v>49</v>
      </c>
      <c r="R11682">
        <v>5</v>
      </c>
    </row>
    <row r="11683" spans="1:18" x14ac:dyDescent="0.25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49</v>
      </c>
      <c r="H11683" t="s">
        <v>62</v>
      </c>
      <c r="I11683">
        <v>18</v>
      </c>
      <c r="J11683">
        <v>0</v>
      </c>
      <c r="K11683">
        <v>19</v>
      </c>
      <c r="L11683" t="s">
        <v>49</v>
      </c>
      <c r="M11683" t="s">
        <v>49</v>
      </c>
      <c r="N11683" t="s">
        <v>49</v>
      </c>
      <c r="O11683" t="s">
        <v>49</v>
      </c>
      <c r="P11683" t="s">
        <v>49</v>
      </c>
      <c r="Q11683" t="s">
        <v>49</v>
      </c>
      <c r="R11683">
        <v>3</v>
      </c>
    </row>
    <row r="11684" spans="1:18" x14ac:dyDescent="0.25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49</v>
      </c>
      <c r="H11684" t="s">
        <v>62</v>
      </c>
      <c r="I11684">
        <v>19</v>
      </c>
      <c r="J11684">
        <v>0</v>
      </c>
      <c r="K11684">
        <v>11</v>
      </c>
      <c r="L11684" t="s">
        <v>49</v>
      </c>
      <c r="M11684" t="s">
        <v>49</v>
      </c>
      <c r="N11684" t="s">
        <v>49</v>
      </c>
      <c r="O11684" t="s">
        <v>49</v>
      </c>
      <c r="P11684" t="s">
        <v>49</v>
      </c>
      <c r="Q11684" t="s">
        <v>49</v>
      </c>
      <c r="R11684">
        <v>6</v>
      </c>
    </row>
    <row r="11685" spans="1:18" x14ac:dyDescent="0.25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49</v>
      </c>
      <c r="H11685" t="s">
        <v>62</v>
      </c>
      <c r="I11685">
        <v>20</v>
      </c>
      <c r="J11685">
        <v>0</v>
      </c>
      <c r="K11685">
        <v>10</v>
      </c>
      <c r="L11685" t="s">
        <v>49</v>
      </c>
      <c r="M11685" t="s">
        <v>49</v>
      </c>
      <c r="N11685" t="s">
        <v>49</v>
      </c>
      <c r="O11685" t="s">
        <v>49</v>
      </c>
      <c r="P11685" t="s">
        <v>49</v>
      </c>
      <c r="Q11685" t="s">
        <v>49</v>
      </c>
      <c r="R11685">
        <v>3</v>
      </c>
    </row>
    <row r="11686" spans="1:18" x14ac:dyDescent="0.25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49</v>
      </c>
      <c r="H11686" t="s">
        <v>62</v>
      </c>
      <c r="I11686">
        <v>21</v>
      </c>
      <c r="J11686">
        <v>0</v>
      </c>
      <c r="K11686">
        <v>10</v>
      </c>
      <c r="L11686" t="s">
        <v>49</v>
      </c>
      <c r="M11686" t="s">
        <v>49</v>
      </c>
      <c r="N11686" t="s">
        <v>49</v>
      </c>
      <c r="O11686" t="s">
        <v>49</v>
      </c>
      <c r="P11686" t="s">
        <v>49</v>
      </c>
      <c r="Q11686" t="s">
        <v>49</v>
      </c>
      <c r="R11686">
        <v>6</v>
      </c>
    </row>
    <row r="11687" spans="1:18" x14ac:dyDescent="0.25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49</v>
      </c>
      <c r="H11687" t="s">
        <v>62</v>
      </c>
      <c r="I11687">
        <v>22</v>
      </c>
      <c r="J11687">
        <v>0</v>
      </c>
      <c r="K11687">
        <v>2</v>
      </c>
      <c r="L11687" t="s">
        <v>49</v>
      </c>
      <c r="M11687" t="s">
        <v>49</v>
      </c>
      <c r="N11687" t="s">
        <v>49</v>
      </c>
      <c r="O11687" t="s">
        <v>49</v>
      </c>
      <c r="P11687" t="s">
        <v>49</v>
      </c>
      <c r="Q11687" t="s">
        <v>49</v>
      </c>
      <c r="R11687">
        <v>8</v>
      </c>
    </row>
    <row r="11688" spans="1:18" x14ac:dyDescent="0.25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49</v>
      </c>
      <c r="H11688" t="s">
        <v>62</v>
      </c>
      <c r="I11688">
        <v>23</v>
      </c>
      <c r="J11688">
        <v>0</v>
      </c>
      <c r="K11688">
        <v>0</v>
      </c>
      <c r="L11688" t="s">
        <v>49</v>
      </c>
      <c r="M11688" t="s">
        <v>49</v>
      </c>
      <c r="N11688" t="s">
        <v>49</v>
      </c>
      <c r="O11688" t="s">
        <v>49</v>
      </c>
      <c r="P11688" t="s">
        <v>49</v>
      </c>
      <c r="Q11688" t="s">
        <v>49</v>
      </c>
      <c r="R11688">
        <v>4</v>
      </c>
    </row>
    <row r="11689" spans="1:18" x14ac:dyDescent="0.25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49</v>
      </c>
      <c r="H11689" t="s">
        <v>62</v>
      </c>
      <c r="I11689">
        <v>24</v>
      </c>
      <c r="J11689">
        <v>0</v>
      </c>
      <c r="K11689">
        <v>0</v>
      </c>
      <c r="L11689" t="s">
        <v>49</v>
      </c>
      <c r="M11689" t="s">
        <v>49</v>
      </c>
      <c r="N11689" t="s">
        <v>49</v>
      </c>
      <c r="O11689" t="s">
        <v>49</v>
      </c>
      <c r="P11689" t="s">
        <v>49</v>
      </c>
      <c r="Q11689" t="s">
        <v>49</v>
      </c>
      <c r="R11689">
        <v>4</v>
      </c>
    </row>
    <row r="11690" spans="1:18" x14ac:dyDescent="0.25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49</v>
      </c>
      <c r="H11690" t="s">
        <v>5356</v>
      </c>
      <c r="I11690">
        <v>25</v>
      </c>
      <c r="J11690">
        <v>0</v>
      </c>
      <c r="K11690">
        <v>0</v>
      </c>
      <c r="L11690" t="s">
        <v>49</v>
      </c>
      <c r="M11690" t="s">
        <v>49</v>
      </c>
      <c r="N11690" t="s">
        <v>49</v>
      </c>
      <c r="O11690" t="s">
        <v>49</v>
      </c>
      <c r="P11690" t="s">
        <v>49</v>
      </c>
      <c r="Q11690" t="s">
        <v>49</v>
      </c>
      <c r="R11690">
        <v>81</v>
      </c>
    </row>
    <row r="11691" spans="1:18" x14ac:dyDescent="0.25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49</v>
      </c>
      <c r="H11691" t="s">
        <v>5356</v>
      </c>
      <c r="I11691">
        <v>26</v>
      </c>
      <c r="J11691">
        <v>0</v>
      </c>
      <c r="K11691">
        <v>0</v>
      </c>
      <c r="L11691" t="s">
        <v>49</v>
      </c>
      <c r="M11691" t="s">
        <v>49</v>
      </c>
      <c r="N11691" t="s">
        <v>49</v>
      </c>
      <c r="O11691" t="s">
        <v>49</v>
      </c>
      <c r="P11691" t="s">
        <v>49</v>
      </c>
      <c r="Q11691" t="s">
        <v>49</v>
      </c>
      <c r="R11691">
        <v>81</v>
      </c>
    </row>
    <row r="11692" spans="1:18" x14ac:dyDescent="0.25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49</v>
      </c>
      <c r="H11692" t="s">
        <v>5356</v>
      </c>
      <c r="I11692">
        <v>27</v>
      </c>
      <c r="J11692">
        <v>0</v>
      </c>
      <c r="K11692">
        <v>0</v>
      </c>
      <c r="L11692" t="s">
        <v>49</v>
      </c>
      <c r="M11692" t="s">
        <v>49</v>
      </c>
      <c r="N11692" t="s">
        <v>49</v>
      </c>
      <c r="O11692" t="s">
        <v>49</v>
      </c>
      <c r="P11692" t="s">
        <v>49</v>
      </c>
      <c r="Q11692" t="s">
        <v>49</v>
      </c>
      <c r="R11692">
        <v>81</v>
      </c>
    </row>
    <row r="11693" spans="1:18" x14ac:dyDescent="0.25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49</v>
      </c>
      <c r="H11693" t="s">
        <v>5356</v>
      </c>
      <c r="I11693">
        <v>28</v>
      </c>
      <c r="J11693">
        <v>0</v>
      </c>
      <c r="K11693">
        <v>0</v>
      </c>
      <c r="L11693" t="s">
        <v>49</v>
      </c>
      <c r="M11693" t="s">
        <v>49</v>
      </c>
      <c r="N11693" t="s">
        <v>49</v>
      </c>
      <c r="O11693" t="s">
        <v>49</v>
      </c>
      <c r="P11693" t="s">
        <v>49</v>
      </c>
      <c r="Q11693" t="s">
        <v>49</v>
      </c>
      <c r="R11693">
        <v>81</v>
      </c>
    </row>
    <row r="11694" spans="1:18" x14ac:dyDescent="0.25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49</v>
      </c>
      <c r="H11694" t="s">
        <v>5356</v>
      </c>
      <c r="I11694">
        <v>29</v>
      </c>
      <c r="J11694">
        <v>0</v>
      </c>
      <c r="K11694">
        <v>0</v>
      </c>
      <c r="L11694" t="s">
        <v>49</v>
      </c>
      <c r="M11694" t="s">
        <v>49</v>
      </c>
      <c r="N11694" t="s">
        <v>49</v>
      </c>
      <c r="O11694" t="s">
        <v>49</v>
      </c>
      <c r="P11694" t="s">
        <v>49</v>
      </c>
      <c r="Q11694" t="s">
        <v>49</v>
      </c>
      <c r="R11694">
        <v>81</v>
      </c>
    </row>
    <row r="11695" spans="1:18" x14ac:dyDescent="0.25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49</v>
      </c>
      <c r="H11695" t="s">
        <v>5356</v>
      </c>
      <c r="I11695">
        <v>30</v>
      </c>
      <c r="J11695">
        <v>0</v>
      </c>
      <c r="K11695">
        <v>0</v>
      </c>
      <c r="L11695" t="s">
        <v>49</v>
      </c>
      <c r="M11695" t="s">
        <v>49</v>
      </c>
      <c r="N11695" t="s">
        <v>49</v>
      </c>
      <c r="O11695" t="s">
        <v>49</v>
      </c>
      <c r="P11695" t="s">
        <v>49</v>
      </c>
      <c r="Q11695" t="s">
        <v>49</v>
      </c>
      <c r="R11695">
        <v>81</v>
      </c>
    </row>
    <row r="11696" spans="1:18" x14ac:dyDescent="0.25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49</v>
      </c>
      <c r="H11696" t="s">
        <v>5356</v>
      </c>
      <c r="I11696">
        <v>31</v>
      </c>
      <c r="J11696">
        <v>0</v>
      </c>
      <c r="K11696">
        <v>0</v>
      </c>
      <c r="L11696" t="s">
        <v>49</v>
      </c>
      <c r="M11696" t="s">
        <v>49</v>
      </c>
      <c r="N11696" t="s">
        <v>49</v>
      </c>
      <c r="O11696" t="s">
        <v>49</v>
      </c>
      <c r="P11696" t="s">
        <v>49</v>
      </c>
      <c r="Q11696" t="s">
        <v>49</v>
      </c>
      <c r="R11696">
        <v>81</v>
      </c>
    </row>
    <row r="11697" spans="1:18" x14ac:dyDescent="0.25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 t="s">
        <v>18</v>
      </c>
      <c r="H11697" t="s">
        <v>18</v>
      </c>
      <c r="I11697">
        <v>1</v>
      </c>
      <c r="J11697">
        <v>9</v>
      </c>
      <c r="K11697">
        <v>76</v>
      </c>
      <c r="L11697" t="s">
        <v>9618</v>
      </c>
      <c r="M11697" t="s">
        <v>9619</v>
      </c>
      <c r="N11697" t="s">
        <v>49</v>
      </c>
      <c r="O11697" t="s">
        <v>49</v>
      </c>
      <c r="P11697" t="s">
        <v>49</v>
      </c>
      <c r="Q11697" t="s">
        <v>49</v>
      </c>
      <c r="R11697">
        <v>1</v>
      </c>
    </row>
    <row r="11698" spans="1:18" x14ac:dyDescent="0.25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 t="s">
        <v>22</v>
      </c>
      <c r="H11698" t="s">
        <v>22</v>
      </c>
      <c r="I11698">
        <v>2</v>
      </c>
      <c r="J11698">
        <v>6</v>
      </c>
      <c r="K11698">
        <v>76</v>
      </c>
      <c r="L11698" t="s">
        <v>9620</v>
      </c>
      <c r="M11698" t="s">
        <v>9621</v>
      </c>
      <c r="N11698" t="s">
        <v>49</v>
      </c>
      <c r="O11698" t="s">
        <v>49</v>
      </c>
      <c r="P11698" t="s">
        <v>49</v>
      </c>
      <c r="Q11698" t="s">
        <v>49</v>
      </c>
      <c r="R11698">
        <v>1</v>
      </c>
    </row>
    <row r="11699" spans="1:18" x14ac:dyDescent="0.25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 t="s">
        <v>28</v>
      </c>
      <c r="H11699" t="s">
        <v>28</v>
      </c>
      <c r="I11699">
        <v>3</v>
      </c>
      <c r="J11699">
        <v>4</v>
      </c>
      <c r="K11699">
        <v>76</v>
      </c>
      <c r="L11699" t="s">
        <v>9622</v>
      </c>
      <c r="M11699" t="s">
        <v>9623</v>
      </c>
      <c r="N11699" t="s">
        <v>49</v>
      </c>
      <c r="O11699" t="s">
        <v>49</v>
      </c>
      <c r="P11699" t="s">
        <v>49</v>
      </c>
      <c r="Q11699" t="s">
        <v>49</v>
      </c>
      <c r="R11699">
        <v>1</v>
      </c>
    </row>
    <row r="11700" spans="1:18" x14ac:dyDescent="0.25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 t="s">
        <v>36</v>
      </c>
      <c r="H11700" t="s">
        <v>36</v>
      </c>
      <c r="I11700">
        <v>4</v>
      </c>
      <c r="J11700">
        <v>3</v>
      </c>
      <c r="K11700">
        <v>75</v>
      </c>
      <c r="L11700" t="s">
        <v>49</v>
      </c>
      <c r="M11700" t="s">
        <v>49</v>
      </c>
      <c r="N11700" t="s">
        <v>49</v>
      </c>
      <c r="O11700" t="s">
        <v>49</v>
      </c>
      <c r="P11700" t="s">
        <v>49</v>
      </c>
      <c r="Q11700" t="s">
        <v>49</v>
      </c>
      <c r="R11700">
        <v>11</v>
      </c>
    </row>
    <row r="11701" spans="1:18" x14ac:dyDescent="0.25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 t="s">
        <v>33</v>
      </c>
      <c r="H11701" t="s">
        <v>33</v>
      </c>
      <c r="I11701">
        <v>5</v>
      </c>
      <c r="J11701">
        <v>2</v>
      </c>
      <c r="K11701">
        <v>74</v>
      </c>
      <c r="L11701" t="s">
        <v>49</v>
      </c>
      <c r="M11701" t="s">
        <v>49</v>
      </c>
      <c r="N11701" t="s">
        <v>49</v>
      </c>
      <c r="O11701" t="s">
        <v>49</v>
      </c>
      <c r="P11701" t="s">
        <v>49</v>
      </c>
      <c r="Q11701" t="s">
        <v>49</v>
      </c>
      <c r="R11701">
        <v>12</v>
      </c>
    </row>
    <row r="11702" spans="1:18" x14ac:dyDescent="0.25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 t="s">
        <v>48</v>
      </c>
      <c r="H11702" t="s">
        <v>48</v>
      </c>
      <c r="I11702">
        <v>6</v>
      </c>
      <c r="J11702">
        <v>1</v>
      </c>
      <c r="K11702">
        <v>74</v>
      </c>
      <c r="L11702" t="s">
        <v>49</v>
      </c>
      <c r="M11702" t="s">
        <v>49</v>
      </c>
      <c r="N11702" t="s">
        <v>49</v>
      </c>
      <c r="O11702" t="s">
        <v>49</v>
      </c>
      <c r="P11702" t="s">
        <v>49</v>
      </c>
      <c r="Q11702" t="s">
        <v>49</v>
      </c>
      <c r="R11702">
        <v>12</v>
      </c>
    </row>
    <row r="11703" spans="1:18" x14ac:dyDescent="0.25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 t="s">
        <v>40</v>
      </c>
      <c r="H11703" t="s">
        <v>40</v>
      </c>
      <c r="I11703">
        <v>7</v>
      </c>
      <c r="J11703">
        <v>0</v>
      </c>
      <c r="K11703">
        <v>72</v>
      </c>
      <c r="L11703" t="s">
        <v>49</v>
      </c>
      <c r="M11703" t="s">
        <v>49</v>
      </c>
      <c r="N11703" t="s">
        <v>49</v>
      </c>
      <c r="O11703" t="s">
        <v>49</v>
      </c>
      <c r="P11703" t="s">
        <v>49</v>
      </c>
      <c r="Q11703" t="s">
        <v>49</v>
      </c>
      <c r="R11703">
        <v>14</v>
      </c>
    </row>
    <row r="11704" spans="1:18" x14ac:dyDescent="0.25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49</v>
      </c>
      <c r="H11704" t="s">
        <v>62</v>
      </c>
      <c r="I11704">
        <v>8</v>
      </c>
      <c r="J11704">
        <v>0</v>
      </c>
      <c r="K11704">
        <v>53</v>
      </c>
      <c r="L11704" t="s">
        <v>49</v>
      </c>
      <c r="M11704" t="s">
        <v>49</v>
      </c>
      <c r="N11704" t="s">
        <v>49</v>
      </c>
      <c r="O11704" t="s">
        <v>49</v>
      </c>
      <c r="P11704" t="s">
        <v>49</v>
      </c>
      <c r="Q11704" t="s">
        <v>49</v>
      </c>
      <c r="R11704">
        <v>20</v>
      </c>
    </row>
    <row r="11705" spans="1:18" x14ac:dyDescent="0.25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49</v>
      </c>
      <c r="H11705" t="s">
        <v>62</v>
      </c>
      <c r="I11705">
        <v>9</v>
      </c>
      <c r="J11705">
        <v>0</v>
      </c>
      <c r="K11705">
        <v>52</v>
      </c>
      <c r="L11705" t="s">
        <v>49</v>
      </c>
      <c r="M11705" t="s">
        <v>49</v>
      </c>
      <c r="N11705" t="s">
        <v>49</v>
      </c>
      <c r="O11705" t="s">
        <v>49</v>
      </c>
      <c r="P11705" t="s">
        <v>49</v>
      </c>
      <c r="Q11705" t="s">
        <v>49</v>
      </c>
      <c r="R11705">
        <v>5</v>
      </c>
    </row>
    <row r="11706" spans="1:18" x14ac:dyDescent="0.25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49</v>
      </c>
      <c r="H11706" t="s">
        <v>62</v>
      </c>
      <c r="I11706">
        <v>10</v>
      </c>
      <c r="J11706">
        <v>0</v>
      </c>
      <c r="K11706">
        <v>50</v>
      </c>
      <c r="L11706" t="s">
        <v>49</v>
      </c>
      <c r="M11706" t="s">
        <v>49</v>
      </c>
      <c r="N11706" t="s">
        <v>49</v>
      </c>
      <c r="O11706" t="s">
        <v>49</v>
      </c>
      <c r="P11706" t="s">
        <v>49</v>
      </c>
      <c r="Q11706" t="s">
        <v>49</v>
      </c>
      <c r="R11706">
        <v>4</v>
      </c>
    </row>
    <row r="11707" spans="1:18" x14ac:dyDescent="0.25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49</v>
      </c>
      <c r="H11707" t="s">
        <v>62</v>
      </c>
      <c r="I11707">
        <v>11</v>
      </c>
      <c r="J11707">
        <v>0</v>
      </c>
      <c r="K11707">
        <v>50</v>
      </c>
      <c r="L11707" t="s">
        <v>49</v>
      </c>
      <c r="M11707" t="s">
        <v>49</v>
      </c>
      <c r="N11707" t="s">
        <v>49</v>
      </c>
      <c r="O11707" t="s">
        <v>49</v>
      </c>
      <c r="P11707" t="s">
        <v>49</v>
      </c>
      <c r="Q11707" t="s">
        <v>49</v>
      </c>
      <c r="R11707">
        <v>4</v>
      </c>
    </row>
    <row r="11708" spans="1:18" x14ac:dyDescent="0.25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49</v>
      </c>
      <c r="H11708" t="s">
        <v>62</v>
      </c>
      <c r="I11708">
        <v>12</v>
      </c>
      <c r="J11708">
        <v>0</v>
      </c>
      <c r="K11708">
        <v>45</v>
      </c>
      <c r="L11708" t="s">
        <v>49</v>
      </c>
      <c r="M11708" t="s">
        <v>49</v>
      </c>
      <c r="N11708" t="s">
        <v>49</v>
      </c>
      <c r="O11708" t="s">
        <v>49</v>
      </c>
      <c r="P11708" t="s">
        <v>49</v>
      </c>
      <c r="Q11708" t="s">
        <v>49</v>
      </c>
      <c r="R11708">
        <v>5</v>
      </c>
    </row>
    <row r="11709" spans="1:18" x14ac:dyDescent="0.25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49</v>
      </c>
      <c r="H11709" t="s">
        <v>62</v>
      </c>
      <c r="I11709">
        <v>13</v>
      </c>
      <c r="J11709">
        <v>0</v>
      </c>
      <c r="K11709">
        <v>33</v>
      </c>
      <c r="L11709" t="s">
        <v>49</v>
      </c>
      <c r="M11709" t="s">
        <v>49</v>
      </c>
      <c r="N11709" t="s">
        <v>49</v>
      </c>
      <c r="O11709" t="s">
        <v>49</v>
      </c>
      <c r="P11709" t="s">
        <v>49</v>
      </c>
      <c r="Q11709" t="s">
        <v>49</v>
      </c>
      <c r="R11709">
        <v>6</v>
      </c>
    </row>
    <row r="11710" spans="1:18" x14ac:dyDescent="0.25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49</v>
      </c>
      <c r="H11710" t="s">
        <v>62</v>
      </c>
      <c r="I11710">
        <v>14</v>
      </c>
      <c r="J11710">
        <v>0</v>
      </c>
      <c r="K11710">
        <v>32</v>
      </c>
      <c r="L11710" t="s">
        <v>49</v>
      </c>
      <c r="M11710" t="s">
        <v>49</v>
      </c>
      <c r="N11710" t="s">
        <v>49</v>
      </c>
      <c r="O11710" t="s">
        <v>49</v>
      </c>
      <c r="P11710" t="s">
        <v>49</v>
      </c>
      <c r="Q11710" t="s">
        <v>49</v>
      </c>
      <c r="R11710">
        <v>5</v>
      </c>
    </row>
    <row r="11711" spans="1:18" x14ac:dyDescent="0.25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49</v>
      </c>
      <c r="H11711" t="s">
        <v>62</v>
      </c>
      <c r="I11711">
        <v>15</v>
      </c>
      <c r="J11711">
        <v>0</v>
      </c>
      <c r="K11711">
        <v>32</v>
      </c>
      <c r="L11711" t="s">
        <v>49</v>
      </c>
      <c r="M11711" t="s">
        <v>49</v>
      </c>
      <c r="N11711" t="s">
        <v>49</v>
      </c>
      <c r="O11711" t="s">
        <v>49</v>
      </c>
      <c r="P11711" t="s">
        <v>49</v>
      </c>
      <c r="Q11711" t="s">
        <v>49</v>
      </c>
      <c r="R11711">
        <v>20</v>
      </c>
    </row>
    <row r="11712" spans="1:18" x14ac:dyDescent="0.25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49</v>
      </c>
      <c r="H11712" t="s">
        <v>62</v>
      </c>
      <c r="I11712">
        <v>16</v>
      </c>
      <c r="J11712">
        <v>0</v>
      </c>
      <c r="K11712">
        <v>29</v>
      </c>
      <c r="L11712" t="s">
        <v>49</v>
      </c>
      <c r="M11712" t="s">
        <v>49</v>
      </c>
      <c r="N11712" t="s">
        <v>49</v>
      </c>
      <c r="O11712" t="s">
        <v>49</v>
      </c>
      <c r="P11712" t="s">
        <v>49</v>
      </c>
      <c r="Q11712" t="s">
        <v>49</v>
      </c>
      <c r="R11712">
        <v>6</v>
      </c>
    </row>
    <row r="11713" spans="1:18" x14ac:dyDescent="0.25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49</v>
      </c>
      <c r="H11713" t="s">
        <v>62</v>
      </c>
      <c r="I11713">
        <v>17</v>
      </c>
      <c r="J11713">
        <v>0</v>
      </c>
      <c r="K11713">
        <v>15</v>
      </c>
      <c r="L11713" t="s">
        <v>49</v>
      </c>
      <c r="M11713" t="s">
        <v>49</v>
      </c>
      <c r="N11713" t="s">
        <v>49</v>
      </c>
      <c r="O11713" t="s">
        <v>49</v>
      </c>
      <c r="P11713" t="s">
        <v>49</v>
      </c>
      <c r="Q11713" t="s">
        <v>49</v>
      </c>
      <c r="R11713">
        <v>22</v>
      </c>
    </row>
    <row r="11714" spans="1:18" x14ac:dyDescent="0.25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49</v>
      </c>
      <c r="H11714" t="s">
        <v>62</v>
      </c>
      <c r="I11714">
        <v>18</v>
      </c>
      <c r="J11714">
        <v>0</v>
      </c>
      <c r="K11714">
        <v>14</v>
      </c>
      <c r="L11714" t="s">
        <v>49</v>
      </c>
      <c r="M11714" t="s">
        <v>49</v>
      </c>
      <c r="N11714" t="s">
        <v>49</v>
      </c>
      <c r="O11714" t="s">
        <v>49</v>
      </c>
      <c r="P11714" t="s">
        <v>49</v>
      </c>
      <c r="Q11714" t="s">
        <v>49</v>
      </c>
      <c r="R11714">
        <v>69</v>
      </c>
    </row>
    <row r="11715" spans="1:18" x14ac:dyDescent="0.25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49</v>
      </c>
      <c r="H11715" t="s">
        <v>62</v>
      </c>
      <c r="I11715">
        <v>19</v>
      </c>
      <c r="J11715">
        <v>0</v>
      </c>
      <c r="K11715">
        <v>0</v>
      </c>
      <c r="L11715" t="s">
        <v>49</v>
      </c>
      <c r="M11715" t="s">
        <v>49</v>
      </c>
      <c r="N11715" t="s">
        <v>49</v>
      </c>
      <c r="O11715" t="s">
        <v>49</v>
      </c>
      <c r="P11715" t="s">
        <v>49</v>
      </c>
      <c r="Q11715" t="s">
        <v>49</v>
      </c>
      <c r="R11715">
        <v>4</v>
      </c>
    </row>
    <row r="11716" spans="1:18" x14ac:dyDescent="0.25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49</v>
      </c>
      <c r="H11716" t="s">
        <v>62</v>
      </c>
      <c r="I11716">
        <v>20</v>
      </c>
      <c r="J11716">
        <v>0</v>
      </c>
      <c r="K11716">
        <v>0</v>
      </c>
      <c r="L11716" t="s">
        <v>49</v>
      </c>
      <c r="M11716" t="s">
        <v>49</v>
      </c>
      <c r="N11716" t="s">
        <v>49</v>
      </c>
      <c r="O11716" t="s">
        <v>49</v>
      </c>
      <c r="P11716" t="s">
        <v>49</v>
      </c>
      <c r="Q11716" t="s">
        <v>49</v>
      </c>
      <c r="R11716">
        <v>4</v>
      </c>
    </row>
    <row r="11717" spans="1:18" x14ac:dyDescent="0.25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49</v>
      </c>
      <c r="H11717" t="s">
        <v>5356</v>
      </c>
      <c r="I11717">
        <v>21</v>
      </c>
      <c r="J11717">
        <v>0</v>
      </c>
      <c r="K11717">
        <v>0</v>
      </c>
      <c r="L11717" t="s">
        <v>49</v>
      </c>
      <c r="M11717" t="s">
        <v>49</v>
      </c>
      <c r="N11717" t="s">
        <v>49</v>
      </c>
      <c r="O11717" t="s">
        <v>49</v>
      </c>
      <c r="P11717" t="s">
        <v>49</v>
      </c>
      <c r="Q11717" t="s">
        <v>49</v>
      </c>
      <c r="R11717">
        <v>81</v>
      </c>
    </row>
    <row r="11718" spans="1:18" x14ac:dyDescent="0.25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49</v>
      </c>
      <c r="H11718" t="s">
        <v>5356</v>
      </c>
      <c r="I11718">
        <v>22</v>
      </c>
      <c r="J11718">
        <v>0</v>
      </c>
      <c r="K11718">
        <v>0</v>
      </c>
      <c r="L11718" t="s">
        <v>49</v>
      </c>
      <c r="M11718" t="s">
        <v>49</v>
      </c>
      <c r="N11718" t="s">
        <v>49</v>
      </c>
      <c r="O11718" t="s">
        <v>49</v>
      </c>
      <c r="P11718" t="s">
        <v>49</v>
      </c>
      <c r="Q11718" t="s">
        <v>49</v>
      </c>
      <c r="R11718">
        <v>81</v>
      </c>
    </row>
    <row r="11719" spans="1:18" x14ac:dyDescent="0.25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49</v>
      </c>
      <c r="H11719" t="s">
        <v>5356</v>
      </c>
      <c r="I11719">
        <v>23</v>
      </c>
      <c r="J11719">
        <v>0</v>
      </c>
      <c r="K11719">
        <v>0</v>
      </c>
      <c r="L11719" t="s">
        <v>49</v>
      </c>
      <c r="M11719" t="s">
        <v>49</v>
      </c>
      <c r="N11719" t="s">
        <v>49</v>
      </c>
      <c r="O11719" t="s">
        <v>49</v>
      </c>
      <c r="P11719" t="s">
        <v>49</v>
      </c>
      <c r="Q11719" t="s">
        <v>49</v>
      </c>
      <c r="R11719">
        <v>81</v>
      </c>
    </row>
    <row r="11720" spans="1:18" x14ac:dyDescent="0.25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49</v>
      </c>
      <c r="H11720" t="s">
        <v>5356</v>
      </c>
      <c r="I11720">
        <v>24</v>
      </c>
      <c r="J11720">
        <v>0</v>
      </c>
      <c r="K11720">
        <v>0</v>
      </c>
      <c r="L11720" t="s">
        <v>49</v>
      </c>
      <c r="M11720" t="s">
        <v>49</v>
      </c>
      <c r="N11720" t="s">
        <v>49</v>
      </c>
      <c r="O11720" t="s">
        <v>49</v>
      </c>
      <c r="P11720" t="s">
        <v>49</v>
      </c>
      <c r="Q11720" t="s">
        <v>49</v>
      </c>
      <c r="R11720">
        <v>81</v>
      </c>
    </row>
    <row r="11721" spans="1:18" x14ac:dyDescent="0.25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49</v>
      </c>
      <c r="H11721" t="s">
        <v>5356</v>
      </c>
      <c r="I11721">
        <v>25</v>
      </c>
      <c r="J11721">
        <v>0</v>
      </c>
      <c r="K11721">
        <v>0</v>
      </c>
      <c r="L11721" t="s">
        <v>49</v>
      </c>
      <c r="M11721" t="s">
        <v>49</v>
      </c>
      <c r="N11721" t="s">
        <v>49</v>
      </c>
      <c r="O11721" t="s">
        <v>49</v>
      </c>
      <c r="P11721" t="s">
        <v>49</v>
      </c>
      <c r="Q11721" t="s">
        <v>49</v>
      </c>
      <c r="R11721">
        <v>81</v>
      </c>
    </row>
    <row r="11722" spans="1:18" x14ac:dyDescent="0.25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49</v>
      </c>
      <c r="H11722" t="s">
        <v>5356</v>
      </c>
      <c r="I11722">
        <v>26</v>
      </c>
      <c r="J11722">
        <v>0</v>
      </c>
      <c r="K11722">
        <v>0</v>
      </c>
      <c r="L11722" t="s">
        <v>49</v>
      </c>
      <c r="M11722" t="s">
        <v>49</v>
      </c>
      <c r="N11722" t="s">
        <v>49</v>
      </c>
      <c r="O11722" t="s">
        <v>49</v>
      </c>
      <c r="P11722" t="s">
        <v>49</v>
      </c>
      <c r="Q11722" t="s">
        <v>49</v>
      </c>
      <c r="R11722">
        <v>81</v>
      </c>
    </row>
    <row r="11723" spans="1:18" x14ac:dyDescent="0.25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49</v>
      </c>
      <c r="H11723" t="s">
        <v>5356</v>
      </c>
      <c r="I11723">
        <v>27</v>
      </c>
      <c r="J11723">
        <v>0</v>
      </c>
      <c r="K11723">
        <v>0</v>
      </c>
      <c r="L11723" t="s">
        <v>49</v>
      </c>
      <c r="M11723" t="s">
        <v>49</v>
      </c>
      <c r="N11723" t="s">
        <v>49</v>
      </c>
      <c r="O11723" t="s">
        <v>49</v>
      </c>
      <c r="P11723" t="s">
        <v>49</v>
      </c>
      <c r="Q11723" t="s">
        <v>49</v>
      </c>
      <c r="R11723">
        <v>81</v>
      </c>
    </row>
    <row r="11724" spans="1:18" x14ac:dyDescent="0.25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49</v>
      </c>
      <c r="H11724" t="s">
        <v>5356</v>
      </c>
      <c r="I11724">
        <v>28</v>
      </c>
      <c r="J11724">
        <v>0</v>
      </c>
      <c r="K11724">
        <v>0</v>
      </c>
      <c r="L11724" t="s">
        <v>49</v>
      </c>
      <c r="M11724" t="s">
        <v>49</v>
      </c>
      <c r="N11724" t="s">
        <v>49</v>
      </c>
      <c r="O11724" t="s">
        <v>49</v>
      </c>
      <c r="P11724" t="s">
        <v>49</v>
      </c>
      <c r="Q11724" t="s">
        <v>49</v>
      </c>
      <c r="R11724">
        <v>81</v>
      </c>
    </row>
    <row r="11725" spans="1:18" x14ac:dyDescent="0.25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49</v>
      </c>
      <c r="H11725" t="s">
        <v>5356</v>
      </c>
      <c r="I11725">
        <v>29</v>
      </c>
      <c r="J11725">
        <v>0</v>
      </c>
      <c r="K11725">
        <v>0</v>
      </c>
      <c r="L11725" t="s">
        <v>49</v>
      </c>
      <c r="M11725" t="s">
        <v>49</v>
      </c>
      <c r="N11725" t="s">
        <v>49</v>
      </c>
      <c r="O11725" t="s">
        <v>49</v>
      </c>
      <c r="P11725" t="s">
        <v>49</v>
      </c>
      <c r="Q11725" t="s">
        <v>49</v>
      </c>
      <c r="R11725">
        <v>81</v>
      </c>
    </row>
    <row r="11726" spans="1:18" x14ac:dyDescent="0.25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49</v>
      </c>
      <c r="H11726" t="s">
        <v>5356</v>
      </c>
      <c r="I11726">
        <v>30</v>
      </c>
      <c r="J11726">
        <v>0</v>
      </c>
      <c r="K11726">
        <v>0</v>
      </c>
      <c r="L11726" t="s">
        <v>49</v>
      </c>
      <c r="M11726" t="s">
        <v>49</v>
      </c>
      <c r="N11726" t="s">
        <v>49</v>
      </c>
      <c r="O11726" t="s">
        <v>49</v>
      </c>
      <c r="P11726" t="s">
        <v>49</v>
      </c>
      <c r="Q11726" t="s">
        <v>49</v>
      </c>
      <c r="R11726">
        <v>81</v>
      </c>
    </row>
    <row r="11727" spans="1:18" x14ac:dyDescent="0.25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49</v>
      </c>
      <c r="H11727" t="s">
        <v>5356</v>
      </c>
      <c r="I11727">
        <v>31</v>
      </c>
      <c r="J11727">
        <v>0</v>
      </c>
      <c r="K11727">
        <v>0</v>
      </c>
      <c r="L11727" t="s">
        <v>49</v>
      </c>
      <c r="M11727" t="s">
        <v>49</v>
      </c>
      <c r="N11727" t="s">
        <v>49</v>
      </c>
      <c r="O11727" t="s">
        <v>49</v>
      </c>
      <c r="P11727" t="s">
        <v>49</v>
      </c>
      <c r="Q11727" t="s">
        <v>49</v>
      </c>
      <c r="R11727">
        <v>81</v>
      </c>
    </row>
    <row r="11728" spans="1:18" x14ac:dyDescent="0.25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 t="s">
        <v>18</v>
      </c>
      <c r="H11728" t="s">
        <v>18</v>
      </c>
      <c r="I11728">
        <v>1</v>
      </c>
      <c r="J11728">
        <v>9</v>
      </c>
      <c r="K11728">
        <v>80</v>
      </c>
      <c r="L11728" t="s">
        <v>9624</v>
      </c>
      <c r="M11728" t="s">
        <v>9625</v>
      </c>
      <c r="N11728" t="s">
        <v>49</v>
      </c>
      <c r="O11728" t="s">
        <v>49</v>
      </c>
      <c r="P11728" t="s">
        <v>49</v>
      </c>
      <c r="Q11728" t="s">
        <v>49</v>
      </c>
      <c r="R11728">
        <v>1</v>
      </c>
    </row>
    <row r="11729" spans="1:18" x14ac:dyDescent="0.25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 t="s">
        <v>22</v>
      </c>
      <c r="H11729" t="s">
        <v>22</v>
      </c>
      <c r="I11729">
        <v>2</v>
      </c>
      <c r="J11729">
        <v>6</v>
      </c>
      <c r="K11729">
        <v>80</v>
      </c>
      <c r="L11729" t="s">
        <v>9626</v>
      </c>
      <c r="M11729" t="s">
        <v>9627</v>
      </c>
      <c r="N11729" t="s">
        <v>49</v>
      </c>
      <c r="O11729" t="s">
        <v>49</v>
      </c>
      <c r="P11729" t="s">
        <v>49</v>
      </c>
      <c r="Q11729" t="s">
        <v>49</v>
      </c>
      <c r="R11729">
        <v>1</v>
      </c>
    </row>
    <row r="11730" spans="1:18" x14ac:dyDescent="0.25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 t="s">
        <v>28</v>
      </c>
      <c r="H11730" t="s">
        <v>28</v>
      </c>
      <c r="I11730">
        <v>3</v>
      </c>
      <c r="J11730">
        <v>4</v>
      </c>
      <c r="K11730">
        <v>80</v>
      </c>
      <c r="L11730" t="s">
        <v>9628</v>
      </c>
      <c r="M11730" t="s">
        <v>9629</v>
      </c>
      <c r="N11730" t="s">
        <v>49</v>
      </c>
      <c r="O11730" t="s">
        <v>49</v>
      </c>
      <c r="P11730" t="s">
        <v>49</v>
      </c>
      <c r="Q11730" t="s">
        <v>49</v>
      </c>
      <c r="R11730">
        <v>1</v>
      </c>
    </row>
    <row r="11731" spans="1:18" x14ac:dyDescent="0.25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 t="s">
        <v>36</v>
      </c>
      <c r="H11731" t="s">
        <v>36</v>
      </c>
      <c r="I11731">
        <v>4</v>
      </c>
      <c r="J11731">
        <v>3</v>
      </c>
      <c r="K11731">
        <v>80</v>
      </c>
      <c r="L11731" t="s">
        <v>9630</v>
      </c>
      <c r="M11731" t="s">
        <v>9631</v>
      </c>
      <c r="N11731" t="s">
        <v>49</v>
      </c>
      <c r="O11731" t="s">
        <v>49</v>
      </c>
      <c r="P11731" t="s">
        <v>49</v>
      </c>
      <c r="Q11731" t="s">
        <v>49</v>
      </c>
      <c r="R11731">
        <v>1</v>
      </c>
    </row>
    <row r="11732" spans="1:18" x14ac:dyDescent="0.25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 t="s">
        <v>33</v>
      </c>
      <c r="H11732" t="s">
        <v>33</v>
      </c>
      <c r="I11732">
        <v>5</v>
      </c>
      <c r="J11732">
        <v>2</v>
      </c>
      <c r="K11732">
        <v>80</v>
      </c>
      <c r="L11732" t="s">
        <v>9632</v>
      </c>
      <c r="M11732" t="s">
        <v>9633</v>
      </c>
      <c r="N11732" t="s">
        <v>49</v>
      </c>
      <c r="O11732" t="s">
        <v>49</v>
      </c>
      <c r="P11732" t="s">
        <v>49</v>
      </c>
      <c r="Q11732" t="s">
        <v>49</v>
      </c>
      <c r="R11732">
        <v>1</v>
      </c>
    </row>
    <row r="11733" spans="1:18" x14ac:dyDescent="0.25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 t="s">
        <v>48</v>
      </c>
      <c r="H11733" t="s">
        <v>48</v>
      </c>
      <c r="I11733">
        <v>6</v>
      </c>
      <c r="J11733">
        <v>1</v>
      </c>
      <c r="K11733">
        <v>80</v>
      </c>
      <c r="L11733" t="s">
        <v>9634</v>
      </c>
      <c r="M11733" t="s">
        <v>9635</v>
      </c>
      <c r="N11733" t="s">
        <v>49</v>
      </c>
      <c r="O11733" t="s">
        <v>49</v>
      </c>
      <c r="P11733" t="s">
        <v>49</v>
      </c>
      <c r="Q11733" t="s">
        <v>49</v>
      </c>
      <c r="R11733">
        <v>1</v>
      </c>
    </row>
    <row r="11734" spans="1:18" x14ac:dyDescent="0.25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 t="s">
        <v>40</v>
      </c>
      <c r="H11734" t="s">
        <v>40</v>
      </c>
      <c r="I11734">
        <v>7</v>
      </c>
      <c r="J11734">
        <v>0</v>
      </c>
      <c r="K11734">
        <v>80</v>
      </c>
      <c r="L11734" t="s">
        <v>9636</v>
      </c>
      <c r="M11734" t="s">
        <v>9637</v>
      </c>
      <c r="N11734" t="s">
        <v>49</v>
      </c>
      <c r="O11734" t="s">
        <v>49</v>
      </c>
      <c r="P11734" t="s">
        <v>49</v>
      </c>
      <c r="Q11734" t="s">
        <v>49</v>
      </c>
      <c r="R11734">
        <v>1</v>
      </c>
    </row>
    <row r="11735" spans="1:18" x14ac:dyDescent="0.25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 t="s">
        <v>58</v>
      </c>
      <c r="H11735" t="s">
        <v>58</v>
      </c>
      <c r="I11735">
        <v>8</v>
      </c>
      <c r="J11735">
        <v>0</v>
      </c>
      <c r="K11735">
        <v>80</v>
      </c>
      <c r="L11735" t="s">
        <v>9638</v>
      </c>
      <c r="M11735" t="s">
        <v>9639</v>
      </c>
      <c r="N11735" t="s">
        <v>49</v>
      </c>
      <c r="O11735" t="s">
        <v>49</v>
      </c>
      <c r="P11735" t="s">
        <v>49</v>
      </c>
      <c r="Q11735" t="s">
        <v>49</v>
      </c>
      <c r="R11735">
        <v>1</v>
      </c>
    </row>
    <row r="11736" spans="1:18" x14ac:dyDescent="0.25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 t="s">
        <v>64</v>
      </c>
      <c r="H11736" t="s">
        <v>64</v>
      </c>
      <c r="I11736">
        <v>9</v>
      </c>
      <c r="J11736">
        <v>0</v>
      </c>
      <c r="K11736">
        <v>80</v>
      </c>
      <c r="L11736" t="s">
        <v>9640</v>
      </c>
      <c r="M11736" t="s">
        <v>9641</v>
      </c>
      <c r="N11736" t="s">
        <v>49</v>
      </c>
      <c r="O11736" t="s">
        <v>49</v>
      </c>
      <c r="P11736" t="s">
        <v>49</v>
      </c>
      <c r="Q11736" t="s">
        <v>49</v>
      </c>
      <c r="R11736">
        <v>1</v>
      </c>
    </row>
    <row r="11737" spans="1:18" x14ac:dyDescent="0.25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 t="s">
        <v>84</v>
      </c>
      <c r="H11737" t="s">
        <v>84</v>
      </c>
      <c r="I11737">
        <v>10</v>
      </c>
      <c r="J11737">
        <v>0</v>
      </c>
      <c r="K11737">
        <v>80</v>
      </c>
      <c r="L11737" t="s">
        <v>9642</v>
      </c>
      <c r="M11737" t="s">
        <v>9643</v>
      </c>
      <c r="N11737" t="s">
        <v>49</v>
      </c>
      <c r="O11737" t="s">
        <v>49</v>
      </c>
      <c r="P11737" t="s">
        <v>49</v>
      </c>
      <c r="Q11737" t="s">
        <v>49</v>
      </c>
      <c r="R11737">
        <v>1</v>
      </c>
    </row>
    <row r="11738" spans="1:18" x14ac:dyDescent="0.2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 t="s">
        <v>80</v>
      </c>
      <c r="H11738" t="s">
        <v>80</v>
      </c>
      <c r="I11738">
        <v>11</v>
      </c>
      <c r="J11738">
        <v>0</v>
      </c>
      <c r="K11738">
        <v>79</v>
      </c>
      <c r="L11738" t="s">
        <v>49</v>
      </c>
      <c r="M11738" t="s">
        <v>49</v>
      </c>
      <c r="N11738" t="s">
        <v>49</v>
      </c>
      <c r="O11738" t="s">
        <v>49</v>
      </c>
      <c r="P11738" t="s">
        <v>49</v>
      </c>
      <c r="Q11738" t="s">
        <v>49</v>
      </c>
      <c r="R11738">
        <v>11</v>
      </c>
    </row>
    <row r="11739" spans="1:18" x14ac:dyDescent="0.25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 t="s">
        <v>55</v>
      </c>
      <c r="H11739" t="s">
        <v>55</v>
      </c>
      <c r="I11739">
        <v>12</v>
      </c>
      <c r="J11739">
        <v>0</v>
      </c>
      <c r="K11739">
        <v>78</v>
      </c>
      <c r="L11739" t="s">
        <v>49</v>
      </c>
      <c r="M11739" t="s">
        <v>49</v>
      </c>
      <c r="N11739" t="s">
        <v>49</v>
      </c>
      <c r="O11739" t="s">
        <v>49</v>
      </c>
      <c r="P11739" t="s">
        <v>49</v>
      </c>
      <c r="Q11739" t="s">
        <v>49</v>
      </c>
      <c r="R11739">
        <v>12</v>
      </c>
    </row>
    <row r="11740" spans="1:18" x14ac:dyDescent="0.25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 t="s">
        <v>68</v>
      </c>
      <c r="H11740" t="s">
        <v>68</v>
      </c>
      <c r="I11740">
        <v>13</v>
      </c>
      <c r="J11740">
        <v>0</v>
      </c>
      <c r="K11740">
        <v>78</v>
      </c>
      <c r="L11740" t="s">
        <v>49</v>
      </c>
      <c r="M11740" t="s">
        <v>49</v>
      </c>
      <c r="N11740" t="s">
        <v>49</v>
      </c>
      <c r="O11740" t="s">
        <v>49</v>
      </c>
      <c r="P11740" t="s">
        <v>49</v>
      </c>
      <c r="Q11740" t="s">
        <v>49</v>
      </c>
      <c r="R11740">
        <v>12</v>
      </c>
    </row>
    <row r="11741" spans="1:18" x14ac:dyDescent="0.25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 t="s">
        <v>51</v>
      </c>
      <c r="H11741" t="s">
        <v>51</v>
      </c>
      <c r="I11741">
        <v>14</v>
      </c>
      <c r="J11741">
        <v>0</v>
      </c>
      <c r="K11741">
        <v>77</v>
      </c>
      <c r="L11741" t="s">
        <v>49</v>
      </c>
      <c r="M11741" t="s">
        <v>49</v>
      </c>
      <c r="N11741" t="s">
        <v>49</v>
      </c>
      <c r="O11741" t="s">
        <v>49</v>
      </c>
      <c r="P11741" t="s">
        <v>49</v>
      </c>
      <c r="Q11741" t="s">
        <v>49</v>
      </c>
      <c r="R11741">
        <v>13</v>
      </c>
    </row>
    <row r="11742" spans="1:18" x14ac:dyDescent="0.25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 t="s">
        <v>63</v>
      </c>
      <c r="H11742" t="s">
        <v>63</v>
      </c>
      <c r="I11742">
        <v>15</v>
      </c>
      <c r="J11742">
        <v>0</v>
      </c>
      <c r="K11742">
        <v>76</v>
      </c>
      <c r="L11742" t="s">
        <v>49</v>
      </c>
      <c r="M11742" t="s">
        <v>49</v>
      </c>
      <c r="N11742" t="s">
        <v>49</v>
      </c>
      <c r="O11742" t="s">
        <v>49</v>
      </c>
      <c r="P11742" t="s">
        <v>49</v>
      </c>
      <c r="Q11742" t="s">
        <v>49</v>
      </c>
      <c r="R11742">
        <v>14</v>
      </c>
    </row>
    <row r="11743" spans="1:18" x14ac:dyDescent="0.25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 t="s">
        <v>74</v>
      </c>
      <c r="H11743" t="s">
        <v>74</v>
      </c>
      <c r="I11743">
        <v>16</v>
      </c>
      <c r="J11743">
        <v>0</v>
      </c>
      <c r="K11743">
        <v>75</v>
      </c>
      <c r="L11743" t="s">
        <v>49</v>
      </c>
      <c r="M11743" t="s">
        <v>49</v>
      </c>
      <c r="N11743" t="s">
        <v>49</v>
      </c>
      <c r="O11743" t="s">
        <v>49</v>
      </c>
      <c r="P11743" t="s">
        <v>49</v>
      </c>
      <c r="Q11743" t="s">
        <v>49</v>
      </c>
      <c r="R11743">
        <v>15</v>
      </c>
    </row>
    <row r="11744" spans="1:18" x14ac:dyDescent="0.25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49</v>
      </c>
      <c r="H11744" t="s">
        <v>2946</v>
      </c>
      <c r="I11744">
        <v>17</v>
      </c>
      <c r="J11744">
        <v>0</v>
      </c>
      <c r="K11744">
        <v>62</v>
      </c>
      <c r="L11744" t="s">
        <v>49</v>
      </c>
      <c r="M11744" t="s">
        <v>49</v>
      </c>
      <c r="N11744" t="s">
        <v>49</v>
      </c>
      <c r="O11744" t="s">
        <v>49</v>
      </c>
      <c r="P11744" t="s">
        <v>49</v>
      </c>
      <c r="Q11744" t="s">
        <v>49</v>
      </c>
      <c r="R11744">
        <v>62</v>
      </c>
    </row>
    <row r="11745" spans="1:18" x14ac:dyDescent="0.25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49</v>
      </c>
      <c r="H11745" t="s">
        <v>62</v>
      </c>
      <c r="I11745">
        <v>18</v>
      </c>
      <c r="J11745">
        <v>0</v>
      </c>
      <c r="K11745">
        <v>51</v>
      </c>
      <c r="L11745" t="s">
        <v>49</v>
      </c>
      <c r="M11745" t="s">
        <v>49</v>
      </c>
      <c r="N11745" t="s">
        <v>49</v>
      </c>
      <c r="O11745" t="s">
        <v>49</v>
      </c>
      <c r="P11745" t="s">
        <v>49</v>
      </c>
      <c r="Q11745" t="s">
        <v>49</v>
      </c>
      <c r="R11745">
        <v>23</v>
      </c>
    </row>
    <row r="11746" spans="1:18" x14ac:dyDescent="0.25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49</v>
      </c>
      <c r="H11746" t="s">
        <v>62</v>
      </c>
      <c r="I11746">
        <v>19</v>
      </c>
      <c r="J11746">
        <v>0</v>
      </c>
      <c r="K11746">
        <v>46</v>
      </c>
      <c r="L11746" t="s">
        <v>49</v>
      </c>
      <c r="M11746" t="s">
        <v>49</v>
      </c>
      <c r="N11746" t="s">
        <v>49</v>
      </c>
      <c r="O11746" t="s">
        <v>49</v>
      </c>
      <c r="P11746" t="s">
        <v>49</v>
      </c>
      <c r="Q11746" t="s">
        <v>49</v>
      </c>
      <c r="R11746">
        <v>6</v>
      </c>
    </row>
    <row r="11747" spans="1:18" x14ac:dyDescent="0.25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49</v>
      </c>
      <c r="H11747" t="s">
        <v>62</v>
      </c>
      <c r="I11747">
        <v>20</v>
      </c>
      <c r="J11747">
        <v>0</v>
      </c>
      <c r="K11747">
        <v>43</v>
      </c>
      <c r="L11747" t="s">
        <v>49</v>
      </c>
      <c r="M11747" t="s">
        <v>49</v>
      </c>
      <c r="N11747" t="s">
        <v>49</v>
      </c>
      <c r="O11747" t="s">
        <v>49</v>
      </c>
      <c r="P11747" t="s">
        <v>49</v>
      </c>
      <c r="Q11747" t="s">
        <v>49</v>
      </c>
      <c r="R11747">
        <v>80</v>
      </c>
    </row>
    <row r="11748" spans="1:18" x14ac:dyDescent="0.25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49</v>
      </c>
      <c r="H11748" t="s">
        <v>62</v>
      </c>
      <c r="I11748">
        <v>21</v>
      </c>
      <c r="J11748">
        <v>0</v>
      </c>
      <c r="K11748">
        <v>43</v>
      </c>
      <c r="L11748" t="s">
        <v>49</v>
      </c>
      <c r="M11748" t="s">
        <v>49</v>
      </c>
      <c r="N11748" t="s">
        <v>49</v>
      </c>
      <c r="O11748" t="s">
        <v>49</v>
      </c>
      <c r="P11748" t="s">
        <v>49</v>
      </c>
      <c r="Q11748" t="s">
        <v>49</v>
      </c>
      <c r="R11748">
        <v>3</v>
      </c>
    </row>
    <row r="11749" spans="1:18" x14ac:dyDescent="0.25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49</v>
      </c>
      <c r="H11749" t="s">
        <v>62</v>
      </c>
      <c r="I11749">
        <v>22</v>
      </c>
      <c r="J11749">
        <v>0</v>
      </c>
      <c r="K11749">
        <v>28</v>
      </c>
      <c r="L11749" t="s">
        <v>49</v>
      </c>
      <c r="M11749" t="s">
        <v>49</v>
      </c>
      <c r="N11749" t="s">
        <v>49</v>
      </c>
      <c r="O11749" t="s">
        <v>49</v>
      </c>
      <c r="P11749" t="s">
        <v>49</v>
      </c>
      <c r="Q11749" t="s">
        <v>49</v>
      </c>
      <c r="R11749">
        <v>20</v>
      </c>
    </row>
    <row r="11750" spans="1:18" x14ac:dyDescent="0.25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49</v>
      </c>
      <c r="H11750" t="s">
        <v>62</v>
      </c>
      <c r="I11750">
        <v>23</v>
      </c>
      <c r="J11750">
        <v>0</v>
      </c>
      <c r="K11750">
        <v>21</v>
      </c>
      <c r="L11750" t="s">
        <v>49</v>
      </c>
      <c r="M11750" t="s">
        <v>49</v>
      </c>
      <c r="N11750" t="s">
        <v>49</v>
      </c>
      <c r="O11750" t="s">
        <v>49</v>
      </c>
      <c r="P11750" t="s">
        <v>49</v>
      </c>
      <c r="Q11750" t="s">
        <v>49</v>
      </c>
      <c r="R11750">
        <v>23</v>
      </c>
    </row>
    <row r="11751" spans="1:18" x14ac:dyDescent="0.25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49</v>
      </c>
      <c r="H11751" t="s">
        <v>62</v>
      </c>
      <c r="I11751">
        <v>24</v>
      </c>
      <c r="J11751">
        <v>0</v>
      </c>
      <c r="K11751">
        <v>9</v>
      </c>
      <c r="L11751" t="s">
        <v>49</v>
      </c>
      <c r="M11751" t="s">
        <v>49</v>
      </c>
      <c r="N11751" t="s">
        <v>49</v>
      </c>
      <c r="O11751" t="s">
        <v>49</v>
      </c>
      <c r="P11751" t="s">
        <v>49</v>
      </c>
      <c r="Q11751" t="s">
        <v>49</v>
      </c>
      <c r="R11751">
        <v>3</v>
      </c>
    </row>
    <row r="11752" spans="1:18" x14ac:dyDescent="0.25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49</v>
      </c>
      <c r="H11752" t="s">
        <v>5356</v>
      </c>
      <c r="I11752">
        <v>25</v>
      </c>
      <c r="J11752">
        <v>0</v>
      </c>
      <c r="K11752">
        <v>0</v>
      </c>
      <c r="L11752" t="s">
        <v>49</v>
      </c>
      <c r="M11752" t="s">
        <v>49</v>
      </c>
      <c r="N11752" t="s">
        <v>49</v>
      </c>
      <c r="O11752" t="s">
        <v>49</v>
      </c>
      <c r="P11752" t="s">
        <v>49</v>
      </c>
      <c r="Q11752" t="s">
        <v>49</v>
      </c>
      <c r="R11752">
        <v>81</v>
      </c>
    </row>
    <row r="11753" spans="1:18" x14ac:dyDescent="0.25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49</v>
      </c>
      <c r="H11753" t="s">
        <v>5356</v>
      </c>
      <c r="I11753">
        <v>26</v>
      </c>
      <c r="J11753">
        <v>0</v>
      </c>
      <c r="K11753">
        <v>0</v>
      </c>
      <c r="L11753" t="s">
        <v>49</v>
      </c>
      <c r="M11753" t="s">
        <v>49</v>
      </c>
      <c r="N11753" t="s">
        <v>49</v>
      </c>
      <c r="O11753" t="s">
        <v>49</v>
      </c>
      <c r="P11753" t="s">
        <v>49</v>
      </c>
      <c r="Q11753" t="s">
        <v>49</v>
      </c>
      <c r="R11753">
        <v>81</v>
      </c>
    </row>
    <row r="11754" spans="1:18" x14ac:dyDescent="0.25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49</v>
      </c>
      <c r="H11754" t="s">
        <v>5356</v>
      </c>
      <c r="I11754">
        <v>27</v>
      </c>
      <c r="J11754">
        <v>0</v>
      </c>
      <c r="K11754">
        <v>0</v>
      </c>
      <c r="L11754" t="s">
        <v>49</v>
      </c>
      <c r="M11754" t="s">
        <v>49</v>
      </c>
      <c r="N11754" t="s">
        <v>49</v>
      </c>
      <c r="O11754" t="s">
        <v>49</v>
      </c>
      <c r="P11754" t="s">
        <v>49</v>
      </c>
      <c r="Q11754" t="s">
        <v>49</v>
      </c>
      <c r="R11754">
        <v>81</v>
      </c>
    </row>
    <row r="11755" spans="1:18" x14ac:dyDescent="0.25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49</v>
      </c>
      <c r="H11755" t="s">
        <v>5356</v>
      </c>
      <c r="I11755">
        <v>28</v>
      </c>
      <c r="J11755">
        <v>0</v>
      </c>
      <c r="K11755">
        <v>0</v>
      </c>
      <c r="L11755" t="s">
        <v>49</v>
      </c>
      <c r="M11755" t="s">
        <v>49</v>
      </c>
      <c r="N11755" t="s">
        <v>49</v>
      </c>
      <c r="O11755" t="s">
        <v>49</v>
      </c>
      <c r="P11755" t="s">
        <v>49</v>
      </c>
      <c r="Q11755" t="s">
        <v>49</v>
      </c>
      <c r="R11755">
        <v>81</v>
      </c>
    </row>
    <row r="11756" spans="1:18" x14ac:dyDescent="0.25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49</v>
      </c>
      <c r="H11756" t="s">
        <v>5356</v>
      </c>
      <c r="I11756">
        <v>29</v>
      </c>
      <c r="J11756">
        <v>0</v>
      </c>
      <c r="K11756">
        <v>0</v>
      </c>
      <c r="L11756" t="s">
        <v>49</v>
      </c>
      <c r="M11756" t="s">
        <v>49</v>
      </c>
      <c r="N11756" t="s">
        <v>49</v>
      </c>
      <c r="O11756" t="s">
        <v>49</v>
      </c>
      <c r="P11756" t="s">
        <v>49</v>
      </c>
      <c r="Q11756" t="s">
        <v>49</v>
      </c>
      <c r="R11756">
        <v>81</v>
      </c>
    </row>
    <row r="11757" spans="1:18" x14ac:dyDescent="0.25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49</v>
      </c>
      <c r="H11757" t="s">
        <v>5356</v>
      </c>
      <c r="I11757">
        <v>30</v>
      </c>
      <c r="J11757">
        <v>0</v>
      </c>
      <c r="K11757">
        <v>0</v>
      </c>
      <c r="L11757" t="s">
        <v>49</v>
      </c>
      <c r="M11757" t="s">
        <v>49</v>
      </c>
      <c r="N11757" t="s">
        <v>49</v>
      </c>
      <c r="O11757" t="s">
        <v>49</v>
      </c>
      <c r="P11757" t="s">
        <v>49</v>
      </c>
      <c r="Q11757" t="s">
        <v>49</v>
      </c>
      <c r="R11757">
        <v>81</v>
      </c>
    </row>
    <row r="11758" spans="1:18" x14ac:dyDescent="0.25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 t="s">
        <v>18</v>
      </c>
      <c r="H11758" t="s">
        <v>18</v>
      </c>
      <c r="I11758">
        <v>1</v>
      </c>
      <c r="J11758">
        <v>9</v>
      </c>
      <c r="K11758">
        <v>80</v>
      </c>
      <c r="L11758" t="s">
        <v>9644</v>
      </c>
      <c r="M11758" t="s">
        <v>9645</v>
      </c>
      <c r="N11758" t="s">
        <v>49</v>
      </c>
      <c r="O11758" t="s">
        <v>49</v>
      </c>
      <c r="P11758" t="s">
        <v>49</v>
      </c>
      <c r="Q11758" t="s">
        <v>49</v>
      </c>
      <c r="R11758">
        <v>1</v>
      </c>
    </row>
    <row r="11759" spans="1:18" x14ac:dyDescent="0.25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 t="s">
        <v>22</v>
      </c>
      <c r="H11759" t="s">
        <v>22</v>
      </c>
      <c r="I11759">
        <v>2</v>
      </c>
      <c r="J11759">
        <v>6</v>
      </c>
      <c r="K11759">
        <v>80</v>
      </c>
      <c r="L11759" t="s">
        <v>9646</v>
      </c>
      <c r="M11759" t="s">
        <v>9647</v>
      </c>
      <c r="N11759" t="s">
        <v>49</v>
      </c>
      <c r="O11759" t="s">
        <v>49</v>
      </c>
      <c r="P11759" t="s">
        <v>49</v>
      </c>
      <c r="Q11759" t="s">
        <v>49</v>
      </c>
      <c r="R11759">
        <v>1</v>
      </c>
    </row>
    <row r="11760" spans="1:18" x14ac:dyDescent="0.25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 t="s">
        <v>28</v>
      </c>
      <c r="H11760" t="s">
        <v>28</v>
      </c>
      <c r="I11760">
        <v>3</v>
      </c>
      <c r="J11760">
        <v>4</v>
      </c>
      <c r="K11760">
        <v>80</v>
      </c>
      <c r="L11760" t="s">
        <v>9648</v>
      </c>
      <c r="M11760" t="s">
        <v>9649</v>
      </c>
      <c r="N11760" t="s">
        <v>49</v>
      </c>
      <c r="O11760" t="s">
        <v>49</v>
      </c>
      <c r="P11760" t="s">
        <v>49</v>
      </c>
      <c r="Q11760" t="s">
        <v>49</v>
      </c>
      <c r="R11760">
        <v>1</v>
      </c>
    </row>
    <row r="11761" spans="1:18" x14ac:dyDescent="0.25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 t="s">
        <v>36</v>
      </c>
      <c r="H11761" t="s">
        <v>36</v>
      </c>
      <c r="I11761">
        <v>4</v>
      </c>
      <c r="J11761">
        <v>3</v>
      </c>
      <c r="K11761">
        <v>80</v>
      </c>
      <c r="L11761" t="s">
        <v>9650</v>
      </c>
      <c r="M11761" t="s">
        <v>9651</v>
      </c>
      <c r="N11761" t="s">
        <v>49</v>
      </c>
      <c r="O11761" t="s">
        <v>49</v>
      </c>
      <c r="P11761" t="s">
        <v>49</v>
      </c>
      <c r="Q11761" t="s">
        <v>49</v>
      </c>
      <c r="R11761">
        <v>1</v>
      </c>
    </row>
    <row r="11762" spans="1:18" x14ac:dyDescent="0.25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 t="s">
        <v>33</v>
      </c>
      <c r="H11762" t="s">
        <v>33</v>
      </c>
      <c r="I11762">
        <v>5</v>
      </c>
      <c r="J11762">
        <v>2</v>
      </c>
      <c r="K11762">
        <v>79</v>
      </c>
      <c r="L11762" t="s">
        <v>49</v>
      </c>
      <c r="M11762" t="s">
        <v>49</v>
      </c>
      <c r="N11762" t="s">
        <v>49</v>
      </c>
      <c r="O11762" t="s">
        <v>49</v>
      </c>
      <c r="P11762" t="s">
        <v>49</v>
      </c>
      <c r="Q11762" t="s">
        <v>49</v>
      </c>
      <c r="R11762">
        <v>11</v>
      </c>
    </row>
    <row r="11763" spans="1:18" x14ac:dyDescent="0.25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 t="s">
        <v>48</v>
      </c>
      <c r="H11763" t="s">
        <v>48</v>
      </c>
      <c r="I11763">
        <v>6</v>
      </c>
      <c r="J11763">
        <v>1</v>
      </c>
      <c r="K11763">
        <v>79</v>
      </c>
      <c r="L11763" t="s">
        <v>49</v>
      </c>
      <c r="M11763" t="s">
        <v>49</v>
      </c>
      <c r="N11763" t="s">
        <v>49</v>
      </c>
      <c r="O11763" t="s">
        <v>49</v>
      </c>
      <c r="P11763" t="s">
        <v>49</v>
      </c>
      <c r="Q11763" t="s">
        <v>49</v>
      </c>
      <c r="R11763">
        <v>11</v>
      </c>
    </row>
    <row r="11764" spans="1:18" x14ac:dyDescent="0.25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 t="s">
        <v>40</v>
      </c>
      <c r="H11764" t="s">
        <v>40</v>
      </c>
      <c r="I11764">
        <v>7</v>
      </c>
      <c r="J11764">
        <v>0</v>
      </c>
      <c r="K11764">
        <v>79</v>
      </c>
      <c r="L11764" t="s">
        <v>49</v>
      </c>
      <c r="M11764" t="s">
        <v>49</v>
      </c>
      <c r="N11764" t="s">
        <v>49</v>
      </c>
      <c r="O11764" t="s">
        <v>49</v>
      </c>
      <c r="P11764" t="s">
        <v>49</v>
      </c>
      <c r="Q11764" t="s">
        <v>49</v>
      </c>
      <c r="R11764">
        <v>11</v>
      </c>
    </row>
    <row r="11765" spans="1:18" x14ac:dyDescent="0.25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 t="s">
        <v>58</v>
      </c>
      <c r="H11765" t="s">
        <v>58</v>
      </c>
      <c r="I11765">
        <v>8</v>
      </c>
      <c r="J11765">
        <v>0</v>
      </c>
      <c r="K11765">
        <v>79</v>
      </c>
      <c r="L11765" t="s">
        <v>49</v>
      </c>
      <c r="M11765" t="s">
        <v>49</v>
      </c>
      <c r="N11765" t="s">
        <v>49</v>
      </c>
      <c r="O11765" t="s">
        <v>49</v>
      </c>
      <c r="P11765" t="s">
        <v>49</v>
      </c>
      <c r="Q11765" t="s">
        <v>49</v>
      </c>
      <c r="R11765">
        <v>11</v>
      </c>
    </row>
    <row r="11766" spans="1:18" x14ac:dyDescent="0.25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 t="s">
        <v>64</v>
      </c>
      <c r="H11766" t="s">
        <v>64</v>
      </c>
      <c r="I11766">
        <v>9</v>
      </c>
      <c r="J11766">
        <v>0</v>
      </c>
      <c r="K11766">
        <v>78</v>
      </c>
      <c r="L11766" t="s">
        <v>49</v>
      </c>
      <c r="M11766" t="s">
        <v>49</v>
      </c>
      <c r="N11766" t="s">
        <v>49</v>
      </c>
      <c r="O11766" t="s">
        <v>49</v>
      </c>
      <c r="P11766" t="s">
        <v>49</v>
      </c>
      <c r="Q11766" t="s">
        <v>49</v>
      </c>
      <c r="R11766">
        <v>12</v>
      </c>
    </row>
    <row r="11767" spans="1:18" x14ac:dyDescent="0.25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 t="s">
        <v>84</v>
      </c>
      <c r="H11767" t="s">
        <v>84</v>
      </c>
      <c r="I11767">
        <v>10</v>
      </c>
      <c r="J11767">
        <v>0</v>
      </c>
      <c r="K11767">
        <v>78</v>
      </c>
      <c r="L11767" t="s">
        <v>49</v>
      </c>
      <c r="M11767" t="s">
        <v>49</v>
      </c>
      <c r="N11767" t="s">
        <v>49</v>
      </c>
      <c r="O11767" t="s">
        <v>49</v>
      </c>
      <c r="P11767" t="s">
        <v>49</v>
      </c>
      <c r="Q11767" t="s">
        <v>49</v>
      </c>
      <c r="R11767">
        <v>12</v>
      </c>
    </row>
    <row r="11768" spans="1:18" x14ac:dyDescent="0.25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 t="s">
        <v>80</v>
      </c>
      <c r="H11768" t="s">
        <v>80</v>
      </c>
      <c r="I11768">
        <v>11</v>
      </c>
      <c r="J11768">
        <v>0</v>
      </c>
      <c r="K11768">
        <v>78</v>
      </c>
      <c r="L11768" t="s">
        <v>49</v>
      </c>
      <c r="M11768" t="s">
        <v>49</v>
      </c>
      <c r="N11768" t="s">
        <v>49</v>
      </c>
      <c r="O11768" t="s">
        <v>49</v>
      </c>
      <c r="P11768" t="s">
        <v>49</v>
      </c>
      <c r="Q11768" t="s">
        <v>49</v>
      </c>
      <c r="R11768">
        <v>12</v>
      </c>
    </row>
    <row r="11769" spans="1:18" x14ac:dyDescent="0.25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 t="s">
        <v>55</v>
      </c>
      <c r="H11769" t="s">
        <v>55</v>
      </c>
      <c r="I11769">
        <v>12</v>
      </c>
      <c r="J11769">
        <v>0</v>
      </c>
      <c r="K11769">
        <v>78</v>
      </c>
      <c r="L11769" t="s">
        <v>49</v>
      </c>
      <c r="M11769" t="s">
        <v>49</v>
      </c>
      <c r="N11769" t="s">
        <v>49</v>
      </c>
      <c r="O11769" t="s">
        <v>49</v>
      </c>
      <c r="P11769" t="s">
        <v>49</v>
      </c>
      <c r="Q11769" t="s">
        <v>49</v>
      </c>
      <c r="R11769">
        <v>12</v>
      </c>
    </row>
    <row r="11770" spans="1:18" x14ac:dyDescent="0.25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 t="s">
        <v>68</v>
      </c>
      <c r="H11770" t="s">
        <v>68</v>
      </c>
      <c r="I11770">
        <v>13</v>
      </c>
      <c r="J11770">
        <v>0</v>
      </c>
      <c r="K11770">
        <v>77</v>
      </c>
      <c r="L11770" t="s">
        <v>49</v>
      </c>
      <c r="M11770" t="s">
        <v>49</v>
      </c>
      <c r="N11770" t="s">
        <v>49</v>
      </c>
      <c r="O11770" t="s">
        <v>49</v>
      </c>
      <c r="P11770" t="s">
        <v>49</v>
      </c>
      <c r="Q11770" t="s">
        <v>49</v>
      </c>
      <c r="R11770">
        <v>13</v>
      </c>
    </row>
    <row r="11771" spans="1:18" x14ac:dyDescent="0.25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 t="s">
        <v>51</v>
      </c>
      <c r="H11771" t="s">
        <v>51</v>
      </c>
      <c r="I11771">
        <v>14</v>
      </c>
      <c r="J11771">
        <v>0</v>
      </c>
      <c r="K11771">
        <v>77</v>
      </c>
      <c r="L11771" t="s">
        <v>49</v>
      </c>
      <c r="M11771" t="s">
        <v>49</v>
      </c>
      <c r="N11771" t="s">
        <v>49</v>
      </c>
      <c r="O11771" t="s">
        <v>49</v>
      </c>
      <c r="P11771" t="s">
        <v>49</v>
      </c>
      <c r="Q11771" t="s">
        <v>49</v>
      </c>
      <c r="R11771">
        <v>13</v>
      </c>
    </row>
    <row r="11772" spans="1:18" x14ac:dyDescent="0.25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 t="s">
        <v>63</v>
      </c>
      <c r="H11772" t="s">
        <v>63</v>
      </c>
      <c r="I11772">
        <v>15</v>
      </c>
      <c r="J11772">
        <v>0</v>
      </c>
      <c r="K11772">
        <v>77</v>
      </c>
      <c r="L11772" t="s">
        <v>49</v>
      </c>
      <c r="M11772" t="s">
        <v>49</v>
      </c>
      <c r="N11772" t="s">
        <v>49</v>
      </c>
      <c r="O11772" t="s">
        <v>49</v>
      </c>
      <c r="P11772" t="s">
        <v>49</v>
      </c>
      <c r="Q11772" t="s">
        <v>49</v>
      </c>
      <c r="R11772">
        <v>13</v>
      </c>
    </row>
    <row r="11773" spans="1:18" x14ac:dyDescent="0.25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 t="s">
        <v>74</v>
      </c>
      <c r="H11773" t="s">
        <v>74</v>
      </c>
      <c r="I11773">
        <v>16</v>
      </c>
      <c r="J11773">
        <v>0</v>
      </c>
      <c r="K11773">
        <v>77</v>
      </c>
      <c r="L11773" t="s">
        <v>49</v>
      </c>
      <c r="M11773" t="s">
        <v>49</v>
      </c>
      <c r="N11773" t="s">
        <v>49</v>
      </c>
      <c r="O11773" t="s">
        <v>49</v>
      </c>
      <c r="P11773" t="s">
        <v>49</v>
      </c>
      <c r="Q11773" t="s">
        <v>49</v>
      </c>
      <c r="R11773">
        <v>13</v>
      </c>
    </row>
    <row r="11774" spans="1:18" x14ac:dyDescent="0.25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 t="s">
        <v>87</v>
      </c>
      <c r="H11774" t="s">
        <v>87</v>
      </c>
      <c r="I11774">
        <v>17</v>
      </c>
      <c r="J11774">
        <v>0</v>
      </c>
      <c r="K11774">
        <v>76</v>
      </c>
      <c r="L11774" t="s">
        <v>49</v>
      </c>
      <c r="M11774" t="s">
        <v>49</v>
      </c>
      <c r="N11774" t="s">
        <v>49</v>
      </c>
      <c r="O11774" t="s">
        <v>49</v>
      </c>
      <c r="P11774" t="s">
        <v>49</v>
      </c>
      <c r="Q11774" t="s">
        <v>49</v>
      </c>
      <c r="R11774">
        <v>4</v>
      </c>
    </row>
    <row r="11775" spans="1:18" x14ac:dyDescent="0.25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49</v>
      </c>
      <c r="H11775" t="s">
        <v>62</v>
      </c>
      <c r="I11775">
        <v>18</v>
      </c>
      <c r="J11775">
        <v>0</v>
      </c>
      <c r="K11775">
        <v>57</v>
      </c>
      <c r="L11775" t="s">
        <v>49</v>
      </c>
      <c r="M11775" t="s">
        <v>49</v>
      </c>
      <c r="N11775" t="s">
        <v>49</v>
      </c>
      <c r="O11775" t="s">
        <v>49</v>
      </c>
      <c r="P11775" t="s">
        <v>49</v>
      </c>
      <c r="Q11775" t="s">
        <v>49</v>
      </c>
      <c r="R11775">
        <v>22</v>
      </c>
    </row>
    <row r="11776" spans="1:18" x14ac:dyDescent="0.25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49</v>
      </c>
      <c r="H11776" t="s">
        <v>62</v>
      </c>
      <c r="I11776">
        <v>19</v>
      </c>
      <c r="J11776">
        <v>0</v>
      </c>
      <c r="K11776">
        <v>55</v>
      </c>
      <c r="L11776" t="s">
        <v>49</v>
      </c>
      <c r="M11776" t="s">
        <v>49</v>
      </c>
      <c r="N11776" t="s">
        <v>49</v>
      </c>
      <c r="O11776" t="s">
        <v>49</v>
      </c>
      <c r="P11776" t="s">
        <v>49</v>
      </c>
      <c r="Q11776" t="s">
        <v>49</v>
      </c>
      <c r="R11776">
        <v>5</v>
      </c>
    </row>
    <row r="11777" spans="1:18" x14ac:dyDescent="0.25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49</v>
      </c>
      <c r="H11777" t="s">
        <v>62</v>
      </c>
      <c r="I11777">
        <v>20</v>
      </c>
      <c r="J11777">
        <v>0</v>
      </c>
      <c r="K11777">
        <v>41</v>
      </c>
      <c r="L11777" t="s">
        <v>49</v>
      </c>
      <c r="M11777" t="s">
        <v>49</v>
      </c>
      <c r="N11777" t="s">
        <v>49</v>
      </c>
      <c r="O11777" t="s">
        <v>49</v>
      </c>
      <c r="P11777" t="s">
        <v>49</v>
      </c>
      <c r="Q11777" t="s">
        <v>49</v>
      </c>
      <c r="R11777">
        <v>10</v>
      </c>
    </row>
    <row r="11778" spans="1:18" x14ac:dyDescent="0.25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49</v>
      </c>
      <c r="H11778" t="s">
        <v>62</v>
      </c>
      <c r="I11778">
        <v>21</v>
      </c>
      <c r="J11778">
        <v>0</v>
      </c>
      <c r="K11778">
        <v>30</v>
      </c>
      <c r="L11778" t="s">
        <v>49</v>
      </c>
      <c r="M11778" t="s">
        <v>49</v>
      </c>
      <c r="N11778" t="s">
        <v>49</v>
      </c>
      <c r="O11778" t="s">
        <v>49</v>
      </c>
      <c r="P11778" t="s">
        <v>49</v>
      </c>
      <c r="Q11778" t="s">
        <v>49</v>
      </c>
      <c r="R11778">
        <v>67</v>
      </c>
    </row>
    <row r="11779" spans="1:18" x14ac:dyDescent="0.25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49</v>
      </c>
      <c r="H11779" t="s">
        <v>62</v>
      </c>
      <c r="I11779">
        <v>22</v>
      </c>
      <c r="J11779">
        <v>0</v>
      </c>
      <c r="K11779">
        <v>11</v>
      </c>
      <c r="L11779" t="s">
        <v>49</v>
      </c>
      <c r="M11779" t="s">
        <v>49</v>
      </c>
      <c r="N11779" t="s">
        <v>49</v>
      </c>
      <c r="O11779" t="s">
        <v>49</v>
      </c>
      <c r="P11779" t="s">
        <v>49</v>
      </c>
      <c r="Q11779" t="s">
        <v>49</v>
      </c>
      <c r="R11779">
        <v>22</v>
      </c>
    </row>
    <row r="11780" spans="1:18" x14ac:dyDescent="0.25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49</v>
      </c>
      <c r="H11780" t="s">
        <v>62</v>
      </c>
      <c r="I11780">
        <v>23</v>
      </c>
      <c r="J11780">
        <v>0</v>
      </c>
      <c r="K11780">
        <v>6</v>
      </c>
      <c r="L11780" t="s">
        <v>49</v>
      </c>
      <c r="M11780" t="s">
        <v>49</v>
      </c>
      <c r="N11780" t="s">
        <v>49</v>
      </c>
      <c r="O11780" t="s">
        <v>49</v>
      </c>
      <c r="P11780" t="s">
        <v>49</v>
      </c>
      <c r="Q11780" t="s">
        <v>49</v>
      </c>
      <c r="R11780">
        <v>22</v>
      </c>
    </row>
    <row r="11781" spans="1:18" x14ac:dyDescent="0.25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49</v>
      </c>
      <c r="H11781" t="s">
        <v>3361</v>
      </c>
      <c r="I11781">
        <v>24</v>
      </c>
      <c r="J11781">
        <v>0</v>
      </c>
      <c r="K11781">
        <v>0</v>
      </c>
      <c r="L11781" t="s">
        <v>49</v>
      </c>
      <c r="M11781" t="s">
        <v>49</v>
      </c>
      <c r="N11781" t="s">
        <v>49</v>
      </c>
      <c r="O11781" t="s">
        <v>49</v>
      </c>
      <c r="P11781" t="s">
        <v>49</v>
      </c>
      <c r="Q11781" t="s">
        <v>49</v>
      </c>
      <c r="R11781">
        <v>54</v>
      </c>
    </row>
    <row r="11782" spans="1:18" x14ac:dyDescent="0.25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49</v>
      </c>
      <c r="H11782" t="s">
        <v>5356</v>
      </c>
      <c r="I11782">
        <v>25</v>
      </c>
      <c r="J11782">
        <v>0</v>
      </c>
      <c r="K11782">
        <v>0</v>
      </c>
      <c r="L11782" t="s">
        <v>49</v>
      </c>
      <c r="M11782" t="s">
        <v>49</v>
      </c>
      <c r="N11782" t="s">
        <v>49</v>
      </c>
      <c r="O11782" t="s">
        <v>49</v>
      </c>
      <c r="P11782" t="s">
        <v>49</v>
      </c>
      <c r="Q11782" t="s">
        <v>49</v>
      </c>
      <c r="R11782">
        <v>81</v>
      </c>
    </row>
    <row r="11783" spans="1:18" x14ac:dyDescent="0.25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49</v>
      </c>
      <c r="H11783" t="s">
        <v>5356</v>
      </c>
      <c r="I11783">
        <v>26</v>
      </c>
      <c r="J11783">
        <v>0</v>
      </c>
      <c r="K11783">
        <v>0</v>
      </c>
      <c r="L11783" t="s">
        <v>49</v>
      </c>
      <c r="M11783" t="s">
        <v>49</v>
      </c>
      <c r="N11783" t="s">
        <v>49</v>
      </c>
      <c r="O11783" t="s">
        <v>49</v>
      </c>
      <c r="P11783" t="s">
        <v>49</v>
      </c>
      <c r="Q11783" t="s">
        <v>49</v>
      </c>
      <c r="R11783">
        <v>81</v>
      </c>
    </row>
    <row r="11784" spans="1:18" x14ac:dyDescent="0.25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49</v>
      </c>
      <c r="H11784" t="s">
        <v>5356</v>
      </c>
      <c r="I11784">
        <v>27</v>
      </c>
      <c r="J11784">
        <v>0</v>
      </c>
      <c r="K11784">
        <v>0</v>
      </c>
      <c r="L11784" t="s">
        <v>49</v>
      </c>
      <c r="M11784" t="s">
        <v>49</v>
      </c>
      <c r="N11784" t="s">
        <v>49</v>
      </c>
      <c r="O11784" t="s">
        <v>49</v>
      </c>
      <c r="P11784" t="s">
        <v>49</v>
      </c>
      <c r="Q11784" t="s">
        <v>49</v>
      </c>
      <c r="R11784">
        <v>81</v>
      </c>
    </row>
    <row r="11785" spans="1:18" x14ac:dyDescent="0.25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49</v>
      </c>
      <c r="H11785" t="s">
        <v>5356</v>
      </c>
      <c r="I11785">
        <v>28</v>
      </c>
      <c r="J11785">
        <v>0</v>
      </c>
      <c r="K11785">
        <v>0</v>
      </c>
      <c r="L11785" t="s">
        <v>49</v>
      </c>
      <c r="M11785" t="s">
        <v>49</v>
      </c>
      <c r="N11785" t="s">
        <v>49</v>
      </c>
      <c r="O11785" t="s">
        <v>49</v>
      </c>
      <c r="P11785" t="s">
        <v>49</v>
      </c>
      <c r="Q11785" t="s">
        <v>49</v>
      </c>
      <c r="R11785">
        <v>81</v>
      </c>
    </row>
    <row r="11786" spans="1:18" x14ac:dyDescent="0.25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49</v>
      </c>
      <c r="H11786" t="s">
        <v>5356</v>
      </c>
      <c r="I11786">
        <v>29</v>
      </c>
      <c r="J11786">
        <v>0</v>
      </c>
      <c r="K11786">
        <v>0</v>
      </c>
      <c r="L11786" t="s">
        <v>49</v>
      </c>
      <c r="M11786" t="s">
        <v>49</v>
      </c>
      <c r="N11786" t="s">
        <v>49</v>
      </c>
      <c r="O11786" t="s">
        <v>49</v>
      </c>
      <c r="P11786" t="s">
        <v>49</v>
      </c>
      <c r="Q11786" t="s">
        <v>49</v>
      </c>
      <c r="R11786">
        <v>81</v>
      </c>
    </row>
    <row r="11787" spans="1:18" x14ac:dyDescent="0.25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 t="s">
        <v>18</v>
      </c>
      <c r="H11787" t="s">
        <v>18</v>
      </c>
      <c r="I11787">
        <v>1</v>
      </c>
      <c r="J11787">
        <v>9</v>
      </c>
      <c r="K11787">
        <v>68</v>
      </c>
      <c r="L11787" t="s">
        <v>9652</v>
      </c>
      <c r="M11787" t="s">
        <v>9653</v>
      </c>
      <c r="N11787" t="s">
        <v>49</v>
      </c>
      <c r="O11787" t="s">
        <v>49</v>
      </c>
      <c r="P11787" t="s">
        <v>49</v>
      </c>
      <c r="Q11787" t="s">
        <v>49</v>
      </c>
      <c r="R11787">
        <v>1</v>
      </c>
    </row>
    <row r="11788" spans="1:18" x14ac:dyDescent="0.25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 t="s">
        <v>22</v>
      </c>
      <c r="H11788" t="s">
        <v>22</v>
      </c>
      <c r="I11788">
        <v>2</v>
      </c>
      <c r="J11788">
        <v>6</v>
      </c>
      <c r="K11788">
        <v>68</v>
      </c>
      <c r="L11788" t="s">
        <v>9654</v>
      </c>
      <c r="M11788" t="s">
        <v>9655</v>
      </c>
      <c r="N11788" t="s">
        <v>49</v>
      </c>
      <c r="O11788" t="s">
        <v>49</v>
      </c>
      <c r="P11788" t="s">
        <v>49</v>
      </c>
      <c r="Q11788" t="s">
        <v>49</v>
      </c>
      <c r="R11788">
        <v>1</v>
      </c>
    </row>
    <row r="11789" spans="1:18" x14ac:dyDescent="0.25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 t="s">
        <v>28</v>
      </c>
      <c r="H11789" t="s">
        <v>28</v>
      </c>
      <c r="I11789">
        <v>3</v>
      </c>
      <c r="J11789">
        <v>4</v>
      </c>
      <c r="K11789">
        <v>67</v>
      </c>
      <c r="L11789" t="s">
        <v>49</v>
      </c>
      <c r="M11789" t="s">
        <v>49</v>
      </c>
      <c r="N11789" t="s">
        <v>49</v>
      </c>
      <c r="O11789" t="s">
        <v>49</v>
      </c>
      <c r="P11789" t="s">
        <v>49</v>
      </c>
      <c r="Q11789" t="s">
        <v>49</v>
      </c>
      <c r="R11789">
        <v>11</v>
      </c>
    </row>
    <row r="11790" spans="1:18" x14ac:dyDescent="0.25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 t="s">
        <v>36</v>
      </c>
      <c r="H11790" t="s">
        <v>36</v>
      </c>
      <c r="I11790">
        <v>4</v>
      </c>
      <c r="J11790">
        <v>3</v>
      </c>
      <c r="K11790">
        <v>67</v>
      </c>
      <c r="L11790" t="s">
        <v>49</v>
      </c>
      <c r="M11790" t="s">
        <v>49</v>
      </c>
      <c r="N11790" t="s">
        <v>49</v>
      </c>
      <c r="O11790" t="s">
        <v>49</v>
      </c>
      <c r="P11790" t="s">
        <v>49</v>
      </c>
      <c r="Q11790" t="s">
        <v>49</v>
      </c>
      <c r="R11790">
        <v>11</v>
      </c>
    </row>
    <row r="11791" spans="1:18" x14ac:dyDescent="0.25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 t="s">
        <v>33</v>
      </c>
      <c r="H11791" t="s">
        <v>33</v>
      </c>
      <c r="I11791">
        <v>5</v>
      </c>
      <c r="J11791">
        <v>2</v>
      </c>
      <c r="K11791">
        <v>67</v>
      </c>
      <c r="L11791" t="s">
        <v>49</v>
      </c>
      <c r="M11791" t="s">
        <v>49</v>
      </c>
      <c r="N11791" t="s">
        <v>49</v>
      </c>
      <c r="O11791" t="s">
        <v>49</v>
      </c>
      <c r="P11791" t="s">
        <v>49</v>
      </c>
      <c r="Q11791" t="s">
        <v>49</v>
      </c>
      <c r="R11791">
        <v>11</v>
      </c>
    </row>
    <row r="11792" spans="1:18" x14ac:dyDescent="0.25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 t="s">
        <v>48</v>
      </c>
      <c r="H11792" t="s">
        <v>48</v>
      </c>
      <c r="I11792">
        <v>6</v>
      </c>
      <c r="J11792">
        <v>1</v>
      </c>
      <c r="K11792">
        <v>67</v>
      </c>
      <c r="L11792" t="s">
        <v>49</v>
      </c>
      <c r="M11792" t="s">
        <v>49</v>
      </c>
      <c r="N11792" t="s">
        <v>49</v>
      </c>
      <c r="O11792" t="s">
        <v>49</v>
      </c>
      <c r="P11792" t="s">
        <v>49</v>
      </c>
      <c r="Q11792" t="s">
        <v>49</v>
      </c>
      <c r="R11792">
        <v>11</v>
      </c>
    </row>
    <row r="11793" spans="1:18" x14ac:dyDescent="0.2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 t="s">
        <v>40</v>
      </c>
      <c r="H11793" t="s">
        <v>40</v>
      </c>
      <c r="I11793">
        <v>7</v>
      </c>
      <c r="J11793">
        <v>0</v>
      </c>
      <c r="K11793">
        <v>66</v>
      </c>
      <c r="L11793" t="s">
        <v>49</v>
      </c>
      <c r="M11793" t="s">
        <v>49</v>
      </c>
      <c r="N11793" t="s">
        <v>49</v>
      </c>
      <c r="O11793" t="s">
        <v>49</v>
      </c>
      <c r="P11793" t="s">
        <v>49</v>
      </c>
      <c r="Q11793" t="s">
        <v>49</v>
      </c>
      <c r="R11793">
        <v>12</v>
      </c>
    </row>
    <row r="11794" spans="1:18" x14ac:dyDescent="0.25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 t="s">
        <v>58</v>
      </c>
      <c r="H11794" t="s">
        <v>58</v>
      </c>
      <c r="I11794">
        <v>8</v>
      </c>
      <c r="J11794">
        <v>0</v>
      </c>
      <c r="K11794">
        <v>65</v>
      </c>
      <c r="L11794" t="s">
        <v>49</v>
      </c>
      <c r="M11794" t="s">
        <v>49</v>
      </c>
      <c r="N11794" t="s">
        <v>49</v>
      </c>
      <c r="O11794" t="s">
        <v>49</v>
      </c>
      <c r="P11794" t="s">
        <v>49</v>
      </c>
      <c r="Q11794" t="s">
        <v>49</v>
      </c>
      <c r="R11794">
        <v>13</v>
      </c>
    </row>
    <row r="11795" spans="1:18" x14ac:dyDescent="0.25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 t="s">
        <v>64</v>
      </c>
      <c r="H11795" t="s">
        <v>64</v>
      </c>
      <c r="I11795">
        <v>9</v>
      </c>
      <c r="J11795">
        <v>0</v>
      </c>
      <c r="K11795">
        <v>64</v>
      </c>
      <c r="L11795" t="s">
        <v>49</v>
      </c>
      <c r="M11795" t="s">
        <v>49</v>
      </c>
      <c r="N11795" t="s">
        <v>49</v>
      </c>
      <c r="O11795" t="s">
        <v>49</v>
      </c>
      <c r="P11795" t="s">
        <v>49</v>
      </c>
      <c r="Q11795" t="s">
        <v>49</v>
      </c>
      <c r="R11795">
        <v>99</v>
      </c>
    </row>
    <row r="11796" spans="1:18" x14ac:dyDescent="0.25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 t="s">
        <v>84</v>
      </c>
      <c r="H11796" t="s">
        <v>84</v>
      </c>
      <c r="I11796">
        <v>10</v>
      </c>
      <c r="J11796">
        <v>0</v>
      </c>
      <c r="K11796">
        <v>64</v>
      </c>
      <c r="L11796" t="s">
        <v>49</v>
      </c>
      <c r="M11796" t="s">
        <v>49</v>
      </c>
      <c r="N11796" t="s">
        <v>49</v>
      </c>
      <c r="O11796" t="s">
        <v>49</v>
      </c>
      <c r="P11796" t="s">
        <v>49</v>
      </c>
      <c r="Q11796" t="s">
        <v>49</v>
      </c>
      <c r="R11796">
        <v>5</v>
      </c>
    </row>
    <row r="11797" spans="1:18" x14ac:dyDescent="0.25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 t="s">
        <v>80</v>
      </c>
      <c r="H11797" t="s">
        <v>80</v>
      </c>
      <c r="I11797">
        <v>11</v>
      </c>
      <c r="J11797">
        <v>0</v>
      </c>
      <c r="K11797">
        <v>61</v>
      </c>
      <c r="L11797" t="s">
        <v>49</v>
      </c>
      <c r="M11797" t="s">
        <v>49</v>
      </c>
      <c r="N11797" t="s">
        <v>49</v>
      </c>
      <c r="O11797" t="s">
        <v>49</v>
      </c>
      <c r="P11797" t="s">
        <v>49</v>
      </c>
      <c r="Q11797" t="s">
        <v>49</v>
      </c>
      <c r="R11797">
        <v>60</v>
      </c>
    </row>
    <row r="11798" spans="1:18" x14ac:dyDescent="0.25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49</v>
      </c>
      <c r="H11798" t="s">
        <v>62</v>
      </c>
      <c r="I11798">
        <v>12</v>
      </c>
      <c r="J11798">
        <v>0</v>
      </c>
      <c r="K11798">
        <v>59</v>
      </c>
      <c r="L11798" t="s">
        <v>49</v>
      </c>
      <c r="M11798" t="s">
        <v>49</v>
      </c>
      <c r="N11798" t="s">
        <v>49</v>
      </c>
      <c r="O11798" t="s">
        <v>49</v>
      </c>
      <c r="P11798" t="s">
        <v>49</v>
      </c>
      <c r="Q11798" t="s">
        <v>49</v>
      </c>
      <c r="R11798">
        <v>37</v>
      </c>
    </row>
    <row r="11799" spans="1:18" x14ac:dyDescent="0.25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49</v>
      </c>
      <c r="H11799" t="s">
        <v>62</v>
      </c>
      <c r="I11799">
        <v>13</v>
      </c>
      <c r="J11799">
        <v>0</v>
      </c>
      <c r="K11799">
        <v>56</v>
      </c>
      <c r="L11799" t="s">
        <v>49</v>
      </c>
      <c r="M11799" t="s">
        <v>49</v>
      </c>
      <c r="N11799" t="s">
        <v>49</v>
      </c>
      <c r="O11799" t="s">
        <v>49</v>
      </c>
      <c r="P11799" t="s">
        <v>49</v>
      </c>
      <c r="Q11799" t="s">
        <v>49</v>
      </c>
      <c r="R11799">
        <v>22</v>
      </c>
    </row>
    <row r="11800" spans="1:18" x14ac:dyDescent="0.25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49</v>
      </c>
      <c r="H11800" t="s">
        <v>90</v>
      </c>
      <c r="I11800">
        <v>14</v>
      </c>
      <c r="J11800">
        <v>0</v>
      </c>
      <c r="K11800">
        <v>25</v>
      </c>
      <c r="L11800" t="s">
        <v>49</v>
      </c>
      <c r="M11800" t="s">
        <v>49</v>
      </c>
      <c r="N11800" t="s">
        <v>49</v>
      </c>
      <c r="O11800" t="s">
        <v>49</v>
      </c>
      <c r="P11800" t="s">
        <v>49</v>
      </c>
      <c r="Q11800" t="s">
        <v>49</v>
      </c>
      <c r="R11800">
        <v>2</v>
      </c>
    </row>
    <row r="11801" spans="1:18" x14ac:dyDescent="0.25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49</v>
      </c>
      <c r="H11801" t="s">
        <v>62</v>
      </c>
      <c r="I11801">
        <v>15</v>
      </c>
      <c r="J11801">
        <v>0</v>
      </c>
      <c r="K11801">
        <v>17</v>
      </c>
      <c r="L11801" t="s">
        <v>49</v>
      </c>
      <c r="M11801" t="s">
        <v>49</v>
      </c>
      <c r="N11801" t="s">
        <v>49</v>
      </c>
      <c r="O11801" t="s">
        <v>49</v>
      </c>
      <c r="P11801" t="s">
        <v>49</v>
      </c>
      <c r="Q11801" t="s">
        <v>49</v>
      </c>
      <c r="R11801">
        <v>99</v>
      </c>
    </row>
    <row r="11802" spans="1:18" x14ac:dyDescent="0.25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49</v>
      </c>
      <c r="H11802" t="s">
        <v>62</v>
      </c>
      <c r="I11802">
        <v>16</v>
      </c>
      <c r="J11802">
        <v>0</v>
      </c>
      <c r="K11802">
        <v>15</v>
      </c>
      <c r="L11802" t="s">
        <v>49</v>
      </c>
      <c r="M11802" t="s">
        <v>49</v>
      </c>
      <c r="N11802" t="s">
        <v>49</v>
      </c>
      <c r="O11802" t="s">
        <v>49</v>
      </c>
      <c r="P11802" t="s">
        <v>49</v>
      </c>
      <c r="Q11802" t="s">
        <v>49</v>
      </c>
      <c r="R11802">
        <v>8</v>
      </c>
    </row>
    <row r="11803" spans="1:18" x14ac:dyDescent="0.25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49</v>
      </c>
      <c r="H11803" t="s">
        <v>62</v>
      </c>
      <c r="I11803">
        <v>17</v>
      </c>
      <c r="J11803">
        <v>0</v>
      </c>
      <c r="K11803">
        <v>13</v>
      </c>
      <c r="L11803" t="s">
        <v>49</v>
      </c>
      <c r="M11803" t="s">
        <v>49</v>
      </c>
      <c r="N11803" t="s">
        <v>49</v>
      </c>
      <c r="O11803" t="s">
        <v>49</v>
      </c>
      <c r="P11803" t="s">
        <v>49</v>
      </c>
      <c r="Q11803" t="s">
        <v>49</v>
      </c>
      <c r="R11803">
        <v>101</v>
      </c>
    </row>
    <row r="11804" spans="1:18" x14ac:dyDescent="0.25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49</v>
      </c>
      <c r="H11804" t="s">
        <v>62</v>
      </c>
      <c r="I11804">
        <v>18</v>
      </c>
      <c r="J11804">
        <v>0</v>
      </c>
      <c r="K11804">
        <v>11</v>
      </c>
      <c r="L11804" t="s">
        <v>49</v>
      </c>
      <c r="M11804" t="s">
        <v>49</v>
      </c>
      <c r="N11804" t="s">
        <v>49</v>
      </c>
      <c r="O11804" t="s">
        <v>49</v>
      </c>
      <c r="P11804" t="s">
        <v>49</v>
      </c>
      <c r="Q11804" t="s">
        <v>49</v>
      </c>
      <c r="R11804">
        <v>27</v>
      </c>
    </row>
    <row r="11805" spans="1:18" x14ac:dyDescent="0.25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49</v>
      </c>
      <c r="H11805" t="s">
        <v>62</v>
      </c>
      <c r="I11805">
        <v>19</v>
      </c>
      <c r="J11805">
        <v>0</v>
      </c>
      <c r="K11805">
        <v>5</v>
      </c>
      <c r="L11805" t="s">
        <v>49</v>
      </c>
      <c r="M11805" t="s">
        <v>49</v>
      </c>
      <c r="N11805" t="s">
        <v>49</v>
      </c>
      <c r="O11805" t="s">
        <v>49</v>
      </c>
      <c r="P11805" t="s">
        <v>49</v>
      </c>
      <c r="Q11805" t="s">
        <v>49</v>
      </c>
      <c r="R11805">
        <v>7</v>
      </c>
    </row>
    <row r="11806" spans="1:18" x14ac:dyDescent="0.25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49</v>
      </c>
      <c r="H11806" t="s">
        <v>62</v>
      </c>
      <c r="I11806">
        <v>20</v>
      </c>
      <c r="J11806">
        <v>0</v>
      </c>
      <c r="K11806">
        <v>4</v>
      </c>
      <c r="L11806" t="s">
        <v>49</v>
      </c>
      <c r="M11806" t="s">
        <v>49</v>
      </c>
      <c r="N11806" t="s">
        <v>49</v>
      </c>
      <c r="O11806" t="s">
        <v>49</v>
      </c>
      <c r="P11806" t="s">
        <v>49</v>
      </c>
      <c r="Q11806" t="s">
        <v>49</v>
      </c>
      <c r="R11806">
        <v>20</v>
      </c>
    </row>
    <row r="11807" spans="1:18" x14ac:dyDescent="0.25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49</v>
      </c>
      <c r="H11807" t="s">
        <v>62</v>
      </c>
      <c r="I11807">
        <v>21</v>
      </c>
      <c r="J11807">
        <v>0</v>
      </c>
      <c r="K11807">
        <v>3</v>
      </c>
      <c r="L11807" t="s">
        <v>49</v>
      </c>
      <c r="M11807" t="s">
        <v>49</v>
      </c>
      <c r="N11807" t="s">
        <v>49</v>
      </c>
      <c r="O11807" t="s">
        <v>49</v>
      </c>
      <c r="P11807" t="s">
        <v>49</v>
      </c>
      <c r="Q11807" t="s">
        <v>49</v>
      </c>
      <c r="R11807">
        <v>4</v>
      </c>
    </row>
    <row r="11808" spans="1:18" x14ac:dyDescent="0.25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49</v>
      </c>
      <c r="H11808" t="s">
        <v>62</v>
      </c>
      <c r="I11808">
        <v>22</v>
      </c>
      <c r="J11808">
        <v>0</v>
      </c>
      <c r="K11808">
        <v>3</v>
      </c>
      <c r="L11808" t="s">
        <v>49</v>
      </c>
      <c r="M11808" t="s">
        <v>49</v>
      </c>
      <c r="N11808" t="s">
        <v>49</v>
      </c>
      <c r="O11808" t="s">
        <v>49</v>
      </c>
      <c r="P11808" t="s">
        <v>49</v>
      </c>
      <c r="Q11808" t="s">
        <v>49</v>
      </c>
      <c r="R11808">
        <v>20</v>
      </c>
    </row>
    <row r="11809" spans="1:18" x14ac:dyDescent="0.25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49</v>
      </c>
      <c r="H11809" t="s">
        <v>62</v>
      </c>
      <c r="I11809">
        <v>23</v>
      </c>
      <c r="J11809">
        <v>0</v>
      </c>
      <c r="K11809">
        <v>1</v>
      </c>
      <c r="L11809" t="s">
        <v>49</v>
      </c>
      <c r="M11809" t="s">
        <v>49</v>
      </c>
      <c r="N11809" t="s">
        <v>49</v>
      </c>
      <c r="O11809" t="s">
        <v>49</v>
      </c>
      <c r="P11809" t="s">
        <v>49</v>
      </c>
      <c r="Q11809" t="s">
        <v>49</v>
      </c>
      <c r="R11809">
        <v>8</v>
      </c>
    </row>
    <row r="11810" spans="1:18" x14ac:dyDescent="0.25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49</v>
      </c>
      <c r="H11810" t="s">
        <v>62</v>
      </c>
      <c r="I11810">
        <v>24</v>
      </c>
      <c r="J11810">
        <v>0</v>
      </c>
      <c r="K11810">
        <v>8</v>
      </c>
      <c r="L11810" t="s">
        <v>49</v>
      </c>
      <c r="M11810" t="s">
        <v>49</v>
      </c>
      <c r="N11810" t="s">
        <v>49</v>
      </c>
      <c r="O11810" t="s">
        <v>49</v>
      </c>
      <c r="P11810" t="s">
        <v>49</v>
      </c>
      <c r="Q11810" t="s">
        <v>49</v>
      </c>
      <c r="R11810">
        <v>20</v>
      </c>
    </row>
    <row r="11811" spans="1:18" x14ac:dyDescent="0.25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49</v>
      </c>
      <c r="H11811" t="s">
        <v>5356</v>
      </c>
      <c r="I11811">
        <v>25</v>
      </c>
      <c r="J11811">
        <v>0</v>
      </c>
      <c r="K11811">
        <v>0</v>
      </c>
      <c r="L11811" t="s">
        <v>49</v>
      </c>
      <c r="M11811" t="s">
        <v>49</v>
      </c>
      <c r="N11811" t="s">
        <v>49</v>
      </c>
      <c r="O11811" t="s">
        <v>49</v>
      </c>
      <c r="P11811" t="s">
        <v>49</v>
      </c>
      <c r="Q11811" t="s">
        <v>49</v>
      </c>
      <c r="R11811">
        <v>81</v>
      </c>
    </row>
    <row r="11812" spans="1:18" x14ac:dyDescent="0.25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49</v>
      </c>
      <c r="H11812" t="s">
        <v>5356</v>
      </c>
      <c r="I11812">
        <v>26</v>
      </c>
      <c r="J11812">
        <v>0</v>
      </c>
      <c r="K11812">
        <v>0</v>
      </c>
      <c r="L11812" t="s">
        <v>49</v>
      </c>
      <c r="M11812" t="s">
        <v>49</v>
      </c>
      <c r="N11812" t="s">
        <v>49</v>
      </c>
      <c r="O11812" t="s">
        <v>49</v>
      </c>
      <c r="P11812" t="s">
        <v>49</v>
      </c>
      <c r="Q11812" t="s">
        <v>49</v>
      </c>
      <c r="R11812">
        <v>81</v>
      </c>
    </row>
    <row r="11813" spans="1:18" x14ac:dyDescent="0.25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49</v>
      </c>
      <c r="H11813" t="s">
        <v>5356</v>
      </c>
      <c r="I11813">
        <v>27</v>
      </c>
      <c r="J11813">
        <v>0</v>
      </c>
      <c r="K11813">
        <v>0</v>
      </c>
      <c r="L11813" t="s">
        <v>49</v>
      </c>
      <c r="M11813" t="s">
        <v>49</v>
      </c>
      <c r="N11813" t="s">
        <v>49</v>
      </c>
      <c r="O11813" t="s">
        <v>49</v>
      </c>
      <c r="P11813" t="s">
        <v>49</v>
      </c>
      <c r="Q11813" t="s">
        <v>49</v>
      </c>
      <c r="R11813">
        <v>81</v>
      </c>
    </row>
    <row r="11814" spans="1:18" x14ac:dyDescent="0.25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49</v>
      </c>
      <c r="H11814" t="s">
        <v>5356</v>
      </c>
      <c r="I11814">
        <v>28</v>
      </c>
      <c r="J11814">
        <v>0</v>
      </c>
      <c r="K11814">
        <v>0</v>
      </c>
      <c r="L11814" t="s">
        <v>49</v>
      </c>
      <c r="M11814" t="s">
        <v>49</v>
      </c>
      <c r="N11814" t="s">
        <v>49</v>
      </c>
      <c r="O11814" t="s">
        <v>49</v>
      </c>
      <c r="P11814" t="s">
        <v>49</v>
      </c>
      <c r="Q11814" t="s">
        <v>49</v>
      </c>
      <c r="R11814">
        <v>81</v>
      </c>
    </row>
    <row r="11815" spans="1:18" x14ac:dyDescent="0.25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49</v>
      </c>
      <c r="H11815" t="s">
        <v>5356</v>
      </c>
      <c r="I11815">
        <v>29</v>
      </c>
      <c r="J11815">
        <v>0</v>
      </c>
      <c r="K11815">
        <v>0</v>
      </c>
      <c r="L11815" t="s">
        <v>49</v>
      </c>
      <c r="M11815" t="s">
        <v>49</v>
      </c>
      <c r="N11815" t="s">
        <v>49</v>
      </c>
      <c r="O11815" t="s">
        <v>49</v>
      </c>
      <c r="P11815" t="s">
        <v>49</v>
      </c>
      <c r="Q11815" t="s">
        <v>49</v>
      </c>
      <c r="R11815">
        <v>81</v>
      </c>
    </row>
    <row r="11816" spans="1:18" x14ac:dyDescent="0.25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49</v>
      </c>
      <c r="H11816" t="s">
        <v>5356</v>
      </c>
      <c r="I11816">
        <v>30</v>
      </c>
      <c r="J11816">
        <v>0</v>
      </c>
      <c r="K11816">
        <v>0</v>
      </c>
      <c r="L11816" t="s">
        <v>49</v>
      </c>
      <c r="M11816" t="s">
        <v>49</v>
      </c>
      <c r="N11816" t="s">
        <v>49</v>
      </c>
      <c r="O11816" t="s">
        <v>49</v>
      </c>
      <c r="P11816" t="s">
        <v>49</v>
      </c>
      <c r="Q11816" t="s">
        <v>49</v>
      </c>
      <c r="R11816">
        <v>81</v>
      </c>
    </row>
    <row r="11817" spans="1:18" x14ac:dyDescent="0.25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 t="s">
        <v>18</v>
      </c>
      <c r="H11817" t="s">
        <v>18</v>
      </c>
      <c r="I11817">
        <v>1</v>
      </c>
      <c r="J11817">
        <v>9</v>
      </c>
      <c r="K11817">
        <v>45</v>
      </c>
      <c r="L11817" t="s">
        <v>9656</v>
      </c>
      <c r="M11817" t="s">
        <v>9657</v>
      </c>
      <c r="N11817" t="s">
        <v>49</v>
      </c>
      <c r="O11817" t="s">
        <v>49</v>
      </c>
      <c r="P11817" t="s">
        <v>49</v>
      </c>
      <c r="Q11817" t="s">
        <v>49</v>
      </c>
      <c r="R11817">
        <v>1</v>
      </c>
    </row>
    <row r="11818" spans="1:18" x14ac:dyDescent="0.25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 t="s">
        <v>22</v>
      </c>
      <c r="H11818" t="s">
        <v>22</v>
      </c>
      <c r="I11818">
        <v>2</v>
      </c>
      <c r="J11818">
        <v>6</v>
      </c>
      <c r="K11818">
        <v>45</v>
      </c>
      <c r="L11818" t="s">
        <v>9658</v>
      </c>
      <c r="M11818" t="s">
        <v>9659</v>
      </c>
      <c r="N11818" t="s">
        <v>49</v>
      </c>
      <c r="O11818" t="s">
        <v>49</v>
      </c>
      <c r="P11818" t="s">
        <v>49</v>
      </c>
      <c r="Q11818" t="s">
        <v>49</v>
      </c>
      <c r="R11818">
        <v>1</v>
      </c>
    </row>
    <row r="11819" spans="1:18" x14ac:dyDescent="0.25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 t="s">
        <v>28</v>
      </c>
      <c r="H11819" t="s">
        <v>28</v>
      </c>
      <c r="I11819">
        <v>3</v>
      </c>
      <c r="J11819">
        <v>4</v>
      </c>
      <c r="K11819">
        <v>45</v>
      </c>
      <c r="L11819" t="s">
        <v>9660</v>
      </c>
      <c r="M11819" t="s">
        <v>9661</v>
      </c>
      <c r="N11819" t="s">
        <v>49</v>
      </c>
      <c r="O11819" t="s">
        <v>49</v>
      </c>
      <c r="P11819" t="s">
        <v>49</v>
      </c>
      <c r="Q11819" t="s">
        <v>49</v>
      </c>
      <c r="R11819">
        <v>1</v>
      </c>
    </row>
    <row r="11820" spans="1:18" x14ac:dyDescent="0.25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 t="s">
        <v>36</v>
      </c>
      <c r="H11820" t="s">
        <v>36</v>
      </c>
      <c r="I11820">
        <v>4</v>
      </c>
      <c r="J11820">
        <v>3</v>
      </c>
      <c r="K11820">
        <v>45</v>
      </c>
      <c r="L11820" t="s">
        <v>9662</v>
      </c>
      <c r="M11820" t="s">
        <v>9663</v>
      </c>
      <c r="N11820" t="s">
        <v>49</v>
      </c>
      <c r="O11820" t="s">
        <v>49</v>
      </c>
      <c r="P11820" t="s">
        <v>49</v>
      </c>
      <c r="Q11820" t="s">
        <v>49</v>
      </c>
      <c r="R11820">
        <v>1</v>
      </c>
    </row>
    <row r="11821" spans="1:18" x14ac:dyDescent="0.25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 t="s">
        <v>33</v>
      </c>
      <c r="H11821" t="s">
        <v>33</v>
      </c>
      <c r="I11821">
        <v>5</v>
      </c>
      <c r="J11821">
        <v>2</v>
      </c>
      <c r="K11821">
        <v>45</v>
      </c>
      <c r="L11821" t="s">
        <v>9664</v>
      </c>
      <c r="M11821" t="s">
        <v>9665</v>
      </c>
      <c r="N11821" t="s">
        <v>49</v>
      </c>
      <c r="O11821" t="s">
        <v>49</v>
      </c>
      <c r="P11821" t="s">
        <v>49</v>
      </c>
      <c r="Q11821" t="s">
        <v>49</v>
      </c>
      <c r="R11821">
        <v>1</v>
      </c>
    </row>
    <row r="11822" spans="1:18" x14ac:dyDescent="0.25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 t="s">
        <v>48</v>
      </c>
      <c r="H11822" t="s">
        <v>48</v>
      </c>
      <c r="I11822">
        <v>6</v>
      </c>
      <c r="J11822">
        <v>1</v>
      </c>
      <c r="K11822">
        <v>44</v>
      </c>
      <c r="L11822" t="s">
        <v>49</v>
      </c>
      <c r="M11822" t="s">
        <v>49</v>
      </c>
      <c r="N11822" t="s">
        <v>49</v>
      </c>
      <c r="O11822" t="s">
        <v>49</v>
      </c>
      <c r="P11822" t="s">
        <v>49</v>
      </c>
      <c r="Q11822" t="s">
        <v>49</v>
      </c>
      <c r="R11822">
        <v>11</v>
      </c>
    </row>
    <row r="11823" spans="1:18" x14ac:dyDescent="0.25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 t="s">
        <v>40</v>
      </c>
      <c r="H11823" t="s">
        <v>40</v>
      </c>
      <c r="I11823">
        <v>7</v>
      </c>
      <c r="J11823">
        <v>0</v>
      </c>
      <c r="K11823">
        <v>44</v>
      </c>
      <c r="L11823" t="s">
        <v>49</v>
      </c>
      <c r="M11823" t="s">
        <v>49</v>
      </c>
      <c r="N11823" t="s">
        <v>49</v>
      </c>
      <c r="O11823" t="s">
        <v>49</v>
      </c>
      <c r="P11823" t="s">
        <v>49</v>
      </c>
      <c r="Q11823" t="s">
        <v>49</v>
      </c>
      <c r="R11823">
        <v>11</v>
      </c>
    </row>
    <row r="11824" spans="1:18" x14ac:dyDescent="0.25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 t="s">
        <v>58</v>
      </c>
      <c r="H11824" t="s">
        <v>58</v>
      </c>
      <c r="I11824">
        <v>8</v>
      </c>
      <c r="J11824">
        <v>0</v>
      </c>
      <c r="K11824">
        <v>44</v>
      </c>
      <c r="L11824" t="s">
        <v>49</v>
      </c>
      <c r="M11824" t="s">
        <v>49</v>
      </c>
      <c r="N11824" t="s">
        <v>49</v>
      </c>
      <c r="O11824" t="s">
        <v>49</v>
      </c>
      <c r="P11824" t="s">
        <v>49</v>
      </c>
      <c r="Q11824" t="s">
        <v>49</v>
      </c>
      <c r="R11824">
        <v>11</v>
      </c>
    </row>
    <row r="11825" spans="1:18" x14ac:dyDescent="0.25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 t="s">
        <v>64</v>
      </c>
      <c r="H11825" t="s">
        <v>64</v>
      </c>
      <c r="I11825">
        <v>9</v>
      </c>
      <c r="J11825">
        <v>0</v>
      </c>
      <c r="K11825">
        <v>44</v>
      </c>
      <c r="L11825" t="s">
        <v>49</v>
      </c>
      <c r="M11825" t="s">
        <v>49</v>
      </c>
      <c r="N11825" t="s">
        <v>49</v>
      </c>
      <c r="O11825" t="s">
        <v>49</v>
      </c>
      <c r="P11825" t="s">
        <v>49</v>
      </c>
      <c r="Q11825" t="s">
        <v>49</v>
      </c>
      <c r="R11825">
        <v>11</v>
      </c>
    </row>
    <row r="11826" spans="1:18" x14ac:dyDescent="0.25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 t="s">
        <v>84</v>
      </c>
      <c r="H11826" t="s">
        <v>84</v>
      </c>
      <c r="I11826">
        <v>10</v>
      </c>
      <c r="J11826">
        <v>0</v>
      </c>
      <c r="K11826">
        <v>44</v>
      </c>
      <c r="L11826" t="s">
        <v>49</v>
      </c>
      <c r="M11826" t="s">
        <v>49</v>
      </c>
      <c r="N11826" t="s">
        <v>49</v>
      </c>
      <c r="O11826" t="s">
        <v>49</v>
      </c>
      <c r="P11826" t="s">
        <v>49</v>
      </c>
      <c r="Q11826" t="s">
        <v>49</v>
      </c>
      <c r="R11826">
        <v>11</v>
      </c>
    </row>
    <row r="11827" spans="1:18" x14ac:dyDescent="0.25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 t="s">
        <v>80</v>
      </c>
      <c r="H11827" t="s">
        <v>80</v>
      </c>
      <c r="I11827">
        <v>11</v>
      </c>
      <c r="J11827">
        <v>0</v>
      </c>
      <c r="K11827">
        <v>44</v>
      </c>
      <c r="L11827" t="s">
        <v>49</v>
      </c>
      <c r="M11827" t="s">
        <v>49</v>
      </c>
      <c r="N11827" t="s">
        <v>49</v>
      </c>
      <c r="O11827" t="s">
        <v>49</v>
      </c>
      <c r="P11827" t="s">
        <v>49</v>
      </c>
      <c r="Q11827" t="s">
        <v>49</v>
      </c>
      <c r="R11827">
        <v>11</v>
      </c>
    </row>
    <row r="11828" spans="1:18" x14ac:dyDescent="0.25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 t="s">
        <v>55</v>
      </c>
      <c r="H11828" t="s">
        <v>55</v>
      </c>
      <c r="I11828">
        <v>12</v>
      </c>
      <c r="J11828">
        <v>0</v>
      </c>
      <c r="K11828">
        <v>44</v>
      </c>
      <c r="L11828" t="s">
        <v>49</v>
      </c>
      <c r="M11828" t="s">
        <v>49</v>
      </c>
      <c r="N11828" t="s">
        <v>49</v>
      </c>
      <c r="O11828" t="s">
        <v>49</v>
      </c>
      <c r="P11828" t="s">
        <v>49</v>
      </c>
      <c r="Q11828" t="s">
        <v>49</v>
      </c>
      <c r="R11828">
        <v>11</v>
      </c>
    </row>
    <row r="11829" spans="1:18" x14ac:dyDescent="0.25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 t="s">
        <v>68</v>
      </c>
      <c r="H11829" t="s">
        <v>68</v>
      </c>
      <c r="I11829">
        <v>13</v>
      </c>
      <c r="J11829">
        <v>0</v>
      </c>
      <c r="K11829">
        <v>44</v>
      </c>
      <c r="L11829" t="s">
        <v>49</v>
      </c>
      <c r="M11829" t="s">
        <v>49</v>
      </c>
      <c r="N11829" t="s">
        <v>49</v>
      </c>
      <c r="O11829" t="s">
        <v>49</v>
      </c>
      <c r="P11829" t="s">
        <v>49</v>
      </c>
      <c r="Q11829" t="s">
        <v>49</v>
      </c>
      <c r="R11829">
        <v>11</v>
      </c>
    </row>
    <row r="11830" spans="1:18" x14ac:dyDescent="0.25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 t="s">
        <v>51</v>
      </c>
      <c r="H11830" t="s">
        <v>51</v>
      </c>
      <c r="I11830">
        <v>14</v>
      </c>
      <c r="J11830">
        <v>0</v>
      </c>
      <c r="K11830">
        <v>43</v>
      </c>
      <c r="L11830" t="s">
        <v>49</v>
      </c>
      <c r="M11830" t="s">
        <v>49</v>
      </c>
      <c r="N11830" t="s">
        <v>49</v>
      </c>
      <c r="O11830" t="s">
        <v>49</v>
      </c>
      <c r="P11830" t="s">
        <v>49</v>
      </c>
      <c r="Q11830" t="s">
        <v>49</v>
      </c>
      <c r="R11830">
        <v>22</v>
      </c>
    </row>
    <row r="11831" spans="1:18" x14ac:dyDescent="0.25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 t="s">
        <v>63</v>
      </c>
      <c r="H11831" t="s">
        <v>63</v>
      </c>
      <c r="I11831">
        <v>15</v>
      </c>
      <c r="J11831">
        <v>0</v>
      </c>
      <c r="K11831">
        <v>43</v>
      </c>
      <c r="L11831" t="s">
        <v>49</v>
      </c>
      <c r="M11831" t="s">
        <v>49</v>
      </c>
      <c r="N11831" t="s">
        <v>49</v>
      </c>
      <c r="O11831" t="s">
        <v>49</v>
      </c>
      <c r="P11831" t="s">
        <v>49</v>
      </c>
      <c r="Q11831" t="s">
        <v>49</v>
      </c>
      <c r="R11831">
        <v>12</v>
      </c>
    </row>
    <row r="11832" spans="1:18" x14ac:dyDescent="0.25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49</v>
      </c>
      <c r="H11832" t="s">
        <v>2946</v>
      </c>
      <c r="I11832">
        <v>16</v>
      </c>
      <c r="J11832">
        <v>0</v>
      </c>
      <c r="K11832">
        <v>39</v>
      </c>
      <c r="L11832" t="s">
        <v>49</v>
      </c>
      <c r="M11832" t="s">
        <v>49</v>
      </c>
      <c r="N11832" t="s">
        <v>49</v>
      </c>
      <c r="O11832" t="s">
        <v>49</v>
      </c>
      <c r="P11832" t="s">
        <v>49</v>
      </c>
      <c r="Q11832" t="s">
        <v>49</v>
      </c>
      <c r="R11832">
        <v>62</v>
      </c>
    </row>
    <row r="11833" spans="1:18" x14ac:dyDescent="0.25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49</v>
      </c>
      <c r="H11833" t="s">
        <v>62</v>
      </c>
      <c r="I11833">
        <v>17</v>
      </c>
      <c r="J11833">
        <v>0</v>
      </c>
      <c r="K11833">
        <v>35</v>
      </c>
      <c r="L11833" t="s">
        <v>49</v>
      </c>
      <c r="M11833" t="s">
        <v>49</v>
      </c>
      <c r="N11833" t="s">
        <v>49</v>
      </c>
      <c r="O11833" t="s">
        <v>49</v>
      </c>
      <c r="P11833" t="s">
        <v>49</v>
      </c>
      <c r="Q11833" t="s">
        <v>49</v>
      </c>
      <c r="R11833">
        <v>5</v>
      </c>
    </row>
    <row r="11834" spans="1:18" x14ac:dyDescent="0.25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49</v>
      </c>
      <c r="H11834" t="s">
        <v>62</v>
      </c>
      <c r="I11834">
        <v>18</v>
      </c>
      <c r="J11834">
        <v>0</v>
      </c>
      <c r="K11834">
        <v>27</v>
      </c>
      <c r="L11834" t="s">
        <v>49</v>
      </c>
      <c r="M11834" t="s">
        <v>49</v>
      </c>
      <c r="N11834" t="s">
        <v>49</v>
      </c>
      <c r="O11834" t="s">
        <v>49</v>
      </c>
      <c r="P11834" t="s">
        <v>49</v>
      </c>
      <c r="Q11834" t="s">
        <v>49</v>
      </c>
      <c r="R11834">
        <v>5</v>
      </c>
    </row>
    <row r="11835" spans="1:18" x14ac:dyDescent="0.25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49</v>
      </c>
      <c r="H11835" t="s">
        <v>62</v>
      </c>
      <c r="I11835">
        <v>19</v>
      </c>
      <c r="J11835">
        <v>0</v>
      </c>
      <c r="K11835">
        <v>27</v>
      </c>
      <c r="L11835" t="s">
        <v>49</v>
      </c>
      <c r="M11835" t="s">
        <v>49</v>
      </c>
      <c r="N11835" t="s">
        <v>49</v>
      </c>
      <c r="O11835" t="s">
        <v>49</v>
      </c>
      <c r="P11835" t="s">
        <v>49</v>
      </c>
      <c r="Q11835" t="s">
        <v>49</v>
      </c>
      <c r="R11835">
        <v>5</v>
      </c>
    </row>
    <row r="11836" spans="1:18" x14ac:dyDescent="0.25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49</v>
      </c>
      <c r="H11836" t="s">
        <v>62</v>
      </c>
      <c r="I11836">
        <v>20</v>
      </c>
      <c r="J11836">
        <v>0</v>
      </c>
      <c r="K11836">
        <v>27</v>
      </c>
      <c r="L11836" t="s">
        <v>49</v>
      </c>
      <c r="M11836" t="s">
        <v>49</v>
      </c>
      <c r="N11836" t="s">
        <v>49</v>
      </c>
      <c r="O11836" t="s">
        <v>49</v>
      </c>
      <c r="P11836" t="s">
        <v>49</v>
      </c>
      <c r="Q11836" t="s">
        <v>49</v>
      </c>
      <c r="R11836">
        <v>7</v>
      </c>
    </row>
    <row r="11837" spans="1:18" x14ac:dyDescent="0.25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49</v>
      </c>
      <c r="H11837" t="s">
        <v>62</v>
      </c>
      <c r="I11837">
        <v>21</v>
      </c>
      <c r="J11837">
        <v>0</v>
      </c>
      <c r="K11837">
        <v>15</v>
      </c>
      <c r="L11837" t="s">
        <v>49</v>
      </c>
      <c r="M11837" t="s">
        <v>49</v>
      </c>
      <c r="N11837" t="s">
        <v>49</v>
      </c>
      <c r="O11837" t="s">
        <v>49</v>
      </c>
      <c r="P11837" t="s">
        <v>49</v>
      </c>
      <c r="Q11837" t="s">
        <v>49</v>
      </c>
      <c r="R11837">
        <v>22</v>
      </c>
    </row>
    <row r="11838" spans="1:18" x14ac:dyDescent="0.25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49</v>
      </c>
      <c r="H11838" t="s">
        <v>62</v>
      </c>
      <c r="I11838">
        <v>22</v>
      </c>
      <c r="J11838">
        <v>0</v>
      </c>
      <c r="K11838">
        <v>12</v>
      </c>
      <c r="L11838" t="s">
        <v>49</v>
      </c>
      <c r="M11838" t="s">
        <v>49</v>
      </c>
      <c r="N11838" t="s">
        <v>49</v>
      </c>
      <c r="O11838" t="s">
        <v>49</v>
      </c>
      <c r="P11838" t="s">
        <v>49</v>
      </c>
      <c r="Q11838" t="s">
        <v>49</v>
      </c>
      <c r="R11838">
        <v>95</v>
      </c>
    </row>
    <row r="11839" spans="1:18" x14ac:dyDescent="0.25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49</v>
      </c>
      <c r="H11839" t="s">
        <v>62</v>
      </c>
      <c r="I11839">
        <v>23</v>
      </c>
      <c r="J11839">
        <v>0</v>
      </c>
      <c r="K11839">
        <v>4</v>
      </c>
      <c r="L11839" t="s">
        <v>49</v>
      </c>
      <c r="M11839" t="s">
        <v>49</v>
      </c>
      <c r="N11839" t="s">
        <v>49</v>
      </c>
      <c r="O11839" t="s">
        <v>49</v>
      </c>
      <c r="P11839" t="s">
        <v>49</v>
      </c>
      <c r="Q11839" t="s">
        <v>49</v>
      </c>
      <c r="R11839">
        <v>4</v>
      </c>
    </row>
    <row r="11840" spans="1:18" x14ac:dyDescent="0.25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49</v>
      </c>
      <c r="H11840" t="s">
        <v>62</v>
      </c>
      <c r="I11840">
        <v>24</v>
      </c>
      <c r="J11840">
        <v>0</v>
      </c>
      <c r="K11840">
        <v>1</v>
      </c>
      <c r="L11840" t="s">
        <v>49</v>
      </c>
      <c r="M11840" t="s">
        <v>49</v>
      </c>
      <c r="N11840" t="s">
        <v>49</v>
      </c>
      <c r="O11840" t="s">
        <v>49</v>
      </c>
      <c r="P11840" t="s">
        <v>49</v>
      </c>
      <c r="Q11840" t="s">
        <v>49</v>
      </c>
      <c r="R11840">
        <v>10</v>
      </c>
    </row>
    <row r="11841" spans="1:18" x14ac:dyDescent="0.25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49</v>
      </c>
      <c r="H11841" t="s">
        <v>5356</v>
      </c>
      <c r="I11841">
        <v>25</v>
      </c>
      <c r="J11841">
        <v>0</v>
      </c>
      <c r="K11841">
        <v>0</v>
      </c>
      <c r="L11841" t="s">
        <v>49</v>
      </c>
      <c r="M11841" t="s">
        <v>49</v>
      </c>
      <c r="N11841" t="s">
        <v>49</v>
      </c>
      <c r="O11841" t="s">
        <v>49</v>
      </c>
      <c r="P11841" t="s">
        <v>49</v>
      </c>
      <c r="Q11841" t="s">
        <v>49</v>
      </c>
      <c r="R11841">
        <v>81</v>
      </c>
    </row>
    <row r="11842" spans="1:18" x14ac:dyDescent="0.25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49</v>
      </c>
      <c r="H11842" t="s">
        <v>5356</v>
      </c>
      <c r="I11842">
        <v>26</v>
      </c>
      <c r="J11842">
        <v>0</v>
      </c>
      <c r="K11842">
        <v>0</v>
      </c>
      <c r="L11842" t="s">
        <v>49</v>
      </c>
      <c r="M11842" t="s">
        <v>49</v>
      </c>
      <c r="N11842" t="s">
        <v>49</v>
      </c>
      <c r="O11842" t="s">
        <v>49</v>
      </c>
      <c r="P11842" t="s">
        <v>49</v>
      </c>
      <c r="Q11842" t="s">
        <v>49</v>
      </c>
      <c r="R11842">
        <v>81</v>
      </c>
    </row>
    <row r="11843" spans="1:18" x14ac:dyDescent="0.25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49</v>
      </c>
      <c r="H11843" t="s">
        <v>5356</v>
      </c>
      <c r="I11843">
        <v>27</v>
      </c>
      <c r="J11843">
        <v>0</v>
      </c>
      <c r="K11843">
        <v>0</v>
      </c>
      <c r="L11843" t="s">
        <v>49</v>
      </c>
      <c r="M11843" t="s">
        <v>49</v>
      </c>
      <c r="N11843" t="s">
        <v>49</v>
      </c>
      <c r="O11843" t="s">
        <v>49</v>
      </c>
      <c r="P11843" t="s">
        <v>49</v>
      </c>
      <c r="Q11843" t="s">
        <v>49</v>
      </c>
      <c r="R11843">
        <v>81</v>
      </c>
    </row>
    <row r="11844" spans="1:18" x14ac:dyDescent="0.25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49</v>
      </c>
      <c r="H11844" t="s">
        <v>5356</v>
      </c>
      <c r="I11844">
        <v>28</v>
      </c>
      <c r="J11844">
        <v>0</v>
      </c>
      <c r="K11844">
        <v>0</v>
      </c>
      <c r="L11844" t="s">
        <v>49</v>
      </c>
      <c r="M11844" t="s">
        <v>49</v>
      </c>
      <c r="N11844" t="s">
        <v>49</v>
      </c>
      <c r="O11844" t="s">
        <v>49</v>
      </c>
      <c r="P11844" t="s">
        <v>49</v>
      </c>
      <c r="Q11844" t="s">
        <v>49</v>
      </c>
      <c r="R11844">
        <v>81</v>
      </c>
    </row>
    <row r="11845" spans="1:18" x14ac:dyDescent="0.25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49</v>
      </c>
      <c r="H11845" t="s">
        <v>5356</v>
      </c>
      <c r="I11845">
        <v>29</v>
      </c>
      <c r="J11845">
        <v>0</v>
      </c>
      <c r="K11845">
        <v>0</v>
      </c>
      <c r="L11845" t="s">
        <v>49</v>
      </c>
      <c r="M11845" t="s">
        <v>49</v>
      </c>
      <c r="N11845" t="s">
        <v>49</v>
      </c>
      <c r="O11845" t="s">
        <v>49</v>
      </c>
      <c r="P11845" t="s">
        <v>49</v>
      </c>
      <c r="Q11845" t="s">
        <v>49</v>
      </c>
      <c r="R11845">
        <v>81</v>
      </c>
    </row>
    <row r="11846" spans="1:18" x14ac:dyDescent="0.25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49</v>
      </c>
      <c r="H11846" t="s">
        <v>5356</v>
      </c>
      <c r="I11846">
        <v>30</v>
      </c>
      <c r="J11846">
        <v>0</v>
      </c>
      <c r="K11846">
        <v>0</v>
      </c>
      <c r="L11846" t="s">
        <v>49</v>
      </c>
      <c r="M11846" t="s">
        <v>49</v>
      </c>
      <c r="N11846" t="s">
        <v>49</v>
      </c>
      <c r="O11846" t="s">
        <v>49</v>
      </c>
      <c r="P11846" t="s">
        <v>49</v>
      </c>
      <c r="Q11846" t="s">
        <v>49</v>
      </c>
      <c r="R11846">
        <v>81</v>
      </c>
    </row>
    <row r="11847" spans="1:18" x14ac:dyDescent="0.25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 t="s">
        <v>18</v>
      </c>
      <c r="H11847" t="s">
        <v>18</v>
      </c>
      <c r="I11847">
        <v>1</v>
      </c>
      <c r="J11847">
        <v>9</v>
      </c>
      <c r="K11847">
        <v>53</v>
      </c>
      <c r="L11847" t="s">
        <v>9666</v>
      </c>
      <c r="M11847" t="s">
        <v>9667</v>
      </c>
      <c r="N11847" t="s">
        <v>49</v>
      </c>
      <c r="O11847" t="s">
        <v>49</v>
      </c>
      <c r="P11847" t="s">
        <v>49</v>
      </c>
      <c r="Q11847" t="s">
        <v>49</v>
      </c>
      <c r="R11847">
        <v>1</v>
      </c>
    </row>
    <row r="11848" spans="1:18" x14ac:dyDescent="0.25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 t="s">
        <v>22</v>
      </c>
      <c r="H11848" t="s">
        <v>22</v>
      </c>
      <c r="I11848">
        <v>2</v>
      </c>
      <c r="J11848">
        <v>6</v>
      </c>
      <c r="K11848">
        <v>53</v>
      </c>
      <c r="L11848" t="s">
        <v>9668</v>
      </c>
      <c r="M11848" t="s">
        <v>9669</v>
      </c>
      <c r="N11848" t="s">
        <v>49</v>
      </c>
      <c r="O11848" t="s">
        <v>49</v>
      </c>
      <c r="P11848" t="s">
        <v>49</v>
      </c>
      <c r="Q11848" t="s">
        <v>49</v>
      </c>
      <c r="R11848">
        <v>1</v>
      </c>
    </row>
    <row r="11849" spans="1:18" x14ac:dyDescent="0.25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 t="s">
        <v>28</v>
      </c>
      <c r="H11849" t="s">
        <v>28</v>
      </c>
      <c r="I11849">
        <v>3</v>
      </c>
      <c r="J11849">
        <v>4</v>
      </c>
      <c r="K11849">
        <v>53</v>
      </c>
      <c r="L11849" t="s">
        <v>9670</v>
      </c>
      <c r="M11849" t="s">
        <v>9671</v>
      </c>
      <c r="N11849" t="s">
        <v>49</v>
      </c>
      <c r="O11849" t="s">
        <v>49</v>
      </c>
      <c r="P11849" t="s">
        <v>49</v>
      </c>
      <c r="Q11849" t="s">
        <v>49</v>
      </c>
      <c r="R11849">
        <v>1</v>
      </c>
    </row>
    <row r="11850" spans="1:18" x14ac:dyDescent="0.25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 t="s">
        <v>36</v>
      </c>
      <c r="H11850" t="s">
        <v>36</v>
      </c>
      <c r="I11850">
        <v>4</v>
      </c>
      <c r="J11850">
        <v>3</v>
      </c>
      <c r="K11850">
        <v>53</v>
      </c>
      <c r="L11850" t="s">
        <v>9672</v>
      </c>
      <c r="M11850" t="s">
        <v>9673</v>
      </c>
      <c r="N11850" t="s">
        <v>49</v>
      </c>
      <c r="O11850" t="s">
        <v>49</v>
      </c>
      <c r="P11850" t="s">
        <v>49</v>
      </c>
      <c r="Q11850" t="s">
        <v>49</v>
      </c>
      <c r="R11850">
        <v>1</v>
      </c>
    </row>
    <row r="11851" spans="1:18" x14ac:dyDescent="0.25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 t="s">
        <v>33</v>
      </c>
      <c r="H11851" t="s">
        <v>33</v>
      </c>
      <c r="I11851">
        <v>5</v>
      </c>
      <c r="J11851">
        <v>2</v>
      </c>
      <c r="K11851">
        <v>53</v>
      </c>
      <c r="L11851" t="s">
        <v>9674</v>
      </c>
      <c r="M11851" t="s">
        <v>9675</v>
      </c>
      <c r="N11851" t="s">
        <v>49</v>
      </c>
      <c r="O11851" t="s">
        <v>49</v>
      </c>
      <c r="P11851" t="s">
        <v>49</v>
      </c>
      <c r="Q11851" t="s">
        <v>49</v>
      </c>
      <c r="R11851">
        <v>1</v>
      </c>
    </row>
    <row r="11852" spans="1:18" x14ac:dyDescent="0.25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 t="s">
        <v>48</v>
      </c>
      <c r="H11852" t="s">
        <v>48</v>
      </c>
      <c r="I11852">
        <v>6</v>
      </c>
      <c r="J11852">
        <v>1</v>
      </c>
      <c r="K11852">
        <v>53</v>
      </c>
      <c r="L11852" t="s">
        <v>9676</v>
      </c>
      <c r="M11852" t="s">
        <v>9677</v>
      </c>
      <c r="N11852" t="s">
        <v>49</v>
      </c>
      <c r="O11852" t="s">
        <v>49</v>
      </c>
      <c r="P11852" t="s">
        <v>49</v>
      </c>
      <c r="Q11852" t="s">
        <v>49</v>
      </c>
      <c r="R11852">
        <v>1</v>
      </c>
    </row>
    <row r="11853" spans="1:18" x14ac:dyDescent="0.25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 t="s">
        <v>40</v>
      </c>
      <c r="H11853" t="s">
        <v>40</v>
      </c>
      <c r="I11853">
        <v>7</v>
      </c>
      <c r="J11853">
        <v>0</v>
      </c>
      <c r="K11853">
        <v>52</v>
      </c>
      <c r="L11853" t="s">
        <v>49</v>
      </c>
      <c r="M11853" t="s">
        <v>49</v>
      </c>
      <c r="N11853" t="s">
        <v>49</v>
      </c>
      <c r="O11853" t="s">
        <v>49</v>
      </c>
      <c r="P11853" t="s">
        <v>49</v>
      </c>
      <c r="Q11853" t="s">
        <v>49</v>
      </c>
      <c r="R11853">
        <v>11</v>
      </c>
    </row>
    <row r="11854" spans="1:18" x14ac:dyDescent="0.25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 t="s">
        <v>58</v>
      </c>
      <c r="H11854" t="s">
        <v>58</v>
      </c>
      <c r="I11854">
        <v>8</v>
      </c>
      <c r="J11854">
        <v>0</v>
      </c>
      <c r="K11854">
        <v>52</v>
      </c>
      <c r="L11854" t="s">
        <v>49</v>
      </c>
      <c r="M11854" t="s">
        <v>49</v>
      </c>
      <c r="N11854" t="s">
        <v>49</v>
      </c>
      <c r="O11854" t="s">
        <v>49</v>
      </c>
      <c r="P11854" t="s">
        <v>49</v>
      </c>
      <c r="Q11854" t="s">
        <v>49</v>
      </c>
      <c r="R11854">
        <v>11</v>
      </c>
    </row>
    <row r="11855" spans="1:18" x14ac:dyDescent="0.25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 t="s">
        <v>64</v>
      </c>
      <c r="H11855" t="s">
        <v>64</v>
      </c>
      <c r="I11855">
        <v>9</v>
      </c>
      <c r="J11855">
        <v>0</v>
      </c>
      <c r="K11855">
        <v>52</v>
      </c>
      <c r="L11855" t="s">
        <v>49</v>
      </c>
      <c r="M11855" t="s">
        <v>49</v>
      </c>
      <c r="N11855" t="s">
        <v>49</v>
      </c>
      <c r="O11855" t="s">
        <v>49</v>
      </c>
      <c r="P11855" t="s">
        <v>49</v>
      </c>
      <c r="Q11855" t="s">
        <v>49</v>
      </c>
      <c r="R11855">
        <v>11</v>
      </c>
    </row>
    <row r="11856" spans="1:18" x14ac:dyDescent="0.25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 t="s">
        <v>84</v>
      </c>
      <c r="H11856" t="s">
        <v>84</v>
      </c>
      <c r="I11856">
        <v>10</v>
      </c>
      <c r="J11856">
        <v>0</v>
      </c>
      <c r="K11856">
        <v>51</v>
      </c>
      <c r="L11856" t="s">
        <v>49</v>
      </c>
      <c r="M11856" t="s">
        <v>49</v>
      </c>
      <c r="N11856" t="s">
        <v>49</v>
      </c>
      <c r="O11856" t="s">
        <v>49</v>
      </c>
      <c r="P11856" t="s">
        <v>49</v>
      </c>
      <c r="Q11856" t="s">
        <v>49</v>
      </c>
      <c r="R11856">
        <v>12</v>
      </c>
    </row>
    <row r="11857" spans="1:18" x14ac:dyDescent="0.25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 t="s">
        <v>80</v>
      </c>
      <c r="H11857" t="s">
        <v>80</v>
      </c>
      <c r="I11857">
        <v>11</v>
      </c>
      <c r="J11857">
        <v>0</v>
      </c>
      <c r="K11857">
        <v>47</v>
      </c>
      <c r="L11857" t="s">
        <v>49</v>
      </c>
      <c r="M11857" t="s">
        <v>49</v>
      </c>
      <c r="N11857" t="s">
        <v>49</v>
      </c>
      <c r="O11857" t="s">
        <v>49</v>
      </c>
      <c r="P11857" t="s">
        <v>49</v>
      </c>
      <c r="Q11857" t="s">
        <v>49</v>
      </c>
      <c r="R11857">
        <v>16</v>
      </c>
    </row>
    <row r="11858" spans="1:18" x14ac:dyDescent="0.25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49</v>
      </c>
      <c r="H11858" t="s">
        <v>62</v>
      </c>
      <c r="I11858">
        <v>12</v>
      </c>
      <c r="J11858">
        <v>0</v>
      </c>
      <c r="K11858">
        <v>46</v>
      </c>
      <c r="L11858" t="s">
        <v>49</v>
      </c>
      <c r="M11858" t="s">
        <v>49</v>
      </c>
      <c r="N11858" t="s">
        <v>49</v>
      </c>
      <c r="O11858" t="s">
        <v>49</v>
      </c>
      <c r="P11858" t="s">
        <v>49</v>
      </c>
      <c r="Q11858" t="s">
        <v>49</v>
      </c>
      <c r="R11858">
        <v>5</v>
      </c>
    </row>
    <row r="11859" spans="1:18" x14ac:dyDescent="0.25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49</v>
      </c>
      <c r="H11859" t="s">
        <v>62</v>
      </c>
      <c r="I11859">
        <v>13</v>
      </c>
      <c r="J11859">
        <v>0</v>
      </c>
      <c r="K11859">
        <v>44</v>
      </c>
      <c r="L11859" t="s">
        <v>49</v>
      </c>
      <c r="M11859" t="s">
        <v>49</v>
      </c>
      <c r="N11859" t="s">
        <v>49</v>
      </c>
      <c r="O11859" t="s">
        <v>49</v>
      </c>
      <c r="P11859" t="s">
        <v>49</v>
      </c>
      <c r="Q11859" t="s">
        <v>49</v>
      </c>
      <c r="R11859">
        <v>23</v>
      </c>
    </row>
    <row r="11860" spans="1:18" x14ac:dyDescent="0.25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49</v>
      </c>
      <c r="H11860" t="s">
        <v>62</v>
      </c>
      <c r="I11860">
        <v>14</v>
      </c>
      <c r="J11860">
        <v>0</v>
      </c>
      <c r="K11860">
        <v>43</v>
      </c>
      <c r="L11860" t="s">
        <v>49</v>
      </c>
      <c r="M11860" t="s">
        <v>49</v>
      </c>
      <c r="N11860" t="s">
        <v>49</v>
      </c>
      <c r="O11860" t="s">
        <v>49</v>
      </c>
      <c r="P11860" t="s">
        <v>49</v>
      </c>
      <c r="Q11860" t="s">
        <v>49</v>
      </c>
      <c r="R11860">
        <v>5</v>
      </c>
    </row>
    <row r="11861" spans="1:18" x14ac:dyDescent="0.25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49</v>
      </c>
      <c r="H11861" t="s">
        <v>62</v>
      </c>
      <c r="I11861">
        <v>15</v>
      </c>
      <c r="J11861">
        <v>0</v>
      </c>
      <c r="K11861">
        <v>43</v>
      </c>
      <c r="L11861" t="s">
        <v>49</v>
      </c>
      <c r="M11861" t="s">
        <v>49</v>
      </c>
      <c r="N11861" t="s">
        <v>49</v>
      </c>
      <c r="O11861" t="s">
        <v>49</v>
      </c>
      <c r="P11861" t="s">
        <v>49</v>
      </c>
      <c r="Q11861" t="s">
        <v>49</v>
      </c>
      <c r="R11861">
        <v>51</v>
      </c>
    </row>
    <row r="11862" spans="1:18" x14ac:dyDescent="0.25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49</v>
      </c>
      <c r="H11862" t="s">
        <v>62</v>
      </c>
      <c r="I11862">
        <v>16</v>
      </c>
      <c r="J11862">
        <v>0</v>
      </c>
      <c r="K11862">
        <v>40</v>
      </c>
      <c r="L11862" t="s">
        <v>49</v>
      </c>
      <c r="M11862" t="s">
        <v>49</v>
      </c>
      <c r="N11862" t="s">
        <v>49</v>
      </c>
      <c r="O11862" t="s">
        <v>49</v>
      </c>
      <c r="P11862" t="s">
        <v>49</v>
      </c>
      <c r="Q11862" t="s">
        <v>49</v>
      </c>
      <c r="R11862">
        <v>6</v>
      </c>
    </row>
    <row r="11863" spans="1:18" x14ac:dyDescent="0.25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49</v>
      </c>
      <c r="H11863" t="s">
        <v>62</v>
      </c>
      <c r="I11863">
        <v>17</v>
      </c>
      <c r="J11863">
        <v>0</v>
      </c>
      <c r="K11863">
        <v>35</v>
      </c>
      <c r="L11863" t="s">
        <v>49</v>
      </c>
      <c r="M11863" t="s">
        <v>49</v>
      </c>
      <c r="N11863" t="s">
        <v>49</v>
      </c>
      <c r="O11863" t="s">
        <v>49</v>
      </c>
      <c r="P11863" t="s">
        <v>49</v>
      </c>
      <c r="Q11863" t="s">
        <v>49</v>
      </c>
      <c r="R11863">
        <v>42</v>
      </c>
    </row>
    <row r="11864" spans="1:18" x14ac:dyDescent="0.25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49</v>
      </c>
      <c r="H11864" t="s">
        <v>62</v>
      </c>
      <c r="I11864">
        <v>18</v>
      </c>
      <c r="J11864">
        <v>0</v>
      </c>
      <c r="K11864">
        <v>32</v>
      </c>
      <c r="L11864" t="s">
        <v>49</v>
      </c>
      <c r="M11864" t="s">
        <v>49</v>
      </c>
      <c r="N11864" t="s">
        <v>49</v>
      </c>
      <c r="O11864" t="s">
        <v>49</v>
      </c>
      <c r="P11864" t="s">
        <v>49</v>
      </c>
      <c r="Q11864" t="s">
        <v>49</v>
      </c>
      <c r="R11864">
        <v>8</v>
      </c>
    </row>
    <row r="11865" spans="1:18" x14ac:dyDescent="0.25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49</v>
      </c>
      <c r="H11865" t="s">
        <v>62</v>
      </c>
      <c r="I11865">
        <v>19</v>
      </c>
      <c r="J11865">
        <v>0</v>
      </c>
      <c r="K11865">
        <v>27</v>
      </c>
      <c r="L11865" t="s">
        <v>49</v>
      </c>
      <c r="M11865" t="s">
        <v>49</v>
      </c>
      <c r="N11865" t="s">
        <v>49</v>
      </c>
      <c r="O11865" t="s">
        <v>49</v>
      </c>
      <c r="P11865" t="s">
        <v>49</v>
      </c>
      <c r="Q11865" t="s">
        <v>49</v>
      </c>
      <c r="R11865">
        <v>25</v>
      </c>
    </row>
    <row r="11866" spans="1:18" x14ac:dyDescent="0.25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49</v>
      </c>
      <c r="H11866" t="s">
        <v>62</v>
      </c>
      <c r="I11866">
        <v>20</v>
      </c>
      <c r="J11866">
        <v>0</v>
      </c>
      <c r="K11866">
        <v>26</v>
      </c>
      <c r="L11866" t="s">
        <v>49</v>
      </c>
      <c r="M11866" t="s">
        <v>49</v>
      </c>
      <c r="N11866" t="s">
        <v>49</v>
      </c>
      <c r="O11866" t="s">
        <v>49</v>
      </c>
      <c r="P11866" t="s">
        <v>49</v>
      </c>
      <c r="Q11866" t="s">
        <v>49</v>
      </c>
      <c r="R11866">
        <v>22</v>
      </c>
    </row>
    <row r="11867" spans="1:18" x14ac:dyDescent="0.25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49</v>
      </c>
      <c r="H11867" t="s">
        <v>62</v>
      </c>
      <c r="I11867">
        <v>21</v>
      </c>
      <c r="J11867">
        <v>0</v>
      </c>
      <c r="K11867">
        <v>26</v>
      </c>
      <c r="L11867" t="s">
        <v>49</v>
      </c>
      <c r="M11867" t="s">
        <v>49</v>
      </c>
      <c r="N11867" t="s">
        <v>49</v>
      </c>
      <c r="O11867" t="s">
        <v>49</v>
      </c>
      <c r="P11867" t="s">
        <v>49</v>
      </c>
      <c r="Q11867" t="s">
        <v>49</v>
      </c>
      <c r="R11867">
        <v>5</v>
      </c>
    </row>
    <row r="11868" spans="1:18" x14ac:dyDescent="0.25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49</v>
      </c>
      <c r="H11868" t="s">
        <v>62</v>
      </c>
      <c r="I11868">
        <v>22</v>
      </c>
      <c r="J11868">
        <v>0</v>
      </c>
      <c r="K11868">
        <v>23</v>
      </c>
      <c r="L11868" t="s">
        <v>49</v>
      </c>
      <c r="M11868" t="s">
        <v>49</v>
      </c>
      <c r="N11868" t="s">
        <v>49</v>
      </c>
      <c r="O11868" t="s">
        <v>49</v>
      </c>
      <c r="P11868" t="s">
        <v>49</v>
      </c>
      <c r="Q11868" t="s">
        <v>49</v>
      </c>
      <c r="R11868">
        <v>5</v>
      </c>
    </row>
    <row r="11869" spans="1:18" x14ac:dyDescent="0.25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49</v>
      </c>
      <c r="H11869" t="s">
        <v>62</v>
      </c>
      <c r="I11869">
        <v>23</v>
      </c>
      <c r="J11869">
        <v>0</v>
      </c>
      <c r="K11869">
        <v>11</v>
      </c>
      <c r="L11869" t="s">
        <v>49</v>
      </c>
      <c r="M11869" t="s">
        <v>49</v>
      </c>
      <c r="N11869" t="s">
        <v>49</v>
      </c>
      <c r="O11869" t="s">
        <v>49</v>
      </c>
      <c r="P11869" t="s">
        <v>49</v>
      </c>
      <c r="Q11869" t="s">
        <v>49</v>
      </c>
      <c r="R11869">
        <v>3</v>
      </c>
    </row>
    <row r="11870" spans="1:18" x14ac:dyDescent="0.25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49</v>
      </c>
      <c r="H11870" t="s">
        <v>62</v>
      </c>
      <c r="I11870">
        <v>24</v>
      </c>
      <c r="J11870">
        <v>0</v>
      </c>
      <c r="K11870">
        <v>0</v>
      </c>
      <c r="L11870" t="s">
        <v>49</v>
      </c>
      <c r="M11870" t="s">
        <v>49</v>
      </c>
      <c r="N11870" t="s">
        <v>49</v>
      </c>
      <c r="O11870" t="s">
        <v>49</v>
      </c>
      <c r="P11870" t="s">
        <v>49</v>
      </c>
      <c r="Q11870" t="s">
        <v>49</v>
      </c>
      <c r="R11870">
        <v>99</v>
      </c>
    </row>
    <row r="11871" spans="1:18" x14ac:dyDescent="0.25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49</v>
      </c>
      <c r="H11871" t="s">
        <v>5356</v>
      </c>
      <c r="I11871">
        <v>25</v>
      </c>
      <c r="J11871">
        <v>0</v>
      </c>
      <c r="K11871">
        <v>0</v>
      </c>
      <c r="L11871" t="s">
        <v>49</v>
      </c>
      <c r="M11871" t="s">
        <v>49</v>
      </c>
      <c r="N11871" t="s">
        <v>49</v>
      </c>
      <c r="O11871" t="s">
        <v>49</v>
      </c>
      <c r="P11871" t="s">
        <v>49</v>
      </c>
      <c r="Q11871" t="s">
        <v>49</v>
      </c>
      <c r="R11871">
        <v>81</v>
      </c>
    </row>
    <row r="11872" spans="1:18" x14ac:dyDescent="0.25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49</v>
      </c>
      <c r="H11872" t="s">
        <v>5356</v>
      </c>
      <c r="I11872">
        <v>26</v>
      </c>
      <c r="J11872">
        <v>0</v>
      </c>
      <c r="K11872">
        <v>0</v>
      </c>
      <c r="L11872" t="s">
        <v>49</v>
      </c>
      <c r="M11872" t="s">
        <v>49</v>
      </c>
      <c r="N11872" t="s">
        <v>49</v>
      </c>
      <c r="O11872" t="s">
        <v>49</v>
      </c>
      <c r="P11872" t="s">
        <v>49</v>
      </c>
      <c r="Q11872" t="s">
        <v>49</v>
      </c>
      <c r="R11872">
        <v>81</v>
      </c>
    </row>
    <row r="11873" spans="1:18" x14ac:dyDescent="0.25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49</v>
      </c>
      <c r="H11873" t="s">
        <v>5356</v>
      </c>
      <c r="I11873">
        <v>27</v>
      </c>
      <c r="J11873">
        <v>0</v>
      </c>
      <c r="K11873">
        <v>0</v>
      </c>
      <c r="L11873" t="s">
        <v>49</v>
      </c>
      <c r="M11873" t="s">
        <v>49</v>
      </c>
      <c r="N11873" t="s">
        <v>49</v>
      </c>
      <c r="O11873" t="s">
        <v>49</v>
      </c>
      <c r="P11873" t="s">
        <v>49</v>
      </c>
      <c r="Q11873" t="s">
        <v>49</v>
      </c>
      <c r="R11873">
        <v>81</v>
      </c>
    </row>
    <row r="11874" spans="1:18" x14ac:dyDescent="0.25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49</v>
      </c>
      <c r="H11874" t="s">
        <v>5356</v>
      </c>
      <c r="I11874">
        <v>28</v>
      </c>
      <c r="J11874">
        <v>0</v>
      </c>
      <c r="K11874">
        <v>0</v>
      </c>
      <c r="L11874" t="s">
        <v>49</v>
      </c>
      <c r="M11874" t="s">
        <v>49</v>
      </c>
      <c r="N11874" t="s">
        <v>49</v>
      </c>
      <c r="O11874" t="s">
        <v>49</v>
      </c>
      <c r="P11874" t="s">
        <v>49</v>
      </c>
      <c r="Q11874" t="s">
        <v>49</v>
      </c>
      <c r="R11874">
        <v>81</v>
      </c>
    </row>
    <row r="11875" spans="1:18" x14ac:dyDescent="0.25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 t="s">
        <v>18</v>
      </c>
      <c r="H11875" t="s">
        <v>18</v>
      </c>
      <c r="I11875">
        <v>1</v>
      </c>
      <c r="J11875">
        <v>9</v>
      </c>
      <c r="K11875">
        <v>72</v>
      </c>
      <c r="L11875" t="s">
        <v>9678</v>
      </c>
      <c r="M11875" t="s">
        <v>9679</v>
      </c>
      <c r="N11875" t="s">
        <v>49</v>
      </c>
      <c r="O11875" t="s">
        <v>49</v>
      </c>
      <c r="P11875" t="s">
        <v>49</v>
      </c>
      <c r="Q11875" t="s">
        <v>49</v>
      </c>
      <c r="R11875">
        <v>1</v>
      </c>
    </row>
    <row r="11876" spans="1:18" x14ac:dyDescent="0.25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 t="s">
        <v>22</v>
      </c>
      <c r="H11876" t="s">
        <v>22</v>
      </c>
      <c r="I11876">
        <v>2</v>
      </c>
      <c r="J11876">
        <v>6</v>
      </c>
      <c r="K11876">
        <v>72</v>
      </c>
      <c r="L11876" t="s">
        <v>9680</v>
      </c>
      <c r="M11876" t="s">
        <v>9681</v>
      </c>
      <c r="N11876" t="s">
        <v>49</v>
      </c>
      <c r="O11876" t="s">
        <v>49</v>
      </c>
      <c r="P11876" t="s">
        <v>49</v>
      </c>
      <c r="Q11876" t="s">
        <v>49</v>
      </c>
      <c r="R11876">
        <v>1</v>
      </c>
    </row>
    <row r="11877" spans="1:18" x14ac:dyDescent="0.25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 t="s">
        <v>28</v>
      </c>
      <c r="H11877" t="s">
        <v>28</v>
      </c>
      <c r="I11877">
        <v>3</v>
      </c>
      <c r="J11877">
        <v>4</v>
      </c>
      <c r="K11877">
        <v>72</v>
      </c>
      <c r="L11877" t="s">
        <v>9682</v>
      </c>
      <c r="M11877" t="s">
        <v>9683</v>
      </c>
      <c r="N11877" t="s">
        <v>49</v>
      </c>
      <c r="O11877" t="s">
        <v>49</v>
      </c>
      <c r="P11877" t="s">
        <v>49</v>
      </c>
      <c r="Q11877" t="s">
        <v>49</v>
      </c>
      <c r="R11877">
        <v>1</v>
      </c>
    </row>
    <row r="11878" spans="1:18" x14ac:dyDescent="0.25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 t="s">
        <v>36</v>
      </c>
      <c r="H11878" t="s">
        <v>36</v>
      </c>
      <c r="I11878">
        <v>4</v>
      </c>
      <c r="J11878">
        <v>3</v>
      </c>
      <c r="K11878">
        <v>71</v>
      </c>
      <c r="L11878" t="s">
        <v>49</v>
      </c>
      <c r="M11878" t="s">
        <v>49</v>
      </c>
      <c r="N11878" t="s">
        <v>49</v>
      </c>
      <c r="O11878" t="s">
        <v>49</v>
      </c>
      <c r="P11878" t="s">
        <v>49</v>
      </c>
      <c r="Q11878" t="s">
        <v>49</v>
      </c>
      <c r="R11878">
        <v>11</v>
      </c>
    </row>
    <row r="11879" spans="1:18" x14ac:dyDescent="0.25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 t="s">
        <v>33</v>
      </c>
      <c r="H11879" t="s">
        <v>33</v>
      </c>
      <c r="I11879">
        <v>5</v>
      </c>
      <c r="J11879">
        <v>2</v>
      </c>
      <c r="K11879">
        <v>71</v>
      </c>
      <c r="L11879" t="s">
        <v>49</v>
      </c>
      <c r="M11879" t="s">
        <v>49</v>
      </c>
      <c r="N11879" t="s">
        <v>49</v>
      </c>
      <c r="O11879" t="s">
        <v>49</v>
      </c>
      <c r="P11879" t="s">
        <v>49</v>
      </c>
      <c r="Q11879" t="s">
        <v>49</v>
      </c>
      <c r="R11879">
        <v>11</v>
      </c>
    </row>
    <row r="11880" spans="1:18" x14ac:dyDescent="0.25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 t="s">
        <v>48</v>
      </c>
      <c r="H11880" t="s">
        <v>48</v>
      </c>
      <c r="I11880">
        <v>6</v>
      </c>
      <c r="J11880">
        <v>1</v>
      </c>
      <c r="K11880">
        <v>70</v>
      </c>
      <c r="L11880" t="s">
        <v>49</v>
      </c>
      <c r="M11880" t="s">
        <v>49</v>
      </c>
      <c r="N11880" t="s">
        <v>49</v>
      </c>
      <c r="O11880" t="s">
        <v>49</v>
      </c>
      <c r="P11880" t="s">
        <v>49</v>
      </c>
      <c r="Q11880" t="s">
        <v>49</v>
      </c>
      <c r="R11880">
        <v>12</v>
      </c>
    </row>
    <row r="11881" spans="1:18" x14ac:dyDescent="0.25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 t="s">
        <v>40</v>
      </c>
      <c r="H11881" t="s">
        <v>40</v>
      </c>
      <c r="I11881">
        <v>7</v>
      </c>
      <c r="J11881">
        <v>0</v>
      </c>
      <c r="K11881">
        <v>69</v>
      </c>
      <c r="L11881" t="s">
        <v>49</v>
      </c>
      <c r="M11881" t="s">
        <v>49</v>
      </c>
      <c r="N11881" t="s">
        <v>49</v>
      </c>
      <c r="O11881" t="s">
        <v>49</v>
      </c>
      <c r="P11881" t="s">
        <v>49</v>
      </c>
      <c r="Q11881" t="s">
        <v>49</v>
      </c>
      <c r="R11881">
        <v>13</v>
      </c>
    </row>
    <row r="11882" spans="1:18" x14ac:dyDescent="0.25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 t="s">
        <v>58</v>
      </c>
      <c r="H11882" t="s">
        <v>58</v>
      </c>
      <c r="I11882">
        <v>8</v>
      </c>
      <c r="J11882">
        <v>0</v>
      </c>
      <c r="K11882">
        <v>69</v>
      </c>
      <c r="L11882" t="s">
        <v>49</v>
      </c>
      <c r="M11882" t="s">
        <v>49</v>
      </c>
      <c r="N11882" t="s">
        <v>49</v>
      </c>
      <c r="O11882" t="s">
        <v>49</v>
      </c>
      <c r="P11882" t="s">
        <v>49</v>
      </c>
      <c r="Q11882" t="s">
        <v>49</v>
      </c>
      <c r="R11882">
        <v>13</v>
      </c>
    </row>
    <row r="11883" spans="1:18" x14ac:dyDescent="0.25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 t="s">
        <v>64</v>
      </c>
      <c r="H11883" t="s">
        <v>64</v>
      </c>
      <c r="I11883">
        <v>9</v>
      </c>
      <c r="J11883">
        <v>0</v>
      </c>
      <c r="K11883">
        <v>68</v>
      </c>
      <c r="L11883" t="s">
        <v>49</v>
      </c>
      <c r="M11883" t="s">
        <v>49</v>
      </c>
      <c r="N11883" t="s">
        <v>49</v>
      </c>
      <c r="O11883" t="s">
        <v>49</v>
      </c>
      <c r="P11883" t="s">
        <v>49</v>
      </c>
      <c r="Q11883" t="s">
        <v>49</v>
      </c>
      <c r="R11883">
        <v>5</v>
      </c>
    </row>
    <row r="11884" spans="1:18" x14ac:dyDescent="0.25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 t="s">
        <v>84</v>
      </c>
      <c r="H11884" t="s">
        <v>84</v>
      </c>
      <c r="I11884">
        <v>10</v>
      </c>
      <c r="J11884">
        <v>0</v>
      </c>
      <c r="K11884">
        <v>68</v>
      </c>
      <c r="L11884" t="s">
        <v>49</v>
      </c>
      <c r="M11884" t="s">
        <v>49</v>
      </c>
      <c r="N11884" t="s">
        <v>49</v>
      </c>
      <c r="O11884" t="s">
        <v>49</v>
      </c>
      <c r="P11884" t="s">
        <v>49</v>
      </c>
      <c r="Q11884" t="s">
        <v>49</v>
      </c>
      <c r="R11884">
        <v>14</v>
      </c>
    </row>
    <row r="11885" spans="1:18" x14ac:dyDescent="0.25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49</v>
      </c>
      <c r="H11885" t="s">
        <v>62</v>
      </c>
      <c r="I11885">
        <v>11</v>
      </c>
      <c r="J11885">
        <v>0</v>
      </c>
      <c r="K11885">
        <v>62</v>
      </c>
      <c r="L11885" t="s">
        <v>49</v>
      </c>
      <c r="M11885" t="s">
        <v>49</v>
      </c>
      <c r="N11885" t="s">
        <v>49</v>
      </c>
      <c r="O11885" t="s">
        <v>49</v>
      </c>
      <c r="P11885" t="s">
        <v>49</v>
      </c>
      <c r="Q11885" t="s">
        <v>49</v>
      </c>
      <c r="R11885">
        <v>3</v>
      </c>
    </row>
    <row r="11886" spans="1:18" x14ac:dyDescent="0.25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49</v>
      </c>
      <c r="H11886" t="s">
        <v>62</v>
      </c>
      <c r="I11886">
        <v>12</v>
      </c>
      <c r="J11886">
        <v>0</v>
      </c>
      <c r="K11886">
        <v>50</v>
      </c>
      <c r="L11886" t="s">
        <v>49</v>
      </c>
      <c r="M11886" t="s">
        <v>49</v>
      </c>
      <c r="N11886" t="s">
        <v>49</v>
      </c>
      <c r="O11886" t="s">
        <v>49</v>
      </c>
      <c r="P11886" t="s">
        <v>49</v>
      </c>
      <c r="Q11886" t="s">
        <v>49</v>
      </c>
      <c r="R11886">
        <v>80</v>
      </c>
    </row>
    <row r="11887" spans="1:18" x14ac:dyDescent="0.25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49</v>
      </c>
      <c r="H11887" t="s">
        <v>62</v>
      </c>
      <c r="I11887">
        <v>13</v>
      </c>
      <c r="J11887">
        <v>0</v>
      </c>
      <c r="K11887">
        <v>46</v>
      </c>
      <c r="L11887" t="s">
        <v>49</v>
      </c>
      <c r="M11887" t="s">
        <v>49</v>
      </c>
      <c r="N11887" t="s">
        <v>49</v>
      </c>
      <c r="O11887" t="s">
        <v>49</v>
      </c>
      <c r="P11887" t="s">
        <v>49</v>
      </c>
      <c r="Q11887" t="s">
        <v>49</v>
      </c>
      <c r="R11887">
        <v>22</v>
      </c>
    </row>
    <row r="11888" spans="1:18" x14ac:dyDescent="0.25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49</v>
      </c>
      <c r="H11888" t="s">
        <v>62</v>
      </c>
      <c r="I11888">
        <v>14</v>
      </c>
      <c r="J11888">
        <v>0</v>
      </c>
      <c r="K11888">
        <v>29</v>
      </c>
      <c r="L11888" t="s">
        <v>49</v>
      </c>
      <c r="M11888" t="s">
        <v>49</v>
      </c>
      <c r="N11888" t="s">
        <v>49</v>
      </c>
      <c r="O11888" t="s">
        <v>49</v>
      </c>
      <c r="P11888" t="s">
        <v>49</v>
      </c>
      <c r="Q11888" t="s">
        <v>49</v>
      </c>
      <c r="R11888">
        <v>7</v>
      </c>
    </row>
    <row r="11889" spans="1:18" x14ac:dyDescent="0.25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49</v>
      </c>
      <c r="H11889" t="s">
        <v>62</v>
      </c>
      <c r="I11889">
        <v>15</v>
      </c>
      <c r="J11889">
        <v>0</v>
      </c>
      <c r="K11889">
        <v>21</v>
      </c>
      <c r="L11889" t="s">
        <v>49</v>
      </c>
      <c r="M11889" t="s">
        <v>49</v>
      </c>
      <c r="N11889" t="s">
        <v>49</v>
      </c>
      <c r="O11889" t="s">
        <v>49</v>
      </c>
      <c r="P11889" t="s">
        <v>49</v>
      </c>
      <c r="Q11889" t="s">
        <v>49</v>
      </c>
      <c r="R11889">
        <v>5</v>
      </c>
    </row>
    <row r="11890" spans="1:18" x14ac:dyDescent="0.25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49</v>
      </c>
      <c r="H11890" t="s">
        <v>62</v>
      </c>
      <c r="I11890">
        <v>16</v>
      </c>
      <c r="J11890">
        <v>0</v>
      </c>
      <c r="K11890">
        <v>19</v>
      </c>
      <c r="L11890" t="s">
        <v>49</v>
      </c>
      <c r="M11890" t="s">
        <v>49</v>
      </c>
      <c r="N11890" t="s">
        <v>49</v>
      </c>
      <c r="O11890" t="s">
        <v>49</v>
      </c>
      <c r="P11890" t="s">
        <v>49</v>
      </c>
      <c r="Q11890" t="s">
        <v>49</v>
      </c>
      <c r="R11890">
        <v>27</v>
      </c>
    </row>
    <row r="11891" spans="1:18" x14ac:dyDescent="0.25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49</v>
      </c>
      <c r="H11891" t="s">
        <v>62</v>
      </c>
      <c r="I11891">
        <v>17</v>
      </c>
      <c r="J11891">
        <v>0</v>
      </c>
      <c r="K11891">
        <v>18</v>
      </c>
      <c r="L11891" t="s">
        <v>49</v>
      </c>
      <c r="M11891" t="s">
        <v>49</v>
      </c>
      <c r="N11891" t="s">
        <v>49</v>
      </c>
      <c r="O11891" t="s">
        <v>49</v>
      </c>
      <c r="P11891" t="s">
        <v>49</v>
      </c>
      <c r="Q11891" t="s">
        <v>49</v>
      </c>
      <c r="R11891">
        <v>4</v>
      </c>
    </row>
    <row r="11892" spans="1:18" x14ac:dyDescent="0.25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49</v>
      </c>
      <c r="H11892" t="s">
        <v>62</v>
      </c>
      <c r="I11892">
        <v>18</v>
      </c>
      <c r="J11892">
        <v>0</v>
      </c>
      <c r="K11892">
        <v>18</v>
      </c>
      <c r="L11892" t="s">
        <v>49</v>
      </c>
      <c r="M11892" t="s">
        <v>49</v>
      </c>
      <c r="N11892" t="s">
        <v>49</v>
      </c>
      <c r="O11892" t="s">
        <v>49</v>
      </c>
      <c r="P11892" t="s">
        <v>49</v>
      </c>
      <c r="Q11892" t="s">
        <v>49</v>
      </c>
      <c r="R11892">
        <v>4</v>
      </c>
    </row>
    <row r="11893" spans="1:18" x14ac:dyDescent="0.25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49</v>
      </c>
      <c r="H11893" t="s">
        <v>62</v>
      </c>
      <c r="I11893">
        <v>19</v>
      </c>
      <c r="J11893">
        <v>0</v>
      </c>
      <c r="K11893">
        <v>16</v>
      </c>
      <c r="L11893" t="s">
        <v>49</v>
      </c>
      <c r="M11893" t="s">
        <v>49</v>
      </c>
      <c r="N11893" t="s">
        <v>49</v>
      </c>
      <c r="O11893" t="s">
        <v>49</v>
      </c>
      <c r="P11893" t="s">
        <v>49</v>
      </c>
      <c r="Q11893" t="s">
        <v>49</v>
      </c>
      <c r="R11893">
        <v>22</v>
      </c>
    </row>
    <row r="11894" spans="1:18" x14ac:dyDescent="0.25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49</v>
      </c>
      <c r="H11894" t="s">
        <v>62</v>
      </c>
      <c r="I11894">
        <v>20</v>
      </c>
      <c r="J11894">
        <v>0</v>
      </c>
      <c r="K11894">
        <v>5</v>
      </c>
      <c r="L11894" t="s">
        <v>49</v>
      </c>
      <c r="M11894" t="s">
        <v>49</v>
      </c>
      <c r="N11894" t="s">
        <v>49</v>
      </c>
      <c r="O11894" t="s">
        <v>49</v>
      </c>
      <c r="P11894" t="s">
        <v>49</v>
      </c>
      <c r="Q11894" t="s">
        <v>49</v>
      </c>
      <c r="R11894">
        <v>22</v>
      </c>
    </row>
    <row r="11895" spans="1:18" x14ac:dyDescent="0.25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49</v>
      </c>
      <c r="H11895" t="s">
        <v>62</v>
      </c>
      <c r="I11895">
        <v>21</v>
      </c>
      <c r="J11895">
        <v>0</v>
      </c>
      <c r="K11895">
        <v>4</v>
      </c>
      <c r="L11895" t="s">
        <v>49</v>
      </c>
      <c r="M11895" t="s">
        <v>49</v>
      </c>
      <c r="N11895" t="s">
        <v>49</v>
      </c>
      <c r="O11895" t="s">
        <v>49</v>
      </c>
      <c r="P11895" t="s">
        <v>49</v>
      </c>
      <c r="Q11895" t="s">
        <v>49</v>
      </c>
      <c r="R11895">
        <v>4</v>
      </c>
    </row>
    <row r="11896" spans="1:18" x14ac:dyDescent="0.25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49</v>
      </c>
      <c r="H11896" t="s">
        <v>62</v>
      </c>
      <c r="I11896">
        <v>22</v>
      </c>
      <c r="J11896">
        <v>0</v>
      </c>
      <c r="K11896">
        <v>1</v>
      </c>
      <c r="L11896" t="s">
        <v>49</v>
      </c>
      <c r="M11896" t="s">
        <v>49</v>
      </c>
      <c r="N11896" t="s">
        <v>49</v>
      </c>
      <c r="O11896" t="s">
        <v>49</v>
      </c>
      <c r="P11896" t="s">
        <v>49</v>
      </c>
      <c r="Q11896" t="s">
        <v>49</v>
      </c>
      <c r="R11896">
        <v>5</v>
      </c>
    </row>
    <row r="11897" spans="1:18" x14ac:dyDescent="0.25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49</v>
      </c>
      <c r="H11897" t="s">
        <v>62</v>
      </c>
      <c r="I11897">
        <v>23</v>
      </c>
      <c r="J11897">
        <v>0</v>
      </c>
      <c r="K11897">
        <v>1</v>
      </c>
      <c r="L11897" t="s">
        <v>49</v>
      </c>
      <c r="M11897" t="s">
        <v>49</v>
      </c>
      <c r="N11897" t="s">
        <v>49</v>
      </c>
      <c r="O11897" t="s">
        <v>49</v>
      </c>
      <c r="P11897" t="s">
        <v>49</v>
      </c>
      <c r="Q11897" t="s">
        <v>49</v>
      </c>
      <c r="R11897">
        <v>4</v>
      </c>
    </row>
    <row r="11898" spans="1:18" x14ac:dyDescent="0.25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49</v>
      </c>
      <c r="H11898" t="s">
        <v>62</v>
      </c>
      <c r="I11898">
        <v>24</v>
      </c>
      <c r="J11898">
        <v>0</v>
      </c>
      <c r="K11898">
        <v>0</v>
      </c>
      <c r="L11898" t="s">
        <v>49</v>
      </c>
      <c r="M11898" t="s">
        <v>49</v>
      </c>
      <c r="N11898" t="s">
        <v>49</v>
      </c>
      <c r="O11898" t="s">
        <v>49</v>
      </c>
      <c r="P11898" t="s">
        <v>49</v>
      </c>
      <c r="Q11898" t="s">
        <v>49</v>
      </c>
      <c r="R11898">
        <v>4</v>
      </c>
    </row>
    <row r="11899" spans="1:18" x14ac:dyDescent="0.25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49</v>
      </c>
      <c r="H11899" t="s">
        <v>3361</v>
      </c>
      <c r="I11899">
        <v>25</v>
      </c>
      <c r="J11899">
        <v>0</v>
      </c>
      <c r="K11899">
        <v>0</v>
      </c>
      <c r="L11899" t="s">
        <v>49</v>
      </c>
      <c r="M11899" t="s">
        <v>49</v>
      </c>
      <c r="N11899" t="s">
        <v>49</v>
      </c>
      <c r="O11899" t="s">
        <v>49</v>
      </c>
      <c r="P11899" t="s">
        <v>49</v>
      </c>
      <c r="Q11899" t="s">
        <v>49</v>
      </c>
      <c r="R11899">
        <v>54</v>
      </c>
    </row>
    <row r="11900" spans="1:18" x14ac:dyDescent="0.25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49</v>
      </c>
      <c r="H11900" t="s">
        <v>5356</v>
      </c>
      <c r="I11900">
        <v>26</v>
      </c>
      <c r="J11900">
        <v>0</v>
      </c>
      <c r="K11900">
        <v>0</v>
      </c>
      <c r="L11900" t="s">
        <v>49</v>
      </c>
      <c r="M11900" t="s">
        <v>49</v>
      </c>
      <c r="N11900" t="s">
        <v>49</v>
      </c>
      <c r="O11900" t="s">
        <v>49</v>
      </c>
      <c r="P11900" t="s">
        <v>49</v>
      </c>
      <c r="Q11900" t="s">
        <v>49</v>
      </c>
      <c r="R11900">
        <v>81</v>
      </c>
    </row>
    <row r="11901" spans="1:18" x14ac:dyDescent="0.25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49</v>
      </c>
      <c r="H11901" t="s">
        <v>5356</v>
      </c>
      <c r="I11901">
        <v>27</v>
      </c>
      <c r="J11901">
        <v>0</v>
      </c>
      <c r="K11901">
        <v>0</v>
      </c>
      <c r="L11901" t="s">
        <v>49</v>
      </c>
      <c r="M11901" t="s">
        <v>49</v>
      </c>
      <c r="N11901" t="s">
        <v>49</v>
      </c>
      <c r="O11901" t="s">
        <v>49</v>
      </c>
      <c r="P11901" t="s">
        <v>49</v>
      </c>
      <c r="Q11901" t="s">
        <v>49</v>
      </c>
      <c r="R11901">
        <v>81</v>
      </c>
    </row>
    <row r="11902" spans="1:18" x14ac:dyDescent="0.25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49</v>
      </c>
      <c r="H11902" t="s">
        <v>5356</v>
      </c>
      <c r="I11902">
        <v>28</v>
      </c>
      <c r="J11902">
        <v>0</v>
      </c>
      <c r="K11902">
        <v>0</v>
      </c>
      <c r="L11902" t="s">
        <v>49</v>
      </c>
      <c r="M11902" t="s">
        <v>49</v>
      </c>
      <c r="N11902" t="s">
        <v>49</v>
      </c>
      <c r="O11902" t="s">
        <v>49</v>
      </c>
      <c r="P11902" t="s">
        <v>49</v>
      </c>
      <c r="Q11902" t="s">
        <v>49</v>
      </c>
      <c r="R11902">
        <v>81</v>
      </c>
    </row>
    <row r="11903" spans="1:18" x14ac:dyDescent="0.25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49</v>
      </c>
      <c r="H11903" t="s">
        <v>5356</v>
      </c>
      <c r="I11903">
        <v>29</v>
      </c>
      <c r="J11903">
        <v>0</v>
      </c>
      <c r="K11903">
        <v>0</v>
      </c>
      <c r="L11903" t="s">
        <v>49</v>
      </c>
      <c r="M11903" t="s">
        <v>49</v>
      </c>
      <c r="N11903" t="s">
        <v>49</v>
      </c>
      <c r="O11903" t="s">
        <v>49</v>
      </c>
      <c r="P11903" t="s">
        <v>49</v>
      </c>
      <c r="Q11903" t="s">
        <v>49</v>
      </c>
      <c r="R11903">
        <v>81</v>
      </c>
    </row>
    <row r="11904" spans="1:18" x14ac:dyDescent="0.25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49</v>
      </c>
      <c r="H11904" t="s">
        <v>5356</v>
      </c>
      <c r="I11904">
        <v>30</v>
      </c>
      <c r="J11904">
        <v>0</v>
      </c>
      <c r="K11904">
        <v>0</v>
      </c>
      <c r="L11904" t="s">
        <v>49</v>
      </c>
      <c r="M11904" t="s">
        <v>49</v>
      </c>
      <c r="N11904" t="s">
        <v>49</v>
      </c>
      <c r="O11904" t="s">
        <v>49</v>
      </c>
      <c r="P11904" t="s">
        <v>49</v>
      </c>
      <c r="Q11904" t="s">
        <v>49</v>
      </c>
      <c r="R11904">
        <v>81</v>
      </c>
    </row>
    <row r="11905" spans="1:18" x14ac:dyDescent="0.25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 t="s">
        <v>18</v>
      </c>
      <c r="H11905" t="s">
        <v>18</v>
      </c>
      <c r="I11905">
        <v>1</v>
      </c>
      <c r="J11905">
        <v>9</v>
      </c>
      <c r="K11905">
        <v>52</v>
      </c>
      <c r="L11905" t="s">
        <v>9684</v>
      </c>
      <c r="M11905" t="s">
        <v>9685</v>
      </c>
      <c r="N11905" t="s">
        <v>49</v>
      </c>
      <c r="O11905" t="s">
        <v>49</v>
      </c>
      <c r="P11905" t="s">
        <v>49</v>
      </c>
      <c r="Q11905" t="s">
        <v>49</v>
      </c>
      <c r="R11905">
        <v>1</v>
      </c>
    </row>
    <row r="11906" spans="1:18" x14ac:dyDescent="0.25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 t="s">
        <v>22</v>
      </c>
      <c r="H11906" t="s">
        <v>22</v>
      </c>
      <c r="I11906">
        <v>2</v>
      </c>
      <c r="J11906">
        <v>6</v>
      </c>
      <c r="K11906">
        <v>52</v>
      </c>
      <c r="L11906" t="s">
        <v>9686</v>
      </c>
      <c r="M11906" t="s">
        <v>9687</v>
      </c>
      <c r="N11906" t="s">
        <v>49</v>
      </c>
      <c r="O11906" t="s">
        <v>49</v>
      </c>
      <c r="P11906" t="s">
        <v>49</v>
      </c>
      <c r="Q11906" t="s">
        <v>49</v>
      </c>
      <c r="R11906">
        <v>1</v>
      </c>
    </row>
    <row r="11907" spans="1:18" x14ac:dyDescent="0.2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 t="s">
        <v>28</v>
      </c>
      <c r="H11907" t="s">
        <v>28</v>
      </c>
      <c r="I11907">
        <v>3</v>
      </c>
      <c r="J11907">
        <v>4</v>
      </c>
      <c r="K11907">
        <v>52</v>
      </c>
      <c r="L11907" t="s">
        <v>3750</v>
      </c>
      <c r="M11907" t="s">
        <v>9688</v>
      </c>
      <c r="N11907" t="s">
        <v>49</v>
      </c>
      <c r="O11907" t="s">
        <v>49</v>
      </c>
      <c r="P11907" t="s">
        <v>49</v>
      </c>
      <c r="Q11907" t="s">
        <v>49</v>
      </c>
      <c r="R11907">
        <v>1</v>
      </c>
    </row>
    <row r="11908" spans="1:18" x14ac:dyDescent="0.2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 t="s">
        <v>36</v>
      </c>
      <c r="H11908" t="s">
        <v>36</v>
      </c>
      <c r="I11908">
        <v>4</v>
      </c>
      <c r="J11908">
        <v>3</v>
      </c>
      <c r="K11908">
        <v>52</v>
      </c>
      <c r="L11908" t="s">
        <v>9689</v>
      </c>
      <c r="M11908" t="s">
        <v>9690</v>
      </c>
      <c r="N11908" t="s">
        <v>49</v>
      </c>
      <c r="O11908" t="s">
        <v>49</v>
      </c>
      <c r="P11908" t="s">
        <v>49</v>
      </c>
      <c r="Q11908" t="s">
        <v>49</v>
      </c>
      <c r="R11908">
        <v>1</v>
      </c>
    </row>
    <row r="11909" spans="1:18" x14ac:dyDescent="0.25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 t="s">
        <v>33</v>
      </c>
      <c r="H11909" t="s">
        <v>33</v>
      </c>
      <c r="I11909">
        <v>5</v>
      </c>
      <c r="J11909">
        <v>2</v>
      </c>
      <c r="K11909">
        <v>52</v>
      </c>
      <c r="L11909" t="s">
        <v>9691</v>
      </c>
      <c r="M11909" t="s">
        <v>9692</v>
      </c>
      <c r="N11909" t="s">
        <v>49</v>
      </c>
      <c r="O11909" t="s">
        <v>49</v>
      </c>
      <c r="P11909" t="s">
        <v>49</v>
      </c>
      <c r="Q11909" t="s">
        <v>49</v>
      </c>
      <c r="R11909">
        <v>1</v>
      </c>
    </row>
    <row r="11910" spans="1:18" x14ac:dyDescent="0.25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 t="s">
        <v>48</v>
      </c>
      <c r="H11910" t="s">
        <v>48</v>
      </c>
      <c r="I11910">
        <v>6</v>
      </c>
      <c r="J11910">
        <v>1</v>
      </c>
      <c r="K11910">
        <v>51</v>
      </c>
      <c r="L11910" t="s">
        <v>49</v>
      </c>
      <c r="M11910" t="s">
        <v>49</v>
      </c>
      <c r="N11910" t="s">
        <v>49</v>
      </c>
      <c r="O11910" t="s">
        <v>49</v>
      </c>
      <c r="P11910" t="s">
        <v>49</v>
      </c>
      <c r="Q11910" t="s">
        <v>49</v>
      </c>
      <c r="R11910">
        <v>5</v>
      </c>
    </row>
    <row r="11911" spans="1:18" x14ac:dyDescent="0.25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 t="s">
        <v>40</v>
      </c>
      <c r="H11911" t="s">
        <v>40</v>
      </c>
      <c r="I11911">
        <v>7</v>
      </c>
      <c r="J11911">
        <v>0</v>
      </c>
      <c r="K11911">
        <v>51</v>
      </c>
      <c r="L11911" t="s">
        <v>49</v>
      </c>
      <c r="M11911" t="s">
        <v>49</v>
      </c>
      <c r="N11911" t="s">
        <v>49</v>
      </c>
      <c r="O11911" t="s">
        <v>49</v>
      </c>
      <c r="P11911" t="s">
        <v>49</v>
      </c>
      <c r="Q11911" t="s">
        <v>49</v>
      </c>
      <c r="R11911">
        <v>29</v>
      </c>
    </row>
    <row r="11912" spans="1:18" x14ac:dyDescent="0.25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 t="s">
        <v>58</v>
      </c>
      <c r="H11912" t="s">
        <v>58</v>
      </c>
      <c r="I11912">
        <v>8</v>
      </c>
      <c r="J11912">
        <v>0</v>
      </c>
      <c r="K11912">
        <v>50</v>
      </c>
      <c r="L11912" t="s">
        <v>49</v>
      </c>
      <c r="M11912" t="s">
        <v>49</v>
      </c>
      <c r="N11912" t="s">
        <v>49</v>
      </c>
      <c r="O11912" t="s">
        <v>49</v>
      </c>
      <c r="P11912" t="s">
        <v>49</v>
      </c>
      <c r="Q11912" t="s">
        <v>49</v>
      </c>
      <c r="R11912">
        <v>12</v>
      </c>
    </row>
    <row r="11913" spans="1:18" x14ac:dyDescent="0.25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 t="s">
        <v>64</v>
      </c>
      <c r="H11913" t="s">
        <v>64</v>
      </c>
      <c r="I11913">
        <v>9</v>
      </c>
      <c r="J11913">
        <v>0</v>
      </c>
      <c r="K11913">
        <v>50</v>
      </c>
      <c r="L11913" t="s">
        <v>49</v>
      </c>
      <c r="M11913" t="s">
        <v>49</v>
      </c>
      <c r="N11913" t="s">
        <v>49</v>
      </c>
      <c r="O11913" t="s">
        <v>49</v>
      </c>
      <c r="P11913" t="s">
        <v>49</v>
      </c>
      <c r="Q11913" t="s">
        <v>49</v>
      </c>
      <c r="R11913">
        <v>12</v>
      </c>
    </row>
    <row r="11914" spans="1:18" x14ac:dyDescent="0.25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 t="s">
        <v>84</v>
      </c>
      <c r="H11914" t="s">
        <v>84</v>
      </c>
      <c r="I11914">
        <v>10</v>
      </c>
      <c r="J11914">
        <v>0</v>
      </c>
      <c r="K11914">
        <v>49</v>
      </c>
      <c r="L11914" t="s">
        <v>49</v>
      </c>
      <c r="M11914" t="s">
        <v>49</v>
      </c>
      <c r="N11914" t="s">
        <v>49</v>
      </c>
      <c r="O11914" t="s">
        <v>49</v>
      </c>
      <c r="P11914" t="s">
        <v>49</v>
      </c>
      <c r="Q11914" t="s">
        <v>49</v>
      </c>
      <c r="R11914">
        <v>13</v>
      </c>
    </row>
    <row r="11915" spans="1:18" x14ac:dyDescent="0.25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49</v>
      </c>
      <c r="H11915" t="s">
        <v>62</v>
      </c>
      <c r="I11915">
        <v>11</v>
      </c>
      <c r="J11915">
        <v>0</v>
      </c>
      <c r="K11915">
        <v>40</v>
      </c>
      <c r="L11915" t="s">
        <v>49</v>
      </c>
      <c r="M11915" t="s">
        <v>49</v>
      </c>
      <c r="N11915" t="s">
        <v>49</v>
      </c>
      <c r="O11915" t="s">
        <v>49</v>
      </c>
      <c r="P11915" t="s">
        <v>49</v>
      </c>
      <c r="Q11915" t="s">
        <v>49</v>
      </c>
      <c r="R11915">
        <v>5</v>
      </c>
    </row>
    <row r="11916" spans="1:18" x14ac:dyDescent="0.25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49</v>
      </c>
      <c r="H11916" t="s">
        <v>62</v>
      </c>
      <c r="I11916">
        <v>12</v>
      </c>
      <c r="J11916">
        <v>0</v>
      </c>
      <c r="K11916">
        <v>36</v>
      </c>
      <c r="L11916" t="s">
        <v>49</v>
      </c>
      <c r="M11916" t="s">
        <v>49</v>
      </c>
      <c r="N11916" t="s">
        <v>49</v>
      </c>
      <c r="O11916" t="s">
        <v>49</v>
      </c>
      <c r="P11916" t="s">
        <v>49</v>
      </c>
      <c r="Q11916" t="s">
        <v>49</v>
      </c>
      <c r="R11916">
        <v>6</v>
      </c>
    </row>
    <row r="11917" spans="1:18" x14ac:dyDescent="0.25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49</v>
      </c>
      <c r="H11917" t="s">
        <v>62</v>
      </c>
      <c r="I11917">
        <v>13</v>
      </c>
      <c r="J11917">
        <v>0</v>
      </c>
      <c r="K11917">
        <v>22</v>
      </c>
      <c r="L11917" t="s">
        <v>49</v>
      </c>
      <c r="M11917" t="s">
        <v>49</v>
      </c>
      <c r="N11917" t="s">
        <v>49</v>
      </c>
      <c r="O11917" t="s">
        <v>49</v>
      </c>
      <c r="P11917" t="s">
        <v>49</v>
      </c>
      <c r="Q11917" t="s">
        <v>49</v>
      </c>
      <c r="R11917">
        <v>29</v>
      </c>
    </row>
    <row r="11918" spans="1:18" x14ac:dyDescent="0.25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49</v>
      </c>
      <c r="H11918" t="s">
        <v>62</v>
      </c>
      <c r="I11918">
        <v>14</v>
      </c>
      <c r="J11918">
        <v>0</v>
      </c>
      <c r="K11918">
        <v>21</v>
      </c>
      <c r="L11918" t="s">
        <v>49</v>
      </c>
      <c r="M11918" t="s">
        <v>49</v>
      </c>
      <c r="N11918" t="s">
        <v>49</v>
      </c>
      <c r="O11918" t="s">
        <v>49</v>
      </c>
      <c r="P11918" t="s">
        <v>49</v>
      </c>
      <c r="Q11918" t="s">
        <v>49</v>
      </c>
      <c r="R11918">
        <v>22</v>
      </c>
    </row>
    <row r="11919" spans="1:18" x14ac:dyDescent="0.25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49</v>
      </c>
      <c r="H11919" t="s">
        <v>62</v>
      </c>
      <c r="I11919">
        <v>15</v>
      </c>
      <c r="J11919">
        <v>0</v>
      </c>
      <c r="K11919">
        <v>19</v>
      </c>
      <c r="L11919" t="s">
        <v>49</v>
      </c>
      <c r="M11919" t="s">
        <v>49</v>
      </c>
      <c r="N11919" t="s">
        <v>49</v>
      </c>
      <c r="O11919" t="s">
        <v>49</v>
      </c>
      <c r="P11919" t="s">
        <v>49</v>
      </c>
      <c r="Q11919" t="s">
        <v>49</v>
      </c>
      <c r="R11919">
        <v>3</v>
      </c>
    </row>
    <row r="11920" spans="1:18" x14ac:dyDescent="0.25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49</v>
      </c>
      <c r="H11920" t="s">
        <v>62</v>
      </c>
      <c r="I11920">
        <v>16</v>
      </c>
      <c r="J11920">
        <v>0</v>
      </c>
      <c r="K11920">
        <v>18</v>
      </c>
      <c r="L11920" t="s">
        <v>49</v>
      </c>
      <c r="M11920" t="s">
        <v>49</v>
      </c>
      <c r="N11920" t="s">
        <v>49</v>
      </c>
      <c r="O11920" t="s">
        <v>49</v>
      </c>
      <c r="P11920" t="s">
        <v>49</v>
      </c>
      <c r="Q11920" t="s">
        <v>49</v>
      </c>
      <c r="R11920">
        <v>6</v>
      </c>
    </row>
    <row r="11921" spans="1:18" x14ac:dyDescent="0.25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49</v>
      </c>
      <c r="H11921" t="s">
        <v>62</v>
      </c>
      <c r="I11921">
        <v>17</v>
      </c>
      <c r="J11921">
        <v>0</v>
      </c>
      <c r="K11921">
        <v>17</v>
      </c>
      <c r="L11921" t="s">
        <v>49</v>
      </c>
      <c r="M11921" t="s">
        <v>49</v>
      </c>
      <c r="N11921" t="s">
        <v>49</v>
      </c>
      <c r="O11921" t="s">
        <v>49</v>
      </c>
      <c r="P11921" t="s">
        <v>49</v>
      </c>
      <c r="Q11921" t="s">
        <v>49</v>
      </c>
      <c r="R11921">
        <v>3</v>
      </c>
    </row>
    <row r="11922" spans="1:18" x14ac:dyDescent="0.25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49</v>
      </c>
      <c r="H11922" t="s">
        <v>62</v>
      </c>
      <c r="I11922">
        <v>18</v>
      </c>
      <c r="J11922">
        <v>0</v>
      </c>
      <c r="K11922">
        <v>13</v>
      </c>
      <c r="L11922" t="s">
        <v>49</v>
      </c>
      <c r="M11922" t="s">
        <v>49</v>
      </c>
      <c r="N11922" t="s">
        <v>49</v>
      </c>
      <c r="O11922" t="s">
        <v>49</v>
      </c>
      <c r="P11922" t="s">
        <v>49</v>
      </c>
      <c r="Q11922" t="s">
        <v>49</v>
      </c>
      <c r="R11922">
        <v>20</v>
      </c>
    </row>
    <row r="11923" spans="1:18" x14ac:dyDescent="0.25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49</v>
      </c>
      <c r="H11923" t="s">
        <v>62</v>
      </c>
      <c r="I11923">
        <v>19</v>
      </c>
      <c r="J11923">
        <v>0</v>
      </c>
      <c r="K11923">
        <v>12</v>
      </c>
      <c r="L11923" t="s">
        <v>49</v>
      </c>
      <c r="M11923" t="s">
        <v>49</v>
      </c>
      <c r="N11923" t="s">
        <v>49</v>
      </c>
      <c r="O11923" t="s">
        <v>49</v>
      </c>
      <c r="P11923" t="s">
        <v>49</v>
      </c>
      <c r="Q11923" t="s">
        <v>49</v>
      </c>
      <c r="R11923">
        <v>20</v>
      </c>
    </row>
    <row r="11924" spans="1:18" x14ac:dyDescent="0.25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49</v>
      </c>
      <c r="H11924" t="s">
        <v>62</v>
      </c>
      <c r="I11924">
        <v>20</v>
      </c>
      <c r="J11924">
        <v>0</v>
      </c>
      <c r="K11924">
        <v>11</v>
      </c>
      <c r="L11924" t="s">
        <v>49</v>
      </c>
      <c r="M11924" t="s">
        <v>49</v>
      </c>
      <c r="N11924" t="s">
        <v>49</v>
      </c>
      <c r="O11924" t="s">
        <v>49</v>
      </c>
      <c r="P11924" t="s">
        <v>49</v>
      </c>
      <c r="Q11924" t="s">
        <v>49</v>
      </c>
      <c r="R11924">
        <v>29</v>
      </c>
    </row>
    <row r="11925" spans="1:18" x14ac:dyDescent="0.25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49</v>
      </c>
      <c r="H11925" t="s">
        <v>62</v>
      </c>
      <c r="I11925">
        <v>21</v>
      </c>
      <c r="J11925">
        <v>0</v>
      </c>
      <c r="K11925">
        <v>11</v>
      </c>
      <c r="L11925" t="s">
        <v>49</v>
      </c>
      <c r="M11925" t="s">
        <v>49</v>
      </c>
      <c r="N11925" t="s">
        <v>49</v>
      </c>
      <c r="O11925" t="s">
        <v>49</v>
      </c>
      <c r="P11925" t="s">
        <v>49</v>
      </c>
      <c r="Q11925" t="s">
        <v>49</v>
      </c>
      <c r="R11925">
        <v>20</v>
      </c>
    </row>
    <row r="11926" spans="1:18" x14ac:dyDescent="0.25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49</v>
      </c>
      <c r="H11926" t="s">
        <v>62</v>
      </c>
      <c r="I11926">
        <v>22</v>
      </c>
      <c r="J11926">
        <v>0</v>
      </c>
      <c r="K11926">
        <v>10</v>
      </c>
      <c r="L11926" t="s">
        <v>49</v>
      </c>
      <c r="M11926" t="s">
        <v>49</v>
      </c>
      <c r="N11926" t="s">
        <v>49</v>
      </c>
      <c r="O11926" t="s">
        <v>49</v>
      </c>
      <c r="P11926" t="s">
        <v>49</v>
      </c>
      <c r="Q11926" t="s">
        <v>49</v>
      </c>
      <c r="R11926">
        <v>20</v>
      </c>
    </row>
    <row r="11927" spans="1:18" x14ac:dyDescent="0.25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49</v>
      </c>
      <c r="H11927" t="s">
        <v>62</v>
      </c>
      <c r="I11927">
        <v>23</v>
      </c>
      <c r="J11927">
        <v>0</v>
      </c>
      <c r="K11927">
        <v>5</v>
      </c>
      <c r="L11927" t="s">
        <v>49</v>
      </c>
      <c r="M11927" t="s">
        <v>49</v>
      </c>
      <c r="N11927" t="s">
        <v>49</v>
      </c>
      <c r="O11927" t="s">
        <v>49</v>
      </c>
      <c r="P11927" t="s">
        <v>49</v>
      </c>
      <c r="Q11927" t="s">
        <v>49</v>
      </c>
      <c r="R11927">
        <v>5</v>
      </c>
    </row>
    <row r="11928" spans="1:18" x14ac:dyDescent="0.25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49</v>
      </c>
      <c r="H11928" t="s">
        <v>62</v>
      </c>
      <c r="I11928">
        <v>24</v>
      </c>
      <c r="J11928">
        <v>0</v>
      </c>
      <c r="K11928">
        <v>1</v>
      </c>
      <c r="L11928" t="s">
        <v>49</v>
      </c>
      <c r="M11928" t="s">
        <v>49</v>
      </c>
      <c r="N11928" t="s">
        <v>49</v>
      </c>
      <c r="O11928" t="s">
        <v>49</v>
      </c>
      <c r="P11928" t="s">
        <v>49</v>
      </c>
      <c r="Q11928" t="s">
        <v>49</v>
      </c>
      <c r="R11928">
        <v>10</v>
      </c>
    </row>
    <row r="11929" spans="1:18" x14ac:dyDescent="0.25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49</v>
      </c>
      <c r="H11929" t="s">
        <v>5356</v>
      </c>
      <c r="I11929">
        <v>25</v>
      </c>
      <c r="J11929">
        <v>0</v>
      </c>
      <c r="K11929">
        <v>0</v>
      </c>
      <c r="L11929" t="s">
        <v>49</v>
      </c>
      <c r="M11929" t="s">
        <v>49</v>
      </c>
      <c r="N11929" t="s">
        <v>49</v>
      </c>
      <c r="O11929" t="s">
        <v>49</v>
      </c>
      <c r="P11929" t="s">
        <v>49</v>
      </c>
      <c r="Q11929" t="s">
        <v>49</v>
      </c>
      <c r="R11929">
        <v>81</v>
      </c>
    </row>
    <row r="11930" spans="1:18" x14ac:dyDescent="0.25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49</v>
      </c>
      <c r="H11930" t="s">
        <v>5356</v>
      </c>
      <c r="I11930">
        <v>26</v>
      </c>
      <c r="J11930">
        <v>0</v>
      </c>
      <c r="K11930">
        <v>0</v>
      </c>
      <c r="L11930" t="s">
        <v>49</v>
      </c>
      <c r="M11930" t="s">
        <v>49</v>
      </c>
      <c r="N11930" t="s">
        <v>49</v>
      </c>
      <c r="O11930" t="s">
        <v>49</v>
      </c>
      <c r="P11930" t="s">
        <v>49</v>
      </c>
      <c r="Q11930" t="s">
        <v>49</v>
      </c>
      <c r="R11930">
        <v>81</v>
      </c>
    </row>
    <row r="11931" spans="1:18" x14ac:dyDescent="0.25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49</v>
      </c>
      <c r="H11931" t="s">
        <v>5356</v>
      </c>
      <c r="I11931">
        <v>27</v>
      </c>
      <c r="J11931">
        <v>0</v>
      </c>
      <c r="K11931">
        <v>0</v>
      </c>
      <c r="L11931" t="s">
        <v>49</v>
      </c>
      <c r="M11931" t="s">
        <v>49</v>
      </c>
      <c r="N11931" t="s">
        <v>49</v>
      </c>
      <c r="O11931" t="s">
        <v>49</v>
      </c>
      <c r="P11931" t="s">
        <v>49</v>
      </c>
      <c r="Q11931" t="s">
        <v>49</v>
      </c>
      <c r="R11931">
        <v>81</v>
      </c>
    </row>
    <row r="11932" spans="1:18" x14ac:dyDescent="0.25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49</v>
      </c>
      <c r="H11932" t="s">
        <v>5356</v>
      </c>
      <c r="I11932">
        <v>28</v>
      </c>
      <c r="J11932">
        <v>0</v>
      </c>
      <c r="K11932">
        <v>0</v>
      </c>
      <c r="L11932" t="s">
        <v>49</v>
      </c>
      <c r="M11932" t="s">
        <v>49</v>
      </c>
      <c r="N11932" t="s">
        <v>49</v>
      </c>
      <c r="O11932" t="s">
        <v>49</v>
      </c>
      <c r="P11932" t="s">
        <v>49</v>
      </c>
      <c r="Q11932" t="s">
        <v>49</v>
      </c>
      <c r="R11932">
        <v>81</v>
      </c>
    </row>
    <row r="11933" spans="1:18" x14ac:dyDescent="0.25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49</v>
      </c>
      <c r="H11933" t="s">
        <v>5356</v>
      </c>
      <c r="I11933">
        <v>29</v>
      </c>
      <c r="J11933">
        <v>0</v>
      </c>
      <c r="K11933">
        <v>0</v>
      </c>
      <c r="L11933" t="s">
        <v>49</v>
      </c>
      <c r="M11933" t="s">
        <v>49</v>
      </c>
      <c r="N11933" t="s">
        <v>49</v>
      </c>
      <c r="O11933" t="s">
        <v>49</v>
      </c>
      <c r="P11933" t="s">
        <v>49</v>
      </c>
      <c r="Q11933" t="s">
        <v>49</v>
      </c>
      <c r="R11933">
        <v>81</v>
      </c>
    </row>
    <row r="11934" spans="1:18" x14ac:dyDescent="0.25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49</v>
      </c>
      <c r="H11934" t="s">
        <v>5356</v>
      </c>
      <c r="I11934">
        <v>30</v>
      </c>
      <c r="J11934">
        <v>0</v>
      </c>
      <c r="K11934">
        <v>0</v>
      </c>
      <c r="L11934" t="s">
        <v>49</v>
      </c>
      <c r="M11934" t="s">
        <v>49</v>
      </c>
      <c r="N11934" t="s">
        <v>49</v>
      </c>
      <c r="O11934" t="s">
        <v>49</v>
      </c>
      <c r="P11934" t="s">
        <v>49</v>
      </c>
      <c r="Q11934" t="s">
        <v>49</v>
      </c>
      <c r="R11934">
        <v>81</v>
      </c>
    </row>
    <row r="11935" spans="1:18" x14ac:dyDescent="0.25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 t="s">
        <v>18</v>
      </c>
      <c r="H11935" t="s">
        <v>18</v>
      </c>
      <c r="I11935">
        <v>1</v>
      </c>
      <c r="J11935">
        <v>9</v>
      </c>
      <c r="K11935">
        <v>63</v>
      </c>
      <c r="L11935" t="s">
        <v>9693</v>
      </c>
      <c r="M11935" t="s">
        <v>9694</v>
      </c>
      <c r="N11935" t="s">
        <v>49</v>
      </c>
      <c r="O11935" t="s">
        <v>49</v>
      </c>
      <c r="P11935" t="s">
        <v>49</v>
      </c>
      <c r="Q11935" t="s">
        <v>49</v>
      </c>
      <c r="R11935">
        <v>1</v>
      </c>
    </row>
    <row r="11936" spans="1:18" x14ac:dyDescent="0.25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 t="s">
        <v>22</v>
      </c>
      <c r="H11936" t="s">
        <v>22</v>
      </c>
      <c r="I11936">
        <v>2</v>
      </c>
      <c r="J11936">
        <v>6</v>
      </c>
      <c r="K11936">
        <v>63</v>
      </c>
      <c r="L11936" t="s">
        <v>9695</v>
      </c>
      <c r="M11936" t="s">
        <v>9696</v>
      </c>
      <c r="N11936" t="s">
        <v>49</v>
      </c>
      <c r="O11936" t="s">
        <v>49</v>
      </c>
      <c r="P11936" t="s">
        <v>49</v>
      </c>
      <c r="Q11936" t="s">
        <v>49</v>
      </c>
      <c r="R11936">
        <v>1</v>
      </c>
    </row>
    <row r="11937" spans="1:18" x14ac:dyDescent="0.25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 t="s">
        <v>28</v>
      </c>
      <c r="H11937" t="s">
        <v>28</v>
      </c>
      <c r="I11937">
        <v>3</v>
      </c>
      <c r="J11937">
        <v>4</v>
      </c>
      <c r="K11937">
        <v>63</v>
      </c>
      <c r="L11937" t="s">
        <v>9697</v>
      </c>
      <c r="M11937" t="s">
        <v>9698</v>
      </c>
      <c r="N11937" t="s">
        <v>49</v>
      </c>
      <c r="O11937" t="s">
        <v>49</v>
      </c>
      <c r="P11937" t="s">
        <v>49</v>
      </c>
      <c r="Q11937" t="s">
        <v>49</v>
      </c>
      <c r="R11937">
        <v>1</v>
      </c>
    </row>
    <row r="11938" spans="1:18" x14ac:dyDescent="0.25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 t="s">
        <v>36</v>
      </c>
      <c r="H11938" t="s">
        <v>36</v>
      </c>
      <c r="I11938">
        <v>4</v>
      </c>
      <c r="J11938">
        <v>3</v>
      </c>
      <c r="K11938">
        <v>62</v>
      </c>
      <c r="L11938" t="s">
        <v>49</v>
      </c>
      <c r="M11938" t="s">
        <v>49</v>
      </c>
      <c r="N11938" t="s">
        <v>49</v>
      </c>
      <c r="O11938" t="s">
        <v>49</v>
      </c>
      <c r="P11938" t="s">
        <v>49</v>
      </c>
      <c r="Q11938" t="s">
        <v>49</v>
      </c>
      <c r="R11938">
        <v>11</v>
      </c>
    </row>
    <row r="11939" spans="1:18" x14ac:dyDescent="0.25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 t="s">
        <v>33</v>
      </c>
      <c r="H11939" t="s">
        <v>33</v>
      </c>
      <c r="I11939">
        <v>5</v>
      </c>
      <c r="J11939">
        <v>2</v>
      </c>
      <c r="K11939">
        <v>62</v>
      </c>
      <c r="L11939" t="s">
        <v>49</v>
      </c>
      <c r="M11939" t="s">
        <v>49</v>
      </c>
      <c r="N11939" t="s">
        <v>49</v>
      </c>
      <c r="O11939" t="s">
        <v>49</v>
      </c>
      <c r="P11939" t="s">
        <v>49</v>
      </c>
      <c r="Q11939" t="s">
        <v>49</v>
      </c>
      <c r="R11939">
        <v>11</v>
      </c>
    </row>
    <row r="11940" spans="1:18" x14ac:dyDescent="0.25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 t="s">
        <v>48</v>
      </c>
      <c r="H11940" t="s">
        <v>48</v>
      </c>
      <c r="I11940">
        <v>6</v>
      </c>
      <c r="J11940">
        <v>1</v>
      </c>
      <c r="K11940">
        <v>62</v>
      </c>
      <c r="L11940" t="s">
        <v>49</v>
      </c>
      <c r="M11940" t="s">
        <v>49</v>
      </c>
      <c r="N11940" t="s">
        <v>49</v>
      </c>
      <c r="O11940" t="s">
        <v>49</v>
      </c>
      <c r="P11940" t="s">
        <v>49</v>
      </c>
      <c r="Q11940" t="s">
        <v>49</v>
      </c>
      <c r="R11940">
        <v>11</v>
      </c>
    </row>
    <row r="11941" spans="1:18" x14ac:dyDescent="0.25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 t="s">
        <v>40</v>
      </c>
      <c r="H11941" t="s">
        <v>40</v>
      </c>
      <c r="I11941">
        <v>7</v>
      </c>
      <c r="J11941">
        <v>0</v>
      </c>
      <c r="K11941">
        <v>62</v>
      </c>
      <c r="L11941" t="s">
        <v>49</v>
      </c>
      <c r="M11941" t="s">
        <v>49</v>
      </c>
      <c r="N11941" t="s">
        <v>49</v>
      </c>
      <c r="O11941" t="s">
        <v>49</v>
      </c>
      <c r="P11941" t="s">
        <v>49</v>
      </c>
      <c r="Q11941" t="s">
        <v>49</v>
      </c>
      <c r="R11941">
        <v>11</v>
      </c>
    </row>
    <row r="11942" spans="1:18" x14ac:dyDescent="0.25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 t="s">
        <v>58</v>
      </c>
      <c r="H11942" t="s">
        <v>58</v>
      </c>
      <c r="I11942">
        <v>8</v>
      </c>
      <c r="J11942">
        <v>0</v>
      </c>
      <c r="K11942">
        <v>61</v>
      </c>
      <c r="L11942" t="s">
        <v>49</v>
      </c>
      <c r="M11942" t="s">
        <v>49</v>
      </c>
      <c r="N11942" t="s">
        <v>49</v>
      </c>
      <c r="O11942" t="s">
        <v>49</v>
      </c>
      <c r="P11942" t="s">
        <v>49</v>
      </c>
      <c r="Q11942" t="s">
        <v>49</v>
      </c>
      <c r="R11942">
        <v>12</v>
      </c>
    </row>
    <row r="11943" spans="1:18" x14ac:dyDescent="0.25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 t="s">
        <v>64</v>
      </c>
      <c r="H11943" t="s">
        <v>64</v>
      </c>
      <c r="I11943">
        <v>9</v>
      </c>
      <c r="J11943">
        <v>0</v>
      </c>
      <c r="K11943">
        <v>61</v>
      </c>
      <c r="L11943" t="s">
        <v>49</v>
      </c>
      <c r="M11943" t="s">
        <v>49</v>
      </c>
      <c r="N11943" t="s">
        <v>49</v>
      </c>
      <c r="O11943" t="s">
        <v>49</v>
      </c>
      <c r="P11943" t="s">
        <v>49</v>
      </c>
      <c r="Q11943" t="s">
        <v>49</v>
      </c>
      <c r="R11943">
        <v>12</v>
      </c>
    </row>
    <row r="11944" spans="1:18" x14ac:dyDescent="0.2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 t="s">
        <v>84</v>
      </c>
      <c r="H11944" t="s">
        <v>84</v>
      </c>
      <c r="I11944">
        <v>10</v>
      </c>
      <c r="J11944">
        <v>0</v>
      </c>
      <c r="K11944">
        <v>60</v>
      </c>
      <c r="L11944" t="s">
        <v>49</v>
      </c>
      <c r="M11944" t="s">
        <v>49</v>
      </c>
      <c r="N11944" t="s">
        <v>49</v>
      </c>
      <c r="O11944" t="s">
        <v>49</v>
      </c>
      <c r="P11944" t="s">
        <v>49</v>
      </c>
      <c r="Q11944" t="s">
        <v>49</v>
      </c>
      <c r="R11944">
        <v>13</v>
      </c>
    </row>
    <row r="11945" spans="1:18" x14ac:dyDescent="0.25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 t="s">
        <v>80</v>
      </c>
      <c r="H11945" t="s">
        <v>80</v>
      </c>
      <c r="I11945">
        <v>11</v>
      </c>
      <c r="J11945">
        <v>0</v>
      </c>
      <c r="K11945">
        <v>59</v>
      </c>
      <c r="L11945" t="s">
        <v>49</v>
      </c>
      <c r="M11945" t="s">
        <v>49</v>
      </c>
      <c r="N11945" t="s">
        <v>49</v>
      </c>
      <c r="O11945" t="s">
        <v>49</v>
      </c>
      <c r="P11945" t="s">
        <v>49</v>
      </c>
      <c r="Q11945" t="s">
        <v>49</v>
      </c>
      <c r="R11945">
        <v>14</v>
      </c>
    </row>
    <row r="11946" spans="1:18" x14ac:dyDescent="0.25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 t="s">
        <v>55</v>
      </c>
      <c r="H11946" t="s">
        <v>55</v>
      </c>
      <c r="I11946">
        <v>12</v>
      </c>
      <c r="J11946">
        <v>0</v>
      </c>
      <c r="K11946">
        <v>56</v>
      </c>
      <c r="L11946" t="s">
        <v>49</v>
      </c>
      <c r="M11946" t="s">
        <v>49</v>
      </c>
      <c r="N11946" t="s">
        <v>49</v>
      </c>
      <c r="O11946" t="s">
        <v>49</v>
      </c>
      <c r="P11946" t="s">
        <v>49</v>
      </c>
      <c r="Q11946" t="s">
        <v>49</v>
      </c>
      <c r="R11946">
        <v>5</v>
      </c>
    </row>
    <row r="11947" spans="1:18" x14ac:dyDescent="0.25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49</v>
      </c>
      <c r="H11947" t="s">
        <v>62</v>
      </c>
      <c r="I11947">
        <v>13</v>
      </c>
      <c r="J11947">
        <v>0</v>
      </c>
      <c r="K11947">
        <v>51</v>
      </c>
      <c r="L11947" t="s">
        <v>49</v>
      </c>
      <c r="M11947" t="s">
        <v>49</v>
      </c>
      <c r="N11947" t="s">
        <v>49</v>
      </c>
      <c r="O11947" t="s">
        <v>49</v>
      </c>
      <c r="P11947" t="s">
        <v>49</v>
      </c>
      <c r="Q11947" t="s">
        <v>49</v>
      </c>
      <c r="R11947">
        <v>20</v>
      </c>
    </row>
    <row r="11948" spans="1:18" x14ac:dyDescent="0.25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49</v>
      </c>
      <c r="H11948" t="s">
        <v>62</v>
      </c>
      <c r="I11948">
        <v>14</v>
      </c>
      <c r="J11948">
        <v>0</v>
      </c>
      <c r="K11948">
        <v>48</v>
      </c>
      <c r="L11948" t="s">
        <v>49</v>
      </c>
      <c r="M11948" t="s">
        <v>49</v>
      </c>
      <c r="N11948" t="s">
        <v>49</v>
      </c>
      <c r="O11948" t="s">
        <v>49</v>
      </c>
      <c r="P11948" t="s">
        <v>49</v>
      </c>
      <c r="Q11948" t="s">
        <v>49</v>
      </c>
      <c r="R11948">
        <v>4</v>
      </c>
    </row>
    <row r="11949" spans="1:18" x14ac:dyDescent="0.25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49</v>
      </c>
      <c r="H11949" t="s">
        <v>62</v>
      </c>
      <c r="I11949">
        <v>15</v>
      </c>
      <c r="J11949">
        <v>0</v>
      </c>
      <c r="K11949">
        <v>45</v>
      </c>
      <c r="L11949" t="s">
        <v>49</v>
      </c>
      <c r="M11949" t="s">
        <v>49</v>
      </c>
      <c r="N11949" t="s">
        <v>49</v>
      </c>
      <c r="O11949" t="s">
        <v>49</v>
      </c>
      <c r="P11949" t="s">
        <v>49</v>
      </c>
      <c r="Q11949" t="s">
        <v>49</v>
      </c>
      <c r="R11949">
        <v>4</v>
      </c>
    </row>
    <row r="11950" spans="1:18" x14ac:dyDescent="0.25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49</v>
      </c>
      <c r="H11950" t="s">
        <v>62</v>
      </c>
      <c r="I11950">
        <v>16</v>
      </c>
      <c r="J11950">
        <v>0</v>
      </c>
      <c r="K11950">
        <v>40</v>
      </c>
      <c r="L11950" t="s">
        <v>49</v>
      </c>
      <c r="M11950" t="s">
        <v>49</v>
      </c>
      <c r="N11950" t="s">
        <v>49</v>
      </c>
      <c r="O11950" t="s">
        <v>49</v>
      </c>
      <c r="P11950" t="s">
        <v>49</v>
      </c>
      <c r="Q11950" t="s">
        <v>49</v>
      </c>
      <c r="R11950">
        <v>20</v>
      </c>
    </row>
    <row r="11951" spans="1:18" x14ac:dyDescent="0.25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49</v>
      </c>
      <c r="H11951" t="s">
        <v>62</v>
      </c>
      <c r="I11951">
        <v>17</v>
      </c>
      <c r="J11951">
        <v>0</v>
      </c>
      <c r="K11951">
        <v>35</v>
      </c>
      <c r="L11951" t="s">
        <v>49</v>
      </c>
      <c r="M11951" t="s">
        <v>49</v>
      </c>
      <c r="N11951" t="s">
        <v>49</v>
      </c>
      <c r="O11951" t="s">
        <v>49</v>
      </c>
      <c r="P11951" t="s">
        <v>49</v>
      </c>
      <c r="Q11951" t="s">
        <v>49</v>
      </c>
      <c r="R11951">
        <v>20</v>
      </c>
    </row>
    <row r="11952" spans="1:18" x14ac:dyDescent="0.25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49</v>
      </c>
      <c r="H11952" t="s">
        <v>62</v>
      </c>
      <c r="I11952">
        <v>18</v>
      </c>
      <c r="J11952">
        <v>0</v>
      </c>
      <c r="K11952">
        <v>26</v>
      </c>
      <c r="L11952" t="s">
        <v>49</v>
      </c>
      <c r="M11952" t="s">
        <v>49</v>
      </c>
      <c r="N11952" t="s">
        <v>49</v>
      </c>
      <c r="O11952" t="s">
        <v>49</v>
      </c>
      <c r="P11952" t="s">
        <v>49</v>
      </c>
      <c r="Q11952" t="s">
        <v>49</v>
      </c>
      <c r="R11952">
        <v>4</v>
      </c>
    </row>
    <row r="11953" spans="1:18" x14ac:dyDescent="0.25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49</v>
      </c>
      <c r="H11953" t="s">
        <v>62</v>
      </c>
      <c r="I11953">
        <v>19</v>
      </c>
      <c r="J11953">
        <v>0</v>
      </c>
      <c r="K11953">
        <v>24</v>
      </c>
      <c r="L11953" t="s">
        <v>49</v>
      </c>
      <c r="M11953" t="s">
        <v>49</v>
      </c>
      <c r="N11953" t="s">
        <v>49</v>
      </c>
      <c r="O11953" t="s">
        <v>49</v>
      </c>
      <c r="P11953" t="s">
        <v>49</v>
      </c>
      <c r="Q11953" t="s">
        <v>49</v>
      </c>
      <c r="R11953">
        <v>64</v>
      </c>
    </row>
    <row r="11954" spans="1:18" x14ac:dyDescent="0.25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49</v>
      </c>
      <c r="H11954" t="s">
        <v>62</v>
      </c>
      <c r="I11954">
        <v>20</v>
      </c>
      <c r="J11954">
        <v>0</v>
      </c>
      <c r="K11954">
        <v>24</v>
      </c>
      <c r="L11954" t="s">
        <v>49</v>
      </c>
      <c r="M11954" t="s">
        <v>49</v>
      </c>
      <c r="N11954" t="s">
        <v>49</v>
      </c>
      <c r="O11954" t="s">
        <v>49</v>
      </c>
      <c r="P11954" t="s">
        <v>49</v>
      </c>
      <c r="Q11954" t="s">
        <v>49</v>
      </c>
      <c r="R11954">
        <v>80</v>
      </c>
    </row>
    <row r="11955" spans="1:18" x14ac:dyDescent="0.25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49</v>
      </c>
      <c r="H11955" t="s">
        <v>62</v>
      </c>
      <c r="I11955">
        <v>21</v>
      </c>
      <c r="J11955">
        <v>0</v>
      </c>
      <c r="K11955">
        <v>8</v>
      </c>
      <c r="L11955" t="s">
        <v>49</v>
      </c>
      <c r="M11955" t="s">
        <v>49</v>
      </c>
      <c r="N11955" t="s">
        <v>49</v>
      </c>
      <c r="O11955" t="s">
        <v>49</v>
      </c>
      <c r="P11955" t="s">
        <v>49</v>
      </c>
      <c r="Q11955" t="s">
        <v>49</v>
      </c>
      <c r="R11955">
        <v>20</v>
      </c>
    </row>
    <row r="11956" spans="1:18" x14ac:dyDescent="0.25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49</v>
      </c>
      <c r="H11956" t="s">
        <v>62</v>
      </c>
      <c r="I11956">
        <v>22</v>
      </c>
      <c r="J11956">
        <v>0</v>
      </c>
      <c r="K11956">
        <v>6</v>
      </c>
      <c r="L11956" t="s">
        <v>49</v>
      </c>
      <c r="M11956" t="s">
        <v>49</v>
      </c>
      <c r="N11956" t="s">
        <v>49</v>
      </c>
      <c r="O11956" t="s">
        <v>49</v>
      </c>
      <c r="P11956" t="s">
        <v>49</v>
      </c>
      <c r="Q11956" t="s">
        <v>49</v>
      </c>
      <c r="R11956">
        <v>20</v>
      </c>
    </row>
    <row r="11957" spans="1:18" x14ac:dyDescent="0.25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49</v>
      </c>
      <c r="H11957" t="s">
        <v>62</v>
      </c>
      <c r="I11957">
        <v>23</v>
      </c>
      <c r="J11957">
        <v>0</v>
      </c>
      <c r="K11957">
        <v>6</v>
      </c>
      <c r="L11957" t="s">
        <v>49</v>
      </c>
      <c r="M11957" t="s">
        <v>49</v>
      </c>
      <c r="N11957" t="s">
        <v>49</v>
      </c>
      <c r="O11957" t="s">
        <v>49</v>
      </c>
      <c r="P11957" t="s">
        <v>49</v>
      </c>
      <c r="Q11957" t="s">
        <v>49</v>
      </c>
      <c r="R11957">
        <v>20</v>
      </c>
    </row>
    <row r="11958" spans="1:18" x14ac:dyDescent="0.25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49</v>
      </c>
      <c r="H11958" t="s">
        <v>62</v>
      </c>
      <c r="I11958">
        <v>24</v>
      </c>
      <c r="J11958">
        <v>0</v>
      </c>
      <c r="K11958">
        <v>0</v>
      </c>
      <c r="L11958" t="s">
        <v>49</v>
      </c>
      <c r="M11958" t="s">
        <v>49</v>
      </c>
      <c r="N11958" t="s">
        <v>49</v>
      </c>
      <c r="O11958" t="s">
        <v>49</v>
      </c>
      <c r="P11958" t="s">
        <v>49</v>
      </c>
      <c r="Q11958" t="s">
        <v>49</v>
      </c>
      <c r="R11958">
        <v>4</v>
      </c>
    </row>
    <row r="11959" spans="1:18" x14ac:dyDescent="0.25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49</v>
      </c>
      <c r="H11959" t="s">
        <v>5356</v>
      </c>
      <c r="I11959">
        <v>25</v>
      </c>
      <c r="J11959">
        <v>0</v>
      </c>
      <c r="K11959">
        <v>0</v>
      </c>
      <c r="L11959" t="s">
        <v>49</v>
      </c>
      <c r="M11959" t="s">
        <v>49</v>
      </c>
      <c r="N11959" t="s">
        <v>49</v>
      </c>
      <c r="O11959" t="s">
        <v>49</v>
      </c>
      <c r="P11959" t="s">
        <v>49</v>
      </c>
      <c r="Q11959" t="s">
        <v>49</v>
      </c>
      <c r="R11959">
        <v>81</v>
      </c>
    </row>
    <row r="11960" spans="1:18" x14ac:dyDescent="0.25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49</v>
      </c>
      <c r="H11960" t="s">
        <v>5356</v>
      </c>
      <c r="I11960">
        <v>26</v>
      </c>
      <c r="J11960">
        <v>0</v>
      </c>
      <c r="K11960">
        <v>0</v>
      </c>
      <c r="L11960" t="s">
        <v>49</v>
      </c>
      <c r="M11960" t="s">
        <v>49</v>
      </c>
      <c r="N11960" t="s">
        <v>49</v>
      </c>
      <c r="O11960" t="s">
        <v>49</v>
      </c>
      <c r="P11960" t="s">
        <v>49</v>
      </c>
      <c r="Q11960" t="s">
        <v>49</v>
      </c>
      <c r="R11960">
        <v>81</v>
      </c>
    </row>
    <row r="11961" spans="1:18" x14ac:dyDescent="0.25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49</v>
      </c>
      <c r="H11961" t="s">
        <v>5356</v>
      </c>
      <c r="I11961">
        <v>27</v>
      </c>
      <c r="J11961">
        <v>0</v>
      </c>
      <c r="K11961">
        <v>0</v>
      </c>
      <c r="L11961" t="s">
        <v>49</v>
      </c>
      <c r="M11961" t="s">
        <v>49</v>
      </c>
      <c r="N11961" t="s">
        <v>49</v>
      </c>
      <c r="O11961" t="s">
        <v>49</v>
      </c>
      <c r="P11961" t="s">
        <v>49</v>
      </c>
      <c r="Q11961" t="s">
        <v>49</v>
      </c>
      <c r="R11961">
        <v>81</v>
      </c>
    </row>
    <row r="11962" spans="1:18" x14ac:dyDescent="0.25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49</v>
      </c>
      <c r="H11962" t="s">
        <v>5356</v>
      </c>
      <c r="I11962">
        <v>28</v>
      </c>
      <c r="J11962">
        <v>0</v>
      </c>
      <c r="K11962">
        <v>0</v>
      </c>
      <c r="L11962" t="s">
        <v>49</v>
      </c>
      <c r="M11962" t="s">
        <v>49</v>
      </c>
      <c r="N11962" t="s">
        <v>49</v>
      </c>
      <c r="O11962" t="s">
        <v>49</v>
      </c>
      <c r="P11962" t="s">
        <v>49</v>
      </c>
      <c r="Q11962" t="s">
        <v>49</v>
      </c>
      <c r="R11962">
        <v>81</v>
      </c>
    </row>
    <row r="11963" spans="1:18" x14ac:dyDescent="0.25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49</v>
      </c>
      <c r="H11963" t="s">
        <v>5356</v>
      </c>
      <c r="I11963">
        <v>29</v>
      </c>
      <c r="J11963">
        <v>0</v>
      </c>
      <c r="K11963">
        <v>0</v>
      </c>
      <c r="L11963" t="s">
        <v>49</v>
      </c>
      <c r="M11963" t="s">
        <v>49</v>
      </c>
      <c r="N11963" t="s">
        <v>49</v>
      </c>
      <c r="O11963" t="s">
        <v>49</v>
      </c>
      <c r="P11963" t="s">
        <v>49</v>
      </c>
      <c r="Q11963" t="s">
        <v>49</v>
      </c>
      <c r="R11963">
        <v>81</v>
      </c>
    </row>
    <row r="11964" spans="1:18" x14ac:dyDescent="0.25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49</v>
      </c>
      <c r="H11964" t="s">
        <v>5356</v>
      </c>
      <c r="I11964">
        <v>30</v>
      </c>
      <c r="J11964">
        <v>0</v>
      </c>
      <c r="K11964">
        <v>0</v>
      </c>
      <c r="L11964" t="s">
        <v>49</v>
      </c>
      <c r="M11964" t="s">
        <v>49</v>
      </c>
      <c r="N11964" t="s">
        <v>49</v>
      </c>
      <c r="O11964" t="s">
        <v>49</v>
      </c>
      <c r="P11964" t="s">
        <v>49</v>
      </c>
      <c r="Q11964" t="s">
        <v>49</v>
      </c>
      <c r="R11964">
        <v>81</v>
      </c>
    </row>
    <row r="11965" spans="1:18" x14ac:dyDescent="0.25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 t="s">
        <v>18</v>
      </c>
      <c r="H11965" t="s">
        <v>18</v>
      </c>
      <c r="I11965">
        <v>1</v>
      </c>
      <c r="J11965">
        <v>9</v>
      </c>
      <c r="K11965">
        <v>75</v>
      </c>
      <c r="L11965" t="s">
        <v>9699</v>
      </c>
      <c r="M11965" t="s">
        <v>9700</v>
      </c>
      <c r="N11965" t="s">
        <v>49</v>
      </c>
      <c r="O11965" t="s">
        <v>49</v>
      </c>
      <c r="P11965" t="s">
        <v>49</v>
      </c>
      <c r="Q11965" t="s">
        <v>49</v>
      </c>
      <c r="R11965">
        <v>1</v>
      </c>
    </row>
    <row r="11966" spans="1:18" x14ac:dyDescent="0.25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 t="s">
        <v>22</v>
      </c>
      <c r="H11966" t="s">
        <v>22</v>
      </c>
      <c r="I11966">
        <v>2</v>
      </c>
      <c r="J11966">
        <v>6</v>
      </c>
      <c r="K11966">
        <v>75</v>
      </c>
      <c r="L11966" t="s">
        <v>9701</v>
      </c>
      <c r="M11966" t="s">
        <v>9702</v>
      </c>
      <c r="N11966" t="s">
        <v>49</v>
      </c>
      <c r="O11966" t="s">
        <v>49</v>
      </c>
      <c r="P11966" t="s">
        <v>49</v>
      </c>
      <c r="Q11966" t="s">
        <v>49</v>
      </c>
      <c r="R11966">
        <v>1</v>
      </c>
    </row>
    <row r="11967" spans="1:18" x14ac:dyDescent="0.25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 t="s">
        <v>28</v>
      </c>
      <c r="H11967" t="s">
        <v>28</v>
      </c>
      <c r="I11967">
        <v>3</v>
      </c>
      <c r="J11967">
        <v>4</v>
      </c>
      <c r="K11967">
        <v>75</v>
      </c>
      <c r="L11967" t="s">
        <v>9703</v>
      </c>
      <c r="M11967" t="s">
        <v>9704</v>
      </c>
      <c r="N11967" t="s">
        <v>49</v>
      </c>
      <c r="O11967" t="s">
        <v>49</v>
      </c>
      <c r="P11967" t="s">
        <v>49</v>
      </c>
      <c r="Q11967" t="s">
        <v>49</v>
      </c>
      <c r="R11967">
        <v>1</v>
      </c>
    </row>
    <row r="11968" spans="1:18" x14ac:dyDescent="0.25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 t="s">
        <v>36</v>
      </c>
      <c r="H11968" t="s">
        <v>36</v>
      </c>
      <c r="I11968">
        <v>4</v>
      </c>
      <c r="J11968">
        <v>3</v>
      </c>
      <c r="K11968">
        <v>75</v>
      </c>
      <c r="L11968" t="s">
        <v>9705</v>
      </c>
      <c r="M11968" t="s">
        <v>9706</v>
      </c>
      <c r="N11968" t="s">
        <v>49</v>
      </c>
      <c r="O11968" t="s">
        <v>49</v>
      </c>
      <c r="P11968" t="s">
        <v>49</v>
      </c>
      <c r="Q11968" t="s">
        <v>49</v>
      </c>
      <c r="R11968">
        <v>1</v>
      </c>
    </row>
    <row r="11969" spans="1:18" x14ac:dyDescent="0.25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 t="s">
        <v>33</v>
      </c>
      <c r="H11969" t="s">
        <v>33</v>
      </c>
      <c r="I11969">
        <v>5</v>
      </c>
      <c r="J11969">
        <v>2</v>
      </c>
      <c r="K11969">
        <v>75</v>
      </c>
      <c r="L11969" t="s">
        <v>9707</v>
      </c>
      <c r="M11969" t="s">
        <v>9708</v>
      </c>
      <c r="N11969" t="s">
        <v>49</v>
      </c>
      <c r="O11969" t="s">
        <v>49</v>
      </c>
      <c r="P11969" t="s">
        <v>49</v>
      </c>
      <c r="Q11969" t="s">
        <v>49</v>
      </c>
      <c r="R11969">
        <v>1</v>
      </c>
    </row>
    <row r="11970" spans="1:18" x14ac:dyDescent="0.25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 t="s">
        <v>48</v>
      </c>
      <c r="H11970" t="s">
        <v>48</v>
      </c>
      <c r="I11970">
        <v>6</v>
      </c>
      <c r="J11970">
        <v>1</v>
      </c>
      <c r="K11970">
        <v>75</v>
      </c>
      <c r="L11970" t="s">
        <v>9709</v>
      </c>
      <c r="M11970" t="s">
        <v>9710</v>
      </c>
      <c r="N11970" t="s">
        <v>49</v>
      </c>
      <c r="O11970" t="s">
        <v>49</v>
      </c>
      <c r="P11970" t="s">
        <v>49</v>
      </c>
      <c r="Q11970" t="s">
        <v>49</v>
      </c>
      <c r="R11970">
        <v>1</v>
      </c>
    </row>
    <row r="11971" spans="1:18" x14ac:dyDescent="0.25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 t="s">
        <v>40</v>
      </c>
      <c r="H11971" t="s">
        <v>40</v>
      </c>
      <c r="I11971">
        <v>7</v>
      </c>
      <c r="J11971">
        <v>0</v>
      </c>
      <c r="K11971">
        <v>75</v>
      </c>
      <c r="L11971" t="s">
        <v>9711</v>
      </c>
      <c r="M11971" t="s">
        <v>9712</v>
      </c>
      <c r="N11971" t="s">
        <v>49</v>
      </c>
      <c r="O11971" t="s">
        <v>49</v>
      </c>
      <c r="P11971" t="s">
        <v>49</v>
      </c>
      <c r="Q11971" t="s">
        <v>49</v>
      </c>
      <c r="R11971">
        <v>1</v>
      </c>
    </row>
    <row r="11972" spans="1:18" x14ac:dyDescent="0.25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 t="s">
        <v>58</v>
      </c>
      <c r="H11972" t="s">
        <v>58</v>
      </c>
      <c r="I11972">
        <v>8</v>
      </c>
      <c r="J11972">
        <v>0</v>
      </c>
      <c r="K11972">
        <v>74</v>
      </c>
      <c r="L11972" t="s">
        <v>49</v>
      </c>
      <c r="M11972" t="s">
        <v>49</v>
      </c>
      <c r="N11972" t="s">
        <v>49</v>
      </c>
      <c r="O11972" t="s">
        <v>49</v>
      </c>
      <c r="P11972" t="s">
        <v>49</v>
      </c>
      <c r="Q11972" t="s">
        <v>49</v>
      </c>
      <c r="R11972">
        <v>11</v>
      </c>
    </row>
    <row r="11973" spans="1:18" x14ac:dyDescent="0.25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 t="s">
        <v>64</v>
      </c>
      <c r="H11973" t="s">
        <v>64</v>
      </c>
      <c r="I11973">
        <v>9</v>
      </c>
      <c r="J11973">
        <v>0</v>
      </c>
      <c r="K11973">
        <v>73</v>
      </c>
      <c r="L11973" t="s">
        <v>49</v>
      </c>
      <c r="M11973" t="s">
        <v>49</v>
      </c>
      <c r="N11973" t="s">
        <v>49</v>
      </c>
      <c r="O11973" t="s">
        <v>49</v>
      </c>
      <c r="P11973" t="s">
        <v>49</v>
      </c>
      <c r="Q11973" t="s">
        <v>49</v>
      </c>
      <c r="R11973">
        <v>12</v>
      </c>
    </row>
    <row r="11974" spans="1:18" x14ac:dyDescent="0.2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 t="s">
        <v>84</v>
      </c>
      <c r="H11974" t="s">
        <v>84</v>
      </c>
      <c r="I11974">
        <v>10</v>
      </c>
      <c r="J11974">
        <v>0</v>
      </c>
      <c r="K11974">
        <v>73</v>
      </c>
      <c r="L11974" t="s">
        <v>49</v>
      </c>
      <c r="M11974" t="s">
        <v>49</v>
      </c>
      <c r="N11974" t="s">
        <v>49</v>
      </c>
      <c r="O11974" t="s">
        <v>49</v>
      </c>
      <c r="P11974" t="s">
        <v>49</v>
      </c>
      <c r="Q11974" t="s">
        <v>49</v>
      </c>
      <c r="R11974">
        <v>12</v>
      </c>
    </row>
    <row r="11975" spans="1:18" x14ac:dyDescent="0.25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 t="s">
        <v>80</v>
      </c>
      <c r="H11975" t="s">
        <v>80</v>
      </c>
      <c r="I11975">
        <v>11</v>
      </c>
      <c r="J11975">
        <v>0</v>
      </c>
      <c r="K11975">
        <v>71</v>
      </c>
      <c r="L11975" t="s">
        <v>49</v>
      </c>
      <c r="M11975" t="s">
        <v>49</v>
      </c>
      <c r="N11975" t="s">
        <v>49</v>
      </c>
      <c r="O11975" t="s">
        <v>49</v>
      </c>
      <c r="P11975" t="s">
        <v>49</v>
      </c>
      <c r="Q11975" t="s">
        <v>49</v>
      </c>
      <c r="R11975">
        <v>14</v>
      </c>
    </row>
    <row r="11976" spans="1:18" x14ac:dyDescent="0.25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 t="s">
        <v>55</v>
      </c>
      <c r="H11976" t="s">
        <v>55</v>
      </c>
      <c r="I11976">
        <v>12</v>
      </c>
      <c r="J11976">
        <v>0</v>
      </c>
      <c r="K11976">
        <v>69</v>
      </c>
      <c r="L11976" t="s">
        <v>49</v>
      </c>
      <c r="M11976" t="s">
        <v>49</v>
      </c>
      <c r="N11976" t="s">
        <v>49</v>
      </c>
      <c r="O11976" t="s">
        <v>49</v>
      </c>
      <c r="P11976" t="s">
        <v>49</v>
      </c>
      <c r="Q11976" t="s">
        <v>49</v>
      </c>
      <c r="R11976">
        <v>16</v>
      </c>
    </row>
    <row r="11977" spans="1:18" x14ac:dyDescent="0.25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 t="s">
        <v>68</v>
      </c>
      <c r="H11977" t="s">
        <v>68</v>
      </c>
      <c r="I11977">
        <v>13</v>
      </c>
      <c r="J11977">
        <v>0</v>
      </c>
      <c r="K11977">
        <v>67</v>
      </c>
      <c r="L11977" t="s">
        <v>49</v>
      </c>
      <c r="M11977" t="s">
        <v>49</v>
      </c>
      <c r="N11977" t="s">
        <v>49</v>
      </c>
      <c r="O11977" t="s">
        <v>49</v>
      </c>
      <c r="P11977" t="s">
        <v>49</v>
      </c>
      <c r="Q11977" t="s">
        <v>49</v>
      </c>
      <c r="R11977">
        <v>5</v>
      </c>
    </row>
    <row r="11978" spans="1:18" x14ac:dyDescent="0.25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49</v>
      </c>
      <c r="H11978" t="s">
        <v>2946</v>
      </c>
      <c r="I11978">
        <v>14</v>
      </c>
      <c r="J11978">
        <v>0</v>
      </c>
      <c r="K11978">
        <v>61</v>
      </c>
      <c r="L11978" t="s">
        <v>49</v>
      </c>
      <c r="M11978" t="s">
        <v>49</v>
      </c>
      <c r="N11978" t="s">
        <v>49</v>
      </c>
      <c r="O11978" t="s">
        <v>49</v>
      </c>
      <c r="P11978" t="s">
        <v>49</v>
      </c>
      <c r="Q11978" t="s">
        <v>49</v>
      </c>
      <c r="R11978">
        <v>62</v>
      </c>
    </row>
    <row r="11979" spans="1:18" x14ac:dyDescent="0.25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49</v>
      </c>
      <c r="H11979" t="s">
        <v>62</v>
      </c>
      <c r="I11979">
        <v>15</v>
      </c>
      <c r="J11979">
        <v>0</v>
      </c>
      <c r="K11979">
        <v>43</v>
      </c>
      <c r="L11979" t="s">
        <v>49</v>
      </c>
      <c r="M11979" t="s">
        <v>49</v>
      </c>
      <c r="N11979" t="s">
        <v>49</v>
      </c>
      <c r="O11979" t="s">
        <v>49</v>
      </c>
      <c r="P11979" t="s">
        <v>49</v>
      </c>
      <c r="Q11979" t="s">
        <v>49</v>
      </c>
      <c r="R11979">
        <v>6</v>
      </c>
    </row>
    <row r="11980" spans="1:18" x14ac:dyDescent="0.25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49</v>
      </c>
      <c r="H11980" t="s">
        <v>62</v>
      </c>
      <c r="I11980">
        <v>16</v>
      </c>
      <c r="J11980">
        <v>0</v>
      </c>
      <c r="K11980">
        <v>29</v>
      </c>
      <c r="L11980" t="s">
        <v>49</v>
      </c>
      <c r="M11980" t="s">
        <v>49</v>
      </c>
      <c r="N11980" t="s">
        <v>49</v>
      </c>
      <c r="O11980" t="s">
        <v>49</v>
      </c>
      <c r="P11980" t="s">
        <v>49</v>
      </c>
      <c r="Q11980" t="s">
        <v>49</v>
      </c>
      <c r="R11980">
        <v>22</v>
      </c>
    </row>
    <row r="11981" spans="1:18" x14ac:dyDescent="0.25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49</v>
      </c>
      <c r="H11981" t="s">
        <v>90</v>
      </c>
      <c r="I11981">
        <v>17</v>
      </c>
      <c r="J11981">
        <v>0</v>
      </c>
      <c r="K11981">
        <v>22</v>
      </c>
      <c r="L11981" t="s">
        <v>49</v>
      </c>
      <c r="M11981" t="s">
        <v>49</v>
      </c>
      <c r="N11981" t="s">
        <v>49</v>
      </c>
      <c r="O11981" t="s">
        <v>49</v>
      </c>
      <c r="P11981" t="s">
        <v>49</v>
      </c>
      <c r="Q11981" t="s">
        <v>49</v>
      </c>
      <c r="R11981">
        <v>2</v>
      </c>
    </row>
    <row r="11982" spans="1:18" x14ac:dyDescent="0.25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49</v>
      </c>
      <c r="H11982" t="s">
        <v>62</v>
      </c>
      <c r="I11982">
        <v>18</v>
      </c>
      <c r="J11982">
        <v>0</v>
      </c>
      <c r="K11982">
        <v>20</v>
      </c>
      <c r="L11982" t="s">
        <v>49</v>
      </c>
      <c r="M11982" t="s">
        <v>49</v>
      </c>
      <c r="N11982" t="s">
        <v>49</v>
      </c>
      <c r="O11982" t="s">
        <v>49</v>
      </c>
      <c r="P11982" t="s">
        <v>49</v>
      </c>
      <c r="Q11982" t="s">
        <v>49</v>
      </c>
      <c r="R11982">
        <v>37</v>
      </c>
    </row>
    <row r="11983" spans="1:18" x14ac:dyDescent="0.25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49</v>
      </c>
      <c r="H11983" t="s">
        <v>62</v>
      </c>
      <c r="I11983">
        <v>19</v>
      </c>
      <c r="J11983">
        <v>0</v>
      </c>
      <c r="K11983">
        <v>19</v>
      </c>
      <c r="L11983" t="s">
        <v>49</v>
      </c>
      <c r="M11983" t="s">
        <v>49</v>
      </c>
      <c r="N11983" t="s">
        <v>49</v>
      </c>
      <c r="O11983" t="s">
        <v>49</v>
      </c>
      <c r="P11983" t="s">
        <v>49</v>
      </c>
      <c r="Q11983" t="s">
        <v>49</v>
      </c>
      <c r="R11983">
        <v>22</v>
      </c>
    </row>
    <row r="11984" spans="1:18" x14ac:dyDescent="0.25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49</v>
      </c>
      <c r="H11984" t="s">
        <v>62</v>
      </c>
      <c r="I11984">
        <v>20</v>
      </c>
      <c r="J11984">
        <v>0</v>
      </c>
      <c r="K11984">
        <v>10</v>
      </c>
      <c r="L11984" t="s">
        <v>49</v>
      </c>
      <c r="M11984" t="s">
        <v>49</v>
      </c>
      <c r="N11984" t="s">
        <v>49</v>
      </c>
      <c r="O11984" t="s">
        <v>49</v>
      </c>
      <c r="P11984" t="s">
        <v>49</v>
      </c>
      <c r="Q11984" t="s">
        <v>49</v>
      </c>
      <c r="R11984">
        <v>5</v>
      </c>
    </row>
    <row r="11985" spans="1:18" x14ac:dyDescent="0.25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49</v>
      </c>
      <c r="H11985" t="s">
        <v>62</v>
      </c>
      <c r="I11985">
        <v>21</v>
      </c>
      <c r="J11985">
        <v>0</v>
      </c>
      <c r="K11985">
        <v>10</v>
      </c>
      <c r="L11985" t="s">
        <v>49</v>
      </c>
      <c r="M11985" t="s">
        <v>49</v>
      </c>
      <c r="N11985" t="s">
        <v>49</v>
      </c>
      <c r="O11985" t="s">
        <v>49</v>
      </c>
      <c r="P11985" t="s">
        <v>49</v>
      </c>
      <c r="Q11985" t="s">
        <v>49</v>
      </c>
      <c r="R11985">
        <v>10</v>
      </c>
    </row>
    <row r="11986" spans="1:18" x14ac:dyDescent="0.25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49</v>
      </c>
      <c r="H11986" t="s">
        <v>62</v>
      </c>
      <c r="I11986">
        <v>22</v>
      </c>
      <c r="J11986">
        <v>0</v>
      </c>
      <c r="K11986">
        <v>2</v>
      </c>
      <c r="L11986" t="s">
        <v>49</v>
      </c>
      <c r="M11986" t="s">
        <v>49</v>
      </c>
      <c r="N11986" t="s">
        <v>49</v>
      </c>
      <c r="O11986" t="s">
        <v>49</v>
      </c>
      <c r="P11986" t="s">
        <v>49</v>
      </c>
      <c r="Q11986" t="s">
        <v>49</v>
      </c>
      <c r="R11986">
        <v>3</v>
      </c>
    </row>
    <row r="11987" spans="1:18" x14ac:dyDescent="0.25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49</v>
      </c>
      <c r="H11987" t="s">
        <v>62</v>
      </c>
      <c r="I11987">
        <v>23</v>
      </c>
      <c r="J11987">
        <v>0</v>
      </c>
      <c r="K11987">
        <v>2</v>
      </c>
      <c r="L11987" t="s">
        <v>49</v>
      </c>
      <c r="M11987" t="s">
        <v>49</v>
      </c>
      <c r="N11987" t="s">
        <v>49</v>
      </c>
      <c r="O11987" t="s">
        <v>49</v>
      </c>
      <c r="P11987" t="s">
        <v>49</v>
      </c>
      <c r="Q11987" t="s">
        <v>49</v>
      </c>
      <c r="R11987">
        <v>47</v>
      </c>
    </row>
    <row r="11988" spans="1:18" x14ac:dyDescent="0.25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49</v>
      </c>
      <c r="H11988" t="s">
        <v>62</v>
      </c>
      <c r="I11988">
        <v>24</v>
      </c>
      <c r="J11988">
        <v>0</v>
      </c>
      <c r="K11988">
        <v>0</v>
      </c>
      <c r="L11988" t="s">
        <v>49</v>
      </c>
      <c r="M11988" t="s">
        <v>49</v>
      </c>
      <c r="N11988" t="s">
        <v>49</v>
      </c>
      <c r="O11988" t="s">
        <v>49</v>
      </c>
      <c r="P11988" t="s">
        <v>49</v>
      </c>
      <c r="Q11988" t="s">
        <v>49</v>
      </c>
      <c r="R11988">
        <v>7</v>
      </c>
    </row>
    <row r="11989" spans="1:18" x14ac:dyDescent="0.25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49</v>
      </c>
      <c r="H11989" t="s">
        <v>5356</v>
      </c>
      <c r="I11989">
        <v>25</v>
      </c>
      <c r="J11989">
        <v>0</v>
      </c>
      <c r="K11989">
        <v>0</v>
      </c>
      <c r="L11989" t="s">
        <v>49</v>
      </c>
      <c r="M11989" t="s">
        <v>49</v>
      </c>
      <c r="N11989" t="s">
        <v>49</v>
      </c>
      <c r="O11989" t="s">
        <v>49</v>
      </c>
      <c r="P11989" t="s">
        <v>49</v>
      </c>
      <c r="Q11989" t="s">
        <v>49</v>
      </c>
      <c r="R11989">
        <v>81</v>
      </c>
    </row>
    <row r="11990" spans="1:18" x14ac:dyDescent="0.25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49</v>
      </c>
      <c r="H11990" t="s">
        <v>5356</v>
      </c>
      <c r="I11990">
        <v>26</v>
      </c>
      <c r="J11990">
        <v>0</v>
      </c>
      <c r="K11990">
        <v>0</v>
      </c>
      <c r="L11990" t="s">
        <v>49</v>
      </c>
      <c r="M11990" t="s">
        <v>49</v>
      </c>
      <c r="N11990" t="s">
        <v>49</v>
      </c>
      <c r="O11990" t="s">
        <v>49</v>
      </c>
      <c r="P11990" t="s">
        <v>49</v>
      </c>
      <c r="Q11990" t="s">
        <v>49</v>
      </c>
      <c r="R11990">
        <v>81</v>
      </c>
    </row>
    <row r="11991" spans="1:18" x14ac:dyDescent="0.25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49</v>
      </c>
      <c r="H11991" t="s">
        <v>5356</v>
      </c>
      <c r="I11991">
        <v>27</v>
      </c>
      <c r="J11991">
        <v>0</v>
      </c>
      <c r="K11991">
        <v>0</v>
      </c>
      <c r="L11991" t="s">
        <v>49</v>
      </c>
      <c r="M11991" t="s">
        <v>49</v>
      </c>
      <c r="N11991" t="s">
        <v>49</v>
      </c>
      <c r="O11991" t="s">
        <v>49</v>
      </c>
      <c r="P11991" t="s">
        <v>49</v>
      </c>
      <c r="Q11991" t="s">
        <v>49</v>
      </c>
      <c r="R11991">
        <v>81</v>
      </c>
    </row>
    <row r="11992" spans="1:18" x14ac:dyDescent="0.25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49</v>
      </c>
      <c r="H11992" t="s">
        <v>5356</v>
      </c>
      <c r="I11992">
        <v>28</v>
      </c>
      <c r="J11992">
        <v>0</v>
      </c>
      <c r="K11992">
        <v>0</v>
      </c>
      <c r="L11992" t="s">
        <v>49</v>
      </c>
      <c r="M11992" t="s">
        <v>49</v>
      </c>
      <c r="N11992" t="s">
        <v>49</v>
      </c>
      <c r="O11992" t="s">
        <v>49</v>
      </c>
      <c r="P11992" t="s">
        <v>49</v>
      </c>
      <c r="Q11992" t="s">
        <v>49</v>
      </c>
      <c r="R11992">
        <v>81</v>
      </c>
    </row>
    <row r="11993" spans="1:18" x14ac:dyDescent="0.25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49</v>
      </c>
      <c r="H11993" t="s">
        <v>5356</v>
      </c>
      <c r="I11993">
        <v>29</v>
      </c>
      <c r="J11993">
        <v>0</v>
      </c>
      <c r="K11993">
        <v>0</v>
      </c>
      <c r="L11993" t="s">
        <v>49</v>
      </c>
      <c r="M11993" t="s">
        <v>49</v>
      </c>
      <c r="N11993" t="s">
        <v>49</v>
      </c>
      <c r="O11993" t="s">
        <v>49</v>
      </c>
      <c r="P11993" t="s">
        <v>49</v>
      </c>
      <c r="Q11993" t="s">
        <v>49</v>
      </c>
      <c r="R11993">
        <v>81</v>
      </c>
    </row>
    <row r="11994" spans="1:18" x14ac:dyDescent="0.25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49</v>
      </c>
      <c r="H11994" t="s">
        <v>5356</v>
      </c>
      <c r="I11994">
        <v>30</v>
      </c>
      <c r="J11994">
        <v>0</v>
      </c>
      <c r="K11994">
        <v>0</v>
      </c>
      <c r="L11994" t="s">
        <v>49</v>
      </c>
      <c r="M11994" t="s">
        <v>49</v>
      </c>
      <c r="N11994" t="s">
        <v>49</v>
      </c>
      <c r="O11994" t="s">
        <v>49</v>
      </c>
      <c r="P11994" t="s">
        <v>49</v>
      </c>
      <c r="Q11994" t="s">
        <v>49</v>
      </c>
      <c r="R11994">
        <v>81</v>
      </c>
    </row>
    <row r="11995" spans="1:18" x14ac:dyDescent="0.25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 t="s">
        <v>18</v>
      </c>
      <c r="H11995" t="s">
        <v>18</v>
      </c>
      <c r="I11995">
        <v>1</v>
      </c>
      <c r="J11995">
        <v>9</v>
      </c>
      <c r="K11995">
        <v>53</v>
      </c>
      <c r="L11995" t="s">
        <v>9713</v>
      </c>
      <c r="M11995" t="s">
        <v>9714</v>
      </c>
      <c r="N11995" t="s">
        <v>49</v>
      </c>
      <c r="O11995" t="s">
        <v>49</v>
      </c>
      <c r="P11995" t="s">
        <v>49</v>
      </c>
      <c r="Q11995" t="s">
        <v>49</v>
      </c>
      <c r="R11995">
        <v>1</v>
      </c>
    </row>
    <row r="11996" spans="1:18" x14ac:dyDescent="0.25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 t="s">
        <v>22</v>
      </c>
      <c r="H11996" t="s">
        <v>22</v>
      </c>
      <c r="I11996">
        <v>2</v>
      </c>
      <c r="J11996">
        <v>6</v>
      </c>
      <c r="K11996">
        <v>53</v>
      </c>
      <c r="L11996" t="s">
        <v>9715</v>
      </c>
      <c r="M11996" t="s">
        <v>9716</v>
      </c>
      <c r="N11996" t="s">
        <v>49</v>
      </c>
      <c r="O11996" t="s">
        <v>49</v>
      </c>
      <c r="P11996" t="s">
        <v>49</v>
      </c>
      <c r="Q11996" t="s">
        <v>49</v>
      </c>
      <c r="R11996">
        <v>1</v>
      </c>
    </row>
    <row r="11997" spans="1:18" x14ac:dyDescent="0.25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 t="s">
        <v>28</v>
      </c>
      <c r="H11997" t="s">
        <v>28</v>
      </c>
      <c r="I11997">
        <v>3</v>
      </c>
      <c r="J11997">
        <v>4</v>
      </c>
      <c r="K11997">
        <v>53</v>
      </c>
      <c r="L11997" t="s">
        <v>9717</v>
      </c>
      <c r="M11997" t="s">
        <v>9718</v>
      </c>
      <c r="N11997" t="s">
        <v>49</v>
      </c>
      <c r="O11997" t="s">
        <v>49</v>
      </c>
      <c r="P11997" t="s">
        <v>49</v>
      </c>
      <c r="Q11997" t="s">
        <v>49</v>
      </c>
      <c r="R11997">
        <v>1</v>
      </c>
    </row>
    <row r="11998" spans="1:18" x14ac:dyDescent="0.25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 t="s">
        <v>36</v>
      </c>
      <c r="H11998" t="s">
        <v>36</v>
      </c>
      <c r="I11998">
        <v>4</v>
      </c>
      <c r="J11998">
        <v>3</v>
      </c>
      <c r="K11998">
        <v>53</v>
      </c>
      <c r="L11998" t="s">
        <v>9719</v>
      </c>
      <c r="M11998" t="s">
        <v>9720</v>
      </c>
      <c r="N11998" t="s">
        <v>49</v>
      </c>
      <c r="O11998" t="s">
        <v>49</v>
      </c>
      <c r="P11998" t="s">
        <v>49</v>
      </c>
      <c r="Q11998" t="s">
        <v>49</v>
      </c>
      <c r="R11998">
        <v>1</v>
      </c>
    </row>
    <row r="11999" spans="1:18" x14ac:dyDescent="0.25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 t="s">
        <v>33</v>
      </c>
      <c r="H11999" t="s">
        <v>33</v>
      </c>
      <c r="I11999">
        <v>5</v>
      </c>
      <c r="J11999">
        <v>2</v>
      </c>
      <c r="K11999">
        <v>52</v>
      </c>
      <c r="L11999" t="s">
        <v>49</v>
      </c>
      <c r="M11999" t="s">
        <v>49</v>
      </c>
      <c r="N11999" t="s">
        <v>49</v>
      </c>
      <c r="O11999" t="s">
        <v>49</v>
      </c>
      <c r="P11999" t="s">
        <v>49</v>
      </c>
      <c r="Q11999" t="s">
        <v>49</v>
      </c>
      <c r="R11999">
        <v>11</v>
      </c>
    </row>
    <row r="12000" spans="1:18" x14ac:dyDescent="0.25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 t="s">
        <v>48</v>
      </c>
      <c r="H12000" t="s">
        <v>48</v>
      </c>
      <c r="I12000">
        <v>6</v>
      </c>
      <c r="J12000">
        <v>1</v>
      </c>
      <c r="K12000">
        <v>52</v>
      </c>
      <c r="L12000" t="s">
        <v>49</v>
      </c>
      <c r="M12000" t="s">
        <v>49</v>
      </c>
      <c r="N12000" t="s">
        <v>49</v>
      </c>
      <c r="O12000" t="s">
        <v>49</v>
      </c>
      <c r="P12000" t="s">
        <v>49</v>
      </c>
      <c r="Q12000" t="s">
        <v>49</v>
      </c>
      <c r="R12000">
        <v>11</v>
      </c>
    </row>
    <row r="12001" spans="1:18" x14ac:dyDescent="0.25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 t="s">
        <v>40</v>
      </c>
      <c r="H12001" t="s">
        <v>40</v>
      </c>
      <c r="I12001">
        <v>7</v>
      </c>
      <c r="J12001">
        <v>0</v>
      </c>
      <c r="K12001">
        <v>51</v>
      </c>
      <c r="L12001" t="s">
        <v>49</v>
      </c>
      <c r="M12001" t="s">
        <v>49</v>
      </c>
      <c r="N12001" t="s">
        <v>49</v>
      </c>
      <c r="O12001" t="s">
        <v>49</v>
      </c>
      <c r="P12001" t="s">
        <v>49</v>
      </c>
      <c r="Q12001" t="s">
        <v>49</v>
      </c>
      <c r="R12001">
        <v>12</v>
      </c>
    </row>
    <row r="12002" spans="1:18" x14ac:dyDescent="0.25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49</v>
      </c>
      <c r="H12002" t="s">
        <v>62</v>
      </c>
      <c r="I12002">
        <v>8</v>
      </c>
      <c r="J12002">
        <v>0</v>
      </c>
      <c r="K12002">
        <v>46</v>
      </c>
      <c r="L12002" t="s">
        <v>49</v>
      </c>
      <c r="M12002" t="s">
        <v>49</v>
      </c>
      <c r="N12002" t="s">
        <v>49</v>
      </c>
      <c r="O12002" t="s">
        <v>49</v>
      </c>
      <c r="P12002" t="s">
        <v>49</v>
      </c>
      <c r="Q12002" t="s">
        <v>49</v>
      </c>
      <c r="R12002">
        <v>5</v>
      </c>
    </row>
    <row r="12003" spans="1:18" x14ac:dyDescent="0.25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49</v>
      </c>
      <c r="H12003" t="s">
        <v>62</v>
      </c>
      <c r="I12003">
        <v>9</v>
      </c>
      <c r="J12003">
        <v>0</v>
      </c>
      <c r="K12003">
        <v>45</v>
      </c>
      <c r="L12003" t="s">
        <v>49</v>
      </c>
      <c r="M12003" t="s">
        <v>49</v>
      </c>
      <c r="N12003" t="s">
        <v>49</v>
      </c>
      <c r="O12003" t="s">
        <v>49</v>
      </c>
      <c r="P12003" t="s">
        <v>49</v>
      </c>
      <c r="Q12003" t="s">
        <v>49</v>
      </c>
      <c r="R12003">
        <v>5</v>
      </c>
    </row>
    <row r="12004" spans="1:18" x14ac:dyDescent="0.25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49</v>
      </c>
      <c r="H12004" t="s">
        <v>2946</v>
      </c>
      <c r="I12004">
        <v>10</v>
      </c>
      <c r="J12004">
        <v>0</v>
      </c>
      <c r="K12004">
        <v>44</v>
      </c>
      <c r="L12004" t="s">
        <v>49</v>
      </c>
      <c r="M12004" t="s">
        <v>49</v>
      </c>
      <c r="N12004" t="s">
        <v>49</v>
      </c>
      <c r="O12004" t="s">
        <v>49</v>
      </c>
      <c r="P12004" t="s">
        <v>49</v>
      </c>
      <c r="Q12004" t="s">
        <v>49</v>
      </c>
      <c r="R12004">
        <v>62</v>
      </c>
    </row>
    <row r="12005" spans="1:18" x14ac:dyDescent="0.25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49</v>
      </c>
      <c r="H12005" t="s">
        <v>2946</v>
      </c>
      <c r="I12005">
        <v>11</v>
      </c>
      <c r="J12005">
        <v>0</v>
      </c>
      <c r="K12005">
        <v>37</v>
      </c>
      <c r="L12005" t="s">
        <v>49</v>
      </c>
      <c r="M12005" t="s">
        <v>49</v>
      </c>
      <c r="N12005" t="s">
        <v>49</v>
      </c>
      <c r="O12005" t="s">
        <v>49</v>
      </c>
      <c r="P12005" t="s">
        <v>49</v>
      </c>
      <c r="Q12005" t="s">
        <v>49</v>
      </c>
      <c r="R12005">
        <v>62</v>
      </c>
    </row>
    <row r="12006" spans="1:18" x14ac:dyDescent="0.25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49</v>
      </c>
      <c r="H12006" t="s">
        <v>62</v>
      </c>
      <c r="I12006">
        <v>12</v>
      </c>
      <c r="J12006">
        <v>0</v>
      </c>
      <c r="K12006">
        <v>36</v>
      </c>
      <c r="L12006" t="s">
        <v>49</v>
      </c>
      <c r="M12006" t="s">
        <v>49</v>
      </c>
      <c r="N12006" t="s">
        <v>49</v>
      </c>
      <c r="O12006" t="s">
        <v>49</v>
      </c>
      <c r="P12006" t="s">
        <v>49</v>
      </c>
      <c r="Q12006" t="s">
        <v>49</v>
      </c>
      <c r="R12006">
        <v>3</v>
      </c>
    </row>
    <row r="12007" spans="1:18" x14ac:dyDescent="0.25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49</v>
      </c>
      <c r="H12007" t="s">
        <v>62</v>
      </c>
      <c r="I12007">
        <v>13</v>
      </c>
      <c r="J12007">
        <v>0</v>
      </c>
      <c r="K12007">
        <v>30</v>
      </c>
      <c r="L12007" t="s">
        <v>49</v>
      </c>
      <c r="M12007" t="s">
        <v>49</v>
      </c>
      <c r="N12007" t="s">
        <v>49</v>
      </c>
      <c r="O12007" t="s">
        <v>49</v>
      </c>
      <c r="P12007" t="s">
        <v>49</v>
      </c>
      <c r="Q12007" t="s">
        <v>49</v>
      </c>
      <c r="R12007">
        <v>5</v>
      </c>
    </row>
    <row r="12008" spans="1:18" x14ac:dyDescent="0.25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49</v>
      </c>
      <c r="H12008" t="s">
        <v>62</v>
      </c>
      <c r="I12008">
        <v>14</v>
      </c>
      <c r="J12008">
        <v>0</v>
      </c>
      <c r="K12008">
        <v>27</v>
      </c>
      <c r="L12008" t="s">
        <v>49</v>
      </c>
      <c r="M12008" t="s">
        <v>49</v>
      </c>
      <c r="N12008" t="s">
        <v>49</v>
      </c>
      <c r="O12008" t="s">
        <v>49</v>
      </c>
      <c r="P12008" t="s">
        <v>49</v>
      </c>
      <c r="Q12008" t="s">
        <v>49</v>
      </c>
      <c r="R12008">
        <v>5</v>
      </c>
    </row>
    <row r="12009" spans="1:18" x14ac:dyDescent="0.25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49</v>
      </c>
      <c r="H12009" t="s">
        <v>62</v>
      </c>
      <c r="I12009">
        <v>15</v>
      </c>
      <c r="J12009">
        <v>0</v>
      </c>
      <c r="K12009">
        <v>27</v>
      </c>
      <c r="L12009" t="s">
        <v>49</v>
      </c>
      <c r="M12009" t="s">
        <v>49</v>
      </c>
      <c r="N12009" t="s">
        <v>49</v>
      </c>
      <c r="O12009" t="s">
        <v>49</v>
      </c>
      <c r="P12009" t="s">
        <v>49</v>
      </c>
      <c r="Q12009" t="s">
        <v>49</v>
      </c>
      <c r="R12009">
        <v>42</v>
      </c>
    </row>
    <row r="12010" spans="1:18" x14ac:dyDescent="0.25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49</v>
      </c>
      <c r="H12010" t="s">
        <v>62</v>
      </c>
      <c r="I12010">
        <v>16</v>
      </c>
      <c r="J12010">
        <v>0</v>
      </c>
      <c r="K12010">
        <v>20</v>
      </c>
      <c r="L12010" t="s">
        <v>49</v>
      </c>
      <c r="M12010" t="s">
        <v>49</v>
      </c>
      <c r="N12010" t="s">
        <v>49</v>
      </c>
      <c r="O12010" t="s">
        <v>49</v>
      </c>
      <c r="P12010" t="s">
        <v>49</v>
      </c>
      <c r="Q12010" t="s">
        <v>49</v>
      </c>
      <c r="R12010">
        <v>69</v>
      </c>
    </row>
    <row r="12011" spans="1:18" x14ac:dyDescent="0.25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49</v>
      </c>
      <c r="H12011" t="s">
        <v>62</v>
      </c>
      <c r="I12011">
        <v>17</v>
      </c>
      <c r="J12011">
        <v>0</v>
      </c>
      <c r="K12011">
        <v>20</v>
      </c>
      <c r="L12011" t="s">
        <v>49</v>
      </c>
      <c r="M12011" t="s">
        <v>49</v>
      </c>
      <c r="N12011" t="s">
        <v>49</v>
      </c>
      <c r="O12011" t="s">
        <v>49</v>
      </c>
      <c r="P12011" t="s">
        <v>49</v>
      </c>
      <c r="Q12011" t="s">
        <v>49</v>
      </c>
      <c r="R12011">
        <v>6</v>
      </c>
    </row>
    <row r="12012" spans="1:18" x14ac:dyDescent="0.25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49</v>
      </c>
      <c r="H12012" t="s">
        <v>62</v>
      </c>
      <c r="I12012">
        <v>18</v>
      </c>
      <c r="J12012">
        <v>0</v>
      </c>
      <c r="K12012">
        <v>12</v>
      </c>
      <c r="L12012" t="s">
        <v>49</v>
      </c>
      <c r="M12012" t="s">
        <v>49</v>
      </c>
      <c r="N12012" t="s">
        <v>49</v>
      </c>
      <c r="O12012" t="s">
        <v>49</v>
      </c>
      <c r="P12012" t="s">
        <v>49</v>
      </c>
      <c r="Q12012" t="s">
        <v>49</v>
      </c>
      <c r="R12012">
        <v>5</v>
      </c>
    </row>
    <row r="12013" spans="1:18" x14ac:dyDescent="0.25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49</v>
      </c>
      <c r="H12013" t="s">
        <v>62</v>
      </c>
      <c r="I12013">
        <v>19</v>
      </c>
      <c r="J12013">
        <v>0</v>
      </c>
      <c r="K12013">
        <v>7</v>
      </c>
      <c r="L12013" t="s">
        <v>49</v>
      </c>
      <c r="M12013" t="s">
        <v>49</v>
      </c>
      <c r="N12013" t="s">
        <v>49</v>
      </c>
      <c r="O12013" t="s">
        <v>49</v>
      </c>
      <c r="P12013" t="s">
        <v>49</v>
      </c>
      <c r="Q12013" t="s">
        <v>49</v>
      </c>
      <c r="R12013">
        <v>22</v>
      </c>
    </row>
    <row r="12014" spans="1:18" x14ac:dyDescent="0.25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49</v>
      </c>
      <c r="H12014" t="s">
        <v>62</v>
      </c>
      <c r="I12014">
        <v>20</v>
      </c>
      <c r="J12014">
        <v>0</v>
      </c>
      <c r="K12014">
        <v>5</v>
      </c>
      <c r="L12014" t="s">
        <v>49</v>
      </c>
      <c r="M12014" t="s">
        <v>49</v>
      </c>
      <c r="N12014" t="s">
        <v>49</v>
      </c>
      <c r="O12014" t="s">
        <v>49</v>
      </c>
      <c r="P12014" t="s">
        <v>49</v>
      </c>
      <c r="Q12014" t="s">
        <v>49</v>
      </c>
      <c r="R12014">
        <v>6</v>
      </c>
    </row>
    <row r="12015" spans="1:18" x14ac:dyDescent="0.25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49</v>
      </c>
      <c r="H12015" t="s">
        <v>62</v>
      </c>
      <c r="I12015">
        <v>21</v>
      </c>
      <c r="J12015">
        <v>0</v>
      </c>
      <c r="K12015">
        <v>3</v>
      </c>
      <c r="L12015" t="s">
        <v>49</v>
      </c>
      <c r="M12015" t="s">
        <v>49</v>
      </c>
      <c r="N12015" t="s">
        <v>49</v>
      </c>
      <c r="O12015" t="s">
        <v>49</v>
      </c>
      <c r="P12015" t="s">
        <v>49</v>
      </c>
      <c r="Q12015" t="s">
        <v>49</v>
      </c>
      <c r="R12015">
        <v>6</v>
      </c>
    </row>
    <row r="12016" spans="1:18" x14ac:dyDescent="0.25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49</v>
      </c>
      <c r="H12016" t="s">
        <v>62</v>
      </c>
      <c r="I12016">
        <v>22</v>
      </c>
      <c r="J12016">
        <v>0</v>
      </c>
      <c r="K12016">
        <v>2</v>
      </c>
      <c r="L12016" t="s">
        <v>49</v>
      </c>
      <c r="M12016" t="s">
        <v>49</v>
      </c>
      <c r="N12016" t="s">
        <v>49</v>
      </c>
      <c r="O12016" t="s">
        <v>49</v>
      </c>
      <c r="P12016" t="s">
        <v>49</v>
      </c>
      <c r="Q12016" t="s">
        <v>49</v>
      </c>
      <c r="R12016">
        <v>22</v>
      </c>
    </row>
    <row r="12017" spans="1:18" x14ac:dyDescent="0.25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49</v>
      </c>
      <c r="H12017" t="s">
        <v>62</v>
      </c>
      <c r="I12017">
        <v>23</v>
      </c>
      <c r="J12017">
        <v>0</v>
      </c>
      <c r="K12017">
        <v>1</v>
      </c>
      <c r="L12017" t="s">
        <v>49</v>
      </c>
      <c r="M12017" t="s">
        <v>49</v>
      </c>
      <c r="N12017" t="s">
        <v>49</v>
      </c>
      <c r="O12017" t="s">
        <v>49</v>
      </c>
      <c r="P12017" t="s">
        <v>49</v>
      </c>
      <c r="Q12017" t="s">
        <v>49</v>
      </c>
      <c r="R12017">
        <v>5</v>
      </c>
    </row>
    <row r="12018" spans="1:18" x14ac:dyDescent="0.25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49</v>
      </c>
      <c r="H12018" t="s">
        <v>62</v>
      </c>
      <c r="I12018">
        <v>24</v>
      </c>
      <c r="J12018">
        <v>0</v>
      </c>
      <c r="K12018">
        <v>1</v>
      </c>
      <c r="L12018" t="s">
        <v>49</v>
      </c>
      <c r="M12018" t="s">
        <v>49</v>
      </c>
      <c r="N12018" t="s">
        <v>49</v>
      </c>
      <c r="O12018" t="s">
        <v>49</v>
      </c>
      <c r="P12018" t="s">
        <v>49</v>
      </c>
      <c r="Q12018" t="s">
        <v>49</v>
      </c>
      <c r="R12018">
        <v>4</v>
      </c>
    </row>
    <row r="12019" spans="1:18" x14ac:dyDescent="0.25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49</v>
      </c>
      <c r="H12019" t="s">
        <v>5356</v>
      </c>
      <c r="I12019">
        <v>25</v>
      </c>
      <c r="J12019">
        <v>0</v>
      </c>
      <c r="K12019">
        <v>0</v>
      </c>
      <c r="L12019" t="s">
        <v>49</v>
      </c>
      <c r="M12019" t="s">
        <v>49</v>
      </c>
      <c r="N12019" t="s">
        <v>49</v>
      </c>
      <c r="O12019" t="s">
        <v>49</v>
      </c>
      <c r="P12019" t="s">
        <v>49</v>
      </c>
      <c r="Q12019" t="s">
        <v>49</v>
      </c>
      <c r="R12019">
        <v>81</v>
      </c>
    </row>
    <row r="12020" spans="1:18" x14ac:dyDescent="0.25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49</v>
      </c>
      <c r="H12020" t="s">
        <v>5356</v>
      </c>
      <c r="I12020">
        <v>26</v>
      </c>
      <c r="J12020">
        <v>0</v>
      </c>
      <c r="K12020">
        <v>0</v>
      </c>
      <c r="L12020" t="s">
        <v>49</v>
      </c>
      <c r="M12020" t="s">
        <v>49</v>
      </c>
      <c r="N12020" t="s">
        <v>49</v>
      </c>
      <c r="O12020" t="s">
        <v>49</v>
      </c>
      <c r="P12020" t="s">
        <v>49</v>
      </c>
      <c r="Q12020" t="s">
        <v>49</v>
      </c>
      <c r="R12020">
        <v>81</v>
      </c>
    </row>
    <row r="12021" spans="1:18" x14ac:dyDescent="0.25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49</v>
      </c>
      <c r="H12021" t="s">
        <v>5356</v>
      </c>
      <c r="I12021">
        <v>27</v>
      </c>
      <c r="J12021">
        <v>0</v>
      </c>
      <c r="K12021">
        <v>0</v>
      </c>
      <c r="L12021" t="s">
        <v>49</v>
      </c>
      <c r="M12021" t="s">
        <v>49</v>
      </c>
      <c r="N12021" t="s">
        <v>49</v>
      </c>
      <c r="O12021" t="s">
        <v>49</v>
      </c>
      <c r="P12021" t="s">
        <v>49</v>
      </c>
      <c r="Q12021" t="s">
        <v>49</v>
      </c>
      <c r="R12021">
        <v>81</v>
      </c>
    </row>
    <row r="12022" spans="1:18" x14ac:dyDescent="0.25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49</v>
      </c>
      <c r="H12022" t="s">
        <v>5356</v>
      </c>
      <c r="I12022">
        <v>28</v>
      </c>
      <c r="J12022">
        <v>0</v>
      </c>
      <c r="K12022">
        <v>0</v>
      </c>
      <c r="L12022" t="s">
        <v>49</v>
      </c>
      <c r="M12022" t="s">
        <v>49</v>
      </c>
      <c r="N12022" t="s">
        <v>49</v>
      </c>
      <c r="O12022" t="s">
        <v>49</v>
      </c>
      <c r="P12022" t="s">
        <v>49</v>
      </c>
      <c r="Q12022" t="s">
        <v>49</v>
      </c>
      <c r="R12022">
        <v>81</v>
      </c>
    </row>
    <row r="12023" spans="1:18" x14ac:dyDescent="0.25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 t="s">
        <v>18</v>
      </c>
      <c r="H12023" t="s">
        <v>18</v>
      </c>
      <c r="I12023">
        <v>1</v>
      </c>
      <c r="J12023">
        <v>9</v>
      </c>
      <c r="K12023">
        <v>40</v>
      </c>
      <c r="L12023" t="s">
        <v>9721</v>
      </c>
      <c r="M12023" t="s">
        <v>9722</v>
      </c>
      <c r="N12023" t="s">
        <v>49</v>
      </c>
      <c r="O12023" t="s">
        <v>49</v>
      </c>
      <c r="P12023" t="s">
        <v>49</v>
      </c>
      <c r="Q12023" t="s">
        <v>49</v>
      </c>
      <c r="R12023">
        <v>1</v>
      </c>
    </row>
    <row r="12024" spans="1:18" x14ac:dyDescent="0.25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 t="s">
        <v>22</v>
      </c>
      <c r="H12024" t="s">
        <v>22</v>
      </c>
      <c r="I12024">
        <v>2</v>
      </c>
      <c r="J12024">
        <v>6</v>
      </c>
      <c r="K12024">
        <v>40</v>
      </c>
      <c r="L12024" t="s">
        <v>9723</v>
      </c>
      <c r="M12024" t="s">
        <v>9724</v>
      </c>
      <c r="N12024" t="s">
        <v>49</v>
      </c>
      <c r="O12024" t="s">
        <v>49</v>
      </c>
      <c r="P12024" t="s">
        <v>49</v>
      </c>
      <c r="Q12024" t="s">
        <v>49</v>
      </c>
      <c r="R12024">
        <v>1</v>
      </c>
    </row>
    <row r="12025" spans="1:18" x14ac:dyDescent="0.25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 t="s">
        <v>28</v>
      </c>
      <c r="H12025" t="s">
        <v>28</v>
      </c>
      <c r="I12025">
        <v>3</v>
      </c>
      <c r="J12025">
        <v>4</v>
      </c>
      <c r="K12025">
        <v>40</v>
      </c>
      <c r="L12025" t="s">
        <v>9725</v>
      </c>
      <c r="M12025" t="s">
        <v>9726</v>
      </c>
      <c r="N12025" t="s">
        <v>49</v>
      </c>
      <c r="O12025" t="s">
        <v>49</v>
      </c>
      <c r="P12025" t="s">
        <v>49</v>
      </c>
      <c r="Q12025" t="s">
        <v>49</v>
      </c>
      <c r="R12025">
        <v>1</v>
      </c>
    </row>
    <row r="12026" spans="1:18" x14ac:dyDescent="0.25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 t="s">
        <v>36</v>
      </c>
      <c r="H12026" t="s">
        <v>36</v>
      </c>
      <c r="I12026">
        <v>4</v>
      </c>
      <c r="J12026">
        <v>3</v>
      </c>
      <c r="K12026">
        <v>40</v>
      </c>
      <c r="L12026" t="s">
        <v>9727</v>
      </c>
      <c r="M12026" t="s">
        <v>9728</v>
      </c>
      <c r="N12026" t="s">
        <v>49</v>
      </c>
      <c r="O12026" t="s">
        <v>49</v>
      </c>
      <c r="P12026" t="s">
        <v>49</v>
      </c>
      <c r="Q12026" t="s">
        <v>49</v>
      </c>
      <c r="R12026">
        <v>1</v>
      </c>
    </row>
    <row r="12027" spans="1:18" x14ac:dyDescent="0.25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 t="s">
        <v>33</v>
      </c>
      <c r="H12027" t="s">
        <v>33</v>
      </c>
      <c r="I12027">
        <v>5</v>
      </c>
      <c r="J12027">
        <v>2</v>
      </c>
      <c r="K12027">
        <v>40</v>
      </c>
      <c r="L12027" t="s">
        <v>9729</v>
      </c>
      <c r="M12027" t="s">
        <v>9730</v>
      </c>
      <c r="N12027" t="s">
        <v>49</v>
      </c>
      <c r="O12027" t="s">
        <v>49</v>
      </c>
      <c r="P12027" t="s">
        <v>49</v>
      </c>
      <c r="Q12027" t="s">
        <v>49</v>
      </c>
      <c r="R12027">
        <v>1</v>
      </c>
    </row>
    <row r="12028" spans="1:18" x14ac:dyDescent="0.25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 t="s">
        <v>48</v>
      </c>
      <c r="H12028" t="s">
        <v>48</v>
      </c>
      <c r="I12028">
        <v>6</v>
      </c>
      <c r="J12028">
        <v>1</v>
      </c>
      <c r="K12028">
        <v>39</v>
      </c>
      <c r="L12028" t="s">
        <v>49</v>
      </c>
      <c r="M12028" t="s">
        <v>49</v>
      </c>
      <c r="N12028" t="s">
        <v>49</v>
      </c>
      <c r="O12028" t="s">
        <v>49</v>
      </c>
      <c r="P12028" t="s">
        <v>49</v>
      </c>
      <c r="Q12028" t="s">
        <v>49</v>
      </c>
      <c r="R12028">
        <v>11</v>
      </c>
    </row>
    <row r="12029" spans="1:18" x14ac:dyDescent="0.25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 t="s">
        <v>40</v>
      </c>
      <c r="H12029" t="s">
        <v>40</v>
      </c>
      <c r="I12029">
        <v>7</v>
      </c>
      <c r="J12029">
        <v>0</v>
      </c>
      <c r="K12029">
        <v>39</v>
      </c>
      <c r="L12029" t="s">
        <v>49</v>
      </c>
      <c r="M12029" t="s">
        <v>49</v>
      </c>
      <c r="N12029" t="s">
        <v>49</v>
      </c>
      <c r="O12029" t="s">
        <v>49</v>
      </c>
      <c r="P12029" t="s">
        <v>49</v>
      </c>
      <c r="Q12029" t="s">
        <v>49</v>
      </c>
      <c r="R12029">
        <v>11</v>
      </c>
    </row>
    <row r="12030" spans="1:18" x14ac:dyDescent="0.25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 t="s">
        <v>58</v>
      </c>
      <c r="H12030" t="s">
        <v>58</v>
      </c>
      <c r="I12030">
        <v>8</v>
      </c>
      <c r="J12030">
        <v>0</v>
      </c>
      <c r="K12030">
        <v>39</v>
      </c>
      <c r="L12030" t="s">
        <v>49</v>
      </c>
      <c r="M12030" t="s">
        <v>49</v>
      </c>
      <c r="N12030" t="s">
        <v>49</v>
      </c>
      <c r="O12030" t="s">
        <v>49</v>
      </c>
      <c r="P12030" t="s">
        <v>49</v>
      </c>
      <c r="Q12030" t="s">
        <v>49</v>
      </c>
      <c r="R12030">
        <v>11</v>
      </c>
    </row>
    <row r="12031" spans="1:18" x14ac:dyDescent="0.25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 t="s">
        <v>64</v>
      </c>
      <c r="H12031" t="s">
        <v>64</v>
      </c>
      <c r="I12031">
        <v>9</v>
      </c>
      <c r="J12031">
        <v>0</v>
      </c>
      <c r="K12031">
        <v>39</v>
      </c>
      <c r="L12031" t="s">
        <v>49</v>
      </c>
      <c r="M12031" t="s">
        <v>49</v>
      </c>
      <c r="N12031" t="s">
        <v>49</v>
      </c>
      <c r="O12031" t="s">
        <v>49</v>
      </c>
      <c r="P12031" t="s">
        <v>49</v>
      </c>
      <c r="Q12031" t="s">
        <v>49</v>
      </c>
      <c r="R12031">
        <v>11</v>
      </c>
    </row>
    <row r="12032" spans="1:18" x14ac:dyDescent="0.25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 t="s">
        <v>84</v>
      </c>
      <c r="H12032" t="s">
        <v>84</v>
      </c>
      <c r="I12032">
        <v>10</v>
      </c>
      <c r="J12032">
        <v>0</v>
      </c>
      <c r="K12032">
        <v>39</v>
      </c>
      <c r="L12032" t="s">
        <v>49</v>
      </c>
      <c r="M12032" t="s">
        <v>49</v>
      </c>
      <c r="N12032" t="s">
        <v>49</v>
      </c>
      <c r="O12032" t="s">
        <v>49</v>
      </c>
      <c r="P12032" t="s">
        <v>49</v>
      </c>
      <c r="Q12032" t="s">
        <v>49</v>
      </c>
      <c r="R12032">
        <v>11</v>
      </c>
    </row>
    <row r="12033" spans="1:18" x14ac:dyDescent="0.25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 t="s">
        <v>80</v>
      </c>
      <c r="H12033" t="s">
        <v>80</v>
      </c>
      <c r="I12033">
        <v>11</v>
      </c>
      <c r="J12033">
        <v>0</v>
      </c>
      <c r="K12033">
        <v>39</v>
      </c>
      <c r="L12033" t="s">
        <v>49</v>
      </c>
      <c r="M12033" t="s">
        <v>49</v>
      </c>
      <c r="N12033" t="s">
        <v>49</v>
      </c>
      <c r="O12033" t="s">
        <v>49</v>
      </c>
      <c r="P12033" t="s">
        <v>49</v>
      </c>
      <c r="Q12033" t="s">
        <v>49</v>
      </c>
      <c r="R12033">
        <v>11</v>
      </c>
    </row>
    <row r="12034" spans="1:18" x14ac:dyDescent="0.25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 t="s">
        <v>55</v>
      </c>
      <c r="H12034" t="s">
        <v>55</v>
      </c>
      <c r="I12034">
        <v>12</v>
      </c>
      <c r="J12034">
        <v>0</v>
      </c>
      <c r="K12034">
        <v>39</v>
      </c>
      <c r="L12034" t="s">
        <v>49</v>
      </c>
      <c r="M12034" t="s">
        <v>49</v>
      </c>
      <c r="N12034" t="s">
        <v>49</v>
      </c>
      <c r="O12034" t="s">
        <v>49</v>
      </c>
      <c r="P12034" t="s">
        <v>49</v>
      </c>
      <c r="Q12034" t="s">
        <v>49</v>
      </c>
      <c r="R12034">
        <v>11</v>
      </c>
    </row>
    <row r="12035" spans="1:18" x14ac:dyDescent="0.25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 t="s">
        <v>68</v>
      </c>
      <c r="H12035" t="s">
        <v>68</v>
      </c>
      <c r="I12035">
        <v>13</v>
      </c>
      <c r="J12035">
        <v>0</v>
      </c>
      <c r="K12035">
        <v>39</v>
      </c>
      <c r="L12035" t="s">
        <v>49</v>
      </c>
      <c r="M12035" t="s">
        <v>49</v>
      </c>
      <c r="N12035" t="s">
        <v>49</v>
      </c>
      <c r="O12035" t="s">
        <v>49</v>
      </c>
      <c r="P12035" t="s">
        <v>49</v>
      </c>
      <c r="Q12035" t="s">
        <v>49</v>
      </c>
      <c r="R12035">
        <v>11</v>
      </c>
    </row>
    <row r="12036" spans="1:18" x14ac:dyDescent="0.25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 t="s">
        <v>51</v>
      </c>
      <c r="H12036" t="s">
        <v>51</v>
      </c>
      <c r="I12036">
        <v>14</v>
      </c>
      <c r="J12036">
        <v>0</v>
      </c>
      <c r="K12036">
        <v>38</v>
      </c>
      <c r="L12036" t="s">
        <v>49</v>
      </c>
      <c r="M12036" t="s">
        <v>49</v>
      </c>
      <c r="N12036" t="s">
        <v>49</v>
      </c>
      <c r="O12036" t="s">
        <v>49</v>
      </c>
      <c r="P12036" t="s">
        <v>49</v>
      </c>
      <c r="Q12036" t="s">
        <v>49</v>
      </c>
      <c r="R12036">
        <v>12</v>
      </c>
    </row>
    <row r="12037" spans="1:18" x14ac:dyDescent="0.25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 t="s">
        <v>63</v>
      </c>
      <c r="H12037" t="s">
        <v>63</v>
      </c>
      <c r="I12037">
        <v>15</v>
      </c>
      <c r="J12037">
        <v>0</v>
      </c>
      <c r="K12037">
        <v>38</v>
      </c>
      <c r="L12037" t="s">
        <v>49</v>
      </c>
      <c r="M12037" t="s">
        <v>49</v>
      </c>
      <c r="N12037" t="s">
        <v>49</v>
      </c>
      <c r="O12037" t="s">
        <v>49</v>
      </c>
      <c r="P12037" t="s">
        <v>49</v>
      </c>
      <c r="Q12037" t="s">
        <v>49</v>
      </c>
      <c r="R12037">
        <v>12</v>
      </c>
    </row>
    <row r="12038" spans="1:18" x14ac:dyDescent="0.25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 t="s">
        <v>74</v>
      </c>
      <c r="H12038" t="s">
        <v>74</v>
      </c>
      <c r="I12038">
        <v>16</v>
      </c>
      <c r="J12038">
        <v>0</v>
      </c>
      <c r="K12038">
        <v>36</v>
      </c>
      <c r="L12038" t="s">
        <v>49</v>
      </c>
      <c r="M12038" t="s">
        <v>49</v>
      </c>
      <c r="N12038" t="s">
        <v>49</v>
      </c>
      <c r="O12038" t="s">
        <v>49</v>
      </c>
      <c r="P12038" t="s">
        <v>49</v>
      </c>
      <c r="Q12038" t="s">
        <v>49</v>
      </c>
      <c r="R12038">
        <v>37</v>
      </c>
    </row>
    <row r="12039" spans="1:18" x14ac:dyDescent="0.25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49</v>
      </c>
      <c r="H12039" t="s">
        <v>62</v>
      </c>
      <c r="I12039">
        <v>17</v>
      </c>
      <c r="J12039">
        <v>0</v>
      </c>
      <c r="K12039">
        <v>33</v>
      </c>
      <c r="L12039" t="s">
        <v>49</v>
      </c>
      <c r="M12039" t="s">
        <v>49</v>
      </c>
      <c r="N12039" t="s">
        <v>49</v>
      </c>
      <c r="O12039" t="s">
        <v>49</v>
      </c>
      <c r="P12039" t="s">
        <v>49</v>
      </c>
      <c r="Q12039" t="s">
        <v>49</v>
      </c>
      <c r="R12039">
        <v>10</v>
      </c>
    </row>
    <row r="12040" spans="1:18" x14ac:dyDescent="0.25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49</v>
      </c>
      <c r="H12040" t="s">
        <v>62</v>
      </c>
      <c r="I12040">
        <v>18</v>
      </c>
      <c r="J12040">
        <v>0</v>
      </c>
      <c r="K12040">
        <v>25</v>
      </c>
      <c r="L12040" t="s">
        <v>49</v>
      </c>
      <c r="M12040" t="s">
        <v>49</v>
      </c>
      <c r="N12040" t="s">
        <v>49</v>
      </c>
      <c r="O12040" t="s">
        <v>49</v>
      </c>
      <c r="P12040" t="s">
        <v>49</v>
      </c>
      <c r="Q12040" t="s">
        <v>49</v>
      </c>
      <c r="R12040">
        <v>101</v>
      </c>
    </row>
    <row r="12041" spans="1:18" x14ac:dyDescent="0.25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49</v>
      </c>
      <c r="H12041" t="s">
        <v>62</v>
      </c>
      <c r="I12041">
        <v>19</v>
      </c>
      <c r="J12041">
        <v>0</v>
      </c>
      <c r="K12041">
        <v>14</v>
      </c>
      <c r="L12041" t="s">
        <v>49</v>
      </c>
      <c r="M12041" t="s">
        <v>49</v>
      </c>
      <c r="N12041" t="s">
        <v>49</v>
      </c>
      <c r="O12041" t="s">
        <v>49</v>
      </c>
      <c r="P12041" t="s">
        <v>49</v>
      </c>
      <c r="Q12041" t="s">
        <v>49</v>
      </c>
      <c r="R12041">
        <v>22</v>
      </c>
    </row>
    <row r="12042" spans="1:18" x14ac:dyDescent="0.25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49</v>
      </c>
      <c r="H12042" t="s">
        <v>62</v>
      </c>
      <c r="I12042">
        <v>20</v>
      </c>
      <c r="J12042">
        <v>0</v>
      </c>
      <c r="K12042">
        <v>13</v>
      </c>
      <c r="L12042" t="s">
        <v>49</v>
      </c>
      <c r="M12042" t="s">
        <v>49</v>
      </c>
      <c r="N12042" t="s">
        <v>49</v>
      </c>
      <c r="O12042" t="s">
        <v>49</v>
      </c>
      <c r="P12042" t="s">
        <v>49</v>
      </c>
      <c r="Q12042" t="s">
        <v>49</v>
      </c>
      <c r="R12042">
        <v>10</v>
      </c>
    </row>
    <row r="12043" spans="1:18" x14ac:dyDescent="0.25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49</v>
      </c>
      <c r="H12043" t="s">
        <v>62</v>
      </c>
      <c r="I12043">
        <v>21</v>
      </c>
      <c r="J12043">
        <v>0</v>
      </c>
      <c r="K12043">
        <v>13</v>
      </c>
      <c r="L12043" t="s">
        <v>49</v>
      </c>
      <c r="M12043" t="s">
        <v>49</v>
      </c>
      <c r="N12043" t="s">
        <v>49</v>
      </c>
      <c r="O12043" t="s">
        <v>49</v>
      </c>
      <c r="P12043" t="s">
        <v>49</v>
      </c>
      <c r="Q12043" t="s">
        <v>49</v>
      </c>
      <c r="R12043">
        <v>5</v>
      </c>
    </row>
    <row r="12044" spans="1:18" x14ac:dyDescent="0.25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49</v>
      </c>
      <c r="H12044" t="s">
        <v>62</v>
      </c>
      <c r="I12044">
        <v>22</v>
      </c>
      <c r="J12044">
        <v>0</v>
      </c>
      <c r="K12044">
        <v>10</v>
      </c>
      <c r="L12044" t="s">
        <v>49</v>
      </c>
      <c r="M12044" t="s">
        <v>49</v>
      </c>
      <c r="N12044" t="s">
        <v>49</v>
      </c>
      <c r="O12044" t="s">
        <v>49</v>
      </c>
      <c r="P12044" t="s">
        <v>49</v>
      </c>
      <c r="Q12044" t="s">
        <v>49</v>
      </c>
      <c r="R12044">
        <v>5</v>
      </c>
    </row>
    <row r="12045" spans="1:18" x14ac:dyDescent="0.25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49</v>
      </c>
      <c r="H12045" t="s">
        <v>62</v>
      </c>
      <c r="I12045">
        <v>23</v>
      </c>
      <c r="J12045">
        <v>0</v>
      </c>
      <c r="K12045">
        <v>1</v>
      </c>
      <c r="L12045" t="s">
        <v>49</v>
      </c>
      <c r="M12045" t="s">
        <v>49</v>
      </c>
      <c r="N12045" t="s">
        <v>49</v>
      </c>
      <c r="O12045" t="s">
        <v>49</v>
      </c>
      <c r="P12045" t="s">
        <v>49</v>
      </c>
      <c r="Q12045" t="s">
        <v>49</v>
      </c>
      <c r="R12045">
        <v>20</v>
      </c>
    </row>
    <row r="12046" spans="1:18" x14ac:dyDescent="0.25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49</v>
      </c>
      <c r="H12046" t="s">
        <v>62</v>
      </c>
      <c r="I12046">
        <v>24</v>
      </c>
      <c r="J12046">
        <v>0</v>
      </c>
      <c r="K12046">
        <v>1</v>
      </c>
      <c r="L12046" t="s">
        <v>49</v>
      </c>
      <c r="M12046" t="s">
        <v>49</v>
      </c>
      <c r="N12046" t="s">
        <v>49</v>
      </c>
      <c r="O12046" t="s">
        <v>49</v>
      </c>
      <c r="P12046" t="s">
        <v>49</v>
      </c>
      <c r="Q12046" t="s">
        <v>49</v>
      </c>
      <c r="R12046">
        <v>86</v>
      </c>
    </row>
    <row r="12047" spans="1:18" x14ac:dyDescent="0.25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49</v>
      </c>
      <c r="H12047" t="s">
        <v>5356</v>
      </c>
      <c r="I12047">
        <v>25</v>
      </c>
      <c r="J12047">
        <v>0</v>
      </c>
      <c r="K12047">
        <v>0</v>
      </c>
      <c r="L12047" t="s">
        <v>49</v>
      </c>
      <c r="M12047" t="s">
        <v>49</v>
      </c>
      <c r="N12047" t="s">
        <v>49</v>
      </c>
      <c r="O12047" t="s">
        <v>49</v>
      </c>
      <c r="P12047" t="s">
        <v>49</v>
      </c>
      <c r="Q12047" t="s">
        <v>49</v>
      </c>
      <c r="R12047">
        <v>81</v>
      </c>
    </row>
    <row r="12048" spans="1:18" x14ac:dyDescent="0.25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49</v>
      </c>
      <c r="H12048" t="s">
        <v>5356</v>
      </c>
      <c r="I12048">
        <v>26</v>
      </c>
      <c r="J12048">
        <v>0</v>
      </c>
      <c r="K12048">
        <v>0</v>
      </c>
      <c r="L12048" t="s">
        <v>49</v>
      </c>
      <c r="M12048" t="s">
        <v>49</v>
      </c>
      <c r="N12048" t="s">
        <v>49</v>
      </c>
      <c r="O12048" t="s">
        <v>49</v>
      </c>
      <c r="P12048" t="s">
        <v>49</v>
      </c>
      <c r="Q12048" t="s">
        <v>49</v>
      </c>
      <c r="R12048">
        <v>81</v>
      </c>
    </row>
    <row r="12049" spans="1:18" x14ac:dyDescent="0.25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49</v>
      </c>
      <c r="H12049" t="s">
        <v>5356</v>
      </c>
      <c r="I12049">
        <v>27</v>
      </c>
      <c r="J12049">
        <v>0</v>
      </c>
      <c r="K12049">
        <v>0</v>
      </c>
      <c r="L12049" t="s">
        <v>49</v>
      </c>
      <c r="M12049" t="s">
        <v>49</v>
      </c>
      <c r="N12049" t="s">
        <v>49</v>
      </c>
      <c r="O12049" t="s">
        <v>49</v>
      </c>
      <c r="P12049" t="s">
        <v>49</v>
      </c>
      <c r="Q12049" t="s">
        <v>49</v>
      </c>
      <c r="R12049">
        <v>81</v>
      </c>
    </row>
    <row r="12050" spans="1:18" x14ac:dyDescent="0.25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49</v>
      </c>
      <c r="H12050" t="s">
        <v>5356</v>
      </c>
      <c r="I12050">
        <v>28</v>
      </c>
      <c r="J12050">
        <v>0</v>
      </c>
      <c r="K12050">
        <v>0</v>
      </c>
      <c r="L12050" t="s">
        <v>49</v>
      </c>
      <c r="M12050" t="s">
        <v>49</v>
      </c>
      <c r="N12050" t="s">
        <v>49</v>
      </c>
      <c r="O12050" t="s">
        <v>49</v>
      </c>
      <c r="P12050" t="s">
        <v>49</v>
      </c>
      <c r="Q12050" t="s">
        <v>49</v>
      </c>
      <c r="R12050">
        <v>81</v>
      </c>
    </row>
    <row r="12051" spans="1:18" x14ac:dyDescent="0.25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 t="s">
        <v>18</v>
      </c>
      <c r="H12051" t="s">
        <v>18</v>
      </c>
      <c r="I12051">
        <v>1</v>
      </c>
      <c r="J12051">
        <v>9</v>
      </c>
      <c r="K12051">
        <v>78</v>
      </c>
      <c r="L12051" t="s">
        <v>9731</v>
      </c>
      <c r="M12051" t="s">
        <v>9732</v>
      </c>
      <c r="N12051" t="s">
        <v>49</v>
      </c>
      <c r="O12051" t="s">
        <v>49</v>
      </c>
      <c r="P12051" t="s">
        <v>49</v>
      </c>
      <c r="Q12051" t="s">
        <v>49</v>
      </c>
      <c r="R12051">
        <v>1</v>
      </c>
    </row>
    <row r="12052" spans="1:18" x14ac:dyDescent="0.25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 t="s">
        <v>22</v>
      </c>
      <c r="H12052" t="s">
        <v>22</v>
      </c>
      <c r="I12052">
        <v>2</v>
      </c>
      <c r="J12052">
        <v>6</v>
      </c>
      <c r="K12052">
        <v>78</v>
      </c>
      <c r="L12052" t="s">
        <v>9733</v>
      </c>
      <c r="M12052" t="s">
        <v>9734</v>
      </c>
      <c r="N12052" t="s">
        <v>49</v>
      </c>
      <c r="O12052" t="s">
        <v>49</v>
      </c>
      <c r="P12052" t="s">
        <v>49</v>
      </c>
      <c r="Q12052" t="s">
        <v>49</v>
      </c>
      <c r="R12052">
        <v>1</v>
      </c>
    </row>
    <row r="12053" spans="1:18" x14ac:dyDescent="0.25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 t="s">
        <v>28</v>
      </c>
      <c r="H12053" t="s">
        <v>28</v>
      </c>
      <c r="I12053">
        <v>3</v>
      </c>
      <c r="J12053">
        <v>4</v>
      </c>
      <c r="K12053">
        <v>78</v>
      </c>
      <c r="L12053" t="s">
        <v>9735</v>
      </c>
      <c r="M12053" t="s">
        <v>9736</v>
      </c>
      <c r="N12053" t="s">
        <v>49</v>
      </c>
      <c r="O12053" t="s">
        <v>49</v>
      </c>
      <c r="P12053" t="s">
        <v>49</v>
      </c>
      <c r="Q12053" t="s">
        <v>49</v>
      </c>
      <c r="R12053">
        <v>1</v>
      </c>
    </row>
    <row r="12054" spans="1:18" x14ac:dyDescent="0.25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 t="s">
        <v>36</v>
      </c>
      <c r="H12054" t="s">
        <v>36</v>
      </c>
      <c r="I12054">
        <v>4</v>
      </c>
      <c r="J12054">
        <v>3</v>
      </c>
      <c r="K12054">
        <v>78</v>
      </c>
      <c r="L12054" t="s">
        <v>9737</v>
      </c>
      <c r="M12054" t="s">
        <v>9738</v>
      </c>
      <c r="N12054" t="s">
        <v>49</v>
      </c>
      <c r="O12054" t="s">
        <v>49</v>
      </c>
      <c r="P12054" t="s">
        <v>49</v>
      </c>
      <c r="Q12054" t="s">
        <v>49</v>
      </c>
      <c r="R12054">
        <v>1</v>
      </c>
    </row>
    <row r="12055" spans="1:18" x14ac:dyDescent="0.25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 t="s">
        <v>33</v>
      </c>
      <c r="H12055" t="s">
        <v>33</v>
      </c>
      <c r="I12055">
        <v>5</v>
      </c>
      <c r="J12055">
        <v>2</v>
      </c>
      <c r="K12055">
        <v>77</v>
      </c>
      <c r="L12055" t="s">
        <v>49</v>
      </c>
      <c r="M12055" t="s">
        <v>49</v>
      </c>
      <c r="N12055" t="s">
        <v>49</v>
      </c>
      <c r="O12055" t="s">
        <v>49</v>
      </c>
      <c r="P12055" t="s">
        <v>49</v>
      </c>
      <c r="Q12055" t="s">
        <v>49</v>
      </c>
      <c r="R12055">
        <v>11</v>
      </c>
    </row>
    <row r="12056" spans="1:18" x14ac:dyDescent="0.25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 t="s">
        <v>48</v>
      </c>
      <c r="H12056" t="s">
        <v>48</v>
      </c>
      <c r="I12056">
        <v>6</v>
      </c>
      <c r="J12056">
        <v>1</v>
      </c>
      <c r="K12056">
        <v>77</v>
      </c>
      <c r="L12056" t="s">
        <v>49</v>
      </c>
      <c r="M12056" t="s">
        <v>49</v>
      </c>
      <c r="N12056" t="s">
        <v>49</v>
      </c>
      <c r="O12056" t="s">
        <v>49</v>
      </c>
      <c r="P12056" t="s">
        <v>49</v>
      </c>
      <c r="Q12056" t="s">
        <v>49</v>
      </c>
      <c r="R12056">
        <v>11</v>
      </c>
    </row>
    <row r="12057" spans="1:18" x14ac:dyDescent="0.25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 t="s">
        <v>40</v>
      </c>
      <c r="H12057" t="s">
        <v>40</v>
      </c>
      <c r="I12057">
        <v>7</v>
      </c>
      <c r="J12057">
        <v>0</v>
      </c>
      <c r="K12057">
        <v>77</v>
      </c>
      <c r="L12057" t="s">
        <v>49</v>
      </c>
      <c r="M12057" t="s">
        <v>49</v>
      </c>
      <c r="N12057" t="s">
        <v>49</v>
      </c>
      <c r="O12057" t="s">
        <v>49</v>
      </c>
      <c r="P12057" t="s">
        <v>49</v>
      </c>
      <c r="Q12057" t="s">
        <v>49</v>
      </c>
      <c r="R12057">
        <v>11</v>
      </c>
    </row>
    <row r="12058" spans="1:18" x14ac:dyDescent="0.25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 t="s">
        <v>58</v>
      </c>
      <c r="H12058" t="s">
        <v>58</v>
      </c>
      <c r="I12058">
        <v>8</v>
      </c>
      <c r="J12058">
        <v>0</v>
      </c>
      <c r="K12058">
        <v>77</v>
      </c>
      <c r="L12058" t="s">
        <v>49</v>
      </c>
      <c r="M12058" t="s">
        <v>49</v>
      </c>
      <c r="N12058" t="s">
        <v>49</v>
      </c>
      <c r="O12058" t="s">
        <v>49</v>
      </c>
      <c r="P12058" t="s">
        <v>49</v>
      </c>
      <c r="Q12058" t="s">
        <v>49</v>
      </c>
      <c r="R12058">
        <v>11</v>
      </c>
    </row>
    <row r="12059" spans="1:18" x14ac:dyDescent="0.25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 t="s">
        <v>64</v>
      </c>
      <c r="H12059" t="s">
        <v>64</v>
      </c>
      <c r="I12059">
        <v>9</v>
      </c>
      <c r="J12059">
        <v>0</v>
      </c>
      <c r="K12059">
        <v>77</v>
      </c>
      <c r="L12059" t="s">
        <v>49</v>
      </c>
      <c r="M12059" t="s">
        <v>49</v>
      </c>
      <c r="N12059" t="s">
        <v>49</v>
      </c>
      <c r="O12059" t="s">
        <v>49</v>
      </c>
      <c r="P12059" t="s">
        <v>49</v>
      </c>
      <c r="Q12059" t="s">
        <v>49</v>
      </c>
      <c r="R12059">
        <v>11</v>
      </c>
    </row>
    <row r="12060" spans="1:18" x14ac:dyDescent="0.25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 t="s">
        <v>84</v>
      </c>
      <c r="H12060" t="s">
        <v>84</v>
      </c>
      <c r="I12060">
        <v>10</v>
      </c>
      <c r="J12060">
        <v>0</v>
      </c>
      <c r="K12060">
        <v>77</v>
      </c>
      <c r="L12060" t="s">
        <v>49</v>
      </c>
      <c r="M12060" t="s">
        <v>49</v>
      </c>
      <c r="N12060" t="s">
        <v>49</v>
      </c>
      <c r="O12060" t="s">
        <v>49</v>
      </c>
      <c r="P12060" t="s">
        <v>49</v>
      </c>
      <c r="Q12060" t="s">
        <v>49</v>
      </c>
      <c r="R12060">
        <v>11</v>
      </c>
    </row>
    <row r="12061" spans="1:18" x14ac:dyDescent="0.25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 t="s">
        <v>80</v>
      </c>
      <c r="H12061" t="s">
        <v>80</v>
      </c>
      <c r="I12061">
        <v>11</v>
      </c>
      <c r="J12061">
        <v>0</v>
      </c>
      <c r="K12061">
        <v>76</v>
      </c>
      <c r="L12061" t="s">
        <v>49</v>
      </c>
      <c r="M12061" t="s">
        <v>49</v>
      </c>
      <c r="N12061" t="s">
        <v>49</v>
      </c>
      <c r="O12061" t="s">
        <v>49</v>
      </c>
      <c r="P12061" t="s">
        <v>49</v>
      </c>
      <c r="Q12061" t="s">
        <v>49</v>
      </c>
      <c r="R12061">
        <v>12</v>
      </c>
    </row>
    <row r="12062" spans="1:18" x14ac:dyDescent="0.25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 t="s">
        <v>55</v>
      </c>
      <c r="H12062" t="s">
        <v>55</v>
      </c>
      <c r="I12062">
        <v>12</v>
      </c>
      <c r="J12062">
        <v>0</v>
      </c>
      <c r="K12062">
        <v>76</v>
      </c>
      <c r="L12062" t="s">
        <v>49</v>
      </c>
      <c r="M12062" t="s">
        <v>49</v>
      </c>
      <c r="N12062" t="s">
        <v>49</v>
      </c>
      <c r="O12062" t="s">
        <v>49</v>
      </c>
      <c r="P12062" t="s">
        <v>49</v>
      </c>
      <c r="Q12062" t="s">
        <v>49</v>
      </c>
      <c r="R12062">
        <v>12</v>
      </c>
    </row>
    <row r="12063" spans="1:18" x14ac:dyDescent="0.25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 t="s">
        <v>68</v>
      </c>
      <c r="H12063" t="s">
        <v>68</v>
      </c>
      <c r="I12063">
        <v>13</v>
      </c>
      <c r="J12063">
        <v>0</v>
      </c>
      <c r="K12063">
        <v>70</v>
      </c>
      <c r="L12063" t="s">
        <v>49</v>
      </c>
      <c r="M12063" t="s">
        <v>49</v>
      </c>
      <c r="N12063" t="s">
        <v>49</v>
      </c>
      <c r="O12063" t="s">
        <v>49</v>
      </c>
      <c r="P12063" t="s">
        <v>49</v>
      </c>
      <c r="Q12063" t="s">
        <v>49</v>
      </c>
      <c r="R12063">
        <v>22</v>
      </c>
    </row>
    <row r="12064" spans="1:18" x14ac:dyDescent="0.25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49</v>
      </c>
      <c r="H12064" t="s">
        <v>62</v>
      </c>
      <c r="I12064">
        <v>14</v>
      </c>
      <c r="J12064">
        <v>0</v>
      </c>
      <c r="K12064">
        <v>69</v>
      </c>
      <c r="L12064" t="s">
        <v>49</v>
      </c>
      <c r="M12064" t="s">
        <v>49</v>
      </c>
      <c r="N12064" t="s">
        <v>49</v>
      </c>
      <c r="O12064" t="s">
        <v>49</v>
      </c>
      <c r="P12064" t="s">
        <v>49</v>
      </c>
      <c r="Q12064" t="s">
        <v>49</v>
      </c>
      <c r="R12064">
        <v>5</v>
      </c>
    </row>
    <row r="12065" spans="1:18" x14ac:dyDescent="0.25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49</v>
      </c>
      <c r="H12065" t="s">
        <v>62</v>
      </c>
      <c r="I12065">
        <v>15</v>
      </c>
      <c r="J12065">
        <v>0</v>
      </c>
      <c r="K12065">
        <v>61</v>
      </c>
      <c r="L12065" t="s">
        <v>49</v>
      </c>
      <c r="M12065" t="s">
        <v>49</v>
      </c>
      <c r="N12065" t="s">
        <v>49</v>
      </c>
      <c r="O12065" t="s">
        <v>49</v>
      </c>
      <c r="P12065" t="s">
        <v>49</v>
      </c>
      <c r="Q12065" t="s">
        <v>49</v>
      </c>
      <c r="R12065">
        <v>29</v>
      </c>
    </row>
    <row r="12066" spans="1:18" x14ac:dyDescent="0.25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49</v>
      </c>
      <c r="H12066" t="s">
        <v>62</v>
      </c>
      <c r="I12066">
        <v>16</v>
      </c>
      <c r="J12066">
        <v>0</v>
      </c>
      <c r="K12066">
        <v>61</v>
      </c>
      <c r="L12066" t="s">
        <v>49</v>
      </c>
      <c r="M12066" t="s">
        <v>49</v>
      </c>
      <c r="N12066" t="s">
        <v>49</v>
      </c>
      <c r="O12066" t="s">
        <v>49</v>
      </c>
      <c r="P12066" t="s">
        <v>49</v>
      </c>
      <c r="Q12066" t="s">
        <v>49</v>
      </c>
      <c r="R12066">
        <v>29</v>
      </c>
    </row>
    <row r="12067" spans="1:18" x14ac:dyDescent="0.25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49</v>
      </c>
      <c r="H12067" t="s">
        <v>62</v>
      </c>
      <c r="I12067">
        <v>17</v>
      </c>
      <c r="J12067">
        <v>0</v>
      </c>
      <c r="K12067">
        <v>58</v>
      </c>
      <c r="L12067" t="s">
        <v>49</v>
      </c>
      <c r="M12067" t="s">
        <v>49</v>
      </c>
      <c r="N12067" t="s">
        <v>49</v>
      </c>
      <c r="O12067" t="s">
        <v>49</v>
      </c>
      <c r="P12067" t="s">
        <v>49</v>
      </c>
      <c r="Q12067" t="s">
        <v>49</v>
      </c>
      <c r="R12067">
        <v>3</v>
      </c>
    </row>
    <row r="12068" spans="1:18" x14ac:dyDescent="0.25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49</v>
      </c>
      <c r="H12068" t="s">
        <v>2946</v>
      </c>
      <c r="I12068">
        <v>18</v>
      </c>
      <c r="J12068">
        <v>0</v>
      </c>
      <c r="K12068">
        <v>53</v>
      </c>
      <c r="L12068" t="s">
        <v>49</v>
      </c>
      <c r="M12068" t="s">
        <v>49</v>
      </c>
      <c r="N12068" t="s">
        <v>49</v>
      </c>
      <c r="O12068" t="s">
        <v>49</v>
      </c>
      <c r="P12068" t="s">
        <v>49</v>
      </c>
      <c r="Q12068" t="s">
        <v>49</v>
      </c>
      <c r="R12068">
        <v>62</v>
      </c>
    </row>
    <row r="12069" spans="1:18" x14ac:dyDescent="0.25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49</v>
      </c>
      <c r="H12069" t="s">
        <v>62</v>
      </c>
      <c r="I12069">
        <v>19</v>
      </c>
      <c r="J12069">
        <v>0</v>
      </c>
      <c r="K12069">
        <v>34</v>
      </c>
      <c r="L12069" t="s">
        <v>49</v>
      </c>
      <c r="M12069" t="s">
        <v>49</v>
      </c>
      <c r="N12069" t="s">
        <v>49</v>
      </c>
      <c r="O12069" t="s">
        <v>49</v>
      </c>
      <c r="P12069" t="s">
        <v>49</v>
      </c>
      <c r="Q12069" t="s">
        <v>49</v>
      </c>
      <c r="R12069">
        <v>6</v>
      </c>
    </row>
    <row r="12070" spans="1:18" x14ac:dyDescent="0.25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49</v>
      </c>
      <c r="H12070" t="s">
        <v>62</v>
      </c>
      <c r="I12070">
        <v>20</v>
      </c>
      <c r="J12070">
        <v>0</v>
      </c>
      <c r="K12070">
        <v>31</v>
      </c>
      <c r="L12070" t="s">
        <v>49</v>
      </c>
      <c r="M12070" t="s">
        <v>49</v>
      </c>
      <c r="N12070" t="s">
        <v>49</v>
      </c>
      <c r="O12070" t="s">
        <v>49</v>
      </c>
      <c r="P12070" t="s">
        <v>49</v>
      </c>
      <c r="Q12070" t="s">
        <v>49</v>
      </c>
      <c r="R12070">
        <v>7</v>
      </c>
    </row>
    <row r="12071" spans="1:18" x14ac:dyDescent="0.25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49</v>
      </c>
      <c r="H12071" t="s">
        <v>62</v>
      </c>
      <c r="I12071">
        <v>21</v>
      </c>
      <c r="J12071">
        <v>0</v>
      </c>
      <c r="K12071">
        <v>14</v>
      </c>
      <c r="L12071" t="s">
        <v>49</v>
      </c>
      <c r="M12071" t="s">
        <v>49</v>
      </c>
      <c r="N12071" t="s">
        <v>49</v>
      </c>
      <c r="O12071" t="s">
        <v>49</v>
      </c>
      <c r="P12071" t="s">
        <v>49</v>
      </c>
      <c r="Q12071" t="s">
        <v>49</v>
      </c>
      <c r="R12071">
        <v>5</v>
      </c>
    </row>
    <row r="12072" spans="1:18" x14ac:dyDescent="0.25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49</v>
      </c>
      <c r="H12072" t="s">
        <v>62</v>
      </c>
      <c r="I12072">
        <v>22</v>
      </c>
      <c r="J12072">
        <v>0</v>
      </c>
      <c r="K12072">
        <v>10</v>
      </c>
      <c r="L12072" t="s">
        <v>49</v>
      </c>
      <c r="M12072" t="s">
        <v>49</v>
      </c>
      <c r="N12072" t="s">
        <v>49</v>
      </c>
      <c r="O12072" t="s">
        <v>49</v>
      </c>
      <c r="P12072" t="s">
        <v>49</v>
      </c>
      <c r="Q12072" t="s">
        <v>49</v>
      </c>
      <c r="R12072">
        <v>20</v>
      </c>
    </row>
    <row r="12073" spans="1:18" x14ac:dyDescent="0.25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49</v>
      </c>
      <c r="H12073" t="s">
        <v>62</v>
      </c>
      <c r="I12073">
        <v>23</v>
      </c>
      <c r="J12073">
        <v>0</v>
      </c>
      <c r="K12073">
        <v>8</v>
      </c>
      <c r="L12073" t="s">
        <v>49</v>
      </c>
      <c r="M12073" t="s">
        <v>49</v>
      </c>
      <c r="N12073" t="s">
        <v>49</v>
      </c>
      <c r="O12073" t="s">
        <v>49</v>
      </c>
      <c r="P12073" t="s">
        <v>49</v>
      </c>
      <c r="Q12073" t="s">
        <v>49</v>
      </c>
      <c r="R12073">
        <v>20</v>
      </c>
    </row>
    <row r="12074" spans="1:18" x14ac:dyDescent="0.25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49</v>
      </c>
      <c r="H12074" t="s">
        <v>62</v>
      </c>
      <c r="I12074">
        <v>24</v>
      </c>
      <c r="J12074">
        <v>0</v>
      </c>
      <c r="K12074">
        <v>1</v>
      </c>
      <c r="L12074" t="s">
        <v>49</v>
      </c>
      <c r="M12074" t="s">
        <v>49</v>
      </c>
      <c r="N12074" t="s">
        <v>49</v>
      </c>
      <c r="O12074" t="s">
        <v>49</v>
      </c>
      <c r="P12074" t="s">
        <v>49</v>
      </c>
      <c r="Q12074" t="s">
        <v>49</v>
      </c>
      <c r="R12074">
        <v>20</v>
      </c>
    </row>
    <row r="12075" spans="1:18" x14ac:dyDescent="0.25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49</v>
      </c>
      <c r="H12075" t="s">
        <v>3361</v>
      </c>
      <c r="I12075">
        <v>25</v>
      </c>
      <c r="J12075">
        <v>0</v>
      </c>
      <c r="K12075">
        <v>0</v>
      </c>
      <c r="L12075" t="s">
        <v>49</v>
      </c>
      <c r="M12075" t="s">
        <v>49</v>
      </c>
      <c r="N12075" t="s">
        <v>49</v>
      </c>
      <c r="O12075" t="s">
        <v>49</v>
      </c>
      <c r="P12075" t="s">
        <v>49</v>
      </c>
      <c r="Q12075" t="s">
        <v>49</v>
      </c>
      <c r="R12075">
        <v>3</v>
      </c>
    </row>
    <row r="12076" spans="1:18" x14ac:dyDescent="0.25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49</v>
      </c>
      <c r="H12076" t="s">
        <v>3361</v>
      </c>
      <c r="I12076">
        <v>26</v>
      </c>
      <c r="J12076">
        <v>0</v>
      </c>
      <c r="K12076">
        <v>0</v>
      </c>
      <c r="L12076" t="s">
        <v>49</v>
      </c>
      <c r="M12076" t="s">
        <v>49</v>
      </c>
      <c r="N12076" t="s">
        <v>49</v>
      </c>
      <c r="O12076" t="s">
        <v>49</v>
      </c>
      <c r="P12076" t="s">
        <v>49</v>
      </c>
      <c r="Q12076" t="s">
        <v>49</v>
      </c>
      <c r="R12076">
        <v>3</v>
      </c>
    </row>
    <row r="12077" spans="1:18" x14ac:dyDescent="0.25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49</v>
      </c>
      <c r="H12077" t="s">
        <v>5356</v>
      </c>
      <c r="I12077">
        <v>27</v>
      </c>
      <c r="J12077">
        <v>0</v>
      </c>
      <c r="K12077">
        <v>0</v>
      </c>
      <c r="L12077" t="s">
        <v>49</v>
      </c>
      <c r="M12077" t="s">
        <v>49</v>
      </c>
      <c r="N12077" t="s">
        <v>49</v>
      </c>
      <c r="O12077" t="s">
        <v>49</v>
      </c>
      <c r="P12077" t="s">
        <v>49</v>
      </c>
      <c r="Q12077" t="s">
        <v>49</v>
      </c>
      <c r="R12077">
        <v>81</v>
      </c>
    </row>
    <row r="12078" spans="1:18" x14ac:dyDescent="0.25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49</v>
      </c>
      <c r="H12078" t="s">
        <v>5356</v>
      </c>
      <c r="I12078">
        <v>28</v>
      </c>
      <c r="J12078">
        <v>0</v>
      </c>
      <c r="K12078">
        <v>0</v>
      </c>
      <c r="L12078" t="s">
        <v>49</v>
      </c>
      <c r="M12078" t="s">
        <v>49</v>
      </c>
      <c r="N12078" t="s">
        <v>49</v>
      </c>
      <c r="O12078" t="s">
        <v>49</v>
      </c>
      <c r="P12078" t="s">
        <v>49</v>
      </c>
      <c r="Q12078" t="s">
        <v>49</v>
      </c>
      <c r="R12078">
        <v>81</v>
      </c>
    </row>
    <row r="12079" spans="1:18" x14ac:dyDescent="0.25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 t="s">
        <v>18</v>
      </c>
      <c r="H12079" t="s">
        <v>18</v>
      </c>
      <c r="I12079">
        <v>1</v>
      </c>
      <c r="J12079">
        <v>9</v>
      </c>
      <c r="K12079">
        <v>80</v>
      </c>
      <c r="L12079" t="s">
        <v>9739</v>
      </c>
      <c r="M12079" t="s">
        <v>9740</v>
      </c>
      <c r="N12079" t="s">
        <v>49</v>
      </c>
      <c r="O12079" t="s">
        <v>49</v>
      </c>
      <c r="P12079" t="s">
        <v>49</v>
      </c>
      <c r="Q12079" t="s">
        <v>49</v>
      </c>
      <c r="R12079">
        <v>1</v>
      </c>
    </row>
    <row r="12080" spans="1:18" x14ac:dyDescent="0.25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 t="s">
        <v>22</v>
      </c>
      <c r="H12080" t="s">
        <v>22</v>
      </c>
      <c r="I12080">
        <v>2</v>
      </c>
      <c r="J12080">
        <v>6</v>
      </c>
      <c r="K12080">
        <v>80</v>
      </c>
      <c r="L12080" t="s">
        <v>9741</v>
      </c>
      <c r="M12080" t="s">
        <v>9742</v>
      </c>
      <c r="N12080" t="s">
        <v>49</v>
      </c>
      <c r="O12080" t="s">
        <v>49</v>
      </c>
      <c r="P12080" t="s">
        <v>49</v>
      </c>
      <c r="Q12080" t="s">
        <v>49</v>
      </c>
      <c r="R12080">
        <v>1</v>
      </c>
    </row>
    <row r="12081" spans="1:18" x14ac:dyDescent="0.25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 t="s">
        <v>28</v>
      </c>
      <c r="H12081" t="s">
        <v>28</v>
      </c>
      <c r="I12081">
        <v>3</v>
      </c>
      <c r="J12081">
        <v>4</v>
      </c>
      <c r="K12081">
        <v>80</v>
      </c>
      <c r="L12081" t="s">
        <v>9743</v>
      </c>
      <c r="M12081" t="s">
        <v>9744</v>
      </c>
      <c r="N12081" t="s">
        <v>49</v>
      </c>
      <c r="O12081" t="s">
        <v>49</v>
      </c>
      <c r="P12081" t="s">
        <v>49</v>
      </c>
      <c r="Q12081" t="s">
        <v>49</v>
      </c>
      <c r="R12081">
        <v>1</v>
      </c>
    </row>
    <row r="12082" spans="1:18" x14ac:dyDescent="0.25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 t="s">
        <v>36</v>
      </c>
      <c r="H12082" t="s">
        <v>36</v>
      </c>
      <c r="I12082">
        <v>4</v>
      </c>
      <c r="J12082">
        <v>3</v>
      </c>
      <c r="K12082">
        <v>79</v>
      </c>
      <c r="L12082" t="s">
        <v>49</v>
      </c>
      <c r="M12082" t="s">
        <v>49</v>
      </c>
      <c r="N12082" t="s">
        <v>49</v>
      </c>
      <c r="O12082" t="s">
        <v>49</v>
      </c>
      <c r="P12082" t="s">
        <v>49</v>
      </c>
      <c r="Q12082" t="s">
        <v>49</v>
      </c>
      <c r="R12082">
        <v>11</v>
      </c>
    </row>
    <row r="12083" spans="1:18" x14ac:dyDescent="0.25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 t="s">
        <v>33</v>
      </c>
      <c r="H12083" t="s">
        <v>33</v>
      </c>
      <c r="I12083">
        <v>5</v>
      </c>
      <c r="J12083">
        <v>2</v>
      </c>
      <c r="K12083">
        <v>79</v>
      </c>
      <c r="L12083" t="s">
        <v>49</v>
      </c>
      <c r="M12083" t="s">
        <v>49</v>
      </c>
      <c r="N12083" t="s">
        <v>49</v>
      </c>
      <c r="O12083" t="s">
        <v>49</v>
      </c>
      <c r="P12083" t="s">
        <v>49</v>
      </c>
      <c r="Q12083" t="s">
        <v>49</v>
      </c>
      <c r="R12083">
        <v>11</v>
      </c>
    </row>
    <row r="12084" spans="1:18" x14ac:dyDescent="0.25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 t="s">
        <v>48</v>
      </c>
      <c r="H12084" t="s">
        <v>48</v>
      </c>
      <c r="I12084">
        <v>6</v>
      </c>
      <c r="J12084">
        <v>1</v>
      </c>
      <c r="K12084">
        <v>79</v>
      </c>
      <c r="L12084" t="s">
        <v>49</v>
      </c>
      <c r="M12084" t="s">
        <v>49</v>
      </c>
      <c r="N12084" t="s">
        <v>49</v>
      </c>
      <c r="O12084" t="s">
        <v>49</v>
      </c>
      <c r="P12084" t="s">
        <v>49</v>
      </c>
      <c r="Q12084" t="s">
        <v>49</v>
      </c>
      <c r="R12084">
        <v>11</v>
      </c>
    </row>
    <row r="12085" spans="1:18" x14ac:dyDescent="0.25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 t="s">
        <v>40</v>
      </c>
      <c r="H12085" t="s">
        <v>40</v>
      </c>
      <c r="I12085">
        <v>7</v>
      </c>
      <c r="J12085">
        <v>0</v>
      </c>
      <c r="K12085">
        <v>79</v>
      </c>
      <c r="L12085" t="s">
        <v>49</v>
      </c>
      <c r="M12085" t="s">
        <v>49</v>
      </c>
      <c r="N12085" t="s">
        <v>49</v>
      </c>
      <c r="O12085" t="s">
        <v>49</v>
      </c>
      <c r="P12085" t="s">
        <v>49</v>
      </c>
      <c r="Q12085" t="s">
        <v>49</v>
      </c>
      <c r="R12085">
        <v>11</v>
      </c>
    </row>
    <row r="12086" spans="1:18" x14ac:dyDescent="0.25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 t="s">
        <v>58</v>
      </c>
      <c r="H12086" t="s">
        <v>58</v>
      </c>
      <c r="I12086">
        <v>8</v>
      </c>
      <c r="J12086">
        <v>0</v>
      </c>
      <c r="K12086">
        <v>79</v>
      </c>
      <c r="L12086" t="s">
        <v>49</v>
      </c>
      <c r="M12086" t="s">
        <v>49</v>
      </c>
      <c r="N12086" t="s">
        <v>49</v>
      </c>
      <c r="O12086" t="s">
        <v>49</v>
      </c>
      <c r="P12086" t="s">
        <v>49</v>
      </c>
      <c r="Q12086" t="s">
        <v>49</v>
      </c>
      <c r="R12086">
        <v>11</v>
      </c>
    </row>
    <row r="12087" spans="1:18" x14ac:dyDescent="0.25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 t="s">
        <v>64</v>
      </c>
      <c r="H12087" t="s">
        <v>64</v>
      </c>
      <c r="I12087">
        <v>9</v>
      </c>
      <c r="J12087">
        <v>0</v>
      </c>
      <c r="K12087">
        <v>78</v>
      </c>
      <c r="L12087" t="s">
        <v>49</v>
      </c>
      <c r="M12087" t="s">
        <v>49</v>
      </c>
      <c r="N12087" t="s">
        <v>49</v>
      </c>
      <c r="O12087" t="s">
        <v>49</v>
      </c>
      <c r="P12087" t="s">
        <v>49</v>
      </c>
      <c r="Q12087" t="s">
        <v>49</v>
      </c>
      <c r="R12087">
        <v>12</v>
      </c>
    </row>
    <row r="12088" spans="1:18" x14ac:dyDescent="0.25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 t="s">
        <v>84</v>
      </c>
      <c r="H12088" t="s">
        <v>84</v>
      </c>
      <c r="I12088">
        <v>10</v>
      </c>
      <c r="J12088">
        <v>0</v>
      </c>
      <c r="K12088">
        <v>71</v>
      </c>
      <c r="L12088" t="s">
        <v>49</v>
      </c>
      <c r="M12088" t="s">
        <v>49</v>
      </c>
      <c r="N12088" t="s">
        <v>49</v>
      </c>
      <c r="O12088" t="s">
        <v>49</v>
      </c>
      <c r="P12088" t="s">
        <v>49</v>
      </c>
      <c r="Q12088" t="s">
        <v>49</v>
      </c>
      <c r="R12088">
        <v>19</v>
      </c>
    </row>
    <row r="12089" spans="1:18" x14ac:dyDescent="0.25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49</v>
      </c>
      <c r="H12089" t="s">
        <v>62</v>
      </c>
      <c r="I12089">
        <v>11</v>
      </c>
      <c r="J12089">
        <v>0</v>
      </c>
      <c r="K12089">
        <v>58</v>
      </c>
      <c r="L12089" t="s">
        <v>49</v>
      </c>
      <c r="M12089" t="s">
        <v>49</v>
      </c>
      <c r="N12089" t="s">
        <v>49</v>
      </c>
      <c r="O12089" t="s">
        <v>49</v>
      </c>
      <c r="P12089" t="s">
        <v>49</v>
      </c>
      <c r="Q12089" t="s">
        <v>49</v>
      </c>
      <c r="R12089">
        <v>25</v>
      </c>
    </row>
    <row r="12090" spans="1:18" x14ac:dyDescent="0.25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49</v>
      </c>
      <c r="H12090" t="s">
        <v>62</v>
      </c>
      <c r="I12090">
        <v>12</v>
      </c>
      <c r="J12090">
        <v>0</v>
      </c>
      <c r="K12090">
        <v>50</v>
      </c>
      <c r="L12090" t="s">
        <v>49</v>
      </c>
      <c r="M12090" t="s">
        <v>49</v>
      </c>
      <c r="N12090" t="s">
        <v>49</v>
      </c>
      <c r="O12090" t="s">
        <v>49</v>
      </c>
      <c r="P12090" t="s">
        <v>49</v>
      </c>
      <c r="Q12090" t="s">
        <v>49</v>
      </c>
      <c r="R12090">
        <v>3</v>
      </c>
    </row>
    <row r="12091" spans="1:18" x14ac:dyDescent="0.25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49</v>
      </c>
      <c r="H12091" t="s">
        <v>62</v>
      </c>
      <c r="I12091">
        <v>13</v>
      </c>
      <c r="J12091">
        <v>0</v>
      </c>
      <c r="K12091">
        <v>49</v>
      </c>
      <c r="L12091" t="s">
        <v>49</v>
      </c>
      <c r="M12091" t="s">
        <v>49</v>
      </c>
      <c r="N12091" t="s">
        <v>49</v>
      </c>
      <c r="O12091" t="s">
        <v>49</v>
      </c>
      <c r="P12091" t="s">
        <v>49</v>
      </c>
      <c r="Q12091" t="s">
        <v>49</v>
      </c>
      <c r="R12091">
        <v>3</v>
      </c>
    </row>
    <row r="12092" spans="1:18" x14ac:dyDescent="0.25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49</v>
      </c>
      <c r="H12092" t="s">
        <v>62</v>
      </c>
      <c r="I12092">
        <v>14</v>
      </c>
      <c r="J12092">
        <v>0</v>
      </c>
      <c r="K12092">
        <v>47</v>
      </c>
      <c r="L12092" t="s">
        <v>49</v>
      </c>
      <c r="M12092" t="s">
        <v>49</v>
      </c>
      <c r="N12092" t="s">
        <v>49</v>
      </c>
      <c r="O12092" t="s">
        <v>49</v>
      </c>
      <c r="P12092" t="s">
        <v>49</v>
      </c>
      <c r="Q12092" t="s">
        <v>49</v>
      </c>
      <c r="R12092">
        <v>3</v>
      </c>
    </row>
    <row r="12093" spans="1:18" x14ac:dyDescent="0.25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49</v>
      </c>
      <c r="H12093" t="s">
        <v>62</v>
      </c>
      <c r="I12093">
        <v>15</v>
      </c>
      <c r="J12093">
        <v>0</v>
      </c>
      <c r="K12093">
        <v>46</v>
      </c>
      <c r="L12093" t="s">
        <v>49</v>
      </c>
      <c r="M12093" t="s">
        <v>49</v>
      </c>
      <c r="N12093" t="s">
        <v>49</v>
      </c>
      <c r="O12093" t="s">
        <v>49</v>
      </c>
      <c r="P12093" t="s">
        <v>49</v>
      </c>
      <c r="Q12093" t="s">
        <v>49</v>
      </c>
      <c r="R12093">
        <v>7</v>
      </c>
    </row>
    <row r="12094" spans="1:18" x14ac:dyDescent="0.25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49</v>
      </c>
      <c r="H12094" t="s">
        <v>62</v>
      </c>
      <c r="I12094">
        <v>16</v>
      </c>
      <c r="J12094">
        <v>0</v>
      </c>
      <c r="K12094">
        <v>40</v>
      </c>
      <c r="L12094" t="s">
        <v>49</v>
      </c>
      <c r="M12094" t="s">
        <v>49</v>
      </c>
      <c r="N12094" t="s">
        <v>49</v>
      </c>
      <c r="O12094" t="s">
        <v>49</v>
      </c>
      <c r="P12094" t="s">
        <v>49</v>
      </c>
      <c r="Q12094" t="s">
        <v>49</v>
      </c>
      <c r="R12094">
        <v>22</v>
      </c>
    </row>
    <row r="12095" spans="1:18" x14ac:dyDescent="0.25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49</v>
      </c>
      <c r="H12095" t="s">
        <v>62</v>
      </c>
      <c r="I12095">
        <v>17</v>
      </c>
      <c r="J12095">
        <v>0</v>
      </c>
      <c r="K12095">
        <v>36</v>
      </c>
      <c r="L12095" t="s">
        <v>49</v>
      </c>
      <c r="M12095" t="s">
        <v>49</v>
      </c>
      <c r="N12095" t="s">
        <v>49</v>
      </c>
      <c r="O12095" t="s">
        <v>49</v>
      </c>
      <c r="P12095" t="s">
        <v>49</v>
      </c>
      <c r="Q12095" t="s">
        <v>49</v>
      </c>
      <c r="R12095">
        <v>29</v>
      </c>
    </row>
    <row r="12096" spans="1:18" x14ac:dyDescent="0.25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49</v>
      </c>
      <c r="H12096" t="s">
        <v>62</v>
      </c>
      <c r="I12096">
        <v>18</v>
      </c>
      <c r="J12096">
        <v>0</v>
      </c>
      <c r="K12096">
        <v>11</v>
      </c>
      <c r="L12096" t="s">
        <v>49</v>
      </c>
      <c r="M12096" t="s">
        <v>49</v>
      </c>
      <c r="N12096" t="s">
        <v>49</v>
      </c>
      <c r="O12096" t="s">
        <v>49</v>
      </c>
      <c r="P12096" t="s">
        <v>49</v>
      </c>
      <c r="Q12096" t="s">
        <v>49</v>
      </c>
      <c r="R12096">
        <v>7</v>
      </c>
    </row>
    <row r="12097" spans="1:18" x14ac:dyDescent="0.25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49</v>
      </c>
      <c r="H12097" t="s">
        <v>62</v>
      </c>
      <c r="I12097">
        <v>19</v>
      </c>
      <c r="J12097">
        <v>0</v>
      </c>
      <c r="K12097">
        <v>3</v>
      </c>
      <c r="L12097" t="s">
        <v>49</v>
      </c>
      <c r="M12097" t="s">
        <v>49</v>
      </c>
      <c r="N12097" t="s">
        <v>49</v>
      </c>
      <c r="O12097" t="s">
        <v>49</v>
      </c>
      <c r="P12097" t="s">
        <v>49</v>
      </c>
      <c r="Q12097" t="s">
        <v>49</v>
      </c>
      <c r="R12097">
        <v>7</v>
      </c>
    </row>
    <row r="12098" spans="1:18" x14ac:dyDescent="0.25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49</v>
      </c>
      <c r="H12098" t="s">
        <v>62</v>
      </c>
      <c r="I12098">
        <v>20</v>
      </c>
      <c r="J12098">
        <v>0</v>
      </c>
      <c r="K12098">
        <v>3</v>
      </c>
      <c r="L12098" t="s">
        <v>49</v>
      </c>
      <c r="M12098" t="s">
        <v>49</v>
      </c>
      <c r="N12098" t="s">
        <v>49</v>
      </c>
      <c r="O12098" t="s">
        <v>49</v>
      </c>
      <c r="P12098" t="s">
        <v>49</v>
      </c>
      <c r="Q12098" t="s">
        <v>49</v>
      </c>
      <c r="R12098">
        <v>3</v>
      </c>
    </row>
    <row r="12099" spans="1:18" x14ac:dyDescent="0.25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49</v>
      </c>
      <c r="H12099" t="s">
        <v>62</v>
      </c>
      <c r="I12099">
        <v>21</v>
      </c>
      <c r="J12099">
        <v>0</v>
      </c>
      <c r="K12099">
        <v>3</v>
      </c>
      <c r="L12099" t="s">
        <v>49</v>
      </c>
      <c r="M12099" t="s">
        <v>49</v>
      </c>
      <c r="N12099" t="s">
        <v>49</v>
      </c>
      <c r="O12099" t="s">
        <v>49</v>
      </c>
      <c r="P12099" t="s">
        <v>49</v>
      </c>
      <c r="Q12099" t="s">
        <v>49</v>
      </c>
      <c r="R12099">
        <v>3</v>
      </c>
    </row>
    <row r="12100" spans="1:18" x14ac:dyDescent="0.25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49</v>
      </c>
      <c r="H12100" t="s">
        <v>62</v>
      </c>
      <c r="I12100">
        <v>22</v>
      </c>
      <c r="J12100">
        <v>0</v>
      </c>
      <c r="K12100">
        <v>0</v>
      </c>
      <c r="L12100" t="s">
        <v>49</v>
      </c>
      <c r="M12100" t="s">
        <v>49</v>
      </c>
      <c r="N12100" t="s">
        <v>49</v>
      </c>
      <c r="O12100" t="s">
        <v>49</v>
      </c>
      <c r="P12100" t="s">
        <v>49</v>
      </c>
      <c r="Q12100" t="s">
        <v>49</v>
      </c>
      <c r="R12100">
        <v>7</v>
      </c>
    </row>
    <row r="12101" spans="1:18" x14ac:dyDescent="0.25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49</v>
      </c>
      <c r="H12101" t="s">
        <v>62</v>
      </c>
      <c r="I12101">
        <v>23</v>
      </c>
      <c r="J12101">
        <v>0</v>
      </c>
      <c r="K12101">
        <v>0</v>
      </c>
      <c r="L12101" t="s">
        <v>49</v>
      </c>
      <c r="M12101" t="s">
        <v>49</v>
      </c>
      <c r="N12101" t="s">
        <v>49</v>
      </c>
      <c r="O12101" t="s">
        <v>49</v>
      </c>
      <c r="P12101" t="s">
        <v>49</v>
      </c>
      <c r="Q12101" t="s">
        <v>49</v>
      </c>
      <c r="R12101">
        <v>3</v>
      </c>
    </row>
    <row r="12102" spans="1:18" x14ac:dyDescent="0.25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49</v>
      </c>
      <c r="H12102" t="s">
        <v>62</v>
      </c>
      <c r="I12102">
        <v>24</v>
      </c>
      <c r="J12102">
        <v>0</v>
      </c>
      <c r="K12102">
        <v>0</v>
      </c>
      <c r="L12102" t="s">
        <v>49</v>
      </c>
      <c r="M12102" t="s">
        <v>49</v>
      </c>
      <c r="N12102" t="s">
        <v>49</v>
      </c>
      <c r="O12102" t="s">
        <v>49</v>
      </c>
      <c r="P12102" t="s">
        <v>49</v>
      </c>
      <c r="Q12102" t="s">
        <v>49</v>
      </c>
      <c r="R12102">
        <v>3</v>
      </c>
    </row>
    <row r="12103" spans="1:18" x14ac:dyDescent="0.25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49</v>
      </c>
      <c r="H12103" t="s">
        <v>5356</v>
      </c>
      <c r="I12103">
        <v>25</v>
      </c>
      <c r="J12103">
        <v>0</v>
      </c>
      <c r="K12103">
        <v>0</v>
      </c>
      <c r="L12103" t="s">
        <v>49</v>
      </c>
      <c r="M12103" t="s">
        <v>49</v>
      </c>
      <c r="N12103" t="s">
        <v>49</v>
      </c>
      <c r="O12103" t="s">
        <v>49</v>
      </c>
      <c r="P12103" t="s">
        <v>49</v>
      </c>
      <c r="Q12103" t="s">
        <v>49</v>
      </c>
      <c r="R12103">
        <v>81</v>
      </c>
    </row>
    <row r="12104" spans="1:18" x14ac:dyDescent="0.25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49</v>
      </c>
      <c r="H12104" t="s">
        <v>5356</v>
      </c>
      <c r="I12104">
        <v>26</v>
      </c>
      <c r="J12104">
        <v>0</v>
      </c>
      <c r="K12104">
        <v>0</v>
      </c>
      <c r="L12104" t="s">
        <v>49</v>
      </c>
      <c r="M12104" t="s">
        <v>49</v>
      </c>
      <c r="N12104" t="s">
        <v>49</v>
      </c>
      <c r="O12104" t="s">
        <v>49</v>
      </c>
      <c r="P12104" t="s">
        <v>49</v>
      </c>
      <c r="Q12104" t="s">
        <v>49</v>
      </c>
      <c r="R12104">
        <v>81</v>
      </c>
    </row>
    <row r="12105" spans="1:18" x14ac:dyDescent="0.25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49</v>
      </c>
      <c r="H12105" t="s">
        <v>5356</v>
      </c>
      <c r="I12105">
        <v>27</v>
      </c>
      <c r="J12105">
        <v>0</v>
      </c>
      <c r="K12105">
        <v>0</v>
      </c>
      <c r="L12105" t="s">
        <v>49</v>
      </c>
      <c r="M12105" t="s">
        <v>49</v>
      </c>
      <c r="N12105" t="s">
        <v>49</v>
      </c>
      <c r="O12105" t="s">
        <v>49</v>
      </c>
      <c r="P12105" t="s">
        <v>49</v>
      </c>
      <c r="Q12105" t="s">
        <v>49</v>
      </c>
      <c r="R12105">
        <v>81</v>
      </c>
    </row>
    <row r="12106" spans="1:18" x14ac:dyDescent="0.25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 t="s">
        <v>18</v>
      </c>
      <c r="H12106" t="s">
        <v>18</v>
      </c>
      <c r="I12106">
        <v>1</v>
      </c>
      <c r="J12106">
        <v>9</v>
      </c>
      <c r="K12106">
        <v>72</v>
      </c>
      <c r="L12106" t="s">
        <v>9745</v>
      </c>
      <c r="M12106" t="s">
        <v>9746</v>
      </c>
      <c r="N12106" t="s">
        <v>49</v>
      </c>
      <c r="O12106" t="s">
        <v>49</v>
      </c>
      <c r="P12106" t="s">
        <v>49</v>
      </c>
      <c r="Q12106" t="s">
        <v>49</v>
      </c>
      <c r="R12106">
        <v>1</v>
      </c>
    </row>
    <row r="12107" spans="1:18" x14ac:dyDescent="0.25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 t="s">
        <v>22</v>
      </c>
      <c r="H12107" t="s">
        <v>22</v>
      </c>
      <c r="I12107">
        <v>2</v>
      </c>
      <c r="J12107">
        <v>6</v>
      </c>
      <c r="K12107">
        <v>72</v>
      </c>
      <c r="L12107" t="s">
        <v>9747</v>
      </c>
      <c r="M12107" t="s">
        <v>9748</v>
      </c>
      <c r="N12107" t="s">
        <v>49</v>
      </c>
      <c r="O12107" t="s">
        <v>49</v>
      </c>
      <c r="P12107" t="s">
        <v>49</v>
      </c>
      <c r="Q12107" t="s">
        <v>49</v>
      </c>
      <c r="R12107">
        <v>1</v>
      </c>
    </row>
    <row r="12108" spans="1:18" x14ac:dyDescent="0.25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 t="s">
        <v>28</v>
      </c>
      <c r="H12108" t="s">
        <v>28</v>
      </c>
      <c r="I12108">
        <v>3</v>
      </c>
      <c r="J12108">
        <v>4</v>
      </c>
      <c r="K12108">
        <v>72</v>
      </c>
      <c r="L12108" t="s">
        <v>9749</v>
      </c>
      <c r="M12108" t="s">
        <v>9750</v>
      </c>
      <c r="N12108" t="s">
        <v>49</v>
      </c>
      <c r="O12108" t="s">
        <v>49</v>
      </c>
      <c r="P12108" t="s">
        <v>49</v>
      </c>
      <c r="Q12108" t="s">
        <v>49</v>
      </c>
      <c r="R12108">
        <v>1</v>
      </c>
    </row>
    <row r="12109" spans="1:18" x14ac:dyDescent="0.25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 t="s">
        <v>36</v>
      </c>
      <c r="H12109" t="s">
        <v>36</v>
      </c>
      <c r="I12109">
        <v>4</v>
      </c>
      <c r="J12109">
        <v>3</v>
      </c>
      <c r="K12109">
        <v>71</v>
      </c>
      <c r="L12109" t="s">
        <v>49</v>
      </c>
      <c r="M12109" t="s">
        <v>49</v>
      </c>
      <c r="N12109" t="s">
        <v>49</v>
      </c>
      <c r="O12109" t="s">
        <v>49</v>
      </c>
      <c r="P12109" t="s">
        <v>49</v>
      </c>
      <c r="Q12109" t="s">
        <v>49</v>
      </c>
      <c r="R12109">
        <v>11</v>
      </c>
    </row>
    <row r="12110" spans="1:18" x14ac:dyDescent="0.25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 t="s">
        <v>33</v>
      </c>
      <c r="H12110" t="s">
        <v>33</v>
      </c>
      <c r="I12110">
        <v>5</v>
      </c>
      <c r="J12110">
        <v>2</v>
      </c>
      <c r="K12110">
        <v>71</v>
      </c>
      <c r="L12110" t="s">
        <v>49</v>
      </c>
      <c r="M12110" t="s">
        <v>49</v>
      </c>
      <c r="N12110" t="s">
        <v>49</v>
      </c>
      <c r="O12110" t="s">
        <v>49</v>
      </c>
      <c r="P12110" t="s">
        <v>49</v>
      </c>
      <c r="Q12110" t="s">
        <v>49</v>
      </c>
      <c r="R12110">
        <v>11</v>
      </c>
    </row>
    <row r="12111" spans="1:18" x14ac:dyDescent="0.25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 t="s">
        <v>48</v>
      </c>
      <c r="H12111" t="s">
        <v>48</v>
      </c>
      <c r="I12111">
        <v>6</v>
      </c>
      <c r="J12111">
        <v>1</v>
      </c>
      <c r="K12111">
        <v>71</v>
      </c>
      <c r="L12111" t="s">
        <v>49</v>
      </c>
      <c r="M12111" t="s">
        <v>49</v>
      </c>
      <c r="N12111" t="s">
        <v>49</v>
      </c>
      <c r="O12111" t="s">
        <v>49</v>
      </c>
      <c r="P12111" t="s">
        <v>49</v>
      </c>
      <c r="Q12111" t="s">
        <v>49</v>
      </c>
      <c r="R12111">
        <v>11</v>
      </c>
    </row>
    <row r="12112" spans="1:18" x14ac:dyDescent="0.2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 t="s">
        <v>40</v>
      </c>
      <c r="H12112" t="s">
        <v>40</v>
      </c>
      <c r="I12112">
        <v>7</v>
      </c>
      <c r="J12112">
        <v>0</v>
      </c>
      <c r="K12112">
        <v>71</v>
      </c>
      <c r="L12112" t="s">
        <v>49</v>
      </c>
      <c r="M12112" t="s">
        <v>49</v>
      </c>
      <c r="N12112" t="s">
        <v>49</v>
      </c>
      <c r="O12112" t="s">
        <v>49</v>
      </c>
      <c r="P12112" t="s">
        <v>49</v>
      </c>
      <c r="Q12112" t="s">
        <v>49</v>
      </c>
      <c r="R12112">
        <v>11</v>
      </c>
    </row>
    <row r="12113" spans="1:18" x14ac:dyDescent="0.25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 t="s">
        <v>58</v>
      </c>
      <c r="H12113" t="s">
        <v>58</v>
      </c>
      <c r="I12113">
        <v>8</v>
      </c>
      <c r="J12113">
        <v>0</v>
      </c>
      <c r="K12113">
        <v>70</v>
      </c>
      <c r="L12113" t="s">
        <v>49</v>
      </c>
      <c r="M12113" t="s">
        <v>49</v>
      </c>
      <c r="N12113" t="s">
        <v>49</v>
      </c>
      <c r="O12113" t="s">
        <v>49</v>
      </c>
      <c r="P12113" t="s">
        <v>49</v>
      </c>
      <c r="Q12113" t="s">
        <v>49</v>
      </c>
      <c r="R12113">
        <v>12</v>
      </c>
    </row>
    <row r="12114" spans="1:18" x14ac:dyDescent="0.25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 t="s">
        <v>64</v>
      </c>
      <c r="H12114" t="s">
        <v>64</v>
      </c>
      <c r="I12114">
        <v>9</v>
      </c>
      <c r="J12114">
        <v>0</v>
      </c>
      <c r="K12114">
        <v>70</v>
      </c>
      <c r="L12114" t="s">
        <v>49</v>
      </c>
      <c r="M12114" t="s">
        <v>49</v>
      </c>
      <c r="N12114" t="s">
        <v>49</v>
      </c>
      <c r="O12114" t="s">
        <v>49</v>
      </c>
      <c r="P12114" t="s">
        <v>49</v>
      </c>
      <c r="Q12114" t="s">
        <v>49</v>
      </c>
      <c r="R12114">
        <v>12</v>
      </c>
    </row>
    <row r="12115" spans="1:18" x14ac:dyDescent="0.25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 t="s">
        <v>84</v>
      </c>
      <c r="H12115" t="s">
        <v>84</v>
      </c>
      <c r="I12115">
        <v>10</v>
      </c>
      <c r="J12115">
        <v>0</v>
      </c>
      <c r="K12115">
        <v>69</v>
      </c>
      <c r="L12115" t="s">
        <v>49</v>
      </c>
      <c r="M12115" t="s">
        <v>49</v>
      </c>
      <c r="N12115" t="s">
        <v>49</v>
      </c>
      <c r="O12115" t="s">
        <v>49</v>
      </c>
      <c r="P12115" t="s">
        <v>49</v>
      </c>
      <c r="Q12115" t="s">
        <v>49</v>
      </c>
      <c r="R12115">
        <v>20</v>
      </c>
    </row>
    <row r="12116" spans="1:18" x14ac:dyDescent="0.25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 t="s">
        <v>80</v>
      </c>
      <c r="H12116" t="s">
        <v>80</v>
      </c>
      <c r="I12116">
        <v>11</v>
      </c>
      <c r="J12116">
        <v>0</v>
      </c>
      <c r="K12116">
        <v>68</v>
      </c>
      <c r="L12116" t="s">
        <v>49</v>
      </c>
      <c r="M12116" t="s">
        <v>49</v>
      </c>
      <c r="N12116" t="s">
        <v>49</v>
      </c>
      <c r="O12116" t="s">
        <v>49</v>
      </c>
      <c r="P12116" t="s">
        <v>49</v>
      </c>
      <c r="Q12116" t="s">
        <v>49</v>
      </c>
      <c r="R12116">
        <v>14</v>
      </c>
    </row>
    <row r="12117" spans="1:18" x14ac:dyDescent="0.25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 t="s">
        <v>55</v>
      </c>
      <c r="H12117" t="s">
        <v>55</v>
      </c>
      <c r="I12117">
        <v>12</v>
      </c>
      <c r="J12117">
        <v>0</v>
      </c>
      <c r="K12117">
        <v>64</v>
      </c>
      <c r="L12117" t="s">
        <v>49</v>
      </c>
      <c r="M12117" t="s">
        <v>49</v>
      </c>
      <c r="N12117" t="s">
        <v>49</v>
      </c>
      <c r="O12117" t="s">
        <v>49</v>
      </c>
      <c r="P12117" t="s">
        <v>49</v>
      </c>
      <c r="Q12117" t="s">
        <v>49</v>
      </c>
      <c r="R12117">
        <v>5</v>
      </c>
    </row>
    <row r="12118" spans="1:18" x14ac:dyDescent="0.25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49</v>
      </c>
      <c r="H12118" t="s">
        <v>2946</v>
      </c>
      <c r="I12118">
        <v>13</v>
      </c>
      <c r="J12118">
        <v>0</v>
      </c>
      <c r="K12118">
        <v>61</v>
      </c>
      <c r="L12118" t="s">
        <v>49</v>
      </c>
      <c r="M12118" t="s">
        <v>49</v>
      </c>
      <c r="N12118" t="s">
        <v>49</v>
      </c>
      <c r="O12118" t="s">
        <v>49</v>
      </c>
      <c r="P12118" t="s">
        <v>49</v>
      </c>
      <c r="Q12118" t="s">
        <v>49</v>
      </c>
      <c r="R12118">
        <v>62</v>
      </c>
    </row>
    <row r="12119" spans="1:18" x14ac:dyDescent="0.25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49</v>
      </c>
      <c r="H12119" t="s">
        <v>62</v>
      </c>
      <c r="I12119">
        <v>14</v>
      </c>
      <c r="J12119">
        <v>0</v>
      </c>
      <c r="K12119">
        <v>58</v>
      </c>
      <c r="L12119" t="s">
        <v>49</v>
      </c>
      <c r="M12119" t="s">
        <v>49</v>
      </c>
      <c r="N12119" t="s">
        <v>49</v>
      </c>
      <c r="O12119" t="s">
        <v>49</v>
      </c>
      <c r="P12119" t="s">
        <v>49</v>
      </c>
      <c r="Q12119" t="s">
        <v>49</v>
      </c>
      <c r="R12119">
        <v>20</v>
      </c>
    </row>
    <row r="12120" spans="1:18" x14ac:dyDescent="0.25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49</v>
      </c>
      <c r="H12120" t="s">
        <v>62</v>
      </c>
      <c r="I12120">
        <v>15</v>
      </c>
      <c r="J12120">
        <v>0</v>
      </c>
      <c r="K12120">
        <v>41</v>
      </c>
      <c r="L12120" t="s">
        <v>49</v>
      </c>
      <c r="M12120" t="s">
        <v>49</v>
      </c>
      <c r="N12120" t="s">
        <v>49</v>
      </c>
      <c r="O12120" t="s">
        <v>49</v>
      </c>
      <c r="P12120" t="s">
        <v>49</v>
      </c>
      <c r="Q12120" t="s">
        <v>49</v>
      </c>
      <c r="R12120">
        <v>6</v>
      </c>
    </row>
    <row r="12121" spans="1:18" x14ac:dyDescent="0.25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49</v>
      </c>
      <c r="H12121" t="s">
        <v>62</v>
      </c>
      <c r="I12121">
        <v>16</v>
      </c>
      <c r="J12121">
        <v>0</v>
      </c>
      <c r="K12121">
        <v>38</v>
      </c>
      <c r="L12121" t="s">
        <v>49</v>
      </c>
      <c r="M12121" t="s">
        <v>49</v>
      </c>
      <c r="N12121" t="s">
        <v>49</v>
      </c>
      <c r="O12121" t="s">
        <v>49</v>
      </c>
      <c r="P12121" t="s">
        <v>49</v>
      </c>
      <c r="Q12121" t="s">
        <v>49</v>
      </c>
      <c r="R12121">
        <v>43</v>
      </c>
    </row>
    <row r="12122" spans="1:18" x14ac:dyDescent="0.25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49</v>
      </c>
      <c r="H12122" t="s">
        <v>62</v>
      </c>
      <c r="I12122">
        <v>17</v>
      </c>
      <c r="J12122">
        <v>0</v>
      </c>
      <c r="K12122">
        <v>32</v>
      </c>
      <c r="L12122" t="s">
        <v>49</v>
      </c>
      <c r="M12122" t="s">
        <v>49</v>
      </c>
      <c r="N12122" t="s">
        <v>49</v>
      </c>
      <c r="O12122" t="s">
        <v>49</v>
      </c>
      <c r="P12122" t="s">
        <v>49</v>
      </c>
      <c r="Q12122" t="s">
        <v>49</v>
      </c>
      <c r="R12122">
        <v>20</v>
      </c>
    </row>
    <row r="12123" spans="1:18" x14ac:dyDescent="0.25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49</v>
      </c>
      <c r="H12123" t="s">
        <v>62</v>
      </c>
      <c r="I12123">
        <v>18</v>
      </c>
      <c r="J12123">
        <v>0</v>
      </c>
      <c r="K12123">
        <v>29</v>
      </c>
      <c r="L12123" t="s">
        <v>49</v>
      </c>
      <c r="M12123" t="s">
        <v>49</v>
      </c>
      <c r="N12123" t="s">
        <v>49</v>
      </c>
      <c r="O12123" t="s">
        <v>49</v>
      </c>
      <c r="P12123" t="s">
        <v>49</v>
      </c>
      <c r="Q12123" t="s">
        <v>49</v>
      </c>
      <c r="R12123">
        <v>7</v>
      </c>
    </row>
    <row r="12124" spans="1:18" x14ac:dyDescent="0.25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49</v>
      </c>
      <c r="H12124" t="s">
        <v>62</v>
      </c>
      <c r="I12124">
        <v>19</v>
      </c>
      <c r="J12124">
        <v>0</v>
      </c>
      <c r="K12124">
        <v>16</v>
      </c>
      <c r="L12124" t="s">
        <v>49</v>
      </c>
      <c r="M12124" t="s">
        <v>49</v>
      </c>
      <c r="N12124" t="s">
        <v>49</v>
      </c>
      <c r="O12124" t="s">
        <v>49</v>
      </c>
      <c r="P12124" t="s">
        <v>49</v>
      </c>
      <c r="Q12124" t="s">
        <v>49</v>
      </c>
      <c r="R12124">
        <v>10</v>
      </c>
    </row>
    <row r="12125" spans="1:18" x14ac:dyDescent="0.25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49</v>
      </c>
      <c r="H12125" t="s">
        <v>62</v>
      </c>
      <c r="I12125">
        <v>20</v>
      </c>
      <c r="J12125">
        <v>0</v>
      </c>
      <c r="K12125">
        <v>12</v>
      </c>
      <c r="L12125" t="s">
        <v>49</v>
      </c>
      <c r="M12125" t="s">
        <v>49</v>
      </c>
      <c r="N12125" t="s">
        <v>49</v>
      </c>
      <c r="O12125" t="s">
        <v>49</v>
      </c>
      <c r="P12125" t="s">
        <v>49</v>
      </c>
      <c r="Q12125" t="s">
        <v>49</v>
      </c>
      <c r="R12125">
        <v>5</v>
      </c>
    </row>
    <row r="12126" spans="1:18" x14ac:dyDescent="0.25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49</v>
      </c>
      <c r="H12126" t="s">
        <v>62</v>
      </c>
      <c r="I12126">
        <v>21</v>
      </c>
      <c r="J12126">
        <v>0</v>
      </c>
      <c r="K12126">
        <v>11</v>
      </c>
      <c r="L12126" t="s">
        <v>49</v>
      </c>
      <c r="M12126" t="s">
        <v>49</v>
      </c>
      <c r="N12126" t="s">
        <v>49</v>
      </c>
      <c r="O12126" t="s">
        <v>49</v>
      </c>
      <c r="P12126" t="s">
        <v>49</v>
      </c>
      <c r="Q12126" t="s">
        <v>49</v>
      </c>
      <c r="R12126">
        <v>22</v>
      </c>
    </row>
    <row r="12127" spans="1:18" x14ac:dyDescent="0.25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49</v>
      </c>
      <c r="H12127" t="s">
        <v>62</v>
      </c>
      <c r="I12127">
        <v>22</v>
      </c>
      <c r="J12127">
        <v>0</v>
      </c>
      <c r="K12127">
        <v>5</v>
      </c>
      <c r="L12127" t="s">
        <v>49</v>
      </c>
      <c r="M12127" t="s">
        <v>49</v>
      </c>
      <c r="N12127" t="s">
        <v>49</v>
      </c>
      <c r="O12127" t="s">
        <v>49</v>
      </c>
      <c r="P12127" t="s">
        <v>49</v>
      </c>
      <c r="Q12127" t="s">
        <v>49</v>
      </c>
      <c r="R12127">
        <v>6</v>
      </c>
    </row>
    <row r="12128" spans="1:18" x14ac:dyDescent="0.25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49</v>
      </c>
      <c r="H12128" t="s">
        <v>62</v>
      </c>
      <c r="I12128">
        <v>23</v>
      </c>
      <c r="J12128">
        <v>0</v>
      </c>
      <c r="K12128">
        <v>1</v>
      </c>
      <c r="L12128" t="s">
        <v>49</v>
      </c>
      <c r="M12128" t="s">
        <v>49</v>
      </c>
      <c r="N12128" t="s">
        <v>49</v>
      </c>
      <c r="O12128" t="s">
        <v>49</v>
      </c>
      <c r="P12128" t="s">
        <v>49</v>
      </c>
      <c r="Q12128" t="s">
        <v>49</v>
      </c>
      <c r="R12128">
        <v>20</v>
      </c>
    </row>
    <row r="12129" spans="1:18" x14ac:dyDescent="0.25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49</v>
      </c>
      <c r="H12129" t="s">
        <v>62</v>
      </c>
      <c r="I12129">
        <v>24</v>
      </c>
      <c r="J12129">
        <v>0</v>
      </c>
      <c r="K12129">
        <v>1</v>
      </c>
      <c r="L12129" t="s">
        <v>49</v>
      </c>
      <c r="M12129" t="s">
        <v>49</v>
      </c>
      <c r="N12129" t="s">
        <v>49</v>
      </c>
      <c r="O12129" t="s">
        <v>49</v>
      </c>
      <c r="P12129" t="s">
        <v>49</v>
      </c>
      <c r="Q12129" t="s">
        <v>49</v>
      </c>
      <c r="R12129">
        <v>8</v>
      </c>
    </row>
    <row r="12130" spans="1:18" x14ac:dyDescent="0.25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49</v>
      </c>
      <c r="H12130" t="s">
        <v>5356</v>
      </c>
      <c r="I12130">
        <v>25</v>
      </c>
      <c r="J12130">
        <v>0</v>
      </c>
      <c r="K12130">
        <v>0</v>
      </c>
      <c r="L12130" t="s">
        <v>49</v>
      </c>
      <c r="M12130" t="s">
        <v>49</v>
      </c>
      <c r="N12130" t="s">
        <v>49</v>
      </c>
      <c r="O12130" t="s">
        <v>49</v>
      </c>
      <c r="P12130" t="s">
        <v>49</v>
      </c>
      <c r="Q12130" t="s">
        <v>49</v>
      </c>
      <c r="R12130">
        <v>81</v>
      </c>
    </row>
    <row r="12131" spans="1:18" x14ac:dyDescent="0.25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49</v>
      </c>
      <c r="H12131" t="s">
        <v>5356</v>
      </c>
      <c r="I12131">
        <v>26</v>
      </c>
      <c r="J12131">
        <v>0</v>
      </c>
      <c r="K12131">
        <v>0</v>
      </c>
      <c r="L12131" t="s">
        <v>49</v>
      </c>
      <c r="M12131" t="s">
        <v>49</v>
      </c>
      <c r="N12131" t="s">
        <v>49</v>
      </c>
      <c r="O12131" t="s">
        <v>49</v>
      </c>
      <c r="P12131" t="s">
        <v>49</v>
      </c>
      <c r="Q12131" t="s">
        <v>49</v>
      </c>
      <c r="R12131">
        <v>81</v>
      </c>
    </row>
    <row r="12132" spans="1:18" x14ac:dyDescent="0.25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49</v>
      </c>
      <c r="H12132" t="s">
        <v>5356</v>
      </c>
      <c r="I12132">
        <v>27</v>
      </c>
      <c r="J12132">
        <v>0</v>
      </c>
      <c r="K12132">
        <v>0</v>
      </c>
      <c r="L12132" t="s">
        <v>49</v>
      </c>
      <c r="M12132" t="s">
        <v>49</v>
      </c>
      <c r="N12132" t="s">
        <v>49</v>
      </c>
      <c r="O12132" t="s">
        <v>49</v>
      </c>
      <c r="P12132" t="s">
        <v>49</v>
      </c>
      <c r="Q12132" t="s">
        <v>49</v>
      </c>
      <c r="R12132">
        <v>81</v>
      </c>
    </row>
    <row r="12133" spans="1:18" x14ac:dyDescent="0.25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 t="s">
        <v>18</v>
      </c>
      <c r="H12133" t="s">
        <v>18</v>
      </c>
      <c r="I12133">
        <v>1</v>
      </c>
      <c r="J12133">
        <v>9</v>
      </c>
      <c r="K12133">
        <v>76</v>
      </c>
      <c r="L12133" t="s">
        <v>9751</v>
      </c>
      <c r="M12133" t="s">
        <v>9752</v>
      </c>
      <c r="N12133" t="s">
        <v>49</v>
      </c>
      <c r="O12133" t="s">
        <v>49</v>
      </c>
      <c r="P12133" t="s">
        <v>49</v>
      </c>
      <c r="Q12133" t="s">
        <v>49</v>
      </c>
      <c r="R12133">
        <v>1</v>
      </c>
    </row>
    <row r="12134" spans="1:18" x14ac:dyDescent="0.25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 t="s">
        <v>22</v>
      </c>
      <c r="H12134" t="s">
        <v>22</v>
      </c>
      <c r="I12134">
        <v>2</v>
      </c>
      <c r="J12134">
        <v>6</v>
      </c>
      <c r="K12134">
        <v>76</v>
      </c>
      <c r="L12134" t="s">
        <v>9753</v>
      </c>
      <c r="M12134" t="s">
        <v>9754</v>
      </c>
      <c r="N12134" t="s">
        <v>49</v>
      </c>
      <c r="O12134" t="s">
        <v>49</v>
      </c>
      <c r="P12134" t="s">
        <v>49</v>
      </c>
      <c r="Q12134" t="s">
        <v>49</v>
      </c>
      <c r="R12134">
        <v>1</v>
      </c>
    </row>
    <row r="12135" spans="1:18" x14ac:dyDescent="0.25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 t="s">
        <v>28</v>
      </c>
      <c r="H12135" t="s">
        <v>28</v>
      </c>
      <c r="I12135">
        <v>3</v>
      </c>
      <c r="J12135">
        <v>4</v>
      </c>
      <c r="K12135">
        <v>76</v>
      </c>
      <c r="L12135" t="s">
        <v>9755</v>
      </c>
      <c r="M12135" t="s">
        <v>9756</v>
      </c>
      <c r="N12135" t="s">
        <v>49</v>
      </c>
      <c r="O12135" t="s">
        <v>49</v>
      </c>
      <c r="P12135" t="s">
        <v>49</v>
      </c>
      <c r="Q12135" t="s">
        <v>49</v>
      </c>
      <c r="R12135">
        <v>1</v>
      </c>
    </row>
    <row r="12136" spans="1:18" x14ac:dyDescent="0.25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 t="s">
        <v>36</v>
      </c>
      <c r="H12136" t="s">
        <v>36</v>
      </c>
      <c r="I12136">
        <v>4</v>
      </c>
      <c r="J12136">
        <v>3</v>
      </c>
      <c r="K12136">
        <v>75</v>
      </c>
      <c r="L12136" t="s">
        <v>49</v>
      </c>
      <c r="M12136" t="s">
        <v>49</v>
      </c>
      <c r="N12136" t="s">
        <v>49</v>
      </c>
      <c r="O12136" t="s">
        <v>49</v>
      </c>
      <c r="P12136" t="s">
        <v>49</v>
      </c>
      <c r="Q12136" t="s">
        <v>49</v>
      </c>
      <c r="R12136">
        <v>11</v>
      </c>
    </row>
    <row r="12137" spans="1:18" x14ac:dyDescent="0.25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 t="s">
        <v>33</v>
      </c>
      <c r="H12137" t="s">
        <v>33</v>
      </c>
      <c r="I12137">
        <v>5</v>
      </c>
      <c r="J12137">
        <v>2</v>
      </c>
      <c r="K12137">
        <v>75</v>
      </c>
      <c r="L12137" t="s">
        <v>49</v>
      </c>
      <c r="M12137" t="s">
        <v>49</v>
      </c>
      <c r="N12137" t="s">
        <v>49</v>
      </c>
      <c r="O12137" t="s">
        <v>49</v>
      </c>
      <c r="P12137" t="s">
        <v>49</v>
      </c>
      <c r="Q12137" t="s">
        <v>49</v>
      </c>
      <c r="R12137">
        <v>11</v>
      </c>
    </row>
    <row r="12138" spans="1:18" x14ac:dyDescent="0.25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 t="s">
        <v>48</v>
      </c>
      <c r="H12138" t="s">
        <v>48</v>
      </c>
      <c r="I12138">
        <v>6</v>
      </c>
      <c r="J12138">
        <v>1</v>
      </c>
      <c r="K12138">
        <v>74</v>
      </c>
      <c r="L12138" t="s">
        <v>49</v>
      </c>
      <c r="M12138" t="s">
        <v>49</v>
      </c>
      <c r="N12138" t="s">
        <v>49</v>
      </c>
      <c r="O12138" t="s">
        <v>49</v>
      </c>
      <c r="P12138" t="s">
        <v>49</v>
      </c>
      <c r="Q12138" t="s">
        <v>49</v>
      </c>
      <c r="R12138">
        <v>12</v>
      </c>
    </row>
    <row r="12139" spans="1:18" x14ac:dyDescent="0.25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 t="s">
        <v>40</v>
      </c>
      <c r="H12139" t="s">
        <v>40</v>
      </c>
      <c r="I12139">
        <v>7</v>
      </c>
      <c r="J12139">
        <v>0</v>
      </c>
      <c r="K12139">
        <v>73</v>
      </c>
      <c r="L12139" t="s">
        <v>49</v>
      </c>
      <c r="M12139" t="s">
        <v>49</v>
      </c>
      <c r="N12139" t="s">
        <v>49</v>
      </c>
      <c r="O12139" t="s">
        <v>49</v>
      </c>
      <c r="P12139" t="s">
        <v>49</v>
      </c>
      <c r="Q12139" t="s">
        <v>49</v>
      </c>
      <c r="R12139">
        <v>13</v>
      </c>
    </row>
    <row r="12140" spans="1:18" x14ac:dyDescent="0.25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 t="s">
        <v>58</v>
      </c>
      <c r="H12140" t="s">
        <v>58</v>
      </c>
      <c r="I12140">
        <v>8</v>
      </c>
      <c r="J12140">
        <v>0</v>
      </c>
      <c r="K12140">
        <v>73</v>
      </c>
      <c r="L12140" t="s">
        <v>49</v>
      </c>
      <c r="M12140" t="s">
        <v>49</v>
      </c>
      <c r="N12140" t="s">
        <v>49</v>
      </c>
      <c r="O12140" t="s">
        <v>49</v>
      </c>
      <c r="P12140" t="s">
        <v>49</v>
      </c>
      <c r="Q12140" t="s">
        <v>49</v>
      </c>
      <c r="R12140">
        <v>13</v>
      </c>
    </row>
    <row r="12141" spans="1:18" x14ac:dyDescent="0.25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 t="s">
        <v>64</v>
      </c>
      <c r="H12141" t="s">
        <v>64</v>
      </c>
      <c r="I12141">
        <v>9</v>
      </c>
      <c r="J12141">
        <v>0</v>
      </c>
      <c r="K12141">
        <v>68</v>
      </c>
      <c r="L12141" t="s">
        <v>49</v>
      </c>
      <c r="M12141" t="s">
        <v>49</v>
      </c>
      <c r="N12141" t="s">
        <v>49</v>
      </c>
      <c r="O12141" t="s">
        <v>49</v>
      </c>
      <c r="P12141" t="s">
        <v>49</v>
      </c>
      <c r="Q12141" t="s">
        <v>49</v>
      </c>
      <c r="R12141">
        <v>3</v>
      </c>
    </row>
    <row r="12142" spans="1:18" x14ac:dyDescent="0.25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49</v>
      </c>
      <c r="H12142" t="s">
        <v>2946</v>
      </c>
      <c r="I12142">
        <v>10</v>
      </c>
      <c r="J12142">
        <v>0</v>
      </c>
      <c r="K12142">
        <v>64</v>
      </c>
      <c r="L12142" t="s">
        <v>49</v>
      </c>
      <c r="M12142" t="s">
        <v>49</v>
      </c>
      <c r="N12142" t="s">
        <v>49</v>
      </c>
      <c r="O12142" t="s">
        <v>49</v>
      </c>
      <c r="P12142" t="s">
        <v>49</v>
      </c>
      <c r="Q12142" t="s">
        <v>49</v>
      </c>
      <c r="R12142">
        <v>62</v>
      </c>
    </row>
    <row r="12143" spans="1:18" x14ac:dyDescent="0.25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49</v>
      </c>
      <c r="H12143" t="s">
        <v>62</v>
      </c>
      <c r="I12143">
        <v>11</v>
      </c>
      <c r="J12143">
        <v>0</v>
      </c>
      <c r="K12143">
        <v>54</v>
      </c>
      <c r="L12143" t="s">
        <v>49</v>
      </c>
      <c r="M12143" t="s">
        <v>49</v>
      </c>
      <c r="N12143" t="s">
        <v>49</v>
      </c>
      <c r="O12143" t="s">
        <v>49</v>
      </c>
      <c r="P12143" t="s">
        <v>49</v>
      </c>
      <c r="Q12143" t="s">
        <v>49</v>
      </c>
      <c r="R12143">
        <v>3</v>
      </c>
    </row>
    <row r="12144" spans="1:18" x14ac:dyDescent="0.25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49</v>
      </c>
      <c r="H12144" t="s">
        <v>62</v>
      </c>
      <c r="I12144">
        <v>12</v>
      </c>
      <c r="J12144">
        <v>0</v>
      </c>
      <c r="K12144">
        <v>53</v>
      </c>
      <c r="L12144" t="s">
        <v>49</v>
      </c>
      <c r="M12144" t="s">
        <v>49</v>
      </c>
      <c r="N12144" t="s">
        <v>49</v>
      </c>
      <c r="O12144" t="s">
        <v>49</v>
      </c>
      <c r="P12144" t="s">
        <v>49</v>
      </c>
      <c r="Q12144" t="s">
        <v>49</v>
      </c>
      <c r="R12144">
        <v>3</v>
      </c>
    </row>
    <row r="12145" spans="1:18" x14ac:dyDescent="0.25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49</v>
      </c>
      <c r="H12145" t="s">
        <v>62</v>
      </c>
      <c r="I12145">
        <v>13</v>
      </c>
      <c r="J12145">
        <v>0</v>
      </c>
      <c r="K12145">
        <v>50</v>
      </c>
      <c r="L12145" t="s">
        <v>49</v>
      </c>
      <c r="M12145" t="s">
        <v>49</v>
      </c>
      <c r="N12145" t="s">
        <v>49</v>
      </c>
      <c r="O12145" t="s">
        <v>49</v>
      </c>
      <c r="P12145" t="s">
        <v>49</v>
      </c>
      <c r="Q12145" t="s">
        <v>49</v>
      </c>
      <c r="R12145">
        <v>5</v>
      </c>
    </row>
    <row r="12146" spans="1:18" x14ac:dyDescent="0.25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49</v>
      </c>
      <c r="H12146" t="s">
        <v>62</v>
      </c>
      <c r="I12146">
        <v>14</v>
      </c>
      <c r="J12146">
        <v>0</v>
      </c>
      <c r="K12146">
        <v>27</v>
      </c>
      <c r="L12146" t="s">
        <v>49</v>
      </c>
      <c r="M12146" t="s">
        <v>49</v>
      </c>
      <c r="N12146" t="s">
        <v>49</v>
      </c>
      <c r="O12146" t="s">
        <v>49</v>
      </c>
      <c r="P12146" t="s">
        <v>49</v>
      </c>
      <c r="Q12146" t="s">
        <v>49</v>
      </c>
      <c r="R12146">
        <v>64</v>
      </c>
    </row>
    <row r="12147" spans="1:18" x14ac:dyDescent="0.25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49</v>
      </c>
      <c r="H12147" t="s">
        <v>62</v>
      </c>
      <c r="I12147">
        <v>15</v>
      </c>
      <c r="J12147">
        <v>0</v>
      </c>
      <c r="K12147">
        <v>25</v>
      </c>
      <c r="L12147" t="s">
        <v>49</v>
      </c>
      <c r="M12147" t="s">
        <v>49</v>
      </c>
      <c r="N12147" t="s">
        <v>49</v>
      </c>
      <c r="O12147" t="s">
        <v>49</v>
      </c>
      <c r="P12147" t="s">
        <v>49</v>
      </c>
      <c r="Q12147" t="s">
        <v>49</v>
      </c>
      <c r="R12147">
        <v>6</v>
      </c>
    </row>
    <row r="12148" spans="1:18" x14ac:dyDescent="0.25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49</v>
      </c>
      <c r="H12148" t="s">
        <v>62</v>
      </c>
      <c r="I12148">
        <v>16</v>
      </c>
      <c r="J12148">
        <v>0</v>
      </c>
      <c r="K12148">
        <v>24</v>
      </c>
      <c r="L12148" t="s">
        <v>49</v>
      </c>
      <c r="M12148" t="s">
        <v>49</v>
      </c>
      <c r="N12148" t="s">
        <v>49</v>
      </c>
      <c r="O12148" t="s">
        <v>49</v>
      </c>
      <c r="P12148" t="s">
        <v>49</v>
      </c>
      <c r="Q12148" t="s">
        <v>49</v>
      </c>
      <c r="R12148">
        <v>24</v>
      </c>
    </row>
    <row r="12149" spans="1:18" x14ac:dyDescent="0.25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49</v>
      </c>
      <c r="H12149" t="s">
        <v>62</v>
      </c>
      <c r="I12149">
        <v>17</v>
      </c>
      <c r="J12149">
        <v>0</v>
      </c>
      <c r="K12149">
        <v>0</v>
      </c>
      <c r="L12149" t="s">
        <v>49</v>
      </c>
      <c r="M12149" t="s">
        <v>49</v>
      </c>
      <c r="N12149" t="s">
        <v>49</v>
      </c>
      <c r="O12149" t="s">
        <v>49</v>
      </c>
      <c r="P12149" t="s">
        <v>49</v>
      </c>
      <c r="Q12149" t="s">
        <v>49</v>
      </c>
      <c r="R12149">
        <v>3</v>
      </c>
    </row>
    <row r="12150" spans="1:18" x14ac:dyDescent="0.25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49</v>
      </c>
      <c r="H12150" t="s">
        <v>62</v>
      </c>
      <c r="I12150">
        <v>18</v>
      </c>
      <c r="J12150">
        <v>0</v>
      </c>
      <c r="K12150">
        <v>0</v>
      </c>
      <c r="L12150" t="s">
        <v>49</v>
      </c>
      <c r="M12150" t="s">
        <v>49</v>
      </c>
      <c r="N12150" t="s">
        <v>49</v>
      </c>
      <c r="O12150" t="s">
        <v>49</v>
      </c>
      <c r="P12150" t="s">
        <v>49</v>
      </c>
      <c r="Q12150" t="s">
        <v>49</v>
      </c>
      <c r="R12150">
        <v>3</v>
      </c>
    </row>
    <row r="12151" spans="1:18" x14ac:dyDescent="0.25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49</v>
      </c>
      <c r="H12151" t="s">
        <v>62</v>
      </c>
      <c r="I12151">
        <v>19</v>
      </c>
      <c r="J12151">
        <v>0</v>
      </c>
      <c r="K12151">
        <v>0</v>
      </c>
      <c r="L12151" t="s">
        <v>49</v>
      </c>
      <c r="M12151" t="s">
        <v>49</v>
      </c>
      <c r="N12151" t="s">
        <v>49</v>
      </c>
      <c r="O12151" t="s">
        <v>49</v>
      </c>
      <c r="P12151" t="s">
        <v>49</v>
      </c>
      <c r="Q12151" t="s">
        <v>49</v>
      </c>
      <c r="R12151">
        <v>3</v>
      </c>
    </row>
    <row r="12152" spans="1:18" x14ac:dyDescent="0.25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49</v>
      </c>
      <c r="H12152" t="s">
        <v>62</v>
      </c>
      <c r="I12152">
        <v>20</v>
      </c>
      <c r="J12152">
        <v>0</v>
      </c>
      <c r="K12152">
        <v>0</v>
      </c>
      <c r="L12152" t="s">
        <v>49</v>
      </c>
      <c r="M12152" t="s">
        <v>49</v>
      </c>
      <c r="N12152" t="s">
        <v>49</v>
      </c>
      <c r="O12152" t="s">
        <v>49</v>
      </c>
      <c r="P12152" t="s">
        <v>49</v>
      </c>
      <c r="Q12152" t="s">
        <v>49</v>
      </c>
      <c r="R12152">
        <v>3</v>
      </c>
    </row>
    <row r="12153" spans="1:18" x14ac:dyDescent="0.25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49</v>
      </c>
      <c r="H12153" t="s">
        <v>5356</v>
      </c>
      <c r="I12153">
        <v>21</v>
      </c>
      <c r="J12153">
        <v>0</v>
      </c>
      <c r="K12153">
        <v>0</v>
      </c>
      <c r="L12153" t="s">
        <v>49</v>
      </c>
      <c r="M12153" t="s">
        <v>49</v>
      </c>
      <c r="N12153" t="s">
        <v>49</v>
      </c>
      <c r="O12153" t="s">
        <v>49</v>
      </c>
      <c r="P12153" t="s">
        <v>49</v>
      </c>
      <c r="Q12153" t="s">
        <v>49</v>
      </c>
      <c r="R12153">
        <v>81</v>
      </c>
    </row>
    <row r="12154" spans="1:18" x14ac:dyDescent="0.25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49</v>
      </c>
      <c r="H12154" t="s">
        <v>5356</v>
      </c>
      <c r="I12154">
        <v>22</v>
      </c>
      <c r="J12154">
        <v>0</v>
      </c>
      <c r="K12154">
        <v>0</v>
      </c>
      <c r="L12154" t="s">
        <v>49</v>
      </c>
      <c r="M12154" t="s">
        <v>49</v>
      </c>
      <c r="N12154" t="s">
        <v>49</v>
      </c>
      <c r="O12154" t="s">
        <v>49</v>
      </c>
      <c r="P12154" t="s">
        <v>49</v>
      </c>
      <c r="Q12154" t="s">
        <v>49</v>
      </c>
      <c r="R12154">
        <v>81</v>
      </c>
    </row>
    <row r="12155" spans="1:18" x14ac:dyDescent="0.25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49</v>
      </c>
      <c r="H12155" t="s">
        <v>5356</v>
      </c>
      <c r="I12155">
        <v>23</v>
      </c>
      <c r="J12155">
        <v>0</v>
      </c>
      <c r="K12155">
        <v>0</v>
      </c>
      <c r="L12155" t="s">
        <v>49</v>
      </c>
      <c r="M12155" t="s">
        <v>49</v>
      </c>
      <c r="N12155" t="s">
        <v>49</v>
      </c>
      <c r="O12155" t="s">
        <v>49</v>
      </c>
      <c r="P12155" t="s">
        <v>49</v>
      </c>
      <c r="Q12155" t="s">
        <v>49</v>
      </c>
      <c r="R12155">
        <v>81</v>
      </c>
    </row>
    <row r="12156" spans="1:18" x14ac:dyDescent="0.25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49</v>
      </c>
      <c r="H12156" t="s">
        <v>5356</v>
      </c>
      <c r="I12156">
        <v>24</v>
      </c>
      <c r="J12156">
        <v>0</v>
      </c>
      <c r="K12156">
        <v>0</v>
      </c>
      <c r="L12156" t="s">
        <v>49</v>
      </c>
      <c r="M12156" t="s">
        <v>49</v>
      </c>
      <c r="N12156" t="s">
        <v>49</v>
      </c>
      <c r="O12156" t="s">
        <v>49</v>
      </c>
      <c r="P12156" t="s">
        <v>49</v>
      </c>
      <c r="Q12156" t="s">
        <v>49</v>
      </c>
      <c r="R12156">
        <v>81</v>
      </c>
    </row>
    <row r="12157" spans="1:18" x14ac:dyDescent="0.25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49</v>
      </c>
      <c r="H12157" t="s">
        <v>5356</v>
      </c>
      <c r="I12157">
        <v>25</v>
      </c>
      <c r="J12157">
        <v>0</v>
      </c>
      <c r="K12157">
        <v>0</v>
      </c>
      <c r="L12157" t="s">
        <v>49</v>
      </c>
      <c r="M12157" t="s">
        <v>49</v>
      </c>
      <c r="N12157" t="s">
        <v>49</v>
      </c>
      <c r="O12157" t="s">
        <v>49</v>
      </c>
      <c r="P12157" t="s">
        <v>49</v>
      </c>
      <c r="Q12157" t="s">
        <v>49</v>
      </c>
      <c r="R12157">
        <v>81</v>
      </c>
    </row>
    <row r="12158" spans="1:18" x14ac:dyDescent="0.25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49</v>
      </c>
      <c r="H12158" t="s">
        <v>5356</v>
      </c>
      <c r="I12158">
        <v>26</v>
      </c>
      <c r="J12158">
        <v>0</v>
      </c>
      <c r="K12158">
        <v>0</v>
      </c>
      <c r="L12158" t="s">
        <v>49</v>
      </c>
      <c r="M12158" t="s">
        <v>49</v>
      </c>
      <c r="N12158" t="s">
        <v>49</v>
      </c>
      <c r="O12158" t="s">
        <v>49</v>
      </c>
      <c r="P12158" t="s">
        <v>49</v>
      </c>
      <c r="Q12158" t="s">
        <v>49</v>
      </c>
      <c r="R12158">
        <v>81</v>
      </c>
    </row>
    <row r="12159" spans="1:18" x14ac:dyDescent="0.25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49</v>
      </c>
      <c r="H12159" t="s">
        <v>5356</v>
      </c>
      <c r="I12159">
        <v>27</v>
      </c>
      <c r="J12159">
        <v>0</v>
      </c>
      <c r="K12159">
        <v>0</v>
      </c>
      <c r="L12159" t="s">
        <v>49</v>
      </c>
      <c r="M12159" t="s">
        <v>49</v>
      </c>
      <c r="N12159" t="s">
        <v>49</v>
      </c>
      <c r="O12159" t="s">
        <v>49</v>
      </c>
      <c r="P12159" t="s">
        <v>49</v>
      </c>
      <c r="Q12159" t="s">
        <v>49</v>
      </c>
      <c r="R12159">
        <v>81</v>
      </c>
    </row>
    <row r="12160" spans="1:18" x14ac:dyDescent="0.25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 t="s">
        <v>18</v>
      </c>
      <c r="H12160" t="s">
        <v>18</v>
      </c>
      <c r="I12160">
        <v>1</v>
      </c>
      <c r="J12160">
        <v>9</v>
      </c>
      <c r="K12160">
        <v>54</v>
      </c>
      <c r="L12160" t="s">
        <v>9757</v>
      </c>
      <c r="M12160" t="s">
        <v>9758</v>
      </c>
      <c r="N12160" t="s">
        <v>49</v>
      </c>
      <c r="O12160" t="s">
        <v>49</v>
      </c>
      <c r="P12160" t="s">
        <v>49</v>
      </c>
      <c r="Q12160" t="s">
        <v>49</v>
      </c>
      <c r="R12160">
        <v>1</v>
      </c>
    </row>
    <row r="12161" spans="1:18" x14ac:dyDescent="0.25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 t="s">
        <v>22</v>
      </c>
      <c r="H12161" t="s">
        <v>22</v>
      </c>
      <c r="I12161">
        <v>2</v>
      </c>
      <c r="J12161">
        <v>6</v>
      </c>
      <c r="K12161">
        <v>54</v>
      </c>
      <c r="L12161" t="s">
        <v>9759</v>
      </c>
      <c r="M12161" t="s">
        <v>9760</v>
      </c>
      <c r="N12161" t="s">
        <v>49</v>
      </c>
      <c r="O12161" t="s">
        <v>49</v>
      </c>
      <c r="P12161" t="s">
        <v>49</v>
      </c>
      <c r="Q12161" t="s">
        <v>49</v>
      </c>
      <c r="R12161">
        <v>1</v>
      </c>
    </row>
    <row r="12162" spans="1:18" x14ac:dyDescent="0.25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 t="s">
        <v>28</v>
      </c>
      <c r="H12162" t="s">
        <v>28</v>
      </c>
      <c r="I12162">
        <v>3</v>
      </c>
      <c r="J12162">
        <v>4</v>
      </c>
      <c r="K12162">
        <v>54</v>
      </c>
      <c r="L12162" t="s">
        <v>9761</v>
      </c>
      <c r="M12162" t="s">
        <v>9762</v>
      </c>
      <c r="N12162" t="s">
        <v>49</v>
      </c>
      <c r="O12162" t="s">
        <v>49</v>
      </c>
      <c r="P12162" t="s">
        <v>49</v>
      </c>
      <c r="Q12162" t="s">
        <v>49</v>
      </c>
      <c r="R12162">
        <v>1</v>
      </c>
    </row>
    <row r="12163" spans="1:18" x14ac:dyDescent="0.25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 t="s">
        <v>36</v>
      </c>
      <c r="H12163" t="s">
        <v>36</v>
      </c>
      <c r="I12163">
        <v>4</v>
      </c>
      <c r="J12163">
        <v>3</v>
      </c>
      <c r="K12163">
        <v>54</v>
      </c>
      <c r="L12163" t="s">
        <v>9763</v>
      </c>
      <c r="M12163" t="s">
        <v>9764</v>
      </c>
      <c r="N12163" t="s">
        <v>49</v>
      </c>
      <c r="O12163" t="s">
        <v>49</v>
      </c>
      <c r="P12163" t="s">
        <v>49</v>
      </c>
      <c r="Q12163" t="s">
        <v>49</v>
      </c>
      <c r="R12163">
        <v>1</v>
      </c>
    </row>
    <row r="12164" spans="1:18" x14ac:dyDescent="0.25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 t="s">
        <v>33</v>
      </c>
      <c r="H12164" t="s">
        <v>33</v>
      </c>
      <c r="I12164">
        <v>5</v>
      </c>
      <c r="J12164">
        <v>2</v>
      </c>
      <c r="K12164">
        <v>54</v>
      </c>
      <c r="L12164" t="s">
        <v>9765</v>
      </c>
      <c r="M12164" t="s">
        <v>9766</v>
      </c>
      <c r="N12164" t="s">
        <v>49</v>
      </c>
      <c r="O12164" t="s">
        <v>49</v>
      </c>
      <c r="P12164" t="s">
        <v>49</v>
      </c>
      <c r="Q12164" t="s">
        <v>49</v>
      </c>
      <c r="R12164">
        <v>1</v>
      </c>
    </row>
    <row r="12165" spans="1:18" x14ac:dyDescent="0.25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 t="s">
        <v>48</v>
      </c>
      <c r="H12165" t="s">
        <v>48</v>
      </c>
      <c r="I12165">
        <v>6</v>
      </c>
      <c r="J12165">
        <v>1</v>
      </c>
      <c r="K12165">
        <v>54</v>
      </c>
      <c r="L12165" t="s">
        <v>9767</v>
      </c>
      <c r="M12165" t="s">
        <v>9768</v>
      </c>
      <c r="N12165" t="s">
        <v>49</v>
      </c>
      <c r="O12165" t="s">
        <v>49</v>
      </c>
      <c r="P12165" t="s">
        <v>49</v>
      </c>
      <c r="Q12165" t="s">
        <v>49</v>
      </c>
      <c r="R12165">
        <v>1</v>
      </c>
    </row>
    <row r="12166" spans="1:18" x14ac:dyDescent="0.25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 t="s">
        <v>40</v>
      </c>
      <c r="H12166" t="s">
        <v>40</v>
      </c>
      <c r="I12166">
        <v>7</v>
      </c>
      <c r="J12166">
        <v>0</v>
      </c>
      <c r="K12166">
        <v>53</v>
      </c>
      <c r="L12166" t="s">
        <v>49</v>
      </c>
      <c r="M12166" t="s">
        <v>49</v>
      </c>
      <c r="N12166" t="s">
        <v>49</v>
      </c>
      <c r="O12166" t="s">
        <v>49</v>
      </c>
      <c r="P12166" t="s">
        <v>49</v>
      </c>
      <c r="Q12166" t="s">
        <v>49</v>
      </c>
      <c r="R12166">
        <v>11</v>
      </c>
    </row>
    <row r="12167" spans="1:18" x14ac:dyDescent="0.25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 t="s">
        <v>58</v>
      </c>
      <c r="H12167" t="s">
        <v>58</v>
      </c>
      <c r="I12167">
        <v>8</v>
      </c>
      <c r="J12167">
        <v>0</v>
      </c>
      <c r="K12167">
        <v>53</v>
      </c>
      <c r="L12167" t="s">
        <v>49</v>
      </c>
      <c r="M12167" t="s">
        <v>49</v>
      </c>
      <c r="N12167" t="s">
        <v>49</v>
      </c>
      <c r="O12167" t="s">
        <v>49</v>
      </c>
      <c r="P12167" t="s">
        <v>49</v>
      </c>
      <c r="Q12167" t="s">
        <v>49</v>
      </c>
      <c r="R12167">
        <v>11</v>
      </c>
    </row>
    <row r="12168" spans="1:18" x14ac:dyDescent="0.25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 t="s">
        <v>64</v>
      </c>
      <c r="H12168" t="s">
        <v>64</v>
      </c>
      <c r="I12168">
        <v>9</v>
      </c>
      <c r="J12168">
        <v>0</v>
      </c>
      <c r="K12168">
        <v>53</v>
      </c>
      <c r="L12168" t="s">
        <v>49</v>
      </c>
      <c r="M12168" t="s">
        <v>49</v>
      </c>
      <c r="N12168" t="s">
        <v>49</v>
      </c>
      <c r="O12168" t="s">
        <v>49</v>
      </c>
      <c r="P12168" t="s">
        <v>49</v>
      </c>
      <c r="Q12168" t="s">
        <v>49</v>
      </c>
      <c r="R12168">
        <v>11</v>
      </c>
    </row>
    <row r="12169" spans="1:18" x14ac:dyDescent="0.25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 t="s">
        <v>84</v>
      </c>
      <c r="H12169" t="s">
        <v>84</v>
      </c>
      <c r="I12169">
        <v>10</v>
      </c>
      <c r="J12169">
        <v>0</v>
      </c>
      <c r="K12169">
        <v>53</v>
      </c>
      <c r="L12169" t="s">
        <v>49</v>
      </c>
      <c r="M12169" t="s">
        <v>49</v>
      </c>
      <c r="N12169" t="s">
        <v>49</v>
      </c>
      <c r="O12169" t="s">
        <v>49</v>
      </c>
      <c r="P12169" t="s">
        <v>49</v>
      </c>
      <c r="Q12169" t="s">
        <v>49</v>
      </c>
      <c r="R12169">
        <v>11</v>
      </c>
    </row>
    <row r="12170" spans="1:18" x14ac:dyDescent="0.25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 t="s">
        <v>80</v>
      </c>
      <c r="H12170" t="s">
        <v>80</v>
      </c>
      <c r="I12170">
        <v>11</v>
      </c>
      <c r="J12170">
        <v>0</v>
      </c>
      <c r="K12170">
        <v>52</v>
      </c>
      <c r="L12170" t="s">
        <v>49</v>
      </c>
      <c r="M12170" t="s">
        <v>49</v>
      </c>
      <c r="N12170" t="s">
        <v>49</v>
      </c>
      <c r="O12170" t="s">
        <v>49</v>
      </c>
      <c r="P12170" t="s">
        <v>49</v>
      </c>
      <c r="Q12170" t="s">
        <v>49</v>
      </c>
      <c r="R12170">
        <v>12</v>
      </c>
    </row>
    <row r="12171" spans="1:18" x14ac:dyDescent="0.25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 t="s">
        <v>55</v>
      </c>
      <c r="H12171" t="s">
        <v>55</v>
      </c>
      <c r="I12171">
        <v>12</v>
      </c>
      <c r="J12171">
        <v>0</v>
      </c>
      <c r="K12171">
        <v>52</v>
      </c>
      <c r="L12171" t="s">
        <v>49</v>
      </c>
      <c r="M12171" t="s">
        <v>49</v>
      </c>
      <c r="N12171" t="s">
        <v>49</v>
      </c>
      <c r="O12171" t="s">
        <v>49</v>
      </c>
      <c r="P12171" t="s">
        <v>49</v>
      </c>
      <c r="Q12171" t="s">
        <v>49</v>
      </c>
      <c r="R12171">
        <v>12</v>
      </c>
    </row>
    <row r="12172" spans="1:18" x14ac:dyDescent="0.25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49</v>
      </c>
      <c r="H12172" t="s">
        <v>62</v>
      </c>
      <c r="I12172">
        <v>13</v>
      </c>
      <c r="J12172">
        <v>0</v>
      </c>
      <c r="K12172">
        <v>50</v>
      </c>
      <c r="L12172" t="s">
        <v>49</v>
      </c>
      <c r="M12172" t="s">
        <v>49</v>
      </c>
      <c r="N12172" t="s">
        <v>49</v>
      </c>
      <c r="O12172" t="s">
        <v>49</v>
      </c>
      <c r="P12172" t="s">
        <v>49</v>
      </c>
      <c r="Q12172" t="s">
        <v>49</v>
      </c>
      <c r="R12172">
        <v>5</v>
      </c>
    </row>
    <row r="12173" spans="1:18" x14ac:dyDescent="0.25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49</v>
      </c>
      <c r="H12173" t="s">
        <v>62</v>
      </c>
      <c r="I12173">
        <v>14</v>
      </c>
      <c r="J12173">
        <v>0</v>
      </c>
      <c r="K12173">
        <v>50</v>
      </c>
      <c r="L12173" t="s">
        <v>49</v>
      </c>
      <c r="M12173" t="s">
        <v>49</v>
      </c>
      <c r="N12173" t="s">
        <v>49</v>
      </c>
      <c r="O12173" t="s">
        <v>49</v>
      </c>
      <c r="P12173" t="s">
        <v>49</v>
      </c>
      <c r="Q12173" t="s">
        <v>49</v>
      </c>
      <c r="R12173">
        <v>14</v>
      </c>
    </row>
    <row r="12174" spans="1:18" x14ac:dyDescent="0.25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49</v>
      </c>
      <c r="H12174" t="s">
        <v>62</v>
      </c>
      <c r="I12174">
        <v>15</v>
      </c>
      <c r="J12174">
        <v>0</v>
      </c>
      <c r="K12174">
        <v>43</v>
      </c>
      <c r="L12174" t="s">
        <v>49</v>
      </c>
      <c r="M12174" t="s">
        <v>49</v>
      </c>
      <c r="N12174" t="s">
        <v>49</v>
      </c>
      <c r="O12174" t="s">
        <v>49</v>
      </c>
      <c r="P12174" t="s">
        <v>49</v>
      </c>
      <c r="Q12174" t="s">
        <v>49</v>
      </c>
      <c r="R12174">
        <v>5</v>
      </c>
    </row>
    <row r="12175" spans="1:18" x14ac:dyDescent="0.25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49</v>
      </c>
      <c r="H12175" t="s">
        <v>62</v>
      </c>
      <c r="I12175">
        <v>16</v>
      </c>
      <c r="J12175">
        <v>0</v>
      </c>
      <c r="K12175">
        <v>26</v>
      </c>
      <c r="L12175" t="s">
        <v>49</v>
      </c>
      <c r="M12175" t="s">
        <v>49</v>
      </c>
      <c r="N12175" t="s">
        <v>49</v>
      </c>
      <c r="O12175" t="s">
        <v>49</v>
      </c>
      <c r="P12175" t="s">
        <v>49</v>
      </c>
      <c r="Q12175" t="s">
        <v>49</v>
      </c>
      <c r="R12175">
        <v>6</v>
      </c>
    </row>
    <row r="12176" spans="1:18" x14ac:dyDescent="0.25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49</v>
      </c>
      <c r="H12176" t="s">
        <v>62</v>
      </c>
      <c r="I12176">
        <v>17</v>
      </c>
      <c r="J12176">
        <v>0</v>
      </c>
      <c r="K12176">
        <v>25</v>
      </c>
      <c r="L12176" t="s">
        <v>49</v>
      </c>
      <c r="M12176" t="s">
        <v>49</v>
      </c>
      <c r="N12176" t="s">
        <v>49</v>
      </c>
      <c r="O12176" t="s">
        <v>49</v>
      </c>
      <c r="P12176" t="s">
        <v>49</v>
      </c>
      <c r="Q12176" t="s">
        <v>49</v>
      </c>
      <c r="R12176">
        <v>64</v>
      </c>
    </row>
    <row r="12177" spans="1:18" x14ac:dyDescent="0.25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49</v>
      </c>
      <c r="H12177" t="s">
        <v>62</v>
      </c>
      <c r="I12177">
        <v>18</v>
      </c>
      <c r="J12177">
        <v>0</v>
      </c>
      <c r="K12177">
        <v>18</v>
      </c>
      <c r="L12177" t="s">
        <v>49</v>
      </c>
      <c r="M12177" t="s">
        <v>49</v>
      </c>
      <c r="N12177" t="s">
        <v>49</v>
      </c>
      <c r="O12177" t="s">
        <v>49</v>
      </c>
      <c r="P12177" t="s">
        <v>49</v>
      </c>
      <c r="Q12177" t="s">
        <v>49</v>
      </c>
      <c r="R12177">
        <v>6</v>
      </c>
    </row>
    <row r="12178" spans="1:18" x14ac:dyDescent="0.25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49</v>
      </c>
      <c r="H12178" t="s">
        <v>62</v>
      </c>
      <c r="I12178">
        <v>19</v>
      </c>
      <c r="J12178">
        <v>0</v>
      </c>
      <c r="K12178">
        <v>8</v>
      </c>
      <c r="L12178" t="s">
        <v>49</v>
      </c>
      <c r="M12178" t="s">
        <v>49</v>
      </c>
      <c r="N12178" t="s">
        <v>49</v>
      </c>
      <c r="O12178" t="s">
        <v>49</v>
      </c>
      <c r="P12178" t="s">
        <v>49</v>
      </c>
      <c r="Q12178" t="s">
        <v>49</v>
      </c>
      <c r="R12178">
        <v>20</v>
      </c>
    </row>
    <row r="12179" spans="1:18" x14ac:dyDescent="0.25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49</v>
      </c>
      <c r="H12179" t="s">
        <v>62</v>
      </c>
      <c r="I12179">
        <v>20</v>
      </c>
      <c r="J12179">
        <v>0</v>
      </c>
      <c r="K12179">
        <v>8</v>
      </c>
      <c r="L12179" t="s">
        <v>49</v>
      </c>
      <c r="M12179" t="s">
        <v>49</v>
      </c>
      <c r="N12179" t="s">
        <v>49</v>
      </c>
      <c r="O12179" t="s">
        <v>49</v>
      </c>
      <c r="P12179" t="s">
        <v>49</v>
      </c>
      <c r="Q12179" t="s">
        <v>49</v>
      </c>
      <c r="R12179">
        <v>64</v>
      </c>
    </row>
    <row r="12180" spans="1:18" x14ac:dyDescent="0.25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49</v>
      </c>
      <c r="H12180" t="s">
        <v>62</v>
      </c>
      <c r="I12180">
        <v>21</v>
      </c>
      <c r="J12180">
        <v>0</v>
      </c>
      <c r="K12180">
        <v>6</v>
      </c>
      <c r="L12180" t="s">
        <v>49</v>
      </c>
      <c r="M12180" t="s">
        <v>49</v>
      </c>
      <c r="N12180" t="s">
        <v>49</v>
      </c>
      <c r="O12180" t="s">
        <v>49</v>
      </c>
      <c r="P12180" t="s">
        <v>49</v>
      </c>
      <c r="Q12180" t="s">
        <v>49</v>
      </c>
      <c r="R12180">
        <v>7</v>
      </c>
    </row>
    <row r="12181" spans="1:18" x14ac:dyDescent="0.25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49</v>
      </c>
      <c r="H12181" t="s">
        <v>62</v>
      </c>
      <c r="I12181">
        <v>22</v>
      </c>
      <c r="J12181">
        <v>0</v>
      </c>
      <c r="K12181">
        <v>3</v>
      </c>
      <c r="L12181" t="s">
        <v>49</v>
      </c>
      <c r="M12181" t="s">
        <v>49</v>
      </c>
      <c r="N12181" t="s">
        <v>49</v>
      </c>
      <c r="O12181" t="s">
        <v>49</v>
      </c>
      <c r="P12181" t="s">
        <v>49</v>
      </c>
      <c r="Q12181" t="s">
        <v>49</v>
      </c>
      <c r="R12181">
        <v>8</v>
      </c>
    </row>
    <row r="12182" spans="1:18" x14ac:dyDescent="0.25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49</v>
      </c>
      <c r="H12182" t="s">
        <v>62</v>
      </c>
      <c r="I12182">
        <v>23</v>
      </c>
      <c r="J12182">
        <v>0</v>
      </c>
      <c r="K12182">
        <v>0</v>
      </c>
      <c r="L12182" t="s">
        <v>49</v>
      </c>
      <c r="M12182" t="s">
        <v>49</v>
      </c>
      <c r="N12182" t="s">
        <v>49</v>
      </c>
      <c r="O12182" t="s">
        <v>49</v>
      </c>
      <c r="P12182" t="s">
        <v>49</v>
      </c>
      <c r="Q12182" t="s">
        <v>49</v>
      </c>
      <c r="R12182">
        <v>7</v>
      </c>
    </row>
    <row r="12183" spans="1:18" x14ac:dyDescent="0.25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49</v>
      </c>
      <c r="H12183" t="s">
        <v>62</v>
      </c>
      <c r="I12183">
        <v>24</v>
      </c>
      <c r="J12183">
        <v>0</v>
      </c>
      <c r="K12183">
        <v>0</v>
      </c>
      <c r="L12183" t="s">
        <v>49</v>
      </c>
      <c r="M12183" t="s">
        <v>49</v>
      </c>
      <c r="N12183" t="s">
        <v>49</v>
      </c>
      <c r="O12183" t="s">
        <v>49</v>
      </c>
      <c r="P12183" t="s">
        <v>49</v>
      </c>
      <c r="Q12183" t="s">
        <v>49</v>
      </c>
      <c r="R12183">
        <v>8</v>
      </c>
    </row>
    <row r="12184" spans="1:18" x14ac:dyDescent="0.25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49</v>
      </c>
      <c r="H12184" t="s">
        <v>5356</v>
      </c>
      <c r="I12184">
        <v>25</v>
      </c>
      <c r="J12184">
        <v>0</v>
      </c>
      <c r="K12184">
        <v>0</v>
      </c>
      <c r="L12184" t="s">
        <v>49</v>
      </c>
      <c r="M12184" t="s">
        <v>49</v>
      </c>
      <c r="N12184" t="s">
        <v>49</v>
      </c>
      <c r="O12184" t="s">
        <v>49</v>
      </c>
      <c r="P12184" t="s">
        <v>49</v>
      </c>
      <c r="Q12184" t="s">
        <v>49</v>
      </c>
      <c r="R12184">
        <v>81</v>
      </c>
    </row>
    <row r="12185" spans="1:18" x14ac:dyDescent="0.25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49</v>
      </c>
      <c r="H12185" t="s">
        <v>5356</v>
      </c>
      <c r="I12185">
        <v>26</v>
      </c>
      <c r="J12185">
        <v>0</v>
      </c>
      <c r="K12185">
        <v>0</v>
      </c>
      <c r="L12185" t="s">
        <v>49</v>
      </c>
      <c r="M12185" t="s">
        <v>49</v>
      </c>
      <c r="N12185" t="s">
        <v>49</v>
      </c>
      <c r="O12185" t="s">
        <v>49</v>
      </c>
      <c r="P12185" t="s">
        <v>49</v>
      </c>
      <c r="Q12185" t="s">
        <v>49</v>
      </c>
      <c r="R12185">
        <v>81</v>
      </c>
    </row>
    <row r="12186" spans="1:18" x14ac:dyDescent="0.25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49</v>
      </c>
      <c r="H12186" t="s">
        <v>5356</v>
      </c>
      <c r="I12186">
        <v>27</v>
      </c>
      <c r="J12186">
        <v>0</v>
      </c>
      <c r="K12186">
        <v>0</v>
      </c>
      <c r="L12186" t="s">
        <v>49</v>
      </c>
      <c r="M12186" t="s">
        <v>49</v>
      </c>
      <c r="N12186" t="s">
        <v>49</v>
      </c>
      <c r="O12186" t="s">
        <v>49</v>
      </c>
      <c r="P12186" t="s">
        <v>49</v>
      </c>
      <c r="Q12186" t="s">
        <v>49</v>
      </c>
      <c r="R12186">
        <v>81</v>
      </c>
    </row>
    <row r="12187" spans="1:18" x14ac:dyDescent="0.25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 t="s">
        <v>18</v>
      </c>
      <c r="H12187" t="s">
        <v>18</v>
      </c>
      <c r="I12187">
        <v>1</v>
      </c>
      <c r="J12187">
        <v>9</v>
      </c>
      <c r="K12187">
        <v>76</v>
      </c>
      <c r="L12187" t="s">
        <v>9769</v>
      </c>
      <c r="M12187" t="s">
        <v>9770</v>
      </c>
      <c r="N12187" t="s">
        <v>49</v>
      </c>
      <c r="O12187" t="s">
        <v>49</v>
      </c>
      <c r="P12187" t="s">
        <v>49</v>
      </c>
      <c r="Q12187" t="s">
        <v>49</v>
      </c>
      <c r="R12187">
        <v>1</v>
      </c>
    </row>
    <row r="12188" spans="1:18" x14ac:dyDescent="0.2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 t="s">
        <v>22</v>
      </c>
      <c r="H12188" t="s">
        <v>22</v>
      </c>
      <c r="I12188">
        <v>2</v>
      </c>
      <c r="J12188">
        <v>6</v>
      </c>
      <c r="K12188">
        <v>76</v>
      </c>
      <c r="L12188" t="s">
        <v>9771</v>
      </c>
      <c r="M12188" t="s">
        <v>9772</v>
      </c>
      <c r="N12188" t="s">
        <v>49</v>
      </c>
      <c r="O12188" t="s">
        <v>49</v>
      </c>
      <c r="P12188" t="s">
        <v>49</v>
      </c>
      <c r="Q12188" t="s">
        <v>49</v>
      </c>
      <c r="R12188">
        <v>1</v>
      </c>
    </row>
    <row r="12189" spans="1:18" x14ac:dyDescent="0.25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 t="s">
        <v>28</v>
      </c>
      <c r="H12189" t="s">
        <v>28</v>
      </c>
      <c r="I12189">
        <v>3</v>
      </c>
      <c r="J12189">
        <v>4</v>
      </c>
      <c r="K12189">
        <v>76</v>
      </c>
      <c r="L12189" t="s">
        <v>9773</v>
      </c>
      <c r="M12189" t="s">
        <v>9774</v>
      </c>
      <c r="N12189" t="s">
        <v>49</v>
      </c>
      <c r="O12189" t="s">
        <v>49</v>
      </c>
      <c r="P12189" t="s">
        <v>49</v>
      </c>
      <c r="Q12189" t="s">
        <v>49</v>
      </c>
      <c r="R12189">
        <v>1</v>
      </c>
    </row>
    <row r="12190" spans="1:18" x14ac:dyDescent="0.25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 t="s">
        <v>36</v>
      </c>
      <c r="H12190" t="s">
        <v>36</v>
      </c>
      <c r="I12190">
        <v>4</v>
      </c>
      <c r="J12190">
        <v>3</v>
      </c>
      <c r="K12190">
        <v>75</v>
      </c>
      <c r="L12190" t="s">
        <v>49</v>
      </c>
      <c r="M12190" t="s">
        <v>49</v>
      </c>
      <c r="N12190" t="s">
        <v>49</v>
      </c>
      <c r="O12190" t="s">
        <v>49</v>
      </c>
      <c r="P12190" t="s">
        <v>49</v>
      </c>
      <c r="Q12190" t="s">
        <v>49</v>
      </c>
      <c r="R12190">
        <v>11</v>
      </c>
    </row>
    <row r="12191" spans="1:18" x14ac:dyDescent="0.25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 t="s">
        <v>33</v>
      </c>
      <c r="H12191" t="s">
        <v>33</v>
      </c>
      <c r="I12191">
        <v>5</v>
      </c>
      <c r="J12191">
        <v>2</v>
      </c>
      <c r="K12191">
        <v>75</v>
      </c>
      <c r="L12191" t="s">
        <v>49</v>
      </c>
      <c r="M12191" t="s">
        <v>49</v>
      </c>
      <c r="N12191" t="s">
        <v>49</v>
      </c>
      <c r="O12191" t="s">
        <v>49</v>
      </c>
      <c r="P12191" t="s">
        <v>49</v>
      </c>
      <c r="Q12191" t="s">
        <v>49</v>
      </c>
      <c r="R12191">
        <v>11</v>
      </c>
    </row>
    <row r="12192" spans="1:18" x14ac:dyDescent="0.25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 t="s">
        <v>48</v>
      </c>
      <c r="H12192" t="s">
        <v>48</v>
      </c>
      <c r="I12192">
        <v>6</v>
      </c>
      <c r="J12192">
        <v>1</v>
      </c>
      <c r="K12192">
        <v>75</v>
      </c>
      <c r="L12192" t="s">
        <v>49</v>
      </c>
      <c r="M12192" t="s">
        <v>49</v>
      </c>
      <c r="N12192" t="s">
        <v>49</v>
      </c>
      <c r="O12192" t="s">
        <v>49</v>
      </c>
      <c r="P12192" t="s">
        <v>49</v>
      </c>
      <c r="Q12192" t="s">
        <v>49</v>
      </c>
      <c r="R12192">
        <v>11</v>
      </c>
    </row>
    <row r="12193" spans="1:18" x14ac:dyDescent="0.25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 t="s">
        <v>40</v>
      </c>
      <c r="H12193" t="s">
        <v>40</v>
      </c>
      <c r="I12193">
        <v>7</v>
      </c>
      <c r="J12193">
        <v>0</v>
      </c>
      <c r="K12193">
        <v>74</v>
      </c>
      <c r="L12193" t="s">
        <v>49</v>
      </c>
      <c r="M12193" t="s">
        <v>49</v>
      </c>
      <c r="N12193" t="s">
        <v>49</v>
      </c>
      <c r="O12193" t="s">
        <v>49</v>
      </c>
      <c r="P12193" t="s">
        <v>49</v>
      </c>
      <c r="Q12193" t="s">
        <v>49</v>
      </c>
      <c r="R12193">
        <v>12</v>
      </c>
    </row>
    <row r="12194" spans="1:18" x14ac:dyDescent="0.25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 t="s">
        <v>58</v>
      </c>
      <c r="H12194" t="s">
        <v>58</v>
      </c>
      <c r="I12194">
        <v>8</v>
      </c>
      <c r="J12194">
        <v>0</v>
      </c>
      <c r="K12194">
        <v>74</v>
      </c>
      <c r="L12194" t="s">
        <v>49</v>
      </c>
      <c r="M12194" t="s">
        <v>49</v>
      </c>
      <c r="N12194" t="s">
        <v>49</v>
      </c>
      <c r="O12194" t="s">
        <v>49</v>
      </c>
      <c r="P12194" t="s">
        <v>49</v>
      </c>
      <c r="Q12194" t="s">
        <v>49</v>
      </c>
      <c r="R12194">
        <v>5</v>
      </c>
    </row>
    <row r="12195" spans="1:18" x14ac:dyDescent="0.25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 t="s">
        <v>64</v>
      </c>
      <c r="H12195" t="s">
        <v>64</v>
      </c>
      <c r="I12195">
        <v>9</v>
      </c>
      <c r="J12195">
        <v>0</v>
      </c>
      <c r="K12195">
        <v>73</v>
      </c>
      <c r="L12195" t="s">
        <v>49</v>
      </c>
      <c r="M12195" t="s">
        <v>49</v>
      </c>
      <c r="N12195" t="s">
        <v>49</v>
      </c>
      <c r="O12195" t="s">
        <v>49</v>
      </c>
      <c r="P12195" t="s">
        <v>49</v>
      </c>
      <c r="Q12195" t="s">
        <v>49</v>
      </c>
      <c r="R12195">
        <v>13</v>
      </c>
    </row>
    <row r="12196" spans="1:18" x14ac:dyDescent="0.25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 t="s">
        <v>84</v>
      </c>
      <c r="H12196" t="s">
        <v>84</v>
      </c>
      <c r="I12196">
        <v>10</v>
      </c>
      <c r="J12196">
        <v>0</v>
      </c>
      <c r="K12196">
        <v>73</v>
      </c>
      <c r="L12196" t="s">
        <v>49</v>
      </c>
      <c r="M12196" t="s">
        <v>49</v>
      </c>
      <c r="N12196" t="s">
        <v>49</v>
      </c>
      <c r="O12196" t="s">
        <v>49</v>
      </c>
      <c r="P12196" t="s">
        <v>49</v>
      </c>
      <c r="Q12196" t="s">
        <v>49</v>
      </c>
      <c r="R12196">
        <v>13</v>
      </c>
    </row>
    <row r="12197" spans="1:18" x14ac:dyDescent="0.25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 t="s">
        <v>80</v>
      </c>
      <c r="H12197" t="s">
        <v>80</v>
      </c>
      <c r="I12197">
        <v>11</v>
      </c>
      <c r="J12197">
        <v>0</v>
      </c>
      <c r="K12197">
        <v>73</v>
      </c>
      <c r="L12197" t="s">
        <v>49</v>
      </c>
      <c r="M12197" t="s">
        <v>49</v>
      </c>
      <c r="N12197" t="s">
        <v>49</v>
      </c>
      <c r="O12197" t="s">
        <v>49</v>
      </c>
      <c r="P12197" t="s">
        <v>49</v>
      </c>
      <c r="Q12197" t="s">
        <v>49</v>
      </c>
      <c r="R12197">
        <v>13</v>
      </c>
    </row>
    <row r="12198" spans="1:18" x14ac:dyDescent="0.25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 t="s">
        <v>55</v>
      </c>
      <c r="H12198" t="s">
        <v>55</v>
      </c>
      <c r="I12198">
        <v>12</v>
      </c>
      <c r="J12198">
        <v>0</v>
      </c>
      <c r="K12198">
        <v>72</v>
      </c>
      <c r="L12198" t="s">
        <v>49</v>
      </c>
      <c r="M12198" t="s">
        <v>49</v>
      </c>
      <c r="N12198" t="s">
        <v>49</v>
      </c>
      <c r="O12198" t="s">
        <v>49</v>
      </c>
      <c r="P12198" t="s">
        <v>49</v>
      </c>
      <c r="Q12198" t="s">
        <v>49</v>
      </c>
      <c r="R12198">
        <v>14</v>
      </c>
    </row>
    <row r="12199" spans="1:18" x14ac:dyDescent="0.25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 t="s">
        <v>68</v>
      </c>
      <c r="H12199" t="s">
        <v>68</v>
      </c>
      <c r="I12199">
        <v>13</v>
      </c>
      <c r="J12199">
        <v>0</v>
      </c>
      <c r="K12199">
        <v>69</v>
      </c>
      <c r="L12199" t="s">
        <v>49</v>
      </c>
      <c r="M12199" t="s">
        <v>49</v>
      </c>
      <c r="N12199" t="s">
        <v>49</v>
      </c>
      <c r="O12199" t="s">
        <v>49</v>
      </c>
      <c r="P12199" t="s">
        <v>49</v>
      </c>
      <c r="Q12199" t="s">
        <v>49</v>
      </c>
      <c r="R12199">
        <v>17</v>
      </c>
    </row>
    <row r="12200" spans="1:18" x14ac:dyDescent="0.25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49</v>
      </c>
      <c r="H12200" t="s">
        <v>2946</v>
      </c>
      <c r="I12200">
        <v>14</v>
      </c>
      <c r="J12200">
        <v>0</v>
      </c>
      <c r="K12200">
        <v>67</v>
      </c>
      <c r="L12200" t="s">
        <v>49</v>
      </c>
      <c r="M12200" t="s">
        <v>49</v>
      </c>
      <c r="N12200" t="s">
        <v>49</v>
      </c>
      <c r="O12200" t="s">
        <v>49</v>
      </c>
      <c r="P12200" t="s">
        <v>49</v>
      </c>
      <c r="Q12200" t="s">
        <v>49</v>
      </c>
      <c r="R12200">
        <v>62</v>
      </c>
    </row>
    <row r="12201" spans="1:18" x14ac:dyDescent="0.25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49</v>
      </c>
      <c r="H12201" t="s">
        <v>62</v>
      </c>
      <c r="I12201">
        <v>15</v>
      </c>
      <c r="J12201">
        <v>0</v>
      </c>
      <c r="K12201">
        <v>63</v>
      </c>
      <c r="L12201" t="s">
        <v>49</v>
      </c>
      <c r="M12201" t="s">
        <v>49</v>
      </c>
      <c r="N12201" t="s">
        <v>49</v>
      </c>
      <c r="O12201" t="s">
        <v>49</v>
      </c>
      <c r="P12201" t="s">
        <v>49</v>
      </c>
      <c r="Q12201" t="s">
        <v>49</v>
      </c>
      <c r="R12201">
        <v>27</v>
      </c>
    </row>
    <row r="12202" spans="1:18" x14ac:dyDescent="0.25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49</v>
      </c>
      <c r="H12202" t="s">
        <v>62</v>
      </c>
      <c r="I12202">
        <v>16</v>
      </c>
      <c r="J12202">
        <v>0</v>
      </c>
      <c r="K12202">
        <v>59</v>
      </c>
      <c r="L12202" t="s">
        <v>49</v>
      </c>
      <c r="M12202" t="s">
        <v>49</v>
      </c>
      <c r="N12202" t="s">
        <v>49</v>
      </c>
      <c r="O12202" t="s">
        <v>49</v>
      </c>
      <c r="P12202" t="s">
        <v>49</v>
      </c>
      <c r="Q12202" t="s">
        <v>49</v>
      </c>
      <c r="R12202">
        <v>5</v>
      </c>
    </row>
    <row r="12203" spans="1:18" x14ac:dyDescent="0.25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49</v>
      </c>
      <c r="H12203" t="s">
        <v>62</v>
      </c>
      <c r="I12203">
        <v>17</v>
      </c>
      <c r="J12203">
        <v>0</v>
      </c>
      <c r="K12203">
        <v>57</v>
      </c>
      <c r="L12203" t="s">
        <v>49</v>
      </c>
      <c r="M12203" t="s">
        <v>49</v>
      </c>
      <c r="N12203" t="s">
        <v>49</v>
      </c>
      <c r="O12203" t="s">
        <v>49</v>
      </c>
      <c r="P12203" t="s">
        <v>49</v>
      </c>
      <c r="Q12203" t="s">
        <v>49</v>
      </c>
      <c r="R12203">
        <v>6</v>
      </c>
    </row>
    <row r="12204" spans="1:18" x14ac:dyDescent="0.25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49</v>
      </c>
      <c r="H12204" t="s">
        <v>62</v>
      </c>
      <c r="I12204">
        <v>18</v>
      </c>
      <c r="J12204">
        <v>0</v>
      </c>
      <c r="K12204">
        <v>42</v>
      </c>
      <c r="L12204" t="s">
        <v>49</v>
      </c>
      <c r="M12204" t="s">
        <v>49</v>
      </c>
      <c r="N12204" t="s">
        <v>49</v>
      </c>
      <c r="O12204" t="s">
        <v>49</v>
      </c>
      <c r="P12204" t="s">
        <v>49</v>
      </c>
      <c r="Q12204" t="s">
        <v>49</v>
      </c>
      <c r="R12204">
        <v>20</v>
      </c>
    </row>
    <row r="12205" spans="1:18" x14ac:dyDescent="0.25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49</v>
      </c>
      <c r="H12205" t="s">
        <v>62</v>
      </c>
      <c r="I12205">
        <v>19</v>
      </c>
      <c r="J12205">
        <v>0</v>
      </c>
      <c r="K12205">
        <v>35</v>
      </c>
      <c r="L12205" t="s">
        <v>49</v>
      </c>
      <c r="M12205" t="s">
        <v>49</v>
      </c>
      <c r="N12205" t="s">
        <v>49</v>
      </c>
      <c r="O12205" t="s">
        <v>49</v>
      </c>
      <c r="P12205" t="s">
        <v>49</v>
      </c>
      <c r="Q12205" t="s">
        <v>49</v>
      </c>
      <c r="R12205">
        <v>5</v>
      </c>
    </row>
    <row r="12206" spans="1:18" x14ac:dyDescent="0.25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49</v>
      </c>
      <c r="H12206" t="s">
        <v>62</v>
      </c>
      <c r="I12206">
        <v>20</v>
      </c>
      <c r="J12206">
        <v>0</v>
      </c>
      <c r="K12206">
        <v>30</v>
      </c>
      <c r="L12206" t="s">
        <v>49</v>
      </c>
      <c r="M12206" t="s">
        <v>49</v>
      </c>
      <c r="N12206" t="s">
        <v>49</v>
      </c>
      <c r="O12206" t="s">
        <v>49</v>
      </c>
      <c r="P12206" t="s">
        <v>49</v>
      </c>
      <c r="Q12206" t="s">
        <v>49</v>
      </c>
      <c r="R12206">
        <v>27</v>
      </c>
    </row>
    <row r="12207" spans="1:18" x14ac:dyDescent="0.25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49</v>
      </c>
      <c r="H12207" t="s">
        <v>62</v>
      </c>
      <c r="I12207">
        <v>21</v>
      </c>
      <c r="J12207">
        <v>0</v>
      </c>
      <c r="K12207">
        <v>27</v>
      </c>
      <c r="L12207" t="s">
        <v>49</v>
      </c>
      <c r="M12207" t="s">
        <v>49</v>
      </c>
      <c r="N12207" t="s">
        <v>49</v>
      </c>
      <c r="O12207" t="s">
        <v>49</v>
      </c>
      <c r="P12207" t="s">
        <v>49</v>
      </c>
      <c r="Q12207" t="s">
        <v>49</v>
      </c>
      <c r="R12207">
        <v>5</v>
      </c>
    </row>
    <row r="12208" spans="1:18" x14ac:dyDescent="0.25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49</v>
      </c>
      <c r="H12208" t="s">
        <v>62</v>
      </c>
      <c r="I12208">
        <v>22</v>
      </c>
      <c r="J12208">
        <v>0</v>
      </c>
      <c r="K12208">
        <v>17</v>
      </c>
      <c r="L12208" t="s">
        <v>49</v>
      </c>
      <c r="M12208" t="s">
        <v>49</v>
      </c>
      <c r="N12208" t="s">
        <v>49</v>
      </c>
      <c r="O12208" t="s">
        <v>49</v>
      </c>
      <c r="P12208" t="s">
        <v>49</v>
      </c>
      <c r="Q12208" t="s">
        <v>49</v>
      </c>
      <c r="R12208">
        <v>22</v>
      </c>
    </row>
    <row r="12209" spans="1:18" x14ac:dyDescent="0.25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49</v>
      </c>
      <c r="H12209" t="s">
        <v>62</v>
      </c>
      <c r="I12209">
        <v>23</v>
      </c>
      <c r="J12209">
        <v>0</v>
      </c>
      <c r="K12209">
        <v>16</v>
      </c>
      <c r="L12209" t="s">
        <v>49</v>
      </c>
      <c r="M12209" t="s">
        <v>49</v>
      </c>
      <c r="N12209" t="s">
        <v>49</v>
      </c>
      <c r="O12209" t="s">
        <v>49</v>
      </c>
      <c r="P12209" t="s">
        <v>49</v>
      </c>
      <c r="Q12209" t="s">
        <v>49</v>
      </c>
      <c r="R12209">
        <v>22</v>
      </c>
    </row>
    <row r="12210" spans="1:18" x14ac:dyDescent="0.25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49</v>
      </c>
      <c r="H12210" t="s">
        <v>62</v>
      </c>
      <c r="I12210">
        <v>24</v>
      </c>
      <c r="J12210">
        <v>0</v>
      </c>
      <c r="K12210">
        <v>4</v>
      </c>
      <c r="L12210" t="s">
        <v>49</v>
      </c>
      <c r="M12210" t="s">
        <v>49</v>
      </c>
      <c r="N12210" t="s">
        <v>49</v>
      </c>
      <c r="O12210" t="s">
        <v>49</v>
      </c>
      <c r="P12210" t="s">
        <v>49</v>
      </c>
      <c r="Q12210" t="s">
        <v>49</v>
      </c>
      <c r="R12210">
        <v>5</v>
      </c>
    </row>
    <row r="12211" spans="1:18" x14ac:dyDescent="0.25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49</v>
      </c>
      <c r="H12211" t="s">
        <v>5356</v>
      </c>
      <c r="I12211">
        <v>25</v>
      </c>
      <c r="J12211">
        <v>0</v>
      </c>
      <c r="K12211">
        <v>0</v>
      </c>
      <c r="L12211" t="s">
        <v>49</v>
      </c>
      <c r="M12211" t="s">
        <v>49</v>
      </c>
      <c r="N12211" t="s">
        <v>49</v>
      </c>
      <c r="O12211" t="s">
        <v>49</v>
      </c>
      <c r="P12211" t="s">
        <v>49</v>
      </c>
      <c r="Q12211" t="s">
        <v>49</v>
      </c>
      <c r="R12211">
        <v>81</v>
      </c>
    </row>
    <row r="12212" spans="1:18" x14ac:dyDescent="0.25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49</v>
      </c>
      <c r="H12212" t="s">
        <v>5356</v>
      </c>
      <c r="I12212">
        <v>26</v>
      </c>
      <c r="J12212">
        <v>0</v>
      </c>
      <c r="K12212">
        <v>0</v>
      </c>
      <c r="L12212" t="s">
        <v>49</v>
      </c>
      <c r="M12212" t="s">
        <v>49</v>
      </c>
      <c r="N12212" t="s">
        <v>49</v>
      </c>
      <c r="O12212" t="s">
        <v>49</v>
      </c>
      <c r="P12212" t="s">
        <v>49</v>
      </c>
      <c r="Q12212" t="s">
        <v>49</v>
      </c>
      <c r="R12212">
        <v>81</v>
      </c>
    </row>
    <row r="12213" spans="1:18" x14ac:dyDescent="0.25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49</v>
      </c>
      <c r="H12213" t="s">
        <v>5356</v>
      </c>
      <c r="I12213">
        <v>27</v>
      </c>
      <c r="J12213">
        <v>0</v>
      </c>
      <c r="K12213">
        <v>0</v>
      </c>
      <c r="L12213" t="s">
        <v>49</v>
      </c>
      <c r="M12213" t="s">
        <v>49</v>
      </c>
      <c r="N12213" t="s">
        <v>49</v>
      </c>
      <c r="O12213" t="s">
        <v>49</v>
      </c>
      <c r="P12213" t="s">
        <v>49</v>
      </c>
      <c r="Q12213" t="s">
        <v>49</v>
      </c>
      <c r="R12213">
        <v>81</v>
      </c>
    </row>
    <row r="12214" spans="1:18" x14ac:dyDescent="0.25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 t="s">
        <v>18</v>
      </c>
      <c r="H12214" t="s">
        <v>18</v>
      </c>
      <c r="I12214">
        <v>1</v>
      </c>
      <c r="J12214">
        <v>9</v>
      </c>
      <c r="K12214">
        <v>45</v>
      </c>
      <c r="L12214" t="s">
        <v>9775</v>
      </c>
      <c r="M12214" t="s">
        <v>9776</v>
      </c>
      <c r="N12214" t="s">
        <v>49</v>
      </c>
      <c r="O12214" t="s">
        <v>49</v>
      </c>
      <c r="P12214" t="s">
        <v>49</v>
      </c>
      <c r="Q12214" t="s">
        <v>49</v>
      </c>
      <c r="R12214">
        <v>1</v>
      </c>
    </row>
    <row r="12215" spans="1:18" x14ac:dyDescent="0.25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 t="s">
        <v>22</v>
      </c>
      <c r="H12215" t="s">
        <v>22</v>
      </c>
      <c r="I12215">
        <v>2</v>
      </c>
      <c r="J12215">
        <v>6</v>
      </c>
      <c r="K12215">
        <v>45</v>
      </c>
      <c r="L12215" t="s">
        <v>9777</v>
      </c>
      <c r="M12215" t="s">
        <v>9778</v>
      </c>
      <c r="N12215" t="s">
        <v>49</v>
      </c>
      <c r="O12215" t="s">
        <v>49</v>
      </c>
      <c r="P12215" t="s">
        <v>49</v>
      </c>
      <c r="Q12215" t="s">
        <v>49</v>
      </c>
      <c r="R12215">
        <v>1</v>
      </c>
    </row>
    <row r="12216" spans="1:18" x14ac:dyDescent="0.25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 t="s">
        <v>28</v>
      </c>
      <c r="H12216" t="s">
        <v>28</v>
      </c>
      <c r="I12216">
        <v>3</v>
      </c>
      <c r="J12216">
        <v>4</v>
      </c>
      <c r="K12216">
        <v>45</v>
      </c>
      <c r="L12216" t="s">
        <v>9779</v>
      </c>
      <c r="M12216" t="s">
        <v>9780</v>
      </c>
      <c r="N12216" t="s">
        <v>49</v>
      </c>
      <c r="O12216" t="s">
        <v>49</v>
      </c>
      <c r="P12216" t="s">
        <v>49</v>
      </c>
      <c r="Q12216" t="s">
        <v>49</v>
      </c>
      <c r="R12216">
        <v>1</v>
      </c>
    </row>
    <row r="12217" spans="1:18" x14ac:dyDescent="0.25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 t="s">
        <v>36</v>
      </c>
      <c r="H12217" t="s">
        <v>36</v>
      </c>
      <c r="I12217">
        <v>4</v>
      </c>
      <c r="J12217">
        <v>3</v>
      </c>
      <c r="K12217">
        <v>45</v>
      </c>
      <c r="L12217" t="s">
        <v>9781</v>
      </c>
      <c r="M12217" t="s">
        <v>9782</v>
      </c>
      <c r="N12217" t="s">
        <v>49</v>
      </c>
      <c r="O12217" t="s">
        <v>49</v>
      </c>
      <c r="P12217" t="s">
        <v>49</v>
      </c>
      <c r="Q12217" t="s">
        <v>49</v>
      </c>
      <c r="R12217">
        <v>1</v>
      </c>
    </row>
    <row r="12218" spans="1:18" x14ac:dyDescent="0.25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 t="s">
        <v>33</v>
      </c>
      <c r="H12218" t="s">
        <v>33</v>
      </c>
      <c r="I12218">
        <v>5</v>
      </c>
      <c r="J12218">
        <v>2</v>
      </c>
      <c r="K12218">
        <v>45</v>
      </c>
      <c r="L12218" t="s">
        <v>9783</v>
      </c>
      <c r="M12218" t="s">
        <v>9784</v>
      </c>
      <c r="N12218" t="s">
        <v>49</v>
      </c>
      <c r="O12218" t="s">
        <v>49</v>
      </c>
      <c r="P12218" t="s">
        <v>49</v>
      </c>
      <c r="Q12218" t="s">
        <v>49</v>
      </c>
      <c r="R12218">
        <v>1</v>
      </c>
    </row>
    <row r="12219" spans="1:18" x14ac:dyDescent="0.25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 t="s">
        <v>48</v>
      </c>
      <c r="H12219" t="s">
        <v>48</v>
      </c>
      <c r="I12219">
        <v>6</v>
      </c>
      <c r="J12219">
        <v>1</v>
      </c>
      <c r="K12219">
        <v>45</v>
      </c>
      <c r="L12219" t="s">
        <v>9785</v>
      </c>
      <c r="M12219" t="s">
        <v>9786</v>
      </c>
      <c r="N12219" t="s">
        <v>49</v>
      </c>
      <c r="O12219" t="s">
        <v>49</v>
      </c>
      <c r="P12219" t="s">
        <v>49</v>
      </c>
      <c r="Q12219" t="s">
        <v>49</v>
      </c>
      <c r="R12219">
        <v>1</v>
      </c>
    </row>
    <row r="12220" spans="1:18" x14ac:dyDescent="0.25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 t="s">
        <v>40</v>
      </c>
      <c r="H12220" t="s">
        <v>40</v>
      </c>
      <c r="I12220">
        <v>7</v>
      </c>
      <c r="J12220">
        <v>0</v>
      </c>
      <c r="K12220">
        <v>45</v>
      </c>
      <c r="L12220" t="s">
        <v>9787</v>
      </c>
      <c r="M12220" t="s">
        <v>9788</v>
      </c>
      <c r="N12220" t="s">
        <v>49</v>
      </c>
      <c r="O12220" t="s">
        <v>49</v>
      </c>
      <c r="P12220" t="s">
        <v>49</v>
      </c>
      <c r="Q12220" t="s">
        <v>49</v>
      </c>
      <c r="R12220">
        <v>1</v>
      </c>
    </row>
    <row r="12221" spans="1:18" x14ac:dyDescent="0.25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 t="s">
        <v>58</v>
      </c>
      <c r="H12221" t="s">
        <v>58</v>
      </c>
      <c r="I12221">
        <v>8</v>
      </c>
      <c r="J12221">
        <v>0</v>
      </c>
      <c r="K12221">
        <v>45</v>
      </c>
      <c r="L12221" t="s">
        <v>9789</v>
      </c>
      <c r="M12221" t="s">
        <v>9790</v>
      </c>
      <c r="N12221" t="s">
        <v>49</v>
      </c>
      <c r="O12221" t="s">
        <v>49</v>
      </c>
      <c r="P12221" t="s">
        <v>49</v>
      </c>
      <c r="Q12221" t="s">
        <v>49</v>
      </c>
      <c r="R12221">
        <v>1</v>
      </c>
    </row>
    <row r="12222" spans="1:18" x14ac:dyDescent="0.25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 t="s">
        <v>64</v>
      </c>
      <c r="H12222" t="s">
        <v>64</v>
      </c>
      <c r="I12222">
        <v>9</v>
      </c>
      <c r="J12222">
        <v>0</v>
      </c>
      <c r="K12222">
        <v>44</v>
      </c>
      <c r="L12222" t="s">
        <v>49</v>
      </c>
      <c r="M12222" t="s">
        <v>49</v>
      </c>
      <c r="N12222" t="s">
        <v>49</v>
      </c>
      <c r="O12222" t="s">
        <v>49</v>
      </c>
      <c r="P12222" t="s">
        <v>49</v>
      </c>
      <c r="Q12222" t="s">
        <v>49</v>
      </c>
      <c r="R12222">
        <v>11</v>
      </c>
    </row>
    <row r="12223" spans="1:18" x14ac:dyDescent="0.25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 t="s">
        <v>84</v>
      </c>
      <c r="H12223" t="s">
        <v>84</v>
      </c>
      <c r="I12223">
        <v>10</v>
      </c>
      <c r="J12223">
        <v>0</v>
      </c>
      <c r="K12223">
        <v>44</v>
      </c>
      <c r="L12223" t="s">
        <v>49</v>
      </c>
      <c r="M12223" t="s">
        <v>49</v>
      </c>
      <c r="N12223" t="s">
        <v>49</v>
      </c>
      <c r="O12223" t="s">
        <v>49</v>
      </c>
      <c r="P12223" t="s">
        <v>49</v>
      </c>
      <c r="Q12223" t="s">
        <v>49</v>
      </c>
      <c r="R12223">
        <v>11</v>
      </c>
    </row>
    <row r="12224" spans="1:18" x14ac:dyDescent="0.25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 t="s">
        <v>80</v>
      </c>
      <c r="H12224" t="s">
        <v>80</v>
      </c>
      <c r="I12224">
        <v>11</v>
      </c>
      <c r="J12224">
        <v>0</v>
      </c>
      <c r="K12224">
        <v>44</v>
      </c>
      <c r="L12224" t="s">
        <v>49</v>
      </c>
      <c r="M12224" t="s">
        <v>49</v>
      </c>
      <c r="N12224" t="s">
        <v>49</v>
      </c>
      <c r="O12224" t="s">
        <v>49</v>
      </c>
      <c r="P12224" t="s">
        <v>49</v>
      </c>
      <c r="Q12224" t="s">
        <v>49</v>
      </c>
      <c r="R12224">
        <v>11</v>
      </c>
    </row>
    <row r="12225" spans="1:18" x14ac:dyDescent="0.25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 t="s">
        <v>55</v>
      </c>
      <c r="H12225" t="s">
        <v>55</v>
      </c>
      <c r="I12225">
        <v>12</v>
      </c>
      <c r="J12225">
        <v>0</v>
      </c>
      <c r="K12225">
        <v>44</v>
      </c>
      <c r="L12225" t="s">
        <v>49</v>
      </c>
      <c r="M12225" t="s">
        <v>49</v>
      </c>
      <c r="N12225" t="s">
        <v>49</v>
      </c>
      <c r="O12225" t="s">
        <v>49</v>
      </c>
      <c r="P12225" t="s">
        <v>49</v>
      </c>
      <c r="Q12225" t="s">
        <v>49</v>
      </c>
      <c r="R12225">
        <v>11</v>
      </c>
    </row>
    <row r="12226" spans="1:18" x14ac:dyDescent="0.25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 t="s">
        <v>68</v>
      </c>
      <c r="H12226" t="s">
        <v>68</v>
      </c>
      <c r="I12226">
        <v>13</v>
      </c>
      <c r="J12226">
        <v>0</v>
      </c>
      <c r="K12226">
        <v>44</v>
      </c>
      <c r="L12226" t="s">
        <v>49</v>
      </c>
      <c r="M12226" t="s">
        <v>49</v>
      </c>
      <c r="N12226" t="s">
        <v>49</v>
      </c>
      <c r="O12226" t="s">
        <v>49</v>
      </c>
      <c r="P12226" t="s">
        <v>49</v>
      </c>
      <c r="Q12226" t="s">
        <v>49</v>
      </c>
      <c r="R12226">
        <v>11</v>
      </c>
    </row>
    <row r="12227" spans="1:18" x14ac:dyDescent="0.25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 t="s">
        <v>51</v>
      </c>
      <c r="H12227" t="s">
        <v>51</v>
      </c>
      <c r="I12227">
        <v>14</v>
      </c>
      <c r="J12227">
        <v>0</v>
      </c>
      <c r="K12227">
        <v>44</v>
      </c>
      <c r="L12227" t="s">
        <v>49</v>
      </c>
      <c r="M12227" t="s">
        <v>49</v>
      </c>
      <c r="N12227" t="s">
        <v>49</v>
      </c>
      <c r="O12227" t="s">
        <v>49</v>
      </c>
      <c r="P12227" t="s">
        <v>49</v>
      </c>
      <c r="Q12227" t="s">
        <v>49</v>
      </c>
      <c r="R12227">
        <v>11</v>
      </c>
    </row>
    <row r="12228" spans="1:18" x14ac:dyDescent="0.25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 t="s">
        <v>63</v>
      </c>
      <c r="H12228" t="s">
        <v>63</v>
      </c>
      <c r="I12228">
        <v>15</v>
      </c>
      <c r="J12228">
        <v>0</v>
      </c>
      <c r="K12228">
        <v>44</v>
      </c>
      <c r="L12228" t="s">
        <v>49</v>
      </c>
      <c r="M12228" t="s">
        <v>49</v>
      </c>
      <c r="N12228" t="s">
        <v>49</v>
      </c>
      <c r="O12228" t="s">
        <v>49</v>
      </c>
      <c r="P12228" t="s">
        <v>49</v>
      </c>
      <c r="Q12228" t="s">
        <v>49</v>
      </c>
      <c r="R12228">
        <v>11</v>
      </c>
    </row>
    <row r="12229" spans="1:18" x14ac:dyDescent="0.25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 t="s">
        <v>74</v>
      </c>
      <c r="H12229" t="s">
        <v>74</v>
      </c>
      <c r="I12229">
        <v>16</v>
      </c>
      <c r="J12229">
        <v>0</v>
      </c>
      <c r="K12229">
        <v>43</v>
      </c>
      <c r="L12229" t="s">
        <v>49</v>
      </c>
      <c r="M12229" t="s">
        <v>49</v>
      </c>
      <c r="N12229" t="s">
        <v>49</v>
      </c>
      <c r="O12229" t="s">
        <v>49</v>
      </c>
      <c r="P12229" t="s">
        <v>49</v>
      </c>
      <c r="Q12229" t="s">
        <v>49</v>
      </c>
      <c r="R12229">
        <v>67</v>
      </c>
    </row>
    <row r="12230" spans="1:18" x14ac:dyDescent="0.25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49</v>
      </c>
      <c r="H12230" t="s">
        <v>62</v>
      </c>
      <c r="I12230">
        <v>17</v>
      </c>
      <c r="J12230">
        <v>0</v>
      </c>
      <c r="K12230">
        <v>39</v>
      </c>
      <c r="L12230" t="s">
        <v>49</v>
      </c>
      <c r="M12230" t="s">
        <v>49</v>
      </c>
      <c r="N12230" t="s">
        <v>49</v>
      </c>
      <c r="O12230" t="s">
        <v>49</v>
      </c>
      <c r="P12230" t="s">
        <v>49</v>
      </c>
      <c r="Q12230" t="s">
        <v>49</v>
      </c>
      <c r="R12230">
        <v>5</v>
      </c>
    </row>
    <row r="12231" spans="1:18" x14ac:dyDescent="0.25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49</v>
      </c>
      <c r="H12231" t="s">
        <v>62</v>
      </c>
      <c r="I12231">
        <v>18</v>
      </c>
      <c r="J12231">
        <v>0</v>
      </c>
      <c r="K12231">
        <v>27</v>
      </c>
      <c r="L12231" t="s">
        <v>49</v>
      </c>
      <c r="M12231" t="s">
        <v>49</v>
      </c>
      <c r="N12231" t="s">
        <v>49</v>
      </c>
      <c r="O12231" t="s">
        <v>49</v>
      </c>
      <c r="P12231" t="s">
        <v>49</v>
      </c>
      <c r="Q12231" t="s">
        <v>49</v>
      </c>
      <c r="R12231">
        <v>5</v>
      </c>
    </row>
    <row r="12232" spans="1:18" x14ac:dyDescent="0.25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49</v>
      </c>
      <c r="H12232" t="s">
        <v>62</v>
      </c>
      <c r="I12232">
        <v>19</v>
      </c>
      <c r="J12232">
        <v>0</v>
      </c>
      <c r="K12232">
        <v>26</v>
      </c>
      <c r="L12232" t="s">
        <v>49</v>
      </c>
      <c r="M12232" t="s">
        <v>49</v>
      </c>
      <c r="N12232" t="s">
        <v>49</v>
      </c>
      <c r="O12232" t="s">
        <v>49</v>
      </c>
      <c r="P12232" t="s">
        <v>49</v>
      </c>
      <c r="Q12232" t="s">
        <v>49</v>
      </c>
      <c r="R12232">
        <v>5</v>
      </c>
    </row>
    <row r="12233" spans="1:18" x14ac:dyDescent="0.25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49</v>
      </c>
      <c r="H12233" t="s">
        <v>62</v>
      </c>
      <c r="I12233">
        <v>20</v>
      </c>
      <c r="J12233">
        <v>0</v>
      </c>
      <c r="K12233">
        <v>23</v>
      </c>
      <c r="L12233" t="s">
        <v>49</v>
      </c>
      <c r="M12233" t="s">
        <v>49</v>
      </c>
      <c r="N12233" t="s">
        <v>49</v>
      </c>
      <c r="O12233" t="s">
        <v>49</v>
      </c>
      <c r="P12233" t="s">
        <v>49</v>
      </c>
      <c r="Q12233" t="s">
        <v>49</v>
      </c>
      <c r="R12233">
        <v>6</v>
      </c>
    </row>
    <row r="12234" spans="1:18" x14ac:dyDescent="0.25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49</v>
      </c>
      <c r="H12234" t="s">
        <v>62</v>
      </c>
      <c r="I12234">
        <v>21</v>
      </c>
      <c r="J12234">
        <v>0</v>
      </c>
      <c r="K12234">
        <v>18</v>
      </c>
      <c r="L12234" t="s">
        <v>49</v>
      </c>
      <c r="M12234" t="s">
        <v>49</v>
      </c>
      <c r="N12234" t="s">
        <v>49</v>
      </c>
      <c r="O12234" t="s">
        <v>49</v>
      </c>
      <c r="P12234" t="s">
        <v>49</v>
      </c>
      <c r="Q12234" t="s">
        <v>49</v>
      </c>
      <c r="R12234">
        <v>7</v>
      </c>
    </row>
    <row r="12235" spans="1:18" x14ac:dyDescent="0.25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49</v>
      </c>
      <c r="H12235" t="s">
        <v>62</v>
      </c>
      <c r="I12235">
        <v>22</v>
      </c>
      <c r="J12235">
        <v>0</v>
      </c>
      <c r="K12235">
        <v>18</v>
      </c>
      <c r="L12235" t="s">
        <v>49</v>
      </c>
      <c r="M12235" t="s">
        <v>49</v>
      </c>
      <c r="N12235" t="s">
        <v>49</v>
      </c>
      <c r="O12235" t="s">
        <v>49</v>
      </c>
      <c r="P12235" t="s">
        <v>49</v>
      </c>
      <c r="Q12235" t="s">
        <v>49</v>
      </c>
      <c r="R12235">
        <v>23</v>
      </c>
    </row>
    <row r="12236" spans="1:18" x14ac:dyDescent="0.25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49</v>
      </c>
      <c r="H12236" t="s">
        <v>62</v>
      </c>
      <c r="I12236">
        <v>23</v>
      </c>
      <c r="J12236">
        <v>0</v>
      </c>
      <c r="K12236">
        <v>8</v>
      </c>
      <c r="L12236" t="s">
        <v>49</v>
      </c>
      <c r="M12236" t="s">
        <v>49</v>
      </c>
      <c r="N12236" t="s">
        <v>49</v>
      </c>
      <c r="O12236" t="s">
        <v>49</v>
      </c>
      <c r="P12236" t="s">
        <v>49</v>
      </c>
      <c r="Q12236" t="s">
        <v>49</v>
      </c>
      <c r="R12236">
        <v>67</v>
      </c>
    </row>
    <row r="12237" spans="1:18" x14ac:dyDescent="0.25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49</v>
      </c>
      <c r="H12237" t="s">
        <v>62</v>
      </c>
      <c r="I12237">
        <v>24</v>
      </c>
      <c r="J12237">
        <v>0</v>
      </c>
      <c r="K12237">
        <v>4</v>
      </c>
      <c r="L12237" t="s">
        <v>49</v>
      </c>
      <c r="M12237" t="s">
        <v>49</v>
      </c>
      <c r="N12237" t="s">
        <v>49</v>
      </c>
      <c r="O12237" t="s">
        <v>49</v>
      </c>
      <c r="P12237" t="s">
        <v>49</v>
      </c>
      <c r="Q12237" t="s">
        <v>49</v>
      </c>
      <c r="R12237">
        <v>6</v>
      </c>
    </row>
    <row r="12238" spans="1:18" x14ac:dyDescent="0.25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49</v>
      </c>
      <c r="H12238" t="s">
        <v>5356</v>
      </c>
      <c r="I12238">
        <v>25</v>
      </c>
      <c r="J12238">
        <v>0</v>
      </c>
      <c r="K12238">
        <v>0</v>
      </c>
      <c r="L12238" t="s">
        <v>49</v>
      </c>
      <c r="M12238" t="s">
        <v>49</v>
      </c>
      <c r="N12238" t="s">
        <v>49</v>
      </c>
      <c r="O12238" t="s">
        <v>49</v>
      </c>
      <c r="P12238" t="s">
        <v>49</v>
      </c>
      <c r="Q12238" t="s">
        <v>49</v>
      </c>
      <c r="R12238">
        <v>81</v>
      </c>
    </row>
    <row r="12239" spans="1:18" x14ac:dyDescent="0.25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49</v>
      </c>
      <c r="H12239" t="s">
        <v>5356</v>
      </c>
      <c r="I12239">
        <v>26</v>
      </c>
      <c r="J12239">
        <v>0</v>
      </c>
      <c r="K12239">
        <v>0</v>
      </c>
      <c r="L12239" t="s">
        <v>49</v>
      </c>
      <c r="M12239" t="s">
        <v>49</v>
      </c>
      <c r="N12239" t="s">
        <v>49</v>
      </c>
      <c r="O12239" t="s">
        <v>49</v>
      </c>
      <c r="P12239" t="s">
        <v>49</v>
      </c>
      <c r="Q12239" t="s">
        <v>49</v>
      </c>
      <c r="R12239">
        <v>81</v>
      </c>
    </row>
    <row r="12240" spans="1:18" x14ac:dyDescent="0.25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 t="s">
        <v>18</v>
      </c>
      <c r="H12240" t="s">
        <v>18</v>
      </c>
      <c r="I12240">
        <v>1</v>
      </c>
      <c r="J12240">
        <v>9</v>
      </c>
      <c r="K12240">
        <v>54</v>
      </c>
      <c r="L12240" t="s">
        <v>9791</v>
      </c>
      <c r="M12240" t="s">
        <v>9792</v>
      </c>
      <c r="N12240" t="s">
        <v>49</v>
      </c>
      <c r="O12240" t="s">
        <v>49</v>
      </c>
      <c r="P12240" t="s">
        <v>49</v>
      </c>
      <c r="Q12240" t="s">
        <v>49</v>
      </c>
      <c r="R12240">
        <v>1</v>
      </c>
    </row>
    <row r="12241" spans="1:18" x14ac:dyDescent="0.25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 t="s">
        <v>22</v>
      </c>
      <c r="H12241" t="s">
        <v>22</v>
      </c>
      <c r="I12241">
        <v>2</v>
      </c>
      <c r="J12241">
        <v>6</v>
      </c>
      <c r="K12241">
        <v>54</v>
      </c>
      <c r="L12241" t="s">
        <v>9793</v>
      </c>
      <c r="M12241" t="s">
        <v>9794</v>
      </c>
      <c r="N12241" t="s">
        <v>49</v>
      </c>
      <c r="O12241" t="s">
        <v>49</v>
      </c>
      <c r="P12241" t="s">
        <v>49</v>
      </c>
      <c r="Q12241" t="s">
        <v>49</v>
      </c>
      <c r="R12241">
        <v>1</v>
      </c>
    </row>
    <row r="12242" spans="1:18" x14ac:dyDescent="0.25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 t="s">
        <v>28</v>
      </c>
      <c r="H12242" t="s">
        <v>28</v>
      </c>
      <c r="I12242">
        <v>3</v>
      </c>
      <c r="J12242">
        <v>4</v>
      </c>
      <c r="K12242">
        <v>54</v>
      </c>
      <c r="L12242" t="s">
        <v>9795</v>
      </c>
      <c r="M12242" t="s">
        <v>9796</v>
      </c>
      <c r="N12242" t="s">
        <v>49</v>
      </c>
      <c r="O12242" t="s">
        <v>49</v>
      </c>
      <c r="P12242" t="s">
        <v>49</v>
      </c>
      <c r="Q12242" t="s">
        <v>49</v>
      </c>
      <c r="R12242">
        <v>1</v>
      </c>
    </row>
    <row r="12243" spans="1:18" x14ac:dyDescent="0.25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 t="s">
        <v>36</v>
      </c>
      <c r="H12243" t="s">
        <v>36</v>
      </c>
      <c r="I12243">
        <v>4</v>
      </c>
      <c r="J12243">
        <v>3</v>
      </c>
      <c r="K12243">
        <v>54</v>
      </c>
      <c r="L12243" t="s">
        <v>9797</v>
      </c>
      <c r="M12243" t="s">
        <v>9798</v>
      </c>
      <c r="N12243" t="s">
        <v>49</v>
      </c>
      <c r="O12243" t="s">
        <v>49</v>
      </c>
      <c r="P12243" t="s">
        <v>49</v>
      </c>
      <c r="Q12243" t="s">
        <v>49</v>
      </c>
      <c r="R12243">
        <v>1</v>
      </c>
    </row>
    <row r="12244" spans="1:18" x14ac:dyDescent="0.25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 t="s">
        <v>33</v>
      </c>
      <c r="H12244" t="s">
        <v>33</v>
      </c>
      <c r="I12244">
        <v>5</v>
      </c>
      <c r="J12244">
        <v>2</v>
      </c>
      <c r="K12244">
        <v>54</v>
      </c>
      <c r="L12244" t="s">
        <v>9799</v>
      </c>
      <c r="M12244" t="s">
        <v>9800</v>
      </c>
      <c r="N12244" t="s">
        <v>49</v>
      </c>
      <c r="O12244" t="s">
        <v>49</v>
      </c>
      <c r="P12244" t="s">
        <v>49</v>
      </c>
      <c r="Q12244" t="s">
        <v>49</v>
      </c>
      <c r="R12244">
        <v>1</v>
      </c>
    </row>
    <row r="12245" spans="1:18" x14ac:dyDescent="0.25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 t="s">
        <v>48</v>
      </c>
      <c r="H12245" t="s">
        <v>48</v>
      </c>
      <c r="I12245">
        <v>6</v>
      </c>
      <c r="J12245">
        <v>1</v>
      </c>
      <c r="K12245">
        <v>54</v>
      </c>
      <c r="L12245" t="s">
        <v>9801</v>
      </c>
      <c r="M12245" t="s">
        <v>9800</v>
      </c>
      <c r="N12245" t="s">
        <v>49</v>
      </c>
      <c r="O12245" t="s">
        <v>49</v>
      </c>
      <c r="P12245" t="s">
        <v>49</v>
      </c>
      <c r="Q12245" t="s">
        <v>49</v>
      </c>
      <c r="R12245">
        <v>1</v>
      </c>
    </row>
    <row r="12246" spans="1:18" x14ac:dyDescent="0.25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 t="s">
        <v>40</v>
      </c>
      <c r="H12246" t="s">
        <v>40</v>
      </c>
      <c r="I12246">
        <v>7</v>
      </c>
      <c r="J12246">
        <v>0</v>
      </c>
      <c r="K12246">
        <v>54</v>
      </c>
      <c r="L12246" t="s">
        <v>9802</v>
      </c>
      <c r="M12246" t="s">
        <v>9803</v>
      </c>
      <c r="N12246" t="s">
        <v>49</v>
      </c>
      <c r="O12246" t="s">
        <v>49</v>
      </c>
      <c r="P12246" t="s">
        <v>49</v>
      </c>
      <c r="Q12246" t="s">
        <v>49</v>
      </c>
      <c r="R12246">
        <v>1</v>
      </c>
    </row>
    <row r="12247" spans="1:18" x14ac:dyDescent="0.25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 t="s">
        <v>58</v>
      </c>
      <c r="H12247" t="s">
        <v>58</v>
      </c>
      <c r="I12247">
        <v>8</v>
      </c>
      <c r="J12247">
        <v>0</v>
      </c>
      <c r="K12247">
        <v>53</v>
      </c>
      <c r="L12247" t="s">
        <v>49</v>
      </c>
      <c r="M12247" t="s">
        <v>49</v>
      </c>
      <c r="N12247" t="s">
        <v>49</v>
      </c>
      <c r="O12247" t="s">
        <v>49</v>
      </c>
      <c r="P12247" t="s">
        <v>49</v>
      </c>
      <c r="Q12247" t="s">
        <v>49</v>
      </c>
      <c r="R12247">
        <v>11</v>
      </c>
    </row>
    <row r="12248" spans="1:18" x14ac:dyDescent="0.25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 t="s">
        <v>64</v>
      </c>
      <c r="H12248" t="s">
        <v>64</v>
      </c>
      <c r="I12248">
        <v>9</v>
      </c>
      <c r="J12248">
        <v>0</v>
      </c>
      <c r="K12248">
        <v>53</v>
      </c>
      <c r="L12248" t="s">
        <v>49</v>
      </c>
      <c r="M12248" t="s">
        <v>49</v>
      </c>
      <c r="N12248" t="s">
        <v>49</v>
      </c>
      <c r="O12248" t="s">
        <v>49</v>
      </c>
      <c r="P12248" t="s">
        <v>49</v>
      </c>
      <c r="Q12248" t="s">
        <v>49</v>
      </c>
      <c r="R12248">
        <v>11</v>
      </c>
    </row>
    <row r="12249" spans="1:18" x14ac:dyDescent="0.25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 t="s">
        <v>84</v>
      </c>
      <c r="H12249" t="s">
        <v>84</v>
      </c>
      <c r="I12249">
        <v>10</v>
      </c>
      <c r="J12249">
        <v>0</v>
      </c>
      <c r="K12249">
        <v>53</v>
      </c>
      <c r="L12249" t="s">
        <v>49</v>
      </c>
      <c r="M12249" t="s">
        <v>49</v>
      </c>
      <c r="N12249" t="s">
        <v>49</v>
      </c>
      <c r="O12249" t="s">
        <v>49</v>
      </c>
      <c r="P12249" t="s">
        <v>49</v>
      </c>
      <c r="Q12249" t="s">
        <v>49</v>
      </c>
      <c r="R12249">
        <v>11</v>
      </c>
    </row>
    <row r="12250" spans="1:18" x14ac:dyDescent="0.25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 t="s">
        <v>80</v>
      </c>
      <c r="H12250" t="s">
        <v>80</v>
      </c>
      <c r="I12250">
        <v>11</v>
      </c>
      <c r="J12250">
        <v>0</v>
      </c>
      <c r="K12250">
        <v>53</v>
      </c>
      <c r="L12250" t="s">
        <v>49</v>
      </c>
      <c r="M12250" t="s">
        <v>49</v>
      </c>
      <c r="N12250" t="s">
        <v>49</v>
      </c>
      <c r="O12250" t="s">
        <v>49</v>
      </c>
      <c r="P12250" t="s">
        <v>49</v>
      </c>
      <c r="Q12250" t="s">
        <v>49</v>
      </c>
      <c r="R12250">
        <v>11</v>
      </c>
    </row>
    <row r="12251" spans="1:18" x14ac:dyDescent="0.25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 t="s">
        <v>55</v>
      </c>
      <c r="H12251" t="s">
        <v>55</v>
      </c>
      <c r="I12251">
        <v>12</v>
      </c>
      <c r="J12251">
        <v>0</v>
      </c>
      <c r="K12251">
        <v>53</v>
      </c>
      <c r="L12251" t="s">
        <v>49</v>
      </c>
      <c r="M12251" t="s">
        <v>49</v>
      </c>
      <c r="N12251" t="s">
        <v>49</v>
      </c>
      <c r="O12251" t="s">
        <v>49</v>
      </c>
      <c r="P12251" t="s">
        <v>49</v>
      </c>
      <c r="Q12251" t="s">
        <v>49</v>
      </c>
      <c r="R12251">
        <v>11</v>
      </c>
    </row>
    <row r="12252" spans="1:18" x14ac:dyDescent="0.25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 t="s">
        <v>68</v>
      </c>
      <c r="H12252" t="s">
        <v>68</v>
      </c>
      <c r="I12252">
        <v>13</v>
      </c>
      <c r="J12252">
        <v>0</v>
      </c>
      <c r="K12252">
        <v>53</v>
      </c>
      <c r="L12252" t="s">
        <v>49</v>
      </c>
      <c r="M12252" t="s">
        <v>49</v>
      </c>
      <c r="N12252" t="s">
        <v>49</v>
      </c>
      <c r="O12252" t="s">
        <v>49</v>
      </c>
      <c r="P12252" t="s">
        <v>49</v>
      </c>
      <c r="Q12252" t="s">
        <v>49</v>
      </c>
      <c r="R12252">
        <v>11</v>
      </c>
    </row>
    <row r="12253" spans="1:18" x14ac:dyDescent="0.25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 t="s">
        <v>51</v>
      </c>
      <c r="H12253" t="s">
        <v>51</v>
      </c>
      <c r="I12253">
        <v>14</v>
      </c>
      <c r="J12253">
        <v>0</v>
      </c>
      <c r="K12253">
        <v>53</v>
      </c>
      <c r="L12253" t="s">
        <v>49</v>
      </c>
      <c r="M12253" t="s">
        <v>49</v>
      </c>
      <c r="N12253" t="s">
        <v>49</v>
      </c>
      <c r="O12253" t="s">
        <v>49</v>
      </c>
      <c r="P12253" t="s">
        <v>49</v>
      </c>
      <c r="Q12253" t="s">
        <v>49</v>
      </c>
      <c r="R12253">
        <v>11</v>
      </c>
    </row>
    <row r="12254" spans="1:18" x14ac:dyDescent="0.25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 t="s">
        <v>63</v>
      </c>
      <c r="H12254" t="s">
        <v>63</v>
      </c>
      <c r="I12254">
        <v>15</v>
      </c>
      <c r="J12254">
        <v>0</v>
      </c>
      <c r="K12254">
        <v>52</v>
      </c>
      <c r="L12254" t="s">
        <v>49</v>
      </c>
      <c r="M12254" t="s">
        <v>49</v>
      </c>
      <c r="N12254" t="s">
        <v>49</v>
      </c>
      <c r="O12254" t="s">
        <v>49</v>
      </c>
      <c r="P12254" t="s">
        <v>49</v>
      </c>
      <c r="Q12254" t="s">
        <v>49</v>
      </c>
      <c r="R12254">
        <v>12</v>
      </c>
    </row>
    <row r="12255" spans="1:18" x14ac:dyDescent="0.25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 t="s">
        <v>74</v>
      </c>
      <c r="H12255" t="s">
        <v>74</v>
      </c>
      <c r="I12255">
        <v>16</v>
      </c>
      <c r="J12255">
        <v>0</v>
      </c>
      <c r="K12255">
        <v>52</v>
      </c>
      <c r="L12255" t="s">
        <v>49</v>
      </c>
      <c r="M12255" t="s">
        <v>49</v>
      </c>
      <c r="N12255" t="s">
        <v>49</v>
      </c>
      <c r="O12255" t="s">
        <v>49</v>
      </c>
      <c r="P12255" t="s">
        <v>49</v>
      </c>
      <c r="Q12255" t="s">
        <v>49</v>
      </c>
      <c r="R12255">
        <v>12</v>
      </c>
    </row>
    <row r="12256" spans="1:18" x14ac:dyDescent="0.25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49</v>
      </c>
      <c r="H12256" t="s">
        <v>62</v>
      </c>
      <c r="I12256">
        <v>17</v>
      </c>
      <c r="J12256">
        <v>0</v>
      </c>
      <c r="K12256">
        <v>40</v>
      </c>
      <c r="L12256" t="s">
        <v>49</v>
      </c>
      <c r="M12256" t="s">
        <v>49</v>
      </c>
      <c r="N12256" t="s">
        <v>49</v>
      </c>
      <c r="O12256" t="s">
        <v>49</v>
      </c>
      <c r="P12256" t="s">
        <v>49</v>
      </c>
      <c r="Q12256" t="s">
        <v>49</v>
      </c>
      <c r="R12256">
        <v>5</v>
      </c>
    </row>
    <row r="12257" spans="1:18" x14ac:dyDescent="0.25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49</v>
      </c>
      <c r="H12257" t="s">
        <v>62</v>
      </c>
      <c r="I12257">
        <v>18</v>
      </c>
      <c r="J12257">
        <v>0</v>
      </c>
      <c r="K12257">
        <v>34</v>
      </c>
      <c r="L12257" t="s">
        <v>49</v>
      </c>
      <c r="M12257" t="s">
        <v>49</v>
      </c>
      <c r="N12257" t="s">
        <v>49</v>
      </c>
      <c r="O12257" t="s">
        <v>49</v>
      </c>
      <c r="P12257" t="s">
        <v>49</v>
      </c>
      <c r="Q12257" t="s">
        <v>49</v>
      </c>
      <c r="R12257">
        <v>5</v>
      </c>
    </row>
    <row r="12258" spans="1:18" x14ac:dyDescent="0.25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49</v>
      </c>
      <c r="H12258" t="s">
        <v>62</v>
      </c>
      <c r="I12258">
        <v>19</v>
      </c>
      <c r="J12258">
        <v>0</v>
      </c>
      <c r="K12258">
        <v>28</v>
      </c>
      <c r="L12258" t="s">
        <v>49</v>
      </c>
      <c r="M12258" t="s">
        <v>49</v>
      </c>
      <c r="N12258" t="s">
        <v>49</v>
      </c>
      <c r="O12258" t="s">
        <v>49</v>
      </c>
      <c r="P12258" t="s">
        <v>49</v>
      </c>
      <c r="Q12258" t="s">
        <v>49</v>
      </c>
      <c r="R12258">
        <v>36</v>
      </c>
    </row>
    <row r="12259" spans="1:18" x14ac:dyDescent="0.25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49</v>
      </c>
      <c r="H12259" t="s">
        <v>62</v>
      </c>
      <c r="I12259">
        <v>20</v>
      </c>
      <c r="J12259">
        <v>0</v>
      </c>
      <c r="K12259">
        <v>25</v>
      </c>
      <c r="L12259" t="s">
        <v>49</v>
      </c>
      <c r="M12259" t="s">
        <v>49</v>
      </c>
      <c r="N12259" t="s">
        <v>49</v>
      </c>
      <c r="O12259" t="s">
        <v>49</v>
      </c>
      <c r="P12259" t="s">
        <v>49</v>
      </c>
      <c r="Q12259" t="s">
        <v>49</v>
      </c>
      <c r="R12259">
        <v>64</v>
      </c>
    </row>
    <row r="12260" spans="1:18" x14ac:dyDescent="0.25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49</v>
      </c>
      <c r="H12260" t="s">
        <v>62</v>
      </c>
      <c r="I12260">
        <v>21</v>
      </c>
      <c r="J12260">
        <v>0</v>
      </c>
      <c r="K12260">
        <v>25</v>
      </c>
      <c r="L12260" t="s">
        <v>49</v>
      </c>
      <c r="M12260" t="s">
        <v>49</v>
      </c>
      <c r="N12260" t="s">
        <v>49</v>
      </c>
      <c r="O12260" t="s">
        <v>49</v>
      </c>
      <c r="P12260" t="s">
        <v>49</v>
      </c>
      <c r="Q12260" t="s">
        <v>49</v>
      </c>
      <c r="R12260">
        <v>10</v>
      </c>
    </row>
    <row r="12261" spans="1:18" x14ac:dyDescent="0.25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49</v>
      </c>
      <c r="H12261" t="s">
        <v>62</v>
      </c>
      <c r="I12261">
        <v>22</v>
      </c>
      <c r="J12261">
        <v>0</v>
      </c>
      <c r="K12261">
        <v>23</v>
      </c>
      <c r="L12261" t="s">
        <v>49</v>
      </c>
      <c r="M12261" t="s">
        <v>49</v>
      </c>
      <c r="N12261" t="s">
        <v>49</v>
      </c>
      <c r="O12261" t="s">
        <v>49</v>
      </c>
      <c r="P12261" t="s">
        <v>49</v>
      </c>
      <c r="Q12261" t="s">
        <v>49</v>
      </c>
      <c r="R12261">
        <v>67</v>
      </c>
    </row>
    <row r="12262" spans="1:18" x14ac:dyDescent="0.25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49</v>
      </c>
      <c r="H12262" t="s">
        <v>62</v>
      </c>
      <c r="I12262">
        <v>23</v>
      </c>
      <c r="J12262">
        <v>0</v>
      </c>
      <c r="K12262">
        <v>12</v>
      </c>
      <c r="L12262" t="s">
        <v>49</v>
      </c>
      <c r="M12262" t="s">
        <v>49</v>
      </c>
      <c r="N12262" t="s">
        <v>49</v>
      </c>
      <c r="O12262" t="s">
        <v>49</v>
      </c>
      <c r="P12262" t="s">
        <v>49</v>
      </c>
      <c r="Q12262" t="s">
        <v>49</v>
      </c>
      <c r="R12262">
        <v>23</v>
      </c>
    </row>
    <row r="12263" spans="1:18" x14ac:dyDescent="0.25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49</v>
      </c>
      <c r="H12263" t="s">
        <v>62</v>
      </c>
      <c r="I12263">
        <v>24</v>
      </c>
      <c r="J12263">
        <v>0</v>
      </c>
      <c r="K12263">
        <v>6</v>
      </c>
      <c r="L12263" t="s">
        <v>49</v>
      </c>
      <c r="M12263" t="s">
        <v>49</v>
      </c>
      <c r="N12263" t="s">
        <v>49</v>
      </c>
      <c r="O12263" t="s">
        <v>49</v>
      </c>
      <c r="P12263" t="s">
        <v>49</v>
      </c>
      <c r="Q12263" t="s">
        <v>49</v>
      </c>
      <c r="R12263">
        <v>5</v>
      </c>
    </row>
    <row r="12264" spans="1:18" x14ac:dyDescent="0.25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49</v>
      </c>
      <c r="H12264" t="s">
        <v>5356</v>
      </c>
      <c r="I12264">
        <v>25</v>
      </c>
      <c r="J12264">
        <v>0</v>
      </c>
      <c r="K12264">
        <v>0</v>
      </c>
      <c r="L12264" t="s">
        <v>49</v>
      </c>
      <c r="M12264" t="s">
        <v>49</v>
      </c>
      <c r="N12264" t="s">
        <v>49</v>
      </c>
      <c r="O12264" t="s">
        <v>49</v>
      </c>
      <c r="P12264" t="s">
        <v>49</v>
      </c>
      <c r="Q12264" t="s">
        <v>49</v>
      </c>
      <c r="R12264">
        <v>81</v>
      </c>
    </row>
    <row r="12265" spans="1:18" x14ac:dyDescent="0.25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49</v>
      </c>
      <c r="H12265" t="s">
        <v>5356</v>
      </c>
      <c r="I12265">
        <v>26</v>
      </c>
      <c r="J12265">
        <v>0</v>
      </c>
      <c r="K12265">
        <v>0</v>
      </c>
      <c r="L12265" t="s">
        <v>49</v>
      </c>
      <c r="M12265" t="s">
        <v>49</v>
      </c>
      <c r="N12265" t="s">
        <v>49</v>
      </c>
      <c r="O12265" t="s">
        <v>49</v>
      </c>
      <c r="P12265" t="s">
        <v>49</v>
      </c>
      <c r="Q12265" t="s">
        <v>49</v>
      </c>
      <c r="R12265">
        <v>81</v>
      </c>
    </row>
    <row r="12266" spans="1:18" x14ac:dyDescent="0.2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 t="s">
        <v>18</v>
      </c>
      <c r="H12266" t="s">
        <v>18</v>
      </c>
      <c r="I12266">
        <v>1</v>
      </c>
      <c r="J12266">
        <v>9</v>
      </c>
      <c r="K12266">
        <v>72</v>
      </c>
      <c r="L12266" t="s">
        <v>9804</v>
      </c>
      <c r="M12266" t="s">
        <v>9805</v>
      </c>
      <c r="N12266" t="s">
        <v>49</v>
      </c>
      <c r="O12266" t="s">
        <v>49</v>
      </c>
      <c r="P12266" t="s">
        <v>49</v>
      </c>
      <c r="Q12266" t="s">
        <v>49</v>
      </c>
      <c r="R12266">
        <v>1</v>
      </c>
    </row>
    <row r="12267" spans="1:18" x14ac:dyDescent="0.25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 t="s">
        <v>22</v>
      </c>
      <c r="H12267" t="s">
        <v>22</v>
      </c>
      <c r="I12267">
        <v>2</v>
      </c>
      <c r="J12267">
        <v>6</v>
      </c>
      <c r="K12267">
        <v>72</v>
      </c>
      <c r="L12267" t="s">
        <v>9806</v>
      </c>
      <c r="M12267" t="s">
        <v>9807</v>
      </c>
      <c r="N12267" t="s">
        <v>49</v>
      </c>
      <c r="O12267" t="s">
        <v>49</v>
      </c>
      <c r="P12267" t="s">
        <v>49</v>
      </c>
      <c r="Q12267" t="s">
        <v>49</v>
      </c>
      <c r="R12267">
        <v>1</v>
      </c>
    </row>
    <row r="12268" spans="1:18" x14ac:dyDescent="0.25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 t="s">
        <v>28</v>
      </c>
      <c r="H12268" t="s">
        <v>28</v>
      </c>
      <c r="I12268">
        <v>3</v>
      </c>
      <c r="J12268">
        <v>4</v>
      </c>
      <c r="K12268">
        <v>72</v>
      </c>
      <c r="L12268" t="s">
        <v>9808</v>
      </c>
      <c r="M12268" t="s">
        <v>9809</v>
      </c>
      <c r="N12268" t="s">
        <v>49</v>
      </c>
      <c r="O12268" t="s">
        <v>49</v>
      </c>
      <c r="P12268" t="s">
        <v>49</v>
      </c>
      <c r="Q12268" t="s">
        <v>49</v>
      </c>
      <c r="R12268">
        <v>1</v>
      </c>
    </row>
    <row r="12269" spans="1:18" x14ac:dyDescent="0.25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 t="s">
        <v>36</v>
      </c>
      <c r="H12269" t="s">
        <v>36</v>
      </c>
      <c r="I12269">
        <v>4</v>
      </c>
      <c r="J12269">
        <v>3</v>
      </c>
      <c r="K12269">
        <v>72</v>
      </c>
      <c r="L12269" t="s">
        <v>9810</v>
      </c>
      <c r="M12269" t="s">
        <v>9811</v>
      </c>
      <c r="N12269" t="s">
        <v>49</v>
      </c>
      <c r="O12269" t="s">
        <v>49</v>
      </c>
      <c r="P12269" t="s">
        <v>49</v>
      </c>
      <c r="Q12269" t="s">
        <v>49</v>
      </c>
      <c r="R12269">
        <v>1</v>
      </c>
    </row>
    <row r="12270" spans="1:18" x14ac:dyDescent="0.25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 t="s">
        <v>33</v>
      </c>
      <c r="H12270" t="s">
        <v>33</v>
      </c>
      <c r="I12270">
        <v>5</v>
      </c>
      <c r="J12270">
        <v>2</v>
      </c>
      <c r="K12270">
        <v>72</v>
      </c>
      <c r="L12270" t="s">
        <v>9812</v>
      </c>
      <c r="M12270" t="s">
        <v>9813</v>
      </c>
      <c r="N12270" t="s">
        <v>49</v>
      </c>
      <c r="O12270" t="s">
        <v>49</v>
      </c>
      <c r="P12270" t="s">
        <v>49</v>
      </c>
      <c r="Q12270" t="s">
        <v>49</v>
      </c>
      <c r="R12270">
        <v>1</v>
      </c>
    </row>
    <row r="12271" spans="1:18" x14ac:dyDescent="0.25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 t="s">
        <v>48</v>
      </c>
      <c r="H12271" t="s">
        <v>48</v>
      </c>
      <c r="I12271">
        <v>6</v>
      </c>
      <c r="J12271">
        <v>1</v>
      </c>
      <c r="K12271">
        <v>72</v>
      </c>
      <c r="L12271" t="s">
        <v>9814</v>
      </c>
      <c r="M12271" t="s">
        <v>9815</v>
      </c>
      <c r="N12271" t="s">
        <v>49</v>
      </c>
      <c r="O12271" t="s">
        <v>49</v>
      </c>
      <c r="P12271" t="s">
        <v>49</v>
      </c>
      <c r="Q12271" t="s">
        <v>49</v>
      </c>
      <c r="R12271">
        <v>1</v>
      </c>
    </row>
    <row r="12272" spans="1:18" x14ac:dyDescent="0.25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 t="s">
        <v>40</v>
      </c>
      <c r="H12272" t="s">
        <v>40</v>
      </c>
      <c r="I12272">
        <v>7</v>
      </c>
      <c r="J12272">
        <v>0</v>
      </c>
      <c r="K12272">
        <v>71</v>
      </c>
      <c r="L12272" t="s">
        <v>49</v>
      </c>
      <c r="M12272" t="s">
        <v>49</v>
      </c>
      <c r="N12272" t="s">
        <v>49</v>
      </c>
      <c r="O12272" t="s">
        <v>49</v>
      </c>
      <c r="P12272" t="s">
        <v>49</v>
      </c>
      <c r="Q12272" t="s">
        <v>49</v>
      </c>
      <c r="R12272">
        <v>11</v>
      </c>
    </row>
    <row r="12273" spans="1:18" x14ac:dyDescent="0.25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 t="s">
        <v>58</v>
      </c>
      <c r="H12273" t="s">
        <v>58</v>
      </c>
      <c r="I12273">
        <v>8</v>
      </c>
      <c r="J12273">
        <v>0</v>
      </c>
      <c r="K12273">
        <v>70</v>
      </c>
      <c r="L12273" t="s">
        <v>49</v>
      </c>
      <c r="M12273" t="s">
        <v>49</v>
      </c>
      <c r="N12273" t="s">
        <v>49</v>
      </c>
      <c r="O12273" t="s">
        <v>49</v>
      </c>
      <c r="P12273" t="s">
        <v>49</v>
      </c>
      <c r="Q12273" t="s">
        <v>49</v>
      </c>
      <c r="R12273">
        <v>60</v>
      </c>
    </row>
    <row r="12274" spans="1:18" x14ac:dyDescent="0.25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 t="s">
        <v>64</v>
      </c>
      <c r="H12274" t="s">
        <v>64</v>
      </c>
      <c r="I12274">
        <v>9</v>
      </c>
      <c r="J12274">
        <v>0</v>
      </c>
      <c r="K12274">
        <v>70</v>
      </c>
      <c r="L12274" t="s">
        <v>49</v>
      </c>
      <c r="M12274" t="s">
        <v>49</v>
      </c>
      <c r="N12274" t="s">
        <v>49</v>
      </c>
      <c r="O12274" t="s">
        <v>49</v>
      </c>
      <c r="P12274" t="s">
        <v>49</v>
      </c>
      <c r="Q12274" t="s">
        <v>49</v>
      </c>
      <c r="R12274">
        <v>12</v>
      </c>
    </row>
    <row r="12275" spans="1:18" x14ac:dyDescent="0.25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 t="s">
        <v>84</v>
      </c>
      <c r="H12275" t="s">
        <v>84</v>
      </c>
      <c r="I12275">
        <v>10</v>
      </c>
      <c r="J12275">
        <v>0</v>
      </c>
      <c r="K12275">
        <v>69</v>
      </c>
      <c r="L12275" t="s">
        <v>49</v>
      </c>
      <c r="M12275" t="s">
        <v>49</v>
      </c>
      <c r="N12275" t="s">
        <v>49</v>
      </c>
      <c r="O12275" t="s">
        <v>49</v>
      </c>
      <c r="P12275" t="s">
        <v>49</v>
      </c>
      <c r="Q12275" t="s">
        <v>49</v>
      </c>
      <c r="R12275">
        <v>13</v>
      </c>
    </row>
    <row r="12276" spans="1:18" x14ac:dyDescent="0.25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 t="s">
        <v>80</v>
      </c>
      <c r="H12276" t="s">
        <v>80</v>
      </c>
      <c r="I12276">
        <v>11</v>
      </c>
      <c r="J12276">
        <v>0</v>
      </c>
      <c r="K12276">
        <v>69</v>
      </c>
      <c r="L12276" t="s">
        <v>49</v>
      </c>
      <c r="M12276" t="s">
        <v>49</v>
      </c>
      <c r="N12276" t="s">
        <v>49</v>
      </c>
      <c r="O12276" t="s">
        <v>49</v>
      </c>
      <c r="P12276" t="s">
        <v>49</v>
      </c>
      <c r="Q12276" t="s">
        <v>49</v>
      </c>
      <c r="R12276">
        <v>13</v>
      </c>
    </row>
    <row r="12277" spans="1:18" x14ac:dyDescent="0.25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49</v>
      </c>
      <c r="H12277" t="s">
        <v>62</v>
      </c>
      <c r="I12277">
        <v>12</v>
      </c>
      <c r="J12277">
        <v>0</v>
      </c>
      <c r="K12277">
        <v>60</v>
      </c>
      <c r="L12277" t="s">
        <v>49</v>
      </c>
      <c r="M12277" t="s">
        <v>49</v>
      </c>
      <c r="N12277" t="s">
        <v>49</v>
      </c>
      <c r="O12277" t="s">
        <v>49</v>
      </c>
      <c r="P12277" t="s">
        <v>49</v>
      </c>
      <c r="Q12277" t="s">
        <v>49</v>
      </c>
      <c r="R12277">
        <v>23</v>
      </c>
    </row>
    <row r="12278" spans="1:18" x14ac:dyDescent="0.25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49</v>
      </c>
      <c r="H12278" t="s">
        <v>62</v>
      </c>
      <c r="I12278">
        <v>13</v>
      </c>
      <c r="J12278">
        <v>0</v>
      </c>
      <c r="K12278">
        <v>58</v>
      </c>
      <c r="L12278" t="s">
        <v>49</v>
      </c>
      <c r="M12278" t="s">
        <v>49</v>
      </c>
      <c r="N12278" t="s">
        <v>49</v>
      </c>
      <c r="O12278" t="s">
        <v>49</v>
      </c>
      <c r="P12278" t="s">
        <v>49</v>
      </c>
      <c r="Q12278" t="s">
        <v>49</v>
      </c>
      <c r="R12278">
        <v>3</v>
      </c>
    </row>
    <row r="12279" spans="1:18" x14ac:dyDescent="0.25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49</v>
      </c>
      <c r="H12279" t="s">
        <v>62</v>
      </c>
      <c r="I12279">
        <v>14</v>
      </c>
      <c r="J12279">
        <v>0</v>
      </c>
      <c r="K12279">
        <v>38</v>
      </c>
      <c r="L12279" t="s">
        <v>49</v>
      </c>
      <c r="M12279" t="s">
        <v>49</v>
      </c>
      <c r="N12279" t="s">
        <v>49</v>
      </c>
      <c r="O12279" t="s">
        <v>49</v>
      </c>
      <c r="P12279" t="s">
        <v>49</v>
      </c>
      <c r="Q12279" t="s">
        <v>49</v>
      </c>
      <c r="R12279">
        <v>5</v>
      </c>
    </row>
    <row r="12280" spans="1:18" x14ac:dyDescent="0.25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49</v>
      </c>
      <c r="H12280" t="s">
        <v>62</v>
      </c>
      <c r="I12280">
        <v>15</v>
      </c>
      <c r="J12280">
        <v>0</v>
      </c>
      <c r="K12280">
        <v>29</v>
      </c>
      <c r="L12280" t="s">
        <v>49</v>
      </c>
      <c r="M12280" t="s">
        <v>49</v>
      </c>
      <c r="N12280" t="s">
        <v>49</v>
      </c>
      <c r="O12280" t="s">
        <v>49</v>
      </c>
      <c r="P12280" t="s">
        <v>49</v>
      </c>
      <c r="Q12280" t="s">
        <v>49</v>
      </c>
      <c r="R12280">
        <v>5</v>
      </c>
    </row>
    <row r="12281" spans="1:18" x14ac:dyDescent="0.25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49</v>
      </c>
      <c r="H12281" t="s">
        <v>62</v>
      </c>
      <c r="I12281">
        <v>16</v>
      </c>
      <c r="J12281">
        <v>0</v>
      </c>
      <c r="K12281">
        <v>23</v>
      </c>
      <c r="L12281" t="s">
        <v>49</v>
      </c>
      <c r="M12281" t="s">
        <v>49</v>
      </c>
      <c r="N12281" t="s">
        <v>49</v>
      </c>
      <c r="O12281" t="s">
        <v>49</v>
      </c>
      <c r="P12281" t="s">
        <v>49</v>
      </c>
      <c r="Q12281" t="s">
        <v>49</v>
      </c>
      <c r="R12281">
        <v>64</v>
      </c>
    </row>
    <row r="12282" spans="1:18" x14ac:dyDescent="0.25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49</v>
      </c>
      <c r="H12282" t="s">
        <v>62</v>
      </c>
      <c r="I12282">
        <v>17</v>
      </c>
      <c r="J12282">
        <v>0</v>
      </c>
      <c r="K12282">
        <v>21</v>
      </c>
      <c r="L12282" t="s">
        <v>49</v>
      </c>
      <c r="M12282" t="s">
        <v>49</v>
      </c>
      <c r="N12282" t="s">
        <v>49</v>
      </c>
      <c r="O12282" t="s">
        <v>49</v>
      </c>
      <c r="P12282" t="s">
        <v>49</v>
      </c>
      <c r="Q12282" t="s">
        <v>49</v>
      </c>
      <c r="R12282">
        <v>3</v>
      </c>
    </row>
    <row r="12283" spans="1:18" x14ac:dyDescent="0.25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49</v>
      </c>
      <c r="H12283" t="s">
        <v>62</v>
      </c>
      <c r="I12283">
        <v>18</v>
      </c>
      <c r="J12283">
        <v>0</v>
      </c>
      <c r="K12283">
        <v>21</v>
      </c>
      <c r="L12283" t="s">
        <v>49</v>
      </c>
      <c r="M12283" t="s">
        <v>49</v>
      </c>
      <c r="N12283" t="s">
        <v>49</v>
      </c>
      <c r="O12283" t="s">
        <v>49</v>
      </c>
      <c r="P12283" t="s">
        <v>49</v>
      </c>
      <c r="Q12283" t="s">
        <v>49</v>
      </c>
      <c r="R12283">
        <v>3</v>
      </c>
    </row>
    <row r="12284" spans="1:18" x14ac:dyDescent="0.25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49</v>
      </c>
      <c r="H12284" t="s">
        <v>62</v>
      </c>
      <c r="I12284">
        <v>19</v>
      </c>
      <c r="J12284">
        <v>0</v>
      </c>
      <c r="K12284">
        <v>18</v>
      </c>
      <c r="L12284" t="s">
        <v>49</v>
      </c>
      <c r="M12284" t="s">
        <v>49</v>
      </c>
      <c r="N12284" t="s">
        <v>49</v>
      </c>
      <c r="O12284" t="s">
        <v>49</v>
      </c>
      <c r="P12284" t="s">
        <v>49</v>
      </c>
      <c r="Q12284" t="s">
        <v>49</v>
      </c>
      <c r="R12284">
        <v>5</v>
      </c>
    </row>
    <row r="12285" spans="1:18" x14ac:dyDescent="0.25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49</v>
      </c>
      <c r="H12285" t="s">
        <v>62</v>
      </c>
      <c r="I12285">
        <v>20</v>
      </c>
      <c r="J12285">
        <v>0</v>
      </c>
      <c r="K12285">
        <v>16</v>
      </c>
      <c r="L12285" t="s">
        <v>49</v>
      </c>
      <c r="M12285" t="s">
        <v>49</v>
      </c>
      <c r="N12285" t="s">
        <v>49</v>
      </c>
      <c r="O12285" t="s">
        <v>49</v>
      </c>
      <c r="P12285" t="s">
        <v>49</v>
      </c>
      <c r="Q12285" t="s">
        <v>49</v>
      </c>
      <c r="R12285">
        <v>23</v>
      </c>
    </row>
    <row r="12286" spans="1:18" x14ac:dyDescent="0.25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49</v>
      </c>
      <c r="H12286" t="s">
        <v>62</v>
      </c>
      <c r="I12286">
        <v>21</v>
      </c>
      <c r="J12286">
        <v>0</v>
      </c>
      <c r="K12286">
        <v>15</v>
      </c>
      <c r="L12286" t="s">
        <v>49</v>
      </c>
      <c r="M12286" t="s">
        <v>49</v>
      </c>
      <c r="N12286" t="s">
        <v>49</v>
      </c>
      <c r="O12286" t="s">
        <v>49</v>
      </c>
      <c r="P12286" t="s">
        <v>49</v>
      </c>
      <c r="Q12286" t="s">
        <v>49</v>
      </c>
      <c r="R12286">
        <v>23</v>
      </c>
    </row>
    <row r="12287" spans="1:18" x14ac:dyDescent="0.25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49</v>
      </c>
      <c r="H12287" t="s">
        <v>62</v>
      </c>
      <c r="I12287">
        <v>22</v>
      </c>
      <c r="J12287">
        <v>0</v>
      </c>
      <c r="K12287">
        <v>2</v>
      </c>
      <c r="L12287" t="s">
        <v>49</v>
      </c>
      <c r="M12287" t="s">
        <v>49</v>
      </c>
      <c r="N12287" t="s">
        <v>49</v>
      </c>
      <c r="O12287" t="s">
        <v>49</v>
      </c>
      <c r="P12287" t="s">
        <v>49</v>
      </c>
      <c r="Q12287" t="s">
        <v>49</v>
      </c>
      <c r="R12287">
        <v>3</v>
      </c>
    </row>
    <row r="12288" spans="1:18" x14ac:dyDescent="0.25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49</v>
      </c>
      <c r="H12288" t="s">
        <v>62</v>
      </c>
      <c r="I12288">
        <v>23</v>
      </c>
      <c r="J12288">
        <v>0</v>
      </c>
      <c r="K12288">
        <v>2</v>
      </c>
      <c r="L12288" t="s">
        <v>49</v>
      </c>
      <c r="M12288" t="s">
        <v>49</v>
      </c>
      <c r="N12288" t="s">
        <v>49</v>
      </c>
      <c r="O12288" t="s">
        <v>49</v>
      </c>
      <c r="P12288" t="s">
        <v>49</v>
      </c>
      <c r="Q12288" t="s">
        <v>49</v>
      </c>
      <c r="R12288">
        <v>3</v>
      </c>
    </row>
    <row r="12289" spans="1:18" x14ac:dyDescent="0.25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49</v>
      </c>
      <c r="H12289" t="s">
        <v>62</v>
      </c>
      <c r="I12289">
        <v>24</v>
      </c>
      <c r="J12289">
        <v>0</v>
      </c>
      <c r="K12289">
        <v>1</v>
      </c>
      <c r="L12289" t="s">
        <v>49</v>
      </c>
      <c r="M12289" t="s">
        <v>49</v>
      </c>
      <c r="N12289" t="s">
        <v>49</v>
      </c>
      <c r="O12289" t="s">
        <v>49</v>
      </c>
      <c r="P12289" t="s">
        <v>49</v>
      </c>
      <c r="Q12289" t="s">
        <v>49</v>
      </c>
      <c r="R12289">
        <v>6</v>
      </c>
    </row>
    <row r="12290" spans="1:18" x14ac:dyDescent="0.25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49</v>
      </c>
      <c r="H12290" t="s">
        <v>5356</v>
      </c>
      <c r="I12290">
        <v>25</v>
      </c>
      <c r="J12290">
        <v>0</v>
      </c>
      <c r="K12290">
        <v>0</v>
      </c>
      <c r="L12290" t="s">
        <v>49</v>
      </c>
      <c r="M12290" t="s">
        <v>49</v>
      </c>
      <c r="N12290" t="s">
        <v>49</v>
      </c>
      <c r="O12290" t="s">
        <v>49</v>
      </c>
      <c r="P12290" t="s">
        <v>49</v>
      </c>
      <c r="Q12290" t="s">
        <v>49</v>
      </c>
      <c r="R12290">
        <v>81</v>
      </c>
    </row>
    <row r="12291" spans="1:18" x14ac:dyDescent="0.25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49</v>
      </c>
      <c r="H12291" t="s">
        <v>5356</v>
      </c>
      <c r="I12291">
        <v>26</v>
      </c>
      <c r="J12291">
        <v>0</v>
      </c>
      <c r="K12291">
        <v>0</v>
      </c>
      <c r="L12291" t="s">
        <v>49</v>
      </c>
      <c r="M12291" t="s">
        <v>49</v>
      </c>
      <c r="N12291" t="s">
        <v>49</v>
      </c>
      <c r="O12291" t="s">
        <v>49</v>
      </c>
      <c r="P12291" t="s">
        <v>49</v>
      </c>
      <c r="Q12291" t="s">
        <v>49</v>
      </c>
      <c r="R12291">
        <v>81</v>
      </c>
    </row>
    <row r="12292" spans="1:18" x14ac:dyDescent="0.25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49</v>
      </c>
      <c r="H12292" t="s">
        <v>5356</v>
      </c>
      <c r="I12292">
        <v>27</v>
      </c>
      <c r="J12292">
        <v>0</v>
      </c>
      <c r="K12292">
        <v>0</v>
      </c>
      <c r="L12292" t="s">
        <v>49</v>
      </c>
      <c r="M12292" t="s">
        <v>49</v>
      </c>
      <c r="N12292" t="s">
        <v>49</v>
      </c>
      <c r="O12292" t="s">
        <v>49</v>
      </c>
      <c r="P12292" t="s">
        <v>49</v>
      </c>
      <c r="Q12292" t="s">
        <v>49</v>
      </c>
      <c r="R12292">
        <v>81</v>
      </c>
    </row>
    <row r="12293" spans="1:18" x14ac:dyDescent="0.25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49</v>
      </c>
      <c r="H12293" t="s">
        <v>5356</v>
      </c>
      <c r="I12293">
        <v>28</v>
      </c>
      <c r="J12293">
        <v>0</v>
      </c>
      <c r="K12293">
        <v>0</v>
      </c>
      <c r="L12293" t="s">
        <v>49</v>
      </c>
      <c r="M12293" t="s">
        <v>49</v>
      </c>
      <c r="N12293" t="s">
        <v>49</v>
      </c>
      <c r="O12293" t="s">
        <v>49</v>
      </c>
      <c r="P12293" t="s">
        <v>49</v>
      </c>
      <c r="Q12293" t="s">
        <v>49</v>
      </c>
      <c r="R12293">
        <v>81</v>
      </c>
    </row>
    <row r="12294" spans="1:18" x14ac:dyDescent="0.25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49</v>
      </c>
      <c r="H12294" t="s">
        <v>3361</v>
      </c>
      <c r="I12294">
        <v>29</v>
      </c>
      <c r="J12294">
        <v>0</v>
      </c>
      <c r="K12294">
        <v>0</v>
      </c>
      <c r="L12294" t="s">
        <v>49</v>
      </c>
      <c r="M12294" t="s">
        <v>49</v>
      </c>
      <c r="N12294" t="s">
        <v>49</v>
      </c>
      <c r="O12294" t="s">
        <v>49</v>
      </c>
      <c r="P12294" t="s">
        <v>49</v>
      </c>
      <c r="Q12294" t="s">
        <v>49</v>
      </c>
      <c r="R12294">
        <v>54</v>
      </c>
    </row>
    <row r="12295" spans="1:18" x14ac:dyDescent="0.2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 t="s">
        <v>18</v>
      </c>
      <c r="H12295" t="s">
        <v>18</v>
      </c>
      <c r="I12295">
        <v>1</v>
      </c>
      <c r="J12295">
        <v>9</v>
      </c>
      <c r="K12295">
        <v>60</v>
      </c>
      <c r="L12295" t="s">
        <v>9816</v>
      </c>
      <c r="M12295" t="s">
        <v>9817</v>
      </c>
      <c r="N12295" t="s">
        <v>49</v>
      </c>
      <c r="O12295" t="s">
        <v>49</v>
      </c>
      <c r="P12295" t="s">
        <v>49</v>
      </c>
      <c r="Q12295" t="s">
        <v>49</v>
      </c>
      <c r="R12295">
        <v>1</v>
      </c>
    </row>
    <row r="12296" spans="1:18" x14ac:dyDescent="0.25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 t="s">
        <v>22</v>
      </c>
      <c r="H12296" t="s">
        <v>22</v>
      </c>
      <c r="I12296">
        <v>2</v>
      </c>
      <c r="J12296">
        <v>6</v>
      </c>
      <c r="K12296">
        <v>60</v>
      </c>
      <c r="L12296" t="s">
        <v>9818</v>
      </c>
      <c r="M12296" t="s">
        <v>9819</v>
      </c>
      <c r="N12296" t="s">
        <v>49</v>
      </c>
      <c r="O12296" t="s">
        <v>49</v>
      </c>
      <c r="P12296" t="s">
        <v>49</v>
      </c>
      <c r="Q12296" t="s">
        <v>49</v>
      </c>
      <c r="R12296">
        <v>1</v>
      </c>
    </row>
    <row r="12297" spans="1:18" x14ac:dyDescent="0.25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 t="s">
        <v>28</v>
      </c>
      <c r="H12297" t="s">
        <v>28</v>
      </c>
      <c r="I12297">
        <v>3</v>
      </c>
      <c r="J12297">
        <v>4</v>
      </c>
      <c r="K12297">
        <v>60</v>
      </c>
      <c r="L12297" t="s">
        <v>9820</v>
      </c>
      <c r="M12297" t="s">
        <v>9821</v>
      </c>
      <c r="N12297" t="s">
        <v>49</v>
      </c>
      <c r="O12297" t="s">
        <v>49</v>
      </c>
      <c r="P12297" t="s">
        <v>49</v>
      </c>
      <c r="Q12297" t="s">
        <v>49</v>
      </c>
      <c r="R12297">
        <v>1</v>
      </c>
    </row>
    <row r="12298" spans="1:18" x14ac:dyDescent="0.25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 t="s">
        <v>36</v>
      </c>
      <c r="H12298" t="s">
        <v>36</v>
      </c>
      <c r="I12298">
        <v>4</v>
      </c>
      <c r="J12298">
        <v>3</v>
      </c>
      <c r="K12298">
        <v>59</v>
      </c>
      <c r="L12298" t="s">
        <v>49</v>
      </c>
      <c r="M12298" t="s">
        <v>49</v>
      </c>
      <c r="N12298" t="s">
        <v>49</v>
      </c>
      <c r="O12298" t="s">
        <v>49</v>
      </c>
      <c r="P12298" t="s">
        <v>49</v>
      </c>
      <c r="Q12298" t="s">
        <v>49</v>
      </c>
      <c r="R12298">
        <v>11</v>
      </c>
    </row>
    <row r="12299" spans="1:18" x14ac:dyDescent="0.25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 t="s">
        <v>33</v>
      </c>
      <c r="H12299" t="s">
        <v>33</v>
      </c>
      <c r="I12299">
        <v>5</v>
      </c>
      <c r="J12299">
        <v>2</v>
      </c>
      <c r="K12299">
        <v>59</v>
      </c>
      <c r="L12299" t="s">
        <v>49</v>
      </c>
      <c r="M12299" t="s">
        <v>49</v>
      </c>
      <c r="N12299" t="s">
        <v>49</v>
      </c>
      <c r="O12299" t="s">
        <v>49</v>
      </c>
      <c r="P12299" t="s">
        <v>49</v>
      </c>
      <c r="Q12299" t="s">
        <v>49</v>
      </c>
      <c r="R12299">
        <v>11</v>
      </c>
    </row>
    <row r="12300" spans="1:18" x14ac:dyDescent="0.25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 t="s">
        <v>48</v>
      </c>
      <c r="H12300" t="s">
        <v>48</v>
      </c>
      <c r="I12300">
        <v>6</v>
      </c>
      <c r="J12300">
        <v>1</v>
      </c>
      <c r="K12300">
        <v>59</v>
      </c>
      <c r="L12300" t="s">
        <v>49</v>
      </c>
      <c r="M12300" t="s">
        <v>49</v>
      </c>
      <c r="N12300" t="s">
        <v>49</v>
      </c>
      <c r="O12300" t="s">
        <v>49</v>
      </c>
      <c r="P12300" t="s">
        <v>49</v>
      </c>
      <c r="Q12300" t="s">
        <v>49</v>
      </c>
      <c r="R12300">
        <v>11</v>
      </c>
    </row>
    <row r="12301" spans="1:18" x14ac:dyDescent="0.25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 t="s">
        <v>40</v>
      </c>
      <c r="H12301" t="s">
        <v>40</v>
      </c>
      <c r="I12301">
        <v>7</v>
      </c>
      <c r="J12301">
        <v>0</v>
      </c>
      <c r="K12301">
        <v>59</v>
      </c>
      <c r="L12301" t="s">
        <v>49</v>
      </c>
      <c r="M12301" t="s">
        <v>49</v>
      </c>
      <c r="N12301" t="s">
        <v>49</v>
      </c>
      <c r="O12301" t="s">
        <v>49</v>
      </c>
      <c r="P12301" t="s">
        <v>49</v>
      </c>
      <c r="Q12301" t="s">
        <v>49</v>
      </c>
      <c r="R12301">
        <v>11</v>
      </c>
    </row>
    <row r="12302" spans="1:18" x14ac:dyDescent="0.25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 t="s">
        <v>58</v>
      </c>
      <c r="H12302" t="s">
        <v>58</v>
      </c>
      <c r="I12302">
        <v>8</v>
      </c>
      <c r="J12302">
        <v>0</v>
      </c>
      <c r="K12302">
        <v>59</v>
      </c>
      <c r="L12302" t="s">
        <v>49</v>
      </c>
      <c r="M12302" t="s">
        <v>49</v>
      </c>
      <c r="N12302" t="s">
        <v>49</v>
      </c>
      <c r="O12302" t="s">
        <v>49</v>
      </c>
      <c r="P12302" t="s">
        <v>49</v>
      </c>
      <c r="Q12302" t="s">
        <v>49</v>
      </c>
      <c r="R12302">
        <v>11</v>
      </c>
    </row>
    <row r="12303" spans="1:18" x14ac:dyDescent="0.25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 t="s">
        <v>64</v>
      </c>
      <c r="H12303" t="s">
        <v>64</v>
      </c>
      <c r="I12303">
        <v>9</v>
      </c>
      <c r="J12303">
        <v>0</v>
      </c>
      <c r="K12303">
        <v>59</v>
      </c>
      <c r="L12303" t="s">
        <v>49</v>
      </c>
      <c r="M12303" t="s">
        <v>49</v>
      </c>
      <c r="N12303" t="s">
        <v>49</v>
      </c>
      <c r="O12303" t="s">
        <v>49</v>
      </c>
      <c r="P12303" t="s">
        <v>49</v>
      </c>
      <c r="Q12303" t="s">
        <v>49</v>
      </c>
      <c r="R12303">
        <v>11</v>
      </c>
    </row>
    <row r="12304" spans="1:18" x14ac:dyDescent="0.25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 t="s">
        <v>84</v>
      </c>
      <c r="H12304" t="s">
        <v>84</v>
      </c>
      <c r="I12304">
        <v>10</v>
      </c>
      <c r="J12304">
        <v>0</v>
      </c>
      <c r="K12304">
        <v>58</v>
      </c>
      <c r="L12304" t="s">
        <v>49</v>
      </c>
      <c r="M12304" t="s">
        <v>49</v>
      </c>
      <c r="N12304" t="s">
        <v>49</v>
      </c>
      <c r="O12304" t="s">
        <v>49</v>
      </c>
      <c r="P12304" t="s">
        <v>49</v>
      </c>
      <c r="Q12304" t="s">
        <v>49</v>
      </c>
      <c r="R12304">
        <v>12</v>
      </c>
    </row>
    <row r="12305" spans="1:18" x14ac:dyDescent="0.25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 t="s">
        <v>80</v>
      </c>
      <c r="H12305" t="s">
        <v>80</v>
      </c>
      <c r="I12305">
        <v>11</v>
      </c>
      <c r="J12305">
        <v>0</v>
      </c>
      <c r="K12305">
        <v>58</v>
      </c>
      <c r="L12305" t="s">
        <v>49</v>
      </c>
      <c r="M12305" t="s">
        <v>49</v>
      </c>
      <c r="N12305" t="s">
        <v>49</v>
      </c>
      <c r="O12305" t="s">
        <v>49</v>
      </c>
      <c r="P12305" t="s">
        <v>49</v>
      </c>
      <c r="Q12305" t="s">
        <v>49</v>
      </c>
      <c r="R12305">
        <v>12</v>
      </c>
    </row>
    <row r="12306" spans="1:18" x14ac:dyDescent="0.25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 t="s">
        <v>55</v>
      </c>
      <c r="H12306" t="s">
        <v>55</v>
      </c>
      <c r="I12306">
        <v>12</v>
      </c>
      <c r="J12306">
        <v>0</v>
      </c>
      <c r="K12306">
        <v>57</v>
      </c>
      <c r="L12306" t="s">
        <v>49</v>
      </c>
      <c r="M12306" t="s">
        <v>49</v>
      </c>
      <c r="N12306" t="s">
        <v>49</v>
      </c>
      <c r="O12306" t="s">
        <v>49</v>
      </c>
      <c r="P12306" t="s">
        <v>49</v>
      </c>
      <c r="Q12306" t="s">
        <v>49</v>
      </c>
      <c r="R12306">
        <v>13</v>
      </c>
    </row>
    <row r="12307" spans="1:18" x14ac:dyDescent="0.25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 t="s">
        <v>68</v>
      </c>
      <c r="H12307" t="s">
        <v>68</v>
      </c>
      <c r="I12307">
        <v>13</v>
      </c>
      <c r="J12307">
        <v>0</v>
      </c>
      <c r="K12307">
        <v>54</v>
      </c>
      <c r="L12307" t="s">
        <v>49</v>
      </c>
      <c r="M12307" t="s">
        <v>49</v>
      </c>
      <c r="N12307" t="s">
        <v>49</v>
      </c>
      <c r="O12307" t="s">
        <v>49</v>
      </c>
      <c r="P12307" t="s">
        <v>49</v>
      </c>
      <c r="Q12307" t="s">
        <v>49</v>
      </c>
      <c r="R12307">
        <v>23</v>
      </c>
    </row>
    <row r="12308" spans="1:18" x14ac:dyDescent="0.25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49</v>
      </c>
      <c r="H12308" t="s">
        <v>62</v>
      </c>
      <c r="I12308">
        <v>14</v>
      </c>
      <c r="J12308">
        <v>0</v>
      </c>
      <c r="K12308">
        <v>53</v>
      </c>
      <c r="L12308" t="s">
        <v>49</v>
      </c>
      <c r="M12308" t="s">
        <v>49</v>
      </c>
      <c r="N12308" t="s">
        <v>49</v>
      </c>
      <c r="O12308" t="s">
        <v>49</v>
      </c>
      <c r="P12308" t="s">
        <v>49</v>
      </c>
      <c r="Q12308" t="s">
        <v>49</v>
      </c>
      <c r="R12308">
        <v>6</v>
      </c>
    </row>
    <row r="12309" spans="1:18" x14ac:dyDescent="0.25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49</v>
      </c>
      <c r="H12309" t="s">
        <v>62</v>
      </c>
      <c r="I12309">
        <v>15</v>
      </c>
      <c r="J12309">
        <v>0</v>
      </c>
      <c r="K12309">
        <v>45</v>
      </c>
      <c r="L12309" t="s">
        <v>49</v>
      </c>
      <c r="M12309" t="s">
        <v>49</v>
      </c>
      <c r="N12309" t="s">
        <v>49</v>
      </c>
      <c r="O12309" t="s">
        <v>49</v>
      </c>
      <c r="P12309" t="s">
        <v>49</v>
      </c>
      <c r="Q12309" t="s">
        <v>49</v>
      </c>
      <c r="R12309">
        <v>5</v>
      </c>
    </row>
    <row r="12310" spans="1:18" x14ac:dyDescent="0.25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49</v>
      </c>
      <c r="H12310" t="s">
        <v>62</v>
      </c>
      <c r="I12310">
        <v>16</v>
      </c>
      <c r="J12310">
        <v>0</v>
      </c>
      <c r="K12310">
        <v>40</v>
      </c>
      <c r="L12310" t="s">
        <v>49</v>
      </c>
      <c r="M12310" t="s">
        <v>49</v>
      </c>
      <c r="N12310" t="s">
        <v>49</v>
      </c>
      <c r="O12310" t="s">
        <v>49</v>
      </c>
      <c r="P12310" t="s">
        <v>49</v>
      </c>
      <c r="Q12310" t="s">
        <v>49</v>
      </c>
      <c r="R12310">
        <v>5</v>
      </c>
    </row>
    <row r="12311" spans="1:18" x14ac:dyDescent="0.25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49</v>
      </c>
      <c r="H12311" t="s">
        <v>62</v>
      </c>
      <c r="I12311">
        <v>17</v>
      </c>
      <c r="J12311">
        <v>0</v>
      </c>
      <c r="K12311">
        <v>38</v>
      </c>
      <c r="L12311" t="s">
        <v>49</v>
      </c>
      <c r="M12311" t="s">
        <v>49</v>
      </c>
      <c r="N12311" t="s">
        <v>49</v>
      </c>
      <c r="O12311" t="s">
        <v>49</v>
      </c>
      <c r="P12311" t="s">
        <v>49</v>
      </c>
      <c r="Q12311" t="s">
        <v>49</v>
      </c>
      <c r="R12311">
        <v>5</v>
      </c>
    </row>
    <row r="12312" spans="1:18" x14ac:dyDescent="0.25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49</v>
      </c>
      <c r="H12312" t="s">
        <v>62</v>
      </c>
      <c r="I12312">
        <v>18</v>
      </c>
      <c r="J12312">
        <v>0</v>
      </c>
      <c r="K12312">
        <v>33</v>
      </c>
      <c r="L12312" t="s">
        <v>49</v>
      </c>
      <c r="M12312" t="s">
        <v>49</v>
      </c>
      <c r="N12312" t="s">
        <v>49</v>
      </c>
      <c r="O12312" t="s">
        <v>49</v>
      </c>
      <c r="P12312" t="s">
        <v>49</v>
      </c>
      <c r="Q12312" t="s">
        <v>49</v>
      </c>
      <c r="R12312">
        <v>3</v>
      </c>
    </row>
    <row r="12313" spans="1:18" x14ac:dyDescent="0.25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49</v>
      </c>
      <c r="H12313" t="s">
        <v>62</v>
      </c>
      <c r="I12313">
        <v>19</v>
      </c>
      <c r="J12313">
        <v>0</v>
      </c>
      <c r="K12313">
        <v>20</v>
      </c>
      <c r="L12313" t="s">
        <v>49</v>
      </c>
      <c r="M12313" t="s">
        <v>49</v>
      </c>
      <c r="N12313" t="s">
        <v>49</v>
      </c>
      <c r="O12313" t="s">
        <v>49</v>
      </c>
      <c r="P12313" t="s">
        <v>49</v>
      </c>
      <c r="Q12313" t="s">
        <v>49</v>
      </c>
      <c r="R12313">
        <v>67</v>
      </c>
    </row>
    <row r="12314" spans="1:18" x14ac:dyDescent="0.25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49</v>
      </c>
      <c r="H12314" t="s">
        <v>62</v>
      </c>
      <c r="I12314">
        <v>20</v>
      </c>
      <c r="J12314">
        <v>0</v>
      </c>
      <c r="K12314">
        <v>18</v>
      </c>
      <c r="L12314" t="s">
        <v>49</v>
      </c>
      <c r="M12314" t="s">
        <v>49</v>
      </c>
      <c r="N12314" t="s">
        <v>49</v>
      </c>
      <c r="O12314" t="s">
        <v>49</v>
      </c>
      <c r="P12314" t="s">
        <v>49</v>
      </c>
      <c r="Q12314" t="s">
        <v>49</v>
      </c>
      <c r="R12314">
        <v>22</v>
      </c>
    </row>
    <row r="12315" spans="1:18" x14ac:dyDescent="0.25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49</v>
      </c>
      <c r="H12315" t="s">
        <v>62</v>
      </c>
      <c r="I12315">
        <v>21</v>
      </c>
      <c r="J12315">
        <v>0</v>
      </c>
      <c r="K12315">
        <v>17</v>
      </c>
      <c r="L12315" t="s">
        <v>49</v>
      </c>
      <c r="M12315" t="s">
        <v>49</v>
      </c>
      <c r="N12315" t="s">
        <v>49</v>
      </c>
      <c r="O12315" t="s">
        <v>49</v>
      </c>
      <c r="P12315" t="s">
        <v>49</v>
      </c>
      <c r="Q12315" t="s">
        <v>49</v>
      </c>
      <c r="R12315">
        <v>3</v>
      </c>
    </row>
    <row r="12316" spans="1:18" x14ac:dyDescent="0.25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49</v>
      </c>
      <c r="H12316" t="s">
        <v>62</v>
      </c>
      <c r="I12316">
        <v>22</v>
      </c>
      <c r="J12316">
        <v>0</v>
      </c>
      <c r="K12316">
        <v>5</v>
      </c>
      <c r="L12316" t="s">
        <v>49</v>
      </c>
      <c r="M12316" t="s">
        <v>49</v>
      </c>
      <c r="N12316" t="s">
        <v>49</v>
      </c>
      <c r="O12316" t="s">
        <v>49</v>
      </c>
      <c r="P12316" t="s">
        <v>49</v>
      </c>
      <c r="Q12316" t="s">
        <v>49</v>
      </c>
      <c r="R12316">
        <v>29</v>
      </c>
    </row>
    <row r="12317" spans="1:18" x14ac:dyDescent="0.25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49</v>
      </c>
      <c r="H12317" t="s">
        <v>62</v>
      </c>
      <c r="I12317">
        <v>23</v>
      </c>
      <c r="J12317">
        <v>0</v>
      </c>
      <c r="K12317">
        <v>5</v>
      </c>
      <c r="L12317" t="s">
        <v>49</v>
      </c>
      <c r="M12317" t="s">
        <v>49</v>
      </c>
      <c r="N12317" t="s">
        <v>49</v>
      </c>
      <c r="O12317" t="s">
        <v>49</v>
      </c>
      <c r="P12317" t="s">
        <v>49</v>
      </c>
      <c r="Q12317" t="s">
        <v>49</v>
      </c>
      <c r="R12317">
        <v>29</v>
      </c>
    </row>
    <row r="12318" spans="1:18" x14ac:dyDescent="0.25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49</v>
      </c>
      <c r="H12318" t="s">
        <v>62</v>
      </c>
      <c r="I12318">
        <v>24</v>
      </c>
      <c r="J12318">
        <v>0</v>
      </c>
      <c r="K12318">
        <v>4</v>
      </c>
      <c r="L12318" t="s">
        <v>49</v>
      </c>
      <c r="M12318" t="s">
        <v>49</v>
      </c>
      <c r="N12318" t="s">
        <v>49</v>
      </c>
      <c r="O12318" t="s">
        <v>49</v>
      </c>
      <c r="P12318" t="s">
        <v>49</v>
      </c>
      <c r="Q12318" t="s">
        <v>49</v>
      </c>
      <c r="R12318">
        <v>20</v>
      </c>
    </row>
    <row r="12319" spans="1:18" x14ac:dyDescent="0.25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49</v>
      </c>
      <c r="H12319" t="s">
        <v>5356</v>
      </c>
      <c r="I12319">
        <v>25</v>
      </c>
      <c r="J12319">
        <v>0</v>
      </c>
      <c r="K12319">
        <v>0</v>
      </c>
      <c r="L12319" t="s">
        <v>49</v>
      </c>
      <c r="M12319" t="s">
        <v>49</v>
      </c>
      <c r="N12319" t="s">
        <v>49</v>
      </c>
      <c r="O12319" t="s">
        <v>49</v>
      </c>
      <c r="P12319" t="s">
        <v>49</v>
      </c>
      <c r="Q12319" t="s">
        <v>49</v>
      </c>
      <c r="R12319">
        <v>81</v>
      </c>
    </row>
    <row r="12320" spans="1:18" x14ac:dyDescent="0.25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49</v>
      </c>
      <c r="H12320" t="s">
        <v>5356</v>
      </c>
      <c r="I12320">
        <v>26</v>
      </c>
      <c r="J12320">
        <v>0</v>
      </c>
      <c r="K12320">
        <v>0</v>
      </c>
      <c r="L12320" t="s">
        <v>49</v>
      </c>
      <c r="M12320" t="s">
        <v>49</v>
      </c>
      <c r="N12320" t="s">
        <v>49</v>
      </c>
      <c r="O12320" t="s">
        <v>49</v>
      </c>
      <c r="P12320" t="s">
        <v>49</v>
      </c>
      <c r="Q12320" t="s">
        <v>49</v>
      </c>
      <c r="R12320">
        <v>81</v>
      </c>
    </row>
    <row r="12321" spans="1:18" x14ac:dyDescent="0.25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49</v>
      </c>
      <c r="H12321" t="s">
        <v>5356</v>
      </c>
      <c r="I12321">
        <v>27</v>
      </c>
      <c r="J12321">
        <v>0</v>
      </c>
      <c r="K12321">
        <v>0</v>
      </c>
      <c r="L12321" t="s">
        <v>49</v>
      </c>
      <c r="M12321" t="s">
        <v>49</v>
      </c>
      <c r="N12321" t="s">
        <v>49</v>
      </c>
      <c r="O12321" t="s">
        <v>49</v>
      </c>
      <c r="P12321" t="s">
        <v>49</v>
      </c>
      <c r="Q12321" t="s">
        <v>49</v>
      </c>
      <c r="R12321">
        <v>81</v>
      </c>
    </row>
    <row r="12322" spans="1:18" x14ac:dyDescent="0.25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49</v>
      </c>
      <c r="H12322" t="s">
        <v>5356</v>
      </c>
      <c r="I12322">
        <v>28</v>
      </c>
      <c r="J12322">
        <v>0</v>
      </c>
      <c r="K12322">
        <v>0</v>
      </c>
      <c r="L12322" t="s">
        <v>49</v>
      </c>
      <c r="M12322" t="s">
        <v>49</v>
      </c>
      <c r="N12322" t="s">
        <v>49</v>
      </c>
      <c r="O12322" t="s">
        <v>49</v>
      </c>
      <c r="P12322" t="s">
        <v>49</v>
      </c>
      <c r="Q12322" t="s">
        <v>49</v>
      </c>
      <c r="R12322">
        <v>81</v>
      </c>
    </row>
    <row r="12323" spans="1:18" x14ac:dyDescent="0.25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 t="s">
        <v>18</v>
      </c>
      <c r="H12323" t="s">
        <v>18</v>
      </c>
      <c r="I12323">
        <v>1</v>
      </c>
      <c r="J12323">
        <v>9</v>
      </c>
      <c r="K12323">
        <v>70</v>
      </c>
      <c r="L12323" t="s">
        <v>9822</v>
      </c>
      <c r="M12323" t="s">
        <v>9823</v>
      </c>
      <c r="N12323" t="s">
        <v>49</v>
      </c>
      <c r="O12323" t="s">
        <v>49</v>
      </c>
      <c r="P12323" t="s">
        <v>49</v>
      </c>
      <c r="Q12323" t="s">
        <v>49</v>
      </c>
      <c r="R12323">
        <v>1</v>
      </c>
    </row>
    <row r="12324" spans="1:18" x14ac:dyDescent="0.25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 t="s">
        <v>22</v>
      </c>
      <c r="H12324" t="s">
        <v>22</v>
      </c>
      <c r="I12324">
        <v>2</v>
      </c>
      <c r="J12324">
        <v>6</v>
      </c>
      <c r="K12324">
        <v>70</v>
      </c>
      <c r="L12324" t="s">
        <v>9824</v>
      </c>
      <c r="M12324" t="s">
        <v>9825</v>
      </c>
      <c r="N12324" t="s">
        <v>49</v>
      </c>
      <c r="O12324" t="s">
        <v>49</v>
      </c>
      <c r="P12324" t="s">
        <v>49</v>
      </c>
      <c r="Q12324" t="s">
        <v>49</v>
      </c>
      <c r="R12324">
        <v>1</v>
      </c>
    </row>
    <row r="12325" spans="1:18" x14ac:dyDescent="0.25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 t="s">
        <v>28</v>
      </c>
      <c r="H12325" t="s">
        <v>28</v>
      </c>
      <c r="I12325">
        <v>3</v>
      </c>
      <c r="J12325">
        <v>4</v>
      </c>
      <c r="K12325">
        <v>70</v>
      </c>
      <c r="L12325" t="s">
        <v>9826</v>
      </c>
      <c r="M12325" t="s">
        <v>9827</v>
      </c>
      <c r="N12325" t="s">
        <v>49</v>
      </c>
      <c r="O12325" t="s">
        <v>49</v>
      </c>
      <c r="P12325" t="s">
        <v>49</v>
      </c>
      <c r="Q12325" t="s">
        <v>49</v>
      </c>
      <c r="R12325">
        <v>1</v>
      </c>
    </row>
    <row r="12326" spans="1:18" x14ac:dyDescent="0.2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 t="s">
        <v>36</v>
      </c>
      <c r="H12326" t="s">
        <v>36</v>
      </c>
      <c r="I12326">
        <v>4</v>
      </c>
      <c r="J12326">
        <v>3</v>
      </c>
      <c r="K12326">
        <v>70</v>
      </c>
      <c r="L12326" t="s">
        <v>9828</v>
      </c>
      <c r="M12326" t="s">
        <v>9829</v>
      </c>
      <c r="N12326" t="s">
        <v>49</v>
      </c>
      <c r="O12326" t="s">
        <v>49</v>
      </c>
      <c r="P12326" t="s">
        <v>49</v>
      </c>
      <c r="Q12326" t="s">
        <v>49</v>
      </c>
      <c r="R12326">
        <v>1</v>
      </c>
    </row>
    <row r="12327" spans="1:18" x14ac:dyDescent="0.25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 t="s">
        <v>33</v>
      </c>
      <c r="H12327" t="s">
        <v>33</v>
      </c>
      <c r="I12327">
        <v>5</v>
      </c>
      <c r="J12327">
        <v>2</v>
      </c>
      <c r="K12327">
        <v>70</v>
      </c>
      <c r="L12327" t="s">
        <v>9830</v>
      </c>
      <c r="M12327" t="s">
        <v>9831</v>
      </c>
      <c r="N12327" t="s">
        <v>49</v>
      </c>
      <c r="O12327" t="s">
        <v>49</v>
      </c>
      <c r="P12327" t="s">
        <v>49</v>
      </c>
      <c r="Q12327" t="s">
        <v>49</v>
      </c>
      <c r="R12327">
        <v>1</v>
      </c>
    </row>
    <row r="12328" spans="1:18" x14ac:dyDescent="0.25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 t="s">
        <v>48</v>
      </c>
      <c r="H12328" t="s">
        <v>48</v>
      </c>
      <c r="I12328">
        <v>6</v>
      </c>
      <c r="J12328">
        <v>1</v>
      </c>
      <c r="K12328">
        <v>69</v>
      </c>
      <c r="L12328" t="s">
        <v>49</v>
      </c>
      <c r="M12328" t="s">
        <v>49</v>
      </c>
      <c r="N12328" t="s">
        <v>49</v>
      </c>
      <c r="O12328" t="s">
        <v>49</v>
      </c>
      <c r="P12328" t="s">
        <v>49</v>
      </c>
      <c r="Q12328" t="s">
        <v>49</v>
      </c>
      <c r="R12328">
        <v>11</v>
      </c>
    </row>
    <row r="12329" spans="1:18" x14ac:dyDescent="0.25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 t="s">
        <v>40</v>
      </c>
      <c r="H12329" t="s">
        <v>40</v>
      </c>
      <c r="I12329">
        <v>7</v>
      </c>
      <c r="J12329">
        <v>0</v>
      </c>
      <c r="K12329">
        <v>69</v>
      </c>
      <c r="L12329" t="s">
        <v>49</v>
      </c>
      <c r="M12329" t="s">
        <v>49</v>
      </c>
      <c r="N12329" t="s">
        <v>49</v>
      </c>
      <c r="O12329" t="s">
        <v>49</v>
      </c>
      <c r="P12329" t="s">
        <v>49</v>
      </c>
      <c r="Q12329" t="s">
        <v>49</v>
      </c>
      <c r="R12329">
        <v>11</v>
      </c>
    </row>
    <row r="12330" spans="1:18" x14ac:dyDescent="0.25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 t="s">
        <v>58</v>
      </c>
      <c r="H12330" t="s">
        <v>58</v>
      </c>
      <c r="I12330">
        <v>8</v>
      </c>
      <c r="J12330">
        <v>0</v>
      </c>
      <c r="K12330">
        <v>68</v>
      </c>
      <c r="L12330" t="s">
        <v>49</v>
      </c>
      <c r="M12330" t="s">
        <v>49</v>
      </c>
      <c r="N12330" t="s">
        <v>49</v>
      </c>
      <c r="O12330" t="s">
        <v>49</v>
      </c>
      <c r="P12330" t="s">
        <v>49</v>
      </c>
      <c r="Q12330" t="s">
        <v>49</v>
      </c>
      <c r="R12330">
        <v>60</v>
      </c>
    </row>
    <row r="12331" spans="1:18" x14ac:dyDescent="0.25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 t="s">
        <v>64</v>
      </c>
      <c r="H12331" t="s">
        <v>64</v>
      </c>
      <c r="I12331">
        <v>9</v>
      </c>
      <c r="J12331">
        <v>0</v>
      </c>
      <c r="K12331">
        <v>68</v>
      </c>
      <c r="L12331" t="s">
        <v>49</v>
      </c>
      <c r="M12331" t="s">
        <v>49</v>
      </c>
      <c r="N12331" t="s">
        <v>49</v>
      </c>
      <c r="O12331" t="s">
        <v>49</v>
      </c>
      <c r="P12331" t="s">
        <v>49</v>
      </c>
      <c r="Q12331" t="s">
        <v>49</v>
      </c>
      <c r="R12331">
        <v>12</v>
      </c>
    </row>
    <row r="12332" spans="1:18" x14ac:dyDescent="0.25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 t="s">
        <v>84</v>
      </c>
      <c r="H12332" t="s">
        <v>84</v>
      </c>
      <c r="I12332">
        <v>10</v>
      </c>
      <c r="J12332">
        <v>0</v>
      </c>
      <c r="K12332">
        <v>68</v>
      </c>
      <c r="L12332" t="s">
        <v>49</v>
      </c>
      <c r="M12332" t="s">
        <v>49</v>
      </c>
      <c r="N12332" t="s">
        <v>49</v>
      </c>
      <c r="O12332" t="s">
        <v>49</v>
      </c>
      <c r="P12332" t="s">
        <v>49</v>
      </c>
      <c r="Q12332" t="s">
        <v>49</v>
      </c>
      <c r="R12332">
        <v>12</v>
      </c>
    </row>
    <row r="12333" spans="1:18" x14ac:dyDescent="0.25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 t="s">
        <v>80</v>
      </c>
      <c r="H12333" t="s">
        <v>80</v>
      </c>
      <c r="I12333">
        <v>11</v>
      </c>
      <c r="J12333">
        <v>0</v>
      </c>
      <c r="K12333">
        <v>67</v>
      </c>
      <c r="L12333" t="s">
        <v>49</v>
      </c>
      <c r="M12333" t="s">
        <v>49</v>
      </c>
      <c r="N12333" t="s">
        <v>49</v>
      </c>
      <c r="O12333" t="s">
        <v>49</v>
      </c>
      <c r="P12333" t="s">
        <v>49</v>
      </c>
      <c r="Q12333" t="s">
        <v>49</v>
      </c>
      <c r="R12333">
        <v>13</v>
      </c>
    </row>
    <row r="12334" spans="1:18" x14ac:dyDescent="0.25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 t="s">
        <v>55</v>
      </c>
      <c r="H12334" t="s">
        <v>55</v>
      </c>
      <c r="I12334">
        <v>12</v>
      </c>
      <c r="J12334">
        <v>0</v>
      </c>
      <c r="K12334">
        <v>66</v>
      </c>
      <c r="L12334" t="s">
        <v>49</v>
      </c>
      <c r="M12334" t="s">
        <v>49</v>
      </c>
      <c r="N12334" t="s">
        <v>49</v>
      </c>
      <c r="O12334" t="s">
        <v>49</v>
      </c>
      <c r="P12334" t="s">
        <v>49</v>
      </c>
      <c r="Q12334" t="s">
        <v>49</v>
      </c>
      <c r="R12334">
        <v>14</v>
      </c>
    </row>
    <row r="12335" spans="1:18" x14ac:dyDescent="0.25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49</v>
      </c>
      <c r="H12335" t="s">
        <v>62</v>
      </c>
      <c r="I12335">
        <v>13</v>
      </c>
      <c r="J12335">
        <v>0</v>
      </c>
      <c r="K12335">
        <v>41</v>
      </c>
      <c r="L12335" t="s">
        <v>49</v>
      </c>
      <c r="M12335" t="s">
        <v>49</v>
      </c>
      <c r="N12335" t="s">
        <v>49</v>
      </c>
      <c r="O12335" t="s">
        <v>49</v>
      </c>
      <c r="P12335" t="s">
        <v>49</v>
      </c>
      <c r="Q12335" t="s">
        <v>49</v>
      </c>
      <c r="R12335">
        <v>22</v>
      </c>
    </row>
    <row r="12336" spans="1:18" x14ac:dyDescent="0.25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49</v>
      </c>
      <c r="H12336" t="s">
        <v>62</v>
      </c>
      <c r="I12336">
        <v>14</v>
      </c>
      <c r="J12336">
        <v>0</v>
      </c>
      <c r="K12336">
        <v>39</v>
      </c>
      <c r="L12336" t="s">
        <v>49</v>
      </c>
      <c r="M12336" t="s">
        <v>49</v>
      </c>
      <c r="N12336" t="s">
        <v>49</v>
      </c>
      <c r="O12336" t="s">
        <v>49</v>
      </c>
      <c r="P12336" t="s">
        <v>49</v>
      </c>
      <c r="Q12336" t="s">
        <v>49</v>
      </c>
      <c r="R12336">
        <v>23</v>
      </c>
    </row>
    <row r="12337" spans="1:18" x14ac:dyDescent="0.25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49</v>
      </c>
      <c r="H12337" t="s">
        <v>62</v>
      </c>
      <c r="I12337">
        <v>15</v>
      </c>
      <c r="J12337">
        <v>0</v>
      </c>
      <c r="K12337">
        <v>25</v>
      </c>
      <c r="L12337" t="s">
        <v>49</v>
      </c>
      <c r="M12337" t="s">
        <v>49</v>
      </c>
      <c r="N12337" t="s">
        <v>49</v>
      </c>
      <c r="O12337" t="s">
        <v>49</v>
      </c>
      <c r="P12337" t="s">
        <v>49</v>
      </c>
      <c r="Q12337" t="s">
        <v>49</v>
      </c>
      <c r="R12337">
        <v>22</v>
      </c>
    </row>
    <row r="12338" spans="1:18" x14ac:dyDescent="0.25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49</v>
      </c>
      <c r="H12338" t="s">
        <v>62</v>
      </c>
      <c r="I12338">
        <v>16</v>
      </c>
      <c r="J12338">
        <v>0</v>
      </c>
      <c r="K12338">
        <v>23</v>
      </c>
      <c r="L12338" t="s">
        <v>49</v>
      </c>
      <c r="M12338" t="s">
        <v>49</v>
      </c>
      <c r="N12338" t="s">
        <v>49</v>
      </c>
      <c r="O12338" t="s">
        <v>49</v>
      </c>
      <c r="P12338" t="s">
        <v>49</v>
      </c>
      <c r="Q12338" t="s">
        <v>49</v>
      </c>
      <c r="R12338">
        <v>5</v>
      </c>
    </row>
    <row r="12339" spans="1:18" x14ac:dyDescent="0.25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49</v>
      </c>
      <c r="H12339" t="s">
        <v>62</v>
      </c>
      <c r="I12339">
        <v>17</v>
      </c>
      <c r="J12339">
        <v>0</v>
      </c>
      <c r="K12339">
        <v>11</v>
      </c>
      <c r="L12339" t="s">
        <v>49</v>
      </c>
      <c r="M12339" t="s">
        <v>49</v>
      </c>
      <c r="N12339" t="s">
        <v>49</v>
      </c>
      <c r="O12339" t="s">
        <v>49</v>
      </c>
      <c r="P12339" t="s">
        <v>49</v>
      </c>
      <c r="Q12339" t="s">
        <v>49</v>
      </c>
      <c r="R12339">
        <v>5</v>
      </c>
    </row>
    <row r="12340" spans="1:18" x14ac:dyDescent="0.25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49</v>
      </c>
      <c r="H12340" t="s">
        <v>62</v>
      </c>
      <c r="I12340">
        <v>18</v>
      </c>
      <c r="J12340">
        <v>0</v>
      </c>
      <c r="K12340">
        <v>8</v>
      </c>
      <c r="L12340" t="s">
        <v>49</v>
      </c>
      <c r="M12340" t="s">
        <v>49</v>
      </c>
      <c r="N12340" t="s">
        <v>49</v>
      </c>
      <c r="O12340" t="s">
        <v>49</v>
      </c>
      <c r="P12340" t="s">
        <v>49</v>
      </c>
      <c r="Q12340" t="s">
        <v>49</v>
      </c>
      <c r="R12340">
        <v>5</v>
      </c>
    </row>
    <row r="12341" spans="1:18" x14ac:dyDescent="0.25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49</v>
      </c>
      <c r="H12341" t="s">
        <v>62</v>
      </c>
      <c r="I12341">
        <v>19</v>
      </c>
      <c r="J12341">
        <v>0</v>
      </c>
      <c r="K12341">
        <v>8</v>
      </c>
      <c r="L12341" t="s">
        <v>49</v>
      </c>
      <c r="M12341" t="s">
        <v>49</v>
      </c>
      <c r="N12341" t="s">
        <v>49</v>
      </c>
      <c r="O12341" t="s">
        <v>49</v>
      </c>
      <c r="P12341" t="s">
        <v>49</v>
      </c>
      <c r="Q12341" t="s">
        <v>49</v>
      </c>
      <c r="R12341">
        <v>69</v>
      </c>
    </row>
    <row r="12342" spans="1:18" x14ac:dyDescent="0.25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49</v>
      </c>
      <c r="H12342" t="s">
        <v>62</v>
      </c>
      <c r="I12342">
        <v>20</v>
      </c>
      <c r="J12342">
        <v>0</v>
      </c>
      <c r="K12342">
        <v>8</v>
      </c>
      <c r="L12342" t="s">
        <v>49</v>
      </c>
      <c r="M12342" t="s">
        <v>49</v>
      </c>
      <c r="N12342" t="s">
        <v>49</v>
      </c>
      <c r="O12342" t="s">
        <v>49</v>
      </c>
      <c r="P12342" t="s">
        <v>49</v>
      </c>
      <c r="Q12342" t="s">
        <v>49</v>
      </c>
      <c r="R12342">
        <v>6</v>
      </c>
    </row>
    <row r="12343" spans="1:18" x14ac:dyDescent="0.25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49</v>
      </c>
      <c r="H12343" t="s">
        <v>62</v>
      </c>
      <c r="I12343">
        <v>21</v>
      </c>
      <c r="J12343">
        <v>0</v>
      </c>
      <c r="K12343">
        <v>7</v>
      </c>
      <c r="L12343" t="s">
        <v>49</v>
      </c>
      <c r="M12343" t="s">
        <v>49</v>
      </c>
      <c r="N12343" t="s">
        <v>49</v>
      </c>
      <c r="O12343" t="s">
        <v>49</v>
      </c>
      <c r="P12343" t="s">
        <v>49</v>
      </c>
      <c r="Q12343" t="s">
        <v>49</v>
      </c>
      <c r="R12343">
        <v>83</v>
      </c>
    </row>
    <row r="12344" spans="1:18" x14ac:dyDescent="0.25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49</v>
      </c>
      <c r="H12344" t="s">
        <v>62</v>
      </c>
      <c r="I12344">
        <v>22</v>
      </c>
      <c r="J12344">
        <v>0</v>
      </c>
      <c r="K12344">
        <v>6</v>
      </c>
      <c r="L12344" t="s">
        <v>49</v>
      </c>
      <c r="M12344" t="s">
        <v>49</v>
      </c>
      <c r="N12344" t="s">
        <v>49</v>
      </c>
      <c r="O12344" t="s">
        <v>49</v>
      </c>
      <c r="P12344" t="s">
        <v>49</v>
      </c>
      <c r="Q12344" t="s">
        <v>49</v>
      </c>
      <c r="R12344">
        <v>3</v>
      </c>
    </row>
    <row r="12345" spans="1:18" x14ac:dyDescent="0.25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49</v>
      </c>
      <c r="H12345" t="s">
        <v>62</v>
      </c>
      <c r="I12345">
        <v>23</v>
      </c>
      <c r="J12345">
        <v>0</v>
      </c>
      <c r="K12345">
        <v>0</v>
      </c>
      <c r="L12345" t="s">
        <v>49</v>
      </c>
      <c r="M12345" t="s">
        <v>49</v>
      </c>
      <c r="N12345" t="s">
        <v>49</v>
      </c>
      <c r="O12345" t="s">
        <v>49</v>
      </c>
      <c r="P12345" t="s">
        <v>49</v>
      </c>
      <c r="Q12345" t="s">
        <v>49</v>
      </c>
      <c r="R12345">
        <v>3</v>
      </c>
    </row>
    <row r="12346" spans="1:18" x14ac:dyDescent="0.25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49</v>
      </c>
      <c r="H12346" t="s">
        <v>62</v>
      </c>
      <c r="I12346">
        <v>24</v>
      </c>
      <c r="J12346">
        <v>0</v>
      </c>
      <c r="K12346">
        <v>0</v>
      </c>
      <c r="L12346" t="s">
        <v>49</v>
      </c>
      <c r="M12346" t="s">
        <v>49</v>
      </c>
      <c r="N12346" t="s">
        <v>49</v>
      </c>
      <c r="O12346" t="s">
        <v>49</v>
      </c>
      <c r="P12346" t="s">
        <v>49</v>
      </c>
      <c r="Q12346" t="s">
        <v>49</v>
      </c>
      <c r="R12346">
        <v>3</v>
      </c>
    </row>
    <row r="12347" spans="1:18" x14ac:dyDescent="0.25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49</v>
      </c>
      <c r="H12347" t="s">
        <v>5356</v>
      </c>
      <c r="I12347">
        <v>25</v>
      </c>
      <c r="J12347">
        <v>0</v>
      </c>
      <c r="K12347">
        <v>0</v>
      </c>
      <c r="L12347" t="s">
        <v>49</v>
      </c>
      <c r="M12347" t="s">
        <v>49</v>
      </c>
      <c r="N12347" t="s">
        <v>49</v>
      </c>
      <c r="O12347" t="s">
        <v>49</v>
      </c>
      <c r="P12347" t="s">
        <v>49</v>
      </c>
      <c r="Q12347" t="s">
        <v>49</v>
      </c>
      <c r="R12347">
        <v>81</v>
      </c>
    </row>
    <row r="12348" spans="1:18" x14ac:dyDescent="0.25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49</v>
      </c>
      <c r="H12348" t="s">
        <v>5356</v>
      </c>
      <c r="I12348">
        <v>26</v>
      </c>
      <c r="J12348">
        <v>0</v>
      </c>
      <c r="K12348">
        <v>0</v>
      </c>
      <c r="L12348" t="s">
        <v>49</v>
      </c>
      <c r="M12348" t="s">
        <v>49</v>
      </c>
      <c r="N12348" t="s">
        <v>49</v>
      </c>
      <c r="O12348" t="s">
        <v>49</v>
      </c>
      <c r="P12348" t="s">
        <v>49</v>
      </c>
      <c r="Q12348" t="s">
        <v>49</v>
      </c>
      <c r="R12348">
        <v>81</v>
      </c>
    </row>
    <row r="12349" spans="1:18" x14ac:dyDescent="0.25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49</v>
      </c>
      <c r="H12349" t="s">
        <v>5356</v>
      </c>
      <c r="I12349">
        <v>27</v>
      </c>
      <c r="J12349">
        <v>0</v>
      </c>
      <c r="K12349">
        <v>0</v>
      </c>
      <c r="L12349" t="s">
        <v>49</v>
      </c>
      <c r="M12349" t="s">
        <v>49</v>
      </c>
      <c r="N12349" t="s">
        <v>49</v>
      </c>
      <c r="O12349" t="s">
        <v>49</v>
      </c>
      <c r="P12349" t="s">
        <v>49</v>
      </c>
      <c r="Q12349" t="s">
        <v>49</v>
      </c>
      <c r="R12349">
        <v>81</v>
      </c>
    </row>
    <row r="12350" spans="1:18" x14ac:dyDescent="0.25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49</v>
      </c>
      <c r="H12350" t="s">
        <v>5356</v>
      </c>
      <c r="I12350">
        <v>28</v>
      </c>
      <c r="J12350">
        <v>0</v>
      </c>
      <c r="K12350">
        <v>0</v>
      </c>
      <c r="L12350" t="s">
        <v>49</v>
      </c>
      <c r="M12350" t="s">
        <v>49</v>
      </c>
      <c r="N12350" t="s">
        <v>49</v>
      </c>
      <c r="O12350" t="s">
        <v>49</v>
      </c>
      <c r="P12350" t="s">
        <v>49</v>
      </c>
      <c r="Q12350" t="s">
        <v>49</v>
      </c>
      <c r="R12350">
        <v>81</v>
      </c>
    </row>
    <row r="12351" spans="1:18" x14ac:dyDescent="0.25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 t="s">
        <v>18</v>
      </c>
      <c r="H12351" t="s">
        <v>18</v>
      </c>
      <c r="I12351">
        <v>1</v>
      </c>
      <c r="J12351">
        <v>9</v>
      </c>
      <c r="K12351">
        <v>59</v>
      </c>
      <c r="L12351" t="s">
        <v>9832</v>
      </c>
      <c r="M12351" t="s">
        <v>9833</v>
      </c>
      <c r="N12351" t="s">
        <v>49</v>
      </c>
      <c r="O12351" t="s">
        <v>49</v>
      </c>
      <c r="P12351" t="s">
        <v>49</v>
      </c>
      <c r="Q12351" t="s">
        <v>49</v>
      </c>
      <c r="R12351">
        <v>1</v>
      </c>
    </row>
    <row r="12352" spans="1:18" x14ac:dyDescent="0.25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 t="s">
        <v>22</v>
      </c>
      <c r="H12352" t="s">
        <v>22</v>
      </c>
      <c r="I12352">
        <v>2</v>
      </c>
      <c r="J12352">
        <v>6</v>
      </c>
      <c r="K12352">
        <v>59</v>
      </c>
      <c r="L12352" t="s">
        <v>9834</v>
      </c>
      <c r="M12352" t="s">
        <v>9835</v>
      </c>
      <c r="N12352" t="s">
        <v>49</v>
      </c>
      <c r="O12352" t="s">
        <v>49</v>
      </c>
      <c r="P12352" t="s">
        <v>49</v>
      </c>
      <c r="Q12352" t="s">
        <v>49</v>
      </c>
      <c r="R12352">
        <v>1</v>
      </c>
    </row>
    <row r="12353" spans="1:18" x14ac:dyDescent="0.25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 t="s">
        <v>28</v>
      </c>
      <c r="H12353" t="s">
        <v>28</v>
      </c>
      <c r="I12353">
        <v>3</v>
      </c>
      <c r="J12353">
        <v>4</v>
      </c>
      <c r="K12353">
        <v>59</v>
      </c>
      <c r="L12353" t="s">
        <v>9836</v>
      </c>
      <c r="M12353" t="s">
        <v>9837</v>
      </c>
      <c r="N12353" t="s">
        <v>49</v>
      </c>
      <c r="O12353" t="s">
        <v>49</v>
      </c>
      <c r="P12353" t="s">
        <v>49</v>
      </c>
      <c r="Q12353" t="s">
        <v>49</v>
      </c>
      <c r="R12353">
        <v>1</v>
      </c>
    </row>
    <row r="12354" spans="1:18" x14ac:dyDescent="0.25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 t="s">
        <v>36</v>
      </c>
      <c r="H12354" t="s">
        <v>36</v>
      </c>
      <c r="I12354">
        <v>4</v>
      </c>
      <c r="J12354">
        <v>3</v>
      </c>
      <c r="K12354">
        <v>59</v>
      </c>
      <c r="L12354" t="s">
        <v>9838</v>
      </c>
      <c r="M12354" t="s">
        <v>9839</v>
      </c>
      <c r="N12354" t="s">
        <v>49</v>
      </c>
      <c r="O12354" t="s">
        <v>49</v>
      </c>
      <c r="P12354" t="s">
        <v>49</v>
      </c>
      <c r="Q12354" t="s">
        <v>49</v>
      </c>
      <c r="R12354">
        <v>1</v>
      </c>
    </row>
    <row r="12355" spans="1:18" x14ac:dyDescent="0.25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 t="s">
        <v>33</v>
      </c>
      <c r="H12355" t="s">
        <v>33</v>
      </c>
      <c r="I12355">
        <v>5</v>
      </c>
      <c r="J12355">
        <v>2</v>
      </c>
      <c r="K12355">
        <v>58</v>
      </c>
      <c r="L12355" t="s">
        <v>49</v>
      </c>
      <c r="M12355" t="s">
        <v>49</v>
      </c>
      <c r="N12355" t="s">
        <v>49</v>
      </c>
      <c r="O12355" t="s">
        <v>49</v>
      </c>
      <c r="P12355" t="s">
        <v>49</v>
      </c>
      <c r="Q12355" t="s">
        <v>49</v>
      </c>
      <c r="R12355">
        <v>11</v>
      </c>
    </row>
    <row r="12356" spans="1:18" x14ac:dyDescent="0.2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 t="s">
        <v>48</v>
      </c>
      <c r="H12356" t="s">
        <v>48</v>
      </c>
      <c r="I12356">
        <v>6</v>
      </c>
      <c r="J12356">
        <v>1</v>
      </c>
      <c r="K12356">
        <v>58</v>
      </c>
      <c r="L12356" t="s">
        <v>49</v>
      </c>
      <c r="M12356" t="s">
        <v>49</v>
      </c>
      <c r="N12356" t="s">
        <v>49</v>
      </c>
      <c r="O12356" t="s">
        <v>49</v>
      </c>
      <c r="P12356" t="s">
        <v>49</v>
      </c>
      <c r="Q12356" t="s">
        <v>49</v>
      </c>
      <c r="R12356">
        <v>11</v>
      </c>
    </row>
    <row r="12357" spans="1:18" x14ac:dyDescent="0.25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 t="s">
        <v>40</v>
      </c>
      <c r="H12357" t="s">
        <v>40</v>
      </c>
      <c r="I12357">
        <v>7</v>
      </c>
      <c r="J12357">
        <v>0</v>
      </c>
      <c r="K12357">
        <v>58</v>
      </c>
      <c r="L12357" t="s">
        <v>49</v>
      </c>
      <c r="M12357" t="s">
        <v>49</v>
      </c>
      <c r="N12357" t="s">
        <v>49</v>
      </c>
      <c r="O12357" t="s">
        <v>49</v>
      </c>
      <c r="P12357" t="s">
        <v>49</v>
      </c>
      <c r="Q12357" t="s">
        <v>49</v>
      </c>
      <c r="R12357">
        <v>11</v>
      </c>
    </row>
    <row r="12358" spans="1:18" x14ac:dyDescent="0.25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 t="s">
        <v>58</v>
      </c>
      <c r="H12358" t="s">
        <v>58</v>
      </c>
      <c r="I12358">
        <v>8</v>
      </c>
      <c r="J12358">
        <v>0</v>
      </c>
      <c r="K12358">
        <v>57</v>
      </c>
      <c r="L12358" t="s">
        <v>49</v>
      </c>
      <c r="M12358" t="s">
        <v>49</v>
      </c>
      <c r="N12358" t="s">
        <v>49</v>
      </c>
      <c r="O12358" t="s">
        <v>49</v>
      </c>
      <c r="P12358" t="s">
        <v>49</v>
      </c>
      <c r="Q12358" t="s">
        <v>49</v>
      </c>
      <c r="R12358">
        <v>12</v>
      </c>
    </row>
    <row r="12359" spans="1:18" x14ac:dyDescent="0.25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 t="s">
        <v>64</v>
      </c>
      <c r="H12359" t="s">
        <v>64</v>
      </c>
      <c r="I12359">
        <v>9</v>
      </c>
      <c r="J12359">
        <v>0</v>
      </c>
      <c r="K12359">
        <v>57</v>
      </c>
      <c r="L12359" t="s">
        <v>49</v>
      </c>
      <c r="M12359" t="s">
        <v>49</v>
      </c>
      <c r="N12359" t="s">
        <v>49</v>
      </c>
      <c r="O12359" t="s">
        <v>49</v>
      </c>
      <c r="P12359" t="s">
        <v>49</v>
      </c>
      <c r="Q12359" t="s">
        <v>49</v>
      </c>
      <c r="R12359">
        <v>12</v>
      </c>
    </row>
    <row r="12360" spans="1:18" x14ac:dyDescent="0.25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 t="s">
        <v>84</v>
      </c>
      <c r="H12360" t="s">
        <v>84</v>
      </c>
      <c r="I12360">
        <v>10</v>
      </c>
      <c r="J12360">
        <v>0</v>
      </c>
      <c r="K12360">
        <v>57</v>
      </c>
      <c r="L12360" t="s">
        <v>49</v>
      </c>
      <c r="M12360" t="s">
        <v>49</v>
      </c>
      <c r="N12360" t="s">
        <v>49</v>
      </c>
      <c r="O12360" t="s">
        <v>49</v>
      </c>
      <c r="P12360" t="s">
        <v>49</v>
      </c>
      <c r="Q12360" t="s">
        <v>49</v>
      </c>
      <c r="R12360">
        <v>12</v>
      </c>
    </row>
    <row r="12361" spans="1:18" x14ac:dyDescent="0.25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 t="s">
        <v>80</v>
      </c>
      <c r="H12361" t="s">
        <v>80</v>
      </c>
      <c r="I12361">
        <v>11</v>
      </c>
      <c r="J12361">
        <v>0</v>
      </c>
      <c r="K12361">
        <v>56</v>
      </c>
      <c r="L12361" t="s">
        <v>49</v>
      </c>
      <c r="M12361" t="s">
        <v>49</v>
      </c>
      <c r="N12361" t="s">
        <v>49</v>
      </c>
      <c r="O12361" t="s">
        <v>49</v>
      </c>
      <c r="P12361" t="s">
        <v>49</v>
      </c>
      <c r="Q12361" t="s">
        <v>49</v>
      </c>
      <c r="R12361">
        <v>13</v>
      </c>
    </row>
    <row r="12362" spans="1:18" x14ac:dyDescent="0.25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49</v>
      </c>
      <c r="H12362" t="s">
        <v>2946</v>
      </c>
      <c r="I12362">
        <v>12</v>
      </c>
      <c r="J12362">
        <v>0</v>
      </c>
      <c r="K12362">
        <v>50</v>
      </c>
      <c r="L12362" t="s">
        <v>49</v>
      </c>
      <c r="M12362" t="s">
        <v>49</v>
      </c>
      <c r="N12362" t="s">
        <v>49</v>
      </c>
      <c r="O12362" t="s">
        <v>49</v>
      </c>
      <c r="P12362" t="s">
        <v>49</v>
      </c>
      <c r="Q12362" t="s">
        <v>49</v>
      </c>
      <c r="R12362">
        <v>19</v>
      </c>
    </row>
    <row r="12363" spans="1:18" x14ac:dyDescent="0.25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49</v>
      </c>
      <c r="H12363" t="s">
        <v>62</v>
      </c>
      <c r="I12363">
        <v>13</v>
      </c>
      <c r="J12363">
        <v>0</v>
      </c>
      <c r="K12363">
        <v>49</v>
      </c>
      <c r="L12363" t="s">
        <v>49</v>
      </c>
      <c r="M12363" t="s">
        <v>49</v>
      </c>
      <c r="N12363" t="s">
        <v>49</v>
      </c>
      <c r="O12363" t="s">
        <v>49</v>
      </c>
      <c r="P12363" t="s">
        <v>49</v>
      </c>
      <c r="Q12363" t="s">
        <v>49</v>
      </c>
      <c r="R12363">
        <v>3</v>
      </c>
    </row>
    <row r="12364" spans="1:18" x14ac:dyDescent="0.25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49</v>
      </c>
      <c r="H12364" t="s">
        <v>2946</v>
      </c>
      <c r="I12364">
        <v>14</v>
      </c>
      <c r="J12364">
        <v>0</v>
      </c>
      <c r="K12364">
        <v>40</v>
      </c>
      <c r="L12364" t="s">
        <v>49</v>
      </c>
      <c r="M12364" t="s">
        <v>49</v>
      </c>
      <c r="N12364" t="s">
        <v>49</v>
      </c>
      <c r="O12364" t="s">
        <v>49</v>
      </c>
      <c r="P12364" t="s">
        <v>49</v>
      </c>
      <c r="Q12364" t="s">
        <v>49</v>
      </c>
      <c r="R12364">
        <v>62</v>
      </c>
    </row>
    <row r="12365" spans="1:18" x14ac:dyDescent="0.25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49</v>
      </c>
      <c r="H12365" t="s">
        <v>62</v>
      </c>
      <c r="I12365">
        <v>15</v>
      </c>
      <c r="J12365">
        <v>0</v>
      </c>
      <c r="K12365">
        <v>36</v>
      </c>
      <c r="L12365" t="s">
        <v>49</v>
      </c>
      <c r="M12365" t="s">
        <v>49</v>
      </c>
      <c r="N12365" t="s">
        <v>49</v>
      </c>
      <c r="O12365" t="s">
        <v>49</v>
      </c>
      <c r="P12365" t="s">
        <v>49</v>
      </c>
      <c r="Q12365" t="s">
        <v>49</v>
      </c>
      <c r="R12365">
        <v>7</v>
      </c>
    </row>
    <row r="12366" spans="1:18" x14ac:dyDescent="0.25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49</v>
      </c>
      <c r="H12366" t="s">
        <v>62</v>
      </c>
      <c r="I12366">
        <v>16</v>
      </c>
      <c r="J12366">
        <v>0</v>
      </c>
      <c r="K12366">
        <v>31</v>
      </c>
      <c r="L12366" t="s">
        <v>49</v>
      </c>
      <c r="M12366" t="s">
        <v>49</v>
      </c>
      <c r="N12366" t="s">
        <v>49</v>
      </c>
      <c r="O12366" t="s">
        <v>49</v>
      </c>
      <c r="P12366" t="s">
        <v>49</v>
      </c>
      <c r="Q12366" t="s">
        <v>49</v>
      </c>
      <c r="R12366">
        <v>10</v>
      </c>
    </row>
    <row r="12367" spans="1:18" x14ac:dyDescent="0.25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49</v>
      </c>
      <c r="H12367" t="s">
        <v>62</v>
      </c>
      <c r="I12367">
        <v>17</v>
      </c>
      <c r="J12367">
        <v>0</v>
      </c>
      <c r="K12367">
        <v>25</v>
      </c>
      <c r="L12367" t="s">
        <v>49</v>
      </c>
      <c r="M12367" t="s">
        <v>49</v>
      </c>
      <c r="N12367" t="s">
        <v>49</v>
      </c>
      <c r="O12367" t="s">
        <v>49</v>
      </c>
      <c r="P12367" t="s">
        <v>49</v>
      </c>
      <c r="Q12367" t="s">
        <v>49</v>
      </c>
      <c r="R12367">
        <v>20</v>
      </c>
    </row>
    <row r="12368" spans="1:18" x14ac:dyDescent="0.25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49</v>
      </c>
      <c r="H12368" t="s">
        <v>62</v>
      </c>
      <c r="I12368">
        <v>18</v>
      </c>
      <c r="J12368">
        <v>0</v>
      </c>
      <c r="K12368">
        <v>20</v>
      </c>
      <c r="L12368" t="s">
        <v>49</v>
      </c>
      <c r="M12368" t="s">
        <v>49</v>
      </c>
      <c r="N12368" t="s">
        <v>49</v>
      </c>
      <c r="O12368" t="s">
        <v>49</v>
      </c>
      <c r="P12368" t="s">
        <v>49</v>
      </c>
      <c r="Q12368" t="s">
        <v>49</v>
      </c>
      <c r="R12368">
        <v>5</v>
      </c>
    </row>
    <row r="12369" spans="1:18" x14ac:dyDescent="0.25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49</v>
      </c>
      <c r="H12369" t="s">
        <v>62</v>
      </c>
      <c r="I12369">
        <v>19</v>
      </c>
      <c r="J12369">
        <v>0</v>
      </c>
      <c r="K12369">
        <v>20</v>
      </c>
      <c r="L12369" t="s">
        <v>49</v>
      </c>
      <c r="M12369" t="s">
        <v>49</v>
      </c>
      <c r="N12369" t="s">
        <v>49</v>
      </c>
      <c r="O12369" t="s">
        <v>49</v>
      </c>
      <c r="P12369" t="s">
        <v>49</v>
      </c>
      <c r="Q12369" t="s">
        <v>49</v>
      </c>
      <c r="R12369">
        <v>22</v>
      </c>
    </row>
    <row r="12370" spans="1:18" x14ac:dyDescent="0.25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49</v>
      </c>
      <c r="H12370" t="s">
        <v>62</v>
      </c>
      <c r="I12370">
        <v>20</v>
      </c>
      <c r="J12370">
        <v>0</v>
      </c>
      <c r="K12370">
        <v>16</v>
      </c>
      <c r="L12370" t="s">
        <v>49</v>
      </c>
      <c r="M12370" t="s">
        <v>49</v>
      </c>
      <c r="N12370" t="s">
        <v>49</v>
      </c>
      <c r="O12370" t="s">
        <v>49</v>
      </c>
      <c r="P12370" t="s">
        <v>49</v>
      </c>
      <c r="Q12370" t="s">
        <v>49</v>
      </c>
      <c r="R12370">
        <v>20</v>
      </c>
    </row>
    <row r="12371" spans="1:18" x14ac:dyDescent="0.25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49</v>
      </c>
      <c r="H12371" t="s">
        <v>62</v>
      </c>
      <c r="I12371">
        <v>21</v>
      </c>
      <c r="J12371">
        <v>0</v>
      </c>
      <c r="K12371">
        <v>16</v>
      </c>
      <c r="L12371" t="s">
        <v>49</v>
      </c>
      <c r="M12371" t="s">
        <v>49</v>
      </c>
      <c r="N12371" t="s">
        <v>49</v>
      </c>
      <c r="O12371" t="s">
        <v>49</v>
      </c>
      <c r="P12371" t="s">
        <v>49</v>
      </c>
      <c r="Q12371" t="s">
        <v>49</v>
      </c>
      <c r="R12371">
        <v>38</v>
      </c>
    </row>
    <row r="12372" spans="1:18" x14ac:dyDescent="0.25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49</v>
      </c>
      <c r="H12372" t="s">
        <v>62</v>
      </c>
      <c r="I12372">
        <v>22</v>
      </c>
      <c r="J12372">
        <v>0</v>
      </c>
      <c r="K12372">
        <v>15</v>
      </c>
      <c r="L12372" t="s">
        <v>49</v>
      </c>
      <c r="M12372" t="s">
        <v>49</v>
      </c>
      <c r="N12372" t="s">
        <v>49</v>
      </c>
      <c r="O12372" t="s">
        <v>49</v>
      </c>
      <c r="P12372" t="s">
        <v>49</v>
      </c>
      <c r="Q12372" t="s">
        <v>49</v>
      </c>
      <c r="R12372">
        <v>22</v>
      </c>
    </row>
    <row r="12373" spans="1:18" x14ac:dyDescent="0.25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49</v>
      </c>
      <c r="H12373" t="s">
        <v>62</v>
      </c>
      <c r="I12373">
        <v>23</v>
      </c>
      <c r="J12373">
        <v>0</v>
      </c>
      <c r="K12373">
        <v>3</v>
      </c>
      <c r="L12373" t="s">
        <v>49</v>
      </c>
      <c r="M12373" t="s">
        <v>49</v>
      </c>
      <c r="N12373" t="s">
        <v>49</v>
      </c>
      <c r="O12373" t="s">
        <v>49</v>
      </c>
      <c r="P12373" t="s">
        <v>49</v>
      </c>
      <c r="Q12373" t="s">
        <v>49</v>
      </c>
      <c r="R12373">
        <v>20</v>
      </c>
    </row>
    <row r="12374" spans="1:18" x14ac:dyDescent="0.25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49</v>
      </c>
      <c r="H12374" t="s">
        <v>62</v>
      </c>
      <c r="I12374">
        <v>24</v>
      </c>
      <c r="J12374">
        <v>0</v>
      </c>
      <c r="K12374">
        <v>2</v>
      </c>
      <c r="L12374" t="s">
        <v>49</v>
      </c>
      <c r="M12374" t="s">
        <v>49</v>
      </c>
      <c r="N12374" t="s">
        <v>49</v>
      </c>
      <c r="O12374" t="s">
        <v>49</v>
      </c>
      <c r="P12374" t="s">
        <v>49</v>
      </c>
      <c r="Q12374" t="s">
        <v>49</v>
      </c>
      <c r="R12374">
        <v>3</v>
      </c>
    </row>
    <row r="12375" spans="1:18" x14ac:dyDescent="0.25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49</v>
      </c>
      <c r="H12375" t="s">
        <v>3361</v>
      </c>
      <c r="I12375">
        <v>25</v>
      </c>
      <c r="J12375">
        <v>0</v>
      </c>
      <c r="K12375">
        <v>0</v>
      </c>
      <c r="L12375" t="s">
        <v>49</v>
      </c>
      <c r="M12375" t="s">
        <v>49</v>
      </c>
      <c r="N12375" t="s">
        <v>49</v>
      </c>
      <c r="O12375" t="s">
        <v>49</v>
      </c>
      <c r="P12375" t="s">
        <v>49</v>
      </c>
      <c r="Q12375" t="s">
        <v>49</v>
      </c>
      <c r="R12375">
        <v>54</v>
      </c>
    </row>
    <row r="12376" spans="1:18" x14ac:dyDescent="0.25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49</v>
      </c>
      <c r="H12376" t="s">
        <v>5356</v>
      </c>
      <c r="I12376">
        <v>26</v>
      </c>
      <c r="J12376">
        <v>0</v>
      </c>
      <c r="K12376">
        <v>0</v>
      </c>
      <c r="L12376" t="s">
        <v>49</v>
      </c>
      <c r="M12376" t="s">
        <v>49</v>
      </c>
      <c r="N12376" t="s">
        <v>49</v>
      </c>
      <c r="O12376" t="s">
        <v>49</v>
      </c>
      <c r="P12376" t="s">
        <v>49</v>
      </c>
      <c r="Q12376" t="s">
        <v>49</v>
      </c>
      <c r="R12376">
        <v>81</v>
      </c>
    </row>
    <row r="12377" spans="1:18" x14ac:dyDescent="0.25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49</v>
      </c>
      <c r="H12377" t="s">
        <v>5356</v>
      </c>
      <c r="I12377">
        <v>27</v>
      </c>
      <c r="J12377">
        <v>0</v>
      </c>
      <c r="K12377">
        <v>0</v>
      </c>
      <c r="L12377" t="s">
        <v>49</v>
      </c>
      <c r="M12377" t="s">
        <v>49</v>
      </c>
      <c r="N12377" t="s">
        <v>49</v>
      </c>
      <c r="O12377" t="s">
        <v>49</v>
      </c>
      <c r="P12377" t="s">
        <v>49</v>
      </c>
      <c r="Q12377" t="s">
        <v>49</v>
      </c>
      <c r="R12377">
        <v>81</v>
      </c>
    </row>
    <row r="12378" spans="1:18" x14ac:dyDescent="0.25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 t="s">
        <v>18</v>
      </c>
      <c r="H12378" t="s">
        <v>18</v>
      </c>
      <c r="I12378">
        <v>1</v>
      </c>
      <c r="J12378">
        <v>9</v>
      </c>
      <c r="K12378">
        <v>53</v>
      </c>
      <c r="L12378" t="s">
        <v>9840</v>
      </c>
      <c r="M12378" t="s">
        <v>9841</v>
      </c>
      <c r="N12378" t="s">
        <v>49</v>
      </c>
      <c r="O12378" t="s">
        <v>49</v>
      </c>
      <c r="P12378" t="s">
        <v>49</v>
      </c>
      <c r="Q12378" t="s">
        <v>49</v>
      </c>
      <c r="R12378">
        <v>1</v>
      </c>
    </row>
    <row r="12379" spans="1:18" x14ac:dyDescent="0.25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 t="s">
        <v>22</v>
      </c>
      <c r="H12379" t="s">
        <v>22</v>
      </c>
      <c r="I12379">
        <v>2</v>
      </c>
      <c r="J12379">
        <v>6</v>
      </c>
      <c r="K12379">
        <v>53</v>
      </c>
      <c r="L12379" t="s">
        <v>9842</v>
      </c>
      <c r="M12379" t="s">
        <v>9843</v>
      </c>
      <c r="N12379" t="s">
        <v>49</v>
      </c>
      <c r="O12379" t="s">
        <v>49</v>
      </c>
      <c r="P12379" t="s">
        <v>49</v>
      </c>
      <c r="Q12379" t="s">
        <v>49</v>
      </c>
      <c r="R12379">
        <v>1</v>
      </c>
    </row>
    <row r="12380" spans="1:18" x14ac:dyDescent="0.25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 t="s">
        <v>28</v>
      </c>
      <c r="H12380" t="s">
        <v>28</v>
      </c>
      <c r="I12380">
        <v>3</v>
      </c>
      <c r="J12380">
        <v>4</v>
      </c>
      <c r="K12380">
        <v>53</v>
      </c>
      <c r="L12380" t="s">
        <v>9844</v>
      </c>
      <c r="M12380" t="s">
        <v>9845</v>
      </c>
      <c r="N12380" t="s">
        <v>49</v>
      </c>
      <c r="O12380" t="s">
        <v>49</v>
      </c>
      <c r="P12380" t="s">
        <v>49</v>
      </c>
      <c r="Q12380" t="s">
        <v>49</v>
      </c>
      <c r="R12380">
        <v>1</v>
      </c>
    </row>
    <row r="12381" spans="1:18" x14ac:dyDescent="0.25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 t="s">
        <v>36</v>
      </c>
      <c r="H12381" t="s">
        <v>36</v>
      </c>
      <c r="I12381">
        <v>4</v>
      </c>
      <c r="J12381">
        <v>3</v>
      </c>
      <c r="K12381">
        <v>53</v>
      </c>
      <c r="L12381" t="s">
        <v>9846</v>
      </c>
      <c r="M12381" t="s">
        <v>9847</v>
      </c>
      <c r="N12381" t="s">
        <v>49</v>
      </c>
      <c r="O12381" t="s">
        <v>49</v>
      </c>
      <c r="P12381" t="s">
        <v>49</v>
      </c>
      <c r="Q12381" t="s">
        <v>49</v>
      </c>
      <c r="R12381">
        <v>1</v>
      </c>
    </row>
    <row r="12382" spans="1:18" x14ac:dyDescent="0.25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 t="s">
        <v>33</v>
      </c>
      <c r="H12382" t="s">
        <v>33</v>
      </c>
      <c r="I12382">
        <v>5</v>
      </c>
      <c r="J12382">
        <v>2</v>
      </c>
      <c r="K12382">
        <v>52</v>
      </c>
      <c r="L12382" t="s">
        <v>49</v>
      </c>
      <c r="M12382" t="s">
        <v>49</v>
      </c>
      <c r="N12382" t="s">
        <v>49</v>
      </c>
      <c r="O12382" t="s">
        <v>49</v>
      </c>
      <c r="P12382" t="s">
        <v>49</v>
      </c>
      <c r="Q12382" t="s">
        <v>49</v>
      </c>
      <c r="R12382">
        <v>11</v>
      </c>
    </row>
    <row r="12383" spans="1:18" x14ac:dyDescent="0.25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 t="s">
        <v>48</v>
      </c>
      <c r="H12383" t="s">
        <v>48</v>
      </c>
      <c r="I12383">
        <v>6</v>
      </c>
      <c r="J12383">
        <v>1</v>
      </c>
      <c r="K12383">
        <v>52</v>
      </c>
      <c r="L12383" t="s">
        <v>49</v>
      </c>
      <c r="M12383" t="s">
        <v>49</v>
      </c>
      <c r="N12383" t="s">
        <v>49</v>
      </c>
      <c r="O12383" t="s">
        <v>49</v>
      </c>
      <c r="P12383" t="s">
        <v>49</v>
      </c>
      <c r="Q12383" t="s">
        <v>49</v>
      </c>
      <c r="R12383">
        <v>11</v>
      </c>
    </row>
    <row r="12384" spans="1:18" x14ac:dyDescent="0.25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 t="s">
        <v>40</v>
      </c>
      <c r="H12384" t="s">
        <v>40</v>
      </c>
      <c r="I12384">
        <v>7</v>
      </c>
      <c r="J12384">
        <v>0</v>
      </c>
      <c r="K12384">
        <v>52</v>
      </c>
      <c r="L12384" t="s">
        <v>49</v>
      </c>
      <c r="M12384" t="s">
        <v>49</v>
      </c>
      <c r="N12384" t="s">
        <v>49</v>
      </c>
      <c r="O12384" t="s">
        <v>49</v>
      </c>
      <c r="P12384" t="s">
        <v>49</v>
      </c>
      <c r="Q12384" t="s">
        <v>49</v>
      </c>
      <c r="R12384">
        <v>11</v>
      </c>
    </row>
    <row r="12385" spans="1:18" x14ac:dyDescent="0.25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 t="s">
        <v>58</v>
      </c>
      <c r="H12385" t="s">
        <v>58</v>
      </c>
      <c r="I12385">
        <v>8</v>
      </c>
      <c r="J12385">
        <v>0</v>
      </c>
      <c r="K12385">
        <v>51</v>
      </c>
      <c r="L12385" t="s">
        <v>49</v>
      </c>
      <c r="M12385" t="s">
        <v>49</v>
      </c>
      <c r="N12385" t="s">
        <v>49</v>
      </c>
      <c r="O12385" t="s">
        <v>49</v>
      </c>
      <c r="P12385" t="s">
        <v>49</v>
      </c>
      <c r="Q12385" t="s">
        <v>49</v>
      </c>
      <c r="R12385">
        <v>12</v>
      </c>
    </row>
    <row r="12386" spans="1:18" x14ac:dyDescent="0.25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 t="s">
        <v>64</v>
      </c>
      <c r="H12386" t="s">
        <v>64</v>
      </c>
      <c r="I12386">
        <v>9</v>
      </c>
      <c r="J12386">
        <v>0</v>
      </c>
      <c r="K12386">
        <v>51</v>
      </c>
      <c r="L12386" t="s">
        <v>49</v>
      </c>
      <c r="M12386" t="s">
        <v>49</v>
      </c>
      <c r="N12386" t="s">
        <v>49</v>
      </c>
      <c r="O12386" t="s">
        <v>49</v>
      </c>
      <c r="P12386" t="s">
        <v>49</v>
      </c>
      <c r="Q12386" t="s">
        <v>49</v>
      </c>
      <c r="R12386">
        <v>12</v>
      </c>
    </row>
    <row r="12387" spans="1:18" x14ac:dyDescent="0.25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 t="s">
        <v>84</v>
      </c>
      <c r="H12387" t="s">
        <v>84</v>
      </c>
      <c r="I12387">
        <v>10</v>
      </c>
      <c r="J12387">
        <v>0</v>
      </c>
      <c r="K12387">
        <v>51</v>
      </c>
      <c r="L12387" t="s">
        <v>49</v>
      </c>
      <c r="M12387" t="s">
        <v>49</v>
      </c>
      <c r="N12387" t="s">
        <v>49</v>
      </c>
      <c r="O12387" t="s">
        <v>49</v>
      </c>
      <c r="P12387" t="s">
        <v>49</v>
      </c>
      <c r="Q12387" t="s">
        <v>49</v>
      </c>
      <c r="R12387">
        <v>12</v>
      </c>
    </row>
    <row r="12388" spans="1:18" x14ac:dyDescent="0.25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 t="s">
        <v>80</v>
      </c>
      <c r="H12388" t="s">
        <v>80</v>
      </c>
      <c r="I12388">
        <v>11</v>
      </c>
      <c r="J12388">
        <v>0</v>
      </c>
      <c r="K12388">
        <v>51</v>
      </c>
      <c r="L12388" t="s">
        <v>49</v>
      </c>
      <c r="M12388" t="s">
        <v>49</v>
      </c>
      <c r="N12388" t="s">
        <v>49</v>
      </c>
      <c r="O12388" t="s">
        <v>49</v>
      </c>
      <c r="P12388" t="s">
        <v>49</v>
      </c>
      <c r="Q12388" t="s">
        <v>49</v>
      </c>
      <c r="R12388">
        <v>12</v>
      </c>
    </row>
    <row r="12389" spans="1:18" x14ac:dyDescent="0.25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49</v>
      </c>
      <c r="H12389" t="s">
        <v>62</v>
      </c>
      <c r="I12389">
        <v>12</v>
      </c>
      <c r="J12389">
        <v>0</v>
      </c>
      <c r="K12389">
        <v>48</v>
      </c>
      <c r="L12389" t="s">
        <v>49</v>
      </c>
      <c r="M12389" t="s">
        <v>49</v>
      </c>
      <c r="N12389" t="s">
        <v>49</v>
      </c>
      <c r="O12389" t="s">
        <v>49</v>
      </c>
      <c r="P12389" t="s">
        <v>49</v>
      </c>
      <c r="Q12389" t="s">
        <v>49</v>
      </c>
      <c r="R12389">
        <v>5</v>
      </c>
    </row>
    <row r="12390" spans="1:18" x14ac:dyDescent="0.25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49</v>
      </c>
      <c r="H12390" t="s">
        <v>62</v>
      </c>
      <c r="I12390">
        <v>13</v>
      </c>
      <c r="J12390">
        <v>0</v>
      </c>
      <c r="K12390">
        <v>46</v>
      </c>
      <c r="L12390" t="s">
        <v>49</v>
      </c>
      <c r="M12390" t="s">
        <v>49</v>
      </c>
      <c r="N12390" t="s">
        <v>49</v>
      </c>
      <c r="O12390" t="s">
        <v>49</v>
      </c>
      <c r="P12390" t="s">
        <v>49</v>
      </c>
      <c r="Q12390" t="s">
        <v>49</v>
      </c>
      <c r="R12390">
        <v>22</v>
      </c>
    </row>
    <row r="12391" spans="1:18" x14ac:dyDescent="0.25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49</v>
      </c>
      <c r="H12391" t="s">
        <v>62</v>
      </c>
      <c r="I12391">
        <v>14</v>
      </c>
      <c r="J12391">
        <v>0</v>
      </c>
      <c r="K12391">
        <v>42</v>
      </c>
      <c r="L12391" t="s">
        <v>49</v>
      </c>
      <c r="M12391" t="s">
        <v>49</v>
      </c>
      <c r="N12391" t="s">
        <v>49</v>
      </c>
      <c r="O12391" t="s">
        <v>49</v>
      </c>
      <c r="P12391" t="s">
        <v>49</v>
      </c>
      <c r="Q12391" t="s">
        <v>49</v>
      </c>
      <c r="R12391">
        <v>7</v>
      </c>
    </row>
    <row r="12392" spans="1:18" x14ac:dyDescent="0.25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49</v>
      </c>
      <c r="H12392" t="s">
        <v>62</v>
      </c>
      <c r="I12392">
        <v>15</v>
      </c>
      <c r="J12392">
        <v>0</v>
      </c>
      <c r="K12392">
        <v>41</v>
      </c>
      <c r="L12392" t="s">
        <v>49</v>
      </c>
      <c r="M12392" t="s">
        <v>49</v>
      </c>
      <c r="N12392" t="s">
        <v>49</v>
      </c>
      <c r="O12392" t="s">
        <v>49</v>
      </c>
      <c r="P12392" t="s">
        <v>49</v>
      </c>
      <c r="Q12392" t="s">
        <v>49</v>
      </c>
      <c r="R12392">
        <v>10</v>
      </c>
    </row>
    <row r="12393" spans="1:18" x14ac:dyDescent="0.25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49</v>
      </c>
      <c r="H12393" t="s">
        <v>62</v>
      </c>
      <c r="I12393">
        <v>16</v>
      </c>
      <c r="J12393">
        <v>0</v>
      </c>
      <c r="K12393">
        <v>15</v>
      </c>
      <c r="L12393" t="s">
        <v>49</v>
      </c>
      <c r="M12393" t="s">
        <v>49</v>
      </c>
      <c r="N12393" t="s">
        <v>49</v>
      </c>
      <c r="O12393" t="s">
        <v>49</v>
      </c>
      <c r="P12393" t="s">
        <v>49</v>
      </c>
      <c r="Q12393" t="s">
        <v>49</v>
      </c>
      <c r="R12393">
        <v>5</v>
      </c>
    </row>
    <row r="12394" spans="1:18" x14ac:dyDescent="0.25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49</v>
      </c>
      <c r="H12394" t="s">
        <v>62</v>
      </c>
      <c r="I12394">
        <v>17</v>
      </c>
      <c r="J12394">
        <v>0</v>
      </c>
      <c r="K12394">
        <v>15</v>
      </c>
      <c r="L12394" t="s">
        <v>49</v>
      </c>
      <c r="M12394" t="s">
        <v>49</v>
      </c>
      <c r="N12394" t="s">
        <v>49</v>
      </c>
      <c r="O12394" t="s">
        <v>49</v>
      </c>
      <c r="P12394" t="s">
        <v>49</v>
      </c>
      <c r="Q12394" t="s">
        <v>49</v>
      </c>
      <c r="R12394">
        <v>5</v>
      </c>
    </row>
    <row r="12395" spans="1:18" x14ac:dyDescent="0.25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49</v>
      </c>
      <c r="H12395" t="s">
        <v>62</v>
      </c>
      <c r="I12395">
        <v>18</v>
      </c>
      <c r="J12395">
        <v>0</v>
      </c>
      <c r="K12395">
        <v>8</v>
      </c>
      <c r="L12395" t="s">
        <v>49</v>
      </c>
      <c r="M12395" t="s">
        <v>49</v>
      </c>
      <c r="N12395" t="s">
        <v>49</v>
      </c>
      <c r="O12395" t="s">
        <v>49</v>
      </c>
      <c r="P12395" t="s">
        <v>49</v>
      </c>
      <c r="Q12395" t="s">
        <v>49</v>
      </c>
      <c r="R12395">
        <v>69</v>
      </c>
    </row>
    <row r="12396" spans="1:18" x14ac:dyDescent="0.25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49</v>
      </c>
      <c r="H12396" t="s">
        <v>62</v>
      </c>
      <c r="I12396">
        <v>19</v>
      </c>
      <c r="J12396">
        <v>0</v>
      </c>
      <c r="K12396">
        <v>6</v>
      </c>
      <c r="L12396" t="s">
        <v>49</v>
      </c>
      <c r="M12396" t="s">
        <v>49</v>
      </c>
      <c r="N12396" t="s">
        <v>49</v>
      </c>
      <c r="O12396" t="s">
        <v>49</v>
      </c>
      <c r="P12396" t="s">
        <v>49</v>
      </c>
      <c r="Q12396" t="s">
        <v>49</v>
      </c>
      <c r="R12396">
        <v>5</v>
      </c>
    </row>
    <row r="12397" spans="1:18" x14ac:dyDescent="0.25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49</v>
      </c>
      <c r="H12397" t="s">
        <v>62</v>
      </c>
      <c r="I12397">
        <v>20</v>
      </c>
      <c r="J12397">
        <v>0</v>
      </c>
      <c r="K12397">
        <v>0</v>
      </c>
      <c r="L12397" t="s">
        <v>49</v>
      </c>
      <c r="M12397" t="s">
        <v>49</v>
      </c>
      <c r="N12397" t="s">
        <v>49</v>
      </c>
      <c r="O12397" t="s">
        <v>49</v>
      </c>
      <c r="P12397" t="s">
        <v>49</v>
      </c>
      <c r="Q12397" t="s">
        <v>49</v>
      </c>
      <c r="R12397">
        <v>4</v>
      </c>
    </row>
    <row r="12398" spans="1:18" x14ac:dyDescent="0.25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49</v>
      </c>
      <c r="H12398" t="s">
        <v>62</v>
      </c>
      <c r="I12398">
        <v>21</v>
      </c>
      <c r="J12398">
        <v>0</v>
      </c>
      <c r="K12398">
        <v>0</v>
      </c>
      <c r="L12398" t="s">
        <v>49</v>
      </c>
      <c r="M12398" t="s">
        <v>49</v>
      </c>
      <c r="N12398" t="s">
        <v>49</v>
      </c>
      <c r="O12398" t="s">
        <v>49</v>
      </c>
      <c r="P12398" t="s">
        <v>49</v>
      </c>
      <c r="Q12398" t="s">
        <v>49</v>
      </c>
      <c r="R12398">
        <v>4</v>
      </c>
    </row>
    <row r="12399" spans="1:18" x14ac:dyDescent="0.25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49</v>
      </c>
      <c r="H12399" t="s">
        <v>62</v>
      </c>
      <c r="I12399">
        <v>22</v>
      </c>
      <c r="J12399">
        <v>0</v>
      </c>
      <c r="K12399">
        <v>0</v>
      </c>
      <c r="L12399" t="s">
        <v>49</v>
      </c>
      <c r="M12399" t="s">
        <v>49</v>
      </c>
      <c r="N12399" t="s">
        <v>49</v>
      </c>
      <c r="O12399" t="s">
        <v>49</v>
      </c>
      <c r="P12399" t="s">
        <v>49</v>
      </c>
      <c r="Q12399" t="s">
        <v>49</v>
      </c>
      <c r="R12399">
        <v>4</v>
      </c>
    </row>
    <row r="12400" spans="1:18" x14ac:dyDescent="0.25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49</v>
      </c>
      <c r="H12400" t="s">
        <v>62</v>
      </c>
      <c r="I12400">
        <v>23</v>
      </c>
      <c r="J12400">
        <v>0</v>
      </c>
      <c r="K12400">
        <v>0</v>
      </c>
      <c r="L12400" t="s">
        <v>49</v>
      </c>
      <c r="M12400" t="s">
        <v>49</v>
      </c>
      <c r="N12400" t="s">
        <v>49</v>
      </c>
      <c r="O12400" t="s">
        <v>49</v>
      </c>
      <c r="P12400" t="s">
        <v>49</v>
      </c>
      <c r="Q12400" t="s">
        <v>49</v>
      </c>
      <c r="R12400">
        <v>4</v>
      </c>
    </row>
    <row r="12401" spans="1:18" x14ac:dyDescent="0.25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49</v>
      </c>
      <c r="H12401" t="s">
        <v>62</v>
      </c>
      <c r="I12401">
        <v>24</v>
      </c>
      <c r="J12401">
        <v>0</v>
      </c>
      <c r="K12401">
        <v>0</v>
      </c>
      <c r="L12401" t="s">
        <v>49</v>
      </c>
      <c r="M12401" t="s">
        <v>49</v>
      </c>
      <c r="N12401" t="s">
        <v>49</v>
      </c>
      <c r="O12401" t="s">
        <v>49</v>
      </c>
      <c r="P12401" t="s">
        <v>49</v>
      </c>
      <c r="Q12401" t="s">
        <v>49</v>
      </c>
      <c r="R12401">
        <v>4</v>
      </c>
    </row>
    <row r="12402" spans="1:18" x14ac:dyDescent="0.25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49</v>
      </c>
      <c r="H12402" t="s">
        <v>3361</v>
      </c>
      <c r="I12402">
        <v>25</v>
      </c>
      <c r="J12402">
        <v>0</v>
      </c>
      <c r="K12402">
        <v>0</v>
      </c>
      <c r="L12402" t="s">
        <v>49</v>
      </c>
      <c r="M12402" t="s">
        <v>49</v>
      </c>
      <c r="N12402" t="s">
        <v>49</v>
      </c>
      <c r="O12402" t="s">
        <v>49</v>
      </c>
      <c r="P12402" t="s">
        <v>49</v>
      </c>
      <c r="Q12402" t="s">
        <v>49</v>
      </c>
      <c r="R12402">
        <v>3</v>
      </c>
    </row>
    <row r="12403" spans="1:18" x14ac:dyDescent="0.25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49</v>
      </c>
      <c r="H12403" t="s">
        <v>3361</v>
      </c>
      <c r="I12403">
        <v>26</v>
      </c>
      <c r="J12403">
        <v>0</v>
      </c>
      <c r="K12403">
        <v>0</v>
      </c>
      <c r="L12403" t="s">
        <v>49</v>
      </c>
      <c r="M12403" t="s">
        <v>49</v>
      </c>
      <c r="N12403" t="s">
        <v>49</v>
      </c>
      <c r="O12403" t="s">
        <v>49</v>
      </c>
      <c r="P12403" t="s">
        <v>49</v>
      </c>
      <c r="Q12403" t="s">
        <v>49</v>
      </c>
      <c r="R12403">
        <v>54</v>
      </c>
    </row>
    <row r="12404" spans="1:18" x14ac:dyDescent="0.25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 t="s">
        <v>18</v>
      </c>
      <c r="H12404" t="s">
        <v>18</v>
      </c>
      <c r="I12404">
        <v>1</v>
      </c>
      <c r="J12404">
        <v>9</v>
      </c>
      <c r="K12404">
        <v>40</v>
      </c>
      <c r="L12404" t="s">
        <v>9848</v>
      </c>
      <c r="M12404" t="s">
        <v>9849</v>
      </c>
      <c r="N12404" t="s">
        <v>49</v>
      </c>
      <c r="O12404" t="s">
        <v>49</v>
      </c>
      <c r="P12404" t="s">
        <v>49</v>
      </c>
      <c r="Q12404" t="s">
        <v>49</v>
      </c>
      <c r="R12404">
        <v>1</v>
      </c>
    </row>
    <row r="12405" spans="1:18" x14ac:dyDescent="0.25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 t="s">
        <v>22</v>
      </c>
      <c r="H12405" t="s">
        <v>22</v>
      </c>
      <c r="I12405">
        <v>2</v>
      </c>
      <c r="J12405">
        <v>6</v>
      </c>
      <c r="K12405">
        <v>40</v>
      </c>
      <c r="L12405" t="s">
        <v>9850</v>
      </c>
      <c r="M12405" t="s">
        <v>9851</v>
      </c>
      <c r="N12405" t="s">
        <v>49</v>
      </c>
      <c r="O12405" t="s">
        <v>49</v>
      </c>
      <c r="P12405" t="s">
        <v>49</v>
      </c>
      <c r="Q12405" t="s">
        <v>49</v>
      </c>
      <c r="R12405">
        <v>1</v>
      </c>
    </row>
    <row r="12406" spans="1:18" x14ac:dyDescent="0.25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 t="s">
        <v>28</v>
      </c>
      <c r="H12406" t="s">
        <v>28</v>
      </c>
      <c r="I12406">
        <v>3</v>
      </c>
      <c r="J12406">
        <v>4</v>
      </c>
      <c r="K12406">
        <v>40</v>
      </c>
      <c r="L12406" t="s">
        <v>9852</v>
      </c>
      <c r="M12406" t="s">
        <v>9853</v>
      </c>
      <c r="N12406" t="s">
        <v>49</v>
      </c>
      <c r="O12406" t="s">
        <v>49</v>
      </c>
      <c r="P12406" t="s">
        <v>49</v>
      </c>
      <c r="Q12406" t="s">
        <v>49</v>
      </c>
      <c r="R12406">
        <v>1</v>
      </c>
    </row>
    <row r="12407" spans="1:18" x14ac:dyDescent="0.25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 t="s">
        <v>36</v>
      </c>
      <c r="H12407" t="s">
        <v>36</v>
      </c>
      <c r="I12407">
        <v>4</v>
      </c>
      <c r="J12407">
        <v>3</v>
      </c>
      <c r="K12407">
        <v>40</v>
      </c>
      <c r="L12407" t="s">
        <v>9854</v>
      </c>
      <c r="M12407" t="s">
        <v>9855</v>
      </c>
      <c r="N12407" t="s">
        <v>49</v>
      </c>
      <c r="O12407" t="s">
        <v>49</v>
      </c>
      <c r="P12407" t="s">
        <v>49</v>
      </c>
      <c r="Q12407" t="s">
        <v>49</v>
      </c>
      <c r="R12407">
        <v>1</v>
      </c>
    </row>
    <row r="12408" spans="1:18" x14ac:dyDescent="0.25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 t="s">
        <v>33</v>
      </c>
      <c r="H12408" t="s">
        <v>33</v>
      </c>
      <c r="I12408">
        <v>5</v>
      </c>
      <c r="J12408">
        <v>2</v>
      </c>
      <c r="K12408">
        <v>39</v>
      </c>
      <c r="L12408" t="s">
        <v>49</v>
      </c>
      <c r="M12408" t="s">
        <v>49</v>
      </c>
      <c r="N12408" t="s">
        <v>49</v>
      </c>
      <c r="O12408" t="s">
        <v>49</v>
      </c>
      <c r="P12408" t="s">
        <v>49</v>
      </c>
      <c r="Q12408" t="s">
        <v>49</v>
      </c>
      <c r="R12408">
        <v>11</v>
      </c>
    </row>
    <row r="12409" spans="1:18" x14ac:dyDescent="0.25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 t="s">
        <v>48</v>
      </c>
      <c r="H12409" t="s">
        <v>48</v>
      </c>
      <c r="I12409">
        <v>6</v>
      </c>
      <c r="J12409">
        <v>1</v>
      </c>
      <c r="K12409">
        <v>39</v>
      </c>
      <c r="L12409" t="s">
        <v>49</v>
      </c>
      <c r="M12409" t="s">
        <v>49</v>
      </c>
      <c r="N12409" t="s">
        <v>49</v>
      </c>
      <c r="O12409" t="s">
        <v>49</v>
      </c>
      <c r="P12409" t="s">
        <v>49</v>
      </c>
      <c r="Q12409" t="s">
        <v>49</v>
      </c>
      <c r="R12409">
        <v>11</v>
      </c>
    </row>
    <row r="12410" spans="1:18" x14ac:dyDescent="0.25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 t="s">
        <v>40</v>
      </c>
      <c r="H12410" t="s">
        <v>40</v>
      </c>
      <c r="I12410">
        <v>7</v>
      </c>
      <c r="J12410">
        <v>0</v>
      </c>
      <c r="K12410">
        <v>39</v>
      </c>
      <c r="L12410" t="s">
        <v>49</v>
      </c>
      <c r="M12410" t="s">
        <v>49</v>
      </c>
      <c r="N12410" t="s">
        <v>49</v>
      </c>
      <c r="O12410" t="s">
        <v>49</v>
      </c>
      <c r="P12410" t="s">
        <v>49</v>
      </c>
      <c r="Q12410" t="s">
        <v>49</v>
      </c>
      <c r="R12410">
        <v>11</v>
      </c>
    </row>
    <row r="12411" spans="1:18" x14ac:dyDescent="0.25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 t="s">
        <v>58</v>
      </c>
      <c r="H12411" t="s">
        <v>58</v>
      </c>
      <c r="I12411">
        <v>8</v>
      </c>
      <c r="J12411">
        <v>0</v>
      </c>
      <c r="K12411">
        <v>39</v>
      </c>
      <c r="L12411" t="s">
        <v>49</v>
      </c>
      <c r="M12411" t="s">
        <v>49</v>
      </c>
      <c r="N12411" t="s">
        <v>49</v>
      </c>
      <c r="O12411" t="s">
        <v>49</v>
      </c>
      <c r="P12411" t="s">
        <v>49</v>
      </c>
      <c r="Q12411" t="s">
        <v>49</v>
      </c>
      <c r="R12411">
        <v>11</v>
      </c>
    </row>
    <row r="12412" spans="1:18" x14ac:dyDescent="0.25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 t="s">
        <v>64</v>
      </c>
      <c r="H12412" t="s">
        <v>64</v>
      </c>
      <c r="I12412">
        <v>9</v>
      </c>
      <c r="J12412">
        <v>0</v>
      </c>
      <c r="K12412">
        <v>39</v>
      </c>
      <c r="L12412" t="s">
        <v>49</v>
      </c>
      <c r="M12412" t="s">
        <v>49</v>
      </c>
      <c r="N12412" t="s">
        <v>49</v>
      </c>
      <c r="O12412" t="s">
        <v>49</v>
      </c>
      <c r="P12412" t="s">
        <v>49</v>
      </c>
      <c r="Q12412" t="s">
        <v>49</v>
      </c>
      <c r="R12412">
        <v>11</v>
      </c>
    </row>
    <row r="12413" spans="1:18" x14ac:dyDescent="0.25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 t="s">
        <v>84</v>
      </c>
      <c r="H12413" t="s">
        <v>84</v>
      </c>
      <c r="I12413">
        <v>10</v>
      </c>
      <c r="J12413">
        <v>0</v>
      </c>
      <c r="K12413">
        <v>39</v>
      </c>
      <c r="L12413" t="s">
        <v>49</v>
      </c>
      <c r="M12413" t="s">
        <v>49</v>
      </c>
      <c r="N12413" t="s">
        <v>49</v>
      </c>
      <c r="O12413" t="s">
        <v>49</v>
      </c>
      <c r="P12413" t="s">
        <v>49</v>
      </c>
      <c r="Q12413" t="s">
        <v>49</v>
      </c>
      <c r="R12413">
        <v>11</v>
      </c>
    </row>
    <row r="12414" spans="1:18" x14ac:dyDescent="0.25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 t="s">
        <v>80</v>
      </c>
      <c r="H12414" t="s">
        <v>80</v>
      </c>
      <c r="I12414">
        <v>11</v>
      </c>
      <c r="J12414">
        <v>0</v>
      </c>
      <c r="K12414">
        <v>39</v>
      </c>
      <c r="L12414" t="s">
        <v>49</v>
      </c>
      <c r="M12414" t="s">
        <v>49</v>
      </c>
      <c r="N12414" t="s">
        <v>49</v>
      </c>
      <c r="O12414" t="s">
        <v>49</v>
      </c>
      <c r="P12414" t="s">
        <v>49</v>
      </c>
      <c r="Q12414" t="s">
        <v>49</v>
      </c>
      <c r="R12414">
        <v>11</v>
      </c>
    </row>
    <row r="12415" spans="1:18" x14ac:dyDescent="0.25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 t="s">
        <v>55</v>
      </c>
      <c r="H12415" t="s">
        <v>55</v>
      </c>
      <c r="I12415">
        <v>12</v>
      </c>
      <c r="J12415">
        <v>0</v>
      </c>
      <c r="K12415">
        <v>39</v>
      </c>
      <c r="L12415" t="s">
        <v>49</v>
      </c>
      <c r="M12415" t="s">
        <v>49</v>
      </c>
      <c r="N12415" t="s">
        <v>49</v>
      </c>
      <c r="O12415" t="s">
        <v>49</v>
      </c>
      <c r="P12415" t="s">
        <v>49</v>
      </c>
      <c r="Q12415" t="s">
        <v>49</v>
      </c>
      <c r="R12415">
        <v>11</v>
      </c>
    </row>
    <row r="12416" spans="1:18" x14ac:dyDescent="0.25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 t="s">
        <v>68</v>
      </c>
      <c r="H12416" t="s">
        <v>68</v>
      </c>
      <c r="I12416">
        <v>13</v>
      </c>
      <c r="J12416">
        <v>0</v>
      </c>
      <c r="K12416">
        <v>39</v>
      </c>
      <c r="L12416" t="s">
        <v>49</v>
      </c>
      <c r="M12416" t="s">
        <v>49</v>
      </c>
      <c r="N12416" t="s">
        <v>49</v>
      </c>
      <c r="O12416" t="s">
        <v>49</v>
      </c>
      <c r="P12416" t="s">
        <v>49</v>
      </c>
      <c r="Q12416" t="s">
        <v>49</v>
      </c>
      <c r="R12416">
        <v>11</v>
      </c>
    </row>
    <row r="12417" spans="1:18" x14ac:dyDescent="0.25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 t="s">
        <v>51</v>
      </c>
      <c r="H12417" t="s">
        <v>51</v>
      </c>
      <c r="I12417">
        <v>14</v>
      </c>
      <c r="J12417">
        <v>0</v>
      </c>
      <c r="K12417">
        <v>39</v>
      </c>
      <c r="L12417" t="s">
        <v>49</v>
      </c>
      <c r="M12417" t="s">
        <v>49</v>
      </c>
      <c r="N12417" t="s">
        <v>49</v>
      </c>
      <c r="O12417" t="s">
        <v>49</v>
      </c>
      <c r="P12417" t="s">
        <v>49</v>
      </c>
      <c r="Q12417" t="s">
        <v>49</v>
      </c>
      <c r="R12417">
        <v>11</v>
      </c>
    </row>
    <row r="12418" spans="1:18" x14ac:dyDescent="0.25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 t="s">
        <v>63</v>
      </c>
      <c r="H12418" t="s">
        <v>63</v>
      </c>
      <c r="I12418">
        <v>15</v>
      </c>
      <c r="J12418">
        <v>0</v>
      </c>
      <c r="K12418">
        <v>38</v>
      </c>
      <c r="L12418" t="s">
        <v>49</v>
      </c>
      <c r="M12418" t="s">
        <v>49</v>
      </c>
      <c r="N12418" t="s">
        <v>49</v>
      </c>
      <c r="O12418" t="s">
        <v>49</v>
      </c>
      <c r="P12418" t="s">
        <v>49</v>
      </c>
      <c r="Q12418" t="s">
        <v>49</v>
      </c>
      <c r="R12418">
        <v>12</v>
      </c>
    </row>
    <row r="12419" spans="1:18" x14ac:dyDescent="0.25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49</v>
      </c>
      <c r="H12419" t="s">
        <v>62</v>
      </c>
      <c r="I12419">
        <v>16</v>
      </c>
      <c r="J12419">
        <v>0</v>
      </c>
      <c r="K12419">
        <v>33</v>
      </c>
      <c r="L12419" t="s">
        <v>49</v>
      </c>
      <c r="M12419" t="s">
        <v>49</v>
      </c>
      <c r="N12419" t="s">
        <v>49</v>
      </c>
      <c r="O12419" t="s">
        <v>49</v>
      </c>
      <c r="P12419" t="s">
        <v>49</v>
      </c>
      <c r="Q12419" t="s">
        <v>49</v>
      </c>
      <c r="R12419">
        <v>69</v>
      </c>
    </row>
    <row r="12420" spans="1:18" x14ac:dyDescent="0.25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49</v>
      </c>
      <c r="H12420" t="s">
        <v>62</v>
      </c>
      <c r="I12420">
        <v>17</v>
      </c>
      <c r="J12420">
        <v>0</v>
      </c>
      <c r="K12420">
        <v>31</v>
      </c>
      <c r="L12420" t="s">
        <v>49</v>
      </c>
      <c r="M12420" t="s">
        <v>49</v>
      </c>
      <c r="N12420" t="s">
        <v>49</v>
      </c>
      <c r="O12420" t="s">
        <v>49</v>
      </c>
      <c r="P12420" t="s">
        <v>49</v>
      </c>
      <c r="Q12420" t="s">
        <v>49</v>
      </c>
      <c r="R12420">
        <v>38</v>
      </c>
    </row>
    <row r="12421" spans="1:18" x14ac:dyDescent="0.25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49</v>
      </c>
      <c r="H12421" t="s">
        <v>62</v>
      </c>
      <c r="I12421">
        <v>18</v>
      </c>
      <c r="J12421">
        <v>0</v>
      </c>
      <c r="K12421">
        <v>28</v>
      </c>
      <c r="L12421" t="s">
        <v>49</v>
      </c>
      <c r="M12421" t="s">
        <v>49</v>
      </c>
      <c r="N12421" t="s">
        <v>49</v>
      </c>
      <c r="O12421" t="s">
        <v>49</v>
      </c>
      <c r="P12421" t="s">
        <v>49</v>
      </c>
      <c r="Q12421" t="s">
        <v>49</v>
      </c>
      <c r="R12421">
        <v>20</v>
      </c>
    </row>
    <row r="12422" spans="1:18" x14ac:dyDescent="0.25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49</v>
      </c>
      <c r="H12422" t="s">
        <v>62</v>
      </c>
      <c r="I12422">
        <v>19</v>
      </c>
      <c r="J12422">
        <v>0</v>
      </c>
      <c r="K12422">
        <v>7</v>
      </c>
      <c r="L12422" t="s">
        <v>49</v>
      </c>
      <c r="M12422" t="s">
        <v>49</v>
      </c>
      <c r="N12422" t="s">
        <v>49</v>
      </c>
      <c r="O12422" t="s">
        <v>49</v>
      </c>
      <c r="P12422" t="s">
        <v>49</v>
      </c>
      <c r="Q12422" t="s">
        <v>49</v>
      </c>
      <c r="R12422">
        <v>38</v>
      </c>
    </row>
    <row r="12423" spans="1:18" x14ac:dyDescent="0.25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49</v>
      </c>
      <c r="H12423" t="s">
        <v>62</v>
      </c>
      <c r="I12423">
        <v>20</v>
      </c>
      <c r="J12423">
        <v>0</v>
      </c>
      <c r="K12423">
        <v>7</v>
      </c>
      <c r="L12423" t="s">
        <v>49</v>
      </c>
      <c r="M12423" t="s">
        <v>49</v>
      </c>
      <c r="N12423" t="s">
        <v>49</v>
      </c>
      <c r="O12423" t="s">
        <v>49</v>
      </c>
      <c r="P12423" t="s">
        <v>49</v>
      </c>
      <c r="Q12423" t="s">
        <v>49</v>
      </c>
      <c r="R12423">
        <v>4</v>
      </c>
    </row>
    <row r="12424" spans="1:18" x14ac:dyDescent="0.25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49</v>
      </c>
      <c r="H12424" t="s">
        <v>62</v>
      </c>
      <c r="I12424">
        <v>21</v>
      </c>
      <c r="J12424">
        <v>0</v>
      </c>
      <c r="K12424">
        <v>5</v>
      </c>
      <c r="L12424" t="s">
        <v>49</v>
      </c>
      <c r="M12424" t="s">
        <v>49</v>
      </c>
      <c r="N12424" t="s">
        <v>49</v>
      </c>
      <c r="O12424" t="s">
        <v>49</v>
      </c>
      <c r="P12424" t="s">
        <v>49</v>
      </c>
      <c r="Q12424" t="s">
        <v>49</v>
      </c>
      <c r="R12424">
        <v>6</v>
      </c>
    </row>
    <row r="12425" spans="1:18" x14ac:dyDescent="0.25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49</v>
      </c>
      <c r="H12425" t="s">
        <v>62</v>
      </c>
      <c r="I12425">
        <v>22</v>
      </c>
      <c r="J12425">
        <v>0</v>
      </c>
      <c r="K12425">
        <v>5</v>
      </c>
      <c r="L12425" t="s">
        <v>49</v>
      </c>
      <c r="M12425" t="s">
        <v>49</v>
      </c>
      <c r="N12425" t="s">
        <v>49</v>
      </c>
      <c r="O12425" t="s">
        <v>49</v>
      </c>
      <c r="P12425" t="s">
        <v>49</v>
      </c>
      <c r="Q12425" t="s">
        <v>49</v>
      </c>
      <c r="R12425">
        <v>3</v>
      </c>
    </row>
    <row r="12426" spans="1:18" x14ac:dyDescent="0.25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49</v>
      </c>
      <c r="H12426" t="s">
        <v>62</v>
      </c>
      <c r="I12426">
        <v>23</v>
      </c>
      <c r="J12426">
        <v>0</v>
      </c>
      <c r="K12426">
        <v>2</v>
      </c>
      <c r="L12426" t="s">
        <v>49</v>
      </c>
      <c r="M12426" t="s">
        <v>49</v>
      </c>
      <c r="N12426" t="s">
        <v>49</v>
      </c>
      <c r="O12426" t="s">
        <v>49</v>
      </c>
      <c r="P12426" t="s">
        <v>49</v>
      </c>
      <c r="Q12426" t="s">
        <v>49</v>
      </c>
      <c r="R12426">
        <v>95</v>
      </c>
    </row>
    <row r="12427" spans="1:18" x14ac:dyDescent="0.25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49</v>
      </c>
      <c r="H12427" t="s">
        <v>62</v>
      </c>
      <c r="I12427">
        <v>24</v>
      </c>
      <c r="J12427">
        <v>0</v>
      </c>
      <c r="K12427">
        <v>0</v>
      </c>
      <c r="L12427" t="s">
        <v>49</v>
      </c>
      <c r="M12427" t="s">
        <v>49</v>
      </c>
      <c r="N12427" t="s">
        <v>49</v>
      </c>
      <c r="O12427" t="s">
        <v>49</v>
      </c>
      <c r="P12427" t="s">
        <v>49</v>
      </c>
      <c r="Q12427" t="s">
        <v>49</v>
      </c>
      <c r="R12427">
        <v>10</v>
      </c>
    </row>
    <row r="12428" spans="1:18" x14ac:dyDescent="0.25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49</v>
      </c>
      <c r="H12428" t="s">
        <v>5356</v>
      </c>
      <c r="I12428">
        <v>25</v>
      </c>
      <c r="J12428">
        <v>0</v>
      </c>
      <c r="K12428">
        <v>0</v>
      </c>
      <c r="L12428" t="s">
        <v>49</v>
      </c>
      <c r="M12428" t="s">
        <v>49</v>
      </c>
      <c r="N12428" t="s">
        <v>49</v>
      </c>
      <c r="O12428" t="s">
        <v>49</v>
      </c>
      <c r="P12428" t="s">
        <v>49</v>
      </c>
      <c r="Q12428" t="s">
        <v>49</v>
      </c>
      <c r="R12428">
        <v>81</v>
      </c>
    </row>
    <row r="12429" spans="1:18" x14ac:dyDescent="0.25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49</v>
      </c>
      <c r="H12429" t="s">
        <v>5356</v>
      </c>
      <c r="I12429">
        <v>26</v>
      </c>
      <c r="J12429">
        <v>0</v>
      </c>
      <c r="K12429">
        <v>0</v>
      </c>
      <c r="L12429" t="s">
        <v>49</v>
      </c>
      <c r="M12429" t="s">
        <v>49</v>
      </c>
      <c r="N12429" t="s">
        <v>49</v>
      </c>
      <c r="O12429" t="s">
        <v>49</v>
      </c>
      <c r="P12429" t="s">
        <v>49</v>
      </c>
      <c r="Q12429" t="s">
        <v>49</v>
      </c>
      <c r="R12429">
        <v>81</v>
      </c>
    </row>
    <row r="12430" spans="1:18" x14ac:dyDescent="0.25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 t="s">
        <v>18</v>
      </c>
      <c r="H12430" t="s">
        <v>18</v>
      </c>
      <c r="I12430">
        <v>1</v>
      </c>
      <c r="J12430">
        <v>9</v>
      </c>
      <c r="K12430">
        <v>78</v>
      </c>
      <c r="L12430" t="s">
        <v>9856</v>
      </c>
      <c r="M12430" t="s">
        <v>9857</v>
      </c>
      <c r="N12430" t="s">
        <v>49</v>
      </c>
      <c r="O12430" t="s">
        <v>49</v>
      </c>
      <c r="P12430" t="s">
        <v>49</v>
      </c>
      <c r="Q12430" t="s">
        <v>49</v>
      </c>
      <c r="R12430">
        <v>1</v>
      </c>
    </row>
    <row r="12431" spans="1:18" x14ac:dyDescent="0.25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 t="s">
        <v>22</v>
      </c>
      <c r="H12431" t="s">
        <v>22</v>
      </c>
      <c r="I12431">
        <v>2</v>
      </c>
      <c r="J12431">
        <v>6</v>
      </c>
      <c r="K12431">
        <v>78</v>
      </c>
      <c r="L12431" t="s">
        <v>9858</v>
      </c>
      <c r="M12431" t="s">
        <v>9859</v>
      </c>
      <c r="N12431" t="s">
        <v>49</v>
      </c>
      <c r="O12431" t="s">
        <v>49</v>
      </c>
      <c r="P12431" t="s">
        <v>49</v>
      </c>
      <c r="Q12431" t="s">
        <v>49</v>
      </c>
      <c r="R12431">
        <v>1</v>
      </c>
    </row>
    <row r="12432" spans="1:18" x14ac:dyDescent="0.25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 t="s">
        <v>28</v>
      </c>
      <c r="H12432" t="s">
        <v>28</v>
      </c>
      <c r="I12432">
        <v>3</v>
      </c>
      <c r="J12432">
        <v>4</v>
      </c>
      <c r="K12432">
        <v>78</v>
      </c>
      <c r="L12432" t="s">
        <v>9860</v>
      </c>
      <c r="M12432" t="s">
        <v>9861</v>
      </c>
      <c r="N12432" t="s">
        <v>49</v>
      </c>
      <c r="O12432" t="s">
        <v>49</v>
      </c>
      <c r="P12432" t="s">
        <v>49</v>
      </c>
      <c r="Q12432" t="s">
        <v>49</v>
      </c>
      <c r="R12432">
        <v>1</v>
      </c>
    </row>
    <row r="12433" spans="1:18" x14ac:dyDescent="0.25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 t="s">
        <v>36</v>
      </c>
      <c r="H12433" t="s">
        <v>36</v>
      </c>
      <c r="I12433">
        <v>4</v>
      </c>
      <c r="J12433">
        <v>3</v>
      </c>
      <c r="K12433">
        <v>78</v>
      </c>
      <c r="L12433" t="s">
        <v>9862</v>
      </c>
      <c r="M12433" t="s">
        <v>9863</v>
      </c>
      <c r="N12433" t="s">
        <v>49</v>
      </c>
      <c r="O12433" t="s">
        <v>49</v>
      </c>
      <c r="P12433" t="s">
        <v>49</v>
      </c>
      <c r="Q12433" t="s">
        <v>49</v>
      </c>
      <c r="R12433">
        <v>1</v>
      </c>
    </row>
    <row r="12434" spans="1:18" x14ac:dyDescent="0.25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 t="s">
        <v>33</v>
      </c>
      <c r="H12434" t="s">
        <v>33</v>
      </c>
      <c r="I12434">
        <v>5</v>
      </c>
      <c r="J12434">
        <v>2</v>
      </c>
      <c r="K12434">
        <v>78</v>
      </c>
      <c r="L12434" t="s">
        <v>9864</v>
      </c>
      <c r="M12434" t="s">
        <v>9865</v>
      </c>
      <c r="N12434" t="s">
        <v>49</v>
      </c>
      <c r="O12434" t="s">
        <v>49</v>
      </c>
      <c r="P12434" t="s">
        <v>49</v>
      </c>
      <c r="Q12434" t="s">
        <v>49</v>
      </c>
      <c r="R12434">
        <v>1</v>
      </c>
    </row>
    <row r="12435" spans="1:18" x14ac:dyDescent="0.25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 t="s">
        <v>48</v>
      </c>
      <c r="H12435" t="s">
        <v>48</v>
      </c>
      <c r="I12435">
        <v>6</v>
      </c>
      <c r="J12435">
        <v>1</v>
      </c>
      <c r="K12435">
        <v>77</v>
      </c>
      <c r="L12435" t="s">
        <v>49</v>
      </c>
      <c r="M12435" t="s">
        <v>49</v>
      </c>
      <c r="N12435" t="s">
        <v>49</v>
      </c>
      <c r="O12435" t="s">
        <v>49</v>
      </c>
      <c r="P12435" t="s">
        <v>49</v>
      </c>
      <c r="Q12435" t="s">
        <v>49</v>
      </c>
      <c r="R12435">
        <v>11</v>
      </c>
    </row>
    <row r="12436" spans="1:18" x14ac:dyDescent="0.25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 t="s">
        <v>40</v>
      </c>
      <c r="H12436" t="s">
        <v>40</v>
      </c>
      <c r="I12436">
        <v>7</v>
      </c>
      <c r="J12436">
        <v>0</v>
      </c>
      <c r="K12436">
        <v>77</v>
      </c>
      <c r="L12436" t="s">
        <v>49</v>
      </c>
      <c r="M12436" t="s">
        <v>49</v>
      </c>
      <c r="N12436" t="s">
        <v>49</v>
      </c>
      <c r="O12436" t="s">
        <v>49</v>
      </c>
      <c r="P12436" t="s">
        <v>49</v>
      </c>
      <c r="Q12436" t="s">
        <v>49</v>
      </c>
      <c r="R12436">
        <v>11</v>
      </c>
    </row>
    <row r="12437" spans="1:18" x14ac:dyDescent="0.25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 t="s">
        <v>58</v>
      </c>
      <c r="H12437" t="s">
        <v>58</v>
      </c>
      <c r="I12437">
        <v>8</v>
      </c>
      <c r="J12437">
        <v>0</v>
      </c>
      <c r="K12437">
        <v>77</v>
      </c>
      <c r="L12437" t="s">
        <v>49</v>
      </c>
      <c r="M12437" t="s">
        <v>49</v>
      </c>
      <c r="N12437" t="s">
        <v>49</v>
      </c>
      <c r="O12437" t="s">
        <v>49</v>
      </c>
      <c r="P12437" t="s">
        <v>49</v>
      </c>
      <c r="Q12437" t="s">
        <v>49</v>
      </c>
      <c r="R12437">
        <v>11</v>
      </c>
    </row>
    <row r="12438" spans="1:18" x14ac:dyDescent="0.25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 t="s">
        <v>64</v>
      </c>
      <c r="H12438" t="s">
        <v>64</v>
      </c>
      <c r="I12438">
        <v>9</v>
      </c>
      <c r="J12438">
        <v>0</v>
      </c>
      <c r="K12438">
        <v>76</v>
      </c>
      <c r="L12438" t="s">
        <v>49</v>
      </c>
      <c r="M12438" t="s">
        <v>49</v>
      </c>
      <c r="N12438" t="s">
        <v>49</v>
      </c>
      <c r="O12438" t="s">
        <v>49</v>
      </c>
      <c r="P12438" t="s">
        <v>49</v>
      </c>
      <c r="Q12438" t="s">
        <v>49</v>
      </c>
      <c r="R12438">
        <v>12</v>
      </c>
    </row>
    <row r="12439" spans="1:18" x14ac:dyDescent="0.25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 t="s">
        <v>84</v>
      </c>
      <c r="H12439" t="s">
        <v>84</v>
      </c>
      <c r="I12439">
        <v>10</v>
      </c>
      <c r="J12439">
        <v>0</v>
      </c>
      <c r="K12439">
        <v>75</v>
      </c>
      <c r="L12439" t="s">
        <v>49</v>
      </c>
      <c r="M12439" t="s">
        <v>49</v>
      </c>
      <c r="N12439" t="s">
        <v>49</v>
      </c>
      <c r="O12439" t="s">
        <v>49</v>
      </c>
      <c r="P12439" t="s">
        <v>49</v>
      </c>
      <c r="Q12439" t="s">
        <v>49</v>
      </c>
      <c r="R12439">
        <v>13</v>
      </c>
    </row>
    <row r="12440" spans="1:18" x14ac:dyDescent="0.25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 t="s">
        <v>80</v>
      </c>
      <c r="H12440" t="s">
        <v>80</v>
      </c>
      <c r="I12440">
        <v>11</v>
      </c>
      <c r="J12440">
        <v>0</v>
      </c>
      <c r="K12440">
        <v>75</v>
      </c>
      <c r="L12440" t="s">
        <v>49</v>
      </c>
      <c r="M12440" t="s">
        <v>49</v>
      </c>
      <c r="N12440" t="s">
        <v>49</v>
      </c>
      <c r="O12440" t="s">
        <v>49</v>
      </c>
      <c r="P12440" t="s">
        <v>49</v>
      </c>
      <c r="Q12440" t="s">
        <v>49</v>
      </c>
      <c r="R12440">
        <v>13</v>
      </c>
    </row>
    <row r="12441" spans="1:18" x14ac:dyDescent="0.25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 t="s">
        <v>55</v>
      </c>
      <c r="H12441" t="s">
        <v>55</v>
      </c>
      <c r="I12441">
        <v>12</v>
      </c>
      <c r="J12441">
        <v>0</v>
      </c>
      <c r="K12441">
        <v>74</v>
      </c>
      <c r="L12441" t="s">
        <v>49</v>
      </c>
      <c r="M12441" t="s">
        <v>49</v>
      </c>
      <c r="N12441" t="s">
        <v>49</v>
      </c>
      <c r="O12441" t="s">
        <v>49</v>
      </c>
      <c r="P12441" t="s">
        <v>49</v>
      </c>
      <c r="Q12441" t="s">
        <v>49</v>
      </c>
      <c r="R12441">
        <v>14</v>
      </c>
    </row>
    <row r="12442" spans="1:18" x14ac:dyDescent="0.25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 t="s">
        <v>68</v>
      </c>
      <c r="H12442" t="s">
        <v>68</v>
      </c>
      <c r="I12442">
        <v>13</v>
      </c>
      <c r="J12442">
        <v>0</v>
      </c>
      <c r="K12442">
        <v>74</v>
      </c>
      <c r="L12442" t="s">
        <v>49</v>
      </c>
      <c r="M12442" t="s">
        <v>49</v>
      </c>
      <c r="N12442" t="s">
        <v>49</v>
      </c>
      <c r="O12442" t="s">
        <v>49</v>
      </c>
      <c r="P12442" t="s">
        <v>49</v>
      </c>
      <c r="Q12442" t="s">
        <v>49</v>
      </c>
      <c r="R12442">
        <v>14</v>
      </c>
    </row>
    <row r="12443" spans="1:18" x14ac:dyDescent="0.25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49</v>
      </c>
      <c r="H12443" t="s">
        <v>62</v>
      </c>
      <c r="I12443">
        <v>14</v>
      </c>
      <c r="J12443">
        <v>0</v>
      </c>
      <c r="K12443">
        <v>71</v>
      </c>
      <c r="L12443" t="s">
        <v>49</v>
      </c>
      <c r="M12443" t="s">
        <v>49</v>
      </c>
      <c r="N12443" t="s">
        <v>49</v>
      </c>
      <c r="O12443" t="s">
        <v>49</v>
      </c>
      <c r="P12443" t="s">
        <v>49</v>
      </c>
      <c r="Q12443" t="s">
        <v>49</v>
      </c>
      <c r="R12443">
        <v>5</v>
      </c>
    </row>
    <row r="12444" spans="1:18" x14ac:dyDescent="0.25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49</v>
      </c>
      <c r="H12444" t="s">
        <v>62</v>
      </c>
      <c r="I12444">
        <v>15</v>
      </c>
      <c r="J12444">
        <v>0</v>
      </c>
      <c r="K12444">
        <v>67</v>
      </c>
      <c r="L12444" t="s">
        <v>49</v>
      </c>
      <c r="M12444" t="s">
        <v>49</v>
      </c>
      <c r="N12444" t="s">
        <v>49</v>
      </c>
      <c r="O12444" t="s">
        <v>49</v>
      </c>
      <c r="P12444" t="s">
        <v>49</v>
      </c>
      <c r="Q12444" t="s">
        <v>49</v>
      </c>
      <c r="R12444">
        <v>27</v>
      </c>
    </row>
    <row r="12445" spans="1:18" x14ac:dyDescent="0.25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49</v>
      </c>
      <c r="H12445" t="s">
        <v>62</v>
      </c>
      <c r="I12445">
        <v>16</v>
      </c>
      <c r="J12445">
        <v>0</v>
      </c>
      <c r="K12445">
        <v>63</v>
      </c>
      <c r="L12445" t="s">
        <v>49</v>
      </c>
      <c r="M12445" t="s">
        <v>49</v>
      </c>
      <c r="N12445" t="s">
        <v>49</v>
      </c>
      <c r="O12445" t="s">
        <v>49</v>
      </c>
      <c r="P12445" t="s">
        <v>49</v>
      </c>
      <c r="Q12445" t="s">
        <v>49</v>
      </c>
      <c r="R12445">
        <v>22</v>
      </c>
    </row>
    <row r="12446" spans="1:18" x14ac:dyDescent="0.25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49</v>
      </c>
      <c r="H12446" t="s">
        <v>62</v>
      </c>
      <c r="I12446">
        <v>17</v>
      </c>
      <c r="J12446">
        <v>0</v>
      </c>
      <c r="K12446">
        <v>61</v>
      </c>
      <c r="L12446" t="s">
        <v>49</v>
      </c>
      <c r="M12446" t="s">
        <v>49</v>
      </c>
      <c r="N12446" t="s">
        <v>49</v>
      </c>
      <c r="O12446" t="s">
        <v>49</v>
      </c>
      <c r="P12446" t="s">
        <v>49</v>
      </c>
      <c r="Q12446" t="s">
        <v>49</v>
      </c>
      <c r="R12446">
        <v>80</v>
      </c>
    </row>
    <row r="12447" spans="1:18" x14ac:dyDescent="0.25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49</v>
      </c>
      <c r="H12447" t="s">
        <v>62</v>
      </c>
      <c r="I12447">
        <v>18</v>
      </c>
      <c r="J12447">
        <v>0</v>
      </c>
      <c r="K12447">
        <v>57</v>
      </c>
      <c r="L12447" t="s">
        <v>49</v>
      </c>
      <c r="M12447" t="s">
        <v>49</v>
      </c>
      <c r="N12447" t="s">
        <v>49</v>
      </c>
      <c r="O12447" t="s">
        <v>49</v>
      </c>
      <c r="P12447" t="s">
        <v>49</v>
      </c>
      <c r="Q12447" t="s">
        <v>49</v>
      </c>
      <c r="R12447">
        <v>3</v>
      </c>
    </row>
    <row r="12448" spans="1:18" x14ac:dyDescent="0.25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49</v>
      </c>
      <c r="H12448" t="s">
        <v>62</v>
      </c>
      <c r="I12448">
        <v>19</v>
      </c>
      <c r="J12448">
        <v>0</v>
      </c>
      <c r="K12448">
        <v>47</v>
      </c>
      <c r="L12448" t="s">
        <v>49</v>
      </c>
      <c r="M12448" t="s">
        <v>49</v>
      </c>
      <c r="N12448" t="s">
        <v>49</v>
      </c>
      <c r="O12448" t="s">
        <v>49</v>
      </c>
      <c r="P12448" t="s">
        <v>49</v>
      </c>
      <c r="Q12448" t="s">
        <v>49</v>
      </c>
      <c r="R12448">
        <v>5</v>
      </c>
    </row>
    <row r="12449" spans="1:18" x14ac:dyDescent="0.25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49</v>
      </c>
      <c r="H12449" t="s">
        <v>62</v>
      </c>
      <c r="I12449">
        <v>20</v>
      </c>
      <c r="J12449">
        <v>0</v>
      </c>
      <c r="K12449">
        <v>45</v>
      </c>
      <c r="L12449" t="s">
        <v>49</v>
      </c>
      <c r="M12449" t="s">
        <v>49</v>
      </c>
      <c r="N12449" t="s">
        <v>49</v>
      </c>
      <c r="O12449" t="s">
        <v>49</v>
      </c>
      <c r="P12449" t="s">
        <v>49</v>
      </c>
      <c r="Q12449" t="s">
        <v>49</v>
      </c>
      <c r="R12449">
        <v>3</v>
      </c>
    </row>
    <row r="12450" spans="1:18" x14ac:dyDescent="0.25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49</v>
      </c>
      <c r="H12450" t="s">
        <v>62</v>
      </c>
      <c r="I12450">
        <v>21</v>
      </c>
      <c r="J12450">
        <v>0</v>
      </c>
      <c r="K12450">
        <v>25</v>
      </c>
      <c r="L12450" t="s">
        <v>49</v>
      </c>
      <c r="M12450" t="s">
        <v>49</v>
      </c>
      <c r="N12450" t="s">
        <v>49</v>
      </c>
      <c r="O12450" t="s">
        <v>49</v>
      </c>
      <c r="P12450" t="s">
        <v>49</v>
      </c>
      <c r="Q12450" t="s">
        <v>49</v>
      </c>
      <c r="R12450">
        <v>37</v>
      </c>
    </row>
    <row r="12451" spans="1:18" x14ac:dyDescent="0.25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49</v>
      </c>
      <c r="H12451" t="s">
        <v>62</v>
      </c>
      <c r="I12451">
        <v>22</v>
      </c>
      <c r="J12451">
        <v>0</v>
      </c>
      <c r="K12451">
        <v>16</v>
      </c>
      <c r="L12451" t="s">
        <v>49</v>
      </c>
      <c r="M12451" t="s">
        <v>49</v>
      </c>
      <c r="N12451" t="s">
        <v>49</v>
      </c>
      <c r="O12451" t="s">
        <v>49</v>
      </c>
      <c r="P12451" t="s">
        <v>49</v>
      </c>
      <c r="Q12451" t="s">
        <v>49</v>
      </c>
      <c r="R12451">
        <v>3</v>
      </c>
    </row>
    <row r="12452" spans="1:18" x14ac:dyDescent="0.25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49</v>
      </c>
      <c r="H12452" t="s">
        <v>62</v>
      </c>
      <c r="I12452">
        <v>23</v>
      </c>
      <c r="J12452">
        <v>0</v>
      </c>
      <c r="K12452">
        <v>4</v>
      </c>
      <c r="L12452" t="s">
        <v>49</v>
      </c>
      <c r="M12452" t="s">
        <v>49</v>
      </c>
      <c r="N12452" t="s">
        <v>49</v>
      </c>
      <c r="O12452" t="s">
        <v>49</v>
      </c>
      <c r="P12452" t="s">
        <v>49</v>
      </c>
      <c r="Q12452" t="s">
        <v>49</v>
      </c>
      <c r="R12452">
        <v>3</v>
      </c>
    </row>
    <row r="12453" spans="1:18" x14ac:dyDescent="0.25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49</v>
      </c>
      <c r="H12453" t="s">
        <v>62</v>
      </c>
      <c r="I12453">
        <v>24</v>
      </c>
      <c r="J12453">
        <v>0</v>
      </c>
      <c r="K12453">
        <v>2</v>
      </c>
      <c r="L12453" t="s">
        <v>49</v>
      </c>
      <c r="M12453" t="s">
        <v>49</v>
      </c>
      <c r="N12453" t="s">
        <v>49</v>
      </c>
      <c r="O12453" t="s">
        <v>49</v>
      </c>
      <c r="P12453" t="s">
        <v>49</v>
      </c>
      <c r="Q12453" t="s">
        <v>49</v>
      </c>
      <c r="R12453">
        <v>3</v>
      </c>
    </row>
    <row r="12454" spans="1:18" x14ac:dyDescent="0.25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49</v>
      </c>
      <c r="H12454" t="s">
        <v>5356</v>
      </c>
      <c r="I12454">
        <v>25</v>
      </c>
      <c r="J12454">
        <v>0</v>
      </c>
      <c r="K12454">
        <v>0</v>
      </c>
      <c r="L12454" t="s">
        <v>49</v>
      </c>
      <c r="M12454" t="s">
        <v>49</v>
      </c>
      <c r="N12454" t="s">
        <v>49</v>
      </c>
      <c r="O12454" t="s">
        <v>49</v>
      </c>
      <c r="P12454" t="s">
        <v>49</v>
      </c>
      <c r="Q12454" t="s">
        <v>49</v>
      </c>
      <c r="R12454">
        <v>81</v>
      </c>
    </row>
    <row r="12455" spans="1:18" x14ac:dyDescent="0.25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49</v>
      </c>
      <c r="H12455" t="s">
        <v>5356</v>
      </c>
      <c r="I12455">
        <v>26</v>
      </c>
      <c r="J12455">
        <v>0</v>
      </c>
      <c r="K12455">
        <v>0</v>
      </c>
      <c r="L12455" t="s">
        <v>49</v>
      </c>
      <c r="M12455" t="s">
        <v>49</v>
      </c>
      <c r="N12455" t="s">
        <v>49</v>
      </c>
      <c r="O12455" t="s">
        <v>49</v>
      </c>
      <c r="P12455" t="s">
        <v>49</v>
      </c>
      <c r="Q12455" t="s">
        <v>49</v>
      </c>
      <c r="R12455">
        <v>81</v>
      </c>
    </row>
    <row r="12456" spans="1:18" x14ac:dyDescent="0.25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 t="s">
        <v>18</v>
      </c>
      <c r="H12456" t="s">
        <v>18</v>
      </c>
      <c r="I12456">
        <v>1</v>
      </c>
      <c r="J12456">
        <v>9</v>
      </c>
      <c r="K12456">
        <v>80</v>
      </c>
      <c r="L12456" t="s">
        <v>9866</v>
      </c>
      <c r="M12456" t="s">
        <v>9867</v>
      </c>
      <c r="N12456" t="s">
        <v>49</v>
      </c>
      <c r="O12456" t="s">
        <v>49</v>
      </c>
      <c r="P12456" t="s">
        <v>49</v>
      </c>
      <c r="Q12456" t="s">
        <v>49</v>
      </c>
      <c r="R12456">
        <v>1</v>
      </c>
    </row>
    <row r="12457" spans="1:18" x14ac:dyDescent="0.25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 t="s">
        <v>22</v>
      </c>
      <c r="H12457" t="s">
        <v>22</v>
      </c>
      <c r="I12457">
        <v>2</v>
      </c>
      <c r="J12457">
        <v>6</v>
      </c>
      <c r="K12457">
        <v>80</v>
      </c>
      <c r="L12457" t="s">
        <v>9868</v>
      </c>
      <c r="M12457" t="s">
        <v>9869</v>
      </c>
      <c r="N12457" t="s">
        <v>49</v>
      </c>
      <c r="O12457" t="s">
        <v>49</v>
      </c>
      <c r="P12457" t="s">
        <v>49</v>
      </c>
      <c r="Q12457" t="s">
        <v>49</v>
      </c>
      <c r="R12457">
        <v>1</v>
      </c>
    </row>
    <row r="12458" spans="1:18" x14ac:dyDescent="0.25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 t="s">
        <v>28</v>
      </c>
      <c r="H12458" t="s">
        <v>28</v>
      </c>
      <c r="I12458">
        <v>3</v>
      </c>
      <c r="J12458">
        <v>4</v>
      </c>
      <c r="K12458">
        <v>80</v>
      </c>
      <c r="L12458" t="s">
        <v>9870</v>
      </c>
      <c r="M12458" t="s">
        <v>9871</v>
      </c>
      <c r="N12458" t="s">
        <v>49</v>
      </c>
      <c r="O12458" t="s">
        <v>49</v>
      </c>
      <c r="P12458" t="s">
        <v>49</v>
      </c>
      <c r="Q12458" t="s">
        <v>49</v>
      </c>
      <c r="R12458">
        <v>1</v>
      </c>
    </row>
    <row r="12459" spans="1:18" x14ac:dyDescent="0.25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 t="s">
        <v>36</v>
      </c>
      <c r="H12459" t="s">
        <v>36</v>
      </c>
      <c r="I12459">
        <v>4</v>
      </c>
      <c r="J12459">
        <v>3</v>
      </c>
      <c r="K12459">
        <v>80</v>
      </c>
      <c r="L12459" t="s">
        <v>9872</v>
      </c>
      <c r="M12459" t="s">
        <v>9873</v>
      </c>
      <c r="N12459" t="s">
        <v>49</v>
      </c>
      <c r="O12459" t="s">
        <v>49</v>
      </c>
      <c r="P12459" t="s">
        <v>49</v>
      </c>
      <c r="Q12459" t="s">
        <v>49</v>
      </c>
      <c r="R12459">
        <v>1</v>
      </c>
    </row>
    <row r="12460" spans="1:18" x14ac:dyDescent="0.25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 t="s">
        <v>33</v>
      </c>
      <c r="H12460" t="s">
        <v>33</v>
      </c>
      <c r="I12460">
        <v>5</v>
      </c>
      <c r="J12460">
        <v>2</v>
      </c>
      <c r="K12460">
        <v>80</v>
      </c>
      <c r="L12460" t="s">
        <v>9874</v>
      </c>
      <c r="M12460" t="s">
        <v>9875</v>
      </c>
      <c r="N12460" t="s">
        <v>49</v>
      </c>
      <c r="O12460" t="s">
        <v>49</v>
      </c>
      <c r="P12460" t="s">
        <v>49</v>
      </c>
      <c r="Q12460" t="s">
        <v>49</v>
      </c>
      <c r="R12460">
        <v>1</v>
      </c>
    </row>
    <row r="12461" spans="1:18" x14ac:dyDescent="0.25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 t="s">
        <v>48</v>
      </c>
      <c r="H12461" t="s">
        <v>48</v>
      </c>
      <c r="I12461">
        <v>6</v>
      </c>
      <c r="J12461">
        <v>1</v>
      </c>
      <c r="K12461">
        <v>79</v>
      </c>
      <c r="L12461" t="s">
        <v>49</v>
      </c>
      <c r="M12461" t="s">
        <v>49</v>
      </c>
      <c r="N12461" t="s">
        <v>49</v>
      </c>
      <c r="O12461" t="s">
        <v>49</v>
      </c>
      <c r="P12461" t="s">
        <v>49</v>
      </c>
      <c r="Q12461" t="s">
        <v>49</v>
      </c>
      <c r="R12461">
        <v>11</v>
      </c>
    </row>
    <row r="12462" spans="1:18" x14ac:dyDescent="0.25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 t="s">
        <v>40</v>
      </c>
      <c r="H12462" t="s">
        <v>40</v>
      </c>
      <c r="I12462">
        <v>7</v>
      </c>
      <c r="J12462">
        <v>0</v>
      </c>
      <c r="K12462">
        <v>78</v>
      </c>
      <c r="L12462" t="s">
        <v>49</v>
      </c>
      <c r="M12462" t="s">
        <v>49</v>
      </c>
      <c r="N12462" t="s">
        <v>49</v>
      </c>
      <c r="O12462" t="s">
        <v>49</v>
      </c>
      <c r="P12462" t="s">
        <v>49</v>
      </c>
      <c r="Q12462" t="s">
        <v>49</v>
      </c>
      <c r="R12462">
        <v>12</v>
      </c>
    </row>
    <row r="12463" spans="1:18" x14ac:dyDescent="0.25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 t="s">
        <v>58</v>
      </c>
      <c r="H12463" t="s">
        <v>58</v>
      </c>
      <c r="I12463">
        <v>8</v>
      </c>
      <c r="J12463">
        <v>0</v>
      </c>
      <c r="K12463">
        <v>78</v>
      </c>
      <c r="L12463" t="s">
        <v>49</v>
      </c>
      <c r="M12463" t="s">
        <v>49</v>
      </c>
      <c r="N12463" t="s">
        <v>49</v>
      </c>
      <c r="O12463" t="s">
        <v>49</v>
      </c>
      <c r="P12463" t="s">
        <v>49</v>
      </c>
      <c r="Q12463" t="s">
        <v>49</v>
      </c>
      <c r="R12463">
        <v>12</v>
      </c>
    </row>
    <row r="12464" spans="1:18" x14ac:dyDescent="0.25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 t="s">
        <v>64</v>
      </c>
      <c r="H12464" t="s">
        <v>64</v>
      </c>
      <c r="I12464">
        <v>9</v>
      </c>
      <c r="J12464">
        <v>0</v>
      </c>
      <c r="K12464">
        <v>78</v>
      </c>
      <c r="L12464" t="s">
        <v>49</v>
      </c>
      <c r="M12464" t="s">
        <v>49</v>
      </c>
      <c r="N12464" t="s">
        <v>49</v>
      </c>
      <c r="O12464" t="s">
        <v>49</v>
      </c>
      <c r="P12464" t="s">
        <v>49</v>
      </c>
      <c r="Q12464" t="s">
        <v>49</v>
      </c>
      <c r="R12464">
        <v>12</v>
      </c>
    </row>
    <row r="12465" spans="1:18" x14ac:dyDescent="0.25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49</v>
      </c>
      <c r="H12465" t="s">
        <v>90</v>
      </c>
      <c r="I12465">
        <v>10</v>
      </c>
      <c r="J12465">
        <v>0</v>
      </c>
      <c r="K12465">
        <v>72</v>
      </c>
      <c r="L12465" t="s">
        <v>49</v>
      </c>
      <c r="M12465" t="s">
        <v>49</v>
      </c>
      <c r="N12465" t="s">
        <v>49</v>
      </c>
      <c r="O12465" t="s">
        <v>49</v>
      </c>
      <c r="P12465" t="s">
        <v>49</v>
      </c>
      <c r="Q12465" t="s">
        <v>49</v>
      </c>
      <c r="R12465">
        <v>2</v>
      </c>
    </row>
    <row r="12466" spans="1:18" x14ac:dyDescent="0.25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49</v>
      </c>
      <c r="H12466" t="s">
        <v>62</v>
      </c>
      <c r="I12466">
        <v>11</v>
      </c>
      <c r="J12466">
        <v>0</v>
      </c>
      <c r="K12466">
        <v>71</v>
      </c>
      <c r="L12466" t="s">
        <v>49</v>
      </c>
      <c r="M12466" t="s">
        <v>49</v>
      </c>
      <c r="N12466" t="s">
        <v>49</v>
      </c>
      <c r="O12466" t="s">
        <v>49</v>
      </c>
      <c r="P12466" t="s">
        <v>49</v>
      </c>
      <c r="Q12466" t="s">
        <v>49</v>
      </c>
      <c r="R12466">
        <v>3</v>
      </c>
    </row>
    <row r="12467" spans="1:18" x14ac:dyDescent="0.25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49</v>
      </c>
      <c r="H12467" t="s">
        <v>62</v>
      </c>
      <c r="I12467">
        <v>12</v>
      </c>
      <c r="J12467">
        <v>0</v>
      </c>
      <c r="K12467">
        <v>69</v>
      </c>
      <c r="L12467" t="s">
        <v>49</v>
      </c>
      <c r="M12467" t="s">
        <v>49</v>
      </c>
      <c r="N12467" t="s">
        <v>49</v>
      </c>
      <c r="O12467" t="s">
        <v>49</v>
      </c>
      <c r="P12467" t="s">
        <v>49</v>
      </c>
      <c r="Q12467" t="s">
        <v>49</v>
      </c>
      <c r="R12467">
        <v>3</v>
      </c>
    </row>
    <row r="12468" spans="1:18" x14ac:dyDescent="0.25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49</v>
      </c>
      <c r="H12468" t="s">
        <v>62</v>
      </c>
      <c r="I12468">
        <v>13</v>
      </c>
      <c r="J12468">
        <v>0</v>
      </c>
      <c r="K12468">
        <v>62</v>
      </c>
      <c r="L12468" t="s">
        <v>49</v>
      </c>
      <c r="M12468" t="s">
        <v>49</v>
      </c>
      <c r="N12468" t="s">
        <v>49</v>
      </c>
      <c r="O12468" t="s">
        <v>49</v>
      </c>
      <c r="P12468" t="s">
        <v>49</v>
      </c>
      <c r="Q12468" t="s">
        <v>49</v>
      </c>
      <c r="R12468">
        <v>98</v>
      </c>
    </row>
    <row r="12469" spans="1:18" x14ac:dyDescent="0.25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49</v>
      </c>
      <c r="H12469" t="s">
        <v>90</v>
      </c>
      <c r="I12469">
        <v>14</v>
      </c>
      <c r="J12469">
        <v>0</v>
      </c>
      <c r="K12469">
        <v>49</v>
      </c>
      <c r="L12469" t="s">
        <v>49</v>
      </c>
      <c r="M12469" t="s">
        <v>49</v>
      </c>
      <c r="N12469" t="s">
        <v>49</v>
      </c>
      <c r="O12469" t="s">
        <v>49</v>
      </c>
      <c r="P12469" t="s">
        <v>49</v>
      </c>
      <c r="Q12469" t="s">
        <v>49</v>
      </c>
      <c r="R12469">
        <v>2</v>
      </c>
    </row>
    <row r="12470" spans="1:18" x14ac:dyDescent="0.25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49</v>
      </c>
      <c r="H12470" t="s">
        <v>62</v>
      </c>
      <c r="I12470">
        <v>15</v>
      </c>
      <c r="J12470">
        <v>0</v>
      </c>
      <c r="K12470">
        <v>48</v>
      </c>
      <c r="L12470" t="s">
        <v>49</v>
      </c>
      <c r="M12470" t="s">
        <v>49</v>
      </c>
      <c r="N12470" t="s">
        <v>49</v>
      </c>
      <c r="O12470" t="s">
        <v>49</v>
      </c>
      <c r="P12470" t="s">
        <v>49</v>
      </c>
      <c r="Q12470" t="s">
        <v>49</v>
      </c>
      <c r="R12470">
        <v>5</v>
      </c>
    </row>
    <row r="12471" spans="1:18" x14ac:dyDescent="0.25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49</v>
      </c>
      <c r="H12471" t="s">
        <v>62</v>
      </c>
      <c r="I12471">
        <v>16</v>
      </c>
      <c r="J12471">
        <v>0</v>
      </c>
      <c r="K12471">
        <v>47</v>
      </c>
      <c r="L12471" t="s">
        <v>49</v>
      </c>
      <c r="M12471" t="s">
        <v>49</v>
      </c>
      <c r="N12471" t="s">
        <v>49</v>
      </c>
      <c r="O12471" t="s">
        <v>49</v>
      </c>
      <c r="P12471" t="s">
        <v>49</v>
      </c>
      <c r="Q12471" t="s">
        <v>49</v>
      </c>
      <c r="R12471">
        <v>22</v>
      </c>
    </row>
    <row r="12472" spans="1:18" x14ac:dyDescent="0.25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49</v>
      </c>
      <c r="H12472" t="s">
        <v>62</v>
      </c>
      <c r="I12472">
        <v>17</v>
      </c>
      <c r="J12472">
        <v>0</v>
      </c>
      <c r="K12472">
        <v>40</v>
      </c>
      <c r="L12472" t="s">
        <v>49</v>
      </c>
      <c r="M12472" t="s">
        <v>49</v>
      </c>
      <c r="N12472" t="s">
        <v>49</v>
      </c>
      <c r="O12472" t="s">
        <v>49</v>
      </c>
      <c r="P12472" t="s">
        <v>49</v>
      </c>
      <c r="Q12472" t="s">
        <v>49</v>
      </c>
      <c r="R12472">
        <v>23</v>
      </c>
    </row>
    <row r="12473" spans="1:18" x14ac:dyDescent="0.25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49</v>
      </c>
      <c r="H12473" t="s">
        <v>62</v>
      </c>
      <c r="I12473">
        <v>18</v>
      </c>
      <c r="J12473">
        <v>0</v>
      </c>
      <c r="K12473">
        <v>21</v>
      </c>
      <c r="L12473" t="s">
        <v>49</v>
      </c>
      <c r="M12473" t="s">
        <v>49</v>
      </c>
      <c r="N12473" t="s">
        <v>49</v>
      </c>
      <c r="O12473" t="s">
        <v>49</v>
      </c>
      <c r="P12473" t="s">
        <v>49</v>
      </c>
      <c r="Q12473" t="s">
        <v>49</v>
      </c>
      <c r="R12473">
        <v>7</v>
      </c>
    </row>
    <row r="12474" spans="1:18" x14ac:dyDescent="0.25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49</v>
      </c>
      <c r="H12474" t="s">
        <v>62</v>
      </c>
      <c r="I12474">
        <v>19</v>
      </c>
      <c r="J12474">
        <v>0</v>
      </c>
      <c r="K12474">
        <v>19</v>
      </c>
      <c r="L12474" t="s">
        <v>49</v>
      </c>
      <c r="M12474" t="s">
        <v>49</v>
      </c>
      <c r="N12474" t="s">
        <v>49</v>
      </c>
      <c r="O12474" t="s">
        <v>49</v>
      </c>
      <c r="P12474" t="s">
        <v>49</v>
      </c>
      <c r="Q12474" t="s">
        <v>49</v>
      </c>
      <c r="R12474">
        <v>7</v>
      </c>
    </row>
    <row r="12475" spans="1:18" x14ac:dyDescent="0.25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49</v>
      </c>
      <c r="H12475" t="s">
        <v>62</v>
      </c>
      <c r="I12475">
        <v>20</v>
      </c>
      <c r="J12475">
        <v>0</v>
      </c>
      <c r="K12475">
        <v>13</v>
      </c>
      <c r="L12475" t="s">
        <v>49</v>
      </c>
      <c r="M12475" t="s">
        <v>49</v>
      </c>
      <c r="N12475" t="s">
        <v>49</v>
      </c>
      <c r="O12475" t="s">
        <v>49</v>
      </c>
      <c r="P12475" t="s">
        <v>49</v>
      </c>
      <c r="Q12475" t="s">
        <v>49</v>
      </c>
      <c r="R12475">
        <v>5</v>
      </c>
    </row>
    <row r="12476" spans="1:18" x14ac:dyDescent="0.25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49</v>
      </c>
      <c r="H12476" t="s">
        <v>62</v>
      </c>
      <c r="I12476">
        <v>21</v>
      </c>
      <c r="J12476">
        <v>0</v>
      </c>
      <c r="K12476">
        <v>8</v>
      </c>
      <c r="L12476" t="s">
        <v>49</v>
      </c>
      <c r="M12476" t="s">
        <v>49</v>
      </c>
      <c r="N12476" t="s">
        <v>49</v>
      </c>
      <c r="O12476" t="s">
        <v>49</v>
      </c>
      <c r="P12476" t="s">
        <v>49</v>
      </c>
      <c r="Q12476" t="s">
        <v>49</v>
      </c>
      <c r="R12476">
        <v>23</v>
      </c>
    </row>
    <row r="12477" spans="1:18" x14ac:dyDescent="0.25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49</v>
      </c>
      <c r="H12477" t="s">
        <v>62</v>
      </c>
      <c r="I12477">
        <v>22</v>
      </c>
      <c r="J12477">
        <v>0</v>
      </c>
      <c r="K12477">
        <v>0</v>
      </c>
      <c r="L12477" t="s">
        <v>49</v>
      </c>
      <c r="M12477" t="s">
        <v>49</v>
      </c>
      <c r="N12477" t="s">
        <v>49</v>
      </c>
      <c r="O12477" t="s">
        <v>49</v>
      </c>
      <c r="P12477" t="s">
        <v>49</v>
      </c>
      <c r="Q12477" t="s">
        <v>49</v>
      </c>
      <c r="R12477">
        <v>7</v>
      </c>
    </row>
    <row r="12478" spans="1:18" x14ac:dyDescent="0.25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49</v>
      </c>
      <c r="H12478" t="s">
        <v>62</v>
      </c>
      <c r="I12478">
        <v>23</v>
      </c>
      <c r="J12478">
        <v>0</v>
      </c>
      <c r="K12478">
        <v>0</v>
      </c>
      <c r="L12478" t="s">
        <v>49</v>
      </c>
      <c r="M12478" t="s">
        <v>49</v>
      </c>
      <c r="N12478" t="s">
        <v>49</v>
      </c>
      <c r="O12478" t="s">
        <v>49</v>
      </c>
      <c r="P12478" t="s">
        <v>49</v>
      </c>
      <c r="Q12478" t="s">
        <v>49</v>
      </c>
      <c r="R12478">
        <v>3</v>
      </c>
    </row>
    <row r="12479" spans="1:18" x14ac:dyDescent="0.25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49</v>
      </c>
      <c r="H12479" t="s">
        <v>62</v>
      </c>
      <c r="I12479">
        <v>24</v>
      </c>
      <c r="J12479">
        <v>0</v>
      </c>
      <c r="K12479">
        <v>0</v>
      </c>
      <c r="L12479" t="s">
        <v>49</v>
      </c>
      <c r="M12479" t="s">
        <v>49</v>
      </c>
      <c r="N12479" t="s">
        <v>49</v>
      </c>
      <c r="O12479" t="s">
        <v>49</v>
      </c>
      <c r="P12479" t="s">
        <v>49</v>
      </c>
      <c r="Q12479" t="s">
        <v>49</v>
      </c>
      <c r="R12479">
        <v>4</v>
      </c>
    </row>
    <row r="12480" spans="1:18" x14ac:dyDescent="0.25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49</v>
      </c>
      <c r="H12480" t="s">
        <v>3361</v>
      </c>
      <c r="I12480">
        <v>25</v>
      </c>
      <c r="J12480">
        <v>0</v>
      </c>
      <c r="K12480">
        <v>0</v>
      </c>
      <c r="L12480" t="s">
        <v>49</v>
      </c>
      <c r="M12480" t="s">
        <v>49</v>
      </c>
      <c r="N12480" t="s">
        <v>49</v>
      </c>
      <c r="O12480" t="s">
        <v>49</v>
      </c>
      <c r="P12480" t="s">
        <v>49</v>
      </c>
      <c r="Q12480" t="s">
        <v>49</v>
      </c>
      <c r="R12480">
        <v>54</v>
      </c>
    </row>
    <row r="12481" spans="1:18" x14ac:dyDescent="0.25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49</v>
      </c>
      <c r="H12481" t="s">
        <v>3361</v>
      </c>
      <c r="I12481">
        <v>26</v>
      </c>
      <c r="J12481">
        <v>0</v>
      </c>
      <c r="K12481">
        <v>0</v>
      </c>
      <c r="L12481" t="s">
        <v>49</v>
      </c>
      <c r="M12481" t="s">
        <v>49</v>
      </c>
      <c r="N12481" t="s">
        <v>49</v>
      </c>
      <c r="O12481" t="s">
        <v>49</v>
      </c>
      <c r="P12481" t="s">
        <v>49</v>
      </c>
      <c r="Q12481" t="s">
        <v>49</v>
      </c>
      <c r="R12481">
        <v>54</v>
      </c>
    </row>
    <row r="12482" spans="1:18" x14ac:dyDescent="0.25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 t="s">
        <v>18</v>
      </c>
      <c r="H12482" t="s">
        <v>18</v>
      </c>
      <c r="I12482">
        <v>1</v>
      </c>
      <c r="J12482">
        <v>9</v>
      </c>
      <c r="K12482">
        <v>75</v>
      </c>
      <c r="L12482" t="s">
        <v>9876</v>
      </c>
      <c r="M12482" t="s">
        <v>9877</v>
      </c>
      <c r="N12482" t="s">
        <v>49</v>
      </c>
      <c r="O12482" t="s">
        <v>49</v>
      </c>
      <c r="P12482" t="s">
        <v>49</v>
      </c>
      <c r="Q12482" t="s">
        <v>49</v>
      </c>
      <c r="R12482">
        <v>1</v>
      </c>
    </row>
    <row r="12483" spans="1:18" x14ac:dyDescent="0.25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 t="s">
        <v>22</v>
      </c>
      <c r="H12483" t="s">
        <v>22</v>
      </c>
      <c r="I12483">
        <v>2</v>
      </c>
      <c r="J12483">
        <v>6</v>
      </c>
      <c r="K12483">
        <v>75</v>
      </c>
      <c r="L12483" t="s">
        <v>9878</v>
      </c>
      <c r="M12483" t="s">
        <v>9879</v>
      </c>
      <c r="N12483" t="s">
        <v>49</v>
      </c>
      <c r="O12483" t="s">
        <v>49</v>
      </c>
      <c r="P12483" t="s">
        <v>49</v>
      </c>
      <c r="Q12483" t="s">
        <v>49</v>
      </c>
      <c r="R12483">
        <v>1</v>
      </c>
    </row>
    <row r="12484" spans="1:18" x14ac:dyDescent="0.25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 t="s">
        <v>28</v>
      </c>
      <c r="H12484" t="s">
        <v>28</v>
      </c>
      <c r="I12484">
        <v>3</v>
      </c>
      <c r="J12484">
        <v>4</v>
      </c>
      <c r="K12484">
        <v>75</v>
      </c>
      <c r="L12484" t="s">
        <v>9880</v>
      </c>
      <c r="M12484" t="s">
        <v>9881</v>
      </c>
      <c r="N12484" t="s">
        <v>49</v>
      </c>
      <c r="O12484" t="s">
        <v>49</v>
      </c>
      <c r="P12484" t="s">
        <v>49</v>
      </c>
      <c r="Q12484" t="s">
        <v>49</v>
      </c>
      <c r="R12484">
        <v>1</v>
      </c>
    </row>
    <row r="12485" spans="1:18" x14ac:dyDescent="0.25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 t="s">
        <v>36</v>
      </c>
      <c r="H12485" t="s">
        <v>36</v>
      </c>
      <c r="I12485">
        <v>4</v>
      </c>
      <c r="J12485">
        <v>3</v>
      </c>
      <c r="K12485">
        <v>75</v>
      </c>
      <c r="L12485" t="s">
        <v>9882</v>
      </c>
      <c r="M12485" t="s">
        <v>9883</v>
      </c>
      <c r="N12485" t="s">
        <v>49</v>
      </c>
      <c r="O12485" t="s">
        <v>49</v>
      </c>
      <c r="P12485" t="s">
        <v>49</v>
      </c>
      <c r="Q12485" t="s">
        <v>49</v>
      </c>
      <c r="R12485">
        <v>1</v>
      </c>
    </row>
    <row r="12486" spans="1:18" x14ac:dyDescent="0.25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 t="s">
        <v>33</v>
      </c>
      <c r="H12486" t="s">
        <v>33</v>
      </c>
      <c r="I12486">
        <v>5</v>
      </c>
      <c r="J12486">
        <v>2</v>
      </c>
      <c r="K12486">
        <v>75</v>
      </c>
      <c r="L12486" t="s">
        <v>9884</v>
      </c>
      <c r="M12486" t="s">
        <v>9885</v>
      </c>
      <c r="N12486" t="s">
        <v>49</v>
      </c>
      <c r="O12486" t="s">
        <v>49</v>
      </c>
      <c r="P12486" t="s">
        <v>49</v>
      </c>
      <c r="Q12486" t="s">
        <v>49</v>
      </c>
      <c r="R12486">
        <v>1</v>
      </c>
    </row>
    <row r="12487" spans="1:18" x14ac:dyDescent="0.25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 t="s">
        <v>48</v>
      </c>
      <c r="H12487" t="s">
        <v>48</v>
      </c>
      <c r="I12487">
        <v>6</v>
      </c>
      <c r="J12487">
        <v>1</v>
      </c>
      <c r="K12487">
        <v>75</v>
      </c>
      <c r="L12487" t="s">
        <v>9886</v>
      </c>
      <c r="M12487" t="s">
        <v>9887</v>
      </c>
      <c r="N12487" t="s">
        <v>49</v>
      </c>
      <c r="O12487" t="s">
        <v>49</v>
      </c>
      <c r="P12487" t="s">
        <v>49</v>
      </c>
      <c r="Q12487" t="s">
        <v>49</v>
      </c>
      <c r="R12487">
        <v>1</v>
      </c>
    </row>
    <row r="12488" spans="1:18" x14ac:dyDescent="0.25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 t="s">
        <v>40</v>
      </c>
      <c r="H12488" t="s">
        <v>40</v>
      </c>
      <c r="I12488">
        <v>7</v>
      </c>
      <c r="J12488">
        <v>0</v>
      </c>
      <c r="K12488">
        <v>75</v>
      </c>
      <c r="L12488" t="s">
        <v>9888</v>
      </c>
      <c r="M12488" t="s">
        <v>9889</v>
      </c>
      <c r="N12488" t="s">
        <v>49</v>
      </c>
      <c r="O12488" t="s">
        <v>49</v>
      </c>
      <c r="P12488" t="s">
        <v>49</v>
      </c>
      <c r="Q12488" t="s">
        <v>49</v>
      </c>
      <c r="R12488">
        <v>1</v>
      </c>
    </row>
    <row r="12489" spans="1:18" x14ac:dyDescent="0.25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 t="s">
        <v>58</v>
      </c>
      <c r="H12489" t="s">
        <v>58</v>
      </c>
      <c r="I12489">
        <v>8</v>
      </c>
      <c r="J12489">
        <v>0</v>
      </c>
      <c r="K12489">
        <v>75</v>
      </c>
      <c r="L12489" t="s">
        <v>9890</v>
      </c>
      <c r="M12489" t="s">
        <v>9891</v>
      </c>
      <c r="N12489" t="s">
        <v>49</v>
      </c>
      <c r="O12489" t="s">
        <v>49</v>
      </c>
      <c r="P12489" t="s">
        <v>49</v>
      </c>
      <c r="Q12489" t="s">
        <v>49</v>
      </c>
      <c r="R12489">
        <v>1</v>
      </c>
    </row>
    <row r="12490" spans="1:18" x14ac:dyDescent="0.25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 t="s">
        <v>64</v>
      </c>
      <c r="H12490" t="s">
        <v>64</v>
      </c>
      <c r="I12490">
        <v>9</v>
      </c>
      <c r="J12490">
        <v>0</v>
      </c>
      <c r="K12490">
        <v>74</v>
      </c>
      <c r="L12490" t="s">
        <v>49</v>
      </c>
      <c r="M12490" t="s">
        <v>49</v>
      </c>
      <c r="N12490" t="s">
        <v>49</v>
      </c>
      <c r="O12490" t="s">
        <v>49</v>
      </c>
      <c r="P12490" t="s">
        <v>49</v>
      </c>
      <c r="Q12490" t="s">
        <v>49</v>
      </c>
      <c r="R12490">
        <v>11</v>
      </c>
    </row>
    <row r="12491" spans="1:18" x14ac:dyDescent="0.25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 t="s">
        <v>84</v>
      </c>
      <c r="H12491" t="s">
        <v>84</v>
      </c>
      <c r="I12491">
        <v>10</v>
      </c>
      <c r="J12491">
        <v>0</v>
      </c>
      <c r="K12491">
        <v>74</v>
      </c>
      <c r="L12491" t="s">
        <v>49</v>
      </c>
      <c r="M12491" t="s">
        <v>49</v>
      </c>
      <c r="N12491" t="s">
        <v>49</v>
      </c>
      <c r="O12491" t="s">
        <v>49</v>
      </c>
      <c r="P12491" t="s">
        <v>49</v>
      </c>
      <c r="Q12491" t="s">
        <v>49</v>
      </c>
      <c r="R12491">
        <v>11</v>
      </c>
    </row>
    <row r="12492" spans="1:18" x14ac:dyDescent="0.25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 t="s">
        <v>80</v>
      </c>
      <c r="H12492" t="s">
        <v>80</v>
      </c>
      <c r="I12492">
        <v>11</v>
      </c>
      <c r="J12492">
        <v>0</v>
      </c>
      <c r="K12492">
        <v>74</v>
      </c>
      <c r="L12492" t="s">
        <v>49</v>
      </c>
      <c r="M12492" t="s">
        <v>49</v>
      </c>
      <c r="N12492" t="s">
        <v>49</v>
      </c>
      <c r="O12492" t="s">
        <v>49</v>
      </c>
      <c r="P12492" t="s">
        <v>49</v>
      </c>
      <c r="Q12492" t="s">
        <v>49</v>
      </c>
      <c r="R12492">
        <v>11</v>
      </c>
    </row>
    <row r="12493" spans="1:18" x14ac:dyDescent="0.25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 t="s">
        <v>55</v>
      </c>
      <c r="H12493" t="s">
        <v>55</v>
      </c>
      <c r="I12493">
        <v>12</v>
      </c>
      <c r="J12493">
        <v>0</v>
      </c>
      <c r="K12493">
        <v>73</v>
      </c>
      <c r="L12493" t="s">
        <v>49</v>
      </c>
      <c r="M12493" t="s">
        <v>49</v>
      </c>
      <c r="N12493" t="s">
        <v>49</v>
      </c>
      <c r="O12493" t="s">
        <v>49</v>
      </c>
      <c r="P12493" t="s">
        <v>49</v>
      </c>
      <c r="Q12493" t="s">
        <v>49</v>
      </c>
      <c r="R12493">
        <v>12</v>
      </c>
    </row>
    <row r="12494" spans="1:18" x14ac:dyDescent="0.25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 t="s">
        <v>68</v>
      </c>
      <c r="H12494" t="s">
        <v>68</v>
      </c>
      <c r="I12494">
        <v>13</v>
      </c>
      <c r="J12494">
        <v>0</v>
      </c>
      <c r="K12494">
        <v>72</v>
      </c>
      <c r="L12494" t="s">
        <v>49</v>
      </c>
      <c r="M12494" t="s">
        <v>49</v>
      </c>
      <c r="N12494" t="s">
        <v>49</v>
      </c>
      <c r="O12494" t="s">
        <v>49</v>
      </c>
      <c r="P12494" t="s">
        <v>49</v>
      </c>
      <c r="Q12494" t="s">
        <v>49</v>
      </c>
      <c r="R12494">
        <v>13</v>
      </c>
    </row>
    <row r="12495" spans="1:18" x14ac:dyDescent="0.25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 t="s">
        <v>51</v>
      </c>
      <c r="H12495" t="s">
        <v>51</v>
      </c>
      <c r="I12495">
        <v>14</v>
      </c>
      <c r="J12495">
        <v>0</v>
      </c>
      <c r="K12495">
        <v>69</v>
      </c>
      <c r="L12495" t="s">
        <v>49</v>
      </c>
      <c r="M12495" t="s">
        <v>49</v>
      </c>
      <c r="N12495" t="s">
        <v>49</v>
      </c>
      <c r="O12495" t="s">
        <v>49</v>
      </c>
      <c r="P12495" t="s">
        <v>49</v>
      </c>
      <c r="Q12495" t="s">
        <v>49</v>
      </c>
      <c r="R12495">
        <v>16</v>
      </c>
    </row>
    <row r="12496" spans="1:18" x14ac:dyDescent="0.25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49</v>
      </c>
      <c r="H12496" t="s">
        <v>62</v>
      </c>
      <c r="I12496">
        <v>15</v>
      </c>
      <c r="J12496">
        <v>0</v>
      </c>
      <c r="K12496">
        <v>63</v>
      </c>
      <c r="L12496" t="s">
        <v>49</v>
      </c>
      <c r="M12496" t="s">
        <v>49</v>
      </c>
      <c r="N12496" t="s">
        <v>49</v>
      </c>
      <c r="O12496" t="s">
        <v>49</v>
      </c>
      <c r="P12496" t="s">
        <v>49</v>
      </c>
      <c r="Q12496" t="s">
        <v>49</v>
      </c>
      <c r="R12496">
        <v>47</v>
      </c>
    </row>
    <row r="12497" spans="1:18" x14ac:dyDescent="0.25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49</v>
      </c>
      <c r="H12497" t="s">
        <v>62</v>
      </c>
      <c r="I12497">
        <v>16</v>
      </c>
      <c r="J12497">
        <v>0</v>
      </c>
      <c r="K12497">
        <v>58</v>
      </c>
      <c r="L12497" t="s">
        <v>49</v>
      </c>
      <c r="M12497" t="s">
        <v>49</v>
      </c>
      <c r="N12497" t="s">
        <v>49</v>
      </c>
      <c r="O12497" t="s">
        <v>49</v>
      </c>
      <c r="P12497" t="s">
        <v>49</v>
      </c>
      <c r="Q12497" t="s">
        <v>49</v>
      </c>
      <c r="R12497">
        <v>5</v>
      </c>
    </row>
    <row r="12498" spans="1:18" x14ac:dyDescent="0.25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49</v>
      </c>
      <c r="H12498" t="s">
        <v>62</v>
      </c>
      <c r="I12498">
        <v>17</v>
      </c>
      <c r="J12498">
        <v>0</v>
      </c>
      <c r="K12498">
        <v>54</v>
      </c>
      <c r="L12498" t="s">
        <v>49</v>
      </c>
      <c r="M12498" t="s">
        <v>49</v>
      </c>
      <c r="N12498" t="s">
        <v>49</v>
      </c>
      <c r="O12498" t="s">
        <v>49</v>
      </c>
      <c r="P12498" t="s">
        <v>49</v>
      </c>
      <c r="Q12498" t="s">
        <v>49</v>
      </c>
      <c r="R12498">
        <v>6</v>
      </c>
    </row>
    <row r="12499" spans="1:18" x14ac:dyDescent="0.25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49</v>
      </c>
      <c r="H12499" t="s">
        <v>62</v>
      </c>
      <c r="I12499">
        <v>18</v>
      </c>
      <c r="J12499">
        <v>0</v>
      </c>
      <c r="K12499">
        <v>52</v>
      </c>
      <c r="L12499" t="s">
        <v>49</v>
      </c>
      <c r="M12499" t="s">
        <v>49</v>
      </c>
      <c r="N12499" t="s">
        <v>49</v>
      </c>
      <c r="O12499" t="s">
        <v>49</v>
      </c>
      <c r="P12499" t="s">
        <v>49</v>
      </c>
      <c r="Q12499" t="s">
        <v>49</v>
      </c>
      <c r="R12499">
        <v>5</v>
      </c>
    </row>
    <row r="12500" spans="1:18" x14ac:dyDescent="0.25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49</v>
      </c>
      <c r="H12500" t="s">
        <v>62</v>
      </c>
      <c r="I12500">
        <v>19</v>
      </c>
      <c r="J12500">
        <v>0</v>
      </c>
      <c r="K12500">
        <v>32</v>
      </c>
      <c r="L12500" t="s">
        <v>49</v>
      </c>
      <c r="M12500" t="s">
        <v>49</v>
      </c>
      <c r="N12500" t="s">
        <v>49</v>
      </c>
      <c r="O12500" t="s">
        <v>49</v>
      </c>
      <c r="P12500" t="s">
        <v>49</v>
      </c>
      <c r="Q12500" t="s">
        <v>49</v>
      </c>
      <c r="R12500">
        <v>5</v>
      </c>
    </row>
    <row r="12501" spans="1:18" x14ac:dyDescent="0.25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49</v>
      </c>
      <c r="H12501" t="s">
        <v>62</v>
      </c>
      <c r="I12501">
        <v>20</v>
      </c>
      <c r="J12501">
        <v>0</v>
      </c>
      <c r="K12501">
        <v>26</v>
      </c>
      <c r="L12501" t="s">
        <v>49</v>
      </c>
      <c r="M12501" t="s">
        <v>49</v>
      </c>
      <c r="N12501" t="s">
        <v>49</v>
      </c>
      <c r="O12501" t="s">
        <v>49</v>
      </c>
      <c r="P12501" t="s">
        <v>49</v>
      </c>
      <c r="Q12501" t="s">
        <v>49</v>
      </c>
      <c r="R12501">
        <v>23</v>
      </c>
    </row>
    <row r="12502" spans="1:18" x14ac:dyDescent="0.25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49</v>
      </c>
      <c r="H12502" t="s">
        <v>62</v>
      </c>
      <c r="I12502">
        <v>21</v>
      </c>
      <c r="J12502">
        <v>0</v>
      </c>
      <c r="K12502">
        <v>21</v>
      </c>
      <c r="L12502" t="s">
        <v>49</v>
      </c>
      <c r="M12502" t="s">
        <v>49</v>
      </c>
      <c r="N12502" t="s">
        <v>49</v>
      </c>
      <c r="O12502" t="s">
        <v>49</v>
      </c>
      <c r="P12502" t="s">
        <v>49</v>
      </c>
      <c r="Q12502" t="s">
        <v>49</v>
      </c>
      <c r="R12502">
        <v>101</v>
      </c>
    </row>
    <row r="12503" spans="1:18" x14ac:dyDescent="0.25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49</v>
      </c>
      <c r="H12503" t="s">
        <v>62</v>
      </c>
      <c r="I12503">
        <v>22</v>
      </c>
      <c r="J12503">
        <v>0</v>
      </c>
      <c r="K12503">
        <v>21</v>
      </c>
      <c r="L12503" t="s">
        <v>49</v>
      </c>
      <c r="M12503" t="s">
        <v>49</v>
      </c>
      <c r="N12503" t="s">
        <v>49</v>
      </c>
      <c r="O12503" t="s">
        <v>49</v>
      </c>
      <c r="P12503" t="s">
        <v>49</v>
      </c>
      <c r="Q12503" t="s">
        <v>49</v>
      </c>
      <c r="R12503">
        <v>5</v>
      </c>
    </row>
    <row r="12504" spans="1:18" x14ac:dyDescent="0.25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49</v>
      </c>
      <c r="H12504" t="s">
        <v>62</v>
      </c>
      <c r="I12504">
        <v>23</v>
      </c>
      <c r="J12504">
        <v>0</v>
      </c>
      <c r="K12504">
        <v>15</v>
      </c>
      <c r="L12504" t="s">
        <v>49</v>
      </c>
      <c r="M12504" t="s">
        <v>49</v>
      </c>
      <c r="N12504" t="s">
        <v>49</v>
      </c>
      <c r="O12504" t="s">
        <v>49</v>
      </c>
      <c r="P12504" t="s">
        <v>49</v>
      </c>
      <c r="Q12504" t="s">
        <v>49</v>
      </c>
      <c r="R12504">
        <v>5</v>
      </c>
    </row>
    <row r="12505" spans="1:18" x14ac:dyDescent="0.25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49</v>
      </c>
      <c r="H12505" t="s">
        <v>62</v>
      </c>
      <c r="I12505">
        <v>24</v>
      </c>
      <c r="J12505">
        <v>0</v>
      </c>
      <c r="K12505">
        <v>15</v>
      </c>
      <c r="L12505" t="s">
        <v>49</v>
      </c>
      <c r="M12505" t="s">
        <v>49</v>
      </c>
      <c r="N12505" t="s">
        <v>49</v>
      </c>
      <c r="O12505" t="s">
        <v>49</v>
      </c>
      <c r="P12505" t="s">
        <v>49</v>
      </c>
      <c r="Q12505" t="s">
        <v>49</v>
      </c>
      <c r="R12505">
        <v>98</v>
      </c>
    </row>
    <row r="12506" spans="1:18" x14ac:dyDescent="0.25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49</v>
      </c>
      <c r="H12506" t="s">
        <v>5356</v>
      </c>
      <c r="I12506">
        <v>25</v>
      </c>
      <c r="J12506">
        <v>0</v>
      </c>
      <c r="K12506">
        <v>0</v>
      </c>
      <c r="L12506" t="s">
        <v>49</v>
      </c>
      <c r="M12506" t="s">
        <v>49</v>
      </c>
      <c r="N12506" t="s">
        <v>49</v>
      </c>
      <c r="O12506" t="s">
        <v>49</v>
      </c>
      <c r="P12506" t="s">
        <v>49</v>
      </c>
      <c r="Q12506" t="s">
        <v>49</v>
      </c>
      <c r="R12506">
        <v>81</v>
      </c>
    </row>
    <row r="12507" spans="1:18" x14ac:dyDescent="0.25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49</v>
      </c>
      <c r="H12507" t="s">
        <v>5356</v>
      </c>
      <c r="I12507">
        <v>26</v>
      </c>
      <c r="J12507">
        <v>0</v>
      </c>
      <c r="K12507">
        <v>0</v>
      </c>
      <c r="L12507" t="s">
        <v>49</v>
      </c>
      <c r="M12507" t="s">
        <v>49</v>
      </c>
      <c r="N12507" t="s">
        <v>49</v>
      </c>
      <c r="O12507" t="s">
        <v>49</v>
      </c>
      <c r="P12507" t="s">
        <v>49</v>
      </c>
      <c r="Q12507" t="s">
        <v>49</v>
      </c>
      <c r="R12507">
        <v>81</v>
      </c>
    </row>
    <row r="12508" spans="1:18" x14ac:dyDescent="0.25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49</v>
      </c>
      <c r="H12508" t="s">
        <v>5356</v>
      </c>
      <c r="I12508">
        <v>27</v>
      </c>
      <c r="J12508">
        <v>0</v>
      </c>
      <c r="K12508">
        <v>0</v>
      </c>
      <c r="L12508" t="s">
        <v>49</v>
      </c>
      <c r="M12508" t="s">
        <v>49</v>
      </c>
      <c r="N12508" t="s">
        <v>49</v>
      </c>
      <c r="O12508" t="s">
        <v>49</v>
      </c>
      <c r="P12508" t="s">
        <v>49</v>
      </c>
      <c r="Q12508" t="s">
        <v>49</v>
      </c>
      <c r="R12508">
        <v>81</v>
      </c>
    </row>
    <row r="12509" spans="1:18" x14ac:dyDescent="0.25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 t="s">
        <v>18</v>
      </c>
      <c r="H12509" t="s">
        <v>18</v>
      </c>
      <c r="I12509">
        <v>1</v>
      </c>
      <c r="J12509">
        <v>9</v>
      </c>
      <c r="K12509">
        <v>70</v>
      </c>
      <c r="L12509" t="s">
        <v>9892</v>
      </c>
      <c r="M12509" t="s">
        <v>9893</v>
      </c>
      <c r="N12509" t="s">
        <v>49</v>
      </c>
      <c r="O12509" t="s">
        <v>49</v>
      </c>
      <c r="P12509" t="s">
        <v>49</v>
      </c>
      <c r="Q12509" t="s">
        <v>49</v>
      </c>
      <c r="R12509">
        <v>1</v>
      </c>
    </row>
    <row r="12510" spans="1:18" x14ac:dyDescent="0.25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 t="s">
        <v>22</v>
      </c>
      <c r="H12510" t="s">
        <v>22</v>
      </c>
      <c r="I12510">
        <v>2</v>
      </c>
      <c r="J12510">
        <v>6</v>
      </c>
      <c r="K12510">
        <v>70</v>
      </c>
      <c r="L12510" t="s">
        <v>9894</v>
      </c>
      <c r="M12510" t="s">
        <v>9895</v>
      </c>
      <c r="N12510" t="s">
        <v>49</v>
      </c>
      <c r="O12510" t="s">
        <v>49</v>
      </c>
      <c r="P12510" t="s">
        <v>49</v>
      </c>
      <c r="Q12510" t="s">
        <v>49</v>
      </c>
      <c r="R12510">
        <v>1</v>
      </c>
    </row>
    <row r="12511" spans="1:18" x14ac:dyDescent="0.25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 t="s">
        <v>28</v>
      </c>
      <c r="H12511" t="s">
        <v>28</v>
      </c>
      <c r="I12511">
        <v>3</v>
      </c>
      <c r="J12511">
        <v>4</v>
      </c>
      <c r="K12511">
        <v>70</v>
      </c>
      <c r="L12511" t="s">
        <v>9896</v>
      </c>
      <c r="M12511" t="s">
        <v>9897</v>
      </c>
      <c r="N12511" t="s">
        <v>49</v>
      </c>
      <c r="O12511" t="s">
        <v>49</v>
      </c>
      <c r="P12511" t="s">
        <v>49</v>
      </c>
      <c r="Q12511" t="s">
        <v>49</v>
      </c>
      <c r="R12511">
        <v>1</v>
      </c>
    </row>
    <row r="12512" spans="1:18" x14ac:dyDescent="0.25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 t="s">
        <v>36</v>
      </c>
      <c r="H12512" t="s">
        <v>36</v>
      </c>
      <c r="I12512">
        <v>4</v>
      </c>
      <c r="J12512">
        <v>3</v>
      </c>
      <c r="K12512">
        <v>70</v>
      </c>
      <c r="L12512" t="s">
        <v>9898</v>
      </c>
      <c r="M12512" t="s">
        <v>9899</v>
      </c>
      <c r="N12512" t="s">
        <v>49</v>
      </c>
      <c r="O12512" t="s">
        <v>49</v>
      </c>
      <c r="P12512" t="s">
        <v>49</v>
      </c>
      <c r="Q12512" t="s">
        <v>49</v>
      </c>
      <c r="R12512">
        <v>1</v>
      </c>
    </row>
    <row r="12513" spans="1:18" x14ac:dyDescent="0.25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 t="s">
        <v>33</v>
      </c>
      <c r="H12513" t="s">
        <v>33</v>
      </c>
      <c r="I12513">
        <v>5</v>
      </c>
      <c r="J12513">
        <v>2</v>
      </c>
      <c r="K12513">
        <v>70</v>
      </c>
      <c r="L12513" t="s">
        <v>9900</v>
      </c>
      <c r="M12513" t="s">
        <v>9901</v>
      </c>
      <c r="N12513" t="s">
        <v>49</v>
      </c>
      <c r="O12513" t="s">
        <v>49</v>
      </c>
      <c r="P12513" t="s">
        <v>49</v>
      </c>
      <c r="Q12513" t="s">
        <v>49</v>
      </c>
      <c r="R12513">
        <v>1</v>
      </c>
    </row>
    <row r="12514" spans="1:18" x14ac:dyDescent="0.25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 t="s">
        <v>48</v>
      </c>
      <c r="H12514" t="s">
        <v>48</v>
      </c>
      <c r="I12514">
        <v>6</v>
      </c>
      <c r="J12514">
        <v>1</v>
      </c>
      <c r="K12514">
        <v>70</v>
      </c>
      <c r="L12514" t="s">
        <v>9902</v>
      </c>
      <c r="M12514" t="s">
        <v>9903</v>
      </c>
      <c r="N12514" t="s">
        <v>49</v>
      </c>
      <c r="O12514" t="s">
        <v>49</v>
      </c>
      <c r="P12514" t="s">
        <v>49</v>
      </c>
      <c r="Q12514" t="s">
        <v>49</v>
      </c>
      <c r="R12514">
        <v>1</v>
      </c>
    </row>
    <row r="12515" spans="1:18" x14ac:dyDescent="0.25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 t="s">
        <v>40</v>
      </c>
      <c r="H12515" t="s">
        <v>40</v>
      </c>
      <c r="I12515">
        <v>7</v>
      </c>
      <c r="J12515">
        <v>0</v>
      </c>
      <c r="K12515">
        <v>69</v>
      </c>
      <c r="L12515" t="s">
        <v>49</v>
      </c>
      <c r="M12515" t="s">
        <v>49</v>
      </c>
      <c r="N12515" t="s">
        <v>49</v>
      </c>
      <c r="O12515" t="s">
        <v>49</v>
      </c>
      <c r="P12515" t="s">
        <v>49</v>
      </c>
      <c r="Q12515" t="s">
        <v>49</v>
      </c>
      <c r="R12515">
        <v>11</v>
      </c>
    </row>
    <row r="12516" spans="1:18" x14ac:dyDescent="0.25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 t="s">
        <v>58</v>
      </c>
      <c r="H12516" t="s">
        <v>58</v>
      </c>
      <c r="I12516">
        <v>8</v>
      </c>
      <c r="J12516">
        <v>0</v>
      </c>
      <c r="K12516">
        <v>69</v>
      </c>
      <c r="L12516" t="s">
        <v>49</v>
      </c>
      <c r="M12516" t="s">
        <v>49</v>
      </c>
      <c r="N12516" t="s">
        <v>49</v>
      </c>
      <c r="O12516" t="s">
        <v>49</v>
      </c>
      <c r="P12516" t="s">
        <v>49</v>
      </c>
      <c r="Q12516" t="s">
        <v>49</v>
      </c>
      <c r="R12516">
        <v>11</v>
      </c>
    </row>
    <row r="12517" spans="1:18" x14ac:dyDescent="0.25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 t="s">
        <v>64</v>
      </c>
      <c r="H12517" t="s">
        <v>64</v>
      </c>
      <c r="I12517">
        <v>9</v>
      </c>
      <c r="J12517">
        <v>0</v>
      </c>
      <c r="K12517">
        <v>68</v>
      </c>
      <c r="L12517" t="s">
        <v>49</v>
      </c>
      <c r="M12517" t="s">
        <v>49</v>
      </c>
      <c r="N12517" t="s">
        <v>49</v>
      </c>
      <c r="O12517" t="s">
        <v>49</v>
      </c>
      <c r="P12517" t="s">
        <v>49</v>
      </c>
      <c r="Q12517" t="s">
        <v>49</v>
      </c>
      <c r="R12517">
        <v>12</v>
      </c>
    </row>
    <row r="12518" spans="1:18" x14ac:dyDescent="0.25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 t="s">
        <v>84</v>
      </c>
      <c r="H12518" t="s">
        <v>84</v>
      </c>
      <c r="I12518">
        <v>10</v>
      </c>
      <c r="J12518">
        <v>0</v>
      </c>
      <c r="K12518">
        <v>68</v>
      </c>
      <c r="L12518" t="s">
        <v>49</v>
      </c>
      <c r="M12518" t="s">
        <v>49</v>
      </c>
      <c r="N12518" t="s">
        <v>49</v>
      </c>
      <c r="O12518" t="s">
        <v>49</v>
      </c>
      <c r="P12518" t="s">
        <v>49</v>
      </c>
      <c r="Q12518" t="s">
        <v>49</v>
      </c>
      <c r="R12518">
        <v>12</v>
      </c>
    </row>
    <row r="12519" spans="1:18" x14ac:dyDescent="0.25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 t="s">
        <v>80</v>
      </c>
      <c r="H12519" t="s">
        <v>80</v>
      </c>
      <c r="I12519">
        <v>11</v>
      </c>
      <c r="J12519">
        <v>0</v>
      </c>
      <c r="K12519">
        <v>67</v>
      </c>
      <c r="L12519" t="s">
        <v>49</v>
      </c>
      <c r="M12519" t="s">
        <v>49</v>
      </c>
      <c r="N12519" t="s">
        <v>49</v>
      </c>
      <c r="O12519" t="s">
        <v>49</v>
      </c>
      <c r="P12519" t="s">
        <v>49</v>
      </c>
      <c r="Q12519" t="s">
        <v>49</v>
      </c>
      <c r="R12519">
        <v>13</v>
      </c>
    </row>
    <row r="12520" spans="1:18" x14ac:dyDescent="0.25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49</v>
      </c>
      <c r="H12520" t="s">
        <v>62</v>
      </c>
      <c r="I12520">
        <v>12</v>
      </c>
      <c r="J12520">
        <v>0</v>
      </c>
      <c r="K12520">
        <v>46</v>
      </c>
      <c r="L12520" t="s">
        <v>49</v>
      </c>
      <c r="M12520" t="s">
        <v>49</v>
      </c>
      <c r="N12520" t="s">
        <v>49</v>
      </c>
      <c r="O12520" t="s">
        <v>49</v>
      </c>
      <c r="P12520" t="s">
        <v>49</v>
      </c>
      <c r="Q12520" t="s">
        <v>49</v>
      </c>
      <c r="R12520">
        <v>3</v>
      </c>
    </row>
    <row r="12521" spans="1:18" x14ac:dyDescent="0.25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49</v>
      </c>
      <c r="H12521" t="s">
        <v>62</v>
      </c>
      <c r="I12521">
        <v>13</v>
      </c>
      <c r="J12521">
        <v>0</v>
      </c>
      <c r="K12521">
        <v>40</v>
      </c>
      <c r="L12521" t="s">
        <v>49</v>
      </c>
      <c r="M12521" t="s">
        <v>49</v>
      </c>
      <c r="N12521" t="s">
        <v>49</v>
      </c>
      <c r="O12521" t="s">
        <v>49</v>
      </c>
      <c r="P12521" t="s">
        <v>49</v>
      </c>
      <c r="Q12521" t="s">
        <v>49</v>
      </c>
      <c r="R12521">
        <v>3</v>
      </c>
    </row>
    <row r="12522" spans="1:18" x14ac:dyDescent="0.25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49</v>
      </c>
      <c r="H12522" t="s">
        <v>62</v>
      </c>
      <c r="I12522">
        <v>14</v>
      </c>
      <c r="J12522">
        <v>0</v>
      </c>
      <c r="K12522">
        <v>39</v>
      </c>
      <c r="L12522" t="s">
        <v>49</v>
      </c>
      <c r="M12522" t="s">
        <v>49</v>
      </c>
      <c r="N12522" t="s">
        <v>49</v>
      </c>
      <c r="O12522" t="s">
        <v>49</v>
      </c>
      <c r="P12522" t="s">
        <v>49</v>
      </c>
      <c r="Q12522" t="s">
        <v>49</v>
      </c>
      <c r="R12522">
        <v>10</v>
      </c>
    </row>
    <row r="12523" spans="1:18" x14ac:dyDescent="0.25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49</v>
      </c>
      <c r="H12523" t="s">
        <v>62</v>
      </c>
      <c r="I12523">
        <v>15</v>
      </c>
      <c r="J12523">
        <v>0</v>
      </c>
      <c r="K12523">
        <v>27</v>
      </c>
      <c r="L12523" t="s">
        <v>49</v>
      </c>
      <c r="M12523" t="s">
        <v>49</v>
      </c>
      <c r="N12523" t="s">
        <v>49</v>
      </c>
      <c r="O12523" t="s">
        <v>49</v>
      </c>
      <c r="P12523" t="s">
        <v>49</v>
      </c>
      <c r="Q12523" t="s">
        <v>49</v>
      </c>
      <c r="R12523">
        <v>23</v>
      </c>
    </row>
    <row r="12524" spans="1:18" x14ac:dyDescent="0.25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49</v>
      </c>
      <c r="H12524" t="s">
        <v>62</v>
      </c>
      <c r="I12524">
        <v>16</v>
      </c>
      <c r="J12524">
        <v>0</v>
      </c>
      <c r="K12524">
        <v>23</v>
      </c>
      <c r="L12524" t="s">
        <v>49</v>
      </c>
      <c r="M12524" t="s">
        <v>49</v>
      </c>
      <c r="N12524" t="s">
        <v>49</v>
      </c>
      <c r="O12524" t="s">
        <v>49</v>
      </c>
      <c r="P12524" t="s">
        <v>49</v>
      </c>
      <c r="Q12524" t="s">
        <v>49</v>
      </c>
      <c r="R12524">
        <v>5</v>
      </c>
    </row>
    <row r="12525" spans="1:18" x14ac:dyDescent="0.25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49</v>
      </c>
      <c r="H12525" t="s">
        <v>62</v>
      </c>
      <c r="I12525">
        <v>17</v>
      </c>
      <c r="J12525">
        <v>0</v>
      </c>
      <c r="K12525">
        <v>23</v>
      </c>
      <c r="L12525" t="s">
        <v>49</v>
      </c>
      <c r="M12525" t="s">
        <v>49</v>
      </c>
      <c r="N12525" t="s">
        <v>49</v>
      </c>
      <c r="O12525" t="s">
        <v>49</v>
      </c>
      <c r="P12525" t="s">
        <v>49</v>
      </c>
      <c r="Q12525" t="s">
        <v>49</v>
      </c>
      <c r="R12525">
        <v>5</v>
      </c>
    </row>
    <row r="12526" spans="1:18" x14ac:dyDescent="0.25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49</v>
      </c>
      <c r="H12526" t="s">
        <v>62</v>
      </c>
      <c r="I12526">
        <v>18</v>
      </c>
      <c r="J12526">
        <v>0</v>
      </c>
      <c r="K12526">
        <v>22</v>
      </c>
      <c r="L12526" t="s">
        <v>49</v>
      </c>
      <c r="M12526" t="s">
        <v>49</v>
      </c>
      <c r="N12526" t="s">
        <v>49</v>
      </c>
      <c r="O12526" t="s">
        <v>49</v>
      </c>
      <c r="P12526" t="s">
        <v>49</v>
      </c>
      <c r="Q12526" t="s">
        <v>49</v>
      </c>
      <c r="R12526">
        <v>101</v>
      </c>
    </row>
    <row r="12527" spans="1:18" x14ac:dyDescent="0.25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49</v>
      </c>
      <c r="H12527" t="s">
        <v>62</v>
      </c>
      <c r="I12527">
        <v>19</v>
      </c>
      <c r="J12527">
        <v>0</v>
      </c>
      <c r="K12527">
        <v>21</v>
      </c>
      <c r="L12527" t="s">
        <v>49</v>
      </c>
      <c r="M12527" t="s">
        <v>49</v>
      </c>
      <c r="N12527" t="s">
        <v>49</v>
      </c>
      <c r="O12527" t="s">
        <v>49</v>
      </c>
      <c r="P12527" t="s">
        <v>49</v>
      </c>
      <c r="Q12527" t="s">
        <v>49</v>
      </c>
      <c r="R12527">
        <v>3</v>
      </c>
    </row>
    <row r="12528" spans="1:18" x14ac:dyDescent="0.25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49</v>
      </c>
      <c r="H12528" t="s">
        <v>62</v>
      </c>
      <c r="I12528">
        <v>20</v>
      </c>
      <c r="J12528">
        <v>0</v>
      </c>
      <c r="K12528">
        <v>21</v>
      </c>
      <c r="L12528" t="s">
        <v>49</v>
      </c>
      <c r="M12528" t="s">
        <v>49</v>
      </c>
      <c r="N12528" t="s">
        <v>49</v>
      </c>
      <c r="O12528" t="s">
        <v>49</v>
      </c>
      <c r="P12528" t="s">
        <v>49</v>
      </c>
      <c r="Q12528" t="s">
        <v>49</v>
      </c>
      <c r="R12528">
        <v>3</v>
      </c>
    </row>
    <row r="12529" spans="1:18" x14ac:dyDescent="0.25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49</v>
      </c>
      <c r="H12529" t="s">
        <v>62</v>
      </c>
      <c r="I12529">
        <v>21</v>
      </c>
      <c r="J12529">
        <v>0</v>
      </c>
      <c r="K12529">
        <v>17</v>
      </c>
      <c r="L12529" t="s">
        <v>49</v>
      </c>
      <c r="M12529" t="s">
        <v>49</v>
      </c>
      <c r="N12529" t="s">
        <v>49</v>
      </c>
      <c r="O12529" t="s">
        <v>49</v>
      </c>
      <c r="P12529" t="s">
        <v>49</v>
      </c>
      <c r="Q12529" t="s">
        <v>49</v>
      </c>
      <c r="R12529">
        <v>20</v>
      </c>
    </row>
    <row r="12530" spans="1:18" x14ac:dyDescent="0.25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49</v>
      </c>
      <c r="H12530" t="s">
        <v>62</v>
      </c>
      <c r="I12530">
        <v>22</v>
      </c>
      <c r="J12530">
        <v>0</v>
      </c>
      <c r="K12530">
        <v>13</v>
      </c>
      <c r="L12530" t="s">
        <v>49</v>
      </c>
      <c r="M12530" t="s">
        <v>49</v>
      </c>
      <c r="N12530" t="s">
        <v>49</v>
      </c>
      <c r="O12530" t="s">
        <v>49</v>
      </c>
      <c r="P12530" t="s">
        <v>49</v>
      </c>
      <c r="Q12530" t="s">
        <v>49</v>
      </c>
      <c r="R12530">
        <v>7</v>
      </c>
    </row>
    <row r="12531" spans="1:18" x14ac:dyDescent="0.25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49</v>
      </c>
      <c r="H12531" t="s">
        <v>62</v>
      </c>
      <c r="I12531">
        <v>23</v>
      </c>
      <c r="J12531">
        <v>0</v>
      </c>
      <c r="K12531">
        <v>13</v>
      </c>
      <c r="L12531" t="s">
        <v>49</v>
      </c>
      <c r="M12531" t="s">
        <v>49</v>
      </c>
      <c r="N12531" t="s">
        <v>49</v>
      </c>
      <c r="O12531" t="s">
        <v>49</v>
      </c>
      <c r="P12531" t="s">
        <v>49</v>
      </c>
      <c r="Q12531" t="s">
        <v>49</v>
      </c>
      <c r="R12531">
        <v>101</v>
      </c>
    </row>
    <row r="12532" spans="1:18" x14ac:dyDescent="0.25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49</v>
      </c>
      <c r="H12532" t="s">
        <v>62</v>
      </c>
      <c r="I12532">
        <v>24</v>
      </c>
      <c r="J12532">
        <v>0</v>
      </c>
      <c r="K12532">
        <v>1</v>
      </c>
      <c r="L12532" t="s">
        <v>49</v>
      </c>
      <c r="M12532" t="s">
        <v>49</v>
      </c>
      <c r="N12532" t="s">
        <v>49</v>
      </c>
      <c r="O12532" t="s">
        <v>49</v>
      </c>
      <c r="P12532" t="s">
        <v>49</v>
      </c>
      <c r="Q12532" t="s">
        <v>49</v>
      </c>
      <c r="R12532">
        <v>3</v>
      </c>
    </row>
    <row r="12533" spans="1:18" x14ac:dyDescent="0.25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49</v>
      </c>
      <c r="H12533" t="s">
        <v>5356</v>
      </c>
      <c r="I12533">
        <v>25</v>
      </c>
      <c r="J12533">
        <v>0</v>
      </c>
      <c r="K12533">
        <v>0</v>
      </c>
      <c r="L12533" t="s">
        <v>49</v>
      </c>
      <c r="M12533" t="s">
        <v>49</v>
      </c>
      <c r="N12533" t="s">
        <v>49</v>
      </c>
      <c r="O12533" t="s">
        <v>49</v>
      </c>
      <c r="P12533" t="s">
        <v>49</v>
      </c>
      <c r="Q12533" t="s">
        <v>49</v>
      </c>
      <c r="R12533">
        <v>81</v>
      </c>
    </row>
    <row r="12534" spans="1:18" x14ac:dyDescent="0.25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49</v>
      </c>
      <c r="H12534" t="s">
        <v>5356</v>
      </c>
      <c r="I12534">
        <v>26</v>
      </c>
      <c r="J12534">
        <v>0</v>
      </c>
      <c r="K12534">
        <v>0</v>
      </c>
      <c r="L12534" t="s">
        <v>49</v>
      </c>
      <c r="M12534" t="s">
        <v>49</v>
      </c>
      <c r="N12534" t="s">
        <v>49</v>
      </c>
      <c r="O12534" t="s">
        <v>49</v>
      </c>
      <c r="P12534" t="s">
        <v>49</v>
      </c>
      <c r="Q12534" t="s">
        <v>49</v>
      </c>
      <c r="R12534">
        <v>81</v>
      </c>
    </row>
    <row r="12535" spans="1:18" x14ac:dyDescent="0.25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49</v>
      </c>
      <c r="H12535" t="s">
        <v>5356</v>
      </c>
      <c r="I12535">
        <v>27</v>
      </c>
      <c r="J12535">
        <v>0</v>
      </c>
      <c r="K12535">
        <v>0</v>
      </c>
      <c r="L12535" t="s">
        <v>49</v>
      </c>
      <c r="M12535" t="s">
        <v>49</v>
      </c>
      <c r="N12535" t="s">
        <v>49</v>
      </c>
      <c r="O12535" t="s">
        <v>49</v>
      </c>
      <c r="P12535" t="s">
        <v>49</v>
      </c>
      <c r="Q12535" t="s">
        <v>49</v>
      </c>
      <c r="R12535">
        <v>81</v>
      </c>
    </row>
    <row r="12536" spans="1:18" x14ac:dyDescent="0.25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49</v>
      </c>
      <c r="H12536" t="s">
        <v>5356</v>
      </c>
      <c r="I12536">
        <v>28</v>
      </c>
      <c r="J12536">
        <v>0</v>
      </c>
      <c r="K12536">
        <v>0</v>
      </c>
      <c r="L12536" t="s">
        <v>49</v>
      </c>
      <c r="M12536" t="s">
        <v>49</v>
      </c>
      <c r="N12536" t="s">
        <v>49</v>
      </c>
      <c r="O12536" t="s">
        <v>49</v>
      </c>
      <c r="P12536" t="s">
        <v>49</v>
      </c>
      <c r="Q12536" t="s">
        <v>49</v>
      </c>
      <c r="R12536">
        <v>81</v>
      </c>
    </row>
    <row r="12537" spans="1:18" x14ac:dyDescent="0.25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 t="s">
        <v>18</v>
      </c>
      <c r="H12537" t="s">
        <v>18</v>
      </c>
      <c r="I12537">
        <v>1</v>
      </c>
      <c r="J12537">
        <v>9</v>
      </c>
      <c r="K12537">
        <v>76</v>
      </c>
      <c r="L12537" t="s">
        <v>9904</v>
      </c>
      <c r="M12537" t="s">
        <v>9905</v>
      </c>
      <c r="N12537" t="s">
        <v>49</v>
      </c>
      <c r="O12537" t="s">
        <v>49</v>
      </c>
      <c r="P12537" t="s">
        <v>49</v>
      </c>
      <c r="Q12537" t="s">
        <v>49</v>
      </c>
      <c r="R12537">
        <v>1</v>
      </c>
    </row>
    <row r="12538" spans="1:18" x14ac:dyDescent="0.25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 t="s">
        <v>22</v>
      </c>
      <c r="H12538" t="s">
        <v>22</v>
      </c>
      <c r="I12538">
        <v>2</v>
      </c>
      <c r="J12538">
        <v>6</v>
      </c>
      <c r="K12538">
        <v>76</v>
      </c>
      <c r="L12538" t="s">
        <v>9906</v>
      </c>
      <c r="M12538" t="s">
        <v>9907</v>
      </c>
      <c r="N12538" t="s">
        <v>49</v>
      </c>
      <c r="O12538" t="s">
        <v>49</v>
      </c>
      <c r="P12538" t="s">
        <v>49</v>
      </c>
      <c r="Q12538" t="s">
        <v>49</v>
      </c>
      <c r="R12538">
        <v>1</v>
      </c>
    </row>
    <row r="12539" spans="1:18" x14ac:dyDescent="0.25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 t="s">
        <v>28</v>
      </c>
      <c r="H12539" t="s">
        <v>28</v>
      </c>
      <c r="I12539">
        <v>3</v>
      </c>
      <c r="J12539">
        <v>4</v>
      </c>
      <c r="K12539">
        <v>76</v>
      </c>
      <c r="L12539" t="s">
        <v>9908</v>
      </c>
      <c r="M12539" t="s">
        <v>9909</v>
      </c>
      <c r="N12539" t="s">
        <v>49</v>
      </c>
      <c r="O12539" t="s">
        <v>49</v>
      </c>
      <c r="P12539" t="s">
        <v>49</v>
      </c>
      <c r="Q12539" t="s">
        <v>49</v>
      </c>
      <c r="R12539">
        <v>1</v>
      </c>
    </row>
    <row r="12540" spans="1:18" x14ac:dyDescent="0.25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 t="s">
        <v>36</v>
      </c>
      <c r="H12540" t="s">
        <v>36</v>
      </c>
      <c r="I12540">
        <v>4</v>
      </c>
      <c r="J12540">
        <v>3</v>
      </c>
      <c r="K12540">
        <v>76</v>
      </c>
      <c r="L12540" t="s">
        <v>9910</v>
      </c>
      <c r="M12540" t="s">
        <v>9911</v>
      </c>
      <c r="N12540" t="s">
        <v>49</v>
      </c>
      <c r="O12540" t="s">
        <v>49</v>
      </c>
      <c r="P12540" t="s">
        <v>49</v>
      </c>
      <c r="Q12540" t="s">
        <v>49</v>
      </c>
      <c r="R12540">
        <v>1</v>
      </c>
    </row>
    <row r="12541" spans="1:18" x14ac:dyDescent="0.25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 t="s">
        <v>33</v>
      </c>
      <c r="H12541" t="s">
        <v>33</v>
      </c>
      <c r="I12541">
        <v>5</v>
      </c>
      <c r="J12541">
        <v>2</v>
      </c>
      <c r="K12541">
        <v>75</v>
      </c>
      <c r="L12541" t="s">
        <v>49</v>
      </c>
      <c r="M12541" t="s">
        <v>49</v>
      </c>
      <c r="N12541" t="s">
        <v>49</v>
      </c>
      <c r="O12541" t="s">
        <v>49</v>
      </c>
      <c r="P12541" t="s">
        <v>49</v>
      </c>
      <c r="Q12541" t="s">
        <v>49</v>
      </c>
      <c r="R12541">
        <v>5</v>
      </c>
    </row>
    <row r="12542" spans="1:18" x14ac:dyDescent="0.25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 t="s">
        <v>48</v>
      </c>
      <c r="H12542" t="s">
        <v>48</v>
      </c>
      <c r="I12542">
        <v>6</v>
      </c>
      <c r="J12542">
        <v>1</v>
      </c>
      <c r="K12542">
        <v>69</v>
      </c>
      <c r="L12542" t="s">
        <v>49</v>
      </c>
      <c r="M12542" t="s">
        <v>49</v>
      </c>
      <c r="N12542" t="s">
        <v>49</v>
      </c>
      <c r="O12542" t="s">
        <v>49</v>
      </c>
      <c r="P12542" t="s">
        <v>49</v>
      </c>
      <c r="Q12542" t="s">
        <v>49</v>
      </c>
      <c r="R12542">
        <v>17</v>
      </c>
    </row>
    <row r="12543" spans="1:18" x14ac:dyDescent="0.25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49</v>
      </c>
      <c r="H12543" t="s">
        <v>62</v>
      </c>
      <c r="I12543">
        <v>7</v>
      </c>
      <c r="J12543">
        <v>0</v>
      </c>
      <c r="K12543">
        <v>68</v>
      </c>
      <c r="L12543" t="s">
        <v>49</v>
      </c>
      <c r="M12543" t="s">
        <v>49</v>
      </c>
      <c r="N12543" t="s">
        <v>49</v>
      </c>
      <c r="O12543" t="s">
        <v>49</v>
      </c>
      <c r="P12543" t="s">
        <v>49</v>
      </c>
      <c r="Q12543" t="s">
        <v>49</v>
      </c>
      <c r="R12543">
        <v>7</v>
      </c>
    </row>
    <row r="12544" spans="1:18" x14ac:dyDescent="0.25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49</v>
      </c>
      <c r="H12544" t="s">
        <v>2946</v>
      </c>
      <c r="I12544">
        <v>8</v>
      </c>
      <c r="J12544">
        <v>0</v>
      </c>
      <c r="K12544">
        <v>68</v>
      </c>
      <c r="L12544" t="s">
        <v>49</v>
      </c>
      <c r="M12544" t="s">
        <v>49</v>
      </c>
      <c r="N12544" t="s">
        <v>49</v>
      </c>
      <c r="O12544" t="s">
        <v>49</v>
      </c>
      <c r="P12544" t="s">
        <v>49</v>
      </c>
      <c r="Q12544" t="s">
        <v>49</v>
      </c>
      <c r="R12544">
        <v>18</v>
      </c>
    </row>
    <row r="12545" spans="1:18" x14ac:dyDescent="0.25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49</v>
      </c>
      <c r="H12545" t="s">
        <v>62</v>
      </c>
      <c r="I12545">
        <v>9</v>
      </c>
      <c r="J12545">
        <v>0</v>
      </c>
      <c r="K12545">
        <v>55</v>
      </c>
      <c r="L12545" t="s">
        <v>49</v>
      </c>
      <c r="M12545" t="s">
        <v>49</v>
      </c>
      <c r="N12545" t="s">
        <v>49</v>
      </c>
      <c r="O12545" t="s">
        <v>49</v>
      </c>
      <c r="P12545" t="s">
        <v>49</v>
      </c>
      <c r="Q12545" t="s">
        <v>49</v>
      </c>
      <c r="R12545">
        <v>6</v>
      </c>
    </row>
    <row r="12546" spans="1:18" x14ac:dyDescent="0.25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49</v>
      </c>
      <c r="H12546" t="s">
        <v>62</v>
      </c>
      <c r="I12546">
        <v>10</v>
      </c>
      <c r="J12546">
        <v>0</v>
      </c>
      <c r="K12546">
        <v>54</v>
      </c>
      <c r="L12546" t="s">
        <v>49</v>
      </c>
      <c r="M12546" t="s">
        <v>49</v>
      </c>
      <c r="N12546" t="s">
        <v>49</v>
      </c>
      <c r="O12546" t="s">
        <v>49</v>
      </c>
      <c r="P12546" t="s">
        <v>49</v>
      </c>
      <c r="Q12546" t="s">
        <v>49</v>
      </c>
      <c r="R12546">
        <v>7</v>
      </c>
    </row>
    <row r="12547" spans="1:18" x14ac:dyDescent="0.25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49</v>
      </c>
      <c r="H12547" t="s">
        <v>62</v>
      </c>
      <c r="I12547">
        <v>11</v>
      </c>
      <c r="J12547">
        <v>0</v>
      </c>
      <c r="K12547">
        <v>43</v>
      </c>
      <c r="L12547" t="s">
        <v>49</v>
      </c>
      <c r="M12547" t="s">
        <v>49</v>
      </c>
      <c r="N12547" t="s">
        <v>49</v>
      </c>
      <c r="O12547" t="s">
        <v>49</v>
      </c>
      <c r="P12547" t="s">
        <v>49</v>
      </c>
      <c r="Q12547" t="s">
        <v>49</v>
      </c>
      <c r="R12547">
        <v>38</v>
      </c>
    </row>
    <row r="12548" spans="1:18" x14ac:dyDescent="0.25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49</v>
      </c>
      <c r="H12548" t="s">
        <v>62</v>
      </c>
      <c r="I12548">
        <v>12</v>
      </c>
      <c r="J12548">
        <v>0</v>
      </c>
      <c r="K12548">
        <v>34</v>
      </c>
      <c r="L12548" t="s">
        <v>49</v>
      </c>
      <c r="M12548" t="s">
        <v>49</v>
      </c>
      <c r="N12548" t="s">
        <v>49</v>
      </c>
      <c r="O12548" t="s">
        <v>49</v>
      </c>
      <c r="P12548" t="s">
        <v>49</v>
      </c>
      <c r="Q12548" t="s">
        <v>49</v>
      </c>
      <c r="R12548">
        <v>22</v>
      </c>
    </row>
    <row r="12549" spans="1:18" x14ac:dyDescent="0.25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49</v>
      </c>
      <c r="H12549" t="s">
        <v>62</v>
      </c>
      <c r="I12549">
        <v>13</v>
      </c>
      <c r="J12549">
        <v>0</v>
      </c>
      <c r="K12549">
        <v>30</v>
      </c>
      <c r="L12549" t="s">
        <v>49</v>
      </c>
      <c r="M12549" t="s">
        <v>49</v>
      </c>
      <c r="N12549" t="s">
        <v>49</v>
      </c>
      <c r="O12549" t="s">
        <v>49</v>
      </c>
      <c r="P12549" t="s">
        <v>49</v>
      </c>
      <c r="Q12549" t="s">
        <v>49</v>
      </c>
      <c r="R12549">
        <v>36</v>
      </c>
    </row>
    <row r="12550" spans="1:18" x14ac:dyDescent="0.25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49</v>
      </c>
      <c r="H12550" t="s">
        <v>62</v>
      </c>
      <c r="I12550">
        <v>14</v>
      </c>
      <c r="J12550">
        <v>0</v>
      </c>
      <c r="K12550">
        <v>21</v>
      </c>
      <c r="L12550" t="s">
        <v>49</v>
      </c>
      <c r="M12550" t="s">
        <v>49</v>
      </c>
      <c r="N12550" t="s">
        <v>49</v>
      </c>
      <c r="O12550" t="s">
        <v>49</v>
      </c>
      <c r="P12550" t="s">
        <v>49</v>
      </c>
      <c r="Q12550" t="s">
        <v>49</v>
      </c>
      <c r="R12550">
        <v>3</v>
      </c>
    </row>
    <row r="12551" spans="1:18" x14ac:dyDescent="0.25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49</v>
      </c>
      <c r="H12551" t="s">
        <v>62</v>
      </c>
      <c r="I12551">
        <v>15</v>
      </c>
      <c r="J12551">
        <v>0</v>
      </c>
      <c r="K12551">
        <v>21</v>
      </c>
      <c r="L12551" t="s">
        <v>49</v>
      </c>
      <c r="M12551" t="s">
        <v>49</v>
      </c>
      <c r="N12551" t="s">
        <v>49</v>
      </c>
      <c r="O12551" t="s">
        <v>49</v>
      </c>
      <c r="P12551" t="s">
        <v>49</v>
      </c>
      <c r="Q12551" t="s">
        <v>49</v>
      </c>
      <c r="R12551">
        <v>3</v>
      </c>
    </row>
    <row r="12552" spans="1:18" x14ac:dyDescent="0.25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49</v>
      </c>
      <c r="H12552" t="s">
        <v>62</v>
      </c>
      <c r="I12552">
        <v>16</v>
      </c>
      <c r="J12552">
        <v>0</v>
      </c>
      <c r="K12552">
        <v>21</v>
      </c>
      <c r="L12552" t="s">
        <v>49</v>
      </c>
      <c r="M12552" t="s">
        <v>49</v>
      </c>
      <c r="N12552" t="s">
        <v>49</v>
      </c>
      <c r="O12552" t="s">
        <v>49</v>
      </c>
      <c r="P12552" t="s">
        <v>49</v>
      </c>
      <c r="Q12552" t="s">
        <v>49</v>
      </c>
      <c r="R12552">
        <v>22</v>
      </c>
    </row>
    <row r="12553" spans="1:18" x14ac:dyDescent="0.25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49</v>
      </c>
      <c r="H12553" t="s">
        <v>62</v>
      </c>
      <c r="I12553">
        <v>17</v>
      </c>
      <c r="J12553">
        <v>0</v>
      </c>
      <c r="K12553">
        <v>17</v>
      </c>
      <c r="L12553" t="s">
        <v>49</v>
      </c>
      <c r="M12553" t="s">
        <v>49</v>
      </c>
      <c r="N12553" t="s">
        <v>49</v>
      </c>
      <c r="O12553" t="s">
        <v>49</v>
      </c>
      <c r="P12553" t="s">
        <v>49</v>
      </c>
      <c r="Q12553" t="s">
        <v>49</v>
      </c>
      <c r="R12553">
        <v>5</v>
      </c>
    </row>
    <row r="12554" spans="1:18" x14ac:dyDescent="0.25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49</v>
      </c>
      <c r="H12554" t="s">
        <v>62</v>
      </c>
      <c r="I12554">
        <v>18</v>
      </c>
      <c r="J12554">
        <v>0</v>
      </c>
      <c r="K12554">
        <v>8</v>
      </c>
      <c r="L12554" t="s">
        <v>49</v>
      </c>
      <c r="M12554" t="s">
        <v>49</v>
      </c>
      <c r="N12554" t="s">
        <v>49</v>
      </c>
      <c r="O12554" t="s">
        <v>49</v>
      </c>
      <c r="P12554" t="s">
        <v>49</v>
      </c>
      <c r="Q12554" t="s">
        <v>49</v>
      </c>
      <c r="R12554">
        <v>3</v>
      </c>
    </row>
    <row r="12555" spans="1:18" x14ac:dyDescent="0.25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49</v>
      </c>
      <c r="H12555" t="s">
        <v>62</v>
      </c>
      <c r="I12555">
        <v>19</v>
      </c>
      <c r="J12555">
        <v>0</v>
      </c>
      <c r="K12555">
        <v>4</v>
      </c>
      <c r="L12555" t="s">
        <v>49</v>
      </c>
      <c r="M12555" t="s">
        <v>49</v>
      </c>
      <c r="N12555" t="s">
        <v>49</v>
      </c>
      <c r="O12555" t="s">
        <v>49</v>
      </c>
      <c r="P12555" t="s">
        <v>49</v>
      </c>
      <c r="Q12555" t="s">
        <v>49</v>
      </c>
      <c r="R12555">
        <v>7</v>
      </c>
    </row>
    <row r="12556" spans="1:18" x14ac:dyDescent="0.25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49</v>
      </c>
      <c r="H12556" t="s">
        <v>62</v>
      </c>
      <c r="I12556">
        <v>20</v>
      </c>
      <c r="J12556">
        <v>0</v>
      </c>
      <c r="K12556">
        <v>4</v>
      </c>
      <c r="L12556" t="s">
        <v>49</v>
      </c>
      <c r="M12556" t="s">
        <v>49</v>
      </c>
      <c r="N12556" t="s">
        <v>49</v>
      </c>
      <c r="O12556" t="s">
        <v>49</v>
      </c>
      <c r="P12556" t="s">
        <v>49</v>
      </c>
      <c r="Q12556" t="s">
        <v>49</v>
      </c>
      <c r="R12556">
        <v>22</v>
      </c>
    </row>
    <row r="12557" spans="1:18" x14ac:dyDescent="0.25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49</v>
      </c>
      <c r="H12557" t="s">
        <v>5356</v>
      </c>
      <c r="I12557">
        <v>21</v>
      </c>
      <c r="J12557">
        <v>0</v>
      </c>
      <c r="K12557">
        <v>0</v>
      </c>
      <c r="L12557" t="s">
        <v>49</v>
      </c>
      <c r="M12557" t="s">
        <v>49</v>
      </c>
      <c r="N12557" t="s">
        <v>49</v>
      </c>
      <c r="O12557" t="s">
        <v>49</v>
      </c>
      <c r="P12557" t="s">
        <v>49</v>
      </c>
      <c r="Q12557" t="s">
        <v>49</v>
      </c>
      <c r="R12557">
        <v>81</v>
      </c>
    </row>
    <row r="12558" spans="1:18" x14ac:dyDescent="0.25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49</v>
      </c>
      <c r="H12558" t="s">
        <v>5356</v>
      </c>
      <c r="I12558">
        <v>22</v>
      </c>
      <c r="J12558">
        <v>0</v>
      </c>
      <c r="K12558">
        <v>0</v>
      </c>
      <c r="L12558" t="s">
        <v>49</v>
      </c>
      <c r="M12558" t="s">
        <v>49</v>
      </c>
      <c r="N12558" t="s">
        <v>49</v>
      </c>
      <c r="O12558" t="s">
        <v>49</v>
      </c>
      <c r="P12558" t="s">
        <v>49</v>
      </c>
      <c r="Q12558" t="s">
        <v>49</v>
      </c>
      <c r="R12558">
        <v>81</v>
      </c>
    </row>
    <row r="12559" spans="1:18" x14ac:dyDescent="0.25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49</v>
      </c>
      <c r="H12559" t="s">
        <v>5356</v>
      </c>
      <c r="I12559">
        <v>23</v>
      </c>
      <c r="J12559">
        <v>0</v>
      </c>
      <c r="K12559">
        <v>0</v>
      </c>
      <c r="L12559" t="s">
        <v>49</v>
      </c>
      <c r="M12559" t="s">
        <v>49</v>
      </c>
      <c r="N12559" t="s">
        <v>49</v>
      </c>
      <c r="O12559" t="s">
        <v>49</v>
      </c>
      <c r="P12559" t="s">
        <v>49</v>
      </c>
      <c r="Q12559" t="s">
        <v>49</v>
      </c>
      <c r="R12559">
        <v>81</v>
      </c>
    </row>
    <row r="12560" spans="1:18" x14ac:dyDescent="0.25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49</v>
      </c>
      <c r="H12560" t="s">
        <v>5356</v>
      </c>
      <c r="I12560">
        <v>24</v>
      </c>
      <c r="J12560">
        <v>0</v>
      </c>
      <c r="K12560">
        <v>0</v>
      </c>
      <c r="L12560" t="s">
        <v>49</v>
      </c>
      <c r="M12560" t="s">
        <v>49</v>
      </c>
      <c r="N12560" t="s">
        <v>49</v>
      </c>
      <c r="O12560" t="s">
        <v>49</v>
      </c>
      <c r="P12560" t="s">
        <v>49</v>
      </c>
      <c r="Q12560" t="s">
        <v>49</v>
      </c>
      <c r="R12560">
        <v>81</v>
      </c>
    </row>
    <row r="12561" spans="1:18" x14ac:dyDescent="0.25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49</v>
      </c>
      <c r="H12561" t="s">
        <v>5356</v>
      </c>
      <c r="I12561">
        <v>25</v>
      </c>
      <c r="J12561">
        <v>0</v>
      </c>
      <c r="K12561">
        <v>0</v>
      </c>
      <c r="L12561" t="s">
        <v>49</v>
      </c>
      <c r="M12561" t="s">
        <v>49</v>
      </c>
      <c r="N12561" t="s">
        <v>49</v>
      </c>
      <c r="O12561" t="s">
        <v>49</v>
      </c>
      <c r="P12561" t="s">
        <v>49</v>
      </c>
      <c r="Q12561" t="s">
        <v>49</v>
      </c>
      <c r="R12561">
        <v>97</v>
      </c>
    </row>
    <row r="12562" spans="1:18" x14ac:dyDescent="0.25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 t="s">
        <v>18</v>
      </c>
      <c r="H12562" t="s">
        <v>18</v>
      </c>
      <c r="I12562">
        <v>1</v>
      </c>
      <c r="J12562">
        <v>9</v>
      </c>
      <c r="K12562">
        <v>80</v>
      </c>
      <c r="L12562" t="s">
        <v>9912</v>
      </c>
      <c r="M12562" t="s">
        <v>9913</v>
      </c>
      <c r="N12562" t="s">
        <v>49</v>
      </c>
      <c r="O12562" t="s">
        <v>49</v>
      </c>
      <c r="P12562" t="s">
        <v>49</v>
      </c>
      <c r="Q12562" t="s">
        <v>49</v>
      </c>
      <c r="R12562">
        <v>1</v>
      </c>
    </row>
    <row r="12563" spans="1:18" x14ac:dyDescent="0.25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 t="s">
        <v>22</v>
      </c>
      <c r="H12563" t="s">
        <v>22</v>
      </c>
      <c r="I12563">
        <v>2</v>
      </c>
      <c r="J12563">
        <v>6</v>
      </c>
      <c r="K12563">
        <v>80</v>
      </c>
      <c r="L12563" t="s">
        <v>9914</v>
      </c>
      <c r="M12563" t="s">
        <v>9915</v>
      </c>
      <c r="N12563" t="s">
        <v>49</v>
      </c>
      <c r="O12563" t="s">
        <v>49</v>
      </c>
      <c r="P12563" t="s">
        <v>49</v>
      </c>
      <c r="Q12563" t="s">
        <v>49</v>
      </c>
      <c r="R12563">
        <v>1</v>
      </c>
    </row>
    <row r="12564" spans="1:18" x14ac:dyDescent="0.25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 t="s">
        <v>28</v>
      </c>
      <c r="H12564" t="s">
        <v>28</v>
      </c>
      <c r="I12564">
        <v>3</v>
      </c>
      <c r="J12564">
        <v>4</v>
      </c>
      <c r="K12564">
        <v>80</v>
      </c>
      <c r="L12564" t="s">
        <v>9916</v>
      </c>
      <c r="M12564" t="s">
        <v>9917</v>
      </c>
      <c r="N12564" t="s">
        <v>49</v>
      </c>
      <c r="O12564" t="s">
        <v>49</v>
      </c>
      <c r="P12564" t="s">
        <v>49</v>
      </c>
      <c r="Q12564" t="s">
        <v>49</v>
      </c>
      <c r="R12564">
        <v>1</v>
      </c>
    </row>
    <row r="12565" spans="1:18" x14ac:dyDescent="0.25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 t="s">
        <v>36</v>
      </c>
      <c r="H12565" t="s">
        <v>36</v>
      </c>
      <c r="I12565">
        <v>4</v>
      </c>
      <c r="J12565">
        <v>3</v>
      </c>
      <c r="K12565">
        <v>80</v>
      </c>
      <c r="L12565" t="s">
        <v>9918</v>
      </c>
      <c r="M12565" t="s">
        <v>9919</v>
      </c>
      <c r="N12565" t="s">
        <v>49</v>
      </c>
      <c r="O12565" t="s">
        <v>49</v>
      </c>
      <c r="P12565" t="s">
        <v>49</v>
      </c>
      <c r="Q12565" t="s">
        <v>49</v>
      </c>
      <c r="R12565">
        <v>1</v>
      </c>
    </row>
    <row r="12566" spans="1:18" x14ac:dyDescent="0.25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 t="s">
        <v>33</v>
      </c>
      <c r="H12566" t="s">
        <v>33</v>
      </c>
      <c r="I12566">
        <v>5</v>
      </c>
      <c r="J12566">
        <v>2</v>
      </c>
      <c r="K12566">
        <v>80</v>
      </c>
      <c r="L12566" t="s">
        <v>9920</v>
      </c>
      <c r="M12566" t="s">
        <v>9921</v>
      </c>
      <c r="N12566" t="s">
        <v>49</v>
      </c>
      <c r="O12566" t="s">
        <v>49</v>
      </c>
      <c r="P12566" t="s">
        <v>49</v>
      </c>
      <c r="Q12566" t="s">
        <v>49</v>
      </c>
      <c r="R12566">
        <v>1</v>
      </c>
    </row>
    <row r="12567" spans="1:18" x14ac:dyDescent="0.25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 t="s">
        <v>48</v>
      </c>
      <c r="H12567" t="s">
        <v>48</v>
      </c>
      <c r="I12567">
        <v>6</v>
      </c>
      <c r="J12567">
        <v>1</v>
      </c>
      <c r="K12567">
        <v>80</v>
      </c>
      <c r="L12567" t="s">
        <v>9922</v>
      </c>
      <c r="M12567" t="s">
        <v>9923</v>
      </c>
      <c r="N12567" t="s">
        <v>49</v>
      </c>
      <c r="O12567" t="s">
        <v>49</v>
      </c>
      <c r="P12567" t="s">
        <v>49</v>
      </c>
      <c r="Q12567" t="s">
        <v>49</v>
      </c>
      <c r="R12567">
        <v>1</v>
      </c>
    </row>
    <row r="12568" spans="1:18" x14ac:dyDescent="0.25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 t="s">
        <v>40</v>
      </c>
      <c r="H12568" t="s">
        <v>40</v>
      </c>
      <c r="I12568">
        <v>7</v>
      </c>
      <c r="J12568">
        <v>0</v>
      </c>
      <c r="K12568">
        <v>79</v>
      </c>
      <c r="L12568" t="s">
        <v>49</v>
      </c>
      <c r="M12568" t="s">
        <v>49</v>
      </c>
      <c r="N12568" t="s">
        <v>49</v>
      </c>
      <c r="O12568" t="s">
        <v>49</v>
      </c>
      <c r="P12568" t="s">
        <v>49</v>
      </c>
      <c r="Q12568" t="s">
        <v>49</v>
      </c>
      <c r="R12568">
        <v>11</v>
      </c>
    </row>
    <row r="12569" spans="1:18" x14ac:dyDescent="0.25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 t="s">
        <v>58</v>
      </c>
      <c r="H12569" t="s">
        <v>58</v>
      </c>
      <c r="I12569">
        <v>8</v>
      </c>
      <c r="J12569">
        <v>0</v>
      </c>
      <c r="K12569">
        <v>79</v>
      </c>
      <c r="L12569" t="s">
        <v>49</v>
      </c>
      <c r="M12569" t="s">
        <v>49</v>
      </c>
      <c r="N12569" t="s">
        <v>49</v>
      </c>
      <c r="O12569" t="s">
        <v>49</v>
      </c>
      <c r="P12569" t="s">
        <v>49</v>
      </c>
      <c r="Q12569" t="s">
        <v>49</v>
      </c>
      <c r="R12569">
        <v>11</v>
      </c>
    </row>
    <row r="12570" spans="1:18" x14ac:dyDescent="0.25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 t="s">
        <v>64</v>
      </c>
      <c r="H12570" t="s">
        <v>64</v>
      </c>
      <c r="I12570">
        <v>9</v>
      </c>
      <c r="J12570">
        <v>0</v>
      </c>
      <c r="K12570">
        <v>79</v>
      </c>
      <c r="L12570" t="s">
        <v>49</v>
      </c>
      <c r="M12570" t="s">
        <v>49</v>
      </c>
      <c r="N12570" t="s">
        <v>49</v>
      </c>
      <c r="O12570" t="s">
        <v>49</v>
      </c>
      <c r="P12570" t="s">
        <v>49</v>
      </c>
      <c r="Q12570" t="s">
        <v>49</v>
      </c>
      <c r="R12570">
        <v>11</v>
      </c>
    </row>
    <row r="12571" spans="1:18" x14ac:dyDescent="0.25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 t="s">
        <v>84</v>
      </c>
      <c r="H12571" t="s">
        <v>84</v>
      </c>
      <c r="I12571">
        <v>10</v>
      </c>
      <c r="J12571">
        <v>0</v>
      </c>
      <c r="K12571">
        <v>78</v>
      </c>
      <c r="L12571" t="s">
        <v>49</v>
      </c>
      <c r="M12571" t="s">
        <v>49</v>
      </c>
      <c r="N12571" t="s">
        <v>49</v>
      </c>
      <c r="O12571" t="s">
        <v>49</v>
      </c>
      <c r="P12571" t="s">
        <v>49</v>
      </c>
      <c r="Q12571" t="s">
        <v>49</v>
      </c>
      <c r="R12571">
        <v>12</v>
      </c>
    </row>
    <row r="12572" spans="1:18" x14ac:dyDescent="0.25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 t="s">
        <v>80</v>
      </c>
      <c r="H12572" t="s">
        <v>80</v>
      </c>
      <c r="I12572">
        <v>11</v>
      </c>
      <c r="J12572">
        <v>0</v>
      </c>
      <c r="K12572">
        <v>78</v>
      </c>
      <c r="L12572" t="s">
        <v>49</v>
      </c>
      <c r="M12572" t="s">
        <v>49</v>
      </c>
      <c r="N12572" t="s">
        <v>49</v>
      </c>
      <c r="O12572" t="s">
        <v>49</v>
      </c>
      <c r="P12572" t="s">
        <v>49</v>
      </c>
      <c r="Q12572" t="s">
        <v>49</v>
      </c>
      <c r="R12572">
        <v>12</v>
      </c>
    </row>
    <row r="12573" spans="1:18" x14ac:dyDescent="0.25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 t="s">
        <v>55</v>
      </c>
      <c r="H12573" t="s">
        <v>55</v>
      </c>
      <c r="I12573">
        <v>12</v>
      </c>
      <c r="J12573">
        <v>0</v>
      </c>
      <c r="K12573">
        <v>78</v>
      </c>
      <c r="L12573" t="s">
        <v>49</v>
      </c>
      <c r="M12573" t="s">
        <v>49</v>
      </c>
      <c r="N12573" t="s">
        <v>49</v>
      </c>
      <c r="O12573" t="s">
        <v>49</v>
      </c>
      <c r="P12573" t="s">
        <v>49</v>
      </c>
      <c r="Q12573" t="s">
        <v>49</v>
      </c>
      <c r="R12573">
        <v>12</v>
      </c>
    </row>
    <row r="12574" spans="1:18" x14ac:dyDescent="0.25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 t="s">
        <v>68</v>
      </c>
      <c r="H12574" t="s">
        <v>68</v>
      </c>
      <c r="I12574">
        <v>13</v>
      </c>
      <c r="J12574">
        <v>0</v>
      </c>
      <c r="K12574">
        <v>77</v>
      </c>
      <c r="L12574" t="s">
        <v>49</v>
      </c>
      <c r="M12574" t="s">
        <v>49</v>
      </c>
      <c r="N12574" t="s">
        <v>49</v>
      </c>
      <c r="O12574" t="s">
        <v>49</v>
      </c>
      <c r="P12574" t="s">
        <v>49</v>
      </c>
      <c r="Q12574" t="s">
        <v>49</v>
      </c>
      <c r="R12574">
        <v>13</v>
      </c>
    </row>
    <row r="12575" spans="1:18" x14ac:dyDescent="0.25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 t="s">
        <v>51</v>
      </c>
      <c r="H12575" t="s">
        <v>51</v>
      </c>
      <c r="I12575">
        <v>14</v>
      </c>
      <c r="J12575">
        <v>0</v>
      </c>
      <c r="K12575">
        <v>77</v>
      </c>
      <c r="L12575" t="s">
        <v>49</v>
      </c>
      <c r="M12575" t="s">
        <v>49</v>
      </c>
      <c r="N12575" t="s">
        <v>49</v>
      </c>
      <c r="O12575" t="s">
        <v>49</v>
      </c>
      <c r="P12575" t="s">
        <v>49</v>
      </c>
      <c r="Q12575" t="s">
        <v>49</v>
      </c>
      <c r="R12575">
        <v>13</v>
      </c>
    </row>
    <row r="12576" spans="1:18" x14ac:dyDescent="0.25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 t="s">
        <v>63</v>
      </c>
      <c r="H12576" t="s">
        <v>63</v>
      </c>
      <c r="I12576">
        <v>15</v>
      </c>
      <c r="J12576">
        <v>0</v>
      </c>
      <c r="K12576">
        <v>75</v>
      </c>
      <c r="L12576" t="s">
        <v>49</v>
      </c>
      <c r="M12576" t="s">
        <v>49</v>
      </c>
      <c r="N12576" t="s">
        <v>49</v>
      </c>
      <c r="O12576" t="s">
        <v>49</v>
      </c>
      <c r="P12576" t="s">
        <v>49</v>
      </c>
      <c r="Q12576" t="s">
        <v>49</v>
      </c>
      <c r="R12576">
        <v>15</v>
      </c>
    </row>
    <row r="12577" spans="1:18" x14ac:dyDescent="0.25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 t="s">
        <v>74</v>
      </c>
      <c r="H12577" t="s">
        <v>74</v>
      </c>
      <c r="I12577">
        <v>16</v>
      </c>
      <c r="J12577">
        <v>0</v>
      </c>
      <c r="K12577">
        <v>75</v>
      </c>
      <c r="L12577" t="s">
        <v>49</v>
      </c>
      <c r="M12577" t="s">
        <v>49</v>
      </c>
      <c r="N12577" t="s">
        <v>49</v>
      </c>
      <c r="O12577" t="s">
        <v>49</v>
      </c>
      <c r="P12577" t="s">
        <v>49</v>
      </c>
      <c r="Q12577" t="s">
        <v>49</v>
      </c>
      <c r="R12577">
        <v>15</v>
      </c>
    </row>
    <row r="12578" spans="1:18" x14ac:dyDescent="0.25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 t="s">
        <v>87</v>
      </c>
      <c r="H12578" t="s">
        <v>87</v>
      </c>
      <c r="I12578">
        <v>17</v>
      </c>
      <c r="J12578">
        <v>0</v>
      </c>
      <c r="K12578">
        <v>75</v>
      </c>
      <c r="L12578" t="s">
        <v>49</v>
      </c>
      <c r="M12578" t="s">
        <v>49</v>
      </c>
      <c r="N12578" t="s">
        <v>49</v>
      </c>
      <c r="O12578" t="s">
        <v>49</v>
      </c>
      <c r="P12578" t="s">
        <v>49</v>
      </c>
      <c r="Q12578" t="s">
        <v>49</v>
      </c>
      <c r="R12578">
        <v>15</v>
      </c>
    </row>
    <row r="12579" spans="1:18" x14ac:dyDescent="0.25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 t="s">
        <v>83</v>
      </c>
      <c r="H12579" t="s">
        <v>83</v>
      </c>
      <c r="I12579">
        <v>18</v>
      </c>
      <c r="J12579">
        <v>0</v>
      </c>
      <c r="K12579">
        <v>73</v>
      </c>
      <c r="L12579" t="s">
        <v>49</v>
      </c>
      <c r="M12579" t="s">
        <v>49</v>
      </c>
      <c r="N12579" t="s">
        <v>49</v>
      </c>
      <c r="O12579" t="s">
        <v>49</v>
      </c>
      <c r="P12579" t="s">
        <v>49</v>
      </c>
      <c r="Q12579" t="s">
        <v>49</v>
      </c>
      <c r="R12579">
        <v>17</v>
      </c>
    </row>
    <row r="12580" spans="1:18" x14ac:dyDescent="0.25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49</v>
      </c>
      <c r="H12580" t="s">
        <v>62</v>
      </c>
      <c r="I12580">
        <v>19</v>
      </c>
      <c r="J12580">
        <v>0</v>
      </c>
      <c r="K12580">
        <v>71</v>
      </c>
      <c r="L12580" t="s">
        <v>49</v>
      </c>
      <c r="M12580" t="s">
        <v>49</v>
      </c>
      <c r="N12580" t="s">
        <v>49</v>
      </c>
      <c r="O12580" t="s">
        <v>49</v>
      </c>
      <c r="P12580" t="s">
        <v>49</v>
      </c>
      <c r="Q12580" t="s">
        <v>49</v>
      </c>
      <c r="R12580">
        <v>22</v>
      </c>
    </row>
    <row r="12581" spans="1:18" x14ac:dyDescent="0.25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49</v>
      </c>
      <c r="H12581" t="s">
        <v>62</v>
      </c>
      <c r="I12581">
        <v>20</v>
      </c>
      <c r="J12581">
        <v>0</v>
      </c>
      <c r="K12581">
        <v>53</v>
      </c>
      <c r="L12581" t="s">
        <v>49</v>
      </c>
      <c r="M12581" t="s">
        <v>49</v>
      </c>
      <c r="N12581" t="s">
        <v>49</v>
      </c>
      <c r="O12581" t="s">
        <v>49</v>
      </c>
      <c r="P12581" t="s">
        <v>49</v>
      </c>
      <c r="Q12581" t="s">
        <v>49</v>
      </c>
      <c r="R12581">
        <v>5</v>
      </c>
    </row>
    <row r="12582" spans="1:18" x14ac:dyDescent="0.25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49</v>
      </c>
      <c r="H12582" t="s">
        <v>62</v>
      </c>
      <c r="I12582">
        <v>21</v>
      </c>
      <c r="J12582">
        <v>0</v>
      </c>
      <c r="K12582">
        <v>52</v>
      </c>
      <c r="L12582" t="s">
        <v>49</v>
      </c>
      <c r="M12582" t="s">
        <v>49</v>
      </c>
      <c r="N12582" t="s">
        <v>49</v>
      </c>
      <c r="O12582" t="s">
        <v>49</v>
      </c>
      <c r="P12582" t="s">
        <v>49</v>
      </c>
      <c r="Q12582" t="s">
        <v>49</v>
      </c>
      <c r="R12582">
        <v>3</v>
      </c>
    </row>
    <row r="12583" spans="1:18" x14ac:dyDescent="0.25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49</v>
      </c>
      <c r="H12583" t="s">
        <v>62</v>
      </c>
      <c r="I12583">
        <v>22</v>
      </c>
      <c r="J12583">
        <v>0</v>
      </c>
      <c r="K12583">
        <v>51</v>
      </c>
      <c r="L12583" t="s">
        <v>49</v>
      </c>
      <c r="M12583" t="s">
        <v>49</v>
      </c>
      <c r="N12583" t="s">
        <v>49</v>
      </c>
      <c r="O12583" t="s">
        <v>49</v>
      </c>
      <c r="P12583" t="s">
        <v>49</v>
      </c>
      <c r="Q12583" t="s">
        <v>49</v>
      </c>
      <c r="R12583">
        <v>23</v>
      </c>
    </row>
    <row r="12584" spans="1:18" x14ac:dyDescent="0.25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49</v>
      </c>
      <c r="H12584" t="s">
        <v>62</v>
      </c>
      <c r="I12584">
        <v>23</v>
      </c>
      <c r="J12584">
        <v>0</v>
      </c>
      <c r="K12584">
        <v>45</v>
      </c>
      <c r="L12584" t="s">
        <v>49</v>
      </c>
      <c r="M12584" t="s">
        <v>49</v>
      </c>
      <c r="N12584" t="s">
        <v>49</v>
      </c>
      <c r="O12584" t="s">
        <v>49</v>
      </c>
      <c r="P12584" t="s">
        <v>49</v>
      </c>
      <c r="Q12584" t="s">
        <v>49</v>
      </c>
      <c r="R12584">
        <v>5</v>
      </c>
    </row>
    <row r="12585" spans="1:18" x14ac:dyDescent="0.25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49</v>
      </c>
      <c r="H12585" t="s">
        <v>62</v>
      </c>
      <c r="I12585">
        <v>24</v>
      </c>
      <c r="J12585">
        <v>0</v>
      </c>
      <c r="K12585">
        <v>23</v>
      </c>
      <c r="L12585" t="s">
        <v>49</v>
      </c>
      <c r="M12585" t="s">
        <v>49</v>
      </c>
      <c r="N12585" t="s">
        <v>49</v>
      </c>
      <c r="O12585" t="s">
        <v>49</v>
      </c>
      <c r="P12585" t="s">
        <v>49</v>
      </c>
      <c r="Q12585" t="s">
        <v>49</v>
      </c>
      <c r="R12585">
        <v>20</v>
      </c>
    </row>
    <row r="12586" spans="1:18" x14ac:dyDescent="0.25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49</v>
      </c>
      <c r="H12586" t="s">
        <v>3361</v>
      </c>
      <c r="I12586">
        <v>25</v>
      </c>
      <c r="J12586">
        <v>0</v>
      </c>
      <c r="K12586">
        <v>0</v>
      </c>
      <c r="L12586" t="s">
        <v>49</v>
      </c>
      <c r="M12586" t="s">
        <v>49</v>
      </c>
      <c r="N12586" t="s">
        <v>49</v>
      </c>
      <c r="O12586" t="s">
        <v>49</v>
      </c>
      <c r="P12586" t="s">
        <v>49</v>
      </c>
      <c r="Q12586" t="s">
        <v>49</v>
      </c>
      <c r="R12586">
        <v>54</v>
      </c>
    </row>
    <row r="12587" spans="1:18" x14ac:dyDescent="0.25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49</v>
      </c>
      <c r="H12587" t="s">
        <v>5356</v>
      </c>
      <c r="I12587">
        <v>26</v>
      </c>
      <c r="J12587">
        <v>0</v>
      </c>
      <c r="K12587">
        <v>0</v>
      </c>
      <c r="L12587" t="s">
        <v>49</v>
      </c>
      <c r="M12587" t="s">
        <v>49</v>
      </c>
      <c r="N12587" t="s">
        <v>49</v>
      </c>
      <c r="O12587" t="s">
        <v>49</v>
      </c>
      <c r="P12587" t="s">
        <v>49</v>
      </c>
      <c r="Q12587" t="s">
        <v>49</v>
      </c>
      <c r="R12587">
        <v>81</v>
      </c>
    </row>
    <row r="12588" spans="1:18" x14ac:dyDescent="0.25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49</v>
      </c>
      <c r="H12588" t="s">
        <v>5356</v>
      </c>
      <c r="I12588">
        <v>27</v>
      </c>
      <c r="J12588">
        <v>0</v>
      </c>
      <c r="K12588">
        <v>0</v>
      </c>
      <c r="L12588" t="s">
        <v>49</v>
      </c>
      <c r="M12588" t="s">
        <v>49</v>
      </c>
      <c r="N12588" t="s">
        <v>49</v>
      </c>
      <c r="O12588" t="s">
        <v>49</v>
      </c>
      <c r="P12588" t="s">
        <v>49</v>
      </c>
      <c r="Q12588" t="s">
        <v>49</v>
      </c>
      <c r="R12588">
        <v>81</v>
      </c>
    </row>
    <row r="12589" spans="1:18" x14ac:dyDescent="0.25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 t="s">
        <v>18</v>
      </c>
      <c r="H12589" t="s">
        <v>18</v>
      </c>
      <c r="I12589">
        <v>1</v>
      </c>
      <c r="J12589">
        <v>9</v>
      </c>
      <c r="K12589">
        <v>68</v>
      </c>
      <c r="L12589" t="s">
        <v>9924</v>
      </c>
      <c r="M12589" t="s">
        <v>9925</v>
      </c>
      <c r="N12589" t="s">
        <v>49</v>
      </c>
      <c r="O12589" t="s">
        <v>49</v>
      </c>
      <c r="P12589" t="s">
        <v>49</v>
      </c>
      <c r="Q12589" t="s">
        <v>49</v>
      </c>
      <c r="R12589">
        <v>1</v>
      </c>
    </row>
    <row r="12590" spans="1:18" x14ac:dyDescent="0.25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 t="s">
        <v>22</v>
      </c>
      <c r="H12590" t="s">
        <v>22</v>
      </c>
      <c r="I12590">
        <v>2</v>
      </c>
      <c r="J12590">
        <v>6</v>
      </c>
      <c r="K12590">
        <v>68</v>
      </c>
      <c r="L12590" t="s">
        <v>9926</v>
      </c>
      <c r="M12590" t="s">
        <v>9927</v>
      </c>
      <c r="N12590" t="s">
        <v>49</v>
      </c>
      <c r="O12590" t="s">
        <v>49</v>
      </c>
      <c r="P12590" t="s">
        <v>49</v>
      </c>
      <c r="Q12590" t="s">
        <v>49</v>
      </c>
      <c r="R12590">
        <v>1</v>
      </c>
    </row>
    <row r="12591" spans="1:18" x14ac:dyDescent="0.25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 t="s">
        <v>28</v>
      </c>
      <c r="H12591" t="s">
        <v>28</v>
      </c>
      <c r="I12591">
        <v>3</v>
      </c>
      <c r="J12591">
        <v>4</v>
      </c>
      <c r="K12591">
        <v>67</v>
      </c>
      <c r="L12591" t="s">
        <v>49</v>
      </c>
      <c r="M12591" t="s">
        <v>49</v>
      </c>
      <c r="N12591" t="s">
        <v>49</v>
      </c>
      <c r="O12591" t="s">
        <v>49</v>
      </c>
      <c r="P12591" t="s">
        <v>49</v>
      </c>
      <c r="Q12591" t="s">
        <v>49</v>
      </c>
      <c r="R12591">
        <v>11</v>
      </c>
    </row>
    <row r="12592" spans="1:18" x14ac:dyDescent="0.2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 t="s">
        <v>36</v>
      </c>
      <c r="H12592" t="s">
        <v>36</v>
      </c>
      <c r="I12592">
        <v>4</v>
      </c>
      <c r="J12592">
        <v>3</v>
      </c>
      <c r="K12592">
        <v>67</v>
      </c>
      <c r="L12592" t="s">
        <v>49</v>
      </c>
      <c r="M12592" t="s">
        <v>49</v>
      </c>
      <c r="N12592" t="s">
        <v>49</v>
      </c>
      <c r="O12592" t="s">
        <v>49</v>
      </c>
      <c r="P12592" t="s">
        <v>49</v>
      </c>
      <c r="Q12592" t="s">
        <v>49</v>
      </c>
      <c r="R12592">
        <v>11</v>
      </c>
    </row>
    <row r="12593" spans="1:18" x14ac:dyDescent="0.2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 t="s">
        <v>33</v>
      </c>
      <c r="H12593" t="s">
        <v>33</v>
      </c>
      <c r="I12593">
        <v>5</v>
      </c>
      <c r="J12593">
        <v>2</v>
      </c>
      <c r="K12593">
        <v>67</v>
      </c>
      <c r="L12593" t="s">
        <v>49</v>
      </c>
      <c r="M12593" t="s">
        <v>49</v>
      </c>
      <c r="N12593" t="s">
        <v>49</v>
      </c>
      <c r="O12593" t="s">
        <v>49</v>
      </c>
      <c r="P12593" t="s">
        <v>49</v>
      </c>
      <c r="Q12593" t="s">
        <v>49</v>
      </c>
      <c r="R12593">
        <v>11</v>
      </c>
    </row>
    <row r="12594" spans="1:18" x14ac:dyDescent="0.25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 t="s">
        <v>48</v>
      </c>
      <c r="H12594" t="s">
        <v>48</v>
      </c>
      <c r="I12594">
        <v>6</v>
      </c>
      <c r="J12594">
        <v>1</v>
      </c>
      <c r="K12594">
        <v>67</v>
      </c>
      <c r="L12594" t="s">
        <v>49</v>
      </c>
      <c r="M12594" t="s">
        <v>49</v>
      </c>
      <c r="N12594" t="s">
        <v>49</v>
      </c>
      <c r="O12594" t="s">
        <v>49</v>
      </c>
      <c r="P12594" t="s">
        <v>49</v>
      </c>
      <c r="Q12594" t="s">
        <v>49</v>
      </c>
      <c r="R12594">
        <v>11</v>
      </c>
    </row>
    <row r="12595" spans="1:18" x14ac:dyDescent="0.25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 t="s">
        <v>40</v>
      </c>
      <c r="H12595" t="s">
        <v>40</v>
      </c>
      <c r="I12595">
        <v>7</v>
      </c>
      <c r="J12595">
        <v>0</v>
      </c>
      <c r="K12595">
        <v>66</v>
      </c>
      <c r="L12595" t="s">
        <v>49</v>
      </c>
      <c r="M12595" t="s">
        <v>49</v>
      </c>
      <c r="N12595" t="s">
        <v>49</v>
      </c>
      <c r="O12595" t="s">
        <v>49</v>
      </c>
      <c r="P12595" t="s">
        <v>49</v>
      </c>
      <c r="Q12595" t="s">
        <v>49</v>
      </c>
      <c r="R12595">
        <v>60</v>
      </c>
    </row>
    <row r="12596" spans="1:18" x14ac:dyDescent="0.25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 t="s">
        <v>58</v>
      </c>
      <c r="H12596" t="s">
        <v>58</v>
      </c>
      <c r="I12596">
        <v>8</v>
      </c>
      <c r="J12596">
        <v>0</v>
      </c>
      <c r="K12596">
        <v>66</v>
      </c>
      <c r="L12596" t="s">
        <v>49</v>
      </c>
      <c r="M12596" t="s">
        <v>49</v>
      </c>
      <c r="N12596" t="s">
        <v>49</v>
      </c>
      <c r="O12596" t="s">
        <v>49</v>
      </c>
      <c r="P12596" t="s">
        <v>49</v>
      </c>
      <c r="Q12596" t="s">
        <v>49</v>
      </c>
      <c r="R12596">
        <v>12</v>
      </c>
    </row>
    <row r="12597" spans="1:18" x14ac:dyDescent="0.25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 t="s">
        <v>64</v>
      </c>
      <c r="H12597" t="s">
        <v>64</v>
      </c>
      <c r="I12597">
        <v>9</v>
      </c>
      <c r="J12597">
        <v>0</v>
      </c>
      <c r="K12597">
        <v>66</v>
      </c>
      <c r="L12597" t="s">
        <v>49</v>
      </c>
      <c r="M12597" t="s">
        <v>49</v>
      </c>
      <c r="N12597" t="s">
        <v>49</v>
      </c>
      <c r="O12597" t="s">
        <v>49</v>
      </c>
      <c r="P12597" t="s">
        <v>49</v>
      </c>
      <c r="Q12597" t="s">
        <v>49</v>
      </c>
      <c r="R12597">
        <v>12</v>
      </c>
    </row>
    <row r="12598" spans="1:18" x14ac:dyDescent="0.25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 t="s">
        <v>84</v>
      </c>
      <c r="H12598" t="s">
        <v>84</v>
      </c>
      <c r="I12598">
        <v>10</v>
      </c>
      <c r="J12598">
        <v>0</v>
      </c>
      <c r="K12598">
        <v>66</v>
      </c>
      <c r="L12598" t="s">
        <v>49</v>
      </c>
      <c r="M12598" t="s">
        <v>49</v>
      </c>
      <c r="N12598" t="s">
        <v>49</v>
      </c>
      <c r="O12598" t="s">
        <v>49</v>
      </c>
      <c r="P12598" t="s">
        <v>49</v>
      </c>
      <c r="Q12598" t="s">
        <v>49</v>
      </c>
      <c r="R12598">
        <v>12</v>
      </c>
    </row>
    <row r="12599" spans="1:18" x14ac:dyDescent="0.25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 t="s">
        <v>80</v>
      </c>
      <c r="H12599" t="s">
        <v>80</v>
      </c>
      <c r="I12599">
        <v>11</v>
      </c>
      <c r="J12599">
        <v>0</v>
      </c>
      <c r="K12599">
        <v>65</v>
      </c>
      <c r="L12599" t="s">
        <v>49</v>
      </c>
      <c r="M12599" t="s">
        <v>49</v>
      </c>
      <c r="N12599" t="s">
        <v>49</v>
      </c>
      <c r="O12599" t="s">
        <v>49</v>
      </c>
      <c r="P12599" t="s">
        <v>49</v>
      </c>
      <c r="Q12599" t="s">
        <v>49</v>
      </c>
      <c r="R12599">
        <v>13</v>
      </c>
    </row>
    <row r="12600" spans="1:18" x14ac:dyDescent="0.25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 t="s">
        <v>55</v>
      </c>
      <c r="H12600" t="s">
        <v>55</v>
      </c>
      <c r="I12600">
        <v>12</v>
      </c>
      <c r="J12600">
        <v>0</v>
      </c>
      <c r="K12600">
        <v>65</v>
      </c>
      <c r="L12600" t="s">
        <v>49</v>
      </c>
      <c r="M12600" t="s">
        <v>49</v>
      </c>
      <c r="N12600" t="s">
        <v>49</v>
      </c>
      <c r="O12600" t="s">
        <v>49</v>
      </c>
      <c r="P12600" t="s">
        <v>49</v>
      </c>
      <c r="Q12600" t="s">
        <v>49</v>
      </c>
      <c r="R12600">
        <v>13</v>
      </c>
    </row>
    <row r="12601" spans="1:18" x14ac:dyDescent="0.25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 t="s">
        <v>68</v>
      </c>
      <c r="H12601" t="s">
        <v>68</v>
      </c>
      <c r="I12601">
        <v>13</v>
      </c>
      <c r="J12601">
        <v>0</v>
      </c>
      <c r="K12601">
        <v>65</v>
      </c>
      <c r="L12601" t="s">
        <v>49</v>
      </c>
      <c r="M12601" t="s">
        <v>49</v>
      </c>
      <c r="N12601" t="s">
        <v>49</v>
      </c>
      <c r="O12601" t="s">
        <v>49</v>
      </c>
      <c r="P12601" t="s">
        <v>49</v>
      </c>
      <c r="Q12601" t="s">
        <v>49</v>
      </c>
      <c r="R12601">
        <v>13</v>
      </c>
    </row>
    <row r="12602" spans="1:18" x14ac:dyDescent="0.25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 t="s">
        <v>51</v>
      </c>
      <c r="H12602" t="s">
        <v>51</v>
      </c>
      <c r="I12602">
        <v>14</v>
      </c>
      <c r="J12602">
        <v>0</v>
      </c>
      <c r="K12602">
        <v>63</v>
      </c>
      <c r="L12602" t="s">
        <v>49</v>
      </c>
      <c r="M12602" t="s">
        <v>49</v>
      </c>
      <c r="N12602" t="s">
        <v>49</v>
      </c>
      <c r="O12602" t="s">
        <v>49</v>
      </c>
      <c r="P12602" t="s">
        <v>49</v>
      </c>
      <c r="Q12602" t="s">
        <v>49</v>
      </c>
      <c r="R12602">
        <v>69</v>
      </c>
    </row>
    <row r="12603" spans="1:18" x14ac:dyDescent="0.25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49</v>
      </c>
      <c r="H12603" t="s">
        <v>62</v>
      </c>
      <c r="I12603">
        <v>15</v>
      </c>
      <c r="J12603">
        <v>0</v>
      </c>
      <c r="K12603">
        <v>45</v>
      </c>
      <c r="L12603" t="s">
        <v>49</v>
      </c>
      <c r="M12603" t="s">
        <v>49</v>
      </c>
      <c r="N12603" t="s">
        <v>49</v>
      </c>
      <c r="O12603" t="s">
        <v>49</v>
      </c>
      <c r="P12603" t="s">
        <v>49</v>
      </c>
      <c r="Q12603" t="s">
        <v>49</v>
      </c>
      <c r="R12603">
        <v>6</v>
      </c>
    </row>
    <row r="12604" spans="1:18" x14ac:dyDescent="0.25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49</v>
      </c>
      <c r="H12604" t="s">
        <v>62</v>
      </c>
      <c r="I12604">
        <v>16</v>
      </c>
      <c r="J12604">
        <v>0</v>
      </c>
      <c r="K12604">
        <v>44</v>
      </c>
      <c r="L12604" t="s">
        <v>49</v>
      </c>
      <c r="M12604" t="s">
        <v>49</v>
      </c>
      <c r="N12604" t="s">
        <v>49</v>
      </c>
      <c r="O12604" t="s">
        <v>49</v>
      </c>
      <c r="P12604" t="s">
        <v>49</v>
      </c>
      <c r="Q12604" t="s">
        <v>49</v>
      </c>
      <c r="R12604">
        <v>5</v>
      </c>
    </row>
    <row r="12605" spans="1:18" x14ac:dyDescent="0.25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49</v>
      </c>
      <c r="H12605" t="s">
        <v>62</v>
      </c>
      <c r="I12605">
        <v>17</v>
      </c>
      <c r="J12605">
        <v>0</v>
      </c>
      <c r="K12605">
        <v>44</v>
      </c>
      <c r="L12605" t="s">
        <v>49</v>
      </c>
      <c r="M12605" t="s">
        <v>49</v>
      </c>
      <c r="N12605" t="s">
        <v>49</v>
      </c>
      <c r="O12605" t="s">
        <v>49</v>
      </c>
      <c r="P12605" t="s">
        <v>49</v>
      </c>
      <c r="Q12605" t="s">
        <v>49</v>
      </c>
      <c r="R12605">
        <v>69</v>
      </c>
    </row>
    <row r="12606" spans="1:18" x14ac:dyDescent="0.25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49</v>
      </c>
      <c r="H12606" t="s">
        <v>62</v>
      </c>
      <c r="I12606">
        <v>18</v>
      </c>
      <c r="J12606">
        <v>0</v>
      </c>
      <c r="K12606">
        <v>38</v>
      </c>
      <c r="L12606" t="s">
        <v>49</v>
      </c>
      <c r="M12606" t="s">
        <v>49</v>
      </c>
      <c r="N12606" t="s">
        <v>49</v>
      </c>
      <c r="O12606" t="s">
        <v>49</v>
      </c>
      <c r="P12606" t="s">
        <v>49</v>
      </c>
      <c r="Q12606" t="s">
        <v>49</v>
      </c>
      <c r="R12606">
        <v>103</v>
      </c>
    </row>
    <row r="12607" spans="1:18" x14ac:dyDescent="0.25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49</v>
      </c>
      <c r="H12607" t="s">
        <v>62</v>
      </c>
      <c r="I12607">
        <v>19</v>
      </c>
      <c r="J12607">
        <v>0</v>
      </c>
      <c r="K12607">
        <v>37</v>
      </c>
      <c r="L12607" t="s">
        <v>49</v>
      </c>
      <c r="M12607" t="s">
        <v>49</v>
      </c>
      <c r="N12607" t="s">
        <v>49</v>
      </c>
      <c r="O12607" t="s">
        <v>49</v>
      </c>
      <c r="P12607" t="s">
        <v>49</v>
      </c>
      <c r="Q12607" t="s">
        <v>49</v>
      </c>
      <c r="R12607">
        <v>6</v>
      </c>
    </row>
    <row r="12608" spans="1:18" x14ac:dyDescent="0.25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49</v>
      </c>
      <c r="H12608" t="s">
        <v>62</v>
      </c>
      <c r="I12608">
        <v>20</v>
      </c>
      <c r="J12608">
        <v>0</v>
      </c>
      <c r="K12608">
        <v>25</v>
      </c>
      <c r="L12608" t="s">
        <v>49</v>
      </c>
      <c r="M12608" t="s">
        <v>49</v>
      </c>
      <c r="N12608" t="s">
        <v>49</v>
      </c>
      <c r="O12608" t="s">
        <v>49</v>
      </c>
      <c r="P12608" t="s">
        <v>49</v>
      </c>
      <c r="Q12608" t="s">
        <v>49</v>
      </c>
      <c r="R12608">
        <v>5</v>
      </c>
    </row>
    <row r="12609" spans="1:18" x14ac:dyDescent="0.25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49</v>
      </c>
      <c r="H12609" t="s">
        <v>62</v>
      </c>
      <c r="I12609">
        <v>21</v>
      </c>
      <c r="J12609">
        <v>0</v>
      </c>
      <c r="K12609">
        <v>21</v>
      </c>
      <c r="L12609" t="s">
        <v>49</v>
      </c>
      <c r="M12609" t="s">
        <v>49</v>
      </c>
      <c r="N12609" t="s">
        <v>49</v>
      </c>
      <c r="O12609" t="s">
        <v>49</v>
      </c>
      <c r="P12609" t="s">
        <v>49</v>
      </c>
      <c r="Q12609" t="s">
        <v>49</v>
      </c>
      <c r="R12609">
        <v>101</v>
      </c>
    </row>
    <row r="12610" spans="1:18" x14ac:dyDescent="0.25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49</v>
      </c>
      <c r="H12610" t="s">
        <v>62</v>
      </c>
      <c r="I12610">
        <v>22</v>
      </c>
      <c r="J12610">
        <v>0</v>
      </c>
      <c r="K12610">
        <v>12</v>
      </c>
      <c r="L12610" t="s">
        <v>49</v>
      </c>
      <c r="M12610" t="s">
        <v>49</v>
      </c>
      <c r="N12610" t="s">
        <v>49</v>
      </c>
      <c r="O12610" t="s">
        <v>49</v>
      </c>
      <c r="P12610" t="s">
        <v>49</v>
      </c>
      <c r="Q12610" t="s">
        <v>49</v>
      </c>
      <c r="R12610">
        <v>23</v>
      </c>
    </row>
    <row r="12611" spans="1:18" x14ac:dyDescent="0.25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49</v>
      </c>
      <c r="H12611" t="s">
        <v>62</v>
      </c>
      <c r="I12611">
        <v>23</v>
      </c>
      <c r="J12611">
        <v>0</v>
      </c>
      <c r="K12611">
        <v>3</v>
      </c>
      <c r="L12611" t="s">
        <v>49</v>
      </c>
      <c r="M12611" t="s">
        <v>49</v>
      </c>
      <c r="N12611" t="s">
        <v>49</v>
      </c>
      <c r="O12611" t="s">
        <v>49</v>
      </c>
      <c r="P12611" t="s">
        <v>49</v>
      </c>
      <c r="Q12611" t="s">
        <v>49</v>
      </c>
      <c r="R12611">
        <v>36</v>
      </c>
    </row>
    <row r="12612" spans="1:18" x14ac:dyDescent="0.25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49</v>
      </c>
      <c r="H12612" t="s">
        <v>62</v>
      </c>
      <c r="I12612">
        <v>24</v>
      </c>
      <c r="J12612">
        <v>0</v>
      </c>
      <c r="K12612">
        <v>1</v>
      </c>
      <c r="L12612" t="s">
        <v>49</v>
      </c>
      <c r="M12612" t="s">
        <v>49</v>
      </c>
      <c r="N12612" t="s">
        <v>49</v>
      </c>
      <c r="O12612" t="s">
        <v>49</v>
      </c>
      <c r="P12612" t="s">
        <v>49</v>
      </c>
      <c r="Q12612" t="s">
        <v>49</v>
      </c>
      <c r="R12612">
        <v>20</v>
      </c>
    </row>
    <row r="12613" spans="1:18" x14ac:dyDescent="0.25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49</v>
      </c>
      <c r="H12613" t="s">
        <v>5356</v>
      </c>
      <c r="I12613">
        <v>25</v>
      </c>
      <c r="J12613">
        <v>0</v>
      </c>
      <c r="K12613">
        <v>0</v>
      </c>
      <c r="L12613" t="s">
        <v>49</v>
      </c>
      <c r="M12613" t="s">
        <v>49</v>
      </c>
      <c r="N12613" t="s">
        <v>49</v>
      </c>
      <c r="O12613" t="s">
        <v>49</v>
      </c>
      <c r="P12613" t="s">
        <v>49</v>
      </c>
      <c r="Q12613" t="s">
        <v>49</v>
      </c>
      <c r="R12613">
        <v>81</v>
      </c>
    </row>
    <row r="12614" spans="1:18" x14ac:dyDescent="0.25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49</v>
      </c>
      <c r="H12614" t="s">
        <v>5356</v>
      </c>
      <c r="I12614">
        <v>26</v>
      </c>
      <c r="J12614">
        <v>0</v>
      </c>
      <c r="K12614">
        <v>0</v>
      </c>
      <c r="L12614" t="s">
        <v>49</v>
      </c>
      <c r="M12614" t="s">
        <v>49</v>
      </c>
      <c r="N12614" t="s">
        <v>49</v>
      </c>
      <c r="O12614" t="s">
        <v>49</v>
      </c>
      <c r="P12614" t="s">
        <v>49</v>
      </c>
      <c r="Q12614" t="s">
        <v>49</v>
      </c>
      <c r="R12614">
        <v>81</v>
      </c>
    </row>
    <row r="12615" spans="1:18" x14ac:dyDescent="0.25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 t="s">
        <v>18</v>
      </c>
      <c r="H12615" t="s">
        <v>18</v>
      </c>
      <c r="I12615">
        <v>1</v>
      </c>
      <c r="J12615">
        <v>9</v>
      </c>
      <c r="K12615">
        <v>45</v>
      </c>
      <c r="L12615" t="s">
        <v>9928</v>
      </c>
      <c r="M12615" t="s">
        <v>9929</v>
      </c>
      <c r="N12615" t="s">
        <v>49</v>
      </c>
      <c r="O12615" t="s">
        <v>49</v>
      </c>
      <c r="P12615" t="s">
        <v>49</v>
      </c>
      <c r="Q12615" t="s">
        <v>49</v>
      </c>
      <c r="R12615">
        <v>1</v>
      </c>
    </row>
    <row r="12616" spans="1:18" x14ac:dyDescent="0.25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 t="s">
        <v>22</v>
      </c>
      <c r="H12616" t="s">
        <v>22</v>
      </c>
      <c r="I12616">
        <v>2</v>
      </c>
      <c r="J12616">
        <v>6</v>
      </c>
      <c r="K12616">
        <v>45</v>
      </c>
      <c r="L12616" t="s">
        <v>9930</v>
      </c>
      <c r="M12616" t="s">
        <v>9931</v>
      </c>
      <c r="N12616" t="s">
        <v>49</v>
      </c>
      <c r="O12616" t="s">
        <v>49</v>
      </c>
      <c r="P12616" t="s">
        <v>49</v>
      </c>
      <c r="Q12616" t="s">
        <v>49</v>
      </c>
      <c r="R12616">
        <v>1</v>
      </c>
    </row>
    <row r="12617" spans="1:18" x14ac:dyDescent="0.25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 t="s">
        <v>28</v>
      </c>
      <c r="H12617" t="s">
        <v>28</v>
      </c>
      <c r="I12617">
        <v>3</v>
      </c>
      <c r="J12617">
        <v>4</v>
      </c>
      <c r="K12617">
        <v>45</v>
      </c>
      <c r="L12617" t="s">
        <v>9932</v>
      </c>
      <c r="M12617" t="s">
        <v>9933</v>
      </c>
      <c r="N12617" t="s">
        <v>49</v>
      </c>
      <c r="O12617" t="s">
        <v>49</v>
      </c>
      <c r="P12617" t="s">
        <v>49</v>
      </c>
      <c r="Q12617" t="s">
        <v>49</v>
      </c>
      <c r="R12617">
        <v>1</v>
      </c>
    </row>
    <row r="12618" spans="1:18" x14ac:dyDescent="0.25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 t="s">
        <v>36</v>
      </c>
      <c r="H12618" t="s">
        <v>36</v>
      </c>
      <c r="I12618">
        <v>4</v>
      </c>
      <c r="J12618">
        <v>3</v>
      </c>
      <c r="K12618">
        <v>45</v>
      </c>
      <c r="L12618" t="s">
        <v>9934</v>
      </c>
      <c r="M12618" t="s">
        <v>9935</v>
      </c>
      <c r="N12618" t="s">
        <v>49</v>
      </c>
      <c r="O12618" t="s">
        <v>49</v>
      </c>
      <c r="P12618" t="s">
        <v>49</v>
      </c>
      <c r="Q12618" t="s">
        <v>49</v>
      </c>
      <c r="R12618">
        <v>1</v>
      </c>
    </row>
    <row r="12619" spans="1:18" x14ac:dyDescent="0.25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 t="s">
        <v>33</v>
      </c>
      <c r="H12619" t="s">
        <v>33</v>
      </c>
      <c r="I12619">
        <v>5</v>
      </c>
      <c r="J12619">
        <v>2</v>
      </c>
      <c r="K12619">
        <v>45</v>
      </c>
      <c r="L12619" t="s">
        <v>9936</v>
      </c>
      <c r="M12619" t="s">
        <v>9937</v>
      </c>
      <c r="N12619" t="s">
        <v>49</v>
      </c>
      <c r="O12619" t="s">
        <v>49</v>
      </c>
      <c r="P12619" t="s">
        <v>49</v>
      </c>
      <c r="Q12619" t="s">
        <v>49</v>
      </c>
      <c r="R12619">
        <v>1</v>
      </c>
    </row>
    <row r="12620" spans="1:18" x14ac:dyDescent="0.25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 t="s">
        <v>48</v>
      </c>
      <c r="H12620" t="s">
        <v>48</v>
      </c>
      <c r="I12620">
        <v>6</v>
      </c>
      <c r="J12620">
        <v>1</v>
      </c>
      <c r="K12620">
        <v>44</v>
      </c>
      <c r="L12620" t="s">
        <v>49</v>
      </c>
      <c r="M12620" t="s">
        <v>49</v>
      </c>
      <c r="N12620" t="s">
        <v>49</v>
      </c>
      <c r="O12620" t="s">
        <v>49</v>
      </c>
      <c r="P12620" t="s">
        <v>49</v>
      </c>
      <c r="Q12620" t="s">
        <v>49</v>
      </c>
      <c r="R12620">
        <v>11</v>
      </c>
    </row>
    <row r="12621" spans="1:18" x14ac:dyDescent="0.25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 t="s">
        <v>40</v>
      </c>
      <c r="H12621" t="s">
        <v>40</v>
      </c>
      <c r="I12621">
        <v>7</v>
      </c>
      <c r="J12621">
        <v>0</v>
      </c>
      <c r="K12621">
        <v>44</v>
      </c>
      <c r="L12621" t="s">
        <v>49</v>
      </c>
      <c r="M12621" t="s">
        <v>49</v>
      </c>
      <c r="N12621" t="s">
        <v>49</v>
      </c>
      <c r="O12621" t="s">
        <v>49</v>
      </c>
      <c r="P12621" t="s">
        <v>49</v>
      </c>
      <c r="Q12621" t="s">
        <v>49</v>
      </c>
      <c r="R12621">
        <v>11</v>
      </c>
    </row>
    <row r="12622" spans="1:18" x14ac:dyDescent="0.25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 t="s">
        <v>58</v>
      </c>
      <c r="H12622" t="s">
        <v>58</v>
      </c>
      <c r="I12622">
        <v>8</v>
      </c>
      <c r="J12622">
        <v>0</v>
      </c>
      <c r="K12622">
        <v>44</v>
      </c>
      <c r="L12622" t="s">
        <v>49</v>
      </c>
      <c r="M12622" t="s">
        <v>49</v>
      </c>
      <c r="N12622" t="s">
        <v>49</v>
      </c>
      <c r="O12622" t="s">
        <v>49</v>
      </c>
      <c r="P12622" t="s">
        <v>49</v>
      </c>
      <c r="Q12622" t="s">
        <v>49</v>
      </c>
      <c r="R12622">
        <v>11</v>
      </c>
    </row>
    <row r="12623" spans="1:18" x14ac:dyDescent="0.25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 t="s">
        <v>64</v>
      </c>
      <c r="H12623" t="s">
        <v>64</v>
      </c>
      <c r="I12623">
        <v>9</v>
      </c>
      <c r="J12623">
        <v>0</v>
      </c>
      <c r="K12623">
        <v>44</v>
      </c>
      <c r="L12623" t="s">
        <v>49</v>
      </c>
      <c r="M12623" t="s">
        <v>49</v>
      </c>
      <c r="N12623" t="s">
        <v>49</v>
      </c>
      <c r="O12623" t="s">
        <v>49</v>
      </c>
      <c r="P12623" t="s">
        <v>49</v>
      </c>
      <c r="Q12623" t="s">
        <v>49</v>
      </c>
      <c r="R12623">
        <v>11</v>
      </c>
    </row>
    <row r="12624" spans="1:18" x14ac:dyDescent="0.25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 t="s">
        <v>84</v>
      </c>
      <c r="H12624" t="s">
        <v>84</v>
      </c>
      <c r="I12624">
        <v>10</v>
      </c>
      <c r="J12624">
        <v>0</v>
      </c>
      <c r="K12624">
        <v>44</v>
      </c>
      <c r="L12624" t="s">
        <v>49</v>
      </c>
      <c r="M12624" t="s">
        <v>49</v>
      </c>
      <c r="N12624" t="s">
        <v>49</v>
      </c>
      <c r="O12624" t="s">
        <v>49</v>
      </c>
      <c r="P12624" t="s">
        <v>49</v>
      </c>
      <c r="Q12624" t="s">
        <v>49</v>
      </c>
      <c r="R12624">
        <v>11</v>
      </c>
    </row>
    <row r="12625" spans="1:18" x14ac:dyDescent="0.25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 t="s">
        <v>80</v>
      </c>
      <c r="H12625" t="s">
        <v>80</v>
      </c>
      <c r="I12625">
        <v>11</v>
      </c>
      <c r="J12625">
        <v>0</v>
      </c>
      <c r="K12625">
        <v>43</v>
      </c>
      <c r="L12625" t="s">
        <v>49</v>
      </c>
      <c r="M12625" t="s">
        <v>49</v>
      </c>
      <c r="N12625" t="s">
        <v>49</v>
      </c>
      <c r="O12625" t="s">
        <v>49</v>
      </c>
      <c r="P12625" t="s">
        <v>49</v>
      </c>
      <c r="Q12625" t="s">
        <v>49</v>
      </c>
      <c r="R12625">
        <v>12</v>
      </c>
    </row>
    <row r="12626" spans="1:18" x14ac:dyDescent="0.25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 t="s">
        <v>55</v>
      </c>
      <c r="H12626" t="s">
        <v>55</v>
      </c>
      <c r="I12626">
        <v>12</v>
      </c>
      <c r="J12626">
        <v>0</v>
      </c>
      <c r="K12626">
        <v>42</v>
      </c>
      <c r="L12626" t="s">
        <v>49</v>
      </c>
      <c r="M12626" t="s">
        <v>49</v>
      </c>
      <c r="N12626" t="s">
        <v>49</v>
      </c>
      <c r="O12626" t="s">
        <v>49</v>
      </c>
      <c r="P12626" t="s">
        <v>49</v>
      </c>
      <c r="Q12626" t="s">
        <v>49</v>
      </c>
      <c r="R12626">
        <v>5</v>
      </c>
    </row>
    <row r="12627" spans="1:18" x14ac:dyDescent="0.25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49</v>
      </c>
      <c r="H12627" t="s">
        <v>62</v>
      </c>
      <c r="I12627">
        <v>13</v>
      </c>
      <c r="J12627">
        <v>0</v>
      </c>
      <c r="K12627">
        <v>34</v>
      </c>
      <c r="L12627" t="s">
        <v>49</v>
      </c>
      <c r="M12627" t="s">
        <v>49</v>
      </c>
      <c r="N12627" t="s">
        <v>49</v>
      </c>
      <c r="O12627" t="s">
        <v>49</v>
      </c>
      <c r="P12627" t="s">
        <v>49</v>
      </c>
      <c r="Q12627" t="s">
        <v>49</v>
      </c>
      <c r="R12627">
        <v>27</v>
      </c>
    </row>
    <row r="12628" spans="1:18" x14ac:dyDescent="0.25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49</v>
      </c>
      <c r="H12628" t="s">
        <v>62</v>
      </c>
      <c r="I12628">
        <v>14</v>
      </c>
      <c r="J12628">
        <v>0</v>
      </c>
      <c r="K12628">
        <v>30</v>
      </c>
      <c r="L12628" t="s">
        <v>49</v>
      </c>
      <c r="M12628" t="s">
        <v>49</v>
      </c>
      <c r="N12628" t="s">
        <v>49</v>
      </c>
      <c r="O12628" t="s">
        <v>49</v>
      </c>
      <c r="P12628" t="s">
        <v>49</v>
      </c>
      <c r="Q12628" t="s">
        <v>49</v>
      </c>
      <c r="R12628">
        <v>22</v>
      </c>
    </row>
    <row r="12629" spans="1:18" x14ac:dyDescent="0.25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49</v>
      </c>
      <c r="H12629" t="s">
        <v>62</v>
      </c>
      <c r="I12629">
        <v>15</v>
      </c>
      <c r="J12629">
        <v>0</v>
      </c>
      <c r="K12629">
        <v>29</v>
      </c>
      <c r="L12629" t="s">
        <v>49</v>
      </c>
      <c r="M12629" t="s">
        <v>49</v>
      </c>
      <c r="N12629" t="s">
        <v>49</v>
      </c>
      <c r="O12629" t="s">
        <v>49</v>
      </c>
      <c r="P12629" t="s">
        <v>49</v>
      </c>
      <c r="Q12629" t="s">
        <v>49</v>
      </c>
      <c r="R12629">
        <v>5</v>
      </c>
    </row>
    <row r="12630" spans="1:18" x14ac:dyDescent="0.25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49</v>
      </c>
      <c r="H12630" t="s">
        <v>62</v>
      </c>
      <c r="I12630">
        <v>16</v>
      </c>
      <c r="J12630">
        <v>0</v>
      </c>
      <c r="K12630">
        <v>27</v>
      </c>
      <c r="L12630" t="s">
        <v>49</v>
      </c>
      <c r="M12630" t="s">
        <v>49</v>
      </c>
      <c r="N12630" t="s">
        <v>49</v>
      </c>
      <c r="O12630" t="s">
        <v>49</v>
      </c>
      <c r="P12630" t="s">
        <v>49</v>
      </c>
      <c r="Q12630" t="s">
        <v>49</v>
      </c>
      <c r="R12630">
        <v>5</v>
      </c>
    </row>
    <row r="12631" spans="1:18" x14ac:dyDescent="0.25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49</v>
      </c>
      <c r="H12631" t="s">
        <v>62</v>
      </c>
      <c r="I12631">
        <v>17</v>
      </c>
      <c r="J12631">
        <v>0</v>
      </c>
      <c r="K12631">
        <v>24</v>
      </c>
      <c r="L12631" t="s">
        <v>49</v>
      </c>
      <c r="M12631" t="s">
        <v>49</v>
      </c>
      <c r="N12631" t="s">
        <v>49</v>
      </c>
      <c r="O12631" t="s">
        <v>49</v>
      </c>
      <c r="P12631" t="s">
        <v>49</v>
      </c>
      <c r="Q12631" t="s">
        <v>49</v>
      </c>
      <c r="R12631">
        <v>27</v>
      </c>
    </row>
    <row r="12632" spans="1:18" x14ac:dyDescent="0.25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49</v>
      </c>
      <c r="H12632" t="s">
        <v>62</v>
      </c>
      <c r="I12632">
        <v>18</v>
      </c>
      <c r="J12632">
        <v>0</v>
      </c>
      <c r="K12632">
        <v>22</v>
      </c>
      <c r="L12632" t="s">
        <v>49</v>
      </c>
      <c r="M12632" t="s">
        <v>49</v>
      </c>
      <c r="N12632" t="s">
        <v>49</v>
      </c>
      <c r="O12632" t="s">
        <v>49</v>
      </c>
      <c r="P12632" t="s">
        <v>49</v>
      </c>
      <c r="Q12632" t="s">
        <v>49</v>
      </c>
      <c r="R12632">
        <v>64</v>
      </c>
    </row>
    <row r="12633" spans="1:18" x14ac:dyDescent="0.25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49</v>
      </c>
      <c r="H12633" t="s">
        <v>62</v>
      </c>
      <c r="I12633">
        <v>19</v>
      </c>
      <c r="J12633">
        <v>0</v>
      </c>
      <c r="K12633">
        <v>16</v>
      </c>
      <c r="L12633" t="s">
        <v>49</v>
      </c>
      <c r="M12633" t="s">
        <v>49</v>
      </c>
      <c r="N12633" t="s">
        <v>49</v>
      </c>
      <c r="O12633" t="s">
        <v>49</v>
      </c>
      <c r="P12633" t="s">
        <v>49</v>
      </c>
      <c r="Q12633" t="s">
        <v>49</v>
      </c>
      <c r="R12633">
        <v>7</v>
      </c>
    </row>
    <row r="12634" spans="1:18" x14ac:dyDescent="0.25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49</v>
      </c>
      <c r="H12634" t="s">
        <v>62</v>
      </c>
      <c r="I12634">
        <v>20</v>
      </c>
      <c r="J12634">
        <v>0</v>
      </c>
      <c r="K12634">
        <v>9</v>
      </c>
      <c r="L12634" t="s">
        <v>49</v>
      </c>
      <c r="M12634" t="s">
        <v>49</v>
      </c>
      <c r="N12634" t="s">
        <v>49</v>
      </c>
      <c r="O12634" t="s">
        <v>49</v>
      </c>
      <c r="P12634" t="s">
        <v>49</v>
      </c>
      <c r="Q12634" t="s">
        <v>49</v>
      </c>
      <c r="R12634">
        <v>27</v>
      </c>
    </row>
    <row r="12635" spans="1:18" x14ac:dyDescent="0.25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49</v>
      </c>
      <c r="H12635" t="s">
        <v>62</v>
      </c>
      <c r="I12635">
        <v>21</v>
      </c>
      <c r="J12635">
        <v>0</v>
      </c>
      <c r="K12635">
        <v>7</v>
      </c>
      <c r="L12635" t="s">
        <v>49</v>
      </c>
      <c r="M12635" t="s">
        <v>49</v>
      </c>
      <c r="N12635" t="s">
        <v>49</v>
      </c>
      <c r="O12635" t="s">
        <v>49</v>
      </c>
      <c r="P12635" t="s">
        <v>49</v>
      </c>
      <c r="Q12635" t="s">
        <v>49</v>
      </c>
      <c r="R12635">
        <v>20</v>
      </c>
    </row>
    <row r="12636" spans="1:18" x14ac:dyDescent="0.25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49</v>
      </c>
      <c r="H12636" t="s">
        <v>62</v>
      </c>
      <c r="I12636">
        <v>22</v>
      </c>
      <c r="J12636">
        <v>0</v>
      </c>
      <c r="K12636">
        <v>4</v>
      </c>
      <c r="L12636" t="s">
        <v>49</v>
      </c>
      <c r="M12636" t="s">
        <v>49</v>
      </c>
      <c r="N12636" t="s">
        <v>49</v>
      </c>
      <c r="O12636" t="s">
        <v>49</v>
      </c>
      <c r="P12636" t="s">
        <v>49</v>
      </c>
      <c r="Q12636" t="s">
        <v>49</v>
      </c>
      <c r="R12636">
        <v>10</v>
      </c>
    </row>
    <row r="12637" spans="1:18" x14ac:dyDescent="0.25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49</v>
      </c>
      <c r="H12637" t="s">
        <v>62</v>
      </c>
      <c r="I12637">
        <v>23</v>
      </c>
      <c r="J12637">
        <v>0</v>
      </c>
      <c r="K12637">
        <v>1</v>
      </c>
      <c r="L12637" t="s">
        <v>49</v>
      </c>
      <c r="M12637" t="s">
        <v>49</v>
      </c>
      <c r="N12637" t="s">
        <v>49</v>
      </c>
      <c r="O12637" t="s">
        <v>49</v>
      </c>
      <c r="P12637" t="s">
        <v>49</v>
      </c>
      <c r="Q12637" t="s">
        <v>49</v>
      </c>
      <c r="R12637">
        <v>3</v>
      </c>
    </row>
    <row r="12638" spans="1:18" x14ac:dyDescent="0.25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49</v>
      </c>
      <c r="H12638" t="s">
        <v>62</v>
      </c>
      <c r="I12638">
        <v>24</v>
      </c>
      <c r="J12638">
        <v>0</v>
      </c>
      <c r="K12638">
        <v>0</v>
      </c>
      <c r="L12638" t="s">
        <v>49</v>
      </c>
      <c r="M12638" t="s">
        <v>49</v>
      </c>
      <c r="N12638" t="s">
        <v>49</v>
      </c>
      <c r="O12638" t="s">
        <v>49</v>
      </c>
      <c r="P12638" t="s">
        <v>49</v>
      </c>
      <c r="Q12638" t="s">
        <v>49</v>
      </c>
      <c r="R12638">
        <v>22</v>
      </c>
    </row>
    <row r="12639" spans="1:18" x14ac:dyDescent="0.25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49</v>
      </c>
      <c r="H12639" t="s">
        <v>5356</v>
      </c>
      <c r="I12639">
        <v>25</v>
      </c>
      <c r="J12639">
        <v>0</v>
      </c>
      <c r="K12639">
        <v>0</v>
      </c>
      <c r="L12639" t="s">
        <v>49</v>
      </c>
      <c r="M12639" t="s">
        <v>49</v>
      </c>
      <c r="N12639" t="s">
        <v>49</v>
      </c>
      <c r="O12639" t="s">
        <v>49</v>
      </c>
      <c r="P12639" t="s">
        <v>49</v>
      </c>
      <c r="Q12639" t="s">
        <v>49</v>
      </c>
      <c r="R12639">
        <v>81</v>
      </c>
    </row>
    <row r="12640" spans="1:18" x14ac:dyDescent="0.25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49</v>
      </c>
      <c r="H12640" t="s">
        <v>5356</v>
      </c>
      <c r="I12640">
        <v>26</v>
      </c>
      <c r="J12640">
        <v>0</v>
      </c>
      <c r="K12640">
        <v>0</v>
      </c>
      <c r="L12640" t="s">
        <v>49</v>
      </c>
      <c r="M12640" t="s">
        <v>49</v>
      </c>
      <c r="N12640" t="s">
        <v>49</v>
      </c>
      <c r="O12640" t="s">
        <v>49</v>
      </c>
      <c r="P12640" t="s">
        <v>49</v>
      </c>
      <c r="Q12640" t="s">
        <v>49</v>
      </c>
      <c r="R12640">
        <v>81</v>
      </c>
    </row>
    <row r="12641" spans="1:18" x14ac:dyDescent="0.25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 t="s">
        <v>18</v>
      </c>
      <c r="H12641" t="s">
        <v>18</v>
      </c>
      <c r="I12641">
        <v>1</v>
      </c>
      <c r="J12641">
        <v>9</v>
      </c>
      <c r="K12641">
        <v>54</v>
      </c>
      <c r="L12641" t="s">
        <v>9938</v>
      </c>
      <c r="M12641" t="s">
        <v>9939</v>
      </c>
      <c r="N12641" t="s">
        <v>49</v>
      </c>
      <c r="O12641" t="s">
        <v>49</v>
      </c>
      <c r="P12641" t="s">
        <v>49</v>
      </c>
      <c r="Q12641" t="s">
        <v>49</v>
      </c>
      <c r="R12641">
        <v>1</v>
      </c>
    </row>
    <row r="12642" spans="1:18" x14ac:dyDescent="0.25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 t="s">
        <v>22</v>
      </c>
      <c r="H12642" t="s">
        <v>22</v>
      </c>
      <c r="I12642">
        <v>2</v>
      </c>
      <c r="J12642">
        <v>6</v>
      </c>
      <c r="K12642">
        <v>54</v>
      </c>
      <c r="L12642" t="s">
        <v>9940</v>
      </c>
      <c r="M12642" t="s">
        <v>9941</v>
      </c>
      <c r="N12642" t="s">
        <v>49</v>
      </c>
      <c r="O12642" t="s">
        <v>49</v>
      </c>
      <c r="P12642" t="s">
        <v>49</v>
      </c>
      <c r="Q12642" t="s">
        <v>49</v>
      </c>
      <c r="R12642">
        <v>1</v>
      </c>
    </row>
    <row r="12643" spans="1:18" x14ac:dyDescent="0.25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 t="s">
        <v>28</v>
      </c>
      <c r="H12643" t="s">
        <v>28</v>
      </c>
      <c r="I12643">
        <v>3</v>
      </c>
      <c r="J12643">
        <v>4</v>
      </c>
      <c r="K12643">
        <v>54</v>
      </c>
      <c r="L12643" t="s">
        <v>9942</v>
      </c>
      <c r="M12643" t="s">
        <v>9943</v>
      </c>
      <c r="N12643" t="s">
        <v>49</v>
      </c>
      <c r="O12643" t="s">
        <v>49</v>
      </c>
      <c r="P12643" t="s">
        <v>49</v>
      </c>
      <c r="Q12643" t="s">
        <v>49</v>
      </c>
      <c r="R12643">
        <v>1</v>
      </c>
    </row>
    <row r="12644" spans="1:18" x14ac:dyDescent="0.25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 t="s">
        <v>36</v>
      </c>
      <c r="H12644" t="s">
        <v>36</v>
      </c>
      <c r="I12644">
        <v>4</v>
      </c>
      <c r="J12644">
        <v>3</v>
      </c>
      <c r="K12644">
        <v>54</v>
      </c>
      <c r="L12644" t="s">
        <v>9944</v>
      </c>
      <c r="M12644" t="s">
        <v>9945</v>
      </c>
      <c r="N12644" t="s">
        <v>49</v>
      </c>
      <c r="O12644" t="s">
        <v>49</v>
      </c>
      <c r="P12644" t="s">
        <v>49</v>
      </c>
      <c r="Q12644" t="s">
        <v>49</v>
      </c>
      <c r="R12644">
        <v>1</v>
      </c>
    </row>
    <row r="12645" spans="1:18" x14ac:dyDescent="0.25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 t="s">
        <v>33</v>
      </c>
      <c r="H12645" t="s">
        <v>33</v>
      </c>
      <c r="I12645">
        <v>5</v>
      </c>
      <c r="J12645">
        <v>2</v>
      </c>
      <c r="K12645">
        <v>54</v>
      </c>
      <c r="L12645" t="s">
        <v>9946</v>
      </c>
      <c r="M12645" t="s">
        <v>9947</v>
      </c>
      <c r="N12645" t="s">
        <v>49</v>
      </c>
      <c r="O12645" t="s">
        <v>49</v>
      </c>
      <c r="P12645" t="s">
        <v>49</v>
      </c>
      <c r="Q12645" t="s">
        <v>49</v>
      </c>
      <c r="R12645">
        <v>1</v>
      </c>
    </row>
    <row r="12646" spans="1:18" x14ac:dyDescent="0.25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 t="s">
        <v>48</v>
      </c>
      <c r="H12646" t="s">
        <v>48</v>
      </c>
      <c r="I12646">
        <v>6</v>
      </c>
      <c r="J12646">
        <v>1</v>
      </c>
      <c r="K12646">
        <v>53</v>
      </c>
      <c r="L12646" t="s">
        <v>49</v>
      </c>
      <c r="M12646" t="s">
        <v>49</v>
      </c>
      <c r="N12646" t="s">
        <v>49</v>
      </c>
      <c r="O12646" t="s">
        <v>49</v>
      </c>
      <c r="P12646" t="s">
        <v>49</v>
      </c>
      <c r="Q12646" t="s">
        <v>49</v>
      </c>
      <c r="R12646">
        <v>11</v>
      </c>
    </row>
    <row r="12647" spans="1:18" x14ac:dyDescent="0.25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 t="s">
        <v>40</v>
      </c>
      <c r="H12647" t="s">
        <v>40</v>
      </c>
      <c r="I12647">
        <v>7</v>
      </c>
      <c r="J12647">
        <v>0</v>
      </c>
      <c r="K12647">
        <v>53</v>
      </c>
      <c r="L12647" t="s">
        <v>49</v>
      </c>
      <c r="M12647" t="s">
        <v>49</v>
      </c>
      <c r="N12647" t="s">
        <v>49</v>
      </c>
      <c r="O12647" t="s">
        <v>49</v>
      </c>
      <c r="P12647" t="s">
        <v>49</v>
      </c>
      <c r="Q12647" t="s">
        <v>49</v>
      </c>
      <c r="R12647">
        <v>11</v>
      </c>
    </row>
    <row r="12648" spans="1:18" x14ac:dyDescent="0.25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 t="s">
        <v>58</v>
      </c>
      <c r="H12648" t="s">
        <v>58</v>
      </c>
      <c r="I12648">
        <v>8</v>
      </c>
      <c r="J12648">
        <v>0</v>
      </c>
      <c r="K12648">
        <v>53</v>
      </c>
      <c r="L12648" t="s">
        <v>49</v>
      </c>
      <c r="M12648" t="s">
        <v>49</v>
      </c>
      <c r="N12648" t="s">
        <v>49</v>
      </c>
      <c r="O12648" t="s">
        <v>49</v>
      </c>
      <c r="P12648" t="s">
        <v>49</v>
      </c>
      <c r="Q12648" t="s">
        <v>49</v>
      </c>
      <c r="R12648">
        <v>11</v>
      </c>
    </row>
    <row r="12649" spans="1:18" x14ac:dyDescent="0.25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 t="s">
        <v>64</v>
      </c>
      <c r="H12649" t="s">
        <v>64</v>
      </c>
      <c r="I12649">
        <v>9</v>
      </c>
      <c r="J12649">
        <v>0</v>
      </c>
      <c r="K12649">
        <v>53</v>
      </c>
      <c r="L12649" t="s">
        <v>49</v>
      </c>
      <c r="M12649" t="s">
        <v>49</v>
      </c>
      <c r="N12649" t="s">
        <v>49</v>
      </c>
      <c r="O12649" t="s">
        <v>49</v>
      </c>
      <c r="P12649" t="s">
        <v>49</v>
      </c>
      <c r="Q12649" t="s">
        <v>49</v>
      </c>
      <c r="R12649">
        <v>11</v>
      </c>
    </row>
    <row r="12650" spans="1:18" x14ac:dyDescent="0.25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 t="s">
        <v>84</v>
      </c>
      <c r="H12650" t="s">
        <v>84</v>
      </c>
      <c r="I12650">
        <v>10</v>
      </c>
      <c r="J12650">
        <v>0</v>
      </c>
      <c r="K12650">
        <v>53</v>
      </c>
      <c r="L12650" t="s">
        <v>49</v>
      </c>
      <c r="M12650" t="s">
        <v>49</v>
      </c>
      <c r="N12650" t="s">
        <v>49</v>
      </c>
      <c r="O12650" t="s">
        <v>49</v>
      </c>
      <c r="P12650" t="s">
        <v>49</v>
      </c>
      <c r="Q12650" t="s">
        <v>49</v>
      </c>
      <c r="R12650">
        <v>11</v>
      </c>
    </row>
    <row r="12651" spans="1:18" x14ac:dyDescent="0.25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49</v>
      </c>
      <c r="H12651" t="s">
        <v>62</v>
      </c>
      <c r="I12651">
        <v>11</v>
      </c>
      <c r="J12651">
        <v>0</v>
      </c>
      <c r="K12651">
        <v>45</v>
      </c>
      <c r="L12651" t="s">
        <v>49</v>
      </c>
      <c r="M12651" t="s">
        <v>49</v>
      </c>
      <c r="N12651" t="s">
        <v>49</v>
      </c>
      <c r="O12651" t="s">
        <v>49</v>
      </c>
      <c r="P12651" t="s">
        <v>49</v>
      </c>
      <c r="Q12651" t="s">
        <v>49</v>
      </c>
      <c r="R12651">
        <v>5</v>
      </c>
    </row>
    <row r="12652" spans="1:18" x14ac:dyDescent="0.25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49</v>
      </c>
      <c r="H12652" t="s">
        <v>62</v>
      </c>
      <c r="I12652">
        <v>12</v>
      </c>
      <c r="J12652">
        <v>0</v>
      </c>
      <c r="K12652">
        <v>42</v>
      </c>
      <c r="L12652" t="s">
        <v>49</v>
      </c>
      <c r="M12652" t="s">
        <v>49</v>
      </c>
      <c r="N12652" t="s">
        <v>49</v>
      </c>
      <c r="O12652" t="s">
        <v>49</v>
      </c>
      <c r="P12652" t="s">
        <v>49</v>
      </c>
      <c r="Q12652" t="s">
        <v>49</v>
      </c>
      <c r="R12652">
        <v>22</v>
      </c>
    </row>
    <row r="12653" spans="1:18" x14ac:dyDescent="0.25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49</v>
      </c>
      <c r="H12653" t="s">
        <v>62</v>
      </c>
      <c r="I12653">
        <v>13</v>
      </c>
      <c r="J12653">
        <v>0</v>
      </c>
      <c r="K12653">
        <v>34</v>
      </c>
      <c r="L12653" t="s">
        <v>49</v>
      </c>
      <c r="M12653" t="s">
        <v>49</v>
      </c>
      <c r="N12653" t="s">
        <v>49</v>
      </c>
      <c r="O12653" t="s">
        <v>49</v>
      </c>
      <c r="P12653" t="s">
        <v>49</v>
      </c>
      <c r="Q12653" t="s">
        <v>49</v>
      </c>
      <c r="R12653">
        <v>22</v>
      </c>
    </row>
    <row r="12654" spans="1:18" x14ac:dyDescent="0.25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49</v>
      </c>
      <c r="H12654" t="s">
        <v>62</v>
      </c>
      <c r="I12654">
        <v>14</v>
      </c>
      <c r="J12654">
        <v>0</v>
      </c>
      <c r="K12654">
        <v>34</v>
      </c>
      <c r="L12654" t="s">
        <v>49</v>
      </c>
      <c r="M12654" t="s">
        <v>49</v>
      </c>
      <c r="N12654" t="s">
        <v>49</v>
      </c>
      <c r="O12654" t="s">
        <v>49</v>
      </c>
      <c r="P12654" t="s">
        <v>49</v>
      </c>
      <c r="Q12654" t="s">
        <v>49</v>
      </c>
      <c r="R12654">
        <v>5</v>
      </c>
    </row>
    <row r="12655" spans="1:18" x14ac:dyDescent="0.25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49</v>
      </c>
      <c r="H12655" t="s">
        <v>62</v>
      </c>
      <c r="I12655">
        <v>15</v>
      </c>
      <c r="J12655">
        <v>0</v>
      </c>
      <c r="K12655">
        <v>32</v>
      </c>
      <c r="L12655" t="s">
        <v>49</v>
      </c>
      <c r="M12655" t="s">
        <v>49</v>
      </c>
      <c r="N12655" t="s">
        <v>49</v>
      </c>
      <c r="O12655" t="s">
        <v>49</v>
      </c>
      <c r="P12655" t="s">
        <v>49</v>
      </c>
      <c r="Q12655" t="s">
        <v>49</v>
      </c>
      <c r="R12655">
        <v>5</v>
      </c>
    </row>
    <row r="12656" spans="1:18" x14ac:dyDescent="0.25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49</v>
      </c>
      <c r="H12656" t="s">
        <v>62</v>
      </c>
      <c r="I12656">
        <v>16</v>
      </c>
      <c r="J12656">
        <v>0</v>
      </c>
      <c r="K12656">
        <v>28</v>
      </c>
      <c r="L12656" t="s">
        <v>49</v>
      </c>
      <c r="M12656" t="s">
        <v>49</v>
      </c>
      <c r="N12656" t="s">
        <v>49</v>
      </c>
      <c r="O12656" t="s">
        <v>49</v>
      </c>
      <c r="P12656" t="s">
        <v>49</v>
      </c>
      <c r="Q12656" t="s">
        <v>49</v>
      </c>
      <c r="R12656">
        <v>5</v>
      </c>
    </row>
    <row r="12657" spans="1:18" x14ac:dyDescent="0.25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49</v>
      </c>
      <c r="H12657" t="s">
        <v>62</v>
      </c>
      <c r="I12657">
        <v>17</v>
      </c>
      <c r="J12657">
        <v>0</v>
      </c>
      <c r="K12657">
        <v>26</v>
      </c>
      <c r="L12657" t="s">
        <v>49</v>
      </c>
      <c r="M12657" t="s">
        <v>49</v>
      </c>
      <c r="N12657" t="s">
        <v>49</v>
      </c>
      <c r="O12657" t="s">
        <v>49</v>
      </c>
      <c r="P12657" t="s">
        <v>49</v>
      </c>
      <c r="Q12657" t="s">
        <v>49</v>
      </c>
      <c r="R12657">
        <v>5</v>
      </c>
    </row>
    <row r="12658" spans="1:18" x14ac:dyDescent="0.25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49</v>
      </c>
      <c r="H12658" t="s">
        <v>62</v>
      </c>
      <c r="I12658">
        <v>18</v>
      </c>
      <c r="J12658">
        <v>0</v>
      </c>
      <c r="K12658">
        <v>22</v>
      </c>
      <c r="L12658" t="s">
        <v>49</v>
      </c>
      <c r="M12658" t="s">
        <v>49</v>
      </c>
      <c r="N12658" t="s">
        <v>49</v>
      </c>
      <c r="O12658" t="s">
        <v>49</v>
      </c>
      <c r="P12658" t="s">
        <v>49</v>
      </c>
      <c r="Q12658" t="s">
        <v>49</v>
      </c>
      <c r="R12658">
        <v>64</v>
      </c>
    </row>
    <row r="12659" spans="1:18" x14ac:dyDescent="0.25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49</v>
      </c>
      <c r="H12659" t="s">
        <v>62</v>
      </c>
      <c r="I12659">
        <v>19</v>
      </c>
      <c r="J12659">
        <v>0</v>
      </c>
      <c r="K12659">
        <v>16</v>
      </c>
      <c r="L12659" t="s">
        <v>49</v>
      </c>
      <c r="M12659" t="s">
        <v>49</v>
      </c>
      <c r="N12659" t="s">
        <v>49</v>
      </c>
      <c r="O12659" t="s">
        <v>49</v>
      </c>
      <c r="P12659" t="s">
        <v>49</v>
      </c>
      <c r="Q12659" t="s">
        <v>49</v>
      </c>
      <c r="R12659">
        <v>6</v>
      </c>
    </row>
    <row r="12660" spans="1:18" x14ac:dyDescent="0.25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49</v>
      </c>
      <c r="H12660" t="s">
        <v>62</v>
      </c>
      <c r="I12660">
        <v>20</v>
      </c>
      <c r="J12660">
        <v>0</v>
      </c>
      <c r="K12660">
        <v>15</v>
      </c>
      <c r="L12660" t="s">
        <v>49</v>
      </c>
      <c r="M12660" t="s">
        <v>49</v>
      </c>
      <c r="N12660" t="s">
        <v>49</v>
      </c>
      <c r="O12660" t="s">
        <v>49</v>
      </c>
      <c r="P12660" t="s">
        <v>49</v>
      </c>
      <c r="Q12660" t="s">
        <v>49</v>
      </c>
      <c r="R12660">
        <v>10</v>
      </c>
    </row>
    <row r="12661" spans="1:18" x14ac:dyDescent="0.25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49</v>
      </c>
      <c r="H12661" t="s">
        <v>62</v>
      </c>
      <c r="I12661">
        <v>21</v>
      </c>
      <c r="J12661">
        <v>0</v>
      </c>
      <c r="K12661">
        <v>15</v>
      </c>
      <c r="L12661" t="s">
        <v>49</v>
      </c>
      <c r="M12661" t="s">
        <v>49</v>
      </c>
      <c r="N12661" t="s">
        <v>49</v>
      </c>
      <c r="O12661" t="s">
        <v>49</v>
      </c>
      <c r="P12661" t="s">
        <v>49</v>
      </c>
      <c r="Q12661" t="s">
        <v>49</v>
      </c>
      <c r="R12661">
        <v>23</v>
      </c>
    </row>
    <row r="12662" spans="1:18" x14ac:dyDescent="0.25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49</v>
      </c>
      <c r="H12662" t="s">
        <v>62</v>
      </c>
      <c r="I12662">
        <v>22</v>
      </c>
      <c r="J12662">
        <v>0</v>
      </c>
      <c r="K12662">
        <v>3</v>
      </c>
      <c r="L12662" t="s">
        <v>49</v>
      </c>
      <c r="M12662" t="s">
        <v>49</v>
      </c>
      <c r="N12662" t="s">
        <v>49</v>
      </c>
      <c r="O12662" t="s">
        <v>49</v>
      </c>
      <c r="P12662" t="s">
        <v>49</v>
      </c>
      <c r="Q12662" t="s">
        <v>49</v>
      </c>
      <c r="R12662">
        <v>3</v>
      </c>
    </row>
    <row r="12663" spans="1:18" x14ac:dyDescent="0.25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49</v>
      </c>
      <c r="H12663" t="s">
        <v>62</v>
      </c>
      <c r="I12663">
        <v>23</v>
      </c>
      <c r="J12663">
        <v>0</v>
      </c>
      <c r="K12663">
        <v>1</v>
      </c>
      <c r="L12663" t="s">
        <v>49</v>
      </c>
      <c r="M12663" t="s">
        <v>49</v>
      </c>
      <c r="N12663" t="s">
        <v>49</v>
      </c>
      <c r="O12663" t="s">
        <v>49</v>
      </c>
      <c r="P12663" t="s">
        <v>49</v>
      </c>
      <c r="Q12663" t="s">
        <v>49</v>
      </c>
      <c r="R12663">
        <v>5</v>
      </c>
    </row>
    <row r="12664" spans="1:18" x14ac:dyDescent="0.25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49</v>
      </c>
      <c r="H12664" t="s">
        <v>62</v>
      </c>
      <c r="I12664">
        <v>24</v>
      </c>
      <c r="J12664">
        <v>0</v>
      </c>
      <c r="K12664">
        <v>0</v>
      </c>
      <c r="L12664" t="s">
        <v>49</v>
      </c>
      <c r="M12664" t="s">
        <v>49</v>
      </c>
      <c r="N12664" t="s">
        <v>49</v>
      </c>
      <c r="O12664" t="s">
        <v>49</v>
      </c>
      <c r="P12664" t="s">
        <v>49</v>
      </c>
      <c r="Q12664" t="s">
        <v>49</v>
      </c>
      <c r="R12664">
        <v>8</v>
      </c>
    </row>
    <row r="12665" spans="1:18" x14ac:dyDescent="0.25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49</v>
      </c>
      <c r="H12665" t="s">
        <v>5356</v>
      </c>
      <c r="I12665">
        <v>25</v>
      </c>
      <c r="J12665">
        <v>0</v>
      </c>
      <c r="K12665">
        <v>0</v>
      </c>
      <c r="L12665" t="s">
        <v>49</v>
      </c>
      <c r="M12665" t="s">
        <v>49</v>
      </c>
      <c r="N12665" t="s">
        <v>49</v>
      </c>
      <c r="O12665" t="s">
        <v>49</v>
      </c>
      <c r="P12665" t="s">
        <v>49</v>
      </c>
      <c r="Q12665" t="s">
        <v>49</v>
      </c>
      <c r="R12665">
        <v>81</v>
      </c>
    </row>
    <row r="12666" spans="1:18" x14ac:dyDescent="0.25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49</v>
      </c>
      <c r="H12666" t="s">
        <v>5356</v>
      </c>
      <c r="I12666">
        <v>26</v>
      </c>
      <c r="J12666">
        <v>0</v>
      </c>
      <c r="K12666">
        <v>0</v>
      </c>
      <c r="L12666" t="s">
        <v>49</v>
      </c>
      <c r="M12666" t="s">
        <v>49</v>
      </c>
      <c r="N12666" t="s">
        <v>49</v>
      </c>
      <c r="O12666" t="s">
        <v>49</v>
      </c>
      <c r="P12666" t="s">
        <v>49</v>
      </c>
      <c r="Q12666" t="s">
        <v>49</v>
      </c>
      <c r="R12666">
        <v>81</v>
      </c>
    </row>
    <row r="12667" spans="1:18" x14ac:dyDescent="0.25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 t="s">
        <v>18</v>
      </c>
      <c r="H12667" t="s">
        <v>18</v>
      </c>
      <c r="I12667">
        <v>1</v>
      </c>
      <c r="J12667">
        <v>9</v>
      </c>
      <c r="K12667">
        <v>75</v>
      </c>
      <c r="L12667" t="s">
        <v>9948</v>
      </c>
      <c r="M12667" t="s">
        <v>9949</v>
      </c>
      <c r="N12667" t="s">
        <v>49</v>
      </c>
      <c r="O12667" t="s">
        <v>49</v>
      </c>
      <c r="P12667" t="s">
        <v>49</v>
      </c>
      <c r="Q12667" t="s">
        <v>49</v>
      </c>
      <c r="R12667">
        <v>1</v>
      </c>
    </row>
    <row r="12668" spans="1:18" x14ac:dyDescent="0.25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 t="s">
        <v>22</v>
      </c>
      <c r="H12668" t="s">
        <v>22</v>
      </c>
      <c r="I12668">
        <v>2</v>
      </c>
      <c r="J12668">
        <v>6</v>
      </c>
      <c r="K12668">
        <v>75</v>
      </c>
      <c r="L12668" t="s">
        <v>9950</v>
      </c>
      <c r="M12668" t="s">
        <v>9951</v>
      </c>
      <c r="N12668" t="s">
        <v>49</v>
      </c>
      <c r="O12668" t="s">
        <v>49</v>
      </c>
      <c r="P12668" t="s">
        <v>49</v>
      </c>
      <c r="Q12668" t="s">
        <v>49</v>
      </c>
      <c r="R12668">
        <v>1</v>
      </c>
    </row>
    <row r="12669" spans="1:18" x14ac:dyDescent="0.25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 t="s">
        <v>28</v>
      </c>
      <c r="H12669" t="s">
        <v>28</v>
      </c>
      <c r="I12669">
        <v>3</v>
      </c>
      <c r="J12669">
        <v>4</v>
      </c>
      <c r="K12669">
        <v>75</v>
      </c>
      <c r="L12669" t="s">
        <v>9952</v>
      </c>
      <c r="M12669" t="s">
        <v>9953</v>
      </c>
      <c r="N12669" t="s">
        <v>49</v>
      </c>
      <c r="O12669" t="s">
        <v>49</v>
      </c>
      <c r="P12669" t="s">
        <v>49</v>
      </c>
      <c r="Q12669" t="s">
        <v>49</v>
      </c>
      <c r="R12669">
        <v>1</v>
      </c>
    </row>
    <row r="12670" spans="1:18" x14ac:dyDescent="0.25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 t="s">
        <v>36</v>
      </c>
      <c r="H12670" t="s">
        <v>36</v>
      </c>
      <c r="I12670">
        <v>4</v>
      </c>
      <c r="J12670">
        <v>3</v>
      </c>
      <c r="K12670">
        <v>74</v>
      </c>
      <c r="L12670" t="s">
        <v>49</v>
      </c>
      <c r="M12670" t="s">
        <v>49</v>
      </c>
      <c r="N12670" t="s">
        <v>49</v>
      </c>
      <c r="O12670" t="s">
        <v>49</v>
      </c>
      <c r="P12670" t="s">
        <v>49</v>
      </c>
      <c r="Q12670" t="s">
        <v>49</v>
      </c>
      <c r="R12670">
        <v>11</v>
      </c>
    </row>
    <row r="12671" spans="1:18" x14ac:dyDescent="0.25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 t="s">
        <v>33</v>
      </c>
      <c r="H12671" t="s">
        <v>33</v>
      </c>
      <c r="I12671">
        <v>5</v>
      </c>
      <c r="J12671">
        <v>2</v>
      </c>
      <c r="K12671">
        <v>74</v>
      </c>
      <c r="L12671" t="s">
        <v>49</v>
      </c>
      <c r="M12671" t="s">
        <v>49</v>
      </c>
      <c r="N12671" t="s">
        <v>49</v>
      </c>
      <c r="O12671" t="s">
        <v>49</v>
      </c>
      <c r="P12671" t="s">
        <v>49</v>
      </c>
      <c r="Q12671" t="s">
        <v>49</v>
      </c>
      <c r="R12671">
        <v>11</v>
      </c>
    </row>
    <row r="12672" spans="1:18" x14ac:dyDescent="0.25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 t="s">
        <v>48</v>
      </c>
      <c r="H12672" t="s">
        <v>48</v>
      </c>
      <c r="I12672">
        <v>6</v>
      </c>
      <c r="J12672">
        <v>1</v>
      </c>
      <c r="K12672">
        <v>73</v>
      </c>
      <c r="L12672" t="s">
        <v>49</v>
      </c>
      <c r="M12672" t="s">
        <v>49</v>
      </c>
      <c r="N12672" t="s">
        <v>49</v>
      </c>
      <c r="O12672" t="s">
        <v>49</v>
      </c>
      <c r="P12672" t="s">
        <v>49</v>
      </c>
      <c r="Q12672" t="s">
        <v>49</v>
      </c>
      <c r="R12672">
        <v>12</v>
      </c>
    </row>
    <row r="12673" spans="1:18" x14ac:dyDescent="0.25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 t="s">
        <v>40</v>
      </c>
      <c r="H12673" t="s">
        <v>40</v>
      </c>
      <c r="I12673">
        <v>7</v>
      </c>
      <c r="J12673">
        <v>0</v>
      </c>
      <c r="K12673">
        <v>73</v>
      </c>
      <c r="L12673" t="s">
        <v>49</v>
      </c>
      <c r="M12673" t="s">
        <v>49</v>
      </c>
      <c r="N12673" t="s">
        <v>49</v>
      </c>
      <c r="O12673" t="s">
        <v>49</v>
      </c>
      <c r="P12673" t="s">
        <v>49</v>
      </c>
      <c r="Q12673" t="s">
        <v>49</v>
      </c>
      <c r="R12673">
        <v>12</v>
      </c>
    </row>
    <row r="12674" spans="1:18" x14ac:dyDescent="0.25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49</v>
      </c>
      <c r="H12674" t="s">
        <v>62</v>
      </c>
      <c r="I12674">
        <v>8</v>
      </c>
      <c r="J12674">
        <v>0</v>
      </c>
      <c r="K12674">
        <v>51</v>
      </c>
      <c r="L12674" t="s">
        <v>49</v>
      </c>
      <c r="M12674" t="s">
        <v>49</v>
      </c>
      <c r="N12674" t="s">
        <v>49</v>
      </c>
      <c r="O12674" t="s">
        <v>49</v>
      </c>
      <c r="P12674" t="s">
        <v>49</v>
      </c>
      <c r="Q12674" t="s">
        <v>49</v>
      </c>
      <c r="R12674">
        <v>22</v>
      </c>
    </row>
    <row r="12675" spans="1:18" x14ac:dyDescent="0.25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49</v>
      </c>
      <c r="H12675" t="s">
        <v>62</v>
      </c>
      <c r="I12675">
        <v>9</v>
      </c>
      <c r="J12675">
        <v>0</v>
      </c>
      <c r="K12675">
        <v>49</v>
      </c>
      <c r="L12675" t="s">
        <v>49</v>
      </c>
      <c r="M12675" t="s">
        <v>49</v>
      </c>
      <c r="N12675" t="s">
        <v>49</v>
      </c>
      <c r="O12675" t="s">
        <v>49</v>
      </c>
      <c r="P12675" t="s">
        <v>49</v>
      </c>
      <c r="Q12675" t="s">
        <v>49</v>
      </c>
      <c r="R12675">
        <v>27</v>
      </c>
    </row>
    <row r="12676" spans="1:18" x14ac:dyDescent="0.25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49</v>
      </c>
      <c r="H12676" t="s">
        <v>62</v>
      </c>
      <c r="I12676">
        <v>10</v>
      </c>
      <c r="J12676">
        <v>0</v>
      </c>
      <c r="K12676">
        <v>40</v>
      </c>
      <c r="L12676" t="s">
        <v>49</v>
      </c>
      <c r="M12676" t="s">
        <v>49</v>
      </c>
      <c r="N12676" t="s">
        <v>49</v>
      </c>
      <c r="O12676" t="s">
        <v>49</v>
      </c>
      <c r="P12676" t="s">
        <v>49</v>
      </c>
      <c r="Q12676" t="s">
        <v>49</v>
      </c>
      <c r="R12676">
        <v>7</v>
      </c>
    </row>
    <row r="12677" spans="1:18" x14ac:dyDescent="0.25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49</v>
      </c>
      <c r="H12677" t="s">
        <v>62</v>
      </c>
      <c r="I12677">
        <v>11</v>
      </c>
      <c r="J12677">
        <v>0</v>
      </c>
      <c r="K12677">
        <v>33</v>
      </c>
      <c r="L12677" t="s">
        <v>49</v>
      </c>
      <c r="M12677" t="s">
        <v>49</v>
      </c>
      <c r="N12677" t="s">
        <v>49</v>
      </c>
      <c r="O12677" t="s">
        <v>49</v>
      </c>
      <c r="P12677" t="s">
        <v>49</v>
      </c>
      <c r="Q12677" t="s">
        <v>49</v>
      </c>
      <c r="R12677">
        <v>5</v>
      </c>
    </row>
    <row r="12678" spans="1:18" x14ac:dyDescent="0.25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49</v>
      </c>
      <c r="H12678" t="s">
        <v>62</v>
      </c>
      <c r="I12678">
        <v>12</v>
      </c>
      <c r="J12678">
        <v>0</v>
      </c>
      <c r="K12678">
        <v>26</v>
      </c>
      <c r="L12678" t="s">
        <v>49</v>
      </c>
      <c r="M12678" t="s">
        <v>49</v>
      </c>
      <c r="N12678" t="s">
        <v>49</v>
      </c>
      <c r="O12678" t="s">
        <v>49</v>
      </c>
      <c r="P12678" t="s">
        <v>49</v>
      </c>
      <c r="Q12678" t="s">
        <v>49</v>
      </c>
      <c r="R12678">
        <v>8</v>
      </c>
    </row>
    <row r="12679" spans="1:18" x14ac:dyDescent="0.25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49</v>
      </c>
      <c r="H12679" t="s">
        <v>62</v>
      </c>
      <c r="I12679">
        <v>13</v>
      </c>
      <c r="J12679">
        <v>0</v>
      </c>
      <c r="K12679">
        <v>22</v>
      </c>
      <c r="L12679" t="s">
        <v>49</v>
      </c>
      <c r="M12679" t="s">
        <v>49</v>
      </c>
      <c r="N12679" t="s">
        <v>49</v>
      </c>
      <c r="O12679" t="s">
        <v>49</v>
      </c>
      <c r="P12679" t="s">
        <v>49</v>
      </c>
      <c r="Q12679" t="s">
        <v>49</v>
      </c>
      <c r="R12679">
        <v>5</v>
      </c>
    </row>
    <row r="12680" spans="1:18" x14ac:dyDescent="0.25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49</v>
      </c>
      <c r="H12680" t="s">
        <v>62</v>
      </c>
      <c r="I12680">
        <v>14</v>
      </c>
      <c r="J12680">
        <v>0</v>
      </c>
      <c r="K12680">
        <v>20</v>
      </c>
      <c r="L12680" t="s">
        <v>49</v>
      </c>
      <c r="M12680" t="s">
        <v>49</v>
      </c>
      <c r="N12680" t="s">
        <v>49</v>
      </c>
      <c r="O12680" t="s">
        <v>49</v>
      </c>
      <c r="P12680" t="s">
        <v>49</v>
      </c>
      <c r="Q12680" t="s">
        <v>49</v>
      </c>
      <c r="R12680">
        <v>20</v>
      </c>
    </row>
    <row r="12681" spans="1:18" x14ac:dyDescent="0.25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49</v>
      </c>
      <c r="H12681" t="s">
        <v>62</v>
      </c>
      <c r="I12681">
        <v>15</v>
      </c>
      <c r="J12681">
        <v>0</v>
      </c>
      <c r="K12681">
        <v>19</v>
      </c>
      <c r="L12681" t="s">
        <v>49</v>
      </c>
      <c r="M12681" t="s">
        <v>49</v>
      </c>
      <c r="N12681" t="s">
        <v>49</v>
      </c>
      <c r="O12681" t="s">
        <v>49</v>
      </c>
      <c r="P12681" t="s">
        <v>49</v>
      </c>
      <c r="Q12681" t="s">
        <v>49</v>
      </c>
      <c r="R12681">
        <v>7</v>
      </c>
    </row>
    <row r="12682" spans="1:18" x14ac:dyDescent="0.25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49</v>
      </c>
      <c r="H12682" t="s">
        <v>62</v>
      </c>
      <c r="I12682">
        <v>16</v>
      </c>
      <c r="J12682">
        <v>0</v>
      </c>
      <c r="K12682">
        <v>12</v>
      </c>
      <c r="L12682" t="s">
        <v>49</v>
      </c>
      <c r="M12682" t="s">
        <v>49</v>
      </c>
      <c r="N12682" t="s">
        <v>49</v>
      </c>
      <c r="O12682" t="s">
        <v>49</v>
      </c>
      <c r="P12682" t="s">
        <v>49</v>
      </c>
      <c r="Q12682" t="s">
        <v>49</v>
      </c>
      <c r="R12682">
        <v>6</v>
      </c>
    </row>
    <row r="12683" spans="1:18" x14ac:dyDescent="0.25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49</v>
      </c>
      <c r="H12683" t="s">
        <v>62</v>
      </c>
      <c r="I12683">
        <v>17</v>
      </c>
      <c r="J12683">
        <v>0</v>
      </c>
      <c r="K12683">
        <v>9</v>
      </c>
      <c r="L12683" t="s">
        <v>49</v>
      </c>
      <c r="M12683" t="s">
        <v>49</v>
      </c>
      <c r="N12683" t="s">
        <v>49</v>
      </c>
      <c r="O12683" t="s">
        <v>49</v>
      </c>
      <c r="P12683" t="s">
        <v>49</v>
      </c>
      <c r="Q12683" t="s">
        <v>49</v>
      </c>
      <c r="R12683">
        <v>22</v>
      </c>
    </row>
    <row r="12684" spans="1:18" x14ac:dyDescent="0.25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49</v>
      </c>
      <c r="H12684" t="s">
        <v>62</v>
      </c>
      <c r="I12684">
        <v>18</v>
      </c>
      <c r="J12684">
        <v>0</v>
      </c>
      <c r="K12684">
        <v>7</v>
      </c>
      <c r="L12684" t="s">
        <v>49</v>
      </c>
      <c r="M12684" t="s">
        <v>49</v>
      </c>
      <c r="N12684" t="s">
        <v>49</v>
      </c>
      <c r="O12684" t="s">
        <v>49</v>
      </c>
      <c r="P12684" t="s">
        <v>49</v>
      </c>
      <c r="Q12684" t="s">
        <v>49</v>
      </c>
      <c r="R12684">
        <v>23</v>
      </c>
    </row>
    <row r="12685" spans="1:18" x14ac:dyDescent="0.25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49</v>
      </c>
      <c r="H12685" t="s">
        <v>62</v>
      </c>
      <c r="I12685">
        <v>19</v>
      </c>
      <c r="J12685">
        <v>0</v>
      </c>
      <c r="K12685">
        <v>6</v>
      </c>
      <c r="L12685" t="s">
        <v>49</v>
      </c>
      <c r="M12685" t="s">
        <v>49</v>
      </c>
      <c r="N12685" t="s">
        <v>49</v>
      </c>
      <c r="O12685" t="s">
        <v>49</v>
      </c>
      <c r="P12685" t="s">
        <v>49</v>
      </c>
      <c r="Q12685" t="s">
        <v>49</v>
      </c>
      <c r="R12685">
        <v>5</v>
      </c>
    </row>
    <row r="12686" spans="1:18" x14ac:dyDescent="0.25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49</v>
      </c>
      <c r="H12686" t="s">
        <v>3361</v>
      </c>
      <c r="I12686">
        <v>20</v>
      </c>
      <c r="J12686">
        <v>0</v>
      </c>
      <c r="K12686">
        <v>4</v>
      </c>
      <c r="L12686" t="s">
        <v>49</v>
      </c>
      <c r="M12686" t="s">
        <v>49</v>
      </c>
      <c r="N12686" t="s">
        <v>49</v>
      </c>
      <c r="O12686" t="s">
        <v>49</v>
      </c>
      <c r="P12686" t="s">
        <v>49</v>
      </c>
      <c r="Q12686" t="s">
        <v>49</v>
      </c>
      <c r="R12686">
        <v>54</v>
      </c>
    </row>
    <row r="12687" spans="1:18" x14ac:dyDescent="0.25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49</v>
      </c>
      <c r="H12687" t="s">
        <v>62</v>
      </c>
      <c r="I12687">
        <v>21</v>
      </c>
      <c r="J12687">
        <v>0</v>
      </c>
      <c r="K12687">
        <v>2</v>
      </c>
      <c r="L12687" t="s">
        <v>49</v>
      </c>
      <c r="M12687" t="s">
        <v>49</v>
      </c>
      <c r="N12687" t="s">
        <v>49</v>
      </c>
      <c r="O12687" t="s">
        <v>49</v>
      </c>
      <c r="P12687" t="s">
        <v>49</v>
      </c>
      <c r="Q12687" t="s">
        <v>49</v>
      </c>
      <c r="R12687">
        <v>10</v>
      </c>
    </row>
    <row r="12688" spans="1:18" x14ac:dyDescent="0.25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49</v>
      </c>
      <c r="H12688" t="s">
        <v>62</v>
      </c>
      <c r="I12688">
        <v>22</v>
      </c>
      <c r="J12688">
        <v>0</v>
      </c>
      <c r="K12688">
        <v>1</v>
      </c>
      <c r="L12688" t="s">
        <v>49</v>
      </c>
      <c r="M12688" t="s">
        <v>49</v>
      </c>
      <c r="N12688" t="s">
        <v>49</v>
      </c>
      <c r="O12688" t="s">
        <v>49</v>
      </c>
      <c r="P12688" t="s">
        <v>49</v>
      </c>
      <c r="Q12688" t="s">
        <v>49</v>
      </c>
      <c r="R12688">
        <v>22</v>
      </c>
    </row>
    <row r="12689" spans="1:18" x14ac:dyDescent="0.25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49</v>
      </c>
      <c r="H12689" t="s">
        <v>62</v>
      </c>
      <c r="I12689">
        <v>23</v>
      </c>
      <c r="J12689">
        <v>0</v>
      </c>
      <c r="K12689">
        <v>1</v>
      </c>
      <c r="L12689" t="s">
        <v>49</v>
      </c>
      <c r="M12689" t="s">
        <v>49</v>
      </c>
      <c r="N12689" t="s">
        <v>49</v>
      </c>
      <c r="O12689" t="s">
        <v>49</v>
      </c>
      <c r="P12689" t="s">
        <v>49</v>
      </c>
      <c r="Q12689" t="s">
        <v>49</v>
      </c>
      <c r="R12689">
        <v>22</v>
      </c>
    </row>
    <row r="12690" spans="1:18" x14ac:dyDescent="0.25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49</v>
      </c>
      <c r="H12690" t="s">
        <v>62</v>
      </c>
      <c r="I12690">
        <v>24</v>
      </c>
      <c r="J12690">
        <v>0</v>
      </c>
      <c r="K12690">
        <v>0</v>
      </c>
      <c r="L12690" t="s">
        <v>49</v>
      </c>
      <c r="M12690" t="s">
        <v>49</v>
      </c>
      <c r="N12690" t="s">
        <v>49</v>
      </c>
      <c r="O12690" t="s">
        <v>49</v>
      </c>
      <c r="P12690" t="s">
        <v>49</v>
      </c>
      <c r="Q12690" t="s">
        <v>49</v>
      </c>
      <c r="R12690">
        <v>3</v>
      </c>
    </row>
    <row r="12691" spans="1:18" x14ac:dyDescent="0.25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49</v>
      </c>
      <c r="H12691" t="s">
        <v>5356</v>
      </c>
      <c r="I12691">
        <v>25</v>
      </c>
      <c r="J12691">
        <v>0</v>
      </c>
      <c r="K12691">
        <v>0</v>
      </c>
      <c r="L12691" t="s">
        <v>49</v>
      </c>
      <c r="M12691" t="s">
        <v>49</v>
      </c>
      <c r="N12691" t="s">
        <v>49</v>
      </c>
      <c r="O12691" t="s">
        <v>49</v>
      </c>
      <c r="P12691" t="s">
        <v>49</v>
      </c>
      <c r="Q12691" t="s">
        <v>49</v>
      </c>
      <c r="R12691">
        <v>81</v>
      </c>
    </row>
    <row r="12692" spans="1:18" x14ac:dyDescent="0.25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49</v>
      </c>
      <c r="H12692" t="s">
        <v>5356</v>
      </c>
      <c r="I12692">
        <v>26</v>
      </c>
      <c r="J12692">
        <v>0</v>
      </c>
      <c r="K12692">
        <v>0</v>
      </c>
      <c r="L12692" t="s">
        <v>49</v>
      </c>
      <c r="M12692" t="s">
        <v>49</v>
      </c>
      <c r="N12692" t="s">
        <v>49</v>
      </c>
      <c r="O12692" t="s">
        <v>49</v>
      </c>
      <c r="P12692" t="s">
        <v>49</v>
      </c>
      <c r="Q12692" t="s">
        <v>49</v>
      </c>
      <c r="R12692">
        <v>81</v>
      </c>
    </row>
    <row r="12693" spans="1:18" x14ac:dyDescent="0.25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 t="s">
        <v>18</v>
      </c>
      <c r="H12693" t="s">
        <v>18</v>
      </c>
      <c r="I12693">
        <v>1</v>
      </c>
      <c r="J12693">
        <v>9</v>
      </c>
      <c r="K12693">
        <v>50</v>
      </c>
      <c r="L12693" t="s">
        <v>9954</v>
      </c>
      <c r="M12693" t="s">
        <v>9955</v>
      </c>
      <c r="N12693" t="s">
        <v>49</v>
      </c>
      <c r="O12693" t="s">
        <v>49</v>
      </c>
      <c r="P12693" t="s">
        <v>49</v>
      </c>
      <c r="Q12693" t="s">
        <v>49</v>
      </c>
      <c r="R12693">
        <v>1</v>
      </c>
    </row>
    <row r="12694" spans="1:18" x14ac:dyDescent="0.25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 t="s">
        <v>22</v>
      </c>
      <c r="H12694" t="s">
        <v>22</v>
      </c>
      <c r="I12694">
        <v>2</v>
      </c>
      <c r="J12694">
        <v>6</v>
      </c>
      <c r="K12694">
        <v>50</v>
      </c>
      <c r="L12694" t="s">
        <v>9956</v>
      </c>
      <c r="M12694" t="s">
        <v>9957</v>
      </c>
      <c r="N12694" t="s">
        <v>49</v>
      </c>
      <c r="O12694" t="s">
        <v>49</v>
      </c>
      <c r="P12694" t="s">
        <v>49</v>
      </c>
      <c r="Q12694" t="s">
        <v>49</v>
      </c>
      <c r="R12694">
        <v>1</v>
      </c>
    </row>
    <row r="12695" spans="1:18" x14ac:dyDescent="0.25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 t="s">
        <v>28</v>
      </c>
      <c r="H12695" t="s">
        <v>28</v>
      </c>
      <c r="I12695">
        <v>3</v>
      </c>
      <c r="J12695">
        <v>4</v>
      </c>
      <c r="K12695">
        <v>50</v>
      </c>
      <c r="L12695" t="s">
        <v>9958</v>
      </c>
      <c r="M12695" t="s">
        <v>9959</v>
      </c>
      <c r="N12695" t="s">
        <v>49</v>
      </c>
      <c r="O12695" t="s">
        <v>49</v>
      </c>
      <c r="P12695" t="s">
        <v>49</v>
      </c>
      <c r="Q12695" t="s">
        <v>49</v>
      </c>
      <c r="R12695">
        <v>1</v>
      </c>
    </row>
    <row r="12696" spans="1:18" x14ac:dyDescent="0.25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 t="s">
        <v>36</v>
      </c>
      <c r="H12696" t="s">
        <v>36</v>
      </c>
      <c r="I12696">
        <v>4</v>
      </c>
      <c r="J12696">
        <v>3</v>
      </c>
      <c r="K12696">
        <v>50</v>
      </c>
      <c r="L12696" t="s">
        <v>9960</v>
      </c>
      <c r="M12696" t="s">
        <v>9961</v>
      </c>
      <c r="N12696" t="s">
        <v>49</v>
      </c>
      <c r="O12696" t="s">
        <v>49</v>
      </c>
      <c r="P12696" t="s">
        <v>49</v>
      </c>
      <c r="Q12696" t="s">
        <v>49</v>
      </c>
      <c r="R12696">
        <v>1</v>
      </c>
    </row>
    <row r="12697" spans="1:18" x14ac:dyDescent="0.25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 t="s">
        <v>33</v>
      </c>
      <c r="H12697" t="s">
        <v>33</v>
      </c>
      <c r="I12697">
        <v>5</v>
      </c>
      <c r="J12697">
        <v>2</v>
      </c>
      <c r="K12697">
        <v>50</v>
      </c>
      <c r="L12697" t="s">
        <v>9962</v>
      </c>
      <c r="M12697" t="s">
        <v>9963</v>
      </c>
      <c r="N12697" t="s">
        <v>49</v>
      </c>
      <c r="O12697" t="s">
        <v>49</v>
      </c>
      <c r="P12697" t="s">
        <v>49</v>
      </c>
      <c r="Q12697" t="s">
        <v>49</v>
      </c>
      <c r="R12697">
        <v>1</v>
      </c>
    </row>
    <row r="12698" spans="1:18" x14ac:dyDescent="0.25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 t="s">
        <v>48</v>
      </c>
      <c r="H12698" t="s">
        <v>48</v>
      </c>
      <c r="I12698">
        <v>6</v>
      </c>
      <c r="J12698">
        <v>1</v>
      </c>
      <c r="K12698">
        <v>50</v>
      </c>
      <c r="L12698" t="s">
        <v>9964</v>
      </c>
      <c r="M12698" t="s">
        <v>9965</v>
      </c>
      <c r="N12698" t="s">
        <v>49</v>
      </c>
      <c r="O12698" t="s">
        <v>49</v>
      </c>
      <c r="P12698" t="s">
        <v>49</v>
      </c>
      <c r="Q12698" t="s">
        <v>49</v>
      </c>
      <c r="R12698">
        <v>1</v>
      </c>
    </row>
    <row r="12699" spans="1:18" x14ac:dyDescent="0.25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 t="s">
        <v>40</v>
      </c>
      <c r="H12699" t="s">
        <v>40</v>
      </c>
      <c r="I12699">
        <v>7</v>
      </c>
      <c r="J12699">
        <v>0</v>
      </c>
      <c r="K12699">
        <v>50</v>
      </c>
      <c r="L12699" t="s">
        <v>9966</v>
      </c>
      <c r="M12699" t="s">
        <v>9967</v>
      </c>
      <c r="N12699" t="s">
        <v>49</v>
      </c>
      <c r="O12699" t="s">
        <v>49</v>
      </c>
      <c r="P12699" t="s">
        <v>49</v>
      </c>
      <c r="Q12699" t="s">
        <v>49</v>
      </c>
      <c r="R12699">
        <v>1</v>
      </c>
    </row>
    <row r="12700" spans="1:18" x14ac:dyDescent="0.25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 t="s">
        <v>58</v>
      </c>
      <c r="H12700" t="s">
        <v>58</v>
      </c>
      <c r="I12700">
        <v>8</v>
      </c>
      <c r="J12700">
        <v>0</v>
      </c>
      <c r="K12700">
        <v>49</v>
      </c>
      <c r="L12700" t="s">
        <v>49</v>
      </c>
      <c r="M12700" t="s">
        <v>49</v>
      </c>
      <c r="N12700" t="s">
        <v>49</v>
      </c>
      <c r="O12700" t="s">
        <v>49</v>
      </c>
      <c r="P12700" t="s">
        <v>49</v>
      </c>
      <c r="Q12700" t="s">
        <v>49</v>
      </c>
      <c r="R12700">
        <v>11</v>
      </c>
    </row>
    <row r="12701" spans="1:18" x14ac:dyDescent="0.25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 t="s">
        <v>64</v>
      </c>
      <c r="H12701" t="s">
        <v>64</v>
      </c>
      <c r="I12701">
        <v>9</v>
      </c>
      <c r="J12701">
        <v>0</v>
      </c>
      <c r="K12701">
        <v>49</v>
      </c>
      <c r="L12701" t="s">
        <v>49</v>
      </c>
      <c r="M12701" t="s">
        <v>49</v>
      </c>
      <c r="N12701" t="s">
        <v>49</v>
      </c>
      <c r="O12701" t="s">
        <v>49</v>
      </c>
      <c r="P12701" t="s">
        <v>49</v>
      </c>
      <c r="Q12701" t="s">
        <v>49</v>
      </c>
      <c r="R12701">
        <v>11</v>
      </c>
    </row>
    <row r="12702" spans="1:18" x14ac:dyDescent="0.25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 t="s">
        <v>84</v>
      </c>
      <c r="H12702" t="s">
        <v>84</v>
      </c>
      <c r="I12702">
        <v>10</v>
      </c>
      <c r="J12702">
        <v>0</v>
      </c>
      <c r="K12702">
        <v>49</v>
      </c>
      <c r="L12702" t="s">
        <v>49</v>
      </c>
      <c r="M12702" t="s">
        <v>49</v>
      </c>
      <c r="N12702" t="s">
        <v>49</v>
      </c>
      <c r="O12702" t="s">
        <v>49</v>
      </c>
      <c r="P12702" t="s">
        <v>49</v>
      </c>
      <c r="Q12702" t="s">
        <v>49</v>
      </c>
      <c r="R12702">
        <v>11</v>
      </c>
    </row>
    <row r="12703" spans="1:18" x14ac:dyDescent="0.25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 t="s">
        <v>80</v>
      </c>
      <c r="H12703" t="s">
        <v>80</v>
      </c>
      <c r="I12703">
        <v>11</v>
      </c>
      <c r="J12703">
        <v>0</v>
      </c>
      <c r="K12703">
        <v>49</v>
      </c>
      <c r="L12703" t="s">
        <v>49</v>
      </c>
      <c r="M12703" t="s">
        <v>49</v>
      </c>
      <c r="N12703" t="s">
        <v>49</v>
      </c>
      <c r="O12703" t="s">
        <v>49</v>
      </c>
      <c r="P12703" t="s">
        <v>49</v>
      </c>
      <c r="Q12703" t="s">
        <v>49</v>
      </c>
      <c r="R12703">
        <v>11</v>
      </c>
    </row>
    <row r="12704" spans="1:18" x14ac:dyDescent="0.25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 t="s">
        <v>55</v>
      </c>
      <c r="H12704" t="s">
        <v>55</v>
      </c>
      <c r="I12704">
        <v>12</v>
      </c>
      <c r="J12704">
        <v>0</v>
      </c>
      <c r="K12704">
        <v>49</v>
      </c>
      <c r="L12704" t="s">
        <v>49</v>
      </c>
      <c r="M12704" t="s">
        <v>49</v>
      </c>
      <c r="N12704" t="s">
        <v>49</v>
      </c>
      <c r="O12704" t="s">
        <v>49</v>
      </c>
      <c r="P12704" t="s">
        <v>49</v>
      </c>
      <c r="Q12704" t="s">
        <v>49</v>
      </c>
      <c r="R12704">
        <v>11</v>
      </c>
    </row>
    <row r="12705" spans="1:18" x14ac:dyDescent="0.25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 t="s">
        <v>68</v>
      </c>
      <c r="H12705" t="s">
        <v>68</v>
      </c>
      <c r="I12705">
        <v>13</v>
      </c>
      <c r="J12705">
        <v>0</v>
      </c>
      <c r="K12705">
        <v>47</v>
      </c>
      <c r="L12705" t="s">
        <v>49</v>
      </c>
      <c r="M12705" t="s">
        <v>49</v>
      </c>
      <c r="N12705" t="s">
        <v>49</v>
      </c>
      <c r="O12705" t="s">
        <v>49</v>
      </c>
      <c r="P12705" t="s">
        <v>49</v>
      </c>
      <c r="Q12705" t="s">
        <v>49</v>
      </c>
      <c r="R12705">
        <v>13</v>
      </c>
    </row>
    <row r="12706" spans="1:18" x14ac:dyDescent="0.25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 t="s">
        <v>51</v>
      </c>
      <c r="H12706" t="s">
        <v>51</v>
      </c>
      <c r="I12706">
        <v>14</v>
      </c>
      <c r="J12706">
        <v>0</v>
      </c>
      <c r="K12706">
        <v>45</v>
      </c>
      <c r="L12706" t="s">
        <v>49</v>
      </c>
      <c r="M12706" t="s">
        <v>49</v>
      </c>
      <c r="N12706" t="s">
        <v>49</v>
      </c>
      <c r="O12706" t="s">
        <v>49</v>
      </c>
      <c r="P12706" t="s">
        <v>49</v>
      </c>
      <c r="Q12706" t="s">
        <v>49</v>
      </c>
      <c r="R12706">
        <v>5</v>
      </c>
    </row>
    <row r="12707" spans="1:18" x14ac:dyDescent="0.25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49</v>
      </c>
      <c r="H12707" t="s">
        <v>62</v>
      </c>
      <c r="I12707">
        <v>15</v>
      </c>
      <c r="J12707">
        <v>0</v>
      </c>
      <c r="K12707">
        <v>41</v>
      </c>
      <c r="L12707" t="s">
        <v>49</v>
      </c>
      <c r="M12707" t="s">
        <v>49</v>
      </c>
      <c r="N12707" t="s">
        <v>49</v>
      </c>
      <c r="O12707" t="s">
        <v>49</v>
      </c>
      <c r="P12707" t="s">
        <v>49</v>
      </c>
      <c r="Q12707" t="s">
        <v>49</v>
      </c>
      <c r="R12707">
        <v>5</v>
      </c>
    </row>
    <row r="12708" spans="1:18" x14ac:dyDescent="0.25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49</v>
      </c>
      <c r="H12708" t="s">
        <v>62</v>
      </c>
      <c r="I12708">
        <v>16</v>
      </c>
      <c r="J12708">
        <v>0</v>
      </c>
      <c r="K12708">
        <v>41</v>
      </c>
      <c r="L12708" t="s">
        <v>49</v>
      </c>
      <c r="M12708" t="s">
        <v>49</v>
      </c>
      <c r="N12708" t="s">
        <v>49</v>
      </c>
      <c r="O12708" t="s">
        <v>49</v>
      </c>
      <c r="P12708" t="s">
        <v>49</v>
      </c>
      <c r="Q12708" t="s">
        <v>49</v>
      </c>
      <c r="R12708">
        <v>5</v>
      </c>
    </row>
    <row r="12709" spans="1:18" x14ac:dyDescent="0.25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49</v>
      </c>
      <c r="H12709" t="s">
        <v>62</v>
      </c>
      <c r="I12709">
        <v>17</v>
      </c>
      <c r="J12709">
        <v>0</v>
      </c>
      <c r="K12709">
        <v>40</v>
      </c>
      <c r="L12709" t="s">
        <v>49</v>
      </c>
      <c r="M12709" t="s">
        <v>49</v>
      </c>
      <c r="N12709" t="s">
        <v>49</v>
      </c>
      <c r="O12709" t="s">
        <v>49</v>
      </c>
      <c r="P12709" t="s">
        <v>49</v>
      </c>
      <c r="Q12709" t="s">
        <v>49</v>
      </c>
      <c r="R12709">
        <v>5</v>
      </c>
    </row>
    <row r="12710" spans="1:18" x14ac:dyDescent="0.25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49</v>
      </c>
      <c r="H12710" t="s">
        <v>62</v>
      </c>
      <c r="I12710">
        <v>18</v>
      </c>
      <c r="J12710">
        <v>0</v>
      </c>
      <c r="K12710">
        <v>33</v>
      </c>
      <c r="L12710" t="s">
        <v>49</v>
      </c>
      <c r="M12710" t="s">
        <v>49</v>
      </c>
      <c r="N12710" t="s">
        <v>49</v>
      </c>
      <c r="O12710" t="s">
        <v>49</v>
      </c>
      <c r="P12710" t="s">
        <v>49</v>
      </c>
      <c r="Q12710" t="s">
        <v>49</v>
      </c>
      <c r="R12710">
        <v>8</v>
      </c>
    </row>
    <row r="12711" spans="1:18" x14ac:dyDescent="0.25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49</v>
      </c>
      <c r="H12711" t="s">
        <v>62</v>
      </c>
      <c r="I12711">
        <v>19</v>
      </c>
      <c r="J12711">
        <v>0</v>
      </c>
      <c r="K12711">
        <v>28</v>
      </c>
      <c r="L12711" t="s">
        <v>49</v>
      </c>
      <c r="M12711" t="s">
        <v>49</v>
      </c>
      <c r="N12711" t="s">
        <v>49</v>
      </c>
      <c r="O12711" t="s">
        <v>49</v>
      </c>
      <c r="P12711" t="s">
        <v>49</v>
      </c>
      <c r="Q12711" t="s">
        <v>49</v>
      </c>
      <c r="R12711">
        <v>20</v>
      </c>
    </row>
    <row r="12712" spans="1:18" x14ac:dyDescent="0.25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49</v>
      </c>
      <c r="H12712" t="s">
        <v>62</v>
      </c>
      <c r="I12712">
        <v>20</v>
      </c>
      <c r="J12712">
        <v>0</v>
      </c>
      <c r="K12712">
        <v>13</v>
      </c>
      <c r="L12712" t="s">
        <v>49</v>
      </c>
      <c r="M12712" t="s">
        <v>49</v>
      </c>
      <c r="N12712" t="s">
        <v>49</v>
      </c>
      <c r="O12712" t="s">
        <v>49</v>
      </c>
      <c r="P12712" t="s">
        <v>49</v>
      </c>
      <c r="Q12712" t="s">
        <v>49</v>
      </c>
      <c r="R12712">
        <v>5</v>
      </c>
    </row>
    <row r="12713" spans="1:18" x14ac:dyDescent="0.25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49</v>
      </c>
      <c r="H12713" t="s">
        <v>62</v>
      </c>
      <c r="I12713">
        <v>21</v>
      </c>
      <c r="J12713">
        <v>0</v>
      </c>
      <c r="K12713">
        <v>13</v>
      </c>
      <c r="L12713" t="s">
        <v>49</v>
      </c>
      <c r="M12713" t="s">
        <v>49</v>
      </c>
      <c r="N12713" t="s">
        <v>49</v>
      </c>
      <c r="O12713" t="s">
        <v>49</v>
      </c>
      <c r="P12713" t="s">
        <v>49</v>
      </c>
      <c r="Q12713" t="s">
        <v>49</v>
      </c>
      <c r="R12713">
        <v>3</v>
      </c>
    </row>
    <row r="12714" spans="1:18" x14ac:dyDescent="0.25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49</v>
      </c>
      <c r="H12714" t="s">
        <v>62</v>
      </c>
      <c r="I12714">
        <v>22</v>
      </c>
      <c r="J12714">
        <v>0</v>
      </c>
      <c r="K12714">
        <v>3</v>
      </c>
      <c r="L12714" t="s">
        <v>49</v>
      </c>
      <c r="M12714" t="s">
        <v>49</v>
      </c>
      <c r="N12714" t="s">
        <v>49</v>
      </c>
      <c r="O12714" t="s">
        <v>49</v>
      </c>
      <c r="P12714" t="s">
        <v>49</v>
      </c>
      <c r="Q12714" t="s">
        <v>49</v>
      </c>
      <c r="R12714">
        <v>5</v>
      </c>
    </row>
    <row r="12715" spans="1:18" x14ac:dyDescent="0.25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49</v>
      </c>
      <c r="H12715" t="s">
        <v>62</v>
      </c>
      <c r="I12715">
        <v>23</v>
      </c>
      <c r="J12715">
        <v>0</v>
      </c>
      <c r="K12715">
        <v>3</v>
      </c>
      <c r="L12715" t="s">
        <v>49</v>
      </c>
      <c r="M12715" t="s">
        <v>49</v>
      </c>
      <c r="N12715" t="s">
        <v>49</v>
      </c>
      <c r="O12715" t="s">
        <v>49</v>
      </c>
      <c r="P12715" t="s">
        <v>49</v>
      </c>
      <c r="Q12715" t="s">
        <v>49</v>
      </c>
      <c r="R12715">
        <v>22</v>
      </c>
    </row>
    <row r="12716" spans="1:18" x14ac:dyDescent="0.25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49</v>
      </c>
      <c r="H12716" t="s">
        <v>62</v>
      </c>
      <c r="I12716">
        <v>24</v>
      </c>
      <c r="J12716">
        <v>0</v>
      </c>
      <c r="K12716">
        <v>1</v>
      </c>
      <c r="L12716" t="s">
        <v>49</v>
      </c>
      <c r="M12716" t="s">
        <v>49</v>
      </c>
      <c r="N12716" t="s">
        <v>49</v>
      </c>
      <c r="O12716" t="s">
        <v>49</v>
      </c>
      <c r="P12716" t="s">
        <v>49</v>
      </c>
      <c r="Q12716" t="s">
        <v>49</v>
      </c>
      <c r="R12716">
        <v>3</v>
      </c>
    </row>
    <row r="12717" spans="1:18" x14ac:dyDescent="0.25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49</v>
      </c>
      <c r="H12717" t="s">
        <v>5356</v>
      </c>
      <c r="I12717">
        <v>25</v>
      </c>
      <c r="J12717">
        <v>0</v>
      </c>
      <c r="K12717">
        <v>0</v>
      </c>
      <c r="L12717" t="s">
        <v>49</v>
      </c>
      <c r="M12717" t="s">
        <v>49</v>
      </c>
      <c r="N12717" t="s">
        <v>49</v>
      </c>
      <c r="O12717" t="s">
        <v>49</v>
      </c>
      <c r="P12717" t="s">
        <v>49</v>
      </c>
      <c r="Q12717" t="s">
        <v>49</v>
      </c>
      <c r="R12717">
        <v>81</v>
      </c>
    </row>
    <row r="12718" spans="1:18" x14ac:dyDescent="0.25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49</v>
      </c>
      <c r="H12718" t="s">
        <v>5356</v>
      </c>
      <c r="I12718">
        <v>26</v>
      </c>
      <c r="J12718">
        <v>0</v>
      </c>
      <c r="K12718">
        <v>0</v>
      </c>
      <c r="L12718" t="s">
        <v>49</v>
      </c>
      <c r="M12718" t="s">
        <v>49</v>
      </c>
      <c r="N12718" t="s">
        <v>49</v>
      </c>
      <c r="O12718" t="s">
        <v>49</v>
      </c>
      <c r="P12718" t="s">
        <v>49</v>
      </c>
      <c r="Q12718" t="s">
        <v>49</v>
      </c>
      <c r="R12718">
        <v>81</v>
      </c>
    </row>
    <row r="12719" spans="1:18" x14ac:dyDescent="0.25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49</v>
      </c>
      <c r="H12719" t="s">
        <v>5356</v>
      </c>
      <c r="I12719">
        <v>27</v>
      </c>
      <c r="J12719">
        <v>0</v>
      </c>
      <c r="K12719">
        <v>0</v>
      </c>
      <c r="L12719" t="s">
        <v>49</v>
      </c>
      <c r="M12719" t="s">
        <v>49</v>
      </c>
      <c r="N12719" t="s">
        <v>49</v>
      </c>
      <c r="O12719" t="s">
        <v>49</v>
      </c>
      <c r="P12719" t="s">
        <v>49</v>
      </c>
      <c r="Q12719" t="s">
        <v>49</v>
      </c>
      <c r="R12719">
        <v>81</v>
      </c>
    </row>
    <row r="12720" spans="1:18" x14ac:dyDescent="0.25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49</v>
      </c>
      <c r="H12720" t="s">
        <v>5356</v>
      </c>
      <c r="I12720">
        <v>28</v>
      </c>
      <c r="J12720">
        <v>0</v>
      </c>
      <c r="K12720">
        <v>0</v>
      </c>
      <c r="L12720" t="s">
        <v>49</v>
      </c>
      <c r="M12720" t="s">
        <v>49</v>
      </c>
      <c r="N12720" t="s">
        <v>49</v>
      </c>
      <c r="O12720" t="s">
        <v>49</v>
      </c>
      <c r="P12720" t="s">
        <v>49</v>
      </c>
      <c r="Q12720" t="s">
        <v>49</v>
      </c>
      <c r="R12720">
        <v>81</v>
      </c>
    </row>
    <row r="12721" spans="1:18" x14ac:dyDescent="0.25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 t="s">
        <v>18</v>
      </c>
      <c r="H12721" t="s">
        <v>18</v>
      </c>
      <c r="I12721">
        <v>1</v>
      </c>
      <c r="J12721">
        <v>9</v>
      </c>
      <c r="K12721">
        <v>72</v>
      </c>
      <c r="L12721" t="s">
        <v>9968</v>
      </c>
      <c r="M12721" t="s">
        <v>9969</v>
      </c>
      <c r="N12721" t="s">
        <v>49</v>
      </c>
      <c r="O12721" t="s">
        <v>49</v>
      </c>
      <c r="P12721" t="s">
        <v>49</v>
      </c>
      <c r="Q12721" t="s">
        <v>49</v>
      </c>
      <c r="R12721">
        <v>1</v>
      </c>
    </row>
    <row r="12722" spans="1:18" x14ac:dyDescent="0.25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 t="s">
        <v>22</v>
      </c>
      <c r="H12722" t="s">
        <v>22</v>
      </c>
      <c r="I12722">
        <v>2</v>
      </c>
      <c r="J12722">
        <v>6</v>
      </c>
      <c r="K12722">
        <v>72</v>
      </c>
      <c r="L12722" t="s">
        <v>9970</v>
      </c>
      <c r="M12722" t="s">
        <v>9971</v>
      </c>
      <c r="N12722" t="s">
        <v>49</v>
      </c>
      <c r="O12722" t="s">
        <v>49</v>
      </c>
      <c r="P12722" t="s">
        <v>49</v>
      </c>
      <c r="Q12722" t="s">
        <v>49</v>
      </c>
      <c r="R12722">
        <v>1</v>
      </c>
    </row>
    <row r="12723" spans="1:18" x14ac:dyDescent="0.25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 t="s">
        <v>28</v>
      </c>
      <c r="H12723" t="s">
        <v>28</v>
      </c>
      <c r="I12723">
        <v>3</v>
      </c>
      <c r="J12723">
        <v>4</v>
      </c>
      <c r="K12723">
        <v>72</v>
      </c>
      <c r="L12723" t="s">
        <v>1704</v>
      </c>
      <c r="M12723" t="s">
        <v>9972</v>
      </c>
      <c r="N12723" t="s">
        <v>49</v>
      </c>
      <c r="O12723" t="s">
        <v>49</v>
      </c>
      <c r="P12723" t="s">
        <v>49</v>
      </c>
      <c r="Q12723" t="s">
        <v>49</v>
      </c>
      <c r="R12723">
        <v>1</v>
      </c>
    </row>
    <row r="12724" spans="1:18" x14ac:dyDescent="0.25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 t="s">
        <v>36</v>
      </c>
      <c r="H12724" t="s">
        <v>36</v>
      </c>
      <c r="I12724">
        <v>4</v>
      </c>
      <c r="J12724">
        <v>3</v>
      </c>
      <c r="K12724">
        <v>71</v>
      </c>
      <c r="L12724" t="s">
        <v>49</v>
      </c>
      <c r="M12724" t="s">
        <v>49</v>
      </c>
      <c r="N12724" t="s">
        <v>49</v>
      </c>
      <c r="O12724" t="s">
        <v>49</v>
      </c>
      <c r="P12724" t="s">
        <v>49</v>
      </c>
      <c r="Q12724" t="s">
        <v>49</v>
      </c>
      <c r="R12724">
        <v>11</v>
      </c>
    </row>
    <row r="12725" spans="1:18" x14ac:dyDescent="0.25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 t="s">
        <v>33</v>
      </c>
      <c r="H12725" t="s">
        <v>33</v>
      </c>
      <c r="I12725">
        <v>5</v>
      </c>
      <c r="J12725">
        <v>2</v>
      </c>
      <c r="K12725">
        <v>71</v>
      </c>
      <c r="L12725" t="s">
        <v>49</v>
      </c>
      <c r="M12725" t="s">
        <v>49</v>
      </c>
      <c r="N12725" t="s">
        <v>49</v>
      </c>
      <c r="O12725" t="s">
        <v>49</v>
      </c>
      <c r="P12725" t="s">
        <v>49</v>
      </c>
      <c r="Q12725" t="s">
        <v>49</v>
      </c>
      <c r="R12725">
        <v>11</v>
      </c>
    </row>
    <row r="12726" spans="1:18" x14ac:dyDescent="0.25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 t="s">
        <v>48</v>
      </c>
      <c r="H12726" t="s">
        <v>48</v>
      </c>
      <c r="I12726">
        <v>6</v>
      </c>
      <c r="J12726">
        <v>1</v>
      </c>
      <c r="K12726">
        <v>70</v>
      </c>
      <c r="L12726" t="s">
        <v>49</v>
      </c>
      <c r="M12726" t="s">
        <v>49</v>
      </c>
      <c r="N12726" t="s">
        <v>49</v>
      </c>
      <c r="O12726" t="s">
        <v>49</v>
      </c>
      <c r="P12726" t="s">
        <v>49</v>
      </c>
      <c r="Q12726" t="s">
        <v>49</v>
      </c>
      <c r="R12726">
        <v>12</v>
      </c>
    </row>
    <row r="12727" spans="1:18" x14ac:dyDescent="0.25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 t="s">
        <v>40</v>
      </c>
      <c r="H12727" t="s">
        <v>40</v>
      </c>
      <c r="I12727">
        <v>7</v>
      </c>
      <c r="J12727">
        <v>0</v>
      </c>
      <c r="K12727">
        <v>68</v>
      </c>
      <c r="L12727" t="s">
        <v>49</v>
      </c>
      <c r="M12727" t="s">
        <v>49</v>
      </c>
      <c r="N12727" t="s">
        <v>49</v>
      </c>
      <c r="O12727" t="s">
        <v>49</v>
      </c>
      <c r="P12727" t="s">
        <v>49</v>
      </c>
      <c r="Q12727" t="s">
        <v>49</v>
      </c>
      <c r="R12727">
        <v>14</v>
      </c>
    </row>
    <row r="12728" spans="1:18" x14ac:dyDescent="0.25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 t="s">
        <v>58</v>
      </c>
      <c r="H12728" t="s">
        <v>58</v>
      </c>
      <c r="I12728">
        <v>8</v>
      </c>
      <c r="J12728">
        <v>0</v>
      </c>
      <c r="K12728">
        <v>67</v>
      </c>
      <c r="L12728" t="s">
        <v>49</v>
      </c>
      <c r="M12728" t="s">
        <v>49</v>
      </c>
      <c r="N12728" t="s">
        <v>49</v>
      </c>
      <c r="O12728" t="s">
        <v>49</v>
      </c>
      <c r="P12728" t="s">
        <v>49</v>
      </c>
      <c r="Q12728" t="s">
        <v>49</v>
      </c>
      <c r="R12728">
        <v>15</v>
      </c>
    </row>
    <row r="12729" spans="1:18" x14ac:dyDescent="0.25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 t="s">
        <v>64</v>
      </c>
      <c r="H12729" t="s">
        <v>64</v>
      </c>
      <c r="I12729">
        <v>9</v>
      </c>
      <c r="J12729">
        <v>0</v>
      </c>
      <c r="K12729">
        <v>67</v>
      </c>
      <c r="L12729" t="s">
        <v>49</v>
      </c>
      <c r="M12729" t="s">
        <v>49</v>
      </c>
      <c r="N12729" t="s">
        <v>49</v>
      </c>
      <c r="O12729" t="s">
        <v>49</v>
      </c>
      <c r="P12729" t="s">
        <v>49</v>
      </c>
      <c r="Q12729" t="s">
        <v>49</v>
      </c>
      <c r="R12729">
        <v>15</v>
      </c>
    </row>
    <row r="12730" spans="1:18" x14ac:dyDescent="0.25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 t="s">
        <v>84</v>
      </c>
      <c r="H12730" t="s">
        <v>84</v>
      </c>
      <c r="I12730">
        <v>10</v>
      </c>
      <c r="J12730">
        <v>0</v>
      </c>
      <c r="K12730">
        <v>66</v>
      </c>
      <c r="L12730" t="s">
        <v>49</v>
      </c>
      <c r="M12730" t="s">
        <v>49</v>
      </c>
      <c r="N12730" t="s">
        <v>49</v>
      </c>
      <c r="O12730" t="s">
        <v>49</v>
      </c>
      <c r="P12730" t="s">
        <v>49</v>
      </c>
      <c r="Q12730" t="s">
        <v>49</v>
      </c>
      <c r="R12730">
        <v>60</v>
      </c>
    </row>
    <row r="12731" spans="1:18" x14ac:dyDescent="0.25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49</v>
      </c>
      <c r="H12731" t="s">
        <v>62</v>
      </c>
      <c r="I12731">
        <v>11</v>
      </c>
      <c r="J12731">
        <v>0</v>
      </c>
      <c r="K12731">
        <v>61</v>
      </c>
      <c r="L12731" t="s">
        <v>49</v>
      </c>
      <c r="M12731" t="s">
        <v>49</v>
      </c>
      <c r="N12731" t="s">
        <v>49</v>
      </c>
      <c r="O12731" t="s">
        <v>49</v>
      </c>
      <c r="P12731" t="s">
        <v>49</v>
      </c>
      <c r="Q12731" t="s">
        <v>49</v>
      </c>
      <c r="R12731">
        <v>6</v>
      </c>
    </row>
    <row r="12732" spans="1:18" x14ac:dyDescent="0.25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49</v>
      </c>
      <c r="H12732" t="s">
        <v>62</v>
      </c>
      <c r="I12732">
        <v>12</v>
      </c>
      <c r="J12732">
        <v>0</v>
      </c>
      <c r="K12732">
        <v>52</v>
      </c>
      <c r="L12732" t="s">
        <v>49</v>
      </c>
      <c r="M12732" t="s">
        <v>49</v>
      </c>
      <c r="N12732" t="s">
        <v>49</v>
      </c>
      <c r="O12732" t="s">
        <v>49</v>
      </c>
      <c r="P12732" t="s">
        <v>49</v>
      </c>
      <c r="Q12732" t="s">
        <v>49</v>
      </c>
      <c r="R12732">
        <v>69</v>
      </c>
    </row>
    <row r="12733" spans="1:18" x14ac:dyDescent="0.25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49</v>
      </c>
      <c r="H12733" t="s">
        <v>62</v>
      </c>
      <c r="I12733">
        <v>13</v>
      </c>
      <c r="J12733">
        <v>0</v>
      </c>
      <c r="K12733">
        <v>47</v>
      </c>
      <c r="L12733" t="s">
        <v>49</v>
      </c>
      <c r="M12733" t="s">
        <v>49</v>
      </c>
      <c r="N12733" t="s">
        <v>49</v>
      </c>
      <c r="O12733" t="s">
        <v>49</v>
      </c>
      <c r="P12733" t="s">
        <v>49</v>
      </c>
      <c r="Q12733" t="s">
        <v>49</v>
      </c>
      <c r="R12733">
        <v>6</v>
      </c>
    </row>
    <row r="12734" spans="1:18" x14ac:dyDescent="0.25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49</v>
      </c>
      <c r="H12734" t="s">
        <v>62</v>
      </c>
      <c r="I12734">
        <v>14</v>
      </c>
      <c r="J12734">
        <v>0</v>
      </c>
      <c r="K12734">
        <v>33</v>
      </c>
      <c r="L12734" t="s">
        <v>49</v>
      </c>
      <c r="M12734" t="s">
        <v>49</v>
      </c>
      <c r="N12734" t="s">
        <v>49</v>
      </c>
      <c r="O12734" t="s">
        <v>49</v>
      </c>
      <c r="P12734" t="s">
        <v>49</v>
      </c>
      <c r="Q12734" t="s">
        <v>49</v>
      </c>
      <c r="R12734">
        <v>5</v>
      </c>
    </row>
    <row r="12735" spans="1:18" x14ac:dyDescent="0.25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49</v>
      </c>
      <c r="H12735" t="s">
        <v>62</v>
      </c>
      <c r="I12735">
        <v>15</v>
      </c>
      <c r="J12735">
        <v>0</v>
      </c>
      <c r="K12735">
        <v>28</v>
      </c>
      <c r="L12735" t="s">
        <v>49</v>
      </c>
      <c r="M12735" t="s">
        <v>49</v>
      </c>
      <c r="N12735" t="s">
        <v>49</v>
      </c>
      <c r="O12735" t="s">
        <v>49</v>
      </c>
      <c r="P12735" t="s">
        <v>49</v>
      </c>
      <c r="Q12735" t="s">
        <v>49</v>
      </c>
      <c r="R12735">
        <v>5</v>
      </c>
    </row>
    <row r="12736" spans="1:18" x14ac:dyDescent="0.25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49</v>
      </c>
      <c r="H12736" t="s">
        <v>62</v>
      </c>
      <c r="I12736">
        <v>16</v>
      </c>
      <c r="J12736">
        <v>0</v>
      </c>
      <c r="K12736">
        <v>26</v>
      </c>
      <c r="L12736" t="s">
        <v>49</v>
      </c>
      <c r="M12736" t="s">
        <v>49</v>
      </c>
      <c r="N12736" t="s">
        <v>49</v>
      </c>
      <c r="O12736" t="s">
        <v>49</v>
      </c>
      <c r="P12736" t="s">
        <v>49</v>
      </c>
      <c r="Q12736" t="s">
        <v>49</v>
      </c>
      <c r="R12736">
        <v>83</v>
      </c>
    </row>
    <row r="12737" spans="1:18" x14ac:dyDescent="0.25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49</v>
      </c>
      <c r="H12737" t="s">
        <v>62</v>
      </c>
      <c r="I12737">
        <v>17</v>
      </c>
      <c r="J12737">
        <v>0</v>
      </c>
      <c r="K12737">
        <v>24</v>
      </c>
      <c r="L12737" t="s">
        <v>49</v>
      </c>
      <c r="M12737" t="s">
        <v>49</v>
      </c>
      <c r="N12737" t="s">
        <v>49</v>
      </c>
      <c r="O12737" t="s">
        <v>49</v>
      </c>
      <c r="P12737" t="s">
        <v>49</v>
      </c>
      <c r="Q12737" t="s">
        <v>49</v>
      </c>
      <c r="R12737">
        <v>23</v>
      </c>
    </row>
    <row r="12738" spans="1:18" x14ac:dyDescent="0.25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49</v>
      </c>
      <c r="H12738" t="s">
        <v>62</v>
      </c>
      <c r="I12738">
        <v>18</v>
      </c>
      <c r="J12738">
        <v>0</v>
      </c>
      <c r="K12738">
        <v>24</v>
      </c>
      <c r="L12738" t="s">
        <v>49</v>
      </c>
      <c r="M12738" t="s">
        <v>49</v>
      </c>
      <c r="N12738" t="s">
        <v>49</v>
      </c>
      <c r="O12738" t="s">
        <v>49</v>
      </c>
      <c r="P12738" t="s">
        <v>49</v>
      </c>
      <c r="Q12738" t="s">
        <v>49</v>
      </c>
      <c r="R12738">
        <v>80</v>
      </c>
    </row>
    <row r="12739" spans="1:18" x14ac:dyDescent="0.25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49</v>
      </c>
      <c r="H12739" t="s">
        <v>62</v>
      </c>
      <c r="I12739">
        <v>19</v>
      </c>
      <c r="J12739">
        <v>0</v>
      </c>
      <c r="K12739">
        <v>23</v>
      </c>
      <c r="L12739" t="s">
        <v>49</v>
      </c>
      <c r="M12739" t="s">
        <v>49</v>
      </c>
      <c r="N12739" t="s">
        <v>49</v>
      </c>
      <c r="O12739" t="s">
        <v>49</v>
      </c>
      <c r="P12739" t="s">
        <v>49</v>
      </c>
      <c r="Q12739" t="s">
        <v>49</v>
      </c>
      <c r="R12739">
        <v>22</v>
      </c>
    </row>
    <row r="12740" spans="1:18" x14ac:dyDescent="0.25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49</v>
      </c>
      <c r="H12740" t="s">
        <v>62</v>
      </c>
      <c r="I12740">
        <v>20</v>
      </c>
      <c r="J12740">
        <v>0</v>
      </c>
      <c r="K12740">
        <v>20</v>
      </c>
      <c r="L12740" t="s">
        <v>49</v>
      </c>
      <c r="M12740" t="s">
        <v>49</v>
      </c>
      <c r="N12740" t="s">
        <v>49</v>
      </c>
      <c r="O12740" t="s">
        <v>49</v>
      </c>
      <c r="P12740" t="s">
        <v>49</v>
      </c>
      <c r="Q12740" t="s">
        <v>49</v>
      </c>
      <c r="R12740">
        <v>20</v>
      </c>
    </row>
    <row r="12741" spans="1:18" x14ac:dyDescent="0.25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49</v>
      </c>
      <c r="H12741" t="s">
        <v>62</v>
      </c>
      <c r="I12741">
        <v>21</v>
      </c>
      <c r="J12741">
        <v>0</v>
      </c>
      <c r="K12741">
        <v>19</v>
      </c>
      <c r="L12741" t="s">
        <v>49</v>
      </c>
      <c r="M12741" t="s">
        <v>49</v>
      </c>
      <c r="N12741" t="s">
        <v>49</v>
      </c>
      <c r="O12741" t="s">
        <v>49</v>
      </c>
      <c r="P12741" t="s">
        <v>49</v>
      </c>
      <c r="Q12741" t="s">
        <v>49</v>
      </c>
      <c r="R12741">
        <v>5</v>
      </c>
    </row>
    <row r="12742" spans="1:18" x14ac:dyDescent="0.25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49</v>
      </c>
      <c r="H12742" t="s">
        <v>62</v>
      </c>
      <c r="I12742">
        <v>22</v>
      </c>
      <c r="J12742">
        <v>0</v>
      </c>
      <c r="K12742">
        <v>14</v>
      </c>
      <c r="L12742" t="s">
        <v>49</v>
      </c>
      <c r="M12742" t="s">
        <v>49</v>
      </c>
      <c r="N12742" t="s">
        <v>49</v>
      </c>
      <c r="O12742" t="s">
        <v>49</v>
      </c>
      <c r="P12742" t="s">
        <v>49</v>
      </c>
      <c r="Q12742" t="s">
        <v>49</v>
      </c>
      <c r="R12742">
        <v>3</v>
      </c>
    </row>
    <row r="12743" spans="1:18" x14ac:dyDescent="0.25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49</v>
      </c>
      <c r="H12743" t="s">
        <v>62</v>
      </c>
      <c r="I12743">
        <v>23</v>
      </c>
      <c r="J12743">
        <v>0</v>
      </c>
      <c r="K12743">
        <v>14</v>
      </c>
      <c r="L12743" t="s">
        <v>49</v>
      </c>
      <c r="M12743" t="s">
        <v>49</v>
      </c>
      <c r="N12743" t="s">
        <v>49</v>
      </c>
      <c r="O12743" t="s">
        <v>49</v>
      </c>
      <c r="P12743" t="s">
        <v>49</v>
      </c>
      <c r="Q12743" t="s">
        <v>49</v>
      </c>
      <c r="R12743">
        <v>3</v>
      </c>
    </row>
    <row r="12744" spans="1:18" x14ac:dyDescent="0.25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49</v>
      </c>
      <c r="H12744" t="s">
        <v>62</v>
      </c>
      <c r="I12744">
        <v>24</v>
      </c>
      <c r="J12744">
        <v>0</v>
      </c>
      <c r="K12744">
        <v>10</v>
      </c>
      <c r="L12744" t="s">
        <v>49</v>
      </c>
      <c r="M12744" t="s">
        <v>49</v>
      </c>
      <c r="N12744" t="s">
        <v>49</v>
      </c>
      <c r="O12744" t="s">
        <v>49</v>
      </c>
      <c r="P12744" t="s">
        <v>49</v>
      </c>
      <c r="Q12744" t="s">
        <v>49</v>
      </c>
      <c r="R12744">
        <v>5</v>
      </c>
    </row>
    <row r="12745" spans="1:18" x14ac:dyDescent="0.25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49</v>
      </c>
      <c r="H12745" t="s">
        <v>5356</v>
      </c>
      <c r="I12745">
        <v>25</v>
      </c>
      <c r="J12745">
        <v>0</v>
      </c>
      <c r="K12745">
        <v>0</v>
      </c>
      <c r="L12745" t="s">
        <v>49</v>
      </c>
      <c r="M12745" t="s">
        <v>49</v>
      </c>
      <c r="N12745" t="s">
        <v>49</v>
      </c>
      <c r="O12745" t="s">
        <v>49</v>
      </c>
      <c r="P12745" t="s">
        <v>49</v>
      </c>
      <c r="Q12745" t="s">
        <v>49</v>
      </c>
      <c r="R12745">
        <v>81</v>
      </c>
    </row>
    <row r="12746" spans="1:18" x14ac:dyDescent="0.25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49</v>
      </c>
      <c r="H12746" t="s">
        <v>5356</v>
      </c>
      <c r="I12746">
        <v>26</v>
      </c>
      <c r="J12746">
        <v>0</v>
      </c>
      <c r="K12746">
        <v>0</v>
      </c>
      <c r="L12746" t="s">
        <v>49</v>
      </c>
      <c r="M12746" t="s">
        <v>49</v>
      </c>
      <c r="N12746" t="s">
        <v>49</v>
      </c>
      <c r="O12746" t="s">
        <v>49</v>
      </c>
      <c r="P12746" t="s">
        <v>49</v>
      </c>
      <c r="Q12746" t="s">
        <v>49</v>
      </c>
      <c r="R12746">
        <v>81</v>
      </c>
    </row>
    <row r="12747" spans="1:18" x14ac:dyDescent="0.25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49</v>
      </c>
      <c r="H12747" t="s">
        <v>5356</v>
      </c>
      <c r="I12747">
        <v>27</v>
      </c>
      <c r="J12747">
        <v>0</v>
      </c>
      <c r="K12747">
        <v>0</v>
      </c>
      <c r="L12747" t="s">
        <v>49</v>
      </c>
      <c r="M12747" t="s">
        <v>49</v>
      </c>
      <c r="N12747" t="s">
        <v>49</v>
      </c>
      <c r="O12747" t="s">
        <v>49</v>
      </c>
      <c r="P12747" t="s">
        <v>49</v>
      </c>
      <c r="Q12747" t="s">
        <v>49</v>
      </c>
      <c r="R12747">
        <v>81</v>
      </c>
    </row>
    <row r="12748" spans="1:18" x14ac:dyDescent="0.25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49</v>
      </c>
      <c r="H12748" t="s">
        <v>5356</v>
      </c>
      <c r="I12748">
        <v>28</v>
      </c>
      <c r="J12748">
        <v>0</v>
      </c>
      <c r="K12748">
        <v>0</v>
      </c>
      <c r="L12748" t="s">
        <v>49</v>
      </c>
      <c r="M12748" t="s">
        <v>49</v>
      </c>
      <c r="N12748" t="s">
        <v>49</v>
      </c>
      <c r="O12748" t="s">
        <v>49</v>
      </c>
      <c r="P12748" t="s">
        <v>49</v>
      </c>
      <c r="Q12748" t="s">
        <v>49</v>
      </c>
      <c r="R12748">
        <v>81</v>
      </c>
    </row>
    <row r="12749" spans="1:18" x14ac:dyDescent="0.25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49</v>
      </c>
      <c r="H12749" t="s">
        <v>5356</v>
      </c>
      <c r="I12749">
        <v>29</v>
      </c>
      <c r="J12749">
        <v>0</v>
      </c>
      <c r="K12749">
        <v>0</v>
      </c>
      <c r="L12749" t="s">
        <v>49</v>
      </c>
      <c r="M12749" t="s">
        <v>49</v>
      </c>
      <c r="N12749" t="s">
        <v>49</v>
      </c>
      <c r="O12749" t="s">
        <v>49</v>
      </c>
      <c r="P12749" t="s">
        <v>49</v>
      </c>
      <c r="Q12749" t="s">
        <v>49</v>
      </c>
      <c r="R12749">
        <v>81</v>
      </c>
    </row>
    <row r="12750" spans="1:18" x14ac:dyDescent="0.25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49</v>
      </c>
      <c r="H12750" t="s">
        <v>3361</v>
      </c>
      <c r="I12750">
        <v>30</v>
      </c>
      <c r="J12750">
        <v>0</v>
      </c>
      <c r="K12750">
        <v>0</v>
      </c>
      <c r="L12750" t="s">
        <v>49</v>
      </c>
      <c r="M12750" t="s">
        <v>49</v>
      </c>
      <c r="N12750" t="s">
        <v>49</v>
      </c>
      <c r="O12750" t="s">
        <v>49</v>
      </c>
      <c r="P12750" t="s">
        <v>49</v>
      </c>
      <c r="Q12750" t="s">
        <v>49</v>
      </c>
      <c r="R12750">
        <v>54</v>
      </c>
    </row>
    <row r="12751" spans="1:18" x14ac:dyDescent="0.25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 t="s">
        <v>18</v>
      </c>
      <c r="H12751" t="s">
        <v>18</v>
      </c>
      <c r="I12751">
        <v>1</v>
      </c>
      <c r="J12751">
        <v>9</v>
      </c>
      <c r="K12751">
        <v>59</v>
      </c>
      <c r="L12751" t="s">
        <v>9973</v>
      </c>
      <c r="M12751" t="s">
        <v>9974</v>
      </c>
      <c r="N12751" t="s">
        <v>49</v>
      </c>
      <c r="O12751" t="s">
        <v>49</v>
      </c>
      <c r="P12751" t="s">
        <v>49</v>
      </c>
      <c r="Q12751" t="s">
        <v>49</v>
      </c>
      <c r="R12751">
        <v>1</v>
      </c>
    </row>
    <row r="12752" spans="1:18" x14ac:dyDescent="0.25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 t="s">
        <v>22</v>
      </c>
      <c r="H12752" t="s">
        <v>22</v>
      </c>
      <c r="I12752">
        <v>2</v>
      </c>
      <c r="J12752">
        <v>6</v>
      </c>
      <c r="K12752">
        <v>59</v>
      </c>
      <c r="L12752" t="s">
        <v>9975</v>
      </c>
      <c r="M12752" t="s">
        <v>9976</v>
      </c>
      <c r="N12752" t="s">
        <v>49</v>
      </c>
      <c r="O12752" t="s">
        <v>49</v>
      </c>
      <c r="P12752" t="s">
        <v>49</v>
      </c>
      <c r="Q12752" t="s">
        <v>49</v>
      </c>
      <c r="R12752">
        <v>1</v>
      </c>
    </row>
    <row r="12753" spans="1:18" x14ac:dyDescent="0.25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 t="s">
        <v>28</v>
      </c>
      <c r="H12753" t="s">
        <v>28</v>
      </c>
      <c r="I12753">
        <v>3</v>
      </c>
      <c r="J12753">
        <v>4</v>
      </c>
      <c r="K12753">
        <v>59</v>
      </c>
      <c r="L12753" t="s">
        <v>9977</v>
      </c>
      <c r="M12753" t="s">
        <v>9978</v>
      </c>
      <c r="N12753" t="s">
        <v>49</v>
      </c>
      <c r="O12753" t="s">
        <v>49</v>
      </c>
      <c r="P12753" t="s">
        <v>49</v>
      </c>
      <c r="Q12753" t="s">
        <v>49</v>
      </c>
      <c r="R12753">
        <v>1</v>
      </c>
    </row>
    <row r="12754" spans="1:18" x14ac:dyDescent="0.25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 t="s">
        <v>36</v>
      </c>
      <c r="H12754" t="s">
        <v>36</v>
      </c>
      <c r="I12754">
        <v>4</v>
      </c>
      <c r="J12754">
        <v>3</v>
      </c>
      <c r="K12754">
        <v>59</v>
      </c>
      <c r="L12754" t="s">
        <v>9979</v>
      </c>
      <c r="M12754" t="s">
        <v>9980</v>
      </c>
      <c r="N12754" t="s">
        <v>49</v>
      </c>
      <c r="O12754" t="s">
        <v>49</v>
      </c>
      <c r="P12754" t="s">
        <v>49</v>
      </c>
      <c r="Q12754" t="s">
        <v>49</v>
      </c>
      <c r="R12754">
        <v>1</v>
      </c>
    </row>
    <row r="12755" spans="1:18" x14ac:dyDescent="0.25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 t="s">
        <v>33</v>
      </c>
      <c r="H12755" t="s">
        <v>33</v>
      </c>
      <c r="I12755">
        <v>5</v>
      </c>
      <c r="J12755">
        <v>2</v>
      </c>
      <c r="K12755">
        <v>59</v>
      </c>
      <c r="L12755" t="s">
        <v>9981</v>
      </c>
      <c r="M12755" t="s">
        <v>9982</v>
      </c>
      <c r="N12755" t="s">
        <v>49</v>
      </c>
      <c r="O12755" t="s">
        <v>49</v>
      </c>
      <c r="P12755" t="s">
        <v>49</v>
      </c>
      <c r="Q12755" t="s">
        <v>49</v>
      </c>
      <c r="R12755">
        <v>1</v>
      </c>
    </row>
    <row r="12756" spans="1:18" x14ac:dyDescent="0.25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 t="s">
        <v>48</v>
      </c>
      <c r="H12756" t="s">
        <v>48</v>
      </c>
      <c r="I12756">
        <v>6</v>
      </c>
      <c r="J12756">
        <v>1</v>
      </c>
      <c r="K12756">
        <v>58</v>
      </c>
      <c r="L12756" t="s">
        <v>49</v>
      </c>
      <c r="M12756" t="s">
        <v>49</v>
      </c>
      <c r="N12756" t="s">
        <v>49</v>
      </c>
      <c r="O12756" t="s">
        <v>49</v>
      </c>
      <c r="P12756" t="s">
        <v>49</v>
      </c>
      <c r="Q12756" t="s">
        <v>49</v>
      </c>
      <c r="R12756">
        <v>11</v>
      </c>
    </row>
    <row r="12757" spans="1:18" x14ac:dyDescent="0.25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 t="s">
        <v>40</v>
      </c>
      <c r="H12757" t="s">
        <v>40</v>
      </c>
      <c r="I12757">
        <v>7</v>
      </c>
      <c r="J12757">
        <v>0</v>
      </c>
      <c r="K12757">
        <v>54</v>
      </c>
      <c r="L12757" t="s">
        <v>49</v>
      </c>
      <c r="M12757" t="s">
        <v>49</v>
      </c>
      <c r="N12757" t="s">
        <v>49</v>
      </c>
      <c r="O12757" t="s">
        <v>49</v>
      </c>
      <c r="P12757" t="s">
        <v>49</v>
      </c>
      <c r="Q12757" t="s">
        <v>49</v>
      </c>
      <c r="R12757">
        <v>15</v>
      </c>
    </row>
    <row r="12758" spans="1:18" x14ac:dyDescent="0.25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49</v>
      </c>
      <c r="H12758" t="s">
        <v>62</v>
      </c>
      <c r="I12758">
        <v>8</v>
      </c>
      <c r="J12758">
        <v>0</v>
      </c>
      <c r="K12758">
        <v>53</v>
      </c>
      <c r="L12758" t="s">
        <v>49</v>
      </c>
      <c r="M12758" t="s">
        <v>49</v>
      </c>
      <c r="N12758" t="s">
        <v>49</v>
      </c>
      <c r="O12758" t="s">
        <v>49</v>
      </c>
      <c r="P12758" t="s">
        <v>49</v>
      </c>
      <c r="Q12758" t="s">
        <v>49</v>
      </c>
      <c r="R12758">
        <v>7</v>
      </c>
    </row>
    <row r="12759" spans="1:18" x14ac:dyDescent="0.25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49</v>
      </c>
      <c r="H12759" t="s">
        <v>62</v>
      </c>
      <c r="I12759">
        <v>9</v>
      </c>
      <c r="J12759">
        <v>0</v>
      </c>
      <c r="K12759">
        <v>52</v>
      </c>
      <c r="L12759" t="s">
        <v>49</v>
      </c>
      <c r="M12759" t="s">
        <v>49</v>
      </c>
      <c r="N12759" t="s">
        <v>49</v>
      </c>
      <c r="O12759" t="s">
        <v>49</v>
      </c>
      <c r="P12759" t="s">
        <v>49</v>
      </c>
      <c r="Q12759" t="s">
        <v>49</v>
      </c>
      <c r="R12759">
        <v>20</v>
      </c>
    </row>
    <row r="12760" spans="1:18" x14ac:dyDescent="0.25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49</v>
      </c>
      <c r="H12760" t="s">
        <v>62</v>
      </c>
      <c r="I12760">
        <v>10</v>
      </c>
      <c r="J12760">
        <v>0</v>
      </c>
      <c r="K12760">
        <v>48</v>
      </c>
      <c r="L12760" t="s">
        <v>49</v>
      </c>
      <c r="M12760" t="s">
        <v>49</v>
      </c>
      <c r="N12760" t="s">
        <v>49</v>
      </c>
      <c r="O12760" t="s">
        <v>49</v>
      </c>
      <c r="P12760" t="s">
        <v>49</v>
      </c>
      <c r="Q12760" t="s">
        <v>49</v>
      </c>
      <c r="R12760">
        <v>27</v>
      </c>
    </row>
    <row r="12761" spans="1:18" x14ac:dyDescent="0.25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49</v>
      </c>
      <c r="H12761" t="s">
        <v>62</v>
      </c>
      <c r="I12761">
        <v>11</v>
      </c>
      <c r="J12761">
        <v>0</v>
      </c>
      <c r="K12761">
        <v>44</v>
      </c>
      <c r="L12761" t="s">
        <v>49</v>
      </c>
      <c r="M12761" t="s">
        <v>49</v>
      </c>
      <c r="N12761" t="s">
        <v>49</v>
      </c>
      <c r="O12761" t="s">
        <v>49</v>
      </c>
      <c r="P12761" t="s">
        <v>49</v>
      </c>
      <c r="Q12761" t="s">
        <v>49</v>
      </c>
      <c r="R12761">
        <v>22</v>
      </c>
    </row>
    <row r="12762" spans="1:18" x14ac:dyDescent="0.25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49</v>
      </c>
      <c r="H12762" t="s">
        <v>62</v>
      </c>
      <c r="I12762">
        <v>12</v>
      </c>
      <c r="J12762">
        <v>0</v>
      </c>
      <c r="K12762">
        <v>36</v>
      </c>
      <c r="L12762" t="s">
        <v>49</v>
      </c>
      <c r="M12762" t="s">
        <v>49</v>
      </c>
      <c r="N12762" t="s">
        <v>49</v>
      </c>
      <c r="O12762" t="s">
        <v>49</v>
      </c>
      <c r="P12762" t="s">
        <v>49</v>
      </c>
      <c r="Q12762" t="s">
        <v>49</v>
      </c>
      <c r="R12762">
        <v>36</v>
      </c>
    </row>
    <row r="12763" spans="1:18" x14ac:dyDescent="0.25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49</v>
      </c>
      <c r="H12763" t="s">
        <v>62</v>
      </c>
      <c r="I12763">
        <v>13</v>
      </c>
      <c r="J12763">
        <v>0</v>
      </c>
      <c r="K12763">
        <v>32</v>
      </c>
      <c r="L12763" t="s">
        <v>49</v>
      </c>
      <c r="M12763" t="s">
        <v>49</v>
      </c>
      <c r="N12763" t="s">
        <v>49</v>
      </c>
      <c r="O12763" t="s">
        <v>49</v>
      </c>
      <c r="P12763" t="s">
        <v>49</v>
      </c>
      <c r="Q12763" t="s">
        <v>49</v>
      </c>
      <c r="R12763">
        <v>5</v>
      </c>
    </row>
    <row r="12764" spans="1:18" x14ac:dyDescent="0.25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49</v>
      </c>
      <c r="H12764" t="s">
        <v>62</v>
      </c>
      <c r="I12764">
        <v>14</v>
      </c>
      <c r="J12764">
        <v>0</v>
      </c>
      <c r="K12764">
        <v>29</v>
      </c>
      <c r="L12764" t="s">
        <v>49</v>
      </c>
      <c r="M12764" t="s">
        <v>49</v>
      </c>
      <c r="N12764" t="s">
        <v>49</v>
      </c>
      <c r="O12764" t="s">
        <v>49</v>
      </c>
      <c r="P12764" t="s">
        <v>49</v>
      </c>
      <c r="Q12764" t="s">
        <v>49</v>
      </c>
      <c r="R12764">
        <v>3</v>
      </c>
    </row>
    <row r="12765" spans="1:18" x14ac:dyDescent="0.25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49</v>
      </c>
      <c r="H12765" t="s">
        <v>62</v>
      </c>
      <c r="I12765">
        <v>15</v>
      </c>
      <c r="J12765">
        <v>0</v>
      </c>
      <c r="K12765">
        <v>25</v>
      </c>
      <c r="L12765" t="s">
        <v>49</v>
      </c>
      <c r="M12765" t="s">
        <v>49</v>
      </c>
      <c r="N12765" t="s">
        <v>49</v>
      </c>
      <c r="O12765" t="s">
        <v>49</v>
      </c>
      <c r="P12765" t="s">
        <v>49</v>
      </c>
      <c r="Q12765" t="s">
        <v>49</v>
      </c>
      <c r="R12765">
        <v>20</v>
      </c>
    </row>
    <row r="12766" spans="1:18" x14ac:dyDescent="0.25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49</v>
      </c>
      <c r="H12766" t="s">
        <v>62</v>
      </c>
      <c r="I12766">
        <v>16</v>
      </c>
      <c r="J12766">
        <v>0</v>
      </c>
      <c r="K12766">
        <v>24</v>
      </c>
      <c r="L12766" t="s">
        <v>49</v>
      </c>
      <c r="M12766" t="s">
        <v>49</v>
      </c>
      <c r="N12766" t="s">
        <v>49</v>
      </c>
      <c r="O12766" t="s">
        <v>49</v>
      </c>
      <c r="P12766" t="s">
        <v>49</v>
      </c>
      <c r="Q12766" t="s">
        <v>49</v>
      </c>
      <c r="R12766">
        <v>5</v>
      </c>
    </row>
    <row r="12767" spans="1:18" x14ac:dyDescent="0.25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49</v>
      </c>
      <c r="H12767" t="s">
        <v>62</v>
      </c>
      <c r="I12767">
        <v>17</v>
      </c>
      <c r="J12767">
        <v>0</v>
      </c>
      <c r="K12767">
        <v>20</v>
      </c>
      <c r="L12767" t="s">
        <v>49</v>
      </c>
      <c r="M12767" t="s">
        <v>49</v>
      </c>
      <c r="N12767" t="s">
        <v>49</v>
      </c>
      <c r="O12767" t="s">
        <v>49</v>
      </c>
      <c r="P12767" t="s">
        <v>49</v>
      </c>
      <c r="Q12767" t="s">
        <v>49</v>
      </c>
      <c r="R12767">
        <v>3</v>
      </c>
    </row>
    <row r="12768" spans="1:18" x14ac:dyDescent="0.25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49</v>
      </c>
      <c r="H12768" t="s">
        <v>62</v>
      </c>
      <c r="I12768">
        <v>18</v>
      </c>
      <c r="J12768">
        <v>0</v>
      </c>
      <c r="K12768">
        <v>20</v>
      </c>
      <c r="L12768" t="s">
        <v>49</v>
      </c>
      <c r="M12768" t="s">
        <v>49</v>
      </c>
      <c r="N12768" t="s">
        <v>49</v>
      </c>
      <c r="O12768" t="s">
        <v>49</v>
      </c>
      <c r="P12768" t="s">
        <v>49</v>
      </c>
      <c r="Q12768" t="s">
        <v>49</v>
      </c>
      <c r="R12768">
        <v>5</v>
      </c>
    </row>
    <row r="12769" spans="1:18" x14ac:dyDescent="0.25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49</v>
      </c>
      <c r="H12769" t="s">
        <v>62</v>
      </c>
      <c r="I12769">
        <v>19</v>
      </c>
      <c r="J12769">
        <v>0</v>
      </c>
      <c r="K12769">
        <v>18</v>
      </c>
      <c r="L12769" t="s">
        <v>49</v>
      </c>
      <c r="M12769" t="s">
        <v>49</v>
      </c>
      <c r="N12769" t="s">
        <v>49</v>
      </c>
      <c r="O12769" t="s">
        <v>49</v>
      </c>
      <c r="P12769" t="s">
        <v>49</v>
      </c>
      <c r="Q12769" t="s">
        <v>49</v>
      </c>
      <c r="R12769">
        <v>3</v>
      </c>
    </row>
    <row r="12770" spans="1:18" x14ac:dyDescent="0.25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49</v>
      </c>
      <c r="H12770" t="s">
        <v>62</v>
      </c>
      <c r="I12770">
        <v>20</v>
      </c>
      <c r="J12770">
        <v>0</v>
      </c>
      <c r="K12770">
        <v>16</v>
      </c>
      <c r="L12770" t="s">
        <v>49</v>
      </c>
      <c r="M12770" t="s">
        <v>49</v>
      </c>
      <c r="N12770" t="s">
        <v>49</v>
      </c>
      <c r="O12770" t="s">
        <v>49</v>
      </c>
      <c r="P12770" t="s">
        <v>49</v>
      </c>
      <c r="Q12770" t="s">
        <v>49</v>
      </c>
      <c r="R12770">
        <v>6</v>
      </c>
    </row>
    <row r="12771" spans="1:18" x14ac:dyDescent="0.25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49</v>
      </c>
      <c r="H12771" t="s">
        <v>62</v>
      </c>
      <c r="I12771">
        <v>21</v>
      </c>
      <c r="J12771">
        <v>0</v>
      </c>
      <c r="K12771">
        <v>6</v>
      </c>
      <c r="L12771" t="s">
        <v>49</v>
      </c>
      <c r="M12771" t="s">
        <v>49</v>
      </c>
      <c r="N12771" t="s">
        <v>49</v>
      </c>
      <c r="O12771" t="s">
        <v>49</v>
      </c>
      <c r="P12771" t="s">
        <v>49</v>
      </c>
      <c r="Q12771" t="s">
        <v>49</v>
      </c>
      <c r="R12771">
        <v>20</v>
      </c>
    </row>
    <row r="12772" spans="1:18" x14ac:dyDescent="0.25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49</v>
      </c>
      <c r="H12772" t="s">
        <v>62</v>
      </c>
      <c r="I12772">
        <v>22</v>
      </c>
      <c r="J12772">
        <v>0</v>
      </c>
      <c r="K12772">
        <v>3</v>
      </c>
      <c r="L12772" t="s">
        <v>49</v>
      </c>
      <c r="M12772" t="s">
        <v>49</v>
      </c>
      <c r="N12772" t="s">
        <v>49</v>
      </c>
      <c r="O12772" t="s">
        <v>49</v>
      </c>
      <c r="P12772" t="s">
        <v>49</v>
      </c>
      <c r="Q12772" t="s">
        <v>49</v>
      </c>
      <c r="R12772">
        <v>20</v>
      </c>
    </row>
    <row r="12773" spans="1:18" x14ac:dyDescent="0.25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49</v>
      </c>
      <c r="H12773" t="s">
        <v>62</v>
      </c>
      <c r="I12773">
        <v>23</v>
      </c>
      <c r="J12773">
        <v>0</v>
      </c>
      <c r="K12773">
        <v>2</v>
      </c>
      <c r="L12773" t="s">
        <v>49</v>
      </c>
      <c r="M12773" t="s">
        <v>49</v>
      </c>
      <c r="N12773" t="s">
        <v>49</v>
      </c>
      <c r="O12773" t="s">
        <v>49</v>
      </c>
      <c r="P12773" t="s">
        <v>49</v>
      </c>
      <c r="Q12773" t="s">
        <v>49</v>
      </c>
      <c r="R12773">
        <v>20</v>
      </c>
    </row>
    <row r="12774" spans="1:18" x14ac:dyDescent="0.25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49</v>
      </c>
      <c r="H12774" t="s">
        <v>62</v>
      </c>
      <c r="I12774">
        <v>24</v>
      </c>
      <c r="J12774">
        <v>0</v>
      </c>
      <c r="K12774">
        <v>0</v>
      </c>
      <c r="L12774" t="s">
        <v>49</v>
      </c>
      <c r="M12774" t="s">
        <v>49</v>
      </c>
      <c r="N12774" t="s">
        <v>49</v>
      </c>
      <c r="O12774" t="s">
        <v>49</v>
      </c>
      <c r="P12774" t="s">
        <v>49</v>
      </c>
      <c r="Q12774" t="s">
        <v>49</v>
      </c>
      <c r="R12774">
        <v>20</v>
      </c>
    </row>
    <row r="12775" spans="1:18" x14ac:dyDescent="0.25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49</v>
      </c>
      <c r="H12775" t="s">
        <v>5356</v>
      </c>
      <c r="I12775">
        <v>25</v>
      </c>
      <c r="J12775">
        <v>0</v>
      </c>
      <c r="K12775">
        <v>0</v>
      </c>
      <c r="L12775" t="s">
        <v>49</v>
      </c>
      <c r="M12775" t="s">
        <v>49</v>
      </c>
      <c r="N12775" t="s">
        <v>49</v>
      </c>
      <c r="O12775" t="s">
        <v>49</v>
      </c>
      <c r="P12775" t="s">
        <v>49</v>
      </c>
      <c r="Q12775" t="s">
        <v>49</v>
      </c>
      <c r="R12775">
        <v>81</v>
      </c>
    </row>
    <row r="12776" spans="1:18" x14ac:dyDescent="0.25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49</v>
      </c>
      <c r="H12776" t="s">
        <v>5356</v>
      </c>
      <c r="I12776">
        <v>26</v>
      </c>
      <c r="J12776">
        <v>0</v>
      </c>
      <c r="K12776">
        <v>0</v>
      </c>
      <c r="L12776" t="s">
        <v>49</v>
      </c>
      <c r="M12776" t="s">
        <v>49</v>
      </c>
      <c r="N12776" t="s">
        <v>49</v>
      </c>
      <c r="O12776" t="s">
        <v>49</v>
      </c>
      <c r="P12776" t="s">
        <v>49</v>
      </c>
      <c r="Q12776" t="s">
        <v>49</v>
      </c>
      <c r="R12776">
        <v>81</v>
      </c>
    </row>
    <row r="12777" spans="1:18" x14ac:dyDescent="0.25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49</v>
      </c>
      <c r="H12777" t="s">
        <v>5356</v>
      </c>
      <c r="I12777">
        <v>27</v>
      </c>
      <c r="J12777">
        <v>0</v>
      </c>
      <c r="K12777">
        <v>0</v>
      </c>
      <c r="L12777" t="s">
        <v>49</v>
      </c>
      <c r="M12777" t="s">
        <v>49</v>
      </c>
      <c r="N12777" t="s">
        <v>49</v>
      </c>
      <c r="O12777" t="s">
        <v>49</v>
      </c>
      <c r="P12777" t="s">
        <v>49</v>
      </c>
      <c r="Q12777" t="s">
        <v>49</v>
      </c>
      <c r="R12777">
        <v>81</v>
      </c>
    </row>
    <row r="12778" spans="1:18" x14ac:dyDescent="0.25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49</v>
      </c>
      <c r="H12778" t="s">
        <v>5356</v>
      </c>
      <c r="I12778">
        <v>28</v>
      </c>
      <c r="J12778">
        <v>0</v>
      </c>
      <c r="K12778">
        <v>0</v>
      </c>
      <c r="L12778" t="s">
        <v>49</v>
      </c>
      <c r="M12778" t="s">
        <v>49</v>
      </c>
      <c r="N12778" t="s">
        <v>49</v>
      </c>
      <c r="O12778" t="s">
        <v>49</v>
      </c>
      <c r="P12778" t="s">
        <v>49</v>
      </c>
      <c r="Q12778" t="s">
        <v>49</v>
      </c>
      <c r="R12778">
        <v>81</v>
      </c>
    </row>
    <row r="12779" spans="1:18" x14ac:dyDescent="0.25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49</v>
      </c>
      <c r="H12779" t="s">
        <v>5356</v>
      </c>
      <c r="I12779">
        <v>29</v>
      </c>
      <c r="J12779">
        <v>0</v>
      </c>
      <c r="K12779">
        <v>0</v>
      </c>
      <c r="L12779" t="s">
        <v>49</v>
      </c>
      <c r="M12779" t="s">
        <v>49</v>
      </c>
      <c r="N12779" t="s">
        <v>49</v>
      </c>
      <c r="O12779" t="s">
        <v>49</v>
      </c>
      <c r="P12779" t="s">
        <v>49</v>
      </c>
      <c r="Q12779" t="s">
        <v>49</v>
      </c>
      <c r="R12779">
        <v>81</v>
      </c>
    </row>
    <row r="12780" spans="1:18" x14ac:dyDescent="0.25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49</v>
      </c>
      <c r="H12780" t="s">
        <v>5356</v>
      </c>
      <c r="I12780">
        <v>30</v>
      </c>
      <c r="J12780">
        <v>0</v>
      </c>
      <c r="K12780">
        <v>0</v>
      </c>
      <c r="L12780" t="s">
        <v>49</v>
      </c>
      <c r="M12780" t="s">
        <v>49</v>
      </c>
      <c r="N12780" t="s">
        <v>49</v>
      </c>
      <c r="O12780" t="s">
        <v>49</v>
      </c>
      <c r="P12780" t="s">
        <v>49</v>
      </c>
      <c r="Q12780" t="s">
        <v>49</v>
      </c>
      <c r="R12780">
        <v>81</v>
      </c>
    </row>
    <row r="12781" spans="1:18" x14ac:dyDescent="0.25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 t="s">
        <v>18</v>
      </c>
      <c r="H12781" t="s">
        <v>18</v>
      </c>
      <c r="I12781">
        <v>1</v>
      </c>
      <c r="J12781">
        <v>9</v>
      </c>
      <c r="K12781">
        <v>52</v>
      </c>
      <c r="L12781" t="s">
        <v>9983</v>
      </c>
      <c r="M12781" t="s">
        <v>9984</v>
      </c>
      <c r="N12781" t="s">
        <v>49</v>
      </c>
      <c r="O12781" t="s">
        <v>49</v>
      </c>
      <c r="P12781" t="s">
        <v>49</v>
      </c>
      <c r="Q12781" t="s">
        <v>49</v>
      </c>
      <c r="R12781">
        <v>1</v>
      </c>
    </row>
    <row r="12782" spans="1:18" x14ac:dyDescent="0.25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 t="s">
        <v>22</v>
      </c>
      <c r="H12782" t="s">
        <v>22</v>
      </c>
      <c r="I12782">
        <v>2</v>
      </c>
      <c r="J12782">
        <v>6</v>
      </c>
      <c r="K12782">
        <v>52</v>
      </c>
      <c r="L12782" t="s">
        <v>9985</v>
      </c>
      <c r="M12782" t="s">
        <v>9986</v>
      </c>
      <c r="N12782" t="s">
        <v>49</v>
      </c>
      <c r="O12782" t="s">
        <v>49</v>
      </c>
      <c r="P12782" t="s">
        <v>49</v>
      </c>
      <c r="Q12782" t="s">
        <v>49</v>
      </c>
      <c r="R12782">
        <v>1</v>
      </c>
    </row>
    <row r="12783" spans="1:18" x14ac:dyDescent="0.25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 t="s">
        <v>28</v>
      </c>
      <c r="H12783" t="s">
        <v>28</v>
      </c>
      <c r="I12783">
        <v>3</v>
      </c>
      <c r="J12783">
        <v>4</v>
      </c>
      <c r="K12783">
        <v>52</v>
      </c>
      <c r="L12783" t="s">
        <v>9987</v>
      </c>
      <c r="M12783" t="s">
        <v>9988</v>
      </c>
      <c r="N12783" t="s">
        <v>49</v>
      </c>
      <c r="O12783" t="s">
        <v>49</v>
      </c>
      <c r="P12783" t="s">
        <v>49</v>
      </c>
      <c r="Q12783" t="s">
        <v>49</v>
      </c>
      <c r="R12783">
        <v>1</v>
      </c>
    </row>
    <row r="12784" spans="1:18" x14ac:dyDescent="0.25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 t="s">
        <v>36</v>
      </c>
      <c r="H12784" t="s">
        <v>36</v>
      </c>
      <c r="I12784">
        <v>4</v>
      </c>
      <c r="J12784">
        <v>3</v>
      </c>
      <c r="K12784">
        <v>52</v>
      </c>
      <c r="L12784" t="s">
        <v>9989</v>
      </c>
      <c r="M12784" t="s">
        <v>9990</v>
      </c>
      <c r="N12784" t="s">
        <v>49</v>
      </c>
      <c r="O12784" t="s">
        <v>49</v>
      </c>
      <c r="P12784" t="s">
        <v>49</v>
      </c>
      <c r="Q12784" t="s">
        <v>49</v>
      </c>
      <c r="R12784">
        <v>1</v>
      </c>
    </row>
    <row r="12785" spans="1:18" x14ac:dyDescent="0.25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 t="s">
        <v>33</v>
      </c>
      <c r="H12785" t="s">
        <v>33</v>
      </c>
      <c r="I12785">
        <v>5</v>
      </c>
      <c r="J12785">
        <v>2</v>
      </c>
      <c r="K12785">
        <v>52</v>
      </c>
      <c r="L12785" t="s">
        <v>9991</v>
      </c>
      <c r="M12785" t="s">
        <v>9992</v>
      </c>
      <c r="N12785" t="s">
        <v>49</v>
      </c>
      <c r="O12785" t="s">
        <v>49</v>
      </c>
      <c r="P12785" t="s">
        <v>49</v>
      </c>
      <c r="Q12785" t="s">
        <v>49</v>
      </c>
      <c r="R12785">
        <v>1</v>
      </c>
    </row>
    <row r="12786" spans="1:18" x14ac:dyDescent="0.25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 t="s">
        <v>48</v>
      </c>
      <c r="H12786" t="s">
        <v>48</v>
      </c>
      <c r="I12786">
        <v>6</v>
      </c>
      <c r="J12786">
        <v>1</v>
      </c>
      <c r="K12786">
        <v>52</v>
      </c>
      <c r="L12786" t="s">
        <v>9993</v>
      </c>
      <c r="M12786" t="s">
        <v>9994</v>
      </c>
      <c r="N12786" t="s">
        <v>49</v>
      </c>
      <c r="O12786" t="s">
        <v>49</v>
      </c>
      <c r="P12786" t="s">
        <v>49</v>
      </c>
      <c r="Q12786" t="s">
        <v>49</v>
      </c>
      <c r="R12786">
        <v>1</v>
      </c>
    </row>
    <row r="12787" spans="1:18" x14ac:dyDescent="0.25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 t="s">
        <v>40</v>
      </c>
      <c r="H12787" t="s">
        <v>40</v>
      </c>
      <c r="I12787">
        <v>7</v>
      </c>
      <c r="J12787">
        <v>0</v>
      </c>
      <c r="K12787">
        <v>52</v>
      </c>
      <c r="L12787" t="s">
        <v>9995</v>
      </c>
      <c r="M12787" t="s">
        <v>9996</v>
      </c>
      <c r="N12787" t="s">
        <v>49</v>
      </c>
      <c r="O12787" t="s">
        <v>49</v>
      </c>
      <c r="P12787" t="s">
        <v>49</v>
      </c>
      <c r="Q12787" t="s">
        <v>49</v>
      </c>
      <c r="R12787">
        <v>1</v>
      </c>
    </row>
    <row r="12788" spans="1:18" x14ac:dyDescent="0.25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 t="s">
        <v>58</v>
      </c>
      <c r="H12788" t="s">
        <v>58</v>
      </c>
      <c r="I12788">
        <v>8</v>
      </c>
      <c r="J12788">
        <v>0</v>
      </c>
      <c r="K12788">
        <v>52</v>
      </c>
      <c r="L12788" t="s">
        <v>9997</v>
      </c>
      <c r="M12788" t="s">
        <v>9998</v>
      </c>
      <c r="N12788" t="s">
        <v>49</v>
      </c>
      <c r="O12788" t="s">
        <v>49</v>
      </c>
      <c r="P12788" t="s">
        <v>49</v>
      </c>
      <c r="Q12788" t="s">
        <v>49</v>
      </c>
      <c r="R12788">
        <v>1</v>
      </c>
    </row>
    <row r="12789" spans="1:18" x14ac:dyDescent="0.25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 t="s">
        <v>64</v>
      </c>
      <c r="H12789" t="s">
        <v>64</v>
      </c>
      <c r="I12789">
        <v>9</v>
      </c>
      <c r="J12789">
        <v>0</v>
      </c>
      <c r="K12789">
        <v>52</v>
      </c>
      <c r="L12789" t="s">
        <v>9999</v>
      </c>
      <c r="M12789" t="s">
        <v>10000</v>
      </c>
      <c r="N12789" t="s">
        <v>49</v>
      </c>
      <c r="O12789" t="s">
        <v>49</v>
      </c>
      <c r="P12789" t="s">
        <v>49</v>
      </c>
      <c r="Q12789" t="s">
        <v>49</v>
      </c>
      <c r="R12789">
        <v>1</v>
      </c>
    </row>
    <row r="12790" spans="1:18" x14ac:dyDescent="0.25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 t="s">
        <v>84</v>
      </c>
      <c r="H12790" t="s">
        <v>84</v>
      </c>
      <c r="I12790">
        <v>10</v>
      </c>
      <c r="J12790">
        <v>0</v>
      </c>
      <c r="K12790">
        <v>52</v>
      </c>
      <c r="L12790" t="s">
        <v>10001</v>
      </c>
      <c r="M12790" t="s">
        <v>10002</v>
      </c>
      <c r="N12790" t="s">
        <v>49</v>
      </c>
      <c r="O12790" t="s">
        <v>49</v>
      </c>
      <c r="P12790" t="s">
        <v>49</v>
      </c>
      <c r="Q12790" t="s">
        <v>49</v>
      </c>
      <c r="R12790">
        <v>1</v>
      </c>
    </row>
    <row r="12791" spans="1:18" x14ac:dyDescent="0.25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 t="s">
        <v>80</v>
      </c>
      <c r="H12791" t="s">
        <v>80</v>
      </c>
      <c r="I12791">
        <v>11</v>
      </c>
      <c r="J12791">
        <v>0</v>
      </c>
      <c r="K12791">
        <v>52</v>
      </c>
      <c r="L12791" t="s">
        <v>10003</v>
      </c>
      <c r="M12791" t="s">
        <v>10004</v>
      </c>
      <c r="N12791" t="s">
        <v>49</v>
      </c>
      <c r="O12791" t="s">
        <v>49</v>
      </c>
      <c r="P12791" t="s">
        <v>49</v>
      </c>
      <c r="Q12791" t="s">
        <v>49</v>
      </c>
      <c r="R12791">
        <v>1</v>
      </c>
    </row>
    <row r="12792" spans="1:18" x14ac:dyDescent="0.25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 t="s">
        <v>55</v>
      </c>
      <c r="H12792" t="s">
        <v>55</v>
      </c>
      <c r="I12792">
        <v>12</v>
      </c>
      <c r="J12792">
        <v>0</v>
      </c>
      <c r="K12792">
        <v>51</v>
      </c>
      <c r="L12792" t="s">
        <v>49</v>
      </c>
      <c r="M12792" t="s">
        <v>49</v>
      </c>
      <c r="N12792" t="s">
        <v>49</v>
      </c>
      <c r="O12792" t="s">
        <v>49</v>
      </c>
      <c r="P12792" t="s">
        <v>49</v>
      </c>
      <c r="Q12792" t="s">
        <v>49</v>
      </c>
      <c r="R12792">
        <v>11</v>
      </c>
    </row>
    <row r="12793" spans="1:18" x14ac:dyDescent="0.25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 t="s">
        <v>68</v>
      </c>
      <c r="H12793" t="s">
        <v>68</v>
      </c>
      <c r="I12793">
        <v>13</v>
      </c>
      <c r="J12793">
        <v>0</v>
      </c>
      <c r="K12793">
        <v>51</v>
      </c>
      <c r="L12793" t="s">
        <v>49</v>
      </c>
      <c r="M12793" t="s">
        <v>49</v>
      </c>
      <c r="N12793" t="s">
        <v>49</v>
      </c>
      <c r="O12793" t="s">
        <v>49</v>
      </c>
      <c r="P12793" t="s">
        <v>49</v>
      </c>
      <c r="Q12793" t="s">
        <v>49</v>
      </c>
      <c r="R12793">
        <v>11</v>
      </c>
    </row>
    <row r="12794" spans="1:18" x14ac:dyDescent="0.25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 t="s">
        <v>51</v>
      </c>
      <c r="H12794" t="s">
        <v>51</v>
      </c>
      <c r="I12794">
        <v>14</v>
      </c>
      <c r="J12794">
        <v>0</v>
      </c>
      <c r="K12794">
        <v>51</v>
      </c>
      <c r="L12794" t="s">
        <v>49</v>
      </c>
      <c r="M12794" t="s">
        <v>49</v>
      </c>
      <c r="N12794" t="s">
        <v>49</v>
      </c>
      <c r="O12794" t="s">
        <v>49</v>
      </c>
      <c r="P12794" t="s">
        <v>49</v>
      </c>
      <c r="Q12794" t="s">
        <v>49</v>
      </c>
      <c r="R12794">
        <v>11</v>
      </c>
    </row>
    <row r="12795" spans="1:18" x14ac:dyDescent="0.25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 t="s">
        <v>63</v>
      </c>
      <c r="H12795" t="s">
        <v>63</v>
      </c>
      <c r="I12795">
        <v>15</v>
      </c>
      <c r="J12795">
        <v>0</v>
      </c>
      <c r="K12795">
        <v>51</v>
      </c>
      <c r="L12795" t="s">
        <v>49</v>
      </c>
      <c r="M12795" t="s">
        <v>49</v>
      </c>
      <c r="N12795" t="s">
        <v>49</v>
      </c>
      <c r="O12795" t="s">
        <v>49</v>
      </c>
      <c r="P12795" t="s">
        <v>49</v>
      </c>
      <c r="Q12795" t="s">
        <v>49</v>
      </c>
      <c r="R12795">
        <v>11</v>
      </c>
    </row>
    <row r="12796" spans="1:18" x14ac:dyDescent="0.25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 t="s">
        <v>74</v>
      </c>
      <c r="H12796" t="s">
        <v>74</v>
      </c>
      <c r="I12796">
        <v>16</v>
      </c>
      <c r="J12796">
        <v>0</v>
      </c>
      <c r="K12796">
        <v>50</v>
      </c>
      <c r="L12796" t="s">
        <v>49</v>
      </c>
      <c r="M12796" t="s">
        <v>49</v>
      </c>
      <c r="N12796" t="s">
        <v>49</v>
      </c>
      <c r="O12796" t="s">
        <v>49</v>
      </c>
      <c r="P12796" t="s">
        <v>49</v>
      </c>
      <c r="Q12796" t="s">
        <v>49</v>
      </c>
      <c r="R12796">
        <v>5</v>
      </c>
    </row>
    <row r="12797" spans="1:18" x14ac:dyDescent="0.25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 t="s">
        <v>87</v>
      </c>
      <c r="H12797" t="s">
        <v>87</v>
      </c>
      <c r="I12797">
        <v>17</v>
      </c>
      <c r="J12797">
        <v>0</v>
      </c>
      <c r="K12797">
        <v>50</v>
      </c>
      <c r="L12797" t="s">
        <v>49</v>
      </c>
      <c r="M12797" t="s">
        <v>49</v>
      </c>
      <c r="N12797" t="s">
        <v>49</v>
      </c>
      <c r="O12797" t="s">
        <v>49</v>
      </c>
      <c r="P12797" t="s">
        <v>49</v>
      </c>
      <c r="Q12797" t="s">
        <v>49</v>
      </c>
      <c r="R12797">
        <v>12</v>
      </c>
    </row>
    <row r="12798" spans="1:18" x14ac:dyDescent="0.25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 t="s">
        <v>83</v>
      </c>
      <c r="H12798" t="s">
        <v>83</v>
      </c>
      <c r="I12798">
        <v>18</v>
      </c>
      <c r="J12798">
        <v>0</v>
      </c>
      <c r="K12798">
        <v>50</v>
      </c>
      <c r="L12798" t="s">
        <v>49</v>
      </c>
      <c r="M12798" t="s">
        <v>49</v>
      </c>
      <c r="N12798" t="s">
        <v>49</v>
      </c>
      <c r="O12798" t="s">
        <v>49</v>
      </c>
      <c r="P12798" t="s">
        <v>49</v>
      </c>
      <c r="Q12798" t="s">
        <v>49</v>
      </c>
      <c r="R12798">
        <v>12</v>
      </c>
    </row>
    <row r="12799" spans="1:18" x14ac:dyDescent="0.25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49</v>
      </c>
      <c r="H12799" t="s">
        <v>62</v>
      </c>
      <c r="I12799">
        <v>19</v>
      </c>
      <c r="J12799">
        <v>0</v>
      </c>
      <c r="K12799">
        <v>41</v>
      </c>
      <c r="L12799" t="s">
        <v>49</v>
      </c>
      <c r="M12799" t="s">
        <v>49</v>
      </c>
      <c r="N12799" t="s">
        <v>49</v>
      </c>
      <c r="O12799" t="s">
        <v>49</v>
      </c>
      <c r="P12799" t="s">
        <v>49</v>
      </c>
      <c r="Q12799" t="s">
        <v>49</v>
      </c>
      <c r="R12799">
        <v>5</v>
      </c>
    </row>
    <row r="12800" spans="1:18" x14ac:dyDescent="0.25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49</v>
      </c>
      <c r="H12800" t="s">
        <v>62</v>
      </c>
      <c r="I12800">
        <v>20</v>
      </c>
      <c r="J12800">
        <v>0</v>
      </c>
      <c r="K12800">
        <v>36</v>
      </c>
      <c r="L12800" t="s">
        <v>49</v>
      </c>
      <c r="M12800" t="s">
        <v>49</v>
      </c>
      <c r="N12800" t="s">
        <v>49</v>
      </c>
      <c r="O12800" t="s">
        <v>49</v>
      </c>
      <c r="P12800" t="s">
        <v>49</v>
      </c>
      <c r="Q12800" t="s">
        <v>49</v>
      </c>
      <c r="R12800">
        <v>69</v>
      </c>
    </row>
    <row r="12801" spans="1:18" x14ac:dyDescent="0.25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49</v>
      </c>
      <c r="H12801" t="s">
        <v>62</v>
      </c>
      <c r="I12801">
        <v>21</v>
      </c>
      <c r="J12801">
        <v>0</v>
      </c>
      <c r="K12801">
        <v>35</v>
      </c>
      <c r="L12801" t="s">
        <v>49</v>
      </c>
      <c r="M12801" t="s">
        <v>49</v>
      </c>
      <c r="N12801" t="s">
        <v>49</v>
      </c>
      <c r="O12801" t="s">
        <v>49</v>
      </c>
      <c r="P12801" t="s">
        <v>49</v>
      </c>
      <c r="Q12801" t="s">
        <v>49</v>
      </c>
      <c r="R12801">
        <v>99</v>
      </c>
    </row>
    <row r="12802" spans="1:18" x14ac:dyDescent="0.25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49</v>
      </c>
      <c r="H12802" t="s">
        <v>62</v>
      </c>
      <c r="I12802">
        <v>22</v>
      </c>
      <c r="J12802">
        <v>0</v>
      </c>
      <c r="K12802">
        <v>28</v>
      </c>
      <c r="L12802" t="s">
        <v>49</v>
      </c>
      <c r="M12802" t="s">
        <v>49</v>
      </c>
      <c r="N12802" t="s">
        <v>49</v>
      </c>
      <c r="O12802" t="s">
        <v>49</v>
      </c>
      <c r="P12802" t="s">
        <v>49</v>
      </c>
      <c r="Q12802" t="s">
        <v>49</v>
      </c>
      <c r="R12802">
        <v>5</v>
      </c>
    </row>
    <row r="12803" spans="1:18" x14ac:dyDescent="0.25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49</v>
      </c>
      <c r="H12803" t="s">
        <v>62</v>
      </c>
      <c r="I12803">
        <v>23</v>
      </c>
      <c r="J12803">
        <v>0</v>
      </c>
      <c r="K12803">
        <v>9</v>
      </c>
      <c r="L12803" t="s">
        <v>49</v>
      </c>
      <c r="M12803" t="s">
        <v>49</v>
      </c>
      <c r="N12803" t="s">
        <v>49</v>
      </c>
      <c r="O12803" t="s">
        <v>49</v>
      </c>
      <c r="P12803" t="s">
        <v>49</v>
      </c>
      <c r="Q12803" t="s">
        <v>49</v>
      </c>
      <c r="R12803">
        <v>24</v>
      </c>
    </row>
    <row r="12804" spans="1:18" x14ac:dyDescent="0.25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49</v>
      </c>
      <c r="H12804" t="s">
        <v>62</v>
      </c>
      <c r="I12804">
        <v>24</v>
      </c>
      <c r="J12804">
        <v>0</v>
      </c>
      <c r="K12804">
        <v>4</v>
      </c>
      <c r="L12804" t="s">
        <v>49</v>
      </c>
      <c r="M12804" t="s">
        <v>49</v>
      </c>
      <c r="N12804" t="s">
        <v>49</v>
      </c>
      <c r="O12804" t="s">
        <v>49</v>
      </c>
      <c r="P12804" t="s">
        <v>49</v>
      </c>
      <c r="Q12804" t="s">
        <v>49</v>
      </c>
      <c r="R12804">
        <v>25</v>
      </c>
    </row>
    <row r="12805" spans="1:18" x14ac:dyDescent="0.25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49</v>
      </c>
      <c r="H12805" t="s">
        <v>5356</v>
      </c>
      <c r="I12805">
        <v>25</v>
      </c>
      <c r="J12805">
        <v>0</v>
      </c>
      <c r="K12805">
        <v>0</v>
      </c>
      <c r="L12805" t="s">
        <v>49</v>
      </c>
      <c r="M12805" t="s">
        <v>49</v>
      </c>
      <c r="N12805" t="s">
        <v>49</v>
      </c>
      <c r="O12805" t="s">
        <v>49</v>
      </c>
      <c r="P12805" t="s">
        <v>49</v>
      </c>
      <c r="Q12805" t="s">
        <v>49</v>
      </c>
      <c r="R12805">
        <v>81</v>
      </c>
    </row>
    <row r="12806" spans="1:18" x14ac:dyDescent="0.25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49</v>
      </c>
      <c r="H12806" t="s">
        <v>5356</v>
      </c>
      <c r="I12806">
        <v>26</v>
      </c>
      <c r="J12806">
        <v>0</v>
      </c>
      <c r="K12806">
        <v>0</v>
      </c>
      <c r="L12806" t="s">
        <v>49</v>
      </c>
      <c r="M12806" t="s">
        <v>49</v>
      </c>
      <c r="N12806" t="s">
        <v>49</v>
      </c>
      <c r="O12806" t="s">
        <v>49</v>
      </c>
      <c r="P12806" t="s">
        <v>49</v>
      </c>
      <c r="Q12806" t="s">
        <v>49</v>
      </c>
      <c r="R12806">
        <v>81</v>
      </c>
    </row>
    <row r="12807" spans="1:18" x14ac:dyDescent="0.25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49</v>
      </c>
      <c r="H12807" t="s">
        <v>5356</v>
      </c>
      <c r="I12807">
        <v>27</v>
      </c>
      <c r="J12807">
        <v>0</v>
      </c>
      <c r="K12807">
        <v>0</v>
      </c>
      <c r="L12807" t="s">
        <v>49</v>
      </c>
      <c r="M12807" t="s">
        <v>49</v>
      </c>
      <c r="N12807" t="s">
        <v>49</v>
      </c>
      <c r="O12807" t="s">
        <v>49</v>
      </c>
      <c r="P12807" t="s">
        <v>49</v>
      </c>
      <c r="Q12807" t="s">
        <v>49</v>
      </c>
      <c r="R12807">
        <v>81</v>
      </c>
    </row>
    <row r="12808" spans="1:18" x14ac:dyDescent="0.25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 t="s">
        <v>18</v>
      </c>
      <c r="H12808" t="s">
        <v>18</v>
      </c>
      <c r="I12808">
        <v>1</v>
      </c>
      <c r="J12808">
        <v>9</v>
      </c>
      <c r="K12808">
        <v>63</v>
      </c>
      <c r="L12808" t="s">
        <v>10005</v>
      </c>
      <c r="M12808" t="s">
        <v>10006</v>
      </c>
      <c r="N12808" t="s">
        <v>49</v>
      </c>
      <c r="O12808" t="s">
        <v>49</v>
      </c>
      <c r="P12808" t="s">
        <v>49</v>
      </c>
      <c r="Q12808" t="s">
        <v>49</v>
      </c>
      <c r="R12808">
        <v>1</v>
      </c>
    </row>
    <row r="12809" spans="1:18" x14ac:dyDescent="0.25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 t="s">
        <v>22</v>
      </c>
      <c r="H12809" t="s">
        <v>22</v>
      </c>
      <c r="I12809">
        <v>2</v>
      </c>
      <c r="J12809">
        <v>6</v>
      </c>
      <c r="K12809">
        <v>63</v>
      </c>
      <c r="L12809" t="s">
        <v>10007</v>
      </c>
      <c r="M12809" t="s">
        <v>10008</v>
      </c>
      <c r="N12809" t="s">
        <v>49</v>
      </c>
      <c r="O12809" t="s">
        <v>49</v>
      </c>
      <c r="P12809" t="s">
        <v>49</v>
      </c>
      <c r="Q12809" t="s">
        <v>49</v>
      </c>
      <c r="R12809">
        <v>1</v>
      </c>
    </row>
    <row r="12810" spans="1:18" x14ac:dyDescent="0.25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 t="s">
        <v>28</v>
      </c>
      <c r="H12810" t="s">
        <v>28</v>
      </c>
      <c r="I12810">
        <v>3</v>
      </c>
      <c r="J12810">
        <v>4</v>
      </c>
      <c r="K12810">
        <v>63</v>
      </c>
      <c r="L12810" t="s">
        <v>10009</v>
      </c>
      <c r="M12810" t="s">
        <v>10010</v>
      </c>
      <c r="N12810" t="s">
        <v>49</v>
      </c>
      <c r="O12810" t="s">
        <v>49</v>
      </c>
      <c r="P12810" t="s">
        <v>49</v>
      </c>
      <c r="Q12810" t="s">
        <v>49</v>
      </c>
      <c r="R12810">
        <v>1</v>
      </c>
    </row>
    <row r="12811" spans="1:18" x14ac:dyDescent="0.25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 t="s">
        <v>36</v>
      </c>
      <c r="H12811" t="s">
        <v>36</v>
      </c>
      <c r="I12811">
        <v>4</v>
      </c>
      <c r="J12811">
        <v>3</v>
      </c>
      <c r="K12811">
        <v>63</v>
      </c>
      <c r="L12811" t="s">
        <v>10011</v>
      </c>
      <c r="M12811" t="s">
        <v>10012</v>
      </c>
      <c r="N12811" t="s">
        <v>49</v>
      </c>
      <c r="O12811" t="s">
        <v>49</v>
      </c>
      <c r="P12811" t="s">
        <v>49</v>
      </c>
      <c r="Q12811" t="s">
        <v>49</v>
      </c>
      <c r="R12811">
        <v>1</v>
      </c>
    </row>
    <row r="12812" spans="1:18" x14ac:dyDescent="0.25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 t="s">
        <v>33</v>
      </c>
      <c r="H12812" t="s">
        <v>33</v>
      </c>
      <c r="I12812">
        <v>5</v>
      </c>
      <c r="J12812">
        <v>2</v>
      </c>
      <c r="K12812">
        <v>62</v>
      </c>
      <c r="L12812" t="s">
        <v>49</v>
      </c>
      <c r="M12812" t="s">
        <v>49</v>
      </c>
      <c r="N12812" t="s">
        <v>49</v>
      </c>
      <c r="O12812" t="s">
        <v>49</v>
      </c>
      <c r="P12812" t="s">
        <v>49</v>
      </c>
      <c r="Q12812" t="s">
        <v>49</v>
      </c>
      <c r="R12812">
        <v>11</v>
      </c>
    </row>
    <row r="12813" spans="1:18" x14ac:dyDescent="0.25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 t="s">
        <v>48</v>
      </c>
      <c r="H12813" t="s">
        <v>48</v>
      </c>
      <c r="I12813">
        <v>6</v>
      </c>
      <c r="J12813">
        <v>1</v>
      </c>
      <c r="K12813">
        <v>62</v>
      </c>
      <c r="L12813" t="s">
        <v>49</v>
      </c>
      <c r="M12813" t="s">
        <v>49</v>
      </c>
      <c r="N12813" t="s">
        <v>49</v>
      </c>
      <c r="O12813" t="s">
        <v>49</v>
      </c>
      <c r="P12813" t="s">
        <v>49</v>
      </c>
      <c r="Q12813" t="s">
        <v>49</v>
      </c>
      <c r="R12813">
        <v>11</v>
      </c>
    </row>
    <row r="12814" spans="1:18" x14ac:dyDescent="0.25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 t="s">
        <v>40</v>
      </c>
      <c r="H12814" t="s">
        <v>40</v>
      </c>
      <c r="I12814">
        <v>7</v>
      </c>
      <c r="J12814">
        <v>0</v>
      </c>
      <c r="K12814">
        <v>62</v>
      </c>
      <c r="L12814" t="s">
        <v>49</v>
      </c>
      <c r="M12814" t="s">
        <v>49</v>
      </c>
      <c r="N12814" t="s">
        <v>49</v>
      </c>
      <c r="O12814" t="s">
        <v>49</v>
      </c>
      <c r="P12814" t="s">
        <v>49</v>
      </c>
      <c r="Q12814" t="s">
        <v>49</v>
      </c>
      <c r="R12814">
        <v>11</v>
      </c>
    </row>
    <row r="12815" spans="1:18" x14ac:dyDescent="0.25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 t="s">
        <v>58</v>
      </c>
      <c r="H12815" t="s">
        <v>58</v>
      </c>
      <c r="I12815">
        <v>8</v>
      </c>
      <c r="J12815">
        <v>0</v>
      </c>
      <c r="K12815">
        <v>61</v>
      </c>
      <c r="L12815" t="s">
        <v>49</v>
      </c>
      <c r="M12815" t="s">
        <v>49</v>
      </c>
      <c r="N12815" t="s">
        <v>49</v>
      </c>
      <c r="O12815" t="s">
        <v>49</v>
      </c>
      <c r="P12815" t="s">
        <v>49</v>
      </c>
      <c r="Q12815" t="s">
        <v>49</v>
      </c>
      <c r="R12815">
        <v>12</v>
      </c>
    </row>
    <row r="12816" spans="1:18" x14ac:dyDescent="0.25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 t="s">
        <v>64</v>
      </c>
      <c r="H12816" t="s">
        <v>64</v>
      </c>
      <c r="I12816">
        <v>9</v>
      </c>
      <c r="J12816">
        <v>0</v>
      </c>
      <c r="K12816">
        <v>61</v>
      </c>
      <c r="L12816" t="s">
        <v>49</v>
      </c>
      <c r="M12816" t="s">
        <v>49</v>
      </c>
      <c r="N12816" t="s">
        <v>49</v>
      </c>
      <c r="O12816" t="s">
        <v>49</v>
      </c>
      <c r="P12816" t="s">
        <v>49</v>
      </c>
      <c r="Q12816" t="s">
        <v>49</v>
      </c>
      <c r="R12816">
        <v>12</v>
      </c>
    </row>
    <row r="12817" spans="1:18" x14ac:dyDescent="0.25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 t="s">
        <v>84</v>
      </c>
      <c r="H12817" t="s">
        <v>84</v>
      </c>
      <c r="I12817">
        <v>10</v>
      </c>
      <c r="J12817">
        <v>0</v>
      </c>
      <c r="K12817">
        <v>59</v>
      </c>
      <c r="L12817" t="s">
        <v>49</v>
      </c>
      <c r="M12817" t="s">
        <v>49</v>
      </c>
      <c r="N12817" t="s">
        <v>49</v>
      </c>
      <c r="O12817" t="s">
        <v>49</v>
      </c>
      <c r="P12817" t="s">
        <v>49</v>
      </c>
      <c r="Q12817" t="s">
        <v>49</v>
      </c>
      <c r="R12817">
        <v>14</v>
      </c>
    </row>
    <row r="12818" spans="1:18" x14ac:dyDescent="0.25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 t="s">
        <v>80</v>
      </c>
      <c r="H12818" t="s">
        <v>80</v>
      </c>
      <c r="I12818">
        <v>11</v>
      </c>
      <c r="J12818">
        <v>0</v>
      </c>
      <c r="K12818">
        <v>58</v>
      </c>
      <c r="L12818" t="s">
        <v>49</v>
      </c>
      <c r="M12818" t="s">
        <v>49</v>
      </c>
      <c r="N12818" t="s">
        <v>49</v>
      </c>
      <c r="O12818" t="s">
        <v>49</v>
      </c>
      <c r="P12818" t="s">
        <v>49</v>
      </c>
      <c r="Q12818" t="s">
        <v>49</v>
      </c>
      <c r="R12818">
        <v>15</v>
      </c>
    </row>
    <row r="12819" spans="1:18" x14ac:dyDescent="0.25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49</v>
      </c>
      <c r="H12819" t="s">
        <v>62</v>
      </c>
      <c r="I12819">
        <v>12</v>
      </c>
      <c r="J12819">
        <v>0</v>
      </c>
      <c r="K12819">
        <v>40</v>
      </c>
      <c r="L12819" t="s">
        <v>49</v>
      </c>
      <c r="M12819" t="s">
        <v>49</v>
      </c>
      <c r="N12819" t="s">
        <v>49</v>
      </c>
      <c r="O12819" t="s">
        <v>49</v>
      </c>
      <c r="P12819" t="s">
        <v>49</v>
      </c>
      <c r="Q12819" t="s">
        <v>49</v>
      </c>
      <c r="R12819">
        <v>68</v>
      </c>
    </row>
    <row r="12820" spans="1:18" x14ac:dyDescent="0.25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49</v>
      </c>
      <c r="H12820" t="s">
        <v>62</v>
      </c>
      <c r="I12820">
        <v>13</v>
      </c>
      <c r="J12820">
        <v>0</v>
      </c>
      <c r="K12820">
        <v>35</v>
      </c>
      <c r="L12820" t="s">
        <v>49</v>
      </c>
      <c r="M12820" t="s">
        <v>49</v>
      </c>
      <c r="N12820" t="s">
        <v>49</v>
      </c>
      <c r="O12820" t="s">
        <v>49</v>
      </c>
      <c r="P12820" t="s">
        <v>49</v>
      </c>
      <c r="Q12820" t="s">
        <v>49</v>
      </c>
      <c r="R12820">
        <v>20</v>
      </c>
    </row>
    <row r="12821" spans="1:18" x14ac:dyDescent="0.25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49</v>
      </c>
      <c r="H12821" t="s">
        <v>62</v>
      </c>
      <c r="I12821">
        <v>14</v>
      </c>
      <c r="J12821">
        <v>0</v>
      </c>
      <c r="K12821">
        <v>34</v>
      </c>
      <c r="L12821" t="s">
        <v>49</v>
      </c>
      <c r="M12821" t="s">
        <v>49</v>
      </c>
      <c r="N12821" t="s">
        <v>49</v>
      </c>
      <c r="O12821" t="s">
        <v>49</v>
      </c>
      <c r="P12821" t="s">
        <v>49</v>
      </c>
      <c r="Q12821" t="s">
        <v>49</v>
      </c>
      <c r="R12821">
        <v>20</v>
      </c>
    </row>
    <row r="12822" spans="1:18" x14ac:dyDescent="0.25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49</v>
      </c>
      <c r="H12822" t="s">
        <v>62</v>
      </c>
      <c r="I12822">
        <v>15</v>
      </c>
      <c r="J12822">
        <v>0</v>
      </c>
      <c r="K12822">
        <v>25</v>
      </c>
      <c r="L12822" t="s">
        <v>49</v>
      </c>
      <c r="M12822" t="s">
        <v>49</v>
      </c>
      <c r="N12822" t="s">
        <v>49</v>
      </c>
      <c r="O12822" t="s">
        <v>49</v>
      </c>
      <c r="P12822" t="s">
        <v>49</v>
      </c>
      <c r="Q12822" t="s">
        <v>49</v>
      </c>
      <c r="R12822">
        <v>20</v>
      </c>
    </row>
    <row r="12823" spans="1:18" x14ac:dyDescent="0.25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49</v>
      </c>
      <c r="H12823" t="s">
        <v>62</v>
      </c>
      <c r="I12823">
        <v>16</v>
      </c>
      <c r="J12823">
        <v>0</v>
      </c>
      <c r="K12823">
        <v>25</v>
      </c>
      <c r="L12823" t="s">
        <v>49</v>
      </c>
      <c r="M12823" t="s">
        <v>49</v>
      </c>
      <c r="N12823" t="s">
        <v>49</v>
      </c>
      <c r="O12823" t="s">
        <v>49</v>
      </c>
      <c r="P12823" t="s">
        <v>49</v>
      </c>
      <c r="Q12823" t="s">
        <v>49</v>
      </c>
      <c r="R12823">
        <v>69</v>
      </c>
    </row>
    <row r="12824" spans="1:18" x14ac:dyDescent="0.25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49</v>
      </c>
      <c r="H12824" t="s">
        <v>62</v>
      </c>
      <c r="I12824">
        <v>17</v>
      </c>
      <c r="J12824">
        <v>0</v>
      </c>
      <c r="K12824">
        <v>16</v>
      </c>
      <c r="L12824" t="s">
        <v>49</v>
      </c>
      <c r="M12824" t="s">
        <v>49</v>
      </c>
      <c r="N12824" t="s">
        <v>49</v>
      </c>
      <c r="O12824" t="s">
        <v>49</v>
      </c>
      <c r="P12824" t="s">
        <v>49</v>
      </c>
      <c r="Q12824" t="s">
        <v>49</v>
      </c>
      <c r="R12824">
        <v>3</v>
      </c>
    </row>
    <row r="12825" spans="1:18" x14ac:dyDescent="0.25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49</v>
      </c>
      <c r="H12825" t="s">
        <v>62</v>
      </c>
      <c r="I12825">
        <v>18</v>
      </c>
      <c r="J12825">
        <v>0</v>
      </c>
      <c r="K12825">
        <v>15</v>
      </c>
      <c r="L12825" t="s">
        <v>49</v>
      </c>
      <c r="M12825" t="s">
        <v>49</v>
      </c>
      <c r="N12825" t="s">
        <v>49</v>
      </c>
      <c r="O12825" t="s">
        <v>49</v>
      </c>
      <c r="P12825" t="s">
        <v>49</v>
      </c>
      <c r="Q12825" t="s">
        <v>49</v>
      </c>
      <c r="R12825">
        <v>4</v>
      </c>
    </row>
    <row r="12826" spans="1:18" x14ac:dyDescent="0.25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49</v>
      </c>
      <c r="H12826" t="s">
        <v>62</v>
      </c>
      <c r="I12826">
        <v>19</v>
      </c>
      <c r="J12826">
        <v>0</v>
      </c>
      <c r="K12826">
        <v>13</v>
      </c>
      <c r="L12826" t="s">
        <v>49</v>
      </c>
      <c r="M12826" t="s">
        <v>49</v>
      </c>
      <c r="N12826" t="s">
        <v>49</v>
      </c>
      <c r="O12826" t="s">
        <v>49</v>
      </c>
      <c r="P12826" t="s">
        <v>49</v>
      </c>
      <c r="Q12826" t="s">
        <v>49</v>
      </c>
      <c r="R12826">
        <v>23</v>
      </c>
    </row>
    <row r="12827" spans="1:18" x14ac:dyDescent="0.25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49</v>
      </c>
      <c r="H12827" t="s">
        <v>62</v>
      </c>
      <c r="I12827">
        <v>20</v>
      </c>
      <c r="J12827">
        <v>0</v>
      </c>
      <c r="K12827">
        <v>11</v>
      </c>
      <c r="L12827" t="s">
        <v>49</v>
      </c>
      <c r="M12827" t="s">
        <v>49</v>
      </c>
      <c r="N12827" t="s">
        <v>49</v>
      </c>
      <c r="O12827" t="s">
        <v>49</v>
      </c>
      <c r="P12827" t="s">
        <v>49</v>
      </c>
      <c r="Q12827" t="s">
        <v>49</v>
      </c>
      <c r="R12827">
        <v>25</v>
      </c>
    </row>
    <row r="12828" spans="1:18" x14ac:dyDescent="0.25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49</v>
      </c>
      <c r="H12828" t="s">
        <v>62</v>
      </c>
      <c r="I12828">
        <v>21</v>
      </c>
      <c r="J12828">
        <v>0</v>
      </c>
      <c r="K12828">
        <v>8</v>
      </c>
      <c r="L12828" t="s">
        <v>49</v>
      </c>
      <c r="M12828" t="s">
        <v>49</v>
      </c>
      <c r="N12828" t="s">
        <v>49</v>
      </c>
      <c r="O12828" t="s">
        <v>49</v>
      </c>
      <c r="P12828" t="s">
        <v>49</v>
      </c>
      <c r="Q12828" t="s">
        <v>49</v>
      </c>
      <c r="R12828">
        <v>3</v>
      </c>
    </row>
    <row r="12829" spans="1:18" x14ac:dyDescent="0.25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49</v>
      </c>
      <c r="H12829" t="s">
        <v>62</v>
      </c>
      <c r="I12829">
        <v>22</v>
      </c>
      <c r="J12829">
        <v>0</v>
      </c>
      <c r="K12829">
        <v>5</v>
      </c>
      <c r="L12829" t="s">
        <v>49</v>
      </c>
      <c r="M12829" t="s">
        <v>49</v>
      </c>
      <c r="N12829" t="s">
        <v>49</v>
      </c>
      <c r="O12829" t="s">
        <v>49</v>
      </c>
      <c r="P12829" t="s">
        <v>49</v>
      </c>
      <c r="Q12829" t="s">
        <v>49</v>
      </c>
      <c r="R12829">
        <v>3</v>
      </c>
    </row>
    <row r="12830" spans="1:18" x14ac:dyDescent="0.25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49</v>
      </c>
      <c r="H12830" t="s">
        <v>62</v>
      </c>
      <c r="I12830">
        <v>23</v>
      </c>
      <c r="J12830">
        <v>0</v>
      </c>
      <c r="K12830">
        <v>0</v>
      </c>
      <c r="L12830" t="s">
        <v>49</v>
      </c>
      <c r="M12830" t="s">
        <v>49</v>
      </c>
      <c r="N12830" t="s">
        <v>49</v>
      </c>
      <c r="O12830" t="s">
        <v>49</v>
      </c>
      <c r="P12830" t="s">
        <v>49</v>
      </c>
      <c r="Q12830" t="s">
        <v>49</v>
      </c>
      <c r="R12830">
        <v>7</v>
      </c>
    </row>
    <row r="12831" spans="1:18" x14ac:dyDescent="0.25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49</v>
      </c>
      <c r="H12831" t="s">
        <v>3361</v>
      </c>
      <c r="I12831">
        <v>24</v>
      </c>
      <c r="J12831">
        <v>0</v>
      </c>
      <c r="K12831">
        <v>0</v>
      </c>
      <c r="L12831" t="s">
        <v>49</v>
      </c>
      <c r="M12831" t="s">
        <v>49</v>
      </c>
      <c r="N12831" t="s">
        <v>49</v>
      </c>
      <c r="O12831" t="s">
        <v>49</v>
      </c>
      <c r="P12831" t="s">
        <v>49</v>
      </c>
      <c r="Q12831" t="s">
        <v>49</v>
      </c>
      <c r="R12831">
        <v>54</v>
      </c>
    </row>
    <row r="12832" spans="1:18" x14ac:dyDescent="0.25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49</v>
      </c>
      <c r="H12832" t="s">
        <v>5356</v>
      </c>
      <c r="I12832">
        <v>25</v>
      </c>
      <c r="J12832">
        <v>0</v>
      </c>
      <c r="K12832">
        <v>0</v>
      </c>
      <c r="L12832" t="s">
        <v>49</v>
      </c>
      <c r="M12832" t="s">
        <v>49</v>
      </c>
      <c r="N12832" t="s">
        <v>49</v>
      </c>
      <c r="O12832" t="s">
        <v>49</v>
      </c>
      <c r="P12832" t="s">
        <v>49</v>
      </c>
      <c r="Q12832" t="s">
        <v>49</v>
      </c>
      <c r="R12832">
        <v>81</v>
      </c>
    </row>
    <row r="12833" spans="1:18" x14ac:dyDescent="0.25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49</v>
      </c>
      <c r="H12833" t="s">
        <v>5356</v>
      </c>
      <c r="I12833">
        <v>26</v>
      </c>
      <c r="J12833">
        <v>0</v>
      </c>
      <c r="K12833">
        <v>0</v>
      </c>
      <c r="L12833" t="s">
        <v>49</v>
      </c>
      <c r="M12833" t="s">
        <v>49</v>
      </c>
      <c r="N12833" t="s">
        <v>49</v>
      </c>
      <c r="O12833" t="s">
        <v>49</v>
      </c>
      <c r="P12833" t="s">
        <v>49</v>
      </c>
      <c r="Q12833" t="s">
        <v>49</v>
      </c>
      <c r="R12833">
        <v>81</v>
      </c>
    </row>
    <row r="12834" spans="1:18" x14ac:dyDescent="0.25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49</v>
      </c>
      <c r="H12834" t="s">
        <v>5356</v>
      </c>
      <c r="I12834">
        <v>27</v>
      </c>
      <c r="J12834">
        <v>0</v>
      </c>
      <c r="K12834">
        <v>0</v>
      </c>
      <c r="L12834" t="s">
        <v>49</v>
      </c>
      <c r="M12834" t="s">
        <v>49</v>
      </c>
      <c r="N12834" t="s">
        <v>49</v>
      </c>
      <c r="O12834" t="s">
        <v>49</v>
      </c>
      <c r="P12834" t="s">
        <v>49</v>
      </c>
      <c r="Q12834" t="s">
        <v>49</v>
      </c>
      <c r="R12834">
        <v>81</v>
      </c>
    </row>
    <row r="12835" spans="1:18" x14ac:dyDescent="0.25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49</v>
      </c>
      <c r="H12835" t="s">
        <v>5356</v>
      </c>
      <c r="I12835">
        <v>28</v>
      </c>
      <c r="J12835">
        <v>0</v>
      </c>
      <c r="K12835">
        <v>0</v>
      </c>
      <c r="L12835" t="s">
        <v>49</v>
      </c>
      <c r="M12835" t="s">
        <v>49</v>
      </c>
      <c r="N12835" t="s">
        <v>49</v>
      </c>
      <c r="O12835" t="s">
        <v>49</v>
      </c>
      <c r="P12835" t="s">
        <v>49</v>
      </c>
      <c r="Q12835" t="s">
        <v>49</v>
      </c>
      <c r="R12835">
        <v>81</v>
      </c>
    </row>
    <row r="12836" spans="1:18" x14ac:dyDescent="0.25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 t="s">
        <v>18</v>
      </c>
      <c r="H12836" t="s">
        <v>18</v>
      </c>
      <c r="I12836">
        <v>1</v>
      </c>
      <c r="J12836">
        <v>9</v>
      </c>
      <c r="K12836">
        <v>78</v>
      </c>
      <c r="L12836" t="s">
        <v>10013</v>
      </c>
      <c r="M12836" t="s">
        <v>10014</v>
      </c>
      <c r="N12836" t="s">
        <v>49</v>
      </c>
      <c r="O12836" t="s">
        <v>49</v>
      </c>
      <c r="P12836" t="s">
        <v>49</v>
      </c>
      <c r="Q12836" t="s">
        <v>49</v>
      </c>
      <c r="R12836">
        <v>1</v>
      </c>
    </row>
    <row r="12837" spans="1:18" x14ac:dyDescent="0.25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 t="s">
        <v>22</v>
      </c>
      <c r="H12837" t="s">
        <v>22</v>
      </c>
      <c r="I12837">
        <v>2</v>
      </c>
      <c r="J12837">
        <v>6</v>
      </c>
      <c r="K12837">
        <v>78</v>
      </c>
      <c r="L12837" t="s">
        <v>10015</v>
      </c>
      <c r="M12837" t="s">
        <v>10016</v>
      </c>
      <c r="N12837" t="s">
        <v>49</v>
      </c>
      <c r="O12837" t="s">
        <v>49</v>
      </c>
      <c r="P12837" t="s">
        <v>49</v>
      </c>
      <c r="Q12837" t="s">
        <v>49</v>
      </c>
      <c r="R12837">
        <v>1</v>
      </c>
    </row>
    <row r="12838" spans="1:18" x14ac:dyDescent="0.25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 t="s">
        <v>28</v>
      </c>
      <c r="H12838" t="s">
        <v>28</v>
      </c>
      <c r="I12838">
        <v>3</v>
      </c>
      <c r="J12838">
        <v>4</v>
      </c>
      <c r="K12838">
        <v>78</v>
      </c>
      <c r="L12838" t="s">
        <v>9530</v>
      </c>
      <c r="M12838" t="s">
        <v>10017</v>
      </c>
      <c r="N12838" t="s">
        <v>49</v>
      </c>
      <c r="O12838" t="s">
        <v>49</v>
      </c>
      <c r="P12838" t="s">
        <v>49</v>
      </c>
      <c r="Q12838" t="s">
        <v>49</v>
      </c>
      <c r="R12838">
        <v>1</v>
      </c>
    </row>
    <row r="12839" spans="1:18" x14ac:dyDescent="0.25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 t="s">
        <v>36</v>
      </c>
      <c r="H12839" t="s">
        <v>36</v>
      </c>
      <c r="I12839">
        <v>4</v>
      </c>
      <c r="J12839">
        <v>3</v>
      </c>
      <c r="K12839">
        <v>78</v>
      </c>
      <c r="L12839" t="s">
        <v>10018</v>
      </c>
      <c r="M12839" t="s">
        <v>10019</v>
      </c>
      <c r="N12839" t="s">
        <v>49</v>
      </c>
      <c r="O12839" t="s">
        <v>49</v>
      </c>
      <c r="P12839" t="s">
        <v>49</v>
      </c>
      <c r="Q12839" t="s">
        <v>49</v>
      </c>
      <c r="R12839">
        <v>1</v>
      </c>
    </row>
    <row r="12840" spans="1:18" x14ac:dyDescent="0.25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 t="s">
        <v>33</v>
      </c>
      <c r="H12840" t="s">
        <v>33</v>
      </c>
      <c r="I12840">
        <v>5</v>
      </c>
      <c r="J12840">
        <v>2</v>
      </c>
      <c r="K12840">
        <v>78</v>
      </c>
      <c r="L12840" t="s">
        <v>10020</v>
      </c>
      <c r="M12840" t="s">
        <v>10021</v>
      </c>
      <c r="N12840" t="s">
        <v>49</v>
      </c>
      <c r="O12840" t="s">
        <v>49</v>
      </c>
      <c r="P12840" t="s">
        <v>49</v>
      </c>
      <c r="Q12840" t="s">
        <v>49</v>
      </c>
      <c r="R12840">
        <v>1</v>
      </c>
    </row>
    <row r="12841" spans="1:18" x14ac:dyDescent="0.25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 t="s">
        <v>48</v>
      </c>
      <c r="H12841" t="s">
        <v>48</v>
      </c>
      <c r="I12841">
        <v>6</v>
      </c>
      <c r="J12841">
        <v>1</v>
      </c>
      <c r="K12841">
        <v>77</v>
      </c>
      <c r="L12841" t="s">
        <v>49</v>
      </c>
      <c r="M12841" t="s">
        <v>49</v>
      </c>
      <c r="N12841" t="s">
        <v>49</v>
      </c>
      <c r="O12841" t="s">
        <v>49</v>
      </c>
      <c r="P12841" t="s">
        <v>49</v>
      </c>
      <c r="Q12841" t="s">
        <v>49</v>
      </c>
      <c r="R12841">
        <v>11</v>
      </c>
    </row>
    <row r="12842" spans="1:18" x14ac:dyDescent="0.25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 t="s">
        <v>40</v>
      </c>
      <c r="H12842" t="s">
        <v>40</v>
      </c>
      <c r="I12842">
        <v>7</v>
      </c>
      <c r="J12842">
        <v>0</v>
      </c>
      <c r="K12842">
        <v>77</v>
      </c>
      <c r="L12842" t="s">
        <v>49</v>
      </c>
      <c r="M12842" t="s">
        <v>49</v>
      </c>
      <c r="N12842" t="s">
        <v>49</v>
      </c>
      <c r="O12842" t="s">
        <v>49</v>
      </c>
      <c r="P12842" t="s">
        <v>49</v>
      </c>
      <c r="Q12842" t="s">
        <v>49</v>
      </c>
      <c r="R12842">
        <v>11</v>
      </c>
    </row>
    <row r="12843" spans="1:18" x14ac:dyDescent="0.25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 t="s">
        <v>58</v>
      </c>
      <c r="H12843" t="s">
        <v>58</v>
      </c>
      <c r="I12843">
        <v>8</v>
      </c>
      <c r="J12843">
        <v>0</v>
      </c>
      <c r="K12843">
        <v>77</v>
      </c>
      <c r="L12843" t="s">
        <v>49</v>
      </c>
      <c r="M12843" t="s">
        <v>49</v>
      </c>
      <c r="N12843" t="s">
        <v>49</v>
      </c>
      <c r="O12843" t="s">
        <v>49</v>
      </c>
      <c r="P12843" t="s">
        <v>49</v>
      </c>
      <c r="Q12843" t="s">
        <v>49</v>
      </c>
      <c r="R12843">
        <v>11</v>
      </c>
    </row>
    <row r="12844" spans="1:18" x14ac:dyDescent="0.25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 t="s">
        <v>64</v>
      </c>
      <c r="H12844" t="s">
        <v>64</v>
      </c>
      <c r="I12844">
        <v>9</v>
      </c>
      <c r="J12844">
        <v>0</v>
      </c>
      <c r="K12844">
        <v>77</v>
      </c>
      <c r="L12844" t="s">
        <v>49</v>
      </c>
      <c r="M12844" t="s">
        <v>49</v>
      </c>
      <c r="N12844" t="s">
        <v>49</v>
      </c>
      <c r="O12844" t="s">
        <v>49</v>
      </c>
      <c r="P12844" t="s">
        <v>49</v>
      </c>
      <c r="Q12844" t="s">
        <v>49</v>
      </c>
      <c r="R12844">
        <v>11</v>
      </c>
    </row>
    <row r="12845" spans="1:18" x14ac:dyDescent="0.25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 t="s">
        <v>84</v>
      </c>
      <c r="H12845" t="s">
        <v>84</v>
      </c>
      <c r="I12845">
        <v>10</v>
      </c>
      <c r="J12845">
        <v>0</v>
      </c>
      <c r="K12845">
        <v>77</v>
      </c>
      <c r="L12845" t="s">
        <v>49</v>
      </c>
      <c r="M12845" t="s">
        <v>49</v>
      </c>
      <c r="N12845" t="s">
        <v>49</v>
      </c>
      <c r="O12845" t="s">
        <v>49</v>
      </c>
      <c r="P12845" t="s">
        <v>49</v>
      </c>
      <c r="Q12845" t="s">
        <v>49</v>
      </c>
      <c r="R12845">
        <v>11</v>
      </c>
    </row>
    <row r="12846" spans="1:18" x14ac:dyDescent="0.25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 t="s">
        <v>80</v>
      </c>
      <c r="H12846" t="s">
        <v>80</v>
      </c>
      <c r="I12846">
        <v>11</v>
      </c>
      <c r="J12846">
        <v>0</v>
      </c>
      <c r="K12846">
        <v>76</v>
      </c>
      <c r="L12846" t="s">
        <v>49</v>
      </c>
      <c r="M12846" t="s">
        <v>49</v>
      </c>
      <c r="N12846" t="s">
        <v>49</v>
      </c>
      <c r="O12846" t="s">
        <v>49</v>
      </c>
      <c r="P12846" t="s">
        <v>49</v>
      </c>
      <c r="Q12846" t="s">
        <v>49</v>
      </c>
      <c r="R12846">
        <v>12</v>
      </c>
    </row>
    <row r="12847" spans="1:18" x14ac:dyDescent="0.2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 t="s">
        <v>55</v>
      </c>
      <c r="H12847" t="s">
        <v>55</v>
      </c>
      <c r="I12847">
        <v>12</v>
      </c>
      <c r="J12847">
        <v>0</v>
      </c>
      <c r="K12847">
        <v>76</v>
      </c>
      <c r="L12847" t="s">
        <v>49</v>
      </c>
      <c r="M12847" t="s">
        <v>49</v>
      </c>
      <c r="N12847" t="s">
        <v>49</v>
      </c>
      <c r="O12847" t="s">
        <v>49</v>
      </c>
      <c r="P12847" t="s">
        <v>49</v>
      </c>
      <c r="Q12847" t="s">
        <v>49</v>
      </c>
      <c r="R12847">
        <v>12</v>
      </c>
    </row>
    <row r="12848" spans="1:18" x14ac:dyDescent="0.25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49</v>
      </c>
      <c r="H12848" t="s">
        <v>62</v>
      </c>
      <c r="I12848">
        <v>13</v>
      </c>
      <c r="J12848">
        <v>0</v>
      </c>
      <c r="K12848">
        <v>63</v>
      </c>
      <c r="L12848" t="s">
        <v>49</v>
      </c>
      <c r="M12848" t="s">
        <v>49</v>
      </c>
      <c r="N12848" t="s">
        <v>49</v>
      </c>
      <c r="O12848" t="s">
        <v>49</v>
      </c>
      <c r="P12848" t="s">
        <v>49</v>
      </c>
      <c r="Q12848" t="s">
        <v>49</v>
      </c>
      <c r="R12848">
        <v>5</v>
      </c>
    </row>
    <row r="12849" spans="1:18" x14ac:dyDescent="0.25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49</v>
      </c>
      <c r="H12849" t="s">
        <v>62</v>
      </c>
      <c r="I12849">
        <v>14</v>
      </c>
      <c r="J12849">
        <v>0</v>
      </c>
      <c r="K12849">
        <v>59</v>
      </c>
      <c r="L12849" t="s">
        <v>49</v>
      </c>
      <c r="M12849" t="s">
        <v>49</v>
      </c>
      <c r="N12849" t="s">
        <v>49</v>
      </c>
      <c r="O12849" t="s">
        <v>49</v>
      </c>
      <c r="P12849" t="s">
        <v>49</v>
      </c>
      <c r="Q12849" t="s">
        <v>49</v>
      </c>
      <c r="R12849">
        <v>20</v>
      </c>
    </row>
    <row r="12850" spans="1:18" x14ac:dyDescent="0.25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49</v>
      </c>
      <c r="H12850" t="s">
        <v>62</v>
      </c>
      <c r="I12850">
        <v>15</v>
      </c>
      <c r="J12850">
        <v>0</v>
      </c>
      <c r="K12850">
        <v>56</v>
      </c>
      <c r="L12850" t="s">
        <v>49</v>
      </c>
      <c r="M12850" t="s">
        <v>49</v>
      </c>
      <c r="N12850" t="s">
        <v>49</v>
      </c>
      <c r="O12850" t="s">
        <v>49</v>
      </c>
      <c r="P12850" t="s">
        <v>49</v>
      </c>
      <c r="Q12850" t="s">
        <v>49</v>
      </c>
      <c r="R12850">
        <v>3</v>
      </c>
    </row>
    <row r="12851" spans="1:18" x14ac:dyDescent="0.25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49</v>
      </c>
      <c r="H12851" t="s">
        <v>62</v>
      </c>
      <c r="I12851">
        <v>16</v>
      </c>
      <c r="J12851">
        <v>0</v>
      </c>
      <c r="K12851">
        <v>55</v>
      </c>
      <c r="L12851" t="s">
        <v>49</v>
      </c>
      <c r="M12851" t="s">
        <v>49</v>
      </c>
      <c r="N12851" t="s">
        <v>49</v>
      </c>
      <c r="O12851" t="s">
        <v>49</v>
      </c>
      <c r="P12851" t="s">
        <v>49</v>
      </c>
      <c r="Q12851" t="s">
        <v>49</v>
      </c>
      <c r="R12851">
        <v>44</v>
      </c>
    </row>
    <row r="12852" spans="1:18" x14ac:dyDescent="0.25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49</v>
      </c>
      <c r="H12852" t="s">
        <v>62</v>
      </c>
      <c r="I12852">
        <v>17</v>
      </c>
      <c r="J12852">
        <v>0</v>
      </c>
      <c r="K12852">
        <v>55</v>
      </c>
      <c r="L12852" t="s">
        <v>49</v>
      </c>
      <c r="M12852" t="s">
        <v>49</v>
      </c>
      <c r="N12852" t="s">
        <v>49</v>
      </c>
      <c r="O12852" t="s">
        <v>49</v>
      </c>
      <c r="P12852" t="s">
        <v>49</v>
      </c>
      <c r="Q12852" t="s">
        <v>49</v>
      </c>
      <c r="R12852">
        <v>20</v>
      </c>
    </row>
    <row r="12853" spans="1:18" x14ac:dyDescent="0.25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49</v>
      </c>
      <c r="H12853" t="s">
        <v>62</v>
      </c>
      <c r="I12853">
        <v>18</v>
      </c>
      <c r="J12853">
        <v>0</v>
      </c>
      <c r="K12853">
        <v>52</v>
      </c>
      <c r="L12853" t="s">
        <v>49</v>
      </c>
      <c r="M12853" t="s">
        <v>49</v>
      </c>
      <c r="N12853" t="s">
        <v>49</v>
      </c>
      <c r="O12853" t="s">
        <v>49</v>
      </c>
      <c r="P12853" t="s">
        <v>49</v>
      </c>
      <c r="Q12853" t="s">
        <v>49</v>
      </c>
      <c r="R12853">
        <v>5</v>
      </c>
    </row>
    <row r="12854" spans="1:18" x14ac:dyDescent="0.25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49</v>
      </c>
      <c r="H12854" t="s">
        <v>62</v>
      </c>
      <c r="I12854">
        <v>19</v>
      </c>
      <c r="J12854">
        <v>0</v>
      </c>
      <c r="K12854">
        <v>52</v>
      </c>
      <c r="L12854" t="s">
        <v>49</v>
      </c>
      <c r="M12854" t="s">
        <v>49</v>
      </c>
      <c r="N12854" t="s">
        <v>49</v>
      </c>
      <c r="O12854" t="s">
        <v>49</v>
      </c>
      <c r="P12854" t="s">
        <v>49</v>
      </c>
      <c r="Q12854" t="s">
        <v>49</v>
      </c>
      <c r="R12854">
        <v>5</v>
      </c>
    </row>
    <row r="12855" spans="1:18" x14ac:dyDescent="0.25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49</v>
      </c>
      <c r="H12855" t="s">
        <v>62</v>
      </c>
      <c r="I12855">
        <v>20</v>
      </c>
      <c r="J12855">
        <v>0</v>
      </c>
      <c r="K12855">
        <v>43</v>
      </c>
      <c r="L12855" t="s">
        <v>49</v>
      </c>
      <c r="M12855" t="s">
        <v>49</v>
      </c>
      <c r="N12855" t="s">
        <v>49</v>
      </c>
      <c r="O12855" t="s">
        <v>49</v>
      </c>
      <c r="P12855" t="s">
        <v>49</v>
      </c>
      <c r="Q12855" t="s">
        <v>49</v>
      </c>
      <c r="R12855">
        <v>5</v>
      </c>
    </row>
    <row r="12856" spans="1:18" x14ac:dyDescent="0.25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49</v>
      </c>
      <c r="H12856" t="s">
        <v>62</v>
      </c>
      <c r="I12856">
        <v>21</v>
      </c>
      <c r="J12856">
        <v>0</v>
      </c>
      <c r="K12856">
        <v>39</v>
      </c>
      <c r="L12856" t="s">
        <v>49</v>
      </c>
      <c r="M12856" t="s">
        <v>49</v>
      </c>
      <c r="N12856" t="s">
        <v>49</v>
      </c>
      <c r="O12856" t="s">
        <v>49</v>
      </c>
      <c r="P12856" t="s">
        <v>49</v>
      </c>
      <c r="Q12856" t="s">
        <v>49</v>
      </c>
      <c r="R12856">
        <v>22</v>
      </c>
    </row>
    <row r="12857" spans="1:18" x14ac:dyDescent="0.25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49</v>
      </c>
      <c r="H12857" t="s">
        <v>62</v>
      </c>
      <c r="I12857">
        <v>22</v>
      </c>
      <c r="J12857">
        <v>0</v>
      </c>
      <c r="K12857">
        <v>38</v>
      </c>
      <c r="L12857" t="s">
        <v>49</v>
      </c>
      <c r="M12857" t="s">
        <v>49</v>
      </c>
      <c r="N12857" t="s">
        <v>49</v>
      </c>
      <c r="O12857" t="s">
        <v>49</v>
      </c>
      <c r="P12857" t="s">
        <v>49</v>
      </c>
      <c r="Q12857" t="s">
        <v>49</v>
      </c>
      <c r="R12857">
        <v>5</v>
      </c>
    </row>
    <row r="12858" spans="1:18" x14ac:dyDescent="0.25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49</v>
      </c>
      <c r="H12858" t="s">
        <v>62</v>
      </c>
      <c r="I12858">
        <v>23</v>
      </c>
      <c r="J12858">
        <v>0</v>
      </c>
      <c r="K12858">
        <v>15</v>
      </c>
      <c r="L12858" t="s">
        <v>49</v>
      </c>
      <c r="M12858" t="s">
        <v>49</v>
      </c>
      <c r="N12858" t="s">
        <v>49</v>
      </c>
      <c r="O12858" t="s">
        <v>49</v>
      </c>
      <c r="P12858" t="s">
        <v>49</v>
      </c>
      <c r="Q12858" t="s">
        <v>49</v>
      </c>
      <c r="R12858">
        <v>8</v>
      </c>
    </row>
    <row r="12859" spans="1:18" x14ac:dyDescent="0.25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49</v>
      </c>
      <c r="H12859" t="s">
        <v>62</v>
      </c>
      <c r="I12859">
        <v>24</v>
      </c>
      <c r="J12859">
        <v>0</v>
      </c>
      <c r="K12859">
        <v>9</v>
      </c>
      <c r="L12859" t="s">
        <v>49</v>
      </c>
      <c r="M12859" t="s">
        <v>49</v>
      </c>
      <c r="N12859" t="s">
        <v>49</v>
      </c>
      <c r="O12859" t="s">
        <v>49</v>
      </c>
      <c r="P12859" t="s">
        <v>49</v>
      </c>
      <c r="Q12859" t="s">
        <v>49</v>
      </c>
      <c r="R12859">
        <v>7</v>
      </c>
    </row>
    <row r="12860" spans="1:18" x14ac:dyDescent="0.25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49</v>
      </c>
      <c r="H12860" t="s">
        <v>62</v>
      </c>
      <c r="I12860">
        <v>25</v>
      </c>
      <c r="J12860">
        <v>0</v>
      </c>
      <c r="K12860">
        <v>8</v>
      </c>
      <c r="L12860" t="s">
        <v>49</v>
      </c>
      <c r="M12860" t="s">
        <v>49</v>
      </c>
      <c r="N12860" t="s">
        <v>49</v>
      </c>
      <c r="O12860" t="s">
        <v>49</v>
      </c>
      <c r="P12860" t="s">
        <v>49</v>
      </c>
      <c r="Q12860" t="s">
        <v>49</v>
      </c>
      <c r="R12860">
        <v>44</v>
      </c>
    </row>
    <row r="12861" spans="1:18" x14ac:dyDescent="0.25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49</v>
      </c>
      <c r="H12861" t="s">
        <v>62</v>
      </c>
      <c r="I12861">
        <v>26</v>
      </c>
      <c r="J12861">
        <v>0</v>
      </c>
      <c r="K12861">
        <v>5</v>
      </c>
      <c r="L12861" t="s">
        <v>49</v>
      </c>
      <c r="M12861" t="s">
        <v>49</v>
      </c>
      <c r="N12861" t="s">
        <v>49</v>
      </c>
      <c r="O12861" t="s">
        <v>49</v>
      </c>
      <c r="P12861" t="s">
        <v>49</v>
      </c>
      <c r="Q12861" t="s">
        <v>49</v>
      </c>
      <c r="R12861">
        <v>5</v>
      </c>
    </row>
    <row r="12862" spans="1:18" x14ac:dyDescent="0.25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49</v>
      </c>
      <c r="H12862" t="s">
        <v>5356</v>
      </c>
      <c r="I12862">
        <v>27</v>
      </c>
      <c r="J12862">
        <v>0</v>
      </c>
      <c r="K12862">
        <v>0</v>
      </c>
      <c r="L12862" t="s">
        <v>49</v>
      </c>
      <c r="M12862" t="s">
        <v>49</v>
      </c>
      <c r="N12862" t="s">
        <v>49</v>
      </c>
      <c r="O12862" t="s">
        <v>49</v>
      </c>
      <c r="P12862" t="s">
        <v>49</v>
      </c>
      <c r="Q12862" t="s">
        <v>49</v>
      </c>
      <c r="R12862">
        <v>81</v>
      </c>
    </row>
    <row r="12863" spans="1:18" x14ac:dyDescent="0.25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49</v>
      </c>
      <c r="H12863" t="s">
        <v>5356</v>
      </c>
      <c r="I12863">
        <v>28</v>
      </c>
      <c r="J12863">
        <v>0</v>
      </c>
      <c r="K12863">
        <v>0</v>
      </c>
      <c r="L12863" t="s">
        <v>49</v>
      </c>
      <c r="M12863" t="s">
        <v>49</v>
      </c>
      <c r="N12863" t="s">
        <v>49</v>
      </c>
      <c r="O12863" t="s">
        <v>49</v>
      </c>
      <c r="P12863" t="s">
        <v>49</v>
      </c>
      <c r="Q12863" t="s">
        <v>49</v>
      </c>
      <c r="R12863">
        <v>81</v>
      </c>
    </row>
    <row r="12864" spans="1:18" x14ac:dyDescent="0.25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49</v>
      </c>
      <c r="H12864" t="s">
        <v>5356</v>
      </c>
      <c r="I12864">
        <v>29</v>
      </c>
      <c r="J12864">
        <v>0</v>
      </c>
      <c r="K12864">
        <v>0</v>
      </c>
      <c r="L12864" t="s">
        <v>49</v>
      </c>
      <c r="M12864" t="s">
        <v>49</v>
      </c>
      <c r="N12864" t="s">
        <v>49</v>
      </c>
      <c r="O12864" t="s">
        <v>49</v>
      </c>
      <c r="P12864" t="s">
        <v>49</v>
      </c>
      <c r="Q12864" t="s">
        <v>49</v>
      </c>
      <c r="R12864">
        <v>81</v>
      </c>
    </row>
    <row r="12865" spans="1:18" x14ac:dyDescent="0.25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49</v>
      </c>
      <c r="H12865" t="s">
        <v>5356</v>
      </c>
      <c r="I12865">
        <v>30</v>
      </c>
      <c r="J12865">
        <v>0</v>
      </c>
      <c r="K12865">
        <v>0</v>
      </c>
      <c r="L12865" t="s">
        <v>49</v>
      </c>
      <c r="M12865" t="s">
        <v>49</v>
      </c>
      <c r="N12865" t="s">
        <v>49</v>
      </c>
      <c r="O12865" t="s">
        <v>49</v>
      </c>
      <c r="P12865" t="s">
        <v>49</v>
      </c>
      <c r="Q12865" t="s">
        <v>49</v>
      </c>
      <c r="R12865">
        <v>81</v>
      </c>
    </row>
    <row r="12866" spans="1:18" x14ac:dyDescent="0.25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 t="s">
        <v>18</v>
      </c>
      <c r="H12866" t="s">
        <v>18</v>
      </c>
      <c r="I12866">
        <v>1</v>
      </c>
      <c r="J12866">
        <v>9</v>
      </c>
      <c r="K12866">
        <v>80</v>
      </c>
      <c r="L12866" t="s">
        <v>10022</v>
      </c>
      <c r="M12866" t="s">
        <v>10023</v>
      </c>
      <c r="N12866" t="s">
        <v>49</v>
      </c>
      <c r="O12866" t="s">
        <v>49</v>
      </c>
      <c r="P12866" t="s">
        <v>49</v>
      </c>
      <c r="Q12866" t="s">
        <v>49</v>
      </c>
      <c r="R12866">
        <v>1</v>
      </c>
    </row>
    <row r="12867" spans="1:18" x14ac:dyDescent="0.25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 t="s">
        <v>22</v>
      </c>
      <c r="H12867" t="s">
        <v>22</v>
      </c>
      <c r="I12867">
        <v>2</v>
      </c>
      <c r="J12867">
        <v>6</v>
      </c>
      <c r="K12867">
        <v>80</v>
      </c>
      <c r="L12867" t="s">
        <v>674</v>
      </c>
      <c r="M12867" t="s">
        <v>10024</v>
      </c>
      <c r="N12867" t="s">
        <v>49</v>
      </c>
      <c r="O12867" t="s">
        <v>49</v>
      </c>
      <c r="P12867" t="s">
        <v>49</v>
      </c>
      <c r="Q12867" t="s">
        <v>49</v>
      </c>
      <c r="R12867">
        <v>1</v>
      </c>
    </row>
    <row r="12868" spans="1:18" x14ac:dyDescent="0.25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 t="s">
        <v>28</v>
      </c>
      <c r="H12868" t="s">
        <v>28</v>
      </c>
      <c r="I12868">
        <v>3</v>
      </c>
      <c r="J12868">
        <v>4</v>
      </c>
      <c r="K12868">
        <v>80</v>
      </c>
      <c r="L12868" t="s">
        <v>10025</v>
      </c>
      <c r="M12868" t="s">
        <v>10026</v>
      </c>
      <c r="N12868" t="s">
        <v>49</v>
      </c>
      <c r="O12868" t="s">
        <v>49</v>
      </c>
      <c r="P12868" t="s">
        <v>49</v>
      </c>
      <c r="Q12868" t="s">
        <v>49</v>
      </c>
      <c r="R12868">
        <v>1</v>
      </c>
    </row>
    <row r="12869" spans="1:18" x14ac:dyDescent="0.2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 t="s">
        <v>36</v>
      </c>
      <c r="H12869" t="s">
        <v>36</v>
      </c>
      <c r="I12869">
        <v>4</v>
      </c>
      <c r="J12869">
        <v>3</v>
      </c>
      <c r="K12869">
        <v>80</v>
      </c>
      <c r="L12869" t="s">
        <v>10027</v>
      </c>
      <c r="M12869" t="s">
        <v>10028</v>
      </c>
      <c r="N12869" t="s">
        <v>49</v>
      </c>
      <c r="O12869" t="s">
        <v>49</v>
      </c>
      <c r="P12869" t="s">
        <v>49</v>
      </c>
      <c r="Q12869" t="s">
        <v>49</v>
      </c>
      <c r="R12869">
        <v>1</v>
      </c>
    </row>
    <row r="12870" spans="1:18" x14ac:dyDescent="0.25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 t="s">
        <v>33</v>
      </c>
      <c r="H12870" t="s">
        <v>33</v>
      </c>
      <c r="I12870">
        <v>5</v>
      </c>
      <c r="J12870">
        <v>2</v>
      </c>
      <c r="K12870">
        <v>80</v>
      </c>
      <c r="L12870" t="s">
        <v>10029</v>
      </c>
      <c r="M12870" t="s">
        <v>10030</v>
      </c>
      <c r="N12870" t="s">
        <v>49</v>
      </c>
      <c r="O12870" t="s">
        <v>49</v>
      </c>
      <c r="P12870" t="s">
        <v>49</v>
      </c>
      <c r="Q12870" t="s">
        <v>49</v>
      </c>
      <c r="R12870">
        <v>1</v>
      </c>
    </row>
    <row r="12871" spans="1:18" x14ac:dyDescent="0.25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 t="s">
        <v>48</v>
      </c>
      <c r="H12871" t="s">
        <v>48</v>
      </c>
      <c r="I12871">
        <v>6</v>
      </c>
      <c r="J12871">
        <v>1</v>
      </c>
      <c r="K12871">
        <v>79</v>
      </c>
      <c r="L12871" t="s">
        <v>49</v>
      </c>
      <c r="M12871" t="s">
        <v>49</v>
      </c>
      <c r="N12871" t="s">
        <v>49</v>
      </c>
      <c r="O12871" t="s">
        <v>49</v>
      </c>
      <c r="P12871" t="s">
        <v>49</v>
      </c>
      <c r="Q12871" t="s">
        <v>49</v>
      </c>
      <c r="R12871">
        <v>11</v>
      </c>
    </row>
    <row r="12872" spans="1:18" x14ac:dyDescent="0.25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 t="s">
        <v>40</v>
      </c>
      <c r="H12872" t="s">
        <v>40</v>
      </c>
      <c r="I12872">
        <v>7</v>
      </c>
      <c r="J12872">
        <v>0</v>
      </c>
      <c r="K12872">
        <v>79</v>
      </c>
      <c r="L12872" t="s">
        <v>49</v>
      </c>
      <c r="M12872" t="s">
        <v>49</v>
      </c>
      <c r="N12872" t="s">
        <v>49</v>
      </c>
      <c r="O12872" t="s">
        <v>49</v>
      </c>
      <c r="P12872" t="s">
        <v>49</v>
      </c>
      <c r="Q12872" t="s">
        <v>49</v>
      </c>
      <c r="R12872">
        <v>11</v>
      </c>
    </row>
    <row r="12873" spans="1:18" x14ac:dyDescent="0.25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 t="s">
        <v>58</v>
      </c>
      <c r="H12873" t="s">
        <v>58</v>
      </c>
      <c r="I12873">
        <v>8</v>
      </c>
      <c r="J12873">
        <v>0</v>
      </c>
      <c r="K12873">
        <v>79</v>
      </c>
      <c r="L12873" t="s">
        <v>49</v>
      </c>
      <c r="M12873" t="s">
        <v>49</v>
      </c>
      <c r="N12873" t="s">
        <v>49</v>
      </c>
      <c r="O12873" t="s">
        <v>49</v>
      </c>
      <c r="P12873" t="s">
        <v>49</v>
      </c>
      <c r="Q12873" t="s">
        <v>49</v>
      </c>
      <c r="R12873">
        <v>11</v>
      </c>
    </row>
    <row r="12874" spans="1:18" x14ac:dyDescent="0.25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 t="s">
        <v>64</v>
      </c>
      <c r="H12874" t="s">
        <v>64</v>
      </c>
      <c r="I12874">
        <v>9</v>
      </c>
      <c r="J12874">
        <v>0</v>
      </c>
      <c r="K12874">
        <v>79</v>
      </c>
      <c r="L12874" t="s">
        <v>49</v>
      </c>
      <c r="M12874" t="s">
        <v>49</v>
      </c>
      <c r="N12874" t="s">
        <v>49</v>
      </c>
      <c r="O12874" t="s">
        <v>49</v>
      </c>
      <c r="P12874" t="s">
        <v>49</v>
      </c>
      <c r="Q12874" t="s">
        <v>49</v>
      </c>
      <c r="R12874">
        <v>11</v>
      </c>
    </row>
    <row r="12875" spans="1:18" x14ac:dyDescent="0.25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 t="s">
        <v>84</v>
      </c>
      <c r="H12875" t="s">
        <v>84</v>
      </c>
      <c r="I12875">
        <v>10</v>
      </c>
      <c r="J12875">
        <v>0</v>
      </c>
      <c r="K12875">
        <v>79</v>
      </c>
      <c r="L12875" t="s">
        <v>49</v>
      </c>
      <c r="M12875" t="s">
        <v>49</v>
      </c>
      <c r="N12875" t="s">
        <v>49</v>
      </c>
      <c r="O12875" t="s">
        <v>49</v>
      </c>
      <c r="P12875" t="s">
        <v>49</v>
      </c>
      <c r="Q12875" t="s">
        <v>49</v>
      </c>
      <c r="R12875">
        <v>11</v>
      </c>
    </row>
    <row r="12876" spans="1:18" x14ac:dyDescent="0.25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 t="s">
        <v>80</v>
      </c>
      <c r="H12876" t="s">
        <v>80</v>
      </c>
      <c r="I12876">
        <v>11</v>
      </c>
      <c r="J12876">
        <v>0</v>
      </c>
      <c r="K12876">
        <v>75</v>
      </c>
      <c r="L12876" t="s">
        <v>49</v>
      </c>
      <c r="M12876" t="s">
        <v>49</v>
      </c>
      <c r="N12876" t="s">
        <v>49</v>
      </c>
      <c r="O12876" t="s">
        <v>49</v>
      </c>
      <c r="P12876" t="s">
        <v>49</v>
      </c>
      <c r="Q12876" t="s">
        <v>49</v>
      </c>
      <c r="R12876">
        <v>15</v>
      </c>
    </row>
    <row r="12877" spans="1:18" x14ac:dyDescent="0.25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 t="s">
        <v>55</v>
      </c>
      <c r="H12877" t="s">
        <v>55</v>
      </c>
      <c r="I12877">
        <v>12</v>
      </c>
      <c r="J12877">
        <v>0</v>
      </c>
      <c r="K12877">
        <v>74</v>
      </c>
      <c r="L12877" t="s">
        <v>49</v>
      </c>
      <c r="M12877" t="s">
        <v>49</v>
      </c>
      <c r="N12877" t="s">
        <v>49</v>
      </c>
      <c r="O12877" t="s">
        <v>49</v>
      </c>
      <c r="P12877" t="s">
        <v>49</v>
      </c>
      <c r="Q12877" t="s">
        <v>49</v>
      </c>
      <c r="R12877">
        <v>3</v>
      </c>
    </row>
    <row r="12878" spans="1:18" x14ac:dyDescent="0.25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49</v>
      </c>
      <c r="H12878" t="s">
        <v>62</v>
      </c>
      <c r="I12878">
        <v>13</v>
      </c>
      <c r="J12878">
        <v>0</v>
      </c>
      <c r="K12878">
        <v>59</v>
      </c>
      <c r="L12878" t="s">
        <v>49</v>
      </c>
      <c r="M12878" t="s">
        <v>49</v>
      </c>
      <c r="N12878" t="s">
        <v>49</v>
      </c>
      <c r="O12878" t="s">
        <v>49</v>
      </c>
      <c r="P12878" t="s">
        <v>49</v>
      </c>
      <c r="Q12878" t="s">
        <v>49</v>
      </c>
      <c r="R12878">
        <v>3</v>
      </c>
    </row>
    <row r="12879" spans="1:18" x14ac:dyDescent="0.25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49</v>
      </c>
      <c r="H12879" t="s">
        <v>62</v>
      </c>
      <c r="I12879">
        <v>14</v>
      </c>
      <c r="J12879">
        <v>0</v>
      </c>
      <c r="K12879">
        <v>50</v>
      </c>
      <c r="L12879" t="s">
        <v>49</v>
      </c>
      <c r="M12879" t="s">
        <v>49</v>
      </c>
      <c r="N12879" t="s">
        <v>49</v>
      </c>
      <c r="O12879" t="s">
        <v>49</v>
      </c>
      <c r="P12879" t="s">
        <v>49</v>
      </c>
      <c r="Q12879" t="s">
        <v>49</v>
      </c>
      <c r="R12879">
        <v>7</v>
      </c>
    </row>
    <row r="12880" spans="1:18" x14ac:dyDescent="0.25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49</v>
      </c>
      <c r="H12880" t="s">
        <v>62</v>
      </c>
      <c r="I12880">
        <v>15</v>
      </c>
      <c r="J12880">
        <v>0</v>
      </c>
      <c r="K12880">
        <v>43</v>
      </c>
      <c r="L12880" t="s">
        <v>49</v>
      </c>
      <c r="M12880" t="s">
        <v>49</v>
      </c>
      <c r="N12880" t="s">
        <v>49</v>
      </c>
      <c r="O12880" t="s">
        <v>49</v>
      </c>
      <c r="P12880" t="s">
        <v>49</v>
      </c>
      <c r="Q12880" t="s">
        <v>49</v>
      </c>
      <c r="R12880">
        <v>101</v>
      </c>
    </row>
    <row r="12881" spans="1:18" x14ac:dyDescent="0.25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49</v>
      </c>
      <c r="H12881" t="s">
        <v>62</v>
      </c>
      <c r="I12881">
        <v>16</v>
      </c>
      <c r="J12881">
        <v>0</v>
      </c>
      <c r="K12881">
        <v>38</v>
      </c>
      <c r="L12881" t="s">
        <v>49</v>
      </c>
      <c r="M12881" t="s">
        <v>49</v>
      </c>
      <c r="N12881" t="s">
        <v>49</v>
      </c>
      <c r="O12881" t="s">
        <v>49</v>
      </c>
      <c r="P12881" t="s">
        <v>49</v>
      </c>
      <c r="Q12881" t="s">
        <v>49</v>
      </c>
      <c r="R12881">
        <v>3</v>
      </c>
    </row>
    <row r="12882" spans="1:18" x14ac:dyDescent="0.25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49</v>
      </c>
      <c r="H12882" t="s">
        <v>62</v>
      </c>
      <c r="I12882">
        <v>17</v>
      </c>
      <c r="J12882">
        <v>0</v>
      </c>
      <c r="K12882">
        <v>27</v>
      </c>
      <c r="L12882" t="s">
        <v>49</v>
      </c>
      <c r="M12882" t="s">
        <v>49</v>
      </c>
      <c r="N12882" t="s">
        <v>49</v>
      </c>
      <c r="O12882" t="s">
        <v>49</v>
      </c>
      <c r="P12882" t="s">
        <v>49</v>
      </c>
      <c r="Q12882" t="s">
        <v>49</v>
      </c>
      <c r="R12882">
        <v>80</v>
      </c>
    </row>
    <row r="12883" spans="1:18" x14ac:dyDescent="0.25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49</v>
      </c>
      <c r="H12883" t="s">
        <v>62</v>
      </c>
      <c r="I12883">
        <v>18</v>
      </c>
      <c r="J12883">
        <v>0</v>
      </c>
      <c r="K12883">
        <v>25</v>
      </c>
      <c r="L12883" t="s">
        <v>49</v>
      </c>
      <c r="M12883" t="s">
        <v>49</v>
      </c>
      <c r="N12883" t="s">
        <v>49</v>
      </c>
      <c r="O12883" t="s">
        <v>49</v>
      </c>
      <c r="P12883" t="s">
        <v>49</v>
      </c>
      <c r="Q12883" t="s">
        <v>49</v>
      </c>
      <c r="R12883">
        <v>6</v>
      </c>
    </row>
    <row r="12884" spans="1:18" x14ac:dyDescent="0.25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49</v>
      </c>
      <c r="H12884" t="s">
        <v>62</v>
      </c>
      <c r="I12884">
        <v>19</v>
      </c>
      <c r="J12884">
        <v>0</v>
      </c>
      <c r="K12884">
        <v>17</v>
      </c>
      <c r="L12884" t="s">
        <v>49</v>
      </c>
      <c r="M12884" t="s">
        <v>49</v>
      </c>
      <c r="N12884" t="s">
        <v>49</v>
      </c>
      <c r="O12884" t="s">
        <v>49</v>
      </c>
      <c r="P12884" t="s">
        <v>49</v>
      </c>
      <c r="Q12884" t="s">
        <v>49</v>
      </c>
      <c r="R12884">
        <v>6</v>
      </c>
    </row>
    <row r="12885" spans="1:18" x14ac:dyDescent="0.25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49</v>
      </c>
      <c r="H12885" t="s">
        <v>62</v>
      </c>
      <c r="I12885">
        <v>20</v>
      </c>
      <c r="J12885">
        <v>0</v>
      </c>
      <c r="K12885">
        <v>11</v>
      </c>
      <c r="L12885" t="s">
        <v>49</v>
      </c>
      <c r="M12885" t="s">
        <v>49</v>
      </c>
      <c r="N12885" t="s">
        <v>49</v>
      </c>
      <c r="O12885" t="s">
        <v>49</v>
      </c>
      <c r="P12885" t="s">
        <v>49</v>
      </c>
      <c r="Q12885" t="s">
        <v>49</v>
      </c>
      <c r="R12885">
        <v>23</v>
      </c>
    </row>
    <row r="12886" spans="1:18" x14ac:dyDescent="0.25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49</v>
      </c>
      <c r="H12886" t="s">
        <v>62</v>
      </c>
      <c r="I12886">
        <v>21</v>
      </c>
      <c r="J12886">
        <v>0</v>
      </c>
      <c r="K12886">
        <v>9</v>
      </c>
      <c r="L12886" t="s">
        <v>49</v>
      </c>
      <c r="M12886" t="s">
        <v>49</v>
      </c>
      <c r="N12886" t="s">
        <v>49</v>
      </c>
      <c r="O12886" t="s">
        <v>49</v>
      </c>
      <c r="P12886" t="s">
        <v>49</v>
      </c>
      <c r="Q12886" t="s">
        <v>49</v>
      </c>
      <c r="R12886">
        <v>6</v>
      </c>
    </row>
    <row r="12887" spans="1:18" x14ac:dyDescent="0.25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49</v>
      </c>
      <c r="H12887" t="s">
        <v>62</v>
      </c>
      <c r="I12887">
        <v>22</v>
      </c>
      <c r="J12887">
        <v>0</v>
      </c>
      <c r="K12887">
        <v>5</v>
      </c>
      <c r="L12887" t="s">
        <v>49</v>
      </c>
      <c r="M12887" t="s">
        <v>49</v>
      </c>
      <c r="N12887" t="s">
        <v>49</v>
      </c>
      <c r="O12887" t="s">
        <v>49</v>
      </c>
      <c r="P12887" t="s">
        <v>49</v>
      </c>
      <c r="Q12887" t="s">
        <v>49</v>
      </c>
      <c r="R12887">
        <v>3</v>
      </c>
    </row>
    <row r="12888" spans="1:18" x14ac:dyDescent="0.25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49</v>
      </c>
      <c r="H12888" t="s">
        <v>3361</v>
      </c>
      <c r="I12888">
        <v>23</v>
      </c>
      <c r="J12888">
        <v>0</v>
      </c>
      <c r="K12888">
        <v>0</v>
      </c>
      <c r="L12888" t="s">
        <v>49</v>
      </c>
      <c r="M12888" t="s">
        <v>49</v>
      </c>
      <c r="N12888" t="s">
        <v>49</v>
      </c>
      <c r="O12888" t="s">
        <v>49</v>
      </c>
      <c r="P12888" t="s">
        <v>49</v>
      </c>
      <c r="Q12888" t="s">
        <v>49</v>
      </c>
      <c r="R12888">
        <v>3</v>
      </c>
    </row>
    <row r="12889" spans="1:18" x14ac:dyDescent="0.25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49</v>
      </c>
      <c r="H12889" t="s">
        <v>3361</v>
      </c>
      <c r="I12889">
        <v>24</v>
      </c>
      <c r="J12889">
        <v>0</v>
      </c>
      <c r="K12889">
        <v>0</v>
      </c>
      <c r="L12889" t="s">
        <v>49</v>
      </c>
      <c r="M12889" t="s">
        <v>49</v>
      </c>
      <c r="N12889" t="s">
        <v>49</v>
      </c>
      <c r="O12889" t="s">
        <v>49</v>
      </c>
      <c r="P12889" t="s">
        <v>49</v>
      </c>
      <c r="Q12889" t="s">
        <v>49</v>
      </c>
      <c r="R12889">
        <v>3</v>
      </c>
    </row>
    <row r="12890" spans="1:18" x14ac:dyDescent="0.25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49</v>
      </c>
      <c r="H12890" t="s">
        <v>5356</v>
      </c>
      <c r="I12890">
        <v>25</v>
      </c>
      <c r="J12890">
        <v>0</v>
      </c>
      <c r="K12890">
        <v>0</v>
      </c>
      <c r="L12890" t="s">
        <v>49</v>
      </c>
      <c r="M12890" t="s">
        <v>49</v>
      </c>
      <c r="N12890" t="s">
        <v>49</v>
      </c>
      <c r="O12890" t="s">
        <v>49</v>
      </c>
      <c r="P12890" t="s">
        <v>49</v>
      </c>
      <c r="Q12890" t="s">
        <v>49</v>
      </c>
      <c r="R12890">
        <v>81</v>
      </c>
    </row>
    <row r="12891" spans="1:18" x14ac:dyDescent="0.25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49</v>
      </c>
      <c r="H12891" t="s">
        <v>5356</v>
      </c>
      <c r="I12891">
        <v>26</v>
      </c>
      <c r="J12891">
        <v>0</v>
      </c>
      <c r="K12891">
        <v>0</v>
      </c>
      <c r="L12891" t="s">
        <v>49</v>
      </c>
      <c r="M12891" t="s">
        <v>49</v>
      </c>
      <c r="N12891" t="s">
        <v>49</v>
      </c>
      <c r="O12891" t="s">
        <v>49</v>
      </c>
      <c r="P12891" t="s">
        <v>49</v>
      </c>
      <c r="Q12891" t="s">
        <v>49</v>
      </c>
      <c r="R12891">
        <v>81</v>
      </c>
    </row>
    <row r="12892" spans="1:18" x14ac:dyDescent="0.25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49</v>
      </c>
      <c r="H12892" t="s">
        <v>5356</v>
      </c>
      <c r="I12892">
        <v>27</v>
      </c>
      <c r="J12892">
        <v>0</v>
      </c>
      <c r="K12892">
        <v>0</v>
      </c>
      <c r="L12892" t="s">
        <v>49</v>
      </c>
      <c r="M12892" t="s">
        <v>49</v>
      </c>
      <c r="N12892" t="s">
        <v>49</v>
      </c>
      <c r="O12892" t="s">
        <v>49</v>
      </c>
      <c r="P12892" t="s">
        <v>49</v>
      </c>
      <c r="Q12892" t="s">
        <v>49</v>
      </c>
      <c r="R12892">
        <v>97</v>
      </c>
    </row>
    <row r="12893" spans="1:18" x14ac:dyDescent="0.25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49</v>
      </c>
      <c r="H12893" t="s">
        <v>5356</v>
      </c>
      <c r="I12893">
        <v>28</v>
      </c>
      <c r="J12893">
        <v>0</v>
      </c>
      <c r="K12893">
        <v>0</v>
      </c>
      <c r="L12893" t="s">
        <v>49</v>
      </c>
      <c r="M12893" t="s">
        <v>49</v>
      </c>
      <c r="N12893" t="s">
        <v>49</v>
      </c>
      <c r="O12893" t="s">
        <v>49</v>
      </c>
      <c r="P12893" t="s">
        <v>49</v>
      </c>
      <c r="Q12893" t="s">
        <v>49</v>
      </c>
      <c r="R12893">
        <v>97</v>
      </c>
    </row>
    <row r="12894" spans="1:18" x14ac:dyDescent="0.25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49</v>
      </c>
      <c r="H12894" t="s">
        <v>5356</v>
      </c>
      <c r="I12894">
        <v>29</v>
      </c>
      <c r="J12894">
        <v>0</v>
      </c>
      <c r="K12894">
        <v>0</v>
      </c>
      <c r="L12894" t="s">
        <v>49</v>
      </c>
      <c r="M12894" t="s">
        <v>49</v>
      </c>
      <c r="N12894" t="s">
        <v>49</v>
      </c>
      <c r="O12894" t="s">
        <v>49</v>
      </c>
      <c r="P12894" t="s">
        <v>49</v>
      </c>
      <c r="Q12894" t="s">
        <v>49</v>
      </c>
      <c r="R12894">
        <v>97</v>
      </c>
    </row>
    <row r="12895" spans="1:18" x14ac:dyDescent="0.25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49</v>
      </c>
      <c r="H12895" t="s">
        <v>5356</v>
      </c>
      <c r="I12895">
        <v>30</v>
      </c>
      <c r="J12895">
        <v>0</v>
      </c>
      <c r="K12895">
        <v>0</v>
      </c>
      <c r="L12895" t="s">
        <v>49</v>
      </c>
      <c r="M12895" t="s">
        <v>49</v>
      </c>
      <c r="N12895" t="s">
        <v>49</v>
      </c>
      <c r="O12895" t="s">
        <v>49</v>
      </c>
      <c r="P12895" t="s">
        <v>49</v>
      </c>
      <c r="Q12895" t="s">
        <v>49</v>
      </c>
      <c r="R12895">
        <v>97</v>
      </c>
    </row>
    <row r="12896" spans="1:18" x14ac:dyDescent="0.25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 t="s">
        <v>18</v>
      </c>
      <c r="H12896" t="s">
        <v>18</v>
      </c>
      <c r="I12896">
        <v>1</v>
      </c>
      <c r="J12896">
        <v>9</v>
      </c>
      <c r="K12896">
        <v>75</v>
      </c>
      <c r="L12896" t="s">
        <v>10031</v>
      </c>
      <c r="M12896" t="s">
        <v>10032</v>
      </c>
      <c r="N12896" t="s">
        <v>49</v>
      </c>
      <c r="O12896" t="s">
        <v>49</v>
      </c>
      <c r="P12896" t="s">
        <v>49</v>
      </c>
      <c r="Q12896" t="s">
        <v>49</v>
      </c>
      <c r="R12896">
        <v>1</v>
      </c>
    </row>
    <row r="12897" spans="1:18" x14ac:dyDescent="0.25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 t="s">
        <v>22</v>
      </c>
      <c r="H12897" t="s">
        <v>22</v>
      </c>
      <c r="I12897">
        <v>2</v>
      </c>
      <c r="J12897">
        <v>6</v>
      </c>
      <c r="K12897">
        <v>75</v>
      </c>
      <c r="L12897" t="s">
        <v>10033</v>
      </c>
      <c r="M12897" t="s">
        <v>10034</v>
      </c>
      <c r="N12897" t="s">
        <v>49</v>
      </c>
      <c r="O12897" t="s">
        <v>49</v>
      </c>
      <c r="P12897" t="s">
        <v>49</v>
      </c>
      <c r="Q12897" t="s">
        <v>49</v>
      </c>
      <c r="R12897">
        <v>1</v>
      </c>
    </row>
    <row r="12898" spans="1:18" x14ac:dyDescent="0.25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 t="s">
        <v>28</v>
      </c>
      <c r="H12898" t="s">
        <v>28</v>
      </c>
      <c r="I12898">
        <v>3</v>
      </c>
      <c r="J12898">
        <v>4</v>
      </c>
      <c r="K12898">
        <v>75</v>
      </c>
      <c r="L12898" t="s">
        <v>10035</v>
      </c>
      <c r="M12898" t="s">
        <v>10036</v>
      </c>
      <c r="N12898" t="s">
        <v>49</v>
      </c>
      <c r="O12898" t="s">
        <v>49</v>
      </c>
      <c r="P12898" t="s">
        <v>49</v>
      </c>
      <c r="Q12898" t="s">
        <v>49</v>
      </c>
      <c r="R12898">
        <v>1</v>
      </c>
    </row>
    <row r="12899" spans="1:18" x14ac:dyDescent="0.2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 t="s">
        <v>36</v>
      </c>
      <c r="H12899" t="s">
        <v>36</v>
      </c>
      <c r="I12899">
        <v>4</v>
      </c>
      <c r="J12899">
        <v>3</v>
      </c>
      <c r="K12899">
        <v>75</v>
      </c>
      <c r="L12899" t="s">
        <v>10037</v>
      </c>
      <c r="M12899" t="s">
        <v>10038</v>
      </c>
      <c r="N12899" t="s">
        <v>49</v>
      </c>
      <c r="O12899" t="s">
        <v>49</v>
      </c>
      <c r="P12899" t="s">
        <v>49</v>
      </c>
      <c r="Q12899" t="s">
        <v>49</v>
      </c>
      <c r="R12899">
        <v>1</v>
      </c>
    </row>
    <row r="12900" spans="1:18" x14ac:dyDescent="0.25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 t="s">
        <v>33</v>
      </c>
      <c r="H12900" t="s">
        <v>33</v>
      </c>
      <c r="I12900">
        <v>5</v>
      </c>
      <c r="J12900">
        <v>2</v>
      </c>
      <c r="K12900">
        <v>75</v>
      </c>
      <c r="L12900" t="s">
        <v>10039</v>
      </c>
      <c r="M12900" t="s">
        <v>10040</v>
      </c>
      <c r="N12900" t="s">
        <v>49</v>
      </c>
      <c r="O12900" t="s">
        <v>49</v>
      </c>
      <c r="P12900" t="s">
        <v>49</v>
      </c>
      <c r="Q12900" t="s">
        <v>49</v>
      </c>
      <c r="R12900">
        <v>1</v>
      </c>
    </row>
    <row r="12901" spans="1:18" x14ac:dyDescent="0.25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 t="s">
        <v>48</v>
      </c>
      <c r="H12901" t="s">
        <v>48</v>
      </c>
      <c r="I12901">
        <v>6</v>
      </c>
      <c r="J12901">
        <v>1</v>
      </c>
      <c r="K12901">
        <v>75</v>
      </c>
      <c r="L12901" t="s">
        <v>10041</v>
      </c>
      <c r="M12901" t="s">
        <v>10042</v>
      </c>
      <c r="N12901" t="s">
        <v>49</v>
      </c>
      <c r="O12901" t="s">
        <v>49</v>
      </c>
      <c r="P12901" t="s">
        <v>49</v>
      </c>
      <c r="Q12901" t="s">
        <v>49</v>
      </c>
      <c r="R12901">
        <v>1</v>
      </c>
    </row>
    <row r="12902" spans="1:18" x14ac:dyDescent="0.25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 t="s">
        <v>40</v>
      </c>
      <c r="H12902" t="s">
        <v>40</v>
      </c>
      <c r="I12902">
        <v>7</v>
      </c>
      <c r="J12902">
        <v>0</v>
      </c>
      <c r="K12902">
        <v>74</v>
      </c>
      <c r="L12902" t="s">
        <v>49</v>
      </c>
      <c r="M12902" t="s">
        <v>49</v>
      </c>
      <c r="N12902" t="s">
        <v>49</v>
      </c>
      <c r="O12902" t="s">
        <v>49</v>
      </c>
      <c r="P12902" t="s">
        <v>49</v>
      </c>
      <c r="Q12902" t="s">
        <v>49</v>
      </c>
      <c r="R12902">
        <v>11</v>
      </c>
    </row>
    <row r="12903" spans="1:18" x14ac:dyDescent="0.25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 t="s">
        <v>58</v>
      </c>
      <c r="H12903" t="s">
        <v>58</v>
      </c>
      <c r="I12903">
        <v>8</v>
      </c>
      <c r="J12903">
        <v>0</v>
      </c>
      <c r="K12903">
        <v>74</v>
      </c>
      <c r="L12903" t="s">
        <v>49</v>
      </c>
      <c r="M12903" t="s">
        <v>49</v>
      </c>
      <c r="N12903" t="s">
        <v>49</v>
      </c>
      <c r="O12903" t="s">
        <v>49</v>
      </c>
      <c r="P12903" t="s">
        <v>49</v>
      </c>
      <c r="Q12903" t="s">
        <v>49</v>
      </c>
      <c r="R12903">
        <v>11</v>
      </c>
    </row>
    <row r="12904" spans="1:18" x14ac:dyDescent="0.25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 t="s">
        <v>64</v>
      </c>
      <c r="H12904" t="s">
        <v>64</v>
      </c>
      <c r="I12904">
        <v>9</v>
      </c>
      <c r="J12904">
        <v>0</v>
      </c>
      <c r="K12904">
        <v>74</v>
      </c>
      <c r="L12904" t="s">
        <v>49</v>
      </c>
      <c r="M12904" t="s">
        <v>49</v>
      </c>
      <c r="N12904" t="s">
        <v>49</v>
      </c>
      <c r="O12904" t="s">
        <v>49</v>
      </c>
      <c r="P12904" t="s">
        <v>49</v>
      </c>
      <c r="Q12904" t="s">
        <v>49</v>
      </c>
      <c r="R12904">
        <v>11</v>
      </c>
    </row>
    <row r="12905" spans="1:18" x14ac:dyDescent="0.25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 t="s">
        <v>84</v>
      </c>
      <c r="H12905" t="s">
        <v>84</v>
      </c>
      <c r="I12905">
        <v>10</v>
      </c>
      <c r="J12905">
        <v>0</v>
      </c>
      <c r="K12905">
        <v>71</v>
      </c>
      <c r="L12905" t="s">
        <v>49</v>
      </c>
      <c r="M12905" t="s">
        <v>49</v>
      </c>
      <c r="N12905" t="s">
        <v>49</v>
      </c>
      <c r="O12905" t="s">
        <v>49</v>
      </c>
      <c r="P12905" t="s">
        <v>49</v>
      </c>
      <c r="Q12905" t="s">
        <v>49</v>
      </c>
      <c r="R12905">
        <v>14</v>
      </c>
    </row>
    <row r="12906" spans="1:18" x14ac:dyDescent="0.25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 t="s">
        <v>80</v>
      </c>
      <c r="H12906" t="s">
        <v>80</v>
      </c>
      <c r="I12906">
        <v>11</v>
      </c>
      <c r="J12906">
        <v>0</v>
      </c>
      <c r="K12906">
        <v>69</v>
      </c>
      <c r="L12906" t="s">
        <v>49</v>
      </c>
      <c r="M12906" t="s">
        <v>49</v>
      </c>
      <c r="N12906" t="s">
        <v>49</v>
      </c>
      <c r="O12906" t="s">
        <v>49</v>
      </c>
      <c r="P12906" t="s">
        <v>49</v>
      </c>
      <c r="Q12906" t="s">
        <v>49</v>
      </c>
      <c r="R12906">
        <v>16</v>
      </c>
    </row>
    <row r="12907" spans="1:18" x14ac:dyDescent="0.25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49</v>
      </c>
      <c r="H12907" t="s">
        <v>62</v>
      </c>
      <c r="I12907">
        <v>12</v>
      </c>
      <c r="J12907">
        <v>0</v>
      </c>
      <c r="K12907">
        <v>62</v>
      </c>
      <c r="L12907" t="s">
        <v>49</v>
      </c>
      <c r="M12907" t="s">
        <v>49</v>
      </c>
      <c r="N12907" t="s">
        <v>49</v>
      </c>
      <c r="O12907" t="s">
        <v>49</v>
      </c>
      <c r="P12907" t="s">
        <v>49</v>
      </c>
      <c r="Q12907" t="s">
        <v>49</v>
      </c>
      <c r="R12907">
        <v>3</v>
      </c>
    </row>
    <row r="12908" spans="1:18" x14ac:dyDescent="0.25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49</v>
      </c>
      <c r="H12908" t="s">
        <v>62</v>
      </c>
      <c r="I12908">
        <v>13</v>
      </c>
      <c r="J12908">
        <v>0</v>
      </c>
      <c r="K12908">
        <v>56</v>
      </c>
      <c r="L12908" t="s">
        <v>49</v>
      </c>
      <c r="M12908" t="s">
        <v>49</v>
      </c>
      <c r="N12908" t="s">
        <v>49</v>
      </c>
      <c r="O12908" t="s">
        <v>49</v>
      </c>
      <c r="P12908" t="s">
        <v>49</v>
      </c>
      <c r="Q12908" t="s">
        <v>49</v>
      </c>
      <c r="R12908">
        <v>6</v>
      </c>
    </row>
    <row r="12909" spans="1:18" x14ac:dyDescent="0.25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49</v>
      </c>
      <c r="H12909" t="s">
        <v>62</v>
      </c>
      <c r="I12909">
        <v>14</v>
      </c>
      <c r="J12909">
        <v>0</v>
      </c>
      <c r="K12909">
        <v>43</v>
      </c>
      <c r="L12909" t="s">
        <v>49</v>
      </c>
      <c r="M12909" t="s">
        <v>49</v>
      </c>
      <c r="N12909" t="s">
        <v>49</v>
      </c>
      <c r="O12909" t="s">
        <v>49</v>
      </c>
      <c r="P12909" t="s">
        <v>49</v>
      </c>
      <c r="Q12909" t="s">
        <v>49</v>
      </c>
      <c r="R12909">
        <v>64</v>
      </c>
    </row>
    <row r="12910" spans="1:18" x14ac:dyDescent="0.25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49</v>
      </c>
      <c r="H12910" t="s">
        <v>62</v>
      </c>
      <c r="I12910">
        <v>15</v>
      </c>
      <c r="J12910">
        <v>0</v>
      </c>
      <c r="K12910">
        <v>38</v>
      </c>
      <c r="L12910" t="s">
        <v>49</v>
      </c>
      <c r="M12910" t="s">
        <v>49</v>
      </c>
      <c r="N12910" t="s">
        <v>49</v>
      </c>
      <c r="O12910" t="s">
        <v>49</v>
      </c>
      <c r="P12910" t="s">
        <v>49</v>
      </c>
      <c r="Q12910" t="s">
        <v>49</v>
      </c>
      <c r="R12910">
        <v>100</v>
      </c>
    </row>
    <row r="12911" spans="1:18" x14ac:dyDescent="0.25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49</v>
      </c>
      <c r="H12911" t="s">
        <v>62</v>
      </c>
      <c r="I12911">
        <v>16</v>
      </c>
      <c r="J12911">
        <v>0</v>
      </c>
      <c r="K12911">
        <v>29</v>
      </c>
      <c r="L12911" t="s">
        <v>49</v>
      </c>
      <c r="M12911" t="s">
        <v>49</v>
      </c>
      <c r="N12911" t="s">
        <v>49</v>
      </c>
      <c r="O12911" t="s">
        <v>49</v>
      </c>
      <c r="P12911" t="s">
        <v>49</v>
      </c>
      <c r="Q12911" t="s">
        <v>49</v>
      </c>
      <c r="R12911">
        <v>44</v>
      </c>
    </row>
    <row r="12912" spans="1:18" x14ac:dyDescent="0.25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49</v>
      </c>
      <c r="H12912" t="s">
        <v>62</v>
      </c>
      <c r="I12912">
        <v>17</v>
      </c>
      <c r="J12912">
        <v>0</v>
      </c>
      <c r="K12912">
        <v>27</v>
      </c>
      <c r="L12912" t="s">
        <v>49</v>
      </c>
      <c r="M12912" t="s">
        <v>49</v>
      </c>
      <c r="N12912" t="s">
        <v>49</v>
      </c>
      <c r="O12912" t="s">
        <v>49</v>
      </c>
      <c r="P12912" t="s">
        <v>49</v>
      </c>
      <c r="Q12912" t="s">
        <v>49</v>
      </c>
      <c r="R12912">
        <v>23</v>
      </c>
    </row>
    <row r="12913" spans="1:18" x14ac:dyDescent="0.25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49</v>
      </c>
      <c r="H12913" t="s">
        <v>62</v>
      </c>
      <c r="I12913">
        <v>18</v>
      </c>
      <c r="J12913">
        <v>0</v>
      </c>
      <c r="K12913">
        <v>24</v>
      </c>
      <c r="L12913" t="s">
        <v>49</v>
      </c>
      <c r="M12913" t="s">
        <v>49</v>
      </c>
      <c r="N12913" t="s">
        <v>49</v>
      </c>
      <c r="O12913" t="s">
        <v>49</v>
      </c>
      <c r="P12913" t="s">
        <v>49</v>
      </c>
      <c r="Q12913" t="s">
        <v>49</v>
      </c>
      <c r="R12913">
        <v>3</v>
      </c>
    </row>
    <row r="12914" spans="1:18" x14ac:dyDescent="0.25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49</v>
      </c>
      <c r="H12914" t="s">
        <v>62</v>
      </c>
      <c r="I12914">
        <v>19</v>
      </c>
      <c r="J12914">
        <v>0</v>
      </c>
      <c r="K12914">
        <v>13</v>
      </c>
      <c r="L12914" t="s">
        <v>49</v>
      </c>
      <c r="M12914" t="s">
        <v>49</v>
      </c>
      <c r="N12914" t="s">
        <v>49</v>
      </c>
      <c r="O12914" t="s">
        <v>49</v>
      </c>
      <c r="P12914" t="s">
        <v>49</v>
      </c>
      <c r="Q12914" t="s">
        <v>49</v>
      </c>
      <c r="R12914">
        <v>6</v>
      </c>
    </row>
    <row r="12915" spans="1:18" x14ac:dyDescent="0.25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49</v>
      </c>
      <c r="H12915" t="s">
        <v>62</v>
      </c>
      <c r="I12915">
        <v>20</v>
      </c>
      <c r="J12915">
        <v>0</v>
      </c>
      <c r="K12915">
        <v>8</v>
      </c>
      <c r="L12915" t="s">
        <v>49</v>
      </c>
      <c r="M12915" t="s">
        <v>49</v>
      </c>
      <c r="N12915" t="s">
        <v>49</v>
      </c>
      <c r="O12915" t="s">
        <v>49</v>
      </c>
      <c r="P12915" t="s">
        <v>49</v>
      </c>
      <c r="Q12915" t="s">
        <v>49</v>
      </c>
      <c r="R12915">
        <v>7</v>
      </c>
    </row>
    <row r="12916" spans="1:18" x14ac:dyDescent="0.25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49</v>
      </c>
      <c r="H12916" t="s">
        <v>5356</v>
      </c>
      <c r="I12916">
        <v>21</v>
      </c>
      <c r="J12916">
        <v>0</v>
      </c>
      <c r="K12916">
        <v>0</v>
      </c>
      <c r="L12916" t="s">
        <v>49</v>
      </c>
      <c r="M12916" t="s">
        <v>49</v>
      </c>
      <c r="N12916" t="s">
        <v>49</v>
      </c>
      <c r="O12916" t="s">
        <v>49</v>
      </c>
      <c r="P12916" t="s">
        <v>49</v>
      </c>
      <c r="Q12916" t="s">
        <v>49</v>
      </c>
      <c r="R12916">
        <v>81</v>
      </c>
    </row>
    <row r="12917" spans="1:18" x14ac:dyDescent="0.25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49</v>
      </c>
      <c r="H12917" t="s">
        <v>5356</v>
      </c>
      <c r="I12917">
        <v>22</v>
      </c>
      <c r="J12917">
        <v>0</v>
      </c>
      <c r="K12917">
        <v>0</v>
      </c>
      <c r="L12917" t="s">
        <v>49</v>
      </c>
      <c r="M12917" t="s">
        <v>49</v>
      </c>
      <c r="N12917" t="s">
        <v>49</v>
      </c>
      <c r="O12917" t="s">
        <v>49</v>
      </c>
      <c r="P12917" t="s">
        <v>49</v>
      </c>
      <c r="Q12917" t="s">
        <v>49</v>
      </c>
      <c r="R12917">
        <v>81</v>
      </c>
    </row>
    <row r="12918" spans="1:18" x14ac:dyDescent="0.25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49</v>
      </c>
      <c r="H12918" t="s">
        <v>5356</v>
      </c>
      <c r="I12918">
        <v>23</v>
      </c>
      <c r="J12918">
        <v>0</v>
      </c>
      <c r="K12918">
        <v>0</v>
      </c>
      <c r="L12918" t="s">
        <v>49</v>
      </c>
      <c r="M12918" t="s">
        <v>49</v>
      </c>
      <c r="N12918" t="s">
        <v>49</v>
      </c>
      <c r="O12918" t="s">
        <v>49</v>
      </c>
      <c r="P12918" t="s">
        <v>49</v>
      </c>
      <c r="Q12918" t="s">
        <v>49</v>
      </c>
      <c r="R12918">
        <v>81</v>
      </c>
    </row>
    <row r="12919" spans="1:18" x14ac:dyDescent="0.25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49</v>
      </c>
      <c r="H12919" t="s">
        <v>5356</v>
      </c>
      <c r="I12919">
        <v>24</v>
      </c>
      <c r="J12919">
        <v>0</v>
      </c>
      <c r="K12919">
        <v>0</v>
      </c>
      <c r="L12919" t="s">
        <v>49</v>
      </c>
      <c r="M12919" t="s">
        <v>49</v>
      </c>
      <c r="N12919" t="s">
        <v>49</v>
      </c>
      <c r="O12919" t="s">
        <v>49</v>
      </c>
      <c r="P12919" t="s">
        <v>49</v>
      </c>
      <c r="Q12919" t="s">
        <v>49</v>
      </c>
      <c r="R12919">
        <v>81</v>
      </c>
    </row>
    <row r="12920" spans="1:18" x14ac:dyDescent="0.25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49</v>
      </c>
      <c r="H12920" t="s">
        <v>5356</v>
      </c>
      <c r="I12920">
        <v>25</v>
      </c>
      <c r="J12920">
        <v>0</v>
      </c>
      <c r="K12920">
        <v>0</v>
      </c>
      <c r="L12920" t="s">
        <v>49</v>
      </c>
      <c r="M12920" t="s">
        <v>49</v>
      </c>
      <c r="N12920" t="s">
        <v>49</v>
      </c>
      <c r="O12920" t="s">
        <v>49</v>
      </c>
      <c r="P12920" t="s">
        <v>49</v>
      </c>
      <c r="Q12920" t="s">
        <v>49</v>
      </c>
      <c r="R12920">
        <v>97</v>
      </c>
    </row>
    <row r="12921" spans="1:18" x14ac:dyDescent="0.25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49</v>
      </c>
      <c r="H12921" t="s">
        <v>5356</v>
      </c>
      <c r="I12921">
        <v>26</v>
      </c>
      <c r="J12921">
        <v>0</v>
      </c>
      <c r="K12921">
        <v>0</v>
      </c>
      <c r="L12921" t="s">
        <v>49</v>
      </c>
      <c r="M12921" t="s">
        <v>49</v>
      </c>
      <c r="N12921" t="s">
        <v>49</v>
      </c>
      <c r="O12921" t="s">
        <v>49</v>
      </c>
      <c r="P12921" t="s">
        <v>49</v>
      </c>
      <c r="Q12921" t="s">
        <v>49</v>
      </c>
      <c r="R12921">
        <v>97</v>
      </c>
    </row>
    <row r="12922" spans="1:18" x14ac:dyDescent="0.25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49</v>
      </c>
      <c r="H12922" t="s">
        <v>5356</v>
      </c>
      <c r="I12922">
        <v>27</v>
      </c>
      <c r="J12922">
        <v>0</v>
      </c>
      <c r="K12922">
        <v>0</v>
      </c>
      <c r="L12922" t="s">
        <v>49</v>
      </c>
      <c r="M12922" t="s">
        <v>49</v>
      </c>
      <c r="N12922" t="s">
        <v>49</v>
      </c>
      <c r="O12922" t="s">
        <v>49</v>
      </c>
      <c r="P12922" t="s">
        <v>49</v>
      </c>
      <c r="Q12922" t="s">
        <v>49</v>
      </c>
      <c r="R12922">
        <v>97</v>
      </c>
    </row>
    <row r="12923" spans="1:18" x14ac:dyDescent="0.25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49</v>
      </c>
      <c r="H12923" t="s">
        <v>5356</v>
      </c>
      <c r="I12923">
        <v>28</v>
      </c>
      <c r="J12923">
        <v>0</v>
      </c>
      <c r="K12923">
        <v>0</v>
      </c>
      <c r="L12923" t="s">
        <v>49</v>
      </c>
      <c r="M12923" t="s">
        <v>49</v>
      </c>
      <c r="N12923" t="s">
        <v>49</v>
      </c>
      <c r="O12923" t="s">
        <v>49</v>
      </c>
      <c r="P12923" t="s">
        <v>49</v>
      </c>
      <c r="Q12923" t="s">
        <v>49</v>
      </c>
      <c r="R12923">
        <v>97</v>
      </c>
    </row>
    <row r="12924" spans="1:18" x14ac:dyDescent="0.25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49</v>
      </c>
      <c r="H12924" t="s">
        <v>5356</v>
      </c>
      <c r="I12924">
        <v>29</v>
      </c>
      <c r="J12924">
        <v>0</v>
      </c>
      <c r="K12924">
        <v>0</v>
      </c>
      <c r="L12924" t="s">
        <v>49</v>
      </c>
      <c r="M12924" t="s">
        <v>49</v>
      </c>
      <c r="N12924" t="s">
        <v>49</v>
      </c>
      <c r="O12924" t="s">
        <v>49</v>
      </c>
      <c r="P12924" t="s">
        <v>49</v>
      </c>
      <c r="Q12924" t="s">
        <v>49</v>
      </c>
      <c r="R12924">
        <v>97</v>
      </c>
    </row>
    <row r="12925" spans="1:18" x14ac:dyDescent="0.25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49</v>
      </c>
      <c r="H12925" t="s">
        <v>5356</v>
      </c>
      <c r="I12925">
        <v>30</v>
      </c>
      <c r="J12925">
        <v>0</v>
      </c>
      <c r="K12925">
        <v>0</v>
      </c>
      <c r="L12925" t="s">
        <v>49</v>
      </c>
      <c r="M12925" t="s">
        <v>49</v>
      </c>
      <c r="N12925" t="s">
        <v>49</v>
      </c>
      <c r="O12925" t="s">
        <v>49</v>
      </c>
      <c r="P12925" t="s">
        <v>49</v>
      </c>
      <c r="Q12925" t="s">
        <v>49</v>
      </c>
      <c r="R12925">
        <v>97</v>
      </c>
    </row>
    <row r="12926" spans="1:18" x14ac:dyDescent="0.25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 t="s">
        <v>18</v>
      </c>
      <c r="H12926" t="s">
        <v>18</v>
      </c>
      <c r="I12926">
        <v>1</v>
      </c>
      <c r="J12926">
        <v>9</v>
      </c>
      <c r="K12926">
        <v>70</v>
      </c>
      <c r="L12926" t="s">
        <v>10043</v>
      </c>
      <c r="M12926" t="s">
        <v>10044</v>
      </c>
      <c r="N12926" t="s">
        <v>49</v>
      </c>
      <c r="O12926" t="s">
        <v>49</v>
      </c>
      <c r="P12926" t="s">
        <v>49</v>
      </c>
      <c r="Q12926" t="s">
        <v>49</v>
      </c>
      <c r="R12926">
        <v>1</v>
      </c>
    </row>
    <row r="12927" spans="1:18" x14ac:dyDescent="0.25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 t="s">
        <v>22</v>
      </c>
      <c r="H12927" t="s">
        <v>22</v>
      </c>
      <c r="I12927">
        <v>2</v>
      </c>
      <c r="J12927">
        <v>6</v>
      </c>
      <c r="K12927">
        <v>70</v>
      </c>
      <c r="L12927" t="s">
        <v>10045</v>
      </c>
      <c r="M12927" t="s">
        <v>10046</v>
      </c>
      <c r="N12927" t="s">
        <v>49</v>
      </c>
      <c r="O12927" t="s">
        <v>49</v>
      </c>
      <c r="P12927" t="s">
        <v>49</v>
      </c>
      <c r="Q12927" t="s">
        <v>49</v>
      </c>
      <c r="R12927">
        <v>1</v>
      </c>
    </row>
    <row r="12928" spans="1:18" x14ac:dyDescent="0.25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 t="s">
        <v>28</v>
      </c>
      <c r="H12928" t="s">
        <v>28</v>
      </c>
      <c r="I12928">
        <v>3</v>
      </c>
      <c r="J12928">
        <v>4</v>
      </c>
      <c r="K12928">
        <v>70</v>
      </c>
      <c r="L12928" t="s">
        <v>10047</v>
      </c>
      <c r="M12928" t="s">
        <v>10048</v>
      </c>
      <c r="N12928" t="s">
        <v>49</v>
      </c>
      <c r="O12928" t="s">
        <v>49</v>
      </c>
      <c r="P12928" t="s">
        <v>49</v>
      </c>
      <c r="Q12928" t="s">
        <v>49</v>
      </c>
      <c r="R12928">
        <v>1</v>
      </c>
    </row>
    <row r="12929" spans="1:18" x14ac:dyDescent="0.25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 t="s">
        <v>36</v>
      </c>
      <c r="H12929" t="s">
        <v>36</v>
      </c>
      <c r="I12929">
        <v>4</v>
      </c>
      <c r="J12929">
        <v>3</v>
      </c>
      <c r="K12929">
        <v>70</v>
      </c>
      <c r="L12929" t="s">
        <v>10049</v>
      </c>
      <c r="M12929" t="s">
        <v>10050</v>
      </c>
      <c r="N12929" t="s">
        <v>49</v>
      </c>
      <c r="O12929" t="s">
        <v>49</v>
      </c>
      <c r="P12929" t="s">
        <v>49</v>
      </c>
      <c r="Q12929" t="s">
        <v>49</v>
      </c>
      <c r="R12929">
        <v>1</v>
      </c>
    </row>
    <row r="12930" spans="1:18" x14ac:dyDescent="0.25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 t="s">
        <v>33</v>
      </c>
      <c r="H12930" t="s">
        <v>33</v>
      </c>
      <c r="I12930">
        <v>5</v>
      </c>
      <c r="J12930">
        <v>2</v>
      </c>
      <c r="K12930">
        <v>69</v>
      </c>
      <c r="L12930" t="s">
        <v>49</v>
      </c>
      <c r="M12930" t="s">
        <v>49</v>
      </c>
      <c r="N12930" t="s">
        <v>49</v>
      </c>
      <c r="O12930" t="s">
        <v>49</v>
      </c>
      <c r="P12930" t="s">
        <v>49</v>
      </c>
      <c r="Q12930" t="s">
        <v>49</v>
      </c>
      <c r="R12930">
        <v>3</v>
      </c>
    </row>
    <row r="12931" spans="1:18" x14ac:dyDescent="0.25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 t="s">
        <v>48</v>
      </c>
      <c r="H12931" t="s">
        <v>48</v>
      </c>
      <c r="I12931">
        <v>6</v>
      </c>
      <c r="J12931">
        <v>1</v>
      </c>
      <c r="K12931">
        <v>69</v>
      </c>
      <c r="L12931" t="s">
        <v>49</v>
      </c>
      <c r="M12931" t="s">
        <v>49</v>
      </c>
      <c r="N12931" t="s">
        <v>49</v>
      </c>
      <c r="O12931" t="s">
        <v>49</v>
      </c>
      <c r="P12931" t="s">
        <v>49</v>
      </c>
      <c r="Q12931" t="s">
        <v>49</v>
      </c>
      <c r="R12931">
        <v>11</v>
      </c>
    </row>
    <row r="12932" spans="1:18" x14ac:dyDescent="0.25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 t="s">
        <v>40</v>
      </c>
      <c r="H12932" t="s">
        <v>40</v>
      </c>
      <c r="I12932">
        <v>7</v>
      </c>
      <c r="J12932">
        <v>0</v>
      </c>
      <c r="K12932">
        <v>69</v>
      </c>
      <c r="L12932" t="s">
        <v>49</v>
      </c>
      <c r="M12932" t="s">
        <v>49</v>
      </c>
      <c r="N12932" t="s">
        <v>49</v>
      </c>
      <c r="O12932" t="s">
        <v>49</v>
      </c>
      <c r="P12932" t="s">
        <v>49</v>
      </c>
      <c r="Q12932" t="s">
        <v>49</v>
      </c>
      <c r="R12932">
        <v>11</v>
      </c>
    </row>
    <row r="12933" spans="1:18" x14ac:dyDescent="0.25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 t="s">
        <v>58</v>
      </c>
      <c r="H12933" t="s">
        <v>58</v>
      </c>
      <c r="I12933">
        <v>8</v>
      </c>
      <c r="J12933">
        <v>0</v>
      </c>
      <c r="K12933">
        <v>69</v>
      </c>
      <c r="L12933" t="s">
        <v>49</v>
      </c>
      <c r="M12933" t="s">
        <v>49</v>
      </c>
      <c r="N12933" t="s">
        <v>49</v>
      </c>
      <c r="O12933" t="s">
        <v>49</v>
      </c>
      <c r="P12933" t="s">
        <v>49</v>
      </c>
      <c r="Q12933" t="s">
        <v>49</v>
      </c>
      <c r="R12933">
        <v>11</v>
      </c>
    </row>
    <row r="12934" spans="1:18" x14ac:dyDescent="0.25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 t="s">
        <v>64</v>
      </c>
      <c r="H12934" t="s">
        <v>64</v>
      </c>
      <c r="I12934">
        <v>9</v>
      </c>
      <c r="J12934">
        <v>0</v>
      </c>
      <c r="K12934">
        <v>68</v>
      </c>
      <c r="L12934" t="s">
        <v>49</v>
      </c>
      <c r="M12934" t="s">
        <v>49</v>
      </c>
      <c r="N12934" t="s">
        <v>49</v>
      </c>
      <c r="O12934" t="s">
        <v>49</v>
      </c>
      <c r="P12934" t="s">
        <v>49</v>
      </c>
      <c r="Q12934" t="s">
        <v>49</v>
      </c>
      <c r="R12934">
        <v>12</v>
      </c>
    </row>
    <row r="12935" spans="1:18" x14ac:dyDescent="0.25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 t="s">
        <v>84</v>
      </c>
      <c r="H12935" t="s">
        <v>84</v>
      </c>
      <c r="I12935">
        <v>10</v>
      </c>
      <c r="J12935">
        <v>0</v>
      </c>
      <c r="K12935">
        <v>68</v>
      </c>
      <c r="L12935" t="s">
        <v>49</v>
      </c>
      <c r="M12935" t="s">
        <v>49</v>
      </c>
      <c r="N12935" t="s">
        <v>49</v>
      </c>
      <c r="O12935" t="s">
        <v>49</v>
      </c>
      <c r="P12935" t="s">
        <v>49</v>
      </c>
      <c r="Q12935" t="s">
        <v>49</v>
      </c>
      <c r="R12935">
        <v>12</v>
      </c>
    </row>
    <row r="12936" spans="1:18" x14ac:dyDescent="0.25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 t="s">
        <v>80</v>
      </c>
      <c r="H12936" t="s">
        <v>80</v>
      </c>
      <c r="I12936">
        <v>11</v>
      </c>
      <c r="J12936">
        <v>0</v>
      </c>
      <c r="K12936">
        <v>68</v>
      </c>
      <c r="L12936" t="s">
        <v>49</v>
      </c>
      <c r="M12936" t="s">
        <v>49</v>
      </c>
      <c r="N12936" t="s">
        <v>49</v>
      </c>
      <c r="O12936" t="s">
        <v>49</v>
      </c>
      <c r="P12936" t="s">
        <v>49</v>
      </c>
      <c r="Q12936" t="s">
        <v>49</v>
      </c>
      <c r="R12936">
        <v>12</v>
      </c>
    </row>
    <row r="12937" spans="1:18" x14ac:dyDescent="0.2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 t="s">
        <v>55</v>
      </c>
      <c r="H12937" t="s">
        <v>55</v>
      </c>
      <c r="I12937">
        <v>12</v>
      </c>
      <c r="J12937">
        <v>0</v>
      </c>
      <c r="K12937">
        <v>64</v>
      </c>
      <c r="L12937" t="s">
        <v>49</v>
      </c>
      <c r="M12937" t="s">
        <v>49</v>
      </c>
      <c r="N12937" t="s">
        <v>49</v>
      </c>
      <c r="O12937" t="s">
        <v>49</v>
      </c>
      <c r="P12937" t="s">
        <v>49</v>
      </c>
      <c r="Q12937" t="s">
        <v>49</v>
      </c>
      <c r="R12937">
        <v>16</v>
      </c>
    </row>
    <row r="12938" spans="1:18" x14ac:dyDescent="0.25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 t="s">
        <v>68</v>
      </c>
      <c r="H12938" t="s">
        <v>68</v>
      </c>
      <c r="I12938">
        <v>13</v>
      </c>
      <c r="J12938">
        <v>0</v>
      </c>
      <c r="K12938">
        <v>63</v>
      </c>
      <c r="L12938" t="s">
        <v>49</v>
      </c>
      <c r="M12938" t="s">
        <v>49</v>
      </c>
      <c r="N12938" t="s">
        <v>49</v>
      </c>
      <c r="O12938" t="s">
        <v>49</v>
      </c>
      <c r="P12938" t="s">
        <v>49</v>
      </c>
      <c r="Q12938" t="s">
        <v>49</v>
      </c>
      <c r="R12938">
        <v>5</v>
      </c>
    </row>
    <row r="12939" spans="1:18" x14ac:dyDescent="0.25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49</v>
      </c>
      <c r="H12939" t="s">
        <v>62</v>
      </c>
      <c r="I12939">
        <v>14</v>
      </c>
      <c r="J12939">
        <v>0</v>
      </c>
      <c r="K12939">
        <v>56</v>
      </c>
      <c r="L12939" t="s">
        <v>49</v>
      </c>
      <c r="M12939" t="s">
        <v>49</v>
      </c>
      <c r="N12939" t="s">
        <v>49</v>
      </c>
      <c r="O12939" t="s">
        <v>49</v>
      </c>
      <c r="P12939" t="s">
        <v>49</v>
      </c>
      <c r="Q12939" t="s">
        <v>49</v>
      </c>
      <c r="R12939">
        <v>20</v>
      </c>
    </row>
    <row r="12940" spans="1:18" x14ac:dyDescent="0.25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49</v>
      </c>
      <c r="H12940" t="s">
        <v>2946</v>
      </c>
      <c r="I12940">
        <v>15</v>
      </c>
      <c r="J12940">
        <v>0</v>
      </c>
      <c r="K12940">
        <v>56</v>
      </c>
      <c r="L12940" t="s">
        <v>49</v>
      </c>
      <c r="M12940" t="s">
        <v>49</v>
      </c>
      <c r="N12940" t="s">
        <v>49</v>
      </c>
      <c r="O12940" t="s">
        <v>49</v>
      </c>
      <c r="P12940" t="s">
        <v>49</v>
      </c>
      <c r="Q12940" t="s">
        <v>49</v>
      </c>
      <c r="R12940">
        <v>62</v>
      </c>
    </row>
    <row r="12941" spans="1:18" x14ac:dyDescent="0.25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49</v>
      </c>
      <c r="H12941" t="s">
        <v>62</v>
      </c>
      <c r="I12941">
        <v>16</v>
      </c>
      <c r="J12941">
        <v>0</v>
      </c>
      <c r="K12941">
        <v>53</v>
      </c>
      <c r="L12941" t="s">
        <v>49</v>
      </c>
      <c r="M12941" t="s">
        <v>49</v>
      </c>
      <c r="N12941" t="s">
        <v>49</v>
      </c>
      <c r="O12941" t="s">
        <v>49</v>
      </c>
      <c r="P12941" t="s">
        <v>49</v>
      </c>
      <c r="Q12941" t="s">
        <v>49</v>
      </c>
      <c r="R12941">
        <v>20</v>
      </c>
    </row>
    <row r="12942" spans="1:18" x14ac:dyDescent="0.25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49</v>
      </c>
      <c r="H12942" t="s">
        <v>62</v>
      </c>
      <c r="I12942">
        <v>17</v>
      </c>
      <c r="J12942">
        <v>0</v>
      </c>
      <c r="K12942">
        <v>51</v>
      </c>
      <c r="L12942" t="s">
        <v>49</v>
      </c>
      <c r="M12942" t="s">
        <v>49</v>
      </c>
      <c r="N12942" t="s">
        <v>49</v>
      </c>
      <c r="O12942" t="s">
        <v>49</v>
      </c>
      <c r="P12942" t="s">
        <v>49</v>
      </c>
      <c r="Q12942" t="s">
        <v>49</v>
      </c>
      <c r="R12942">
        <v>6</v>
      </c>
    </row>
    <row r="12943" spans="1:18" x14ac:dyDescent="0.25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49</v>
      </c>
      <c r="H12943" t="s">
        <v>62</v>
      </c>
      <c r="I12943">
        <v>18</v>
      </c>
      <c r="J12943">
        <v>0</v>
      </c>
      <c r="K12943">
        <v>40</v>
      </c>
      <c r="L12943" t="s">
        <v>49</v>
      </c>
      <c r="M12943" t="s">
        <v>49</v>
      </c>
      <c r="N12943" t="s">
        <v>49</v>
      </c>
      <c r="O12943" t="s">
        <v>49</v>
      </c>
      <c r="P12943" t="s">
        <v>49</v>
      </c>
      <c r="Q12943" t="s">
        <v>49</v>
      </c>
      <c r="R12943">
        <v>7</v>
      </c>
    </row>
    <row r="12944" spans="1:18" x14ac:dyDescent="0.25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49</v>
      </c>
      <c r="H12944" t="s">
        <v>62</v>
      </c>
      <c r="I12944">
        <v>19</v>
      </c>
      <c r="J12944">
        <v>0</v>
      </c>
      <c r="K12944">
        <v>31</v>
      </c>
      <c r="L12944" t="s">
        <v>49</v>
      </c>
      <c r="M12944" t="s">
        <v>49</v>
      </c>
      <c r="N12944" t="s">
        <v>49</v>
      </c>
      <c r="O12944" t="s">
        <v>49</v>
      </c>
      <c r="P12944" t="s">
        <v>49</v>
      </c>
      <c r="Q12944" t="s">
        <v>49</v>
      </c>
      <c r="R12944">
        <v>22</v>
      </c>
    </row>
    <row r="12945" spans="1:18" x14ac:dyDescent="0.25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49</v>
      </c>
      <c r="H12945" t="s">
        <v>62</v>
      </c>
      <c r="I12945">
        <v>20</v>
      </c>
      <c r="J12945">
        <v>0</v>
      </c>
      <c r="K12945">
        <v>26</v>
      </c>
      <c r="L12945" t="s">
        <v>49</v>
      </c>
      <c r="M12945" t="s">
        <v>49</v>
      </c>
      <c r="N12945" t="s">
        <v>49</v>
      </c>
      <c r="O12945" t="s">
        <v>49</v>
      </c>
      <c r="P12945" t="s">
        <v>49</v>
      </c>
      <c r="Q12945" t="s">
        <v>49</v>
      </c>
      <c r="R12945">
        <v>20</v>
      </c>
    </row>
    <row r="12946" spans="1:18" x14ac:dyDescent="0.25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49</v>
      </c>
      <c r="H12946" t="s">
        <v>62</v>
      </c>
      <c r="I12946">
        <v>21</v>
      </c>
      <c r="J12946">
        <v>0</v>
      </c>
      <c r="K12946">
        <v>18</v>
      </c>
      <c r="L12946" t="s">
        <v>49</v>
      </c>
      <c r="M12946" t="s">
        <v>49</v>
      </c>
      <c r="N12946" t="s">
        <v>49</v>
      </c>
      <c r="O12946" t="s">
        <v>49</v>
      </c>
      <c r="P12946" t="s">
        <v>49</v>
      </c>
      <c r="Q12946" t="s">
        <v>49</v>
      </c>
      <c r="R12946">
        <v>3</v>
      </c>
    </row>
    <row r="12947" spans="1:18" x14ac:dyDescent="0.25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49</v>
      </c>
      <c r="H12947" t="s">
        <v>62</v>
      </c>
      <c r="I12947">
        <v>22</v>
      </c>
      <c r="J12947">
        <v>0</v>
      </c>
      <c r="K12947">
        <v>0</v>
      </c>
      <c r="L12947" t="s">
        <v>49</v>
      </c>
      <c r="M12947" t="s">
        <v>49</v>
      </c>
      <c r="N12947" t="s">
        <v>49</v>
      </c>
      <c r="O12947" t="s">
        <v>49</v>
      </c>
      <c r="P12947" t="s">
        <v>49</v>
      </c>
      <c r="Q12947" t="s">
        <v>49</v>
      </c>
      <c r="R12947">
        <v>3</v>
      </c>
    </row>
    <row r="12948" spans="1:18" x14ac:dyDescent="0.25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49</v>
      </c>
      <c r="H12948" t="s">
        <v>62</v>
      </c>
      <c r="I12948">
        <v>23</v>
      </c>
      <c r="J12948">
        <v>0</v>
      </c>
      <c r="K12948">
        <v>0</v>
      </c>
      <c r="L12948" t="s">
        <v>49</v>
      </c>
      <c r="M12948" t="s">
        <v>49</v>
      </c>
      <c r="N12948" t="s">
        <v>49</v>
      </c>
      <c r="O12948" t="s">
        <v>49</v>
      </c>
      <c r="P12948" t="s">
        <v>49</v>
      </c>
      <c r="Q12948" t="s">
        <v>49</v>
      </c>
      <c r="R12948">
        <v>3</v>
      </c>
    </row>
    <row r="12949" spans="1:18" x14ac:dyDescent="0.25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49</v>
      </c>
      <c r="H12949" t="s">
        <v>62</v>
      </c>
      <c r="I12949">
        <v>24</v>
      </c>
      <c r="J12949">
        <v>0</v>
      </c>
      <c r="K12949">
        <v>0</v>
      </c>
      <c r="L12949" t="s">
        <v>49</v>
      </c>
      <c r="M12949" t="s">
        <v>49</v>
      </c>
      <c r="N12949" t="s">
        <v>49</v>
      </c>
      <c r="O12949" t="s">
        <v>49</v>
      </c>
      <c r="P12949" t="s">
        <v>49</v>
      </c>
      <c r="Q12949" t="s">
        <v>49</v>
      </c>
      <c r="R12949">
        <v>3</v>
      </c>
    </row>
    <row r="12950" spans="1:18" x14ac:dyDescent="0.25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49</v>
      </c>
      <c r="H12950" t="s">
        <v>5356</v>
      </c>
      <c r="I12950">
        <v>25</v>
      </c>
      <c r="J12950">
        <v>0</v>
      </c>
      <c r="K12950">
        <v>0</v>
      </c>
      <c r="L12950" t="s">
        <v>49</v>
      </c>
      <c r="M12950" t="s">
        <v>49</v>
      </c>
      <c r="N12950" t="s">
        <v>49</v>
      </c>
      <c r="O12950" t="s">
        <v>49</v>
      </c>
      <c r="P12950" t="s">
        <v>49</v>
      </c>
      <c r="Q12950" t="s">
        <v>49</v>
      </c>
      <c r="R12950">
        <v>81</v>
      </c>
    </row>
    <row r="12951" spans="1:18" x14ac:dyDescent="0.25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49</v>
      </c>
      <c r="H12951" t="s">
        <v>5356</v>
      </c>
      <c r="I12951">
        <v>26</v>
      </c>
      <c r="J12951">
        <v>0</v>
      </c>
      <c r="K12951">
        <v>0</v>
      </c>
      <c r="L12951" t="s">
        <v>49</v>
      </c>
      <c r="M12951" t="s">
        <v>49</v>
      </c>
      <c r="N12951" t="s">
        <v>49</v>
      </c>
      <c r="O12951" t="s">
        <v>49</v>
      </c>
      <c r="P12951" t="s">
        <v>49</v>
      </c>
      <c r="Q12951" t="s">
        <v>49</v>
      </c>
      <c r="R12951">
        <v>81</v>
      </c>
    </row>
    <row r="12952" spans="1:18" x14ac:dyDescent="0.25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49</v>
      </c>
      <c r="H12952" t="s">
        <v>5356</v>
      </c>
      <c r="I12952">
        <v>27</v>
      </c>
      <c r="J12952">
        <v>0</v>
      </c>
      <c r="K12952">
        <v>0</v>
      </c>
      <c r="L12952" t="s">
        <v>49</v>
      </c>
      <c r="M12952" t="s">
        <v>49</v>
      </c>
      <c r="N12952" t="s">
        <v>49</v>
      </c>
      <c r="O12952" t="s">
        <v>49</v>
      </c>
      <c r="P12952" t="s">
        <v>49</v>
      </c>
      <c r="Q12952" t="s">
        <v>49</v>
      </c>
      <c r="R12952">
        <v>81</v>
      </c>
    </row>
    <row r="12953" spans="1:18" x14ac:dyDescent="0.25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49</v>
      </c>
      <c r="H12953" t="s">
        <v>5356</v>
      </c>
      <c r="I12953">
        <v>28</v>
      </c>
      <c r="J12953">
        <v>0</v>
      </c>
      <c r="K12953">
        <v>0</v>
      </c>
      <c r="L12953" t="s">
        <v>49</v>
      </c>
      <c r="M12953" t="s">
        <v>49</v>
      </c>
      <c r="N12953" t="s">
        <v>49</v>
      </c>
      <c r="O12953" t="s">
        <v>49</v>
      </c>
      <c r="P12953" t="s">
        <v>49</v>
      </c>
      <c r="Q12953" t="s">
        <v>49</v>
      </c>
      <c r="R12953">
        <v>81</v>
      </c>
    </row>
    <row r="12954" spans="1:18" x14ac:dyDescent="0.25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49</v>
      </c>
      <c r="H12954" t="s">
        <v>5356</v>
      </c>
      <c r="I12954">
        <v>29</v>
      </c>
      <c r="J12954">
        <v>0</v>
      </c>
      <c r="K12954">
        <v>0</v>
      </c>
      <c r="L12954" t="s">
        <v>49</v>
      </c>
      <c r="M12954" t="s">
        <v>49</v>
      </c>
      <c r="N12954" t="s">
        <v>49</v>
      </c>
      <c r="O12954" t="s">
        <v>49</v>
      </c>
      <c r="P12954" t="s">
        <v>49</v>
      </c>
      <c r="Q12954" t="s">
        <v>49</v>
      </c>
      <c r="R12954">
        <v>97</v>
      </c>
    </row>
    <row r="12955" spans="1:18" x14ac:dyDescent="0.25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49</v>
      </c>
      <c r="H12955" t="s">
        <v>5356</v>
      </c>
      <c r="I12955">
        <v>30</v>
      </c>
      <c r="J12955">
        <v>0</v>
      </c>
      <c r="K12955">
        <v>0</v>
      </c>
      <c r="L12955" t="s">
        <v>49</v>
      </c>
      <c r="M12955" t="s">
        <v>49</v>
      </c>
      <c r="N12955" t="s">
        <v>49</v>
      </c>
      <c r="O12955" t="s">
        <v>49</v>
      </c>
      <c r="P12955" t="s">
        <v>49</v>
      </c>
      <c r="Q12955" t="s">
        <v>49</v>
      </c>
      <c r="R12955">
        <v>97</v>
      </c>
    </row>
    <row r="12956" spans="1:18" x14ac:dyDescent="0.25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 t="s">
        <v>18</v>
      </c>
      <c r="H12956" t="s">
        <v>18</v>
      </c>
      <c r="I12956">
        <v>1</v>
      </c>
      <c r="J12956">
        <v>9</v>
      </c>
      <c r="K12956">
        <v>75</v>
      </c>
      <c r="L12956" t="s">
        <v>10051</v>
      </c>
      <c r="M12956" t="s">
        <v>10052</v>
      </c>
      <c r="N12956" t="s">
        <v>49</v>
      </c>
      <c r="O12956" t="s">
        <v>49</v>
      </c>
      <c r="P12956" t="s">
        <v>49</v>
      </c>
      <c r="Q12956" t="s">
        <v>49</v>
      </c>
      <c r="R12956">
        <v>1</v>
      </c>
    </row>
    <row r="12957" spans="1:18" x14ac:dyDescent="0.25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 t="s">
        <v>22</v>
      </c>
      <c r="H12957" t="s">
        <v>22</v>
      </c>
      <c r="I12957">
        <v>2</v>
      </c>
      <c r="J12957">
        <v>6</v>
      </c>
      <c r="K12957">
        <v>75</v>
      </c>
      <c r="L12957" t="s">
        <v>10053</v>
      </c>
      <c r="M12957" t="s">
        <v>10054</v>
      </c>
      <c r="N12957" t="s">
        <v>49</v>
      </c>
      <c r="O12957" t="s">
        <v>49</v>
      </c>
      <c r="P12957" t="s">
        <v>49</v>
      </c>
      <c r="Q12957" t="s">
        <v>49</v>
      </c>
      <c r="R12957">
        <v>1</v>
      </c>
    </row>
    <row r="12958" spans="1:18" x14ac:dyDescent="0.25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 t="s">
        <v>28</v>
      </c>
      <c r="H12958" t="s">
        <v>28</v>
      </c>
      <c r="I12958">
        <v>3</v>
      </c>
      <c r="J12958">
        <v>4</v>
      </c>
      <c r="K12958">
        <v>75</v>
      </c>
      <c r="L12958" t="s">
        <v>10055</v>
      </c>
      <c r="M12958" t="s">
        <v>10056</v>
      </c>
      <c r="N12958" t="s">
        <v>49</v>
      </c>
      <c r="O12958" t="s">
        <v>49</v>
      </c>
      <c r="P12958" t="s">
        <v>49</v>
      </c>
      <c r="Q12958" t="s">
        <v>49</v>
      </c>
      <c r="R12958">
        <v>1</v>
      </c>
    </row>
    <row r="12959" spans="1:18" x14ac:dyDescent="0.25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 t="s">
        <v>36</v>
      </c>
      <c r="H12959" t="s">
        <v>36</v>
      </c>
      <c r="I12959">
        <v>4</v>
      </c>
      <c r="J12959">
        <v>3</v>
      </c>
      <c r="K12959">
        <v>75</v>
      </c>
      <c r="L12959" t="s">
        <v>10057</v>
      </c>
      <c r="M12959" t="s">
        <v>10058</v>
      </c>
      <c r="N12959" t="s">
        <v>49</v>
      </c>
      <c r="O12959" t="s">
        <v>49</v>
      </c>
      <c r="P12959" t="s">
        <v>49</v>
      </c>
      <c r="Q12959" t="s">
        <v>49</v>
      </c>
      <c r="R12959">
        <v>1</v>
      </c>
    </row>
    <row r="12960" spans="1:18" x14ac:dyDescent="0.25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 t="s">
        <v>33</v>
      </c>
      <c r="H12960" t="s">
        <v>33</v>
      </c>
      <c r="I12960">
        <v>5</v>
      </c>
      <c r="J12960">
        <v>2</v>
      </c>
      <c r="K12960">
        <v>75</v>
      </c>
      <c r="L12960" t="s">
        <v>10059</v>
      </c>
      <c r="M12960" t="s">
        <v>10060</v>
      </c>
      <c r="N12960" t="s">
        <v>49</v>
      </c>
      <c r="O12960" t="s">
        <v>49</v>
      </c>
      <c r="P12960" t="s">
        <v>49</v>
      </c>
      <c r="Q12960" t="s">
        <v>49</v>
      </c>
      <c r="R12960">
        <v>1</v>
      </c>
    </row>
    <row r="12961" spans="1:18" x14ac:dyDescent="0.25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 t="s">
        <v>48</v>
      </c>
      <c r="H12961" t="s">
        <v>48</v>
      </c>
      <c r="I12961">
        <v>6</v>
      </c>
      <c r="J12961">
        <v>1</v>
      </c>
      <c r="K12961">
        <v>74</v>
      </c>
      <c r="L12961" t="s">
        <v>49</v>
      </c>
      <c r="M12961" t="s">
        <v>49</v>
      </c>
      <c r="N12961" t="s">
        <v>49</v>
      </c>
      <c r="O12961" t="s">
        <v>49</v>
      </c>
      <c r="P12961" t="s">
        <v>49</v>
      </c>
      <c r="Q12961" t="s">
        <v>49</v>
      </c>
      <c r="R12961">
        <v>11</v>
      </c>
    </row>
    <row r="12962" spans="1:18" x14ac:dyDescent="0.25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 t="s">
        <v>40</v>
      </c>
      <c r="H12962" t="s">
        <v>40</v>
      </c>
      <c r="I12962">
        <v>7</v>
      </c>
      <c r="J12962">
        <v>0</v>
      </c>
      <c r="K12962">
        <v>74</v>
      </c>
      <c r="L12962" t="s">
        <v>49</v>
      </c>
      <c r="M12962" t="s">
        <v>49</v>
      </c>
      <c r="N12962" t="s">
        <v>49</v>
      </c>
      <c r="O12962" t="s">
        <v>49</v>
      </c>
      <c r="P12962" t="s">
        <v>49</v>
      </c>
      <c r="Q12962" t="s">
        <v>49</v>
      </c>
      <c r="R12962">
        <v>11</v>
      </c>
    </row>
    <row r="12963" spans="1:18" x14ac:dyDescent="0.25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 t="s">
        <v>58</v>
      </c>
      <c r="H12963" t="s">
        <v>58</v>
      </c>
      <c r="I12963">
        <v>8</v>
      </c>
      <c r="J12963">
        <v>0</v>
      </c>
      <c r="K12963">
        <v>74</v>
      </c>
      <c r="L12963" t="s">
        <v>49</v>
      </c>
      <c r="M12963" t="s">
        <v>49</v>
      </c>
      <c r="N12963" t="s">
        <v>49</v>
      </c>
      <c r="O12963" t="s">
        <v>49</v>
      </c>
      <c r="P12963" t="s">
        <v>49</v>
      </c>
      <c r="Q12963" t="s">
        <v>49</v>
      </c>
      <c r="R12963">
        <v>11</v>
      </c>
    </row>
    <row r="12964" spans="1:18" x14ac:dyDescent="0.25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 t="s">
        <v>64</v>
      </c>
      <c r="H12964" t="s">
        <v>64</v>
      </c>
      <c r="I12964">
        <v>9</v>
      </c>
      <c r="J12964">
        <v>0</v>
      </c>
      <c r="K12964">
        <v>74</v>
      </c>
      <c r="L12964" t="s">
        <v>49</v>
      </c>
      <c r="M12964" t="s">
        <v>49</v>
      </c>
      <c r="N12964" t="s">
        <v>49</v>
      </c>
      <c r="O12964" t="s">
        <v>49</v>
      </c>
      <c r="P12964" t="s">
        <v>49</v>
      </c>
      <c r="Q12964" t="s">
        <v>49</v>
      </c>
      <c r="R12964">
        <v>11</v>
      </c>
    </row>
    <row r="12965" spans="1:18" x14ac:dyDescent="0.25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 t="s">
        <v>84</v>
      </c>
      <c r="H12965" t="s">
        <v>84</v>
      </c>
      <c r="I12965">
        <v>10</v>
      </c>
      <c r="J12965">
        <v>0</v>
      </c>
      <c r="K12965">
        <v>74</v>
      </c>
      <c r="L12965" t="s">
        <v>49</v>
      </c>
      <c r="M12965" t="s">
        <v>49</v>
      </c>
      <c r="N12965" t="s">
        <v>49</v>
      </c>
      <c r="O12965" t="s">
        <v>49</v>
      </c>
      <c r="P12965" t="s">
        <v>49</v>
      </c>
      <c r="Q12965" t="s">
        <v>49</v>
      </c>
      <c r="R12965">
        <v>11</v>
      </c>
    </row>
    <row r="12966" spans="1:18" x14ac:dyDescent="0.25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 t="s">
        <v>80</v>
      </c>
      <c r="H12966" t="s">
        <v>80</v>
      </c>
      <c r="I12966">
        <v>11</v>
      </c>
      <c r="J12966">
        <v>0</v>
      </c>
      <c r="K12966">
        <v>73</v>
      </c>
      <c r="L12966" t="s">
        <v>49</v>
      </c>
      <c r="M12966" t="s">
        <v>49</v>
      </c>
      <c r="N12966" t="s">
        <v>49</v>
      </c>
      <c r="O12966" t="s">
        <v>49</v>
      </c>
      <c r="P12966" t="s">
        <v>49</v>
      </c>
      <c r="Q12966" t="s">
        <v>49</v>
      </c>
      <c r="R12966">
        <v>12</v>
      </c>
    </row>
    <row r="12967" spans="1:18" x14ac:dyDescent="0.25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 t="s">
        <v>55</v>
      </c>
      <c r="H12967" t="s">
        <v>55</v>
      </c>
      <c r="I12967">
        <v>12</v>
      </c>
      <c r="J12967">
        <v>0</v>
      </c>
      <c r="K12967">
        <v>71</v>
      </c>
      <c r="L12967" t="s">
        <v>49</v>
      </c>
      <c r="M12967" t="s">
        <v>49</v>
      </c>
      <c r="N12967" t="s">
        <v>49</v>
      </c>
      <c r="O12967" t="s">
        <v>49</v>
      </c>
      <c r="P12967" t="s">
        <v>49</v>
      </c>
      <c r="Q12967" t="s">
        <v>49</v>
      </c>
      <c r="R12967">
        <v>14</v>
      </c>
    </row>
    <row r="12968" spans="1:18" x14ac:dyDescent="0.25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 t="s">
        <v>68</v>
      </c>
      <c r="H12968" t="s">
        <v>68</v>
      </c>
      <c r="I12968">
        <v>13</v>
      </c>
      <c r="J12968">
        <v>0</v>
      </c>
      <c r="K12968">
        <v>71</v>
      </c>
      <c r="L12968" t="s">
        <v>49</v>
      </c>
      <c r="M12968" t="s">
        <v>49</v>
      </c>
      <c r="N12968" t="s">
        <v>49</v>
      </c>
      <c r="O12968" t="s">
        <v>49</v>
      </c>
      <c r="P12968" t="s">
        <v>49</v>
      </c>
      <c r="Q12968" t="s">
        <v>49</v>
      </c>
      <c r="R12968">
        <v>14</v>
      </c>
    </row>
    <row r="12969" spans="1:18" x14ac:dyDescent="0.25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 t="s">
        <v>51</v>
      </c>
      <c r="H12969" t="s">
        <v>51</v>
      </c>
      <c r="I12969">
        <v>14</v>
      </c>
      <c r="J12969">
        <v>0</v>
      </c>
      <c r="K12969">
        <v>71</v>
      </c>
      <c r="L12969" t="s">
        <v>49</v>
      </c>
      <c r="M12969" t="s">
        <v>49</v>
      </c>
      <c r="N12969" t="s">
        <v>49</v>
      </c>
      <c r="O12969" t="s">
        <v>49</v>
      </c>
      <c r="P12969" t="s">
        <v>49</v>
      </c>
      <c r="Q12969" t="s">
        <v>49</v>
      </c>
      <c r="R12969">
        <v>14</v>
      </c>
    </row>
    <row r="12970" spans="1:18" x14ac:dyDescent="0.25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 t="s">
        <v>63</v>
      </c>
      <c r="H12970" t="s">
        <v>63</v>
      </c>
      <c r="I12970">
        <v>15</v>
      </c>
      <c r="J12970">
        <v>0</v>
      </c>
      <c r="K12970">
        <v>67</v>
      </c>
      <c r="L12970" t="s">
        <v>49</v>
      </c>
      <c r="M12970" t="s">
        <v>49</v>
      </c>
      <c r="N12970" t="s">
        <v>49</v>
      </c>
      <c r="O12970" t="s">
        <v>49</v>
      </c>
      <c r="P12970" t="s">
        <v>49</v>
      </c>
      <c r="Q12970" t="s">
        <v>49</v>
      </c>
      <c r="R12970">
        <v>106</v>
      </c>
    </row>
    <row r="12971" spans="1:18" x14ac:dyDescent="0.25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49</v>
      </c>
      <c r="H12971" t="s">
        <v>62</v>
      </c>
      <c r="I12971">
        <v>16</v>
      </c>
      <c r="J12971">
        <v>0</v>
      </c>
      <c r="K12971">
        <v>64</v>
      </c>
      <c r="L12971" t="s">
        <v>49</v>
      </c>
      <c r="M12971" t="s">
        <v>49</v>
      </c>
      <c r="N12971" t="s">
        <v>49</v>
      </c>
      <c r="O12971" t="s">
        <v>49</v>
      </c>
      <c r="P12971" t="s">
        <v>49</v>
      </c>
      <c r="Q12971" t="s">
        <v>49</v>
      </c>
      <c r="R12971">
        <v>5</v>
      </c>
    </row>
    <row r="12972" spans="1:18" x14ac:dyDescent="0.25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49</v>
      </c>
      <c r="H12972" t="s">
        <v>62</v>
      </c>
      <c r="I12972">
        <v>17</v>
      </c>
      <c r="J12972">
        <v>0</v>
      </c>
      <c r="K12972">
        <v>62</v>
      </c>
      <c r="L12972" t="s">
        <v>49</v>
      </c>
      <c r="M12972" t="s">
        <v>49</v>
      </c>
      <c r="N12972" t="s">
        <v>49</v>
      </c>
      <c r="O12972" t="s">
        <v>49</v>
      </c>
      <c r="P12972" t="s">
        <v>49</v>
      </c>
      <c r="Q12972" t="s">
        <v>49</v>
      </c>
      <c r="R12972">
        <v>37</v>
      </c>
    </row>
    <row r="12973" spans="1:18" x14ac:dyDescent="0.25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49</v>
      </c>
      <c r="H12973" t="s">
        <v>62</v>
      </c>
      <c r="I12973">
        <v>18</v>
      </c>
      <c r="J12973">
        <v>0</v>
      </c>
      <c r="K12973">
        <v>57</v>
      </c>
      <c r="L12973" t="s">
        <v>49</v>
      </c>
      <c r="M12973" t="s">
        <v>49</v>
      </c>
      <c r="N12973" t="s">
        <v>49</v>
      </c>
      <c r="O12973" t="s">
        <v>49</v>
      </c>
      <c r="P12973" t="s">
        <v>49</v>
      </c>
      <c r="Q12973" t="s">
        <v>49</v>
      </c>
      <c r="R12973">
        <v>3</v>
      </c>
    </row>
    <row r="12974" spans="1:18" x14ac:dyDescent="0.25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49</v>
      </c>
      <c r="H12974" t="s">
        <v>62</v>
      </c>
      <c r="I12974">
        <v>19</v>
      </c>
      <c r="J12974">
        <v>0</v>
      </c>
      <c r="K12974">
        <v>56</v>
      </c>
      <c r="L12974" t="s">
        <v>49</v>
      </c>
      <c r="M12974" t="s">
        <v>49</v>
      </c>
      <c r="N12974" t="s">
        <v>49</v>
      </c>
      <c r="O12974" t="s">
        <v>49</v>
      </c>
      <c r="P12974" t="s">
        <v>49</v>
      </c>
      <c r="Q12974" t="s">
        <v>49</v>
      </c>
      <c r="R12974">
        <v>5</v>
      </c>
    </row>
    <row r="12975" spans="1:18" x14ac:dyDescent="0.25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49</v>
      </c>
      <c r="H12975" t="s">
        <v>62</v>
      </c>
      <c r="I12975">
        <v>20</v>
      </c>
      <c r="J12975">
        <v>0</v>
      </c>
      <c r="K12975">
        <v>51</v>
      </c>
      <c r="L12975" t="s">
        <v>49</v>
      </c>
      <c r="M12975" t="s">
        <v>49</v>
      </c>
      <c r="N12975" t="s">
        <v>49</v>
      </c>
      <c r="O12975" t="s">
        <v>49</v>
      </c>
      <c r="P12975" t="s">
        <v>49</v>
      </c>
      <c r="Q12975" t="s">
        <v>49</v>
      </c>
      <c r="R12975">
        <v>5</v>
      </c>
    </row>
    <row r="12976" spans="1:18" x14ac:dyDescent="0.25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49</v>
      </c>
      <c r="H12976" t="s">
        <v>62</v>
      </c>
      <c r="I12976">
        <v>21</v>
      </c>
      <c r="J12976">
        <v>0</v>
      </c>
      <c r="K12976">
        <v>45</v>
      </c>
      <c r="L12976" t="s">
        <v>49</v>
      </c>
      <c r="M12976" t="s">
        <v>49</v>
      </c>
      <c r="N12976" t="s">
        <v>49</v>
      </c>
      <c r="O12976" t="s">
        <v>49</v>
      </c>
      <c r="P12976" t="s">
        <v>49</v>
      </c>
      <c r="Q12976" t="s">
        <v>49</v>
      </c>
      <c r="R12976">
        <v>22</v>
      </c>
    </row>
    <row r="12977" spans="1:18" x14ac:dyDescent="0.25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49</v>
      </c>
      <c r="H12977" t="s">
        <v>62</v>
      </c>
      <c r="I12977">
        <v>22</v>
      </c>
      <c r="J12977">
        <v>0</v>
      </c>
      <c r="K12977">
        <v>21</v>
      </c>
      <c r="L12977" t="s">
        <v>49</v>
      </c>
      <c r="M12977" t="s">
        <v>49</v>
      </c>
      <c r="N12977" t="s">
        <v>49</v>
      </c>
      <c r="O12977" t="s">
        <v>49</v>
      </c>
      <c r="P12977" t="s">
        <v>49</v>
      </c>
      <c r="Q12977" t="s">
        <v>49</v>
      </c>
      <c r="R12977">
        <v>5</v>
      </c>
    </row>
    <row r="12978" spans="1:18" x14ac:dyDescent="0.25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49</v>
      </c>
      <c r="H12978" t="s">
        <v>62</v>
      </c>
      <c r="I12978">
        <v>23</v>
      </c>
      <c r="J12978">
        <v>0</v>
      </c>
      <c r="K12978">
        <v>21</v>
      </c>
      <c r="L12978" t="s">
        <v>49</v>
      </c>
      <c r="M12978" t="s">
        <v>49</v>
      </c>
      <c r="N12978" t="s">
        <v>49</v>
      </c>
      <c r="O12978" t="s">
        <v>49</v>
      </c>
      <c r="P12978" t="s">
        <v>49</v>
      </c>
      <c r="Q12978" t="s">
        <v>49</v>
      </c>
      <c r="R12978">
        <v>43</v>
      </c>
    </row>
    <row r="12979" spans="1:18" x14ac:dyDescent="0.25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49</v>
      </c>
      <c r="H12979" t="s">
        <v>62</v>
      </c>
      <c r="I12979">
        <v>24</v>
      </c>
      <c r="J12979">
        <v>0</v>
      </c>
      <c r="K12979">
        <v>16</v>
      </c>
      <c r="L12979" t="s">
        <v>49</v>
      </c>
      <c r="M12979" t="s">
        <v>49</v>
      </c>
      <c r="N12979" t="s">
        <v>49</v>
      </c>
      <c r="O12979" t="s">
        <v>49</v>
      </c>
      <c r="P12979" t="s">
        <v>49</v>
      </c>
      <c r="Q12979" t="s">
        <v>49</v>
      </c>
      <c r="R12979">
        <v>20</v>
      </c>
    </row>
    <row r="12980" spans="1:18" x14ac:dyDescent="0.25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49</v>
      </c>
      <c r="H12980" t="s">
        <v>5356</v>
      </c>
      <c r="I12980">
        <v>25</v>
      </c>
      <c r="J12980">
        <v>0</v>
      </c>
      <c r="K12980">
        <v>0</v>
      </c>
      <c r="L12980" t="s">
        <v>49</v>
      </c>
      <c r="M12980" t="s">
        <v>49</v>
      </c>
      <c r="N12980" t="s">
        <v>49</v>
      </c>
      <c r="O12980" t="s">
        <v>49</v>
      </c>
      <c r="P12980" t="s">
        <v>49</v>
      </c>
      <c r="Q12980" t="s">
        <v>49</v>
      </c>
      <c r="R12980">
        <v>81</v>
      </c>
    </row>
    <row r="12981" spans="1:18" x14ac:dyDescent="0.25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49</v>
      </c>
      <c r="H12981" t="s">
        <v>5356</v>
      </c>
      <c r="I12981">
        <v>26</v>
      </c>
      <c r="J12981">
        <v>0</v>
      </c>
      <c r="K12981">
        <v>0</v>
      </c>
      <c r="L12981" t="s">
        <v>49</v>
      </c>
      <c r="M12981" t="s">
        <v>49</v>
      </c>
      <c r="N12981" t="s">
        <v>49</v>
      </c>
      <c r="O12981" t="s">
        <v>49</v>
      </c>
      <c r="P12981" t="s">
        <v>49</v>
      </c>
      <c r="Q12981" t="s">
        <v>49</v>
      </c>
      <c r="R12981">
        <v>81</v>
      </c>
    </row>
    <row r="12982" spans="1:18" x14ac:dyDescent="0.25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49</v>
      </c>
      <c r="H12982" t="s">
        <v>5356</v>
      </c>
      <c r="I12982">
        <v>27</v>
      </c>
      <c r="J12982">
        <v>0</v>
      </c>
      <c r="K12982">
        <v>0</v>
      </c>
      <c r="L12982" t="s">
        <v>49</v>
      </c>
      <c r="M12982" t="s">
        <v>49</v>
      </c>
      <c r="N12982" t="s">
        <v>49</v>
      </c>
      <c r="O12982" t="s">
        <v>49</v>
      </c>
      <c r="P12982" t="s">
        <v>49</v>
      </c>
      <c r="Q12982" t="s">
        <v>49</v>
      </c>
      <c r="R12982">
        <v>81</v>
      </c>
    </row>
    <row r="12983" spans="1:18" x14ac:dyDescent="0.25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49</v>
      </c>
      <c r="H12983" t="s">
        <v>5356</v>
      </c>
      <c r="I12983">
        <v>28</v>
      </c>
      <c r="J12983">
        <v>0</v>
      </c>
      <c r="K12983">
        <v>0</v>
      </c>
      <c r="L12983" t="s">
        <v>49</v>
      </c>
      <c r="M12983" t="s">
        <v>49</v>
      </c>
      <c r="N12983" t="s">
        <v>49</v>
      </c>
      <c r="O12983" t="s">
        <v>49</v>
      </c>
      <c r="P12983" t="s">
        <v>49</v>
      </c>
      <c r="Q12983" t="s">
        <v>49</v>
      </c>
      <c r="R12983">
        <v>81</v>
      </c>
    </row>
    <row r="12984" spans="1:18" x14ac:dyDescent="0.25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49</v>
      </c>
      <c r="H12984" t="s">
        <v>5356</v>
      </c>
      <c r="I12984">
        <v>29</v>
      </c>
      <c r="J12984">
        <v>0</v>
      </c>
      <c r="K12984">
        <v>0</v>
      </c>
      <c r="L12984" t="s">
        <v>49</v>
      </c>
      <c r="M12984" t="s">
        <v>49</v>
      </c>
      <c r="N12984" t="s">
        <v>49</v>
      </c>
      <c r="O12984" t="s">
        <v>49</v>
      </c>
      <c r="P12984" t="s">
        <v>49</v>
      </c>
      <c r="Q12984" t="s">
        <v>49</v>
      </c>
      <c r="R12984">
        <v>97</v>
      </c>
    </row>
    <row r="12985" spans="1:18" x14ac:dyDescent="0.25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 t="s">
        <v>18</v>
      </c>
      <c r="H12985" t="s">
        <v>18</v>
      </c>
      <c r="I12985">
        <v>1</v>
      </c>
      <c r="J12985">
        <v>9</v>
      </c>
      <c r="K12985">
        <v>70</v>
      </c>
      <c r="L12985" t="s">
        <v>10061</v>
      </c>
      <c r="M12985" t="s">
        <v>10062</v>
      </c>
      <c r="N12985" t="s">
        <v>49</v>
      </c>
      <c r="O12985" t="s">
        <v>49</v>
      </c>
      <c r="P12985" t="s">
        <v>49</v>
      </c>
      <c r="Q12985" t="s">
        <v>49</v>
      </c>
      <c r="R12985">
        <v>1</v>
      </c>
    </row>
    <row r="12986" spans="1:18" x14ac:dyDescent="0.25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 t="s">
        <v>22</v>
      </c>
      <c r="H12986" t="s">
        <v>22</v>
      </c>
      <c r="I12986">
        <v>2</v>
      </c>
      <c r="J12986">
        <v>6</v>
      </c>
      <c r="K12986">
        <v>70</v>
      </c>
      <c r="L12986" t="s">
        <v>10063</v>
      </c>
      <c r="M12986" t="s">
        <v>10064</v>
      </c>
      <c r="N12986" t="s">
        <v>49</v>
      </c>
      <c r="O12986" t="s">
        <v>49</v>
      </c>
      <c r="P12986" t="s">
        <v>49</v>
      </c>
      <c r="Q12986" t="s">
        <v>49</v>
      </c>
      <c r="R12986">
        <v>1</v>
      </c>
    </row>
    <row r="12987" spans="1:18" x14ac:dyDescent="0.25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 t="s">
        <v>28</v>
      </c>
      <c r="H12987" t="s">
        <v>28</v>
      </c>
      <c r="I12987">
        <v>3</v>
      </c>
      <c r="J12987">
        <v>4</v>
      </c>
      <c r="K12987">
        <v>70</v>
      </c>
      <c r="L12987" t="s">
        <v>10065</v>
      </c>
      <c r="M12987" t="s">
        <v>10066</v>
      </c>
      <c r="N12987" t="s">
        <v>49</v>
      </c>
      <c r="O12987" t="s">
        <v>49</v>
      </c>
      <c r="P12987" t="s">
        <v>49</v>
      </c>
      <c r="Q12987" t="s">
        <v>49</v>
      </c>
      <c r="R12987">
        <v>1</v>
      </c>
    </row>
    <row r="12988" spans="1:18" x14ac:dyDescent="0.25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 t="s">
        <v>36</v>
      </c>
      <c r="H12988" t="s">
        <v>36</v>
      </c>
      <c r="I12988">
        <v>4</v>
      </c>
      <c r="J12988">
        <v>3</v>
      </c>
      <c r="K12988">
        <v>69</v>
      </c>
      <c r="L12988" t="s">
        <v>49</v>
      </c>
      <c r="M12988" t="s">
        <v>49</v>
      </c>
      <c r="N12988" t="s">
        <v>49</v>
      </c>
      <c r="O12988" t="s">
        <v>49</v>
      </c>
      <c r="P12988" t="s">
        <v>49</v>
      </c>
      <c r="Q12988" t="s">
        <v>49</v>
      </c>
      <c r="R12988">
        <v>11</v>
      </c>
    </row>
    <row r="12989" spans="1:18" x14ac:dyDescent="0.25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 t="s">
        <v>33</v>
      </c>
      <c r="H12989" t="s">
        <v>33</v>
      </c>
      <c r="I12989">
        <v>5</v>
      </c>
      <c r="J12989">
        <v>2</v>
      </c>
      <c r="K12989">
        <v>69</v>
      </c>
      <c r="L12989" t="s">
        <v>49</v>
      </c>
      <c r="M12989" t="s">
        <v>49</v>
      </c>
      <c r="N12989" t="s">
        <v>49</v>
      </c>
      <c r="O12989" t="s">
        <v>49</v>
      </c>
      <c r="P12989" t="s">
        <v>49</v>
      </c>
      <c r="Q12989" t="s">
        <v>49</v>
      </c>
      <c r="R12989">
        <v>11</v>
      </c>
    </row>
    <row r="12990" spans="1:18" x14ac:dyDescent="0.25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 t="s">
        <v>48</v>
      </c>
      <c r="H12990" t="s">
        <v>48</v>
      </c>
      <c r="I12990">
        <v>6</v>
      </c>
      <c r="J12990">
        <v>1</v>
      </c>
      <c r="K12990">
        <v>69</v>
      </c>
      <c r="L12990" t="s">
        <v>49</v>
      </c>
      <c r="M12990" t="s">
        <v>49</v>
      </c>
      <c r="N12990" t="s">
        <v>49</v>
      </c>
      <c r="O12990" t="s">
        <v>49</v>
      </c>
      <c r="P12990" t="s">
        <v>49</v>
      </c>
      <c r="Q12990" t="s">
        <v>49</v>
      </c>
      <c r="R12990">
        <v>11</v>
      </c>
    </row>
    <row r="12991" spans="1:18" x14ac:dyDescent="0.25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 t="s">
        <v>40</v>
      </c>
      <c r="H12991" t="s">
        <v>40</v>
      </c>
      <c r="I12991">
        <v>7</v>
      </c>
      <c r="J12991">
        <v>0</v>
      </c>
      <c r="K12991">
        <v>69</v>
      </c>
      <c r="L12991" t="s">
        <v>49</v>
      </c>
      <c r="M12991" t="s">
        <v>49</v>
      </c>
      <c r="N12991" t="s">
        <v>49</v>
      </c>
      <c r="O12991" t="s">
        <v>49</v>
      </c>
      <c r="P12991" t="s">
        <v>49</v>
      </c>
      <c r="Q12991" t="s">
        <v>49</v>
      </c>
      <c r="R12991">
        <v>11</v>
      </c>
    </row>
    <row r="12992" spans="1:18" x14ac:dyDescent="0.25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 t="s">
        <v>58</v>
      </c>
      <c r="H12992" t="s">
        <v>58</v>
      </c>
      <c r="I12992">
        <v>8</v>
      </c>
      <c r="J12992">
        <v>0</v>
      </c>
      <c r="K12992">
        <v>69</v>
      </c>
      <c r="L12992" t="s">
        <v>49</v>
      </c>
      <c r="M12992" t="s">
        <v>49</v>
      </c>
      <c r="N12992" t="s">
        <v>49</v>
      </c>
      <c r="O12992" t="s">
        <v>49</v>
      </c>
      <c r="P12992" t="s">
        <v>49</v>
      </c>
      <c r="Q12992" t="s">
        <v>49</v>
      </c>
      <c r="R12992">
        <v>11</v>
      </c>
    </row>
    <row r="12993" spans="1:18" x14ac:dyDescent="0.25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 t="s">
        <v>64</v>
      </c>
      <c r="H12993" t="s">
        <v>64</v>
      </c>
      <c r="I12993">
        <v>9</v>
      </c>
      <c r="J12993">
        <v>0</v>
      </c>
      <c r="K12993">
        <v>69</v>
      </c>
      <c r="L12993" t="s">
        <v>49</v>
      </c>
      <c r="M12993" t="s">
        <v>49</v>
      </c>
      <c r="N12993" t="s">
        <v>49</v>
      </c>
      <c r="O12993" t="s">
        <v>49</v>
      </c>
      <c r="P12993" t="s">
        <v>49</v>
      </c>
      <c r="Q12993" t="s">
        <v>49</v>
      </c>
      <c r="R12993">
        <v>11</v>
      </c>
    </row>
    <row r="12994" spans="1:18" x14ac:dyDescent="0.25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 t="s">
        <v>84</v>
      </c>
      <c r="H12994" t="s">
        <v>84</v>
      </c>
      <c r="I12994">
        <v>10</v>
      </c>
      <c r="J12994">
        <v>0</v>
      </c>
      <c r="K12994">
        <v>69</v>
      </c>
      <c r="L12994" t="s">
        <v>49</v>
      </c>
      <c r="M12994" t="s">
        <v>49</v>
      </c>
      <c r="N12994" t="s">
        <v>49</v>
      </c>
      <c r="O12994" t="s">
        <v>49</v>
      </c>
      <c r="P12994" t="s">
        <v>49</v>
      </c>
      <c r="Q12994" t="s">
        <v>49</v>
      </c>
      <c r="R12994">
        <v>11</v>
      </c>
    </row>
    <row r="12995" spans="1:18" x14ac:dyDescent="0.25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 t="s">
        <v>80</v>
      </c>
      <c r="H12995" t="s">
        <v>80</v>
      </c>
      <c r="I12995">
        <v>11</v>
      </c>
      <c r="J12995">
        <v>0</v>
      </c>
      <c r="K12995">
        <v>68</v>
      </c>
      <c r="L12995" t="s">
        <v>49</v>
      </c>
      <c r="M12995" t="s">
        <v>49</v>
      </c>
      <c r="N12995" t="s">
        <v>49</v>
      </c>
      <c r="O12995" t="s">
        <v>49</v>
      </c>
      <c r="P12995" t="s">
        <v>49</v>
      </c>
      <c r="Q12995" t="s">
        <v>49</v>
      </c>
      <c r="R12995">
        <v>12</v>
      </c>
    </row>
    <row r="12996" spans="1:18" x14ac:dyDescent="0.25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 t="s">
        <v>55</v>
      </c>
      <c r="H12996" t="s">
        <v>55</v>
      </c>
      <c r="I12996">
        <v>12</v>
      </c>
      <c r="J12996">
        <v>0</v>
      </c>
      <c r="K12996">
        <v>68</v>
      </c>
      <c r="L12996" t="s">
        <v>49</v>
      </c>
      <c r="M12996" t="s">
        <v>49</v>
      </c>
      <c r="N12996" t="s">
        <v>49</v>
      </c>
      <c r="O12996" t="s">
        <v>49</v>
      </c>
      <c r="P12996" t="s">
        <v>49</v>
      </c>
      <c r="Q12996" t="s">
        <v>49</v>
      </c>
      <c r="R12996">
        <v>12</v>
      </c>
    </row>
    <row r="12997" spans="1:18" x14ac:dyDescent="0.25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 t="s">
        <v>68</v>
      </c>
      <c r="H12997" t="s">
        <v>68</v>
      </c>
      <c r="I12997">
        <v>13</v>
      </c>
      <c r="J12997">
        <v>0</v>
      </c>
      <c r="K12997">
        <v>68</v>
      </c>
      <c r="L12997" t="s">
        <v>49</v>
      </c>
      <c r="M12997" t="s">
        <v>49</v>
      </c>
      <c r="N12997" t="s">
        <v>49</v>
      </c>
      <c r="O12997" t="s">
        <v>49</v>
      </c>
      <c r="P12997" t="s">
        <v>49</v>
      </c>
      <c r="Q12997" t="s">
        <v>49</v>
      </c>
      <c r="R12997">
        <v>12</v>
      </c>
    </row>
    <row r="12998" spans="1:18" x14ac:dyDescent="0.25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 t="s">
        <v>51</v>
      </c>
      <c r="H12998" t="s">
        <v>51</v>
      </c>
      <c r="I12998">
        <v>14</v>
      </c>
      <c r="J12998">
        <v>0</v>
      </c>
      <c r="K12998">
        <v>67</v>
      </c>
      <c r="L12998" t="s">
        <v>49</v>
      </c>
      <c r="M12998" t="s">
        <v>49</v>
      </c>
      <c r="N12998" t="s">
        <v>49</v>
      </c>
      <c r="O12998" t="s">
        <v>49</v>
      </c>
      <c r="P12998" t="s">
        <v>49</v>
      </c>
      <c r="Q12998" t="s">
        <v>49</v>
      </c>
      <c r="R12998">
        <v>13</v>
      </c>
    </row>
    <row r="12999" spans="1:18" x14ac:dyDescent="0.25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 t="s">
        <v>63</v>
      </c>
      <c r="H12999" t="s">
        <v>63</v>
      </c>
      <c r="I12999">
        <v>15</v>
      </c>
      <c r="J12999">
        <v>0</v>
      </c>
      <c r="K12999">
        <v>63</v>
      </c>
      <c r="L12999" t="s">
        <v>49</v>
      </c>
      <c r="M12999" t="s">
        <v>49</v>
      </c>
      <c r="N12999" t="s">
        <v>49</v>
      </c>
      <c r="O12999" t="s">
        <v>49</v>
      </c>
      <c r="P12999" t="s">
        <v>49</v>
      </c>
      <c r="Q12999" t="s">
        <v>49</v>
      </c>
      <c r="R12999">
        <v>17</v>
      </c>
    </row>
    <row r="13000" spans="1:18" x14ac:dyDescent="0.25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49</v>
      </c>
      <c r="H13000" t="s">
        <v>2946</v>
      </c>
      <c r="I13000">
        <v>16</v>
      </c>
      <c r="J13000">
        <v>0</v>
      </c>
      <c r="K13000">
        <v>62</v>
      </c>
      <c r="L13000" t="s">
        <v>49</v>
      </c>
      <c r="M13000" t="s">
        <v>49</v>
      </c>
      <c r="N13000" t="s">
        <v>49</v>
      </c>
      <c r="O13000" t="s">
        <v>49</v>
      </c>
      <c r="P13000" t="s">
        <v>49</v>
      </c>
      <c r="Q13000" t="s">
        <v>49</v>
      </c>
      <c r="R13000">
        <v>18</v>
      </c>
    </row>
    <row r="13001" spans="1:18" x14ac:dyDescent="0.25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49</v>
      </c>
      <c r="H13001" t="s">
        <v>62</v>
      </c>
      <c r="I13001">
        <v>17</v>
      </c>
      <c r="J13001">
        <v>0</v>
      </c>
      <c r="K13001">
        <v>46</v>
      </c>
      <c r="L13001" t="s">
        <v>49</v>
      </c>
      <c r="M13001" t="s">
        <v>49</v>
      </c>
      <c r="N13001" t="s">
        <v>49</v>
      </c>
      <c r="O13001" t="s">
        <v>49</v>
      </c>
      <c r="P13001" t="s">
        <v>49</v>
      </c>
      <c r="Q13001" t="s">
        <v>49</v>
      </c>
      <c r="R13001">
        <v>5</v>
      </c>
    </row>
    <row r="13002" spans="1:18" x14ac:dyDescent="0.25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49</v>
      </c>
      <c r="H13002" t="s">
        <v>62</v>
      </c>
      <c r="I13002">
        <v>18</v>
      </c>
      <c r="J13002">
        <v>0</v>
      </c>
      <c r="K13002">
        <v>46</v>
      </c>
      <c r="L13002" t="s">
        <v>49</v>
      </c>
      <c r="M13002" t="s">
        <v>49</v>
      </c>
      <c r="N13002" t="s">
        <v>49</v>
      </c>
      <c r="O13002" t="s">
        <v>49</v>
      </c>
      <c r="P13002" t="s">
        <v>49</v>
      </c>
      <c r="Q13002" t="s">
        <v>49</v>
      </c>
      <c r="R13002">
        <v>36</v>
      </c>
    </row>
    <row r="13003" spans="1:18" x14ac:dyDescent="0.25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49</v>
      </c>
      <c r="H13003" t="s">
        <v>62</v>
      </c>
      <c r="I13003">
        <v>19</v>
      </c>
      <c r="J13003">
        <v>0</v>
      </c>
      <c r="K13003">
        <v>42</v>
      </c>
      <c r="L13003" t="s">
        <v>49</v>
      </c>
      <c r="M13003" t="s">
        <v>49</v>
      </c>
      <c r="N13003" t="s">
        <v>49</v>
      </c>
      <c r="O13003" t="s">
        <v>49</v>
      </c>
      <c r="P13003" t="s">
        <v>49</v>
      </c>
      <c r="Q13003" t="s">
        <v>49</v>
      </c>
      <c r="R13003">
        <v>22</v>
      </c>
    </row>
    <row r="13004" spans="1:18" x14ac:dyDescent="0.25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49</v>
      </c>
      <c r="H13004" t="s">
        <v>62</v>
      </c>
      <c r="I13004">
        <v>20</v>
      </c>
      <c r="J13004">
        <v>0</v>
      </c>
      <c r="K13004">
        <v>28</v>
      </c>
      <c r="L13004" t="s">
        <v>49</v>
      </c>
      <c r="M13004" t="s">
        <v>49</v>
      </c>
      <c r="N13004" t="s">
        <v>49</v>
      </c>
      <c r="O13004" t="s">
        <v>49</v>
      </c>
      <c r="P13004" t="s">
        <v>49</v>
      </c>
      <c r="Q13004" t="s">
        <v>49</v>
      </c>
      <c r="R13004">
        <v>5</v>
      </c>
    </row>
    <row r="13005" spans="1:18" x14ac:dyDescent="0.25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49</v>
      </c>
      <c r="H13005" t="s">
        <v>62</v>
      </c>
      <c r="I13005">
        <v>21</v>
      </c>
      <c r="J13005">
        <v>0</v>
      </c>
      <c r="K13005">
        <v>19</v>
      </c>
      <c r="L13005" t="s">
        <v>49</v>
      </c>
      <c r="M13005" t="s">
        <v>49</v>
      </c>
      <c r="N13005" t="s">
        <v>49</v>
      </c>
      <c r="O13005" t="s">
        <v>49</v>
      </c>
      <c r="P13005" t="s">
        <v>49</v>
      </c>
      <c r="Q13005" t="s">
        <v>49</v>
      </c>
      <c r="R13005">
        <v>20</v>
      </c>
    </row>
    <row r="13006" spans="1:18" x14ac:dyDescent="0.25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49</v>
      </c>
      <c r="H13006" t="s">
        <v>62</v>
      </c>
      <c r="I13006">
        <v>22</v>
      </c>
      <c r="J13006">
        <v>0</v>
      </c>
      <c r="K13006">
        <v>16</v>
      </c>
      <c r="L13006" t="s">
        <v>49</v>
      </c>
      <c r="M13006" t="s">
        <v>49</v>
      </c>
      <c r="N13006" t="s">
        <v>49</v>
      </c>
      <c r="O13006" t="s">
        <v>49</v>
      </c>
      <c r="P13006" t="s">
        <v>49</v>
      </c>
      <c r="Q13006" t="s">
        <v>49</v>
      </c>
      <c r="R13006">
        <v>25</v>
      </c>
    </row>
    <row r="13007" spans="1:18" x14ac:dyDescent="0.25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49</v>
      </c>
      <c r="H13007" t="s">
        <v>62</v>
      </c>
      <c r="I13007">
        <v>23</v>
      </c>
      <c r="J13007">
        <v>0</v>
      </c>
      <c r="K13007">
        <v>8</v>
      </c>
      <c r="L13007" t="s">
        <v>49</v>
      </c>
      <c r="M13007" t="s">
        <v>49</v>
      </c>
      <c r="N13007" t="s">
        <v>49</v>
      </c>
      <c r="O13007" t="s">
        <v>49</v>
      </c>
      <c r="P13007" t="s">
        <v>49</v>
      </c>
      <c r="Q13007" t="s">
        <v>49</v>
      </c>
      <c r="R13007">
        <v>3</v>
      </c>
    </row>
    <row r="13008" spans="1:18" x14ac:dyDescent="0.25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49</v>
      </c>
      <c r="H13008" t="s">
        <v>62</v>
      </c>
      <c r="I13008">
        <v>24</v>
      </c>
      <c r="J13008">
        <v>0</v>
      </c>
      <c r="K13008">
        <v>7</v>
      </c>
      <c r="L13008" t="s">
        <v>49</v>
      </c>
      <c r="M13008" t="s">
        <v>49</v>
      </c>
      <c r="N13008" t="s">
        <v>49</v>
      </c>
      <c r="O13008" t="s">
        <v>49</v>
      </c>
      <c r="P13008" t="s">
        <v>49</v>
      </c>
      <c r="Q13008" t="s">
        <v>49</v>
      </c>
      <c r="R13008">
        <v>3</v>
      </c>
    </row>
    <row r="13009" spans="1:18" x14ac:dyDescent="0.25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49</v>
      </c>
      <c r="H13009" t="s">
        <v>5356</v>
      </c>
      <c r="I13009">
        <v>25</v>
      </c>
      <c r="J13009">
        <v>0</v>
      </c>
      <c r="K13009">
        <v>0</v>
      </c>
      <c r="L13009" t="s">
        <v>49</v>
      </c>
      <c r="M13009" t="s">
        <v>49</v>
      </c>
      <c r="N13009" t="s">
        <v>49</v>
      </c>
      <c r="O13009" t="s">
        <v>49</v>
      </c>
      <c r="P13009" t="s">
        <v>49</v>
      </c>
      <c r="Q13009" t="s">
        <v>49</v>
      </c>
      <c r="R13009">
        <v>81</v>
      </c>
    </row>
    <row r="13010" spans="1:18" x14ac:dyDescent="0.25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49</v>
      </c>
      <c r="H13010" t="s">
        <v>5356</v>
      </c>
      <c r="I13010">
        <v>26</v>
      </c>
      <c r="J13010">
        <v>0</v>
      </c>
      <c r="K13010">
        <v>0</v>
      </c>
      <c r="L13010" t="s">
        <v>49</v>
      </c>
      <c r="M13010" t="s">
        <v>49</v>
      </c>
      <c r="N13010" t="s">
        <v>49</v>
      </c>
      <c r="O13010" t="s">
        <v>49</v>
      </c>
      <c r="P13010" t="s">
        <v>49</v>
      </c>
      <c r="Q13010" t="s">
        <v>49</v>
      </c>
      <c r="R13010">
        <v>81</v>
      </c>
    </row>
    <row r="13011" spans="1:18" x14ac:dyDescent="0.25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49</v>
      </c>
      <c r="H13011" t="s">
        <v>5356</v>
      </c>
      <c r="I13011">
        <v>27</v>
      </c>
      <c r="J13011">
        <v>0</v>
      </c>
      <c r="K13011">
        <v>0</v>
      </c>
      <c r="L13011" t="s">
        <v>49</v>
      </c>
      <c r="M13011" t="s">
        <v>49</v>
      </c>
      <c r="N13011" t="s">
        <v>49</v>
      </c>
      <c r="O13011" t="s">
        <v>49</v>
      </c>
      <c r="P13011" t="s">
        <v>49</v>
      </c>
      <c r="Q13011" t="s">
        <v>49</v>
      </c>
      <c r="R13011">
        <v>81</v>
      </c>
    </row>
    <row r="13012" spans="1:18" x14ac:dyDescent="0.25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 t="s">
        <v>18</v>
      </c>
      <c r="H13012" t="s">
        <v>18</v>
      </c>
      <c r="I13012">
        <v>1</v>
      </c>
      <c r="J13012">
        <v>9</v>
      </c>
      <c r="K13012">
        <v>54</v>
      </c>
      <c r="L13012" t="s">
        <v>10067</v>
      </c>
      <c r="M13012" t="s">
        <v>10068</v>
      </c>
      <c r="N13012" t="s">
        <v>49</v>
      </c>
      <c r="O13012" t="s">
        <v>49</v>
      </c>
      <c r="P13012" t="s">
        <v>49</v>
      </c>
      <c r="Q13012" t="s">
        <v>49</v>
      </c>
      <c r="R13012">
        <v>1</v>
      </c>
    </row>
    <row r="13013" spans="1:18" x14ac:dyDescent="0.25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 t="s">
        <v>22</v>
      </c>
      <c r="H13013" t="s">
        <v>22</v>
      </c>
      <c r="I13013">
        <v>2</v>
      </c>
      <c r="J13013">
        <v>6</v>
      </c>
      <c r="K13013">
        <v>54</v>
      </c>
      <c r="L13013" t="s">
        <v>10069</v>
      </c>
      <c r="M13013" t="s">
        <v>10070</v>
      </c>
      <c r="N13013" t="s">
        <v>49</v>
      </c>
      <c r="O13013" t="s">
        <v>49</v>
      </c>
      <c r="P13013" t="s">
        <v>49</v>
      </c>
      <c r="Q13013" t="s">
        <v>49</v>
      </c>
      <c r="R13013">
        <v>1</v>
      </c>
    </row>
    <row r="13014" spans="1:18" x14ac:dyDescent="0.25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 t="s">
        <v>28</v>
      </c>
      <c r="H13014" t="s">
        <v>28</v>
      </c>
      <c r="I13014">
        <v>3</v>
      </c>
      <c r="J13014">
        <v>4</v>
      </c>
      <c r="K13014">
        <v>54</v>
      </c>
      <c r="L13014" t="s">
        <v>10071</v>
      </c>
      <c r="M13014" t="s">
        <v>10072</v>
      </c>
      <c r="N13014" t="s">
        <v>49</v>
      </c>
      <c r="O13014" t="s">
        <v>49</v>
      </c>
      <c r="P13014" t="s">
        <v>49</v>
      </c>
      <c r="Q13014" t="s">
        <v>49</v>
      </c>
      <c r="R13014">
        <v>1</v>
      </c>
    </row>
    <row r="13015" spans="1:18" x14ac:dyDescent="0.25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 t="s">
        <v>36</v>
      </c>
      <c r="H13015" t="s">
        <v>36</v>
      </c>
      <c r="I13015">
        <v>4</v>
      </c>
      <c r="J13015">
        <v>3</v>
      </c>
      <c r="K13015">
        <v>54</v>
      </c>
      <c r="L13015" t="s">
        <v>10073</v>
      </c>
      <c r="M13015" t="s">
        <v>10074</v>
      </c>
      <c r="N13015" t="s">
        <v>49</v>
      </c>
      <c r="O13015" t="s">
        <v>49</v>
      </c>
      <c r="P13015" t="s">
        <v>49</v>
      </c>
      <c r="Q13015" t="s">
        <v>49</v>
      </c>
      <c r="R13015">
        <v>1</v>
      </c>
    </row>
    <row r="13016" spans="1:18" x14ac:dyDescent="0.25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 t="s">
        <v>33</v>
      </c>
      <c r="H13016" t="s">
        <v>33</v>
      </c>
      <c r="I13016">
        <v>5</v>
      </c>
      <c r="J13016">
        <v>2</v>
      </c>
      <c r="K13016">
        <v>54</v>
      </c>
      <c r="L13016" t="s">
        <v>10075</v>
      </c>
      <c r="M13016" t="s">
        <v>10076</v>
      </c>
      <c r="N13016" t="s">
        <v>49</v>
      </c>
      <c r="O13016" t="s">
        <v>49</v>
      </c>
      <c r="P13016" t="s">
        <v>49</v>
      </c>
      <c r="Q13016" t="s">
        <v>49</v>
      </c>
      <c r="R13016">
        <v>1</v>
      </c>
    </row>
    <row r="13017" spans="1:18" x14ac:dyDescent="0.25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 t="s">
        <v>48</v>
      </c>
      <c r="H13017" t="s">
        <v>48</v>
      </c>
      <c r="I13017">
        <v>6</v>
      </c>
      <c r="J13017">
        <v>1</v>
      </c>
      <c r="K13017">
        <v>54</v>
      </c>
      <c r="L13017" t="s">
        <v>10077</v>
      </c>
      <c r="M13017" t="s">
        <v>10078</v>
      </c>
      <c r="N13017" t="s">
        <v>49</v>
      </c>
      <c r="O13017" t="s">
        <v>49</v>
      </c>
      <c r="P13017" t="s">
        <v>49</v>
      </c>
      <c r="Q13017" t="s">
        <v>49</v>
      </c>
      <c r="R13017">
        <v>1</v>
      </c>
    </row>
    <row r="13018" spans="1:18" x14ac:dyDescent="0.25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 t="s">
        <v>40</v>
      </c>
      <c r="H13018" t="s">
        <v>40</v>
      </c>
      <c r="I13018">
        <v>7</v>
      </c>
      <c r="J13018">
        <v>0</v>
      </c>
      <c r="K13018">
        <v>54</v>
      </c>
      <c r="L13018" t="s">
        <v>10079</v>
      </c>
      <c r="M13018" t="s">
        <v>10080</v>
      </c>
      <c r="N13018" t="s">
        <v>49</v>
      </c>
      <c r="O13018" t="s">
        <v>49</v>
      </c>
      <c r="P13018" t="s">
        <v>49</v>
      </c>
      <c r="Q13018" t="s">
        <v>49</v>
      </c>
      <c r="R13018">
        <v>1</v>
      </c>
    </row>
    <row r="13019" spans="1:18" x14ac:dyDescent="0.25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 t="s">
        <v>58</v>
      </c>
      <c r="H13019" t="s">
        <v>58</v>
      </c>
      <c r="I13019">
        <v>8</v>
      </c>
      <c r="J13019">
        <v>0</v>
      </c>
      <c r="K13019">
        <v>54</v>
      </c>
      <c r="L13019" t="s">
        <v>10081</v>
      </c>
      <c r="M13019" t="s">
        <v>10082</v>
      </c>
      <c r="N13019" t="s">
        <v>49</v>
      </c>
      <c r="O13019" t="s">
        <v>49</v>
      </c>
      <c r="P13019" t="s">
        <v>49</v>
      </c>
      <c r="Q13019" t="s">
        <v>49</v>
      </c>
      <c r="R13019">
        <v>1</v>
      </c>
    </row>
    <row r="13020" spans="1:18" x14ac:dyDescent="0.25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 t="s">
        <v>64</v>
      </c>
      <c r="H13020" t="s">
        <v>64</v>
      </c>
      <c r="I13020">
        <v>9</v>
      </c>
      <c r="J13020">
        <v>0</v>
      </c>
      <c r="K13020">
        <v>54</v>
      </c>
      <c r="L13020" t="s">
        <v>10083</v>
      </c>
      <c r="M13020" t="s">
        <v>10084</v>
      </c>
      <c r="N13020" t="s">
        <v>49</v>
      </c>
      <c r="O13020" t="s">
        <v>49</v>
      </c>
      <c r="P13020" t="s">
        <v>49</v>
      </c>
      <c r="Q13020" t="s">
        <v>49</v>
      </c>
      <c r="R13020">
        <v>1</v>
      </c>
    </row>
    <row r="13021" spans="1:18" x14ac:dyDescent="0.25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 t="s">
        <v>84</v>
      </c>
      <c r="H13021" t="s">
        <v>84</v>
      </c>
      <c r="I13021">
        <v>10</v>
      </c>
      <c r="J13021">
        <v>0</v>
      </c>
      <c r="K13021">
        <v>54</v>
      </c>
      <c r="L13021" t="s">
        <v>10085</v>
      </c>
      <c r="M13021" t="s">
        <v>10086</v>
      </c>
      <c r="N13021" t="s">
        <v>49</v>
      </c>
      <c r="O13021" t="s">
        <v>49</v>
      </c>
      <c r="P13021" t="s">
        <v>49</v>
      </c>
      <c r="Q13021" t="s">
        <v>49</v>
      </c>
      <c r="R13021">
        <v>1</v>
      </c>
    </row>
    <row r="13022" spans="1:18" x14ac:dyDescent="0.25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 t="s">
        <v>80</v>
      </c>
      <c r="H13022" t="s">
        <v>80</v>
      </c>
      <c r="I13022">
        <v>11</v>
      </c>
      <c r="J13022">
        <v>0</v>
      </c>
      <c r="K13022">
        <v>53</v>
      </c>
      <c r="L13022" t="s">
        <v>49</v>
      </c>
      <c r="M13022" t="s">
        <v>49</v>
      </c>
      <c r="N13022" t="s">
        <v>49</v>
      </c>
      <c r="O13022" t="s">
        <v>49</v>
      </c>
      <c r="P13022" t="s">
        <v>49</v>
      </c>
      <c r="Q13022" t="s">
        <v>49</v>
      </c>
      <c r="R13022">
        <v>11</v>
      </c>
    </row>
    <row r="13023" spans="1:18" x14ac:dyDescent="0.25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 t="s">
        <v>55</v>
      </c>
      <c r="H13023" t="s">
        <v>55</v>
      </c>
      <c r="I13023">
        <v>12</v>
      </c>
      <c r="J13023">
        <v>0</v>
      </c>
      <c r="K13023">
        <v>53</v>
      </c>
      <c r="L13023" t="s">
        <v>49</v>
      </c>
      <c r="M13023" t="s">
        <v>49</v>
      </c>
      <c r="N13023" t="s">
        <v>49</v>
      </c>
      <c r="O13023" t="s">
        <v>49</v>
      </c>
      <c r="P13023" t="s">
        <v>49</v>
      </c>
      <c r="Q13023" t="s">
        <v>49</v>
      </c>
      <c r="R13023">
        <v>11</v>
      </c>
    </row>
    <row r="13024" spans="1:18" x14ac:dyDescent="0.25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 t="s">
        <v>68</v>
      </c>
      <c r="H13024" t="s">
        <v>68</v>
      </c>
      <c r="I13024">
        <v>13</v>
      </c>
      <c r="J13024">
        <v>0</v>
      </c>
      <c r="K13024">
        <v>53</v>
      </c>
      <c r="L13024" t="s">
        <v>49</v>
      </c>
      <c r="M13024" t="s">
        <v>49</v>
      </c>
      <c r="N13024" t="s">
        <v>49</v>
      </c>
      <c r="O13024" t="s">
        <v>49</v>
      </c>
      <c r="P13024" t="s">
        <v>49</v>
      </c>
      <c r="Q13024" t="s">
        <v>49</v>
      </c>
      <c r="R13024">
        <v>11</v>
      </c>
    </row>
    <row r="13025" spans="1:18" x14ac:dyDescent="0.25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 t="s">
        <v>51</v>
      </c>
      <c r="H13025" t="s">
        <v>51</v>
      </c>
      <c r="I13025">
        <v>14</v>
      </c>
      <c r="J13025">
        <v>0</v>
      </c>
      <c r="K13025">
        <v>53</v>
      </c>
      <c r="L13025" t="s">
        <v>49</v>
      </c>
      <c r="M13025" t="s">
        <v>49</v>
      </c>
      <c r="N13025" t="s">
        <v>49</v>
      </c>
      <c r="O13025" t="s">
        <v>49</v>
      </c>
      <c r="P13025" t="s">
        <v>49</v>
      </c>
      <c r="Q13025" t="s">
        <v>49</v>
      </c>
      <c r="R13025">
        <v>11</v>
      </c>
    </row>
    <row r="13026" spans="1:18" x14ac:dyDescent="0.25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 t="s">
        <v>63</v>
      </c>
      <c r="H13026" t="s">
        <v>63</v>
      </c>
      <c r="I13026">
        <v>15</v>
      </c>
      <c r="J13026">
        <v>0</v>
      </c>
      <c r="K13026">
        <v>53</v>
      </c>
      <c r="L13026" t="s">
        <v>49</v>
      </c>
      <c r="M13026" t="s">
        <v>49</v>
      </c>
      <c r="N13026" t="s">
        <v>49</v>
      </c>
      <c r="O13026" t="s">
        <v>49</v>
      </c>
      <c r="P13026" t="s">
        <v>49</v>
      </c>
      <c r="Q13026" t="s">
        <v>49</v>
      </c>
      <c r="R13026">
        <v>11</v>
      </c>
    </row>
    <row r="13027" spans="1:18" x14ac:dyDescent="0.25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 t="s">
        <v>74</v>
      </c>
      <c r="H13027" t="s">
        <v>74</v>
      </c>
      <c r="I13027">
        <v>16</v>
      </c>
      <c r="J13027">
        <v>0</v>
      </c>
      <c r="K13027">
        <v>52</v>
      </c>
      <c r="L13027" t="s">
        <v>49</v>
      </c>
      <c r="M13027" t="s">
        <v>49</v>
      </c>
      <c r="N13027" t="s">
        <v>49</v>
      </c>
      <c r="O13027" t="s">
        <v>49</v>
      </c>
      <c r="P13027" t="s">
        <v>49</v>
      </c>
      <c r="Q13027" t="s">
        <v>49</v>
      </c>
      <c r="R13027">
        <v>12</v>
      </c>
    </row>
    <row r="13028" spans="1:18" x14ac:dyDescent="0.2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 t="s">
        <v>87</v>
      </c>
      <c r="H13028" t="s">
        <v>87</v>
      </c>
      <c r="I13028">
        <v>17</v>
      </c>
      <c r="J13028">
        <v>0</v>
      </c>
      <c r="K13028">
        <v>52</v>
      </c>
      <c r="L13028" t="s">
        <v>49</v>
      </c>
      <c r="M13028" t="s">
        <v>49</v>
      </c>
      <c r="N13028" t="s">
        <v>49</v>
      </c>
      <c r="O13028" t="s">
        <v>49</v>
      </c>
      <c r="P13028" t="s">
        <v>49</v>
      </c>
      <c r="Q13028" t="s">
        <v>49</v>
      </c>
      <c r="R13028">
        <v>12</v>
      </c>
    </row>
    <row r="13029" spans="1:18" x14ac:dyDescent="0.25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 t="s">
        <v>83</v>
      </c>
      <c r="H13029" t="s">
        <v>83</v>
      </c>
      <c r="I13029">
        <v>18</v>
      </c>
      <c r="J13029">
        <v>0</v>
      </c>
      <c r="K13029">
        <v>49</v>
      </c>
      <c r="L13029" t="s">
        <v>49</v>
      </c>
      <c r="M13029" t="s">
        <v>49</v>
      </c>
      <c r="N13029" t="s">
        <v>49</v>
      </c>
      <c r="O13029" t="s">
        <v>49</v>
      </c>
      <c r="P13029" t="s">
        <v>49</v>
      </c>
      <c r="Q13029" t="s">
        <v>49</v>
      </c>
      <c r="R13029">
        <v>15</v>
      </c>
    </row>
    <row r="13030" spans="1:18" x14ac:dyDescent="0.25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49</v>
      </c>
      <c r="H13030" t="s">
        <v>62</v>
      </c>
      <c r="I13030">
        <v>19</v>
      </c>
      <c r="J13030">
        <v>0</v>
      </c>
      <c r="K13030">
        <v>45</v>
      </c>
      <c r="L13030" t="s">
        <v>49</v>
      </c>
      <c r="M13030" t="s">
        <v>49</v>
      </c>
      <c r="N13030" t="s">
        <v>49</v>
      </c>
      <c r="O13030" t="s">
        <v>49</v>
      </c>
      <c r="P13030" t="s">
        <v>49</v>
      </c>
      <c r="Q13030" t="s">
        <v>49</v>
      </c>
      <c r="R13030">
        <v>5</v>
      </c>
    </row>
    <row r="13031" spans="1:18" x14ac:dyDescent="0.25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49</v>
      </c>
      <c r="H13031" t="s">
        <v>62</v>
      </c>
      <c r="I13031">
        <v>20</v>
      </c>
      <c r="J13031">
        <v>0</v>
      </c>
      <c r="K13031">
        <v>43</v>
      </c>
      <c r="L13031" t="s">
        <v>49</v>
      </c>
      <c r="M13031" t="s">
        <v>49</v>
      </c>
      <c r="N13031" t="s">
        <v>49</v>
      </c>
      <c r="O13031" t="s">
        <v>49</v>
      </c>
      <c r="P13031" t="s">
        <v>49</v>
      </c>
      <c r="Q13031" t="s">
        <v>49</v>
      </c>
      <c r="R13031">
        <v>22</v>
      </c>
    </row>
    <row r="13032" spans="1:18" x14ac:dyDescent="0.25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49</v>
      </c>
      <c r="H13032" t="s">
        <v>62</v>
      </c>
      <c r="I13032">
        <v>21</v>
      </c>
      <c r="J13032">
        <v>0</v>
      </c>
      <c r="K13032">
        <v>40</v>
      </c>
      <c r="L13032" t="s">
        <v>49</v>
      </c>
      <c r="M13032" t="s">
        <v>49</v>
      </c>
      <c r="N13032" t="s">
        <v>49</v>
      </c>
      <c r="O13032" t="s">
        <v>49</v>
      </c>
      <c r="P13032" t="s">
        <v>49</v>
      </c>
      <c r="Q13032" t="s">
        <v>49</v>
      </c>
      <c r="R13032">
        <v>5</v>
      </c>
    </row>
    <row r="13033" spans="1:18" x14ac:dyDescent="0.25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49</v>
      </c>
      <c r="H13033" t="s">
        <v>62</v>
      </c>
      <c r="I13033">
        <v>22</v>
      </c>
      <c r="J13033">
        <v>0</v>
      </c>
      <c r="K13033">
        <v>28</v>
      </c>
      <c r="L13033" t="s">
        <v>49</v>
      </c>
      <c r="M13033" t="s">
        <v>49</v>
      </c>
      <c r="N13033" t="s">
        <v>49</v>
      </c>
      <c r="O13033" t="s">
        <v>49</v>
      </c>
      <c r="P13033" t="s">
        <v>49</v>
      </c>
      <c r="Q13033" t="s">
        <v>49</v>
      </c>
      <c r="R13033">
        <v>5</v>
      </c>
    </row>
    <row r="13034" spans="1:18" x14ac:dyDescent="0.25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49</v>
      </c>
      <c r="H13034" t="s">
        <v>62</v>
      </c>
      <c r="I13034">
        <v>23</v>
      </c>
      <c r="J13034">
        <v>0</v>
      </c>
      <c r="K13034">
        <v>10</v>
      </c>
      <c r="L13034" t="s">
        <v>49</v>
      </c>
      <c r="M13034" t="s">
        <v>49</v>
      </c>
      <c r="N13034" t="s">
        <v>49</v>
      </c>
      <c r="O13034" t="s">
        <v>49</v>
      </c>
      <c r="P13034" t="s">
        <v>49</v>
      </c>
      <c r="Q13034" t="s">
        <v>49</v>
      </c>
      <c r="R13034">
        <v>5</v>
      </c>
    </row>
    <row r="13035" spans="1:18" x14ac:dyDescent="0.25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49</v>
      </c>
      <c r="H13035" t="s">
        <v>62</v>
      </c>
      <c r="I13035">
        <v>24</v>
      </c>
      <c r="J13035">
        <v>0</v>
      </c>
      <c r="K13035">
        <v>10</v>
      </c>
      <c r="L13035" t="s">
        <v>49</v>
      </c>
      <c r="M13035" t="s">
        <v>49</v>
      </c>
      <c r="N13035" t="s">
        <v>49</v>
      </c>
      <c r="O13035" t="s">
        <v>49</v>
      </c>
      <c r="P13035" t="s">
        <v>49</v>
      </c>
      <c r="Q13035" t="s">
        <v>49</v>
      </c>
      <c r="R13035">
        <v>5</v>
      </c>
    </row>
    <row r="13036" spans="1:18" x14ac:dyDescent="0.25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49</v>
      </c>
      <c r="H13036" t="s">
        <v>62</v>
      </c>
      <c r="I13036">
        <v>25</v>
      </c>
      <c r="J13036">
        <v>0</v>
      </c>
      <c r="K13036">
        <v>4</v>
      </c>
      <c r="L13036" t="s">
        <v>49</v>
      </c>
      <c r="M13036" t="s">
        <v>49</v>
      </c>
      <c r="N13036" t="s">
        <v>49</v>
      </c>
      <c r="O13036" t="s">
        <v>49</v>
      </c>
      <c r="P13036" t="s">
        <v>49</v>
      </c>
      <c r="Q13036" t="s">
        <v>49</v>
      </c>
      <c r="R13036">
        <v>10</v>
      </c>
    </row>
    <row r="13037" spans="1:18" x14ac:dyDescent="0.25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49</v>
      </c>
      <c r="H13037" t="s">
        <v>62</v>
      </c>
      <c r="I13037">
        <v>26</v>
      </c>
      <c r="J13037">
        <v>0</v>
      </c>
      <c r="K13037">
        <v>1</v>
      </c>
      <c r="L13037" t="s">
        <v>49</v>
      </c>
      <c r="M13037" t="s">
        <v>49</v>
      </c>
      <c r="N13037" t="s">
        <v>49</v>
      </c>
      <c r="O13037" t="s">
        <v>49</v>
      </c>
      <c r="P13037" t="s">
        <v>49</v>
      </c>
      <c r="Q13037" t="s">
        <v>49</v>
      </c>
      <c r="R13037">
        <v>5</v>
      </c>
    </row>
    <row r="13038" spans="1:18" x14ac:dyDescent="0.25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49</v>
      </c>
      <c r="H13038" t="s">
        <v>5356</v>
      </c>
      <c r="I13038">
        <v>27</v>
      </c>
      <c r="J13038">
        <v>0</v>
      </c>
      <c r="K13038">
        <v>0</v>
      </c>
      <c r="L13038" t="s">
        <v>49</v>
      </c>
      <c r="M13038" t="s">
        <v>49</v>
      </c>
      <c r="N13038" t="s">
        <v>49</v>
      </c>
      <c r="O13038" t="s">
        <v>49</v>
      </c>
      <c r="P13038" t="s">
        <v>49</v>
      </c>
      <c r="Q13038" t="s">
        <v>49</v>
      </c>
      <c r="R13038">
        <v>81</v>
      </c>
    </row>
    <row r="13039" spans="1:18" x14ac:dyDescent="0.25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49</v>
      </c>
      <c r="H13039" t="s">
        <v>5356</v>
      </c>
      <c r="I13039">
        <v>28</v>
      </c>
      <c r="J13039">
        <v>0</v>
      </c>
      <c r="K13039">
        <v>0</v>
      </c>
      <c r="L13039" t="s">
        <v>49</v>
      </c>
      <c r="M13039" t="s">
        <v>49</v>
      </c>
      <c r="N13039" t="s">
        <v>49</v>
      </c>
      <c r="O13039" t="s">
        <v>49</v>
      </c>
      <c r="P13039" t="s">
        <v>49</v>
      </c>
      <c r="Q13039" t="s">
        <v>49</v>
      </c>
      <c r="R13039">
        <v>81</v>
      </c>
    </row>
    <row r="13040" spans="1:18" x14ac:dyDescent="0.25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49</v>
      </c>
      <c r="H13040" t="s">
        <v>5356</v>
      </c>
      <c r="I13040">
        <v>29</v>
      </c>
      <c r="J13040">
        <v>0</v>
      </c>
      <c r="K13040">
        <v>0</v>
      </c>
      <c r="L13040" t="s">
        <v>49</v>
      </c>
      <c r="M13040" t="s">
        <v>49</v>
      </c>
      <c r="N13040" t="s">
        <v>49</v>
      </c>
      <c r="O13040" t="s">
        <v>49</v>
      </c>
      <c r="P13040" t="s">
        <v>49</v>
      </c>
      <c r="Q13040" t="s">
        <v>49</v>
      </c>
      <c r="R13040">
        <v>81</v>
      </c>
    </row>
    <row r="13041" spans="1:18" x14ac:dyDescent="0.25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 t="s">
        <v>18</v>
      </c>
      <c r="H13041" t="s">
        <v>18</v>
      </c>
      <c r="I13041">
        <v>1</v>
      </c>
      <c r="J13041">
        <v>9</v>
      </c>
      <c r="K13041">
        <v>76</v>
      </c>
      <c r="L13041" t="s">
        <v>10087</v>
      </c>
      <c r="M13041" t="s">
        <v>10088</v>
      </c>
      <c r="N13041" t="s">
        <v>49</v>
      </c>
      <c r="O13041" t="s">
        <v>49</v>
      </c>
      <c r="P13041" t="s">
        <v>49</v>
      </c>
      <c r="Q13041" t="s">
        <v>49</v>
      </c>
      <c r="R13041">
        <v>1</v>
      </c>
    </row>
    <row r="13042" spans="1:18" x14ac:dyDescent="0.25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 t="s">
        <v>22</v>
      </c>
      <c r="H13042" t="s">
        <v>22</v>
      </c>
      <c r="I13042">
        <v>2</v>
      </c>
      <c r="J13042">
        <v>6</v>
      </c>
      <c r="K13042">
        <v>76</v>
      </c>
      <c r="L13042" t="s">
        <v>10089</v>
      </c>
      <c r="M13042" t="s">
        <v>10090</v>
      </c>
      <c r="N13042" t="s">
        <v>49</v>
      </c>
      <c r="O13042" t="s">
        <v>49</v>
      </c>
      <c r="P13042" t="s">
        <v>49</v>
      </c>
      <c r="Q13042" t="s">
        <v>49</v>
      </c>
      <c r="R13042">
        <v>1</v>
      </c>
    </row>
    <row r="13043" spans="1:18" x14ac:dyDescent="0.25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 t="s">
        <v>28</v>
      </c>
      <c r="H13043" t="s">
        <v>28</v>
      </c>
      <c r="I13043">
        <v>3</v>
      </c>
      <c r="J13043">
        <v>4</v>
      </c>
      <c r="K13043">
        <v>76</v>
      </c>
      <c r="L13043" t="s">
        <v>10091</v>
      </c>
      <c r="M13043" t="s">
        <v>10092</v>
      </c>
      <c r="N13043" t="s">
        <v>49</v>
      </c>
      <c r="O13043" t="s">
        <v>49</v>
      </c>
      <c r="P13043" t="s">
        <v>49</v>
      </c>
      <c r="Q13043" t="s">
        <v>49</v>
      </c>
      <c r="R13043">
        <v>1</v>
      </c>
    </row>
    <row r="13044" spans="1:18" x14ac:dyDescent="0.25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 t="s">
        <v>36</v>
      </c>
      <c r="H13044" t="s">
        <v>36</v>
      </c>
      <c r="I13044">
        <v>4</v>
      </c>
      <c r="J13044">
        <v>3</v>
      </c>
      <c r="K13044">
        <v>76</v>
      </c>
      <c r="L13044" t="s">
        <v>10093</v>
      </c>
      <c r="M13044" t="s">
        <v>10094</v>
      </c>
      <c r="N13044" t="s">
        <v>49</v>
      </c>
      <c r="O13044" t="s">
        <v>49</v>
      </c>
      <c r="P13044" t="s">
        <v>49</v>
      </c>
      <c r="Q13044" t="s">
        <v>49</v>
      </c>
      <c r="R13044">
        <v>1</v>
      </c>
    </row>
    <row r="13045" spans="1:18" x14ac:dyDescent="0.25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 t="s">
        <v>33</v>
      </c>
      <c r="H13045" t="s">
        <v>33</v>
      </c>
      <c r="I13045">
        <v>5</v>
      </c>
      <c r="J13045">
        <v>2</v>
      </c>
      <c r="K13045">
        <v>75</v>
      </c>
      <c r="L13045" t="s">
        <v>49</v>
      </c>
      <c r="M13045" t="s">
        <v>49</v>
      </c>
      <c r="N13045" t="s">
        <v>49</v>
      </c>
      <c r="O13045" t="s">
        <v>49</v>
      </c>
      <c r="P13045" t="s">
        <v>49</v>
      </c>
      <c r="Q13045" t="s">
        <v>49</v>
      </c>
      <c r="R13045">
        <v>11</v>
      </c>
    </row>
    <row r="13046" spans="1:18" x14ac:dyDescent="0.25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 t="s">
        <v>48</v>
      </c>
      <c r="H13046" t="s">
        <v>48</v>
      </c>
      <c r="I13046">
        <v>6</v>
      </c>
      <c r="J13046">
        <v>1</v>
      </c>
      <c r="K13046">
        <v>75</v>
      </c>
      <c r="L13046" t="s">
        <v>49</v>
      </c>
      <c r="M13046" t="s">
        <v>49</v>
      </c>
      <c r="N13046" t="s">
        <v>49</v>
      </c>
      <c r="O13046" t="s">
        <v>49</v>
      </c>
      <c r="P13046" t="s">
        <v>49</v>
      </c>
      <c r="Q13046" t="s">
        <v>49</v>
      </c>
      <c r="R13046">
        <v>11</v>
      </c>
    </row>
    <row r="13047" spans="1:18" x14ac:dyDescent="0.25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 t="s">
        <v>40</v>
      </c>
      <c r="H13047" t="s">
        <v>40</v>
      </c>
      <c r="I13047">
        <v>7</v>
      </c>
      <c r="J13047">
        <v>0</v>
      </c>
      <c r="K13047">
        <v>75</v>
      </c>
      <c r="L13047" t="s">
        <v>49</v>
      </c>
      <c r="M13047" t="s">
        <v>49</v>
      </c>
      <c r="N13047" t="s">
        <v>49</v>
      </c>
      <c r="O13047" t="s">
        <v>49</v>
      </c>
      <c r="P13047" t="s">
        <v>49</v>
      </c>
      <c r="Q13047" t="s">
        <v>49</v>
      </c>
      <c r="R13047">
        <v>11</v>
      </c>
    </row>
    <row r="13048" spans="1:18" x14ac:dyDescent="0.25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 t="s">
        <v>58</v>
      </c>
      <c r="H13048" t="s">
        <v>58</v>
      </c>
      <c r="I13048">
        <v>8</v>
      </c>
      <c r="J13048">
        <v>0</v>
      </c>
      <c r="K13048">
        <v>75</v>
      </c>
      <c r="L13048" t="s">
        <v>49</v>
      </c>
      <c r="M13048" t="s">
        <v>49</v>
      </c>
      <c r="N13048" t="s">
        <v>49</v>
      </c>
      <c r="O13048" t="s">
        <v>49</v>
      </c>
      <c r="P13048" t="s">
        <v>49</v>
      </c>
      <c r="Q13048" t="s">
        <v>49</v>
      </c>
      <c r="R13048">
        <v>11</v>
      </c>
    </row>
    <row r="13049" spans="1:18" x14ac:dyDescent="0.25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 t="s">
        <v>64</v>
      </c>
      <c r="H13049" t="s">
        <v>64</v>
      </c>
      <c r="I13049">
        <v>9</v>
      </c>
      <c r="J13049">
        <v>0</v>
      </c>
      <c r="K13049">
        <v>75</v>
      </c>
      <c r="L13049" t="s">
        <v>49</v>
      </c>
      <c r="M13049" t="s">
        <v>49</v>
      </c>
      <c r="N13049" t="s">
        <v>49</v>
      </c>
      <c r="O13049" t="s">
        <v>49</v>
      </c>
      <c r="P13049" t="s">
        <v>49</v>
      </c>
      <c r="Q13049" t="s">
        <v>49</v>
      </c>
      <c r="R13049">
        <v>11</v>
      </c>
    </row>
    <row r="13050" spans="1:18" x14ac:dyDescent="0.25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 t="s">
        <v>84</v>
      </c>
      <c r="H13050" t="s">
        <v>84</v>
      </c>
      <c r="I13050">
        <v>10</v>
      </c>
      <c r="J13050">
        <v>0</v>
      </c>
      <c r="K13050">
        <v>73</v>
      </c>
      <c r="L13050" t="s">
        <v>49</v>
      </c>
      <c r="M13050" t="s">
        <v>49</v>
      </c>
      <c r="N13050" t="s">
        <v>49</v>
      </c>
      <c r="O13050" t="s">
        <v>49</v>
      </c>
      <c r="P13050" t="s">
        <v>49</v>
      </c>
      <c r="Q13050" t="s">
        <v>49</v>
      </c>
      <c r="R13050">
        <v>13</v>
      </c>
    </row>
    <row r="13051" spans="1:18" x14ac:dyDescent="0.25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49</v>
      </c>
      <c r="H13051" t="s">
        <v>2946</v>
      </c>
      <c r="I13051">
        <v>11</v>
      </c>
      <c r="J13051">
        <v>0</v>
      </c>
      <c r="K13051">
        <v>65</v>
      </c>
      <c r="L13051" t="s">
        <v>49</v>
      </c>
      <c r="M13051" t="s">
        <v>49</v>
      </c>
      <c r="N13051" t="s">
        <v>49</v>
      </c>
      <c r="O13051" t="s">
        <v>49</v>
      </c>
      <c r="P13051" t="s">
        <v>49</v>
      </c>
      <c r="Q13051" t="s">
        <v>49</v>
      </c>
      <c r="R13051">
        <v>45</v>
      </c>
    </row>
    <row r="13052" spans="1:18" x14ac:dyDescent="0.25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49</v>
      </c>
      <c r="H13052" t="s">
        <v>62</v>
      </c>
      <c r="I13052">
        <v>12</v>
      </c>
      <c r="J13052">
        <v>0</v>
      </c>
      <c r="K13052">
        <v>59</v>
      </c>
      <c r="L13052" t="s">
        <v>49</v>
      </c>
      <c r="M13052" t="s">
        <v>49</v>
      </c>
      <c r="N13052" t="s">
        <v>49</v>
      </c>
      <c r="O13052" t="s">
        <v>49</v>
      </c>
      <c r="P13052" t="s">
        <v>49</v>
      </c>
      <c r="Q13052" t="s">
        <v>49</v>
      </c>
      <c r="R13052">
        <v>22</v>
      </c>
    </row>
    <row r="13053" spans="1:18" x14ac:dyDescent="0.25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49</v>
      </c>
      <c r="H13053" t="s">
        <v>62</v>
      </c>
      <c r="I13053">
        <v>13</v>
      </c>
      <c r="J13053">
        <v>0</v>
      </c>
      <c r="K13053">
        <v>49</v>
      </c>
      <c r="L13053" t="s">
        <v>49</v>
      </c>
      <c r="M13053" t="s">
        <v>49</v>
      </c>
      <c r="N13053" t="s">
        <v>49</v>
      </c>
      <c r="O13053" t="s">
        <v>49</v>
      </c>
      <c r="P13053" t="s">
        <v>49</v>
      </c>
      <c r="Q13053" t="s">
        <v>49</v>
      </c>
      <c r="R13053">
        <v>6</v>
      </c>
    </row>
    <row r="13054" spans="1:18" x14ac:dyDescent="0.25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49</v>
      </c>
      <c r="H13054" t="s">
        <v>62</v>
      </c>
      <c r="I13054">
        <v>14</v>
      </c>
      <c r="J13054">
        <v>0</v>
      </c>
      <c r="K13054">
        <v>46</v>
      </c>
      <c r="L13054" t="s">
        <v>49</v>
      </c>
      <c r="M13054" t="s">
        <v>49</v>
      </c>
      <c r="N13054" t="s">
        <v>49</v>
      </c>
      <c r="O13054" t="s">
        <v>49</v>
      </c>
      <c r="P13054" t="s">
        <v>49</v>
      </c>
      <c r="Q13054" t="s">
        <v>49</v>
      </c>
      <c r="R13054">
        <v>101</v>
      </c>
    </row>
    <row r="13055" spans="1:18" x14ac:dyDescent="0.25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49</v>
      </c>
      <c r="H13055" t="s">
        <v>62</v>
      </c>
      <c r="I13055">
        <v>15</v>
      </c>
      <c r="J13055">
        <v>0</v>
      </c>
      <c r="K13055">
        <v>40</v>
      </c>
      <c r="L13055" t="s">
        <v>49</v>
      </c>
      <c r="M13055" t="s">
        <v>49</v>
      </c>
      <c r="N13055" t="s">
        <v>49</v>
      </c>
      <c r="O13055" t="s">
        <v>49</v>
      </c>
      <c r="P13055" t="s">
        <v>49</v>
      </c>
      <c r="Q13055" t="s">
        <v>49</v>
      </c>
      <c r="R13055">
        <v>22</v>
      </c>
    </row>
    <row r="13056" spans="1:18" x14ac:dyDescent="0.25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49</v>
      </c>
      <c r="H13056" t="s">
        <v>62</v>
      </c>
      <c r="I13056">
        <v>16</v>
      </c>
      <c r="J13056">
        <v>0</v>
      </c>
      <c r="K13056">
        <v>40</v>
      </c>
      <c r="L13056" t="s">
        <v>49</v>
      </c>
      <c r="M13056" t="s">
        <v>49</v>
      </c>
      <c r="N13056" t="s">
        <v>49</v>
      </c>
      <c r="O13056" t="s">
        <v>49</v>
      </c>
      <c r="P13056" t="s">
        <v>49</v>
      </c>
      <c r="Q13056" t="s">
        <v>49</v>
      </c>
      <c r="R13056">
        <v>6</v>
      </c>
    </row>
    <row r="13057" spans="1:18" x14ac:dyDescent="0.25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49</v>
      </c>
      <c r="H13057" t="s">
        <v>62</v>
      </c>
      <c r="I13057">
        <v>17</v>
      </c>
      <c r="J13057">
        <v>0</v>
      </c>
      <c r="K13057">
        <v>36</v>
      </c>
      <c r="L13057" t="s">
        <v>49</v>
      </c>
      <c r="M13057" t="s">
        <v>49</v>
      </c>
      <c r="N13057" t="s">
        <v>49</v>
      </c>
      <c r="O13057" t="s">
        <v>49</v>
      </c>
      <c r="P13057" t="s">
        <v>49</v>
      </c>
      <c r="Q13057" t="s">
        <v>49</v>
      </c>
      <c r="R13057">
        <v>6</v>
      </c>
    </row>
    <row r="13058" spans="1:18" x14ac:dyDescent="0.25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49</v>
      </c>
      <c r="H13058" t="s">
        <v>62</v>
      </c>
      <c r="I13058">
        <v>18</v>
      </c>
      <c r="J13058">
        <v>0</v>
      </c>
      <c r="K13058">
        <v>32</v>
      </c>
      <c r="L13058" t="s">
        <v>49</v>
      </c>
      <c r="M13058" t="s">
        <v>49</v>
      </c>
      <c r="N13058" t="s">
        <v>49</v>
      </c>
      <c r="O13058" t="s">
        <v>49</v>
      </c>
      <c r="P13058" t="s">
        <v>49</v>
      </c>
      <c r="Q13058" t="s">
        <v>49</v>
      </c>
      <c r="R13058">
        <v>5</v>
      </c>
    </row>
    <row r="13059" spans="1:18" x14ac:dyDescent="0.25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49</v>
      </c>
      <c r="H13059" t="s">
        <v>62</v>
      </c>
      <c r="I13059">
        <v>19</v>
      </c>
      <c r="J13059">
        <v>0</v>
      </c>
      <c r="K13059">
        <v>32</v>
      </c>
      <c r="L13059" t="s">
        <v>49</v>
      </c>
      <c r="M13059" t="s">
        <v>49</v>
      </c>
      <c r="N13059" t="s">
        <v>49</v>
      </c>
      <c r="O13059" t="s">
        <v>49</v>
      </c>
      <c r="P13059" t="s">
        <v>49</v>
      </c>
      <c r="Q13059" t="s">
        <v>49</v>
      </c>
      <c r="R13059">
        <v>69</v>
      </c>
    </row>
    <row r="13060" spans="1:18" x14ac:dyDescent="0.25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49</v>
      </c>
      <c r="H13060" t="s">
        <v>62</v>
      </c>
      <c r="I13060">
        <v>20</v>
      </c>
      <c r="J13060">
        <v>0</v>
      </c>
      <c r="K13060">
        <v>30</v>
      </c>
      <c r="L13060" t="s">
        <v>49</v>
      </c>
      <c r="M13060" t="s">
        <v>49</v>
      </c>
      <c r="N13060" t="s">
        <v>49</v>
      </c>
      <c r="O13060" t="s">
        <v>49</v>
      </c>
      <c r="P13060" t="s">
        <v>49</v>
      </c>
      <c r="Q13060" t="s">
        <v>49</v>
      </c>
      <c r="R13060">
        <v>36</v>
      </c>
    </row>
    <row r="13061" spans="1:18" x14ac:dyDescent="0.25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49</v>
      </c>
      <c r="H13061" t="s">
        <v>62</v>
      </c>
      <c r="I13061">
        <v>21</v>
      </c>
      <c r="J13061">
        <v>0</v>
      </c>
      <c r="K13061">
        <v>28</v>
      </c>
      <c r="L13061" t="s">
        <v>49</v>
      </c>
      <c r="M13061" t="s">
        <v>49</v>
      </c>
      <c r="N13061" t="s">
        <v>49</v>
      </c>
      <c r="O13061" t="s">
        <v>49</v>
      </c>
      <c r="P13061" t="s">
        <v>49</v>
      </c>
      <c r="Q13061" t="s">
        <v>49</v>
      </c>
      <c r="R13061">
        <v>5</v>
      </c>
    </row>
    <row r="13062" spans="1:18" x14ac:dyDescent="0.25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49</v>
      </c>
      <c r="H13062" t="s">
        <v>62</v>
      </c>
      <c r="I13062">
        <v>22</v>
      </c>
      <c r="J13062">
        <v>0</v>
      </c>
      <c r="K13062">
        <v>26</v>
      </c>
      <c r="L13062" t="s">
        <v>49</v>
      </c>
      <c r="M13062" t="s">
        <v>49</v>
      </c>
      <c r="N13062" t="s">
        <v>49</v>
      </c>
      <c r="O13062" t="s">
        <v>49</v>
      </c>
      <c r="P13062" t="s">
        <v>49</v>
      </c>
      <c r="Q13062" t="s">
        <v>49</v>
      </c>
      <c r="R13062">
        <v>7</v>
      </c>
    </row>
    <row r="13063" spans="1:18" x14ac:dyDescent="0.25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49</v>
      </c>
      <c r="H13063" t="s">
        <v>62</v>
      </c>
      <c r="I13063">
        <v>23</v>
      </c>
      <c r="J13063">
        <v>0</v>
      </c>
      <c r="K13063">
        <v>19</v>
      </c>
      <c r="L13063" t="s">
        <v>49</v>
      </c>
      <c r="M13063" t="s">
        <v>49</v>
      </c>
      <c r="N13063" t="s">
        <v>49</v>
      </c>
      <c r="O13063" t="s">
        <v>49</v>
      </c>
      <c r="P13063" t="s">
        <v>49</v>
      </c>
      <c r="Q13063" t="s">
        <v>49</v>
      </c>
      <c r="R13063">
        <v>7</v>
      </c>
    </row>
    <row r="13064" spans="1:18" x14ac:dyDescent="0.25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49</v>
      </c>
      <c r="H13064" t="s">
        <v>62</v>
      </c>
      <c r="I13064">
        <v>24</v>
      </c>
      <c r="J13064">
        <v>0</v>
      </c>
      <c r="K13064">
        <v>15</v>
      </c>
      <c r="L13064" t="s">
        <v>49</v>
      </c>
      <c r="M13064" t="s">
        <v>49</v>
      </c>
      <c r="N13064" t="s">
        <v>49</v>
      </c>
      <c r="O13064" t="s">
        <v>49</v>
      </c>
      <c r="P13064" t="s">
        <v>49</v>
      </c>
      <c r="Q13064" t="s">
        <v>49</v>
      </c>
      <c r="R13064">
        <v>6</v>
      </c>
    </row>
    <row r="13065" spans="1:18" x14ac:dyDescent="0.25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49</v>
      </c>
      <c r="H13065" t="s">
        <v>62</v>
      </c>
      <c r="I13065">
        <v>25</v>
      </c>
      <c r="J13065">
        <v>0</v>
      </c>
      <c r="K13065">
        <v>7</v>
      </c>
      <c r="L13065" t="s">
        <v>49</v>
      </c>
      <c r="M13065" t="s">
        <v>49</v>
      </c>
      <c r="N13065" t="s">
        <v>49</v>
      </c>
      <c r="O13065" t="s">
        <v>49</v>
      </c>
      <c r="P13065" t="s">
        <v>49</v>
      </c>
      <c r="Q13065" t="s">
        <v>49</v>
      </c>
      <c r="R13065">
        <v>3</v>
      </c>
    </row>
    <row r="13066" spans="1:18" x14ac:dyDescent="0.25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49</v>
      </c>
      <c r="H13066" t="s">
        <v>62</v>
      </c>
      <c r="I13066">
        <v>26</v>
      </c>
      <c r="J13066">
        <v>0</v>
      </c>
      <c r="K13066">
        <v>6</v>
      </c>
      <c r="L13066" t="s">
        <v>49</v>
      </c>
      <c r="M13066" t="s">
        <v>49</v>
      </c>
      <c r="N13066" t="s">
        <v>49</v>
      </c>
      <c r="O13066" t="s">
        <v>49</v>
      </c>
      <c r="P13066" t="s">
        <v>49</v>
      </c>
      <c r="Q13066" t="s">
        <v>49</v>
      </c>
      <c r="R13066">
        <v>69</v>
      </c>
    </row>
    <row r="13067" spans="1:18" x14ac:dyDescent="0.25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49</v>
      </c>
      <c r="H13067" t="s">
        <v>5356</v>
      </c>
      <c r="I13067">
        <v>27</v>
      </c>
      <c r="J13067">
        <v>0</v>
      </c>
      <c r="K13067">
        <v>0</v>
      </c>
      <c r="L13067" t="s">
        <v>49</v>
      </c>
      <c r="M13067" t="s">
        <v>49</v>
      </c>
      <c r="N13067" t="s">
        <v>49</v>
      </c>
      <c r="O13067" t="s">
        <v>49</v>
      </c>
      <c r="P13067" t="s">
        <v>49</v>
      </c>
      <c r="Q13067" t="s">
        <v>49</v>
      </c>
      <c r="R13067">
        <v>81</v>
      </c>
    </row>
    <row r="13068" spans="1:18" x14ac:dyDescent="0.25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49</v>
      </c>
      <c r="H13068" t="s">
        <v>5356</v>
      </c>
      <c r="I13068">
        <v>28</v>
      </c>
      <c r="J13068">
        <v>0</v>
      </c>
      <c r="K13068">
        <v>0</v>
      </c>
      <c r="L13068" t="s">
        <v>49</v>
      </c>
      <c r="M13068" t="s">
        <v>49</v>
      </c>
      <c r="N13068" t="s">
        <v>49</v>
      </c>
      <c r="O13068" t="s">
        <v>49</v>
      </c>
      <c r="P13068" t="s">
        <v>49</v>
      </c>
      <c r="Q13068" t="s">
        <v>49</v>
      </c>
      <c r="R13068">
        <v>81</v>
      </c>
    </row>
    <row r="13069" spans="1:18" x14ac:dyDescent="0.25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49</v>
      </c>
      <c r="H13069" t="s">
        <v>5356</v>
      </c>
      <c r="I13069">
        <v>29</v>
      </c>
      <c r="J13069">
        <v>0</v>
      </c>
      <c r="K13069">
        <v>0</v>
      </c>
      <c r="L13069" t="s">
        <v>49</v>
      </c>
      <c r="M13069" t="s">
        <v>49</v>
      </c>
      <c r="N13069" t="s">
        <v>49</v>
      </c>
      <c r="O13069" t="s">
        <v>49</v>
      </c>
      <c r="P13069" t="s">
        <v>49</v>
      </c>
      <c r="Q13069" t="s">
        <v>49</v>
      </c>
      <c r="R13069">
        <v>81</v>
      </c>
    </row>
    <row r="13070" spans="1:18" x14ac:dyDescent="0.25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49</v>
      </c>
      <c r="H13070" t="s">
        <v>5356</v>
      </c>
      <c r="I13070">
        <v>30</v>
      </c>
      <c r="J13070">
        <v>0</v>
      </c>
      <c r="K13070">
        <v>0</v>
      </c>
      <c r="L13070" t="s">
        <v>49</v>
      </c>
      <c r="M13070" t="s">
        <v>49</v>
      </c>
      <c r="N13070" t="s">
        <v>49</v>
      </c>
      <c r="O13070" t="s">
        <v>49</v>
      </c>
      <c r="P13070" t="s">
        <v>49</v>
      </c>
      <c r="Q13070" t="s">
        <v>49</v>
      </c>
      <c r="R13070">
        <v>81</v>
      </c>
    </row>
    <row r="13071" spans="1:18" x14ac:dyDescent="0.25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 t="s">
        <v>18</v>
      </c>
      <c r="H13071" t="s">
        <v>18</v>
      </c>
      <c r="I13071">
        <v>1</v>
      </c>
      <c r="J13071">
        <v>9</v>
      </c>
      <c r="K13071">
        <v>45</v>
      </c>
      <c r="L13071" t="s">
        <v>10095</v>
      </c>
      <c r="M13071" t="s">
        <v>10096</v>
      </c>
      <c r="N13071" t="s">
        <v>49</v>
      </c>
      <c r="O13071" t="s">
        <v>49</v>
      </c>
      <c r="P13071" t="s">
        <v>49</v>
      </c>
      <c r="Q13071" t="s">
        <v>49</v>
      </c>
      <c r="R13071">
        <v>1</v>
      </c>
    </row>
    <row r="13072" spans="1:18" x14ac:dyDescent="0.25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 t="s">
        <v>22</v>
      </c>
      <c r="H13072" t="s">
        <v>22</v>
      </c>
      <c r="I13072">
        <v>2</v>
      </c>
      <c r="J13072">
        <v>6</v>
      </c>
      <c r="K13072">
        <v>45</v>
      </c>
      <c r="L13072" t="s">
        <v>10097</v>
      </c>
      <c r="M13072" t="s">
        <v>10098</v>
      </c>
      <c r="N13072" t="s">
        <v>49</v>
      </c>
      <c r="O13072" t="s">
        <v>49</v>
      </c>
      <c r="P13072" t="s">
        <v>49</v>
      </c>
      <c r="Q13072" t="s">
        <v>49</v>
      </c>
      <c r="R13072">
        <v>1</v>
      </c>
    </row>
    <row r="13073" spans="1:18" x14ac:dyDescent="0.25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 t="s">
        <v>28</v>
      </c>
      <c r="H13073" t="s">
        <v>28</v>
      </c>
      <c r="I13073">
        <v>3</v>
      </c>
      <c r="J13073">
        <v>4</v>
      </c>
      <c r="K13073">
        <v>45</v>
      </c>
      <c r="L13073" t="s">
        <v>10099</v>
      </c>
      <c r="M13073" t="s">
        <v>10100</v>
      </c>
      <c r="N13073" t="s">
        <v>49</v>
      </c>
      <c r="O13073" t="s">
        <v>49</v>
      </c>
      <c r="P13073" t="s">
        <v>49</v>
      </c>
      <c r="Q13073" t="s">
        <v>49</v>
      </c>
      <c r="R13073">
        <v>1</v>
      </c>
    </row>
    <row r="13074" spans="1:18" x14ac:dyDescent="0.25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 t="s">
        <v>36</v>
      </c>
      <c r="H13074" t="s">
        <v>36</v>
      </c>
      <c r="I13074">
        <v>4</v>
      </c>
      <c r="J13074">
        <v>3</v>
      </c>
      <c r="K13074">
        <v>45</v>
      </c>
      <c r="L13074" t="s">
        <v>10073</v>
      </c>
      <c r="M13074" t="s">
        <v>10101</v>
      </c>
      <c r="N13074" t="s">
        <v>49</v>
      </c>
      <c r="O13074" t="s">
        <v>49</v>
      </c>
      <c r="P13074" t="s">
        <v>49</v>
      </c>
      <c r="Q13074" t="s">
        <v>49</v>
      </c>
      <c r="R13074">
        <v>1</v>
      </c>
    </row>
    <row r="13075" spans="1:18" x14ac:dyDescent="0.25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 t="s">
        <v>33</v>
      </c>
      <c r="H13075" t="s">
        <v>33</v>
      </c>
      <c r="I13075">
        <v>5</v>
      </c>
      <c r="J13075">
        <v>2</v>
      </c>
      <c r="K13075">
        <v>45</v>
      </c>
      <c r="L13075" t="s">
        <v>10102</v>
      </c>
      <c r="M13075" t="s">
        <v>10103</v>
      </c>
      <c r="N13075" t="s">
        <v>49</v>
      </c>
      <c r="O13075" t="s">
        <v>49</v>
      </c>
      <c r="P13075" t="s">
        <v>49</v>
      </c>
      <c r="Q13075" t="s">
        <v>49</v>
      </c>
      <c r="R13075">
        <v>1</v>
      </c>
    </row>
    <row r="13076" spans="1:18" x14ac:dyDescent="0.25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 t="s">
        <v>48</v>
      </c>
      <c r="H13076" t="s">
        <v>48</v>
      </c>
      <c r="I13076">
        <v>6</v>
      </c>
      <c r="J13076">
        <v>1</v>
      </c>
      <c r="K13076">
        <v>45</v>
      </c>
      <c r="L13076" t="s">
        <v>10104</v>
      </c>
      <c r="M13076" t="s">
        <v>10105</v>
      </c>
      <c r="N13076" t="s">
        <v>49</v>
      </c>
      <c r="O13076" t="s">
        <v>49</v>
      </c>
      <c r="P13076" t="s">
        <v>49</v>
      </c>
      <c r="Q13076" t="s">
        <v>49</v>
      </c>
      <c r="R13076">
        <v>1</v>
      </c>
    </row>
    <row r="13077" spans="1:18" x14ac:dyDescent="0.25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 t="s">
        <v>40</v>
      </c>
      <c r="H13077" t="s">
        <v>40</v>
      </c>
      <c r="I13077">
        <v>7</v>
      </c>
      <c r="J13077">
        <v>0</v>
      </c>
      <c r="K13077">
        <v>45</v>
      </c>
      <c r="L13077" t="s">
        <v>10106</v>
      </c>
      <c r="M13077" t="s">
        <v>10107</v>
      </c>
      <c r="N13077" t="s">
        <v>49</v>
      </c>
      <c r="O13077" t="s">
        <v>49</v>
      </c>
      <c r="P13077" t="s">
        <v>49</v>
      </c>
      <c r="Q13077" t="s">
        <v>49</v>
      </c>
      <c r="R13077">
        <v>1</v>
      </c>
    </row>
    <row r="13078" spans="1:18" x14ac:dyDescent="0.25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 t="s">
        <v>58</v>
      </c>
      <c r="H13078" t="s">
        <v>58</v>
      </c>
      <c r="I13078">
        <v>8</v>
      </c>
      <c r="J13078">
        <v>0</v>
      </c>
      <c r="K13078">
        <v>45</v>
      </c>
      <c r="L13078" t="s">
        <v>10108</v>
      </c>
      <c r="M13078" t="s">
        <v>10109</v>
      </c>
      <c r="N13078" t="s">
        <v>49</v>
      </c>
      <c r="O13078" t="s">
        <v>49</v>
      </c>
      <c r="P13078" t="s">
        <v>49</v>
      </c>
      <c r="Q13078" t="s">
        <v>49</v>
      </c>
      <c r="R13078">
        <v>1</v>
      </c>
    </row>
    <row r="13079" spans="1:18" x14ac:dyDescent="0.25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 t="s">
        <v>64</v>
      </c>
      <c r="H13079" t="s">
        <v>64</v>
      </c>
      <c r="I13079">
        <v>9</v>
      </c>
      <c r="J13079">
        <v>0</v>
      </c>
      <c r="K13079">
        <v>44</v>
      </c>
      <c r="L13079" t="s">
        <v>49</v>
      </c>
      <c r="M13079" t="s">
        <v>49</v>
      </c>
      <c r="N13079" t="s">
        <v>49</v>
      </c>
      <c r="O13079" t="s">
        <v>49</v>
      </c>
      <c r="P13079" t="s">
        <v>49</v>
      </c>
      <c r="Q13079" t="s">
        <v>49</v>
      </c>
      <c r="R13079">
        <v>11</v>
      </c>
    </row>
    <row r="13080" spans="1:18" x14ac:dyDescent="0.25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 t="s">
        <v>84</v>
      </c>
      <c r="H13080" t="s">
        <v>84</v>
      </c>
      <c r="I13080">
        <v>10</v>
      </c>
      <c r="J13080">
        <v>0</v>
      </c>
      <c r="K13080">
        <v>42</v>
      </c>
      <c r="L13080" t="s">
        <v>49</v>
      </c>
      <c r="M13080" t="s">
        <v>49</v>
      </c>
      <c r="N13080" t="s">
        <v>49</v>
      </c>
      <c r="O13080" t="s">
        <v>49</v>
      </c>
      <c r="P13080" t="s">
        <v>49</v>
      </c>
      <c r="Q13080" t="s">
        <v>49</v>
      </c>
      <c r="R13080">
        <v>13</v>
      </c>
    </row>
    <row r="13081" spans="1:18" x14ac:dyDescent="0.25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 t="s">
        <v>80</v>
      </c>
      <c r="H13081" t="s">
        <v>80</v>
      </c>
      <c r="I13081">
        <v>11</v>
      </c>
      <c r="J13081">
        <v>0</v>
      </c>
      <c r="K13081">
        <v>41</v>
      </c>
      <c r="L13081" t="s">
        <v>49</v>
      </c>
      <c r="M13081" t="s">
        <v>49</v>
      </c>
      <c r="N13081" t="s">
        <v>49</v>
      </c>
      <c r="O13081" t="s">
        <v>49</v>
      </c>
      <c r="P13081" t="s">
        <v>49</v>
      </c>
      <c r="Q13081" t="s">
        <v>49</v>
      </c>
      <c r="R13081">
        <v>5</v>
      </c>
    </row>
    <row r="13082" spans="1:18" x14ac:dyDescent="0.25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49</v>
      </c>
      <c r="H13082" t="s">
        <v>90</v>
      </c>
      <c r="I13082">
        <v>12</v>
      </c>
      <c r="J13082">
        <v>0</v>
      </c>
      <c r="K13082">
        <v>42</v>
      </c>
      <c r="L13082" t="s">
        <v>49</v>
      </c>
      <c r="M13082" t="s">
        <v>49</v>
      </c>
      <c r="N13082" t="s">
        <v>49</v>
      </c>
      <c r="O13082" t="s">
        <v>49</v>
      </c>
      <c r="P13082" t="s">
        <v>49</v>
      </c>
      <c r="Q13082" t="s">
        <v>49</v>
      </c>
      <c r="R13082">
        <v>2</v>
      </c>
    </row>
    <row r="13083" spans="1:18" x14ac:dyDescent="0.25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49</v>
      </c>
      <c r="H13083" t="s">
        <v>62</v>
      </c>
      <c r="I13083">
        <v>13</v>
      </c>
      <c r="J13083">
        <v>0</v>
      </c>
      <c r="K13083">
        <v>36</v>
      </c>
      <c r="L13083" t="s">
        <v>49</v>
      </c>
      <c r="M13083" t="s">
        <v>49</v>
      </c>
      <c r="N13083" t="s">
        <v>49</v>
      </c>
      <c r="O13083" t="s">
        <v>49</v>
      </c>
      <c r="P13083" t="s">
        <v>49</v>
      </c>
      <c r="Q13083" t="s">
        <v>49</v>
      </c>
      <c r="R13083">
        <v>6</v>
      </c>
    </row>
    <row r="13084" spans="1:18" x14ac:dyDescent="0.25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49</v>
      </c>
      <c r="H13084" t="s">
        <v>90</v>
      </c>
      <c r="I13084">
        <v>14</v>
      </c>
      <c r="J13084">
        <v>0</v>
      </c>
      <c r="K13084">
        <v>34</v>
      </c>
      <c r="L13084" t="s">
        <v>49</v>
      </c>
      <c r="M13084" t="s">
        <v>49</v>
      </c>
      <c r="N13084" t="s">
        <v>49</v>
      </c>
      <c r="O13084" t="s">
        <v>49</v>
      </c>
      <c r="P13084" t="s">
        <v>49</v>
      </c>
      <c r="Q13084" t="s">
        <v>49</v>
      </c>
      <c r="R13084">
        <v>2</v>
      </c>
    </row>
    <row r="13085" spans="1:18" x14ac:dyDescent="0.25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49</v>
      </c>
      <c r="H13085" t="s">
        <v>62</v>
      </c>
      <c r="I13085">
        <v>15</v>
      </c>
      <c r="J13085">
        <v>0</v>
      </c>
      <c r="K13085">
        <v>31</v>
      </c>
      <c r="L13085" t="s">
        <v>49</v>
      </c>
      <c r="M13085" t="s">
        <v>49</v>
      </c>
      <c r="N13085" t="s">
        <v>49</v>
      </c>
      <c r="O13085" t="s">
        <v>49</v>
      </c>
      <c r="P13085" t="s">
        <v>49</v>
      </c>
      <c r="Q13085" t="s">
        <v>49</v>
      </c>
      <c r="R13085">
        <v>69</v>
      </c>
    </row>
    <row r="13086" spans="1:18" x14ac:dyDescent="0.25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49</v>
      </c>
      <c r="H13086" t="s">
        <v>62</v>
      </c>
      <c r="I13086">
        <v>16</v>
      </c>
      <c r="J13086">
        <v>0</v>
      </c>
      <c r="K13086">
        <v>31</v>
      </c>
      <c r="L13086" t="s">
        <v>49</v>
      </c>
      <c r="M13086" t="s">
        <v>49</v>
      </c>
      <c r="N13086" t="s">
        <v>49</v>
      </c>
      <c r="O13086" t="s">
        <v>49</v>
      </c>
      <c r="P13086" t="s">
        <v>49</v>
      </c>
      <c r="Q13086" t="s">
        <v>49</v>
      </c>
      <c r="R13086">
        <v>5</v>
      </c>
    </row>
    <row r="13087" spans="1:18" x14ac:dyDescent="0.25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49</v>
      </c>
      <c r="H13087" t="s">
        <v>62</v>
      </c>
      <c r="I13087">
        <v>17</v>
      </c>
      <c r="J13087">
        <v>0</v>
      </c>
      <c r="K13087">
        <v>24</v>
      </c>
      <c r="L13087" t="s">
        <v>49</v>
      </c>
      <c r="M13087" t="s">
        <v>49</v>
      </c>
      <c r="N13087" t="s">
        <v>49</v>
      </c>
      <c r="O13087" t="s">
        <v>49</v>
      </c>
      <c r="P13087" t="s">
        <v>49</v>
      </c>
      <c r="Q13087" t="s">
        <v>49</v>
      </c>
      <c r="R13087">
        <v>69</v>
      </c>
    </row>
    <row r="13088" spans="1:18" x14ac:dyDescent="0.25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49</v>
      </c>
      <c r="H13088" t="s">
        <v>62</v>
      </c>
      <c r="I13088">
        <v>18</v>
      </c>
      <c r="J13088">
        <v>0</v>
      </c>
      <c r="K13088">
        <v>16</v>
      </c>
      <c r="L13088" t="s">
        <v>49</v>
      </c>
      <c r="M13088" t="s">
        <v>49</v>
      </c>
      <c r="N13088" t="s">
        <v>49</v>
      </c>
      <c r="O13088" t="s">
        <v>49</v>
      </c>
      <c r="P13088" t="s">
        <v>49</v>
      </c>
      <c r="Q13088" t="s">
        <v>49</v>
      </c>
      <c r="R13088">
        <v>3</v>
      </c>
    </row>
    <row r="13089" spans="1:18" x14ac:dyDescent="0.25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49</v>
      </c>
      <c r="H13089" t="s">
        <v>62</v>
      </c>
      <c r="I13089">
        <v>19</v>
      </c>
      <c r="J13089">
        <v>0</v>
      </c>
      <c r="K13089">
        <v>14</v>
      </c>
      <c r="L13089" t="s">
        <v>49</v>
      </c>
      <c r="M13089" t="s">
        <v>49</v>
      </c>
      <c r="N13089" t="s">
        <v>49</v>
      </c>
      <c r="O13089" t="s">
        <v>49</v>
      </c>
      <c r="P13089" t="s">
        <v>49</v>
      </c>
      <c r="Q13089" t="s">
        <v>49</v>
      </c>
      <c r="R13089">
        <v>69</v>
      </c>
    </row>
    <row r="13090" spans="1:18" x14ac:dyDescent="0.25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49</v>
      </c>
      <c r="H13090" t="s">
        <v>62</v>
      </c>
      <c r="I13090">
        <v>20</v>
      </c>
      <c r="J13090">
        <v>0</v>
      </c>
      <c r="K13090">
        <v>11</v>
      </c>
      <c r="L13090" t="s">
        <v>49</v>
      </c>
      <c r="M13090" t="s">
        <v>49</v>
      </c>
      <c r="N13090" t="s">
        <v>49</v>
      </c>
      <c r="O13090" t="s">
        <v>49</v>
      </c>
      <c r="P13090" t="s">
        <v>49</v>
      </c>
      <c r="Q13090" t="s">
        <v>49</v>
      </c>
      <c r="R13090">
        <v>5</v>
      </c>
    </row>
    <row r="13091" spans="1:18" x14ac:dyDescent="0.25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49</v>
      </c>
      <c r="H13091" t="s">
        <v>62</v>
      </c>
      <c r="I13091">
        <v>21</v>
      </c>
      <c r="J13091">
        <v>0</v>
      </c>
      <c r="K13091">
        <v>5</v>
      </c>
      <c r="L13091" t="s">
        <v>49</v>
      </c>
      <c r="M13091" t="s">
        <v>49</v>
      </c>
      <c r="N13091" t="s">
        <v>49</v>
      </c>
      <c r="O13091" t="s">
        <v>49</v>
      </c>
      <c r="P13091" t="s">
        <v>49</v>
      </c>
      <c r="Q13091" t="s">
        <v>49</v>
      </c>
      <c r="R13091">
        <v>5</v>
      </c>
    </row>
    <row r="13092" spans="1:18" x14ac:dyDescent="0.25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49</v>
      </c>
      <c r="H13092" t="s">
        <v>62</v>
      </c>
      <c r="I13092">
        <v>22</v>
      </c>
      <c r="J13092">
        <v>0</v>
      </c>
      <c r="K13092">
        <v>1</v>
      </c>
      <c r="L13092" t="s">
        <v>49</v>
      </c>
      <c r="M13092" t="s">
        <v>49</v>
      </c>
      <c r="N13092" t="s">
        <v>49</v>
      </c>
      <c r="O13092" t="s">
        <v>49</v>
      </c>
      <c r="P13092" t="s">
        <v>49</v>
      </c>
      <c r="Q13092" t="s">
        <v>49</v>
      </c>
      <c r="R13092">
        <v>3</v>
      </c>
    </row>
    <row r="13093" spans="1:18" x14ac:dyDescent="0.25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49</v>
      </c>
      <c r="H13093" t="s">
        <v>62</v>
      </c>
      <c r="I13093">
        <v>23</v>
      </c>
      <c r="J13093">
        <v>0</v>
      </c>
      <c r="K13093">
        <v>1</v>
      </c>
      <c r="L13093" t="s">
        <v>49</v>
      </c>
      <c r="M13093" t="s">
        <v>49</v>
      </c>
      <c r="N13093" t="s">
        <v>49</v>
      </c>
      <c r="O13093" t="s">
        <v>49</v>
      </c>
      <c r="P13093" t="s">
        <v>49</v>
      </c>
      <c r="Q13093" t="s">
        <v>49</v>
      </c>
      <c r="R13093">
        <v>3</v>
      </c>
    </row>
    <row r="13094" spans="1:18" x14ac:dyDescent="0.25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49</v>
      </c>
      <c r="H13094" t="s">
        <v>62</v>
      </c>
      <c r="I13094">
        <v>24</v>
      </c>
      <c r="J13094">
        <v>0</v>
      </c>
      <c r="K13094">
        <v>0</v>
      </c>
      <c r="L13094" t="s">
        <v>49</v>
      </c>
      <c r="M13094" t="s">
        <v>49</v>
      </c>
      <c r="N13094" t="s">
        <v>49</v>
      </c>
      <c r="O13094" t="s">
        <v>49</v>
      </c>
      <c r="P13094" t="s">
        <v>49</v>
      </c>
      <c r="Q13094" t="s">
        <v>49</v>
      </c>
      <c r="R13094">
        <v>3</v>
      </c>
    </row>
    <row r="13095" spans="1:18" x14ac:dyDescent="0.25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49</v>
      </c>
      <c r="H13095" t="s">
        <v>5356</v>
      </c>
      <c r="I13095">
        <v>25</v>
      </c>
      <c r="J13095">
        <v>0</v>
      </c>
      <c r="K13095">
        <v>0</v>
      </c>
      <c r="L13095" t="s">
        <v>49</v>
      </c>
      <c r="M13095" t="s">
        <v>49</v>
      </c>
      <c r="N13095" t="s">
        <v>49</v>
      </c>
      <c r="O13095" t="s">
        <v>49</v>
      </c>
      <c r="P13095" t="s">
        <v>49</v>
      </c>
      <c r="Q13095" t="s">
        <v>49</v>
      </c>
      <c r="R13095">
        <v>81</v>
      </c>
    </row>
    <row r="13096" spans="1:18" x14ac:dyDescent="0.25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49</v>
      </c>
      <c r="H13096" t="s">
        <v>5356</v>
      </c>
      <c r="I13096">
        <v>26</v>
      </c>
      <c r="J13096">
        <v>0</v>
      </c>
      <c r="K13096">
        <v>0</v>
      </c>
      <c r="L13096" t="s">
        <v>49</v>
      </c>
      <c r="M13096" t="s">
        <v>49</v>
      </c>
      <c r="N13096" t="s">
        <v>49</v>
      </c>
      <c r="O13096" t="s">
        <v>49</v>
      </c>
      <c r="P13096" t="s">
        <v>49</v>
      </c>
      <c r="Q13096" t="s">
        <v>49</v>
      </c>
      <c r="R13096">
        <v>81</v>
      </c>
    </row>
    <row r="13097" spans="1:18" x14ac:dyDescent="0.25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49</v>
      </c>
      <c r="H13097" t="s">
        <v>5356</v>
      </c>
      <c r="I13097">
        <v>27</v>
      </c>
      <c r="J13097">
        <v>0</v>
      </c>
      <c r="K13097">
        <v>0</v>
      </c>
      <c r="L13097" t="s">
        <v>49</v>
      </c>
      <c r="M13097" t="s">
        <v>49</v>
      </c>
      <c r="N13097" t="s">
        <v>49</v>
      </c>
      <c r="O13097" t="s">
        <v>49</v>
      </c>
      <c r="P13097" t="s">
        <v>49</v>
      </c>
      <c r="Q13097" t="s">
        <v>49</v>
      </c>
      <c r="R13097">
        <v>81</v>
      </c>
    </row>
    <row r="13098" spans="1:18" x14ac:dyDescent="0.25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49</v>
      </c>
      <c r="H13098" t="s">
        <v>5356</v>
      </c>
      <c r="I13098">
        <v>28</v>
      </c>
      <c r="J13098">
        <v>0</v>
      </c>
      <c r="K13098">
        <v>0</v>
      </c>
      <c r="L13098" t="s">
        <v>49</v>
      </c>
      <c r="M13098" t="s">
        <v>49</v>
      </c>
      <c r="N13098" t="s">
        <v>49</v>
      </c>
      <c r="O13098" t="s">
        <v>49</v>
      </c>
      <c r="P13098" t="s">
        <v>49</v>
      </c>
      <c r="Q13098" t="s">
        <v>49</v>
      </c>
      <c r="R13098">
        <v>81</v>
      </c>
    </row>
    <row r="13099" spans="1:18" x14ac:dyDescent="0.25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49</v>
      </c>
      <c r="H13099" t="s">
        <v>5356</v>
      </c>
      <c r="I13099">
        <v>29</v>
      </c>
      <c r="J13099">
        <v>0</v>
      </c>
      <c r="K13099">
        <v>0</v>
      </c>
      <c r="L13099" t="s">
        <v>49</v>
      </c>
      <c r="M13099" t="s">
        <v>49</v>
      </c>
      <c r="N13099" t="s">
        <v>49</v>
      </c>
      <c r="O13099" t="s">
        <v>49</v>
      </c>
      <c r="P13099" t="s">
        <v>49</v>
      </c>
      <c r="Q13099" t="s">
        <v>49</v>
      </c>
      <c r="R13099">
        <v>97</v>
      </c>
    </row>
    <row r="13100" spans="1:18" x14ac:dyDescent="0.25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49</v>
      </c>
      <c r="H13100" t="s">
        <v>5356</v>
      </c>
      <c r="I13100">
        <v>30</v>
      </c>
      <c r="J13100">
        <v>0</v>
      </c>
      <c r="K13100">
        <v>0</v>
      </c>
      <c r="L13100" t="s">
        <v>49</v>
      </c>
      <c r="M13100" t="s">
        <v>49</v>
      </c>
      <c r="N13100" t="s">
        <v>49</v>
      </c>
      <c r="O13100" t="s">
        <v>49</v>
      </c>
      <c r="P13100" t="s">
        <v>49</v>
      </c>
      <c r="Q13100" t="s">
        <v>49</v>
      </c>
      <c r="R13100">
        <v>97</v>
      </c>
    </row>
    <row r="13101" spans="1:18" x14ac:dyDescent="0.25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 t="s">
        <v>18</v>
      </c>
      <c r="H13101" t="s">
        <v>18</v>
      </c>
      <c r="I13101">
        <v>1</v>
      </c>
      <c r="J13101">
        <v>9</v>
      </c>
      <c r="K13101">
        <v>54</v>
      </c>
      <c r="L13101" t="s">
        <v>10110</v>
      </c>
      <c r="M13101" t="s">
        <v>10111</v>
      </c>
      <c r="N13101" t="s">
        <v>49</v>
      </c>
      <c r="O13101" t="s">
        <v>49</v>
      </c>
      <c r="P13101" t="s">
        <v>49</v>
      </c>
      <c r="Q13101" t="s">
        <v>49</v>
      </c>
      <c r="R13101">
        <v>1</v>
      </c>
    </row>
    <row r="13102" spans="1:18" x14ac:dyDescent="0.25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 t="s">
        <v>22</v>
      </c>
      <c r="H13102" t="s">
        <v>22</v>
      </c>
      <c r="I13102">
        <v>2</v>
      </c>
      <c r="J13102">
        <v>6</v>
      </c>
      <c r="K13102">
        <v>54</v>
      </c>
      <c r="L13102" t="s">
        <v>10112</v>
      </c>
      <c r="M13102" t="s">
        <v>10113</v>
      </c>
      <c r="N13102" t="s">
        <v>49</v>
      </c>
      <c r="O13102" t="s">
        <v>49</v>
      </c>
      <c r="P13102" t="s">
        <v>49</v>
      </c>
      <c r="Q13102" t="s">
        <v>49</v>
      </c>
      <c r="R13102">
        <v>1</v>
      </c>
    </row>
    <row r="13103" spans="1:18" x14ac:dyDescent="0.25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 t="s">
        <v>28</v>
      </c>
      <c r="H13103" t="s">
        <v>28</v>
      </c>
      <c r="I13103">
        <v>3</v>
      </c>
      <c r="J13103">
        <v>4</v>
      </c>
      <c r="K13103">
        <v>54</v>
      </c>
      <c r="L13103" t="s">
        <v>10114</v>
      </c>
      <c r="M13103" t="s">
        <v>10115</v>
      </c>
      <c r="N13103" t="s">
        <v>49</v>
      </c>
      <c r="O13103" t="s">
        <v>49</v>
      </c>
      <c r="P13103" t="s">
        <v>49</v>
      </c>
      <c r="Q13103" t="s">
        <v>49</v>
      </c>
      <c r="R13103">
        <v>1</v>
      </c>
    </row>
    <row r="13104" spans="1:18" x14ac:dyDescent="0.25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 t="s">
        <v>36</v>
      </c>
      <c r="H13104" t="s">
        <v>36</v>
      </c>
      <c r="I13104">
        <v>4</v>
      </c>
      <c r="J13104">
        <v>3</v>
      </c>
      <c r="K13104">
        <v>53</v>
      </c>
      <c r="L13104" t="s">
        <v>49</v>
      </c>
      <c r="M13104" t="s">
        <v>49</v>
      </c>
      <c r="N13104" t="s">
        <v>49</v>
      </c>
      <c r="O13104" t="s">
        <v>49</v>
      </c>
      <c r="P13104" t="s">
        <v>49</v>
      </c>
      <c r="Q13104" t="s">
        <v>49</v>
      </c>
      <c r="R13104">
        <v>11</v>
      </c>
    </row>
    <row r="13105" spans="1:18" x14ac:dyDescent="0.25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 t="s">
        <v>33</v>
      </c>
      <c r="H13105" t="s">
        <v>33</v>
      </c>
      <c r="I13105">
        <v>5</v>
      </c>
      <c r="J13105">
        <v>2</v>
      </c>
      <c r="K13105">
        <v>53</v>
      </c>
      <c r="L13105" t="s">
        <v>49</v>
      </c>
      <c r="M13105" t="s">
        <v>49</v>
      </c>
      <c r="N13105" t="s">
        <v>49</v>
      </c>
      <c r="O13105" t="s">
        <v>49</v>
      </c>
      <c r="P13105" t="s">
        <v>49</v>
      </c>
      <c r="Q13105" t="s">
        <v>49</v>
      </c>
      <c r="R13105">
        <v>11</v>
      </c>
    </row>
    <row r="13106" spans="1:18" x14ac:dyDescent="0.25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 t="s">
        <v>48</v>
      </c>
      <c r="H13106" t="s">
        <v>48</v>
      </c>
      <c r="I13106">
        <v>6</v>
      </c>
      <c r="J13106">
        <v>1</v>
      </c>
      <c r="K13106">
        <v>53</v>
      </c>
      <c r="L13106" t="s">
        <v>49</v>
      </c>
      <c r="M13106" t="s">
        <v>49</v>
      </c>
      <c r="N13106" t="s">
        <v>49</v>
      </c>
      <c r="O13106" t="s">
        <v>49</v>
      </c>
      <c r="P13106" t="s">
        <v>49</v>
      </c>
      <c r="Q13106" t="s">
        <v>49</v>
      </c>
      <c r="R13106">
        <v>11</v>
      </c>
    </row>
    <row r="13107" spans="1:18" x14ac:dyDescent="0.25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 t="s">
        <v>40</v>
      </c>
      <c r="H13107" t="s">
        <v>40</v>
      </c>
      <c r="I13107">
        <v>7</v>
      </c>
      <c r="J13107">
        <v>0</v>
      </c>
      <c r="K13107">
        <v>53</v>
      </c>
      <c r="L13107" t="s">
        <v>49</v>
      </c>
      <c r="M13107" t="s">
        <v>49</v>
      </c>
      <c r="N13107" t="s">
        <v>49</v>
      </c>
      <c r="O13107" t="s">
        <v>49</v>
      </c>
      <c r="P13107" t="s">
        <v>49</v>
      </c>
      <c r="Q13107" t="s">
        <v>49</v>
      </c>
      <c r="R13107">
        <v>11</v>
      </c>
    </row>
    <row r="13108" spans="1:18" x14ac:dyDescent="0.25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 t="s">
        <v>58</v>
      </c>
      <c r="H13108" t="s">
        <v>58</v>
      </c>
      <c r="I13108">
        <v>8</v>
      </c>
      <c r="J13108">
        <v>0</v>
      </c>
      <c r="K13108">
        <v>52</v>
      </c>
      <c r="L13108" t="s">
        <v>49</v>
      </c>
      <c r="M13108" t="s">
        <v>49</v>
      </c>
      <c r="N13108" t="s">
        <v>49</v>
      </c>
      <c r="O13108" t="s">
        <v>49</v>
      </c>
      <c r="P13108" t="s">
        <v>49</v>
      </c>
      <c r="Q13108" t="s">
        <v>49</v>
      </c>
      <c r="R13108">
        <v>12</v>
      </c>
    </row>
    <row r="13109" spans="1:18" x14ac:dyDescent="0.25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 t="s">
        <v>64</v>
      </c>
      <c r="H13109" t="s">
        <v>64</v>
      </c>
      <c r="I13109">
        <v>9</v>
      </c>
      <c r="J13109">
        <v>0</v>
      </c>
      <c r="K13109">
        <v>52</v>
      </c>
      <c r="L13109" t="s">
        <v>49</v>
      </c>
      <c r="M13109" t="s">
        <v>49</v>
      </c>
      <c r="N13109" t="s">
        <v>49</v>
      </c>
      <c r="O13109" t="s">
        <v>49</v>
      </c>
      <c r="P13109" t="s">
        <v>49</v>
      </c>
      <c r="Q13109" t="s">
        <v>49</v>
      </c>
      <c r="R13109">
        <v>12</v>
      </c>
    </row>
    <row r="13110" spans="1:18" x14ac:dyDescent="0.25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49</v>
      </c>
      <c r="H13110" t="s">
        <v>2946</v>
      </c>
      <c r="I13110">
        <v>10</v>
      </c>
      <c r="J13110">
        <v>0</v>
      </c>
      <c r="K13110">
        <v>50</v>
      </c>
      <c r="L13110" t="s">
        <v>49</v>
      </c>
      <c r="M13110" t="s">
        <v>49</v>
      </c>
      <c r="N13110" t="s">
        <v>49</v>
      </c>
      <c r="O13110" t="s">
        <v>49</v>
      </c>
      <c r="P13110" t="s">
        <v>49</v>
      </c>
      <c r="Q13110" t="s">
        <v>49</v>
      </c>
      <c r="R13110">
        <v>17</v>
      </c>
    </row>
    <row r="13111" spans="1:18" x14ac:dyDescent="0.25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49</v>
      </c>
      <c r="H13111" t="s">
        <v>2946</v>
      </c>
      <c r="I13111">
        <v>11</v>
      </c>
      <c r="J13111">
        <v>0</v>
      </c>
      <c r="K13111">
        <v>49</v>
      </c>
      <c r="L13111" t="s">
        <v>49</v>
      </c>
      <c r="M13111" t="s">
        <v>49</v>
      </c>
      <c r="N13111" t="s">
        <v>49</v>
      </c>
      <c r="O13111" t="s">
        <v>49</v>
      </c>
      <c r="P13111" t="s">
        <v>49</v>
      </c>
      <c r="Q13111" t="s">
        <v>49</v>
      </c>
      <c r="R13111">
        <v>17</v>
      </c>
    </row>
    <row r="13112" spans="1:18" x14ac:dyDescent="0.25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49</v>
      </c>
      <c r="H13112" t="s">
        <v>90</v>
      </c>
      <c r="I13112">
        <v>12</v>
      </c>
      <c r="J13112">
        <v>0</v>
      </c>
      <c r="K13112">
        <v>41</v>
      </c>
      <c r="L13112" t="s">
        <v>49</v>
      </c>
      <c r="M13112" t="s">
        <v>49</v>
      </c>
      <c r="N13112" t="s">
        <v>49</v>
      </c>
      <c r="O13112" t="s">
        <v>49</v>
      </c>
      <c r="P13112" t="s">
        <v>49</v>
      </c>
      <c r="Q13112" t="s">
        <v>49</v>
      </c>
      <c r="R13112">
        <v>2</v>
      </c>
    </row>
    <row r="13113" spans="1:18" x14ac:dyDescent="0.25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49</v>
      </c>
      <c r="H13113" t="s">
        <v>62</v>
      </c>
      <c r="I13113">
        <v>13</v>
      </c>
      <c r="J13113">
        <v>0</v>
      </c>
      <c r="K13113">
        <v>40</v>
      </c>
      <c r="L13113" t="s">
        <v>49</v>
      </c>
      <c r="M13113" t="s">
        <v>49</v>
      </c>
      <c r="N13113" t="s">
        <v>49</v>
      </c>
      <c r="O13113" t="s">
        <v>49</v>
      </c>
      <c r="P13113" t="s">
        <v>49</v>
      </c>
      <c r="Q13113" t="s">
        <v>49</v>
      </c>
      <c r="R13113">
        <v>3</v>
      </c>
    </row>
    <row r="13114" spans="1:18" x14ac:dyDescent="0.25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49</v>
      </c>
      <c r="H13114" t="s">
        <v>62</v>
      </c>
      <c r="I13114">
        <v>14</v>
      </c>
      <c r="J13114">
        <v>0</v>
      </c>
      <c r="K13114">
        <v>33</v>
      </c>
      <c r="L13114" t="s">
        <v>49</v>
      </c>
      <c r="M13114" t="s">
        <v>49</v>
      </c>
      <c r="N13114" t="s">
        <v>49</v>
      </c>
      <c r="O13114" t="s">
        <v>49</v>
      </c>
      <c r="P13114" t="s">
        <v>49</v>
      </c>
      <c r="Q13114" t="s">
        <v>49</v>
      </c>
      <c r="R13114">
        <v>3</v>
      </c>
    </row>
    <row r="13115" spans="1:18" x14ac:dyDescent="0.25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49</v>
      </c>
      <c r="H13115" t="s">
        <v>62</v>
      </c>
      <c r="I13115">
        <v>15</v>
      </c>
      <c r="J13115">
        <v>0</v>
      </c>
      <c r="K13115">
        <v>31</v>
      </c>
      <c r="L13115" t="s">
        <v>49</v>
      </c>
      <c r="M13115" t="s">
        <v>49</v>
      </c>
      <c r="N13115" t="s">
        <v>49</v>
      </c>
      <c r="O13115" t="s">
        <v>49</v>
      </c>
      <c r="P13115" t="s">
        <v>49</v>
      </c>
      <c r="Q13115" t="s">
        <v>49</v>
      </c>
      <c r="R13115">
        <v>6</v>
      </c>
    </row>
    <row r="13116" spans="1:18" x14ac:dyDescent="0.25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49</v>
      </c>
      <c r="H13116" t="s">
        <v>90</v>
      </c>
      <c r="I13116">
        <v>16</v>
      </c>
      <c r="J13116">
        <v>0</v>
      </c>
      <c r="K13116">
        <v>28</v>
      </c>
      <c r="L13116" t="s">
        <v>49</v>
      </c>
      <c r="M13116" t="s">
        <v>49</v>
      </c>
      <c r="N13116" t="s">
        <v>49</v>
      </c>
      <c r="O13116" t="s">
        <v>49</v>
      </c>
      <c r="P13116" t="s">
        <v>49</v>
      </c>
      <c r="Q13116" t="s">
        <v>49</v>
      </c>
      <c r="R13116">
        <v>2</v>
      </c>
    </row>
    <row r="13117" spans="1:18" x14ac:dyDescent="0.25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49</v>
      </c>
      <c r="H13117" t="s">
        <v>62</v>
      </c>
      <c r="I13117">
        <v>17</v>
      </c>
      <c r="J13117">
        <v>0</v>
      </c>
      <c r="K13117">
        <v>27</v>
      </c>
      <c r="L13117" t="s">
        <v>49</v>
      </c>
      <c r="M13117" t="s">
        <v>49</v>
      </c>
      <c r="N13117" t="s">
        <v>49</v>
      </c>
      <c r="O13117" t="s">
        <v>49</v>
      </c>
      <c r="P13117" t="s">
        <v>49</v>
      </c>
      <c r="Q13117" t="s">
        <v>49</v>
      </c>
      <c r="R13117">
        <v>3</v>
      </c>
    </row>
    <row r="13118" spans="1:18" x14ac:dyDescent="0.25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49</v>
      </c>
      <c r="H13118" t="s">
        <v>62</v>
      </c>
      <c r="I13118">
        <v>18</v>
      </c>
      <c r="J13118">
        <v>0</v>
      </c>
      <c r="K13118">
        <v>20</v>
      </c>
      <c r="L13118" t="s">
        <v>49</v>
      </c>
      <c r="M13118" t="s">
        <v>49</v>
      </c>
      <c r="N13118" t="s">
        <v>49</v>
      </c>
      <c r="O13118" t="s">
        <v>49</v>
      </c>
      <c r="P13118" t="s">
        <v>49</v>
      </c>
      <c r="Q13118" t="s">
        <v>49</v>
      </c>
      <c r="R13118">
        <v>3</v>
      </c>
    </row>
    <row r="13119" spans="1:18" x14ac:dyDescent="0.25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49</v>
      </c>
      <c r="H13119" t="s">
        <v>62</v>
      </c>
      <c r="I13119">
        <v>19</v>
      </c>
      <c r="J13119">
        <v>0</v>
      </c>
      <c r="K13119">
        <v>7</v>
      </c>
      <c r="L13119" t="s">
        <v>49</v>
      </c>
      <c r="M13119" t="s">
        <v>49</v>
      </c>
      <c r="N13119" t="s">
        <v>49</v>
      </c>
      <c r="O13119" t="s">
        <v>49</v>
      </c>
      <c r="P13119" t="s">
        <v>49</v>
      </c>
      <c r="Q13119" t="s">
        <v>49</v>
      </c>
      <c r="R13119">
        <v>3</v>
      </c>
    </row>
    <row r="13120" spans="1:18" x14ac:dyDescent="0.25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49</v>
      </c>
      <c r="H13120" t="s">
        <v>62</v>
      </c>
      <c r="I13120">
        <v>20</v>
      </c>
      <c r="J13120">
        <v>0</v>
      </c>
      <c r="K13120">
        <v>7</v>
      </c>
      <c r="L13120" t="s">
        <v>49</v>
      </c>
      <c r="M13120" t="s">
        <v>49</v>
      </c>
      <c r="N13120" t="s">
        <v>49</v>
      </c>
      <c r="O13120" t="s">
        <v>49</v>
      </c>
      <c r="P13120" t="s">
        <v>49</v>
      </c>
      <c r="Q13120" t="s">
        <v>49</v>
      </c>
      <c r="R13120">
        <v>3</v>
      </c>
    </row>
    <row r="13121" spans="1:18" x14ac:dyDescent="0.25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49</v>
      </c>
      <c r="H13121" t="s">
        <v>62</v>
      </c>
      <c r="I13121">
        <v>21</v>
      </c>
      <c r="J13121">
        <v>0</v>
      </c>
      <c r="K13121">
        <v>7</v>
      </c>
      <c r="L13121" t="s">
        <v>49</v>
      </c>
      <c r="M13121" t="s">
        <v>49</v>
      </c>
      <c r="N13121" t="s">
        <v>49</v>
      </c>
      <c r="O13121" t="s">
        <v>49</v>
      </c>
      <c r="P13121" t="s">
        <v>49</v>
      </c>
      <c r="Q13121" t="s">
        <v>49</v>
      </c>
      <c r="R13121">
        <v>3</v>
      </c>
    </row>
    <row r="13122" spans="1:18" x14ac:dyDescent="0.25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49</v>
      </c>
      <c r="H13122" t="s">
        <v>62</v>
      </c>
      <c r="I13122">
        <v>22</v>
      </c>
      <c r="J13122">
        <v>0</v>
      </c>
      <c r="K13122">
        <v>7</v>
      </c>
      <c r="L13122" t="s">
        <v>49</v>
      </c>
      <c r="M13122" t="s">
        <v>49</v>
      </c>
      <c r="N13122" t="s">
        <v>49</v>
      </c>
      <c r="O13122" t="s">
        <v>49</v>
      </c>
      <c r="P13122" t="s">
        <v>49</v>
      </c>
      <c r="Q13122" t="s">
        <v>49</v>
      </c>
      <c r="R13122">
        <v>3</v>
      </c>
    </row>
    <row r="13123" spans="1:18" x14ac:dyDescent="0.25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49</v>
      </c>
      <c r="H13123" t="s">
        <v>62</v>
      </c>
      <c r="I13123">
        <v>23</v>
      </c>
      <c r="J13123">
        <v>0</v>
      </c>
      <c r="K13123">
        <v>4</v>
      </c>
      <c r="L13123" t="s">
        <v>49</v>
      </c>
      <c r="M13123" t="s">
        <v>49</v>
      </c>
      <c r="N13123" t="s">
        <v>49</v>
      </c>
      <c r="O13123" t="s">
        <v>49</v>
      </c>
      <c r="P13123" t="s">
        <v>49</v>
      </c>
      <c r="Q13123" t="s">
        <v>49</v>
      </c>
      <c r="R13123">
        <v>3</v>
      </c>
    </row>
    <row r="13124" spans="1:18" x14ac:dyDescent="0.25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49</v>
      </c>
      <c r="H13124" t="s">
        <v>62</v>
      </c>
      <c r="I13124">
        <v>24</v>
      </c>
      <c r="J13124">
        <v>0</v>
      </c>
      <c r="K13124">
        <v>4</v>
      </c>
      <c r="L13124" t="s">
        <v>49</v>
      </c>
      <c r="M13124" t="s">
        <v>49</v>
      </c>
      <c r="N13124" t="s">
        <v>49</v>
      </c>
      <c r="O13124" t="s">
        <v>49</v>
      </c>
      <c r="P13124" t="s">
        <v>49</v>
      </c>
      <c r="Q13124" t="s">
        <v>49</v>
      </c>
      <c r="R13124">
        <v>3</v>
      </c>
    </row>
    <row r="13125" spans="1:18" x14ac:dyDescent="0.25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49</v>
      </c>
      <c r="H13125" t="s">
        <v>62</v>
      </c>
      <c r="I13125">
        <v>25</v>
      </c>
      <c r="J13125">
        <v>0</v>
      </c>
      <c r="K13125">
        <v>3</v>
      </c>
      <c r="L13125" t="s">
        <v>49</v>
      </c>
      <c r="M13125" t="s">
        <v>49</v>
      </c>
      <c r="N13125" t="s">
        <v>49</v>
      </c>
      <c r="O13125" t="s">
        <v>49</v>
      </c>
      <c r="P13125" t="s">
        <v>49</v>
      </c>
      <c r="Q13125" t="s">
        <v>49</v>
      </c>
      <c r="R13125">
        <v>3</v>
      </c>
    </row>
    <row r="13126" spans="1:18" x14ac:dyDescent="0.25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49</v>
      </c>
      <c r="H13126" t="s">
        <v>62</v>
      </c>
      <c r="I13126">
        <v>26</v>
      </c>
      <c r="J13126">
        <v>0</v>
      </c>
      <c r="K13126">
        <v>0</v>
      </c>
      <c r="L13126" t="s">
        <v>49</v>
      </c>
      <c r="M13126" t="s">
        <v>49</v>
      </c>
      <c r="N13126" t="s">
        <v>49</v>
      </c>
      <c r="O13126" t="s">
        <v>49</v>
      </c>
      <c r="P13126" t="s">
        <v>49</v>
      </c>
      <c r="Q13126" t="s">
        <v>49</v>
      </c>
      <c r="R13126">
        <v>3</v>
      </c>
    </row>
    <row r="13127" spans="1:18" x14ac:dyDescent="0.25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49</v>
      </c>
      <c r="H13127" t="s">
        <v>5356</v>
      </c>
      <c r="I13127">
        <v>27</v>
      </c>
      <c r="J13127">
        <v>0</v>
      </c>
      <c r="K13127">
        <v>0</v>
      </c>
      <c r="L13127" t="s">
        <v>49</v>
      </c>
      <c r="M13127" t="s">
        <v>49</v>
      </c>
      <c r="N13127" t="s">
        <v>49</v>
      </c>
      <c r="O13127" t="s">
        <v>49</v>
      </c>
      <c r="P13127" t="s">
        <v>49</v>
      </c>
      <c r="Q13127" t="s">
        <v>49</v>
      </c>
      <c r="R13127">
        <v>81</v>
      </c>
    </row>
    <row r="13128" spans="1:18" x14ac:dyDescent="0.25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49</v>
      </c>
      <c r="H13128" t="s">
        <v>5356</v>
      </c>
      <c r="I13128">
        <v>28</v>
      </c>
      <c r="J13128">
        <v>0</v>
      </c>
      <c r="K13128">
        <v>0</v>
      </c>
      <c r="L13128" t="s">
        <v>49</v>
      </c>
      <c r="M13128" t="s">
        <v>49</v>
      </c>
      <c r="N13128" t="s">
        <v>49</v>
      </c>
      <c r="O13128" t="s">
        <v>49</v>
      </c>
      <c r="P13128" t="s">
        <v>49</v>
      </c>
      <c r="Q13128" t="s">
        <v>49</v>
      </c>
      <c r="R13128">
        <v>81</v>
      </c>
    </row>
    <row r="13129" spans="1:18" x14ac:dyDescent="0.25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49</v>
      </c>
      <c r="H13129" t="s">
        <v>5356</v>
      </c>
      <c r="I13129">
        <v>29</v>
      </c>
      <c r="J13129">
        <v>0</v>
      </c>
      <c r="K13129">
        <v>0</v>
      </c>
      <c r="L13129" t="s">
        <v>49</v>
      </c>
      <c r="M13129" t="s">
        <v>49</v>
      </c>
      <c r="N13129" t="s">
        <v>49</v>
      </c>
      <c r="O13129" t="s">
        <v>49</v>
      </c>
      <c r="P13129" t="s">
        <v>49</v>
      </c>
      <c r="Q13129" t="s">
        <v>49</v>
      </c>
      <c r="R13129">
        <v>81</v>
      </c>
    </row>
    <row r="13130" spans="1:18" x14ac:dyDescent="0.25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49</v>
      </c>
      <c r="H13130" t="s">
        <v>5356</v>
      </c>
      <c r="I13130">
        <v>30</v>
      </c>
      <c r="J13130">
        <v>0</v>
      </c>
      <c r="K13130">
        <v>0</v>
      </c>
      <c r="L13130" t="s">
        <v>49</v>
      </c>
      <c r="M13130" t="s">
        <v>49</v>
      </c>
      <c r="N13130" t="s">
        <v>49</v>
      </c>
      <c r="O13130" t="s">
        <v>49</v>
      </c>
      <c r="P13130" t="s">
        <v>49</v>
      </c>
      <c r="Q13130" t="s">
        <v>49</v>
      </c>
      <c r="R13130">
        <v>81</v>
      </c>
    </row>
    <row r="13131" spans="1:18" x14ac:dyDescent="0.25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49</v>
      </c>
      <c r="H13131" t="s">
        <v>5356</v>
      </c>
      <c r="I13131">
        <v>31</v>
      </c>
      <c r="J13131">
        <v>0</v>
      </c>
      <c r="K13131">
        <v>0</v>
      </c>
      <c r="L13131" t="s">
        <v>49</v>
      </c>
      <c r="M13131" t="s">
        <v>49</v>
      </c>
      <c r="N13131" t="s">
        <v>49</v>
      </c>
      <c r="O13131" t="s">
        <v>49</v>
      </c>
      <c r="P13131" t="s">
        <v>49</v>
      </c>
      <c r="Q13131" t="s">
        <v>49</v>
      </c>
      <c r="R13131">
        <v>97</v>
      </c>
    </row>
    <row r="13132" spans="1:18" x14ac:dyDescent="0.25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 t="s">
        <v>18</v>
      </c>
      <c r="H13132" t="s">
        <v>18</v>
      </c>
      <c r="I13132">
        <v>1</v>
      </c>
      <c r="J13132">
        <v>9</v>
      </c>
      <c r="K13132">
        <v>75</v>
      </c>
      <c r="L13132" t="s">
        <v>10116</v>
      </c>
      <c r="M13132" t="s">
        <v>10117</v>
      </c>
      <c r="N13132" t="s">
        <v>49</v>
      </c>
      <c r="O13132" t="s">
        <v>49</v>
      </c>
      <c r="P13132" t="s">
        <v>49</v>
      </c>
      <c r="Q13132" t="s">
        <v>49</v>
      </c>
      <c r="R13132">
        <v>1</v>
      </c>
    </row>
    <row r="13133" spans="1:18" x14ac:dyDescent="0.25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 t="s">
        <v>22</v>
      </c>
      <c r="H13133" t="s">
        <v>22</v>
      </c>
      <c r="I13133">
        <v>2</v>
      </c>
      <c r="J13133">
        <v>6</v>
      </c>
      <c r="K13133">
        <v>75</v>
      </c>
      <c r="L13133" t="s">
        <v>10118</v>
      </c>
      <c r="M13133" t="s">
        <v>10119</v>
      </c>
      <c r="N13133" t="s">
        <v>49</v>
      </c>
      <c r="O13133" t="s">
        <v>49</v>
      </c>
      <c r="P13133" t="s">
        <v>49</v>
      </c>
      <c r="Q13133" t="s">
        <v>49</v>
      </c>
      <c r="R13133">
        <v>1</v>
      </c>
    </row>
    <row r="13134" spans="1:18" x14ac:dyDescent="0.25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 t="s">
        <v>28</v>
      </c>
      <c r="H13134" t="s">
        <v>28</v>
      </c>
      <c r="I13134">
        <v>3</v>
      </c>
      <c r="J13134">
        <v>4</v>
      </c>
      <c r="K13134">
        <v>75</v>
      </c>
      <c r="L13134" t="s">
        <v>10120</v>
      </c>
      <c r="M13134" t="s">
        <v>10121</v>
      </c>
      <c r="N13134" t="s">
        <v>49</v>
      </c>
      <c r="O13134" t="s">
        <v>49</v>
      </c>
      <c r="P13134" t="s">
        <v>49</v>
      </c>
      <c r="Q13134" t="s">
        <v>49</v>
      </c>
      <c r="R13134">
        <v>1</v>
      </c>
    </row>
    <row r="13135" spans="1:18" x14ac:dyDescent="0.25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 t="s">
        <v>36</v>
      </c>
      <c r="H13135" t="s">
        <v>36</v>
      </c>
      <c r="I13135">
        <v>4</v>
      </c>
      <c r="J13135">
        <v>3</v>
      </c>
      <c r="K13135">
        <v>75</v>
      </c>
      <c r="L13135" t="s">
        <v>10122</v>
      </c>
      <c r="M13135" t="s">
        <v>10123</v>
      </c>
      <c r="N13135" t="s">
        <v>49</v>
      </c>
      <c r="O13135" t="s">
        <v>49</v>
      </c>
      <c r="P13135" t="s">
        <v>49</v>
      </c>
      <c r="Q13135" t="s">
        <v>49</v>
      </c>
      <c r="R13135">
        <v>1</v>
      </c>
    </row>
    <row r="13136" spans="1:18" x14ac:dyDescent="0.25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 t="s">
        <v>33</v>
      </c>
      <c r="H13136" t="s">
        <v>33</v>
      </c>
      <c r="I13136">
        <v>5</v>
      </c>
      <c r="J13136">
        <v>2</v>
      </c>
      <c r="K13136">
        <v>75</v>
      </c>
      <c r="L13136" t="s">
        <v>10124</v>
      </c>
      <c r="M13136" t="s">
        <v>10125</v>
      </c>
      <c r="N13136" t="s">
        <v>49</v>
      </c>
      <c r="O13136" t="s">
        <v>49</v>
      </c>
      <c r="P13136" t="s">
        <v>49</v>
      </c>
      <c r="Q13136" t="s">
        <v>49</v>
      </c>
      <c r="R13136">
        <v>1</v>
      </c>
    </row>
    <row r="13137" spans="1:18" x14ac:dyDescent="0.25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 t="s">
        <v>48</v>
      </c>
      <c r="H13137" t="s">
        <v>48</v>
      </c>
      <c r="I13137">
        <v>6</v>
      </c>
      <c r="J13137">
        <v>1</v>
      </c>
      <c r="K13137">
        <v>75</v>
      </c>
      <c r="L13137" t="s">
        <v>10126</v>
      </c>
      <c r="M13137" t="s">
        <v>10127</v>
      </c>
      <c r="N13137" t="s">
        <v>49</v>
      </c>
      <c r="O13137" t="s">
        <v>49</v>
      </c>
      <c r="P13137" t="s">
        <v>49</v>
      </c>
      <c r="Q13137" t="s">
        <v>49</v>
      </c>
      <c r="R13137">
        <v>1</v>
      </c>
    </row>
    <row r="13138" spans="1:18" x14ac:dyDescent="0.25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 t="s">
        <v>40</v>
      </c>
      <c r="H13138" t="s">
        <v>40</v>
      </c>
      <c r="I13138">
        <v>7</v>
      </c>
      <c r="J13138">
        <v>0</v>
      </c>
      <c r="K13138">
        <v>75</v>
      </c>
      <c r="L13138" t="s">
        <v>10128</v>
      </c>
      <c r="M13138" t="s">
        <v>10129</v>
      </c>
      <c r="N13138" t="s">
        <v>49</v>
      </c>
      <c r="O13138" t="s">
        <v>49</v>
      </c>
      <c r="P13138" t="s">
        <v>49</v>
      </c>
      <c r="Q13138" t="s">
        <v>49</v>
      </c>
      <c r="R13138">
        <v>1</v>
      </c>
    </row>
    <row r="13139" spans="1:18" x14ac:dyDescent="0.25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 t="s">
        <v>58</v>
      </c>
      <c r="H13139" t="s">
        <v>58</v>
      </c>
      <c r="I13139">
        <v>8</v>
      </c>
      <c r="J13139">
        <v>0</v>
      </c>
      <c r="K13139">
        <v>74</v>
      </c>
      <c r="L13139" t="s">
        <v>49</v>
      </c>
      <c r="M13139" t="s">
        <v>49</v>
      </c>
      <c r="N13139" t="s">
        <v>49</v>
      </c>
      <c r="O13139" t="s">
        <v>49</v>
      </c>
      <c r="P13139" t="s">
        <v>49</v>
      </c>
      <c r="Q13139" t="s">
        <v>49</v>
      </c>
      <c r="R13139">
        <v>11</v>
      </c>
    </row>
    <row r="13140" spans="1:18" x14ac:dyDescent="0.25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 t="s">
        <v>64</v>
      </c>
      <c r="H13140" t="s">
        <v>64</v>
      </c>
      <c r="I13140">
        <v>9</v>
      </c>
      <c r="J13140">
        <v>0</v>
      </c>
      <c r="K13140">
        <v>74</v>
      </c>
      <c r="L13140" t="s">
        <v>49</v>
      </c>
      <c r="M13140" t="s">
        <v>49</v>
      </c>
      <c r="N13140" t="s">
        <v>49</v>
      </c>
      <c r="O13140" t="s">
        <v>49</v>
      </c>
      <c r="P13140" t="s">
        <v>49</v>
      </c>
      <c r="Q13140" t="s">
        <v>49</v>
      </c>
      <c r="R13140">
        <v>11</v>
      </c>
    </row>
    <row r="13141" spans="1:18" x14ac:dyDescent="0.2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 t="s">
        <v>84</v>
      </c>
      <c r="H13141" t="s">
        <v>84</v>
      </c>
      <c r="I13141">
        <v>10</v>
      </c>
      <c r="J13141">
        <v>0</v>
      </c>
      <c r="K13141">
        <v>74</v>
      </c>
      <c r="L13141" t="s">
        <v>49</v>
      </c>
      <c r="M13141" t="s">
        <v>49</v>
      </c>
      <c r="N13141" t="s">
        <v>49</v>
      </c>
      <c r="O13141" t="s">
        <v>49</v>
      </c>
      <c r="P13141" t="s">
        <v>49</v>
      </c>
      <c r="Q13141" t="s">
        <v>49</v>
      </c>
      <c r="R13141">
        <v>11</v>
      </c>
    </row>
    <row r="13142" spans="1:18" x14ac:dyDescent="0.25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 t="s">
        <v>80</v>
      </c>
      <c r="H13142" t="s">
        <v>80</v>
      </c>
      <c r="I13142">
        <v>11</v>
      </c>
      <c r="J13142">
        <v>0</v>
      </c>
      <c r="K13142">
        <v>74</v>
      </c>
      <c r="L13142" t="s">
        <v>49</v>
      </c>
      <c r="M13142" t="s">
        <v>49</v>
      </c>
      <c r="N13142" t="s">
        <v>49</v>
      </c>
      <c r="O13142" t="s">
        <v>49</v>
      </c>
      <c r="P13142" t="s">
        <v>49</v>
      </c>
      <c r="Q13142" t="s">
        <v>49</v>
      </c>
      <c r="R13142">
        <v>11</v>
      </c>
    </row>
    <row r="13143" spans="1:18" x14ac:dyDescent="0.25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 t="s">
        <v>55</v>
      </c>
      <c r="H13143" t="s">
        <v>55</v>
      </c>
      <c r="I13143">
        <v>12</v>
      </c>
      <c r="J13143">
        <v>0</v>
      </c>
      <c r="K13143">
        <v>73</v>
      </c>
      <c r="L13143" t="s">
        <v>49</v>
      </c>
      <c r="M13143" t="s">
        <v>49</v>
      </c>
      <c r="N13143" t="s">
        <v>49</v>
      </c>
      <c r="O13143" t="s">
        <v>49</v>
      </c>
      <c r="P13143" t="s">
        <v>49</v>
      </c>
      <c r="Q13143" t="s">
        <v>49</v>
      </c>
      <c r="R13143">
        <v>12</v>
      </c>
    </row>
    <row r="13144" spans="1:18" x14ac:dyDescent="0.25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49</v>
      </c>
      <c r="H13144" t="s">
        <v>62</v>
      </c>
      <c r="I13144">
        <v>13</v>
      </c>
      <c r="J13144">
        <v>0</v>
      </c>
      <c r="K13144">
        <v>60</v>
      </c>
      <c r="L13144" t="s">
        <v>49</v>
      </c>
      <c r="M13144" t="s">
        <v>49</v>
      </c>
      <c r="N13144" t="s">
        <v>49</v>
      </c>
      <c r="O13144" t="s">
        <v>49</v>
      </c>
      <c r="P13144" t="s">
        <v>49</v>
      </c>
      <c r="Q13144" t="s">
        <v>49</v>
      </c>
      <c r="R13144">
        <v>20</v>
      </c>
    </row>
    <row r="13145" spans="1:18" x14ac:dyDescent="0.25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49</v>
      </c>
      <c r="H13145" t="s">
        <v>62</v>
      </c>
      <c r="I13145">
        <v>14</v>
      </c>
      <c r="J13145">
        <v>0</v>
      </c>
      <c r="K13145">
        <v>56</v>
      </c>
      <c r="L13145" t="s">
        <v>49</v>
      </c>
      <c r="M13145" t="s">
        <v>49</v>
      </c>
      <c r="N13145" t="s">
        <v>49</v>
      </c>
      <c r="O13145" t="s">
        <v>49</v>
      </c>
      <c r="P13145" t="s">
        <v>49</v>
      </c>
      <c r="Q13145" t="s">
        <v>49</v>
      </c>
      <c r="R13145">
        <v>7</v>
      </c>
    </row>
    <row r="13146" spans="1:18" x14ac:dyDescent="0.25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49</v>
      </c>
      <c r="H13146" t="s">
        <v>62</v>
      </c>
      <c r="I13146">
        <v>15</v>
      </c>
      <c r="J13146">
        <v>0</v>
      </c>
      <c r="K13146">
        <v>40</v>
      </c>
      <c r="L13146" t="s">
        <v>49</v>
      </c>
      <c r="M13146" t="s">
        <v>49</v>
      </c>
      <c r="N13146" t="s">
        <v>49</v>
      </c>
      <c r="O13146" t="s">
        <v>49</v>
      </c>
      <c r="P13146" t="s">
        <v>49</v>
      </c>
      <c r="Q13146" t="s">
        <v>49</v>
      </c>
      <c r="R13146">
        <v>83</v>
      </c>
    </row>
    <row r="13147" spans="1:18" x14ac:dyDescent="0.25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49</v>
      </c>
      <c r="H13147" t="s">
        <v>62</v>
      </c>
      <c r="I13147">
        <v>16</v>
      </c>
      <c r="J13147">
        <v>0</v>
      </c>
      <c r="K13147">
        <v>40</v>
      </c>
      <c r="L13147" t="s">
        <v>49</v>
      </c>
      <c r="M13147" t="s">
        <v>49</v>
      </c>
      <c r="N13147" t="s">
        <v>49</v>
      </c>
      <c r="O13147" t="s">
        <v>49</v>
      </c>
      <c r="P13147" t="s">
        <v>49</v>
      </c>
      <c r="Q13147" t="s">
        <v>49</v>
      </c>
      <c r="R13147">
        <v>5</v>
      </c>
    </row>
    <row r="13148" spans="1:18" x14ac:dyDescent="0.25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49</v>
      </c>
      <c r="H13148" t="s">
        <v>90</v>
      </c>
      <c r="I13148">
        <v>17</v>
      </c>
      <c r="J13148">
        <v>0</v>
      </c>
      <c r="K13148">
        <v>37</v>
      </c>
      <c r="L13148" t="s">
        <v>49</v>
      </c>
      <c r="M13148" t="s">
        <v>49</v>
      </c>
      <c r="N13148" t="s">
        <v>49</v>
      </c>
      <c r="O13148" t="s">
        <v>49</v>
      </c>
      <c r="P13148" t="s">
        <v>49</v>
      </c>
      <c r="Q13148" t="s">
        <v>49</v>
      </c>
      <c r="R13148">
        <v>2</v>
      </c>
    </row>
    <row r="13149" spans="1:18" x14ac:dyDescent="0.25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49</v>
      </c>
      <c r="H13149" t="s">
        <v>62</v>
      </c>
      <c r="I13149">
        <v>18</v>
      </c>
      <c r="J13149">
        <v>0</v>
      </c>
      <c r="K13149">
        <v>35</v>
      </c>
      <c r="L13149" t="s">
        <v>49</v>
      </c>
      <c r="M13149" t="s">
        <v>49</v>
      </c>
      <c r="N13149" t="s">
        <v>49</v>
      </c>
      <c r="O13149" t="s">
        <v>49</v>
      </c>
      <c r="P13149" t="s">
        <v>49</v>
      </c>
      <c r="Q13149" t="s">
        <v>49</v>
      </c>
      <c r="R13149">
        <v>5</v>
      </c>
    </row>
    <row r="13150" spans="1:18" x14ac:dyDescent="0.25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49</v>
      </c>
      <c r="H13150" t="s">
        <v>62</v>
      </c>
      <c r="I13150">
        <v>19</v>
      </c>
      <c r="J13150">
        <v>0</v>
      </c>
      <c r="K13150">
        <v>35</v>
      </c>
      <c r="L13150" t="s">
        <v>49</v>
      </c>
      <c r="M13150" t="s">
        <v>49</v>
      </c>
      <c r="N13150" t="s">
        <v>49</v>
      </c>
      <c r="O13150" t="s">
        <v>49</v>
      </c>
      <c r="P13150" t="s">
        <v>49</v>
      </c>
      <c r="Q13150" t="s">
        <v>49</v>
      </c>
      <c r="R13150">
        <v>5</v>
      </c>
    </row>
    <row r="13151" spans="1:18" x14ac:dyDescent="0.25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49</v>
      </c>
      <c r="H13151" t="s">
        <v>62</v>
      </c>
      <c r="I13151">
        <v>20</v>
      </c>
      <c r="J13151">
        <v>0</v>
      </c>
      <c r="K13151">
        <v>21</v>
      </c>
      <c r="L13151" t="s">
        <v>49</v>
      </c>
      <c r="M13151" t="s">
        <v>49</v>
      </c>
      <c r="N13151" t="s">
        <v>49</v>
      </c>
      <c r="O13151" t="s">
        <v>49</v>
      </c>
      <c r="P13151" t="s">
        <v>49</v>
      </c>
      <c r="Q13151" t="s">
        <v>49</v>
      </c>
      <c r="R13151">
        <v>3</v>
      </c>
    </row>
    <row r="13152" spans="1:18" x14ac:dyDescent="0.25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49</v>
      </c>
      <c r="H13152" t="s">
        <v>62</v>
      </c>
      <c r="I13152">
        <v>21</v>
      </c>
      <c r="J13152">
        <v>0</v>
      </c>
      <c r="K13152">
        <v>17</v>
      </c>
      <c r="L13152" t="s">
        <v>49</v>
      </c>
      <c r="M13152" t="s">
        <v>49</v>
      </c>
      <c r="N13152" t="s">
        <v>49</v>
      </c>
      <c r="O13152" t="s">
        <v>49</v>
      </c>
      <c r="P13152" t="s">
        <v>49</v>
      </c>
      <c r="Q13152" t="s">
        <v>49</v>
      </c>
      <c r="R13152">
        <v>37</v>
      </c>
    </row>
    <row r="13153" spans="1:18" x14ac:dyDescent="0.25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49</v>
      </c>
      <c r="H13153" t="s">
        <v>62</v>
      </c>
      <c r="I13153">
        <v>22</v>
      </c>
      <c r="J13153">
        <v>0</v>
      </c>
      <c r="K13153">
        <v>16</v>
      </c>
      <c r="L13153" t="s">
        <v>49</v>
      </c>
      <c r="M13153" t="s">
        <v>49</v>
      </c>
      <c r="N13153" t="s">
        <v>49</v>
      </c>
      <c r="O13153" t="s">
        <v>49</v>
      </c>
      <c r="P13153" t="s">
        <v>49</v>
      </c>
      <c r="Q13153" t="s">
        <v>49</v>
      </c>
      <c r="R13153">
        <v>7</v>
      </c>
    </row>
    <row r="13154" spans="1:18" x14ac:dyDescent="0.25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49</v>
      </c>
      <c r="H13154" t="s">
        <v>62</v>
      </c>
      <c r="I13154">
        <v>23</v>
      </c>
      <c r="J13154">
        <v>0</v>
      </c>
      <c r="K13154">
        <v>13</v>
      </c>
      <c r="L13154" t="s">
        <v>49</v>
      </c>
      <c r="M13154" t="s">
        <v>49</v>
      </c>
      <c r="N13154" t="s">
        <v>49</v>
      </c>
      <c r="O13154" t="s">
        <v>49</v>
      </c>
      <c r="P13154" t="s">
        <v>49</v>
      </c>
      <c r="Q13154" t="s">
        <v>49</v>
      </c>
      <c r="R13154">
        <v>5</v>
      </c>
    </row>
    <row r="13155" spans="1:18" x14ac:dyDescent="0.25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49</v>
      </c>
      <c r="H13155" t="s">
        <v>62</v>
      </c>
      <c r="I13155">
        <v>24</v>
      </c>
      <c r="J13155">
        <v>0</v>
      </c>
      <c r="K13155">
        <v>10</v>
      </c>
      <c r="L13155" t="s">
        <v>49</v>
      </c>
      <c r="M13155" t="s">
        <v>49</v>
      </c>
      <c r="N13155" t="s">
        <v>49</v>
      </c>
      <c r="O13155" t="s">
        <v>49</v>
      </c>
      <c r="P13155" t="s">
        <v>49</v>
      </c>
      <c r="Q13155" t="s">
        <v>49</v>
      </c>
      <c r="R13155">
        <v>7</v>
      </c>
    </row>
    <row r="13156" spans="1:18" x14ac:dyDescent="0.25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49</v>
      </c>
      <c r="H13156" t="s">
        <v>62</v>
      </c>
      <c r="I13156">
        <v>25</v>
      </c>
      <c r="J13156">
        <v>0</v>
      </c>
      <c r="K13156">
        <v>0</v>
      </c>
      <c r="L13156" t="s">
        <v>49</v>
      </c>
      <c r="M13156" t="s">
        <v>49</v>
      </c>
      <c r="N13156" t="s">
        <v>49</v>
      </c>
      <c r="O13156" t="s">
        <v>49</v>
      </c>
      <c r="P13156" t="s">
        <v>49</v>
      </c>
      <c r="Q13156" t="s">
        <v>49</v>
      </c>
      <c r="R13156">
        <v>3</v>
      </c>
    </row>
    <row r="13157" spans="1:18" x14ac:dyDescent="0.25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49</v>
      </c>
      <c r="H13157" t="s">
        <v>62</v>
      </c>
      <c r="I13157">
        <v>26</v>
      </c>
      <c r="J13157">
        <v>0</v>
      </c>
      <c r="K13157">
        <v>0</v>
      </c>
      <c r="L13157" t="s">
        <v>49</v>
      </c>
      <c r="M13157" t="s">
        <v>49</v>
      </c>
      <c r="N13157" t="s">
        <v>49</v>
      </c>
      <c r="O13157" t="s">
        <v>49</v>
      </c>
      <c r="P13157" t="s">
        <v>49</v>
      </c>
      <c r="Q13157" t="s">
        <v>49</v>
      </c>
      <c r="R13157">
        <v>3</v>
      </c>
    </row>
    <row r="13158" spans="1:18" x14ac:dyDescent="0.25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49</v>
      </c>
      <c r="H13158" t="s">
        <v>3361</v>
      </c>
      <c r="I13158">
        <v>27</v>
      </c>
      <c r="J13158">
        <v>0</v>
      </c>
      <c r="K13158">
        <v>0</v>
      </c>
      <c r="L13158" t="s">
        <v>49</v>
      </c>
      <c r="M13158" t="s">
        <v>49</v>
      </c>
      <c r="N13158" t="s">
        <v>49</v>
      </c>
      <c r="O13158" t="s">
        <v>49</v>
      </c>
      <c r="P13158" t="s">
        <v>49</v>
      </c>
      <c r="Q13158" t="s">
        <v>49</v>
      </c>
      <c r="R13158">
        <v>54</v>
      </c>
    </row>
    <row r="13159" spans="1:18" x14ac:dyDescent="0.25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49</v>
      </c>
      <c r="H13159" t="s">
        <v>5356</v>
      </c>
      <c r="I13159">
        <v>28</v>
      </c>
      <c r="J13159">
        <v>0</v>
      </c>
      <c r="K13159">
        <v>0</v>
      </c>
      <c r="L13159" t="s">
        <v>49</v>
      </c>
      <c r="M13159" t="s">
        <v>49</v>
      </c>
      <c r="N13159" t="s">
        <v>49</v>
      </c>
      <c r="O13159" t="s">
        <v>49</v>
      </c>
      <c r="P13159" t="s">
        <v>49</v>
      </c>
      <c r="Q13159" t="s">
        <v>49</v>
      </c>
      <c r="R13159">
        <v>81</v>
      </c>
    </row>
    <row r="13160" spans="1:18" x14ac:dyDescent="0.25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49</v>
      </c>
      <c r="H13160" t="s">
        <v>5356</v>
      </c>
      <c r="I13160">
        <v>29</v>
      </c>
      <c r="J13160">
        <v>0</v>
      </c>
      <c r="K13160">
        <v>0</v>
      </c>
      <c r="L13160" t="s">
        <v>49</v>
      </c>
      <c r="M13160" t="s">
        <v>49</v>
      </c>
      <c r="N13160" t="s">
        <v>49</v>
      </c>
      <c r="O13160" t="s">
        <v>49</v>
      </c>
      <c r="P13160" t="s">
        <v>49</v>
      </c>
      <c r="Q13160" t="s">
        <v>49</v>
      </c>
      <c r="R13160">
        <v>81</v>
      </c>
    </row>
    <row r="13161" spans="1:18" x14ac:dyDescent="0.25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49</v>
      </c>
      <c r="H13161" t="s">
        <v>5356</v>
      </c>
      <c r="I13161">
        <v>30</v>
      </c>
      <c r="J13161">
        <v>0</v>
      </c>
      <c r="K13161">
        <v>0</v>
      </c>
      <c r="L13161" t="s">
        <v>49</v>
      </c>
      <c r="M13161" t="s">
        <v>49</v>
      </c>
      <c r="N13161" t="s">
        <v>49</v>
      </c>
      <c r="O13161" t="s">
        <v>49</v>
      </c>
      <c r="P13161" t="s">
        <v>49</v>
      </c>
      <c r="Q13161" t="s">
        <v>49</v>
      </c>
      <c r="R13161">
        <v>81</v>
      </c>
    </row>
    <row r="13162" spans="1:18" x14ac:dyDescent="0.25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49</v>
      </c>
      <c r="H13162" t="s">
        <v>5356</v>
      </c>
      <c r="I13162">
        <v>31</v>
      </c>
      <c r="J13162">
        <v>0</v>
      </c>
      <c r="K13162">
        <v>0</v>
      </c>
      <c r="L13162" t="s">
        <v>49</v>
      </c>
      <c r="M13162" t="s">
        <v>49</v>
      </c>
      <c r="N13162" t="s">
        <v>49</v>
      </c>
      <c r="O13162" t="s">
        <v>49</v>
      </c>
      <c r="P13162" t="s">
        <v>49</v>
      </c>
      <c r="Q13162" t="s">
        <v>49</v>
      </c>
      <c r="R13162">
        <v>97</v>
      </c>
    </row>
    <row r="13163" spans="1:18" x14ac:dyDescent="0.25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49</v>
      </c>
      <c r="H13163" t="s">
        <v>5356</v>
      </c>
      <c r="I13163">
        <v>32</v>
      </c>
      <c r="J13163">
        <v>0</v>
      </c>
      <c r="K13163">
        <v>0</v>
      </c>
      <c r="L13163" t="s">
        <v>49</v>
      </c>
      <c r="M13163" t="s">
        <v>49</v>
      </c>
      <c r="N13163" t="s">
        <v>49</v>
      </c>
      <c r="O13163" t="s">
        <v>49</v>
      </c>
      <c r="P13163" t="s">
        <v>49</v>
      </c>
      <c r="Q13163" t="s">
        <v>49</v>
      </c>
      <c r="R13163">
        <v>97</v>
      </c>
    </row>
    <row r="13164" spans="1:18" x14ac:dyDescent="0.25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49</v>
      </c>
      <c r="H13164" t="s">
        <v>5356</v>
      </c>
      <c r="I13164">
        <v>33</v>
      </c>
      <c r="J13164">
        <v>0</v>
      </c>
      <c r="K13164">
        <v>0</v>
      </c>
      <c r="L13164" t="s">
        <v>49</v>
      </c>
      <c r="M13164" t="s">
        <v>49</v>
      </c>
      <c r="N13164" t="s">
        <v>49</v>
      </c>
      <c r="O13164" t="s">
        <v>49</v>
      </c>
      <c r="P13164" t="s">
        <v>49</v>
      </c>
      <c r="Q13164" t="s">
        <v>49</v>
      </c>
      <c r="R13164">
        <v>97</v>
      </c>
    </row>
    <row r="13165" spans="1:18" x14ac:dyDescent="0.25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 t="s">
        <v>18</v>
      </c>
      <c r="H13165" t="s">
        <v>18</v>
      </c>
      <c r="I13165">
        <v>1</v>
      </c>
      <c r="J13165">
        <v>9</v>
      </c>
      <c r="K13165">
        <v>40</v>
      </c>
      <c r="L13165" t="s">
        <v>10130</v>
      </c>
      <c r="M13165" t="s">
        <v>10131</v>
      </c>
      <c r="N13165" t="s">
        <v>49</v>
      </c>
      <c r="O13165" t="s">
        <v>49</v>
      </c>
      <c r="P13165" t="s">
        <v>49</v>
      </c>
      <c r="Q13165" t="s">
        <v>49</v>
      </c>
      <c r="R13165">
        <v>1</v>
      </c>
    </row>
    <row r="13166" spans="1:18" x14ac:dyDescent="0.25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 t="s">
        <v>22</v>
      </c>
      <c r="H13166" t="s">
        <v>22</v>
      </c>
      <c r="I13166">
        <v>2</v>
      </c>
      <c r="J13166">
        <v>6</v>
      </c>
      <c r="K13166">
        <v>40</v>
      </c>
      <c r="L13166" t="s">
        <v>10132</v>
      </c>
      <c r="M13166" t="s">
        <v>10133</v>
      </c>
      <c r="N13166" t="s">
        <v>49</v>
      </c>
      <c r="O13166" t="s">
        <v>49</v>
      </c>
      <c r="P13166" t="s">
        <v>49</v>
      </c>
      <c r="Q13166" t="s">
        <v>49</v>
      </c>
      <c r="R13166">
        <v>1</v>
      </c>
    </row>
    <row r="13167" spans="1:18" x14ac:dyDescent="0.2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 t="s">
        <v>28</v>
      </c>
      <c r="H13167" t="s">
        <v>28</v>
      </c>
      <c r="I13167">
        <v>3</v>
      </c>
      <c r="J13167">
        <v>4</v>
      </c>
      <c r="K13167">
        <v>40</v>
      </c>
      <c r="L13167" t="s">
        <v>10134</v>
      </c>
      <c r="M13167" t="s">
        <v>10135</v>
      </c>
      <c r="N13167" t="s">
        <v>49</v>
      </c>
      <c r="O13167" t="s">
        <v>49</v>
      </c>
      <c r="P13167" t="s">
        <v>49</v>
      </c>
      <c r="Q13167" t="s">
        <v>49</v>
      </c>
      <c r="R13167">
        <v>1</v>
      </c>
    </row>
    <row r="13168" spans="1:18" x14ac:dyDescent="0.25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 t="s">
        <v>36</v>
      </c>
      <c r="H13168" t="s">
        <v>36</v>
      </c>
      <c r="I13168">
        <v>4</v>
      </c>
      <c r="J13168">
        <v>3</v>
      </c>
      <c r="K13168">
        <v>40</v>
      </c>
      <c r="L13168" t="s">
        <v>10136</v>
      </c>
      <c r="M13168" t="s">
        <v>10137</v>
      </c>
      <c r="N13168" t="s">
        <v>49</v>
      </c>
      <c r="O13168" t="s">
        <v>49</v>
      </c>
      <c r="P13168" t="s">
        <v>49</v>
      </c>
      <c r="Q13168" t="s">
        <v>49</v>
      </c>
      <c r="R13168">
        <v>1</v>
      </c>
    </row>
    <row r="13169" spans="1:18" x14ac:dyDescent="0.25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 t="s">
        <v>33</v>
      </c>
      <c r="H13169" t="s">
        <v>33</v>
      </c>
      <c r="I13169">
        <v>5</v>
      </c>
      <c r="J13169">
        <v>2</v>
      </c>
      <c r="K13169">
        <v>40</v>
      </c>
      <c r="L13169" t="s">
        <v>10138</v>
      </c>
      <c r="M13169" t="s">
        <v>10139</v>
      </c>
      <c r="N13169" t="s">
        <v>49</v>
      </c>
      <c r="O13169" t="s">
        <v>49</v>
      </c>
      <c r="P13169" t="s">
        <v>49</v>
      </c>
      <c r="Q13169" t="s">
        <v>49</v>
      </c>
      <c r="R13169">
        <v>1</v>
      </c>
    </row>
    <row r="13170" spans="1:18" x14ac:dyDescent="0.25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 t="s">
        <v>48</v>
      </c>
      <c r="H13170" t="s">
        <v>48</v>
      </c>
      <c r="I13170">
        <v>6</v>
      </c>
      <c r="J13170">
        <v>1</v>
      </c>
      <c r="K13170">
        <v>40</v>
      </c>
      <c r="L13170" t="s">
        <v>10140</v>
      </c>
      <c r="M13170" t="s">
        <v>10141</v>
      </c>
      <c r="N13170" t="s">
        <v>49</v>
      </c>
      <c r="O13170" t="s">
        <v>49</v>
      </c>
      <c r="P13170" t="s">
        <v>49</v>
      </c>
      <c r="Q13170" t="s">
        <v>49</v>
      </c>
      <c r="R13170">
        <v>1</v>
      </c>
    </row>
    <row r="13171" spans="1:18" x14ac:dyDescent="0.25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 t="s">
        <v>40</v>
      </c>
      <c r="H13171" t="s">
        <v>40</v>
      </c>
      <c r="I13171">
        <v>7</v>
      </c>
      <c r="J13171">
        <v>0</v>
      </c>
      <c r="K13171">
        <v>40</v>
      </c>
      <c r="L13171" t="s">
        <v>10142</v>
      </c>
      <c r="M13171" t="s">
        <v>10143</v>
      </c>
      <c r="N13171" t="s">
        <v>49</v>
      </c>
      <c r="O13171" t="s">
        <v>49</v>
      </c>
      <c r="P13171" t="s">
        <v>49</v>
      </c>
      <c r="Q13171" t="s">
        <v>49</v>
      </c>
      <c r="R13171">
        <v>1</v>
      </c>
    </row>
    <row r="13172" spans="1:18" x14ac:dyDescent="0.25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 t="s">
        <v>58</v>
      </c>
      <c r="H13172" t="s">
        <v>58</v>
      </c>
      <c r="I13172">
        <v>8</v>
      </c>
      <c r="J13172">
        <v>0</v>
      </c>
      <c r="K13172">
        <v>40</v>
      </c>
      <c r="L13172" t="s">
        <v>10144</v>
      </c>
      <c r="M13172" t="s">
        <v>10145</v>
      </c>
      <c r="N13172" t="s">
        <v>49</v>
      </c>
      <c r="O13172" t="s">
        <v>49</v>
      </c>
      <c r="P13172" t="s">
        <v>49</v>
      </c>
      <c r="Q13172" t="s">
        <v>49</v>
      </c>
      <c r="R13172">
        <v>1</v>
      </c>
    </row>
    <row r="13173" spans="1:18" x14ac:dyDescent="0.25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 t="s">
        <v>64</v>
      </c>
      <c r="H13173" t="s">
        <v>64</v>
      </c>
      <c r="I13173">
        <v>9</v>
      </c>
      <c r="J13173">
        <v>0</v>
      </c>
      <c r="K13173">
        <v>40</v>
      </c>
      <c r="L13173" t="s">
        <v>10146</v>
      </c>
      <c r="M13173" t="s">
        <v>10147</v>
      </c>
      <c r="N13173" t="s">
        <v>49</v>
      </c>
      <c r="O13173" t="s">
        <v>49</v>
      </c>
      <c r="P13173" t="s">
        <v>49</v>
      </c>
      <c r="Q13173" t="s">
        <v>49</v>
      </c>
      <c r="R13173">
        <v>1</v>
      </c>
    </row>
    <row r="13174" spans="1:18" x14ac:dyDescent="0.25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 t="s">
        <v>84</v>
      </c>
      <c r="H13174" t="s">
        <v>84</v>
      </c>
      <c r="I13174">
        <v>10</v>
      </c>
      <c r="J13174">
        <v>0</v>
      </c>
      <c r="K13174">
        <v>40</v>
      </c>
      <c r="L13174" t="s">
        <v>10148</v>
      </c>
      <c r="M13174" t="s">
        <v>10149</v>
      </c>
      <c r="N13174" t="s">
        <v>49</v>
      </c>
      <c r="O13174" t="s">
        <v>49</v>
      </c>
      <c r="P13174" t="s">
        <v>49</v>
      </c>
      <c r="Q13174" t="s">
        <v>49</v>
      </c>
      <c r="R13174">
        <v>1</v>
      </c>
    </row>
    <row r="13175" spans="1:18" x14ac:dyDescent="0.25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 t="s">
        <v>80</v>
      </c>
      <c r="H13175" t="s">
        <v>80</v>
      </c>
      <c r="I13175">
        <v>11</v>
      </c>
      <c r="J13175">
        <v>0</v>
      </c>
      <c r="K13175">
        <v>40</v>
      </c>
      <c r="L13175" t="s">
        <v>10150</v>
      </c>
      <c r="M13175" t="s">
        <v>10151</v>
      </c>
      <c r="N13175" t="s">
        <v>49</v>
      </c>
      <c r="O13175" t="s">
        <v>49</v>
      </c>
      <c r="P13175" t="s">
        <v>49</v>
      </c>
      <c r="Q13175" t="s">
        <v>49</v>
      </c>
      <c r="R13175">
        <v>1</v>
      </c>
    </row>
    <row r="13176" spans="1:18" x14ac:dyDescent="0.25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 t="s">
        <v>55</v>
      </c>
      <c r="H13176" t="s">
        <v>55</v>
      </c>
      <c r="I13176">
        <v>12</v>
      </c>
      <c r="J13176">
        <v>0</v>
      </c>
      <c r="K13176">
        <v>39</v>
      </c>
      <c r="L13176" t="s">
        <v>49</v>
      </c>
      <c r="M13176" t="s">
        <v>49</v>
      </c>
      <c r="N13176" t="s">
        <v>49</v>
      </c>
      <c r="O13176" t="s">
        <v>49</v>
      </c>
      <c r="P13176" t="s">
        <v>49</v>
      </c>
      <c r="Q13176" t="s">
        <v>49</v>
      </c>
      <c r="R13176">
        <v>11</v>
      </c>
    </row>
    <row r="13177" spans="1:18" x14ac:dyDescent="0.25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 t="s">
        <v>68</v>
      </c>
      <c r="H13177" t="s">
        <v>68</v>
      </c>
      <c r="I13177">
        <v>13</v>
      </c>
      <c r="J13177">
        <v>0</v>
      </c>
      <c r="K13177">
        <v>39</v>
      </c>
      <c r="L13177" t="s">
        <v>49</v>
      </c>
      <c r="M13177" t="s">
        <v>49</v>
      </c>
      <c r="N13177" t="s">
        <v>49</v>
      </c>
      <c r="O13177" t="s">
        <v>49</v>
      </c>
      <c r="P13177" t="s">
        <v>49</v>
      </c>
      <c r="Q13177" t="s">
        <v>49</v>
      </c>
      <c r="R13177">
        <v>11</v>
      </c>
    </row>
    <row r="13178" spans="1:18" x14ac:dyDescent="0.25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 t="s">
        <v>51</v>
      </c>
      <c r="H13178" t="s">
        <v>51</v>
      </c>
      <c r="I13178">
        <v>14</v>
      </c>
      <c r="J13178">
        <v>0</v>
      </c>
      <c r="K13178">
        <v>39</v>
      </c>
      <c r="L13178" t="s">
        <v>49</v>
      </c>
      <c r="M13178" t="s">
        <v>49</v>
      </c>
      <c r="N13178" t="s">
        <v>49</v>
      </c>
      <c r="O13178" t="s">
        <v>49</v>
      </c>
      <c r="P13178" t="s">
        <v>49</v>
      </c>
      <c r="Q13178" t="s">
        <v>49</v>
      </c>
      <c r="R13178">
        <v>11</v>
      </c>
    </row>
    <row r="13179" spans="1:18" x14ac:dyDescent="0.25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49</v>
      </c>
      <c r="H13179" t="s">
        <v>2946</v>
      </c>
      <c r="I13179">
        <v>15</v>
      </c>
      <c r="J13179">
        <v>0</v>
      </c>
      <c r="K13179">
        <v>33</v>
      </c>
      <c r="L13179" t="s">
        <v>49</v>
      </c>
      <c r="M13179" t="s">
        <v>49</v>
      </c>
      <c r="N13179" t="s">
        <v>49</v>
      </c>
      <c r="O13179" t="s">
        <v>49</v>
      </c>
      <c r="P13179" t="s">
        <v>49</v>
      </c>
      <c r="Q13179" t="s">
        <v>49</v>
      </c>
      <c r="R13179">
        <v>17</v>
      </c>
    </row>
    <row r="13180" spans="1:18" x14ac:dyDescent="0.25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49</v>
      </c>
      <c r="H13180" t="s">
        <v>62</v>
      </c>
      <c r="I13180">
        <v>16</v>
      </c>
      <c r="J13180">
        <v>0</v>
      </c>
      <c r="K13180">
        <v>28</v>
      </c>
      <c r="L13180" t="s">
        <v>49</v>
      </c>
      <c r="M13180" t="s">
        <v>49</v>
      </c>
      <c r="N13180" t="s">
        <v>49</v>
      </c>
      <c r="O13180" t="s">
        <v>49</v>
      </c>
      <c r="P13180" t="s">
        <v>49</v>
      </c>
      <c r="Q13180" t="s">
        <v>49</v>
      </c>
      <c r="R13180">
        <v>5</v>
      </c>
    </row>
    <row r="13181" spans="1:18" x14ac:dyDescent="0.25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49</v>
      </c>
      <c r="H13181" t="s">
        <v>62</v>
      </c>
      <c r="I13181">
        <v>17</v>
      </c>
      <c r="J13181">
        <v>0</v>
      </c>
      <c r="K13181">
        <v>19</v>
      </c>
      <c r="L13181" t="s">
        <v>49</v>
      </c>
      <c r="M13181" t="s">
        <v>49</v>
      </c>
      <c r="N13181" t="s">
        <v>49</v>
      </c>
      <c r="O13181" t="s">
        <v>49</v>
      </c>
      <c r="P13181" t="s">
        <v>49</v>
      </c>
      <c r="Q13181" t="s">
        <v>49</v>
      </c>
      <c r="R13181">
        <v>99</v>
      </c>
    </row>
    <row r="13182" spans="1:18" x14ac:dyDescent="0.25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49</v>
      </c>
      <c r="H13182" t="s">
        <v>62</v>
      </c>
      <c r="I13182">
        <v>18</v>
      </c>
      <c r="J13182">
        <v>0</v>
      </c>
      <c r="K13182">
        <v>14</v>
      </c>
      <c r="L13182" t="s">
        <v>49</v>
      </c>
      <c r="M13182" t="s">
        <v>49</v>
      </c>
      <c r="N13182" t="s">
        <v>49</v>
      </c>
      <c r="O13182" t="s">
        <v>49</v>
      </c>
      <c r="P13182" t="s">
        <v>49</v>
      </c>
      <c r="Q13182" t="s">
        <v>49</v>
      </c>
      <c r="R13182">
        <v>5</v>
      </c>
    </row>
    <row r="13183" spans="1:18" x14ac:dyDescent="0.25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49</v>
      </c>
      <c r="H13183" t="s">
        <v>62</v>
      </c>
      <c r="I13183">
        <v>19</v>
      </c>
      <c r="J13183">
        <v>0</v>
      </c>
      <c r="K13183">
        <v>6</v>
      </c>
      <c r="L13183" t="s">
        <v>49</v>
      </c>
      <c r="M13183" t="s">
        <v>49</v>
      </c>
      <c r="N13183" t="s">
        <v>49</v>
      </c>
      <c r="O13183" t="s">
        <v>49</v>
      </c>
      <c r="P13183" t="s">
        <v>49</v>
      </c>
      <c r="Q13183" t="s">
        <v>49</v>
      </c>
      <c r="R13183">
        <v>5</v>
      </c>
    </row>
    <row r="13184" spans="1:18" x14ac:dyDescent="0.25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49</v>
      </c>
      <c r="H13184" t="s">
        <v>62</v>
      </c>
      <c r="I13184">
        <v>20</v>
      </c>
      <c r="J13184">
        <v>0</v>
      </c>
      <c r="K13184">
        <v>0</v>
      </c>
      <c r="L13184" t="s">
        <v>49</v>
      </c>
      <c r="M13184" t="s">
        <v>49</v>
      </c>
      <c r="N13184" t="s">
        <v>49</v>
      </c>
      <c r="O13184" t="s">
        <v>49</v>
      </c>
      <c r="P13184" t="s">
        <v>49</v>
      </c>
      <c r="Q13184" t="s">
        <v>49</v>
      </c>
      <c r="R13184">
        <v>3</v>
      </c>
    </row>
    <row r="13185" spans="1:18" x14ac:dyDescent="0.25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49</v>
      </c>
      <c r="H13185" t="s">
        <v>62</v>
      </c>
      <c r="I13185">
        <v>21</v>
      </c>
      <c r="J13185">
        <v>0</v>
      </c>
      <c r="K13185">
        <v>0</v>
      </c>
      <c r="L13185" t="s">
        <v>49</v>
      </c>
      <c r="M13185" t="s">
        <v>49</v>
      </c>
      <c r="N13185" t="s">
        <v>49</v>
      </c>
      <c r="O13185" t="s">
        <v>49</v>
      </c>
      <c r="P13185" t="s">
        <v>49</v>
      </c>
      <c r="Q13185" t="s">
        <v>49</v>
      </c>
      <c r="R13185">
        <v>3</v>
      </c>
    </row>
    <row r="13186" spans="1:18" x14ac:dyDescent="0.25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49</v>
      </c>
      <c r="H13186" t="s">
        <v>62</v>
      </c>
      <c r="I13186">
        <v>22</v>
      </c>
      <c r="J13186">
        <v>0</v>
      </c>
      <c r="K13186">
        <v>0</v>
      </c>
      <c r="L13186" t="s">
        <v>49</v>
      </c>
      <c r="M13186" t="s">
        <v>49</v>
      </c>
      <c r="N13186" t="s">
        <v>49</v>
      </c>
      <c r="O13186" t="s">
        <v>49</v>
      </c>
      <c r="P13186" t="s">
        <v>49</v>
      </c>
      <c r="Q13186" t="s">
        <v>49</v>
      </c>
      <c r="R13186">
        <v>3</v>
      </c>
    </row>
    <row r="13187" spans="1:18" x14ac:dyDescent="0.25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49</v>
      </c>
      <c r="H13187" t="s">
        <v>62</v>
      </c>
      <c r="I13187">
        <v>23</v>
      </c>
      <c r="J13187">
        <v>0</v>
      </c>
      <c r="K13187">
        <v>0</v>
      </c>
      <c r="L13187" t="s">
        <v>49</v>
      </c>
      <c r="M13187" t="s">
        <v>49</v>
      </c>
      <c r="N13187" t="s">
        <v>49</v>
      </c>
      <c r="O13187" t="s">
        <v>49</v>
      </c>
      <c r="P13187" t="s">
        <v>49</v>
      </c>
      <c r="Q13187" t="s">
        <v>49</v>
      </c>
      <c r="R13187">
        <v>3</v>
      </c>
    </row>
    <row r="13188" spans="1:18" x14ac:dyDescent="0.25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49</v>
      </c>
      <c r="H13188" t="s">
        <v>62</v>
      </c>
      <c r="I13188">
        <v>24</v>
      </c>
      <c r="J13188">
        <v>0</v>
      </c>
      <c r="K13188">
        <v>0</v>
      </c>
      <c r="L13188" t="s">
        <v>49</v>
      </c>
      <c r="M13188" t="s">
        <v>49</v>
      </c>
      <c r="N13188" t="s">
        <v>49</v>
      </c>
      <c r="O13188" t="s">
        <v>49</v>
      </c>
      <c r="P13188" t="s">
        <v>49</v>
      </c>
      <c r="Q13188" t="s">
        <v>49</v>
      </c>
      <c r="R13188">
        <v>3</v>
      </c>
    </row>
    <row r="13189" spans="1:18" x14ac:dyDescent="0.25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49</v>
      </c>
      <c r="H13189" t="s">
        <v>5356</v>
      </c>
      <c r="I13189">
        <v>25</v>
      </c>
      <c r="J13189">
        <v>0</v>
      </c>
      <c r="K13189">
        <v>0</v>
      </c>
      <c r="L13189" t="s">
        <v>49</v>
      </c>
      <c r="M13189" t="s">
        <v>49</v>
      </c>
      <c r="N13189" t="s">
        <v>49</v>
      </c>
      <c r="O13189" t="s">
        <v>49</v>
      </c>
      <c r="P13189" t="s">
        <v>49</v>
      </c>
      <c r="Q13189" t="s">
        <v>49</v>
      </c>
      <c r="R13189">
        <v>81</v>
      </c>
    </row>
    <row r="13190" spans="1:18" x14ac:dyDescent="0.25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49</v>
      </c>
      <c r="H13190" t="s">
        <v>5356</v>
      </c>
      <c r="I13190">
        <v>26</v>
      </c>
      <c r="J13190">
        <v>0</v>
      </c>
      <c r="K13190">
        <v>0</v>
      </c>
      <c r="L13190" t="s">
        <v>49</v>
      </c>
      <c r="M13190" t="s">
        <v>49</v>
      </c>
      <c r="N13190" t="s">
        <v>49</v>
      </c>
      <c r="O13190" t="s">
        <v>49</v>
      </c>
      <c r="P13190" t="s">
        <v>49</v>
      </c>
      <c r="Q13190" t="s">
        <v>49</v>
      </c>
      <c r="R13190">
        <v>81</v>
      </c>
    </row>
    <row r="13191" spans="1:18" x14ac:dyDescent="0.25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49</v>
      </c>
      <c r="H13191" t="s">
        <v>5356</v>
      </c>
      <c r="I13191">
        <v>27</v>
      </c>
      <c r="J13191">
        <v>0</v>
      </c>
      <c r="K13191">
        <v>0</v>
      </c>
      <c r="L13191" t="s">
        <v>49</v>
      </c>
      <c r="M13191" t="s">
        <v>49</v>
      </c>
      <c r="N13191" t="s">
        <v>49</v>
      </c>
      <c r="O13191" t="s">
        <v>49</v>
      </c>
      <c r="P13191" t="s">
        <v>49</v>
      </c>
      <c r="Q13191" t="s">
        <v>49</v>
      </c>
      <c r="R13191">
        <v>81</v>
      </c>
    </row>
    <row r="13192" spans="1:18" x14ac:dyDescent="0.25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49</v>
      </c>
      <c r="H13192" t="s">
        <v>5356</v>
      </c>
      <c r="I13192">
        <v>28</v>
      </c>
      <c r="J13192">
        <v>0</v>
      </c>
      <c r="K13192">
        <v>0</v>
      </c>
      <c r="L13192" t="s">
        <v>49</v>
      </c>
      <c r="M13192" t="s">
        <v>49</v>
      </c>
      <c r="N13192" t="s">
        <v>49</v>
      </c>
      <c r="O13192" t="s">
        <v>49</v>
      </c>
      <c r="P13192" t="s">
        <v>49</v>
      </c>
      <c r="Q13192" t="s">
        <v>49</v>
      </c>
      <c r="R13192">
        <v>81</v>
      </c>
    </row>
    <row r="13193" spans="1:18" x14ac:dyDescent="0.25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49</v>
      </c>
      <c r="H13193" t="s">
        <v>5356</v>
      </c>
      <c r="I13193">
        <v>29</v>
      </c>
      <c r="J13193">
        <v>0</v>
      </c>
      <c r="K13193">
        <v>0</v>
      </c>
      <c r="L13193" t="s">
        <v>49</v>
      </c>
      <c r="M13193" t="s">
        <v>49</v>
      </c>
      <c r="N13193" t="s">
        <v>49</v>
      </c>
      <c r="O13193" t="s">
        <v>49</v>
      </c>
      <c r="P13193" t="s">
        <v>49</v>
      </c>
      <c r="Q13193" t="s">
        <v>49</v>
      </c>
      <c r="R13193">
        <v>97</v>
      </c>
    </row>
    <row r="13194" spans="1:18" x14ac:dyDescent="0.25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49</v>
      </c>
      <c r="H13194" t="s">
        <v>5356</v>
      </c>
      <c r="I13194">
        <v>30</v>
      </c>
      <c r="J13194">
        <v>0</v>
      </c>
      <c r="K13194">
        <v>0</v>
      </c>
      <c r="L13194" t="s">
        <v>49</v>
      </c>
      <c r="M13194" t="s">
        <v>49</v>
      </c>
      <c r="N13194" t="s">
        <v>49</v>
      </c>
      <c r="O13194" t="s">
        <v>49</v>
      </c>
      <c r="P13194" t="s">
        <v>49</v>
      </c>
      <c r="Q13194" t="s">
        <v>49</v>
      </c>
      <c r="R13194">
        <v>97</v>
      </c>
    </row>
    <row r="13195" spans="1:18" x14ac:dyDescent="0.25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49</v>
      </c>
      <c r="H13195" t="s">
        <v>5356</v>
      </c>
      <c r="I13195">
        <v>31</v>
      </c>
      <c r="J13195">
        <v>0</v>
      </c>
      <c r="K13195">
        <v>0</v>
      </c>
      <c r="L13195" t="s">
        <v>49</v>
      </c>
      <c r="M13195" t="s">
        <v>49</v>
      </c>
      <c r="N13195" t="s">
        <v>49</v>
      </c>
      <c r="O13195" t="s">
        <v>49</v>
      </c>
      <c r="P13195" t="s">
        <v>49</v>
      </c>
      <c r="Q13195" t="s">
        <v>49</v>
      </c>
      <c r="R13195">
        <v>97</v>
      </c>
    </row>
    <row r="13196" spans="1:18" x14ac:dyDescent="0.25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49</v>
      </c>
      <c r="H13196" t="s">
        <v>5356</v>
      </c>
      <c r="I13196">
        <v>32</v>
      </c>
      <c r="J13196">
        <v>0</v>
      </c>
      <c r="K13196">
        <v>0</v>
      </c>
      <c r="L13196" t="s">
        <v>49</v>
      </c>
      <c r="M13196" t="s">
        <v>49</v>
      </c>
      <c r="N13196" t="s">
        <v>49</v>
      </c>
      <c r="O13196" t="s">
        <v>49</v>
      </c>
      <c r="P13196" t="s">
        <v>49</v>
      </c>
      <c r="Q13196" t="s">
        <v>49</v>
      </c>
      <c r="R13196">
        <v>97</v>
      </c>
    </row>
    <row r="13197" spans="1:18" x14ac:dyDescent="0.25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 t="s">
        <v>18</v>
      </c>
      <c r="H13197" t="s">
        <v>18</v>
      </c>
      <c r="I13197">
        <v>1</v>
      </c>
      <c r="J13197">
        <v>9</v>
      </c>
      <c r="K13197">
        <v>59</v>
      </c>
      <c r="L13197" t="s">
        <v>10152</v>
      </c>
      <c r="M13197" t="s">
        <v>10153</v>
      </c>
      <c r="N13197" t="s">
        <v>49</v>
      </c>
      <c r="O13197" t="s">
        <v>49</v>
      </c>
      <c r="P13197" t="s">
        <v>49</v>
      </c>
      <c r="Q13197" t="s">
        <v>49</v>
      </c>
      <c r="R13197">
        <v>1</v>
      </c>
    </row>
    <row r="13198" spans="1:18" x14ac:dyDescent="0.25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 t="s">
        <v>22</v>
      </c>
      <c r="H13198" t="s">
        <v>22</v>
      </c>
      <c r="I13198">
        <v>2</v>
      </c>
      <c r="J13198">
        <v>6</v>
      </c>
      <c r="K13198">
        <v>59</v>
      </c>
      <c r="L13198" t="s">
        <v>10154</v>
      </c>
      <c r="M13198" t="s">
        <v>10155</v>
      </c>
      <c r="N13198" t="s">
        <v>49</v>
      </c>
      <c r="O13198" t="s">
        <v>49</v>
      </c>
      <c r="P13198" t="s">
        <v>49</v>
      </c>
      <c r="Q13198" t="s">
        <v>49</v>
      </c>
      <c r="R13198">
        <v>1</v>
      </c>
    </row>
    <row r="13199" spans="1:18" x14ac:dyDescent="0.25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 t="s">
        <v>28</v>
      </c>
      <c r="H13199" t="s">
        <v>28</v>
      </c>
      <c r="I13199">
        <v>3</v>
      </c>
      <c r="J13199">
        <v>4</v>
      </c>
      <c r="K13199">
        <v>59</v>
      </c>
      <c r="L13199" t="s">
        <v>10156</v>
      </c>
      <c r="M13199" t="s">
        <v>10157</v>
      </c>
      <c r="N13199" t="s">
        <v>49</v>
      </c>
      <c r="O13199" t="s">
        <v>49</v>
      </c>
      <c r="P13199" t="s">
        <v>49</v>
      </c>
      <c r="Q13199" t="s">
        <v>49</v>
      </c>
      <c r="R13199">
        <v>1</v>
      </c>
    </row>
    <row r="13200" spans="1:18" x14ac:dyDescent="0.25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 t="s">
        <v>36</v>
      </c>
      <c r="H13200" t="s">
        <v>36</v>
      </c>
      <c r="I13200">
        <v>4</v>
      </c>
      <c r="J13200">
        <v>3</v>
      </c>
      <c r="K13200">
        <v>59</v>
      </c>
      <c r="L13200" t="s">
        <v>10158</v>
      </c>
      <c r="M13200" t="s">
        <v>10159</v>
      </c>
      <c r="N13200" t="s">
        <v>49</v>
      </c>
      <c r="O13200" t="s">
        <v>49</v>
      </c>
      <c r="P13200" t="s">
        <v>49</v>
      </c>
      <c r="Q13200" t="s">
        <v>49</v>
      </c>
      <c r="R13200">
        <v>1</v>
      </c>
    </row>
    <row r="13201" spans="1:18" x14ac:dyDescent="0.25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 t="s">
        <v>33</v>
      </c>
      <c r="H13201" t="s">
        <v>33</v>
      </c>
      <c r="I13201">
        <v>5</v>
      </c>
      <c r="J13201">
        <v>2</v>
      </c>
      <c r="K13201">
        <v>59</v>
      </c>
      <c r="L13201" t="s">
        <v>10160</v>
      </c>
      <c r="M13201" t="s">
        <v>10161</v>
      </c>
      <c r="N13201" t="s">
        <v>49</v>
      </c>
      <c r="O13201" t="s">
        <v>49</v>
      </c>
      <c r="P13201" t="s">
        <v>49</v>
      </c>
      <c r="Q13201" t="s">
        <v>49</v>
      </c>
      <c r="R13201">
        <v>1</v>
      </c>
    </row>
    <row r="13202" spans="1:18" x14ac:dyDescent="0.25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 t="s">
        <v>48</v>
      </c>
      <c r="H13202" t="s">
        <v>48</v>
      </c>
      <c r="I13202">
        <v>6</v>
      </c>
      <c r="J13202">
        <v>1</v>
      </c>
      <c r="K13202">
        <v>59</v>
      </c>
      <c r="L13202" t="s">
        <v>10162</v>
      </c>
      <c r="M13202" t="s">
        <v>10163</v>
      </c>
      <c r="N13202" t="s">
        <v>49</v>
      </c>
      <c r="O13202" t="s">
        <v>49</v>
      </c>
      <c r="P13202" t="s">
        <v>49</v>
      </c>
      <c r="Q13202" t="s">
        <v>49</v>
      </c>
      <c r="R13202">
        <v>1</v>
      </c>
    </row>
    <row r="13203" spans="1:18" x14ac:dyDescent="0.25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 t="s">
        <v>40</v>
      </c>
      <c r="H13203" t="s">
        <v>40</v>
      </c>
      <c r="I13203">
        <v>7</v>
      </c>
      <c r="J13203">
        <v>0</v>
      </c>
      <c r="K13203">
        <v>58</v>
      </c>
      <c r="L13203" t="s">
        <v>49</v>
      </c>
      <c r="M13203" t="s">
        <v>49</v>
      </c>
      <c r="N13203" t="s">
        <v>49</v>
      </c>
      <c r="O13203" t="s">
        <v>49</v>
      </c>
      <c r="P13203" t="s">
        <v>49</v>
      </c>
      <c r="Q13203" t="s">
        <v>49</v>
      </c>
      <c r="R13203">
        <v>11</v>
      </c>
    </row>
    <row r="13204" spans="1:18" x14ac:dyDescent="0.25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 t="s">
        <v>58</v>
      </c>
      <c r="H13204" t="s">
        <v>58</v>
      </c>
      <c r="I13204">
        <v>8</v>
      </c>
      <c r="J13204">
        <v>0</v>
      </c>
      <c r="K13204">
        <v>58</v>
      </c>
      <c r="L13204" t="s">
        <v>49</v>
      </c>
      <c r="M13204" t="s">
        <v>49</v>
      </c>
      <c r="N13204" t="s">
        <v>49</v>
      </c>
      <c r="O13204" t="s">
        <v>49</v>
      </c>
      <c r="P13204" t="s">
        <v>49</v>
      </c>
      <c r="Q13204" t="s">
        <v>49</v>
      </c>
      <c r="R13204">
        <v>11</v>
      </c>
    </row>
    <row r="13205" spans="1:18" x14ac:dyDescent="0.25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 t="s">
        <v>64</v>
      </c>
      <c r="H13205" t="s">
        <v>64</v>
      </c>
      <c r="I13205">
        <v>9</v>
      </c>
      <c r="J13205">
        <v>0</v>
      </c>
      <c r="K13205">
        <v>58</v>
      </c>
      <c r="L13205" t="s">
        <v>49</v>
      </c>
      <c r="M13205" t="s">
        <v>49</v>
      </c>
      <c r="N13205" t="s">
        <v>49</v>
      </c>
      <c r="O13205" t="s">
        <v>49</v>
      </c>
      <c r="P13205" t="s">
        <v>49</v>
      </c>
      <c r="Q13205" t="s">
        <v>49</v>
      </c>
      <c r="R13205">
        <v>11</v>
      </c>
    </row>
    <row r="13206" spans="1:18" x14ac:dyDescent="0.25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 t="s">
        <v>84</v>
      </c>
      <c r="H13206" t="s">
        <v>84</v>
      </c>
      <c r="I13206">
        <v>10</v>
      </c>
      <c r="J13206">
        <v>0</v>
      </c>
      <c r="K13206">
        <v>58</v>
      </c>
      <c r="L13206" t="s">
        <v>49</v>
      </c>
      <c r="M13206" t="s">
        <v>49</v>
      </c>
      <c r="N13206" t="s">
        <v>49</v>
      </c>
      <c r="O13206" t="s">
        <v>49</v>
      </c>
      <c r="P13206" t="s">
        <v>49</v>
      </c>
      <c r="Q13206" t="s">
        <v>49</v>
      </c>
      <c r="R13206">
        <v>11</v>
      </c>
    </row>
    <row r="13207" spans="1:18" x14ac:dyDescent="0.25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 t="s">
        <v>80</v>
      </c>
      <c r="H13207" t="s">
        <v>80</v>
      </c>
      <c r="I13207">
        <v>11</v>
      </c>
      <c r="J13207">
        <v>0</v>
      </c>
      <c r="K13207">
        <v>58</v>
      </c>
      <c r="L13207" t="s">
        <v>49</v>
      </c>
      <c r="M13207" t="s">
        <v>49</v>
      </c>
      <c r="N13207" t="s">
        <v>49</v>
      </c>
      <c r="O13207" t="s">
        <v>49</v>
      </c>
      <c r="P13207" t="s">
        <v>49</v>
      </c>
      <c r="Q13207" t="s">
        <v>49</v>
      </c>
      <c r="R13207">
        <v>11</v>
      </c>
    </row>
    <row r="13208" spans="1:18" x14ac:dyDescent="0.25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 t="s">
        <v>55</v>
      </c>
      <c r="H13208" t="s">
        <v>55</v>
      </c>
      <c r="I13208">
        <v>12</v>
      </c>
      <c r="J13208">
        <v>0</v>
      </c>
      <c r="K13208">
        <v>58</v>
      </c>
      <c r="L13208" t="s">
        <v>49</v>
      </c>
      <c r="M13208" t="s">
        <v>49</v>
      </c>
      <c r="N13208" t="s">
        <v>49</v>
      </c>
      <c r="O13208" t="s">
        <v>49</v>
      </c>
      <c r="P13208" t="s">
        <v>49</v>
      </c>
      <c r="Q13208" t="s">
        <v>49</v>
      </c>
      <c r="R13208">
        <v>11</v>
      </c>
    </row>
    <row r="13209" spans="1:18" x14ac:dyDescent="0.25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 t="s">
        <v>68</v>
      </c>
      <c r="H13209" t="s">
        <v>68</v>
      </c>
      <c r="I13209">
        <v>13</v>
      </c>
      <c r="J13209">
        <v>0</v>
      </c>
      <c r="K13209">
        <v>58</v>
      </c>
      <c r="L13209" t="s">
        <v>49</v>
      </c>
      <c r="M13209" t="s">
        <v>49</v>
      </c>
      <c r="N13209" t="s">
        <v>49</v>
      </c>
      <c r="O13209" t="s">
        <v>49</v>
      </c>
      <c r="P13209" t="s">
        <v>49</v>
      </c>
      <c r="Q13209" t="s">
        <v>49</v>
      </c>
      <c r="R13209">
        <v>11</v>
      </c>
    </row>
    <row r="13210" spans="1:18" x14ac:dyDescent="0.2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 t="s">
        <v>51</v>
      </c>
      <c r="H13210" t="s">
        <v>51</v>
      </c>
      <c r="I13210">
        <v>14</v>
      </c>
      <c r="J13210">
        <v>0</v>
      </c>
      <c r="K13210">
        <v>56</v>
      </c>
      <c r="L13210" t="s">
        <v>49</v>
      </c>
      <c r="M13210" t="s">
        <v>49</v>
      </c>
      <c r="N13210" t="s">
        <v>49</v>
      </c>
      <c r="O13210" t="s">
        <v>49</v>
      </c>
      <c r="P13210" t="s">
        <v>49</v>
      </c>
      <c r="Q13210" t="s">
        <v>49</v>
      </c>
      <c r="R13210">
        <v>13</v>
      </c>
    </row>
    <row r="13211" spans="1:18" x14ac:dyDescent="0.25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 t="s">
        <v>63</v>
      </c>
      <c r="H13211" t="s">
        <v>63</v>
      </c>
      <c r="I13211">
        <v>15</v>
      </c>
      <c r="J13211">
        <v>0</v>
      </c>
      <c r="K13211">
        <v>55</v>
      </c>
      <c r="L13211" t="s">
        <v>49</v>
      </c>
      <c r="M13211" t="s">
        <v>49</v>
      </c>
      <c r="N13211" t="s">
        <v>49</v>
      </c>
      <c r="O13211" t="s">
        <v>49</v>
      </c>
      <c r="P13211" t="s">
        <v>49</v>
      </c>
      <c r="Q13211" t="s">
        <v>49</v>
      </c>
      <c r="R13211">
        <v>60</v>
      </c>
    </row>
    <row r="13212" spans="1:18" x14ac:dyDescent="0.25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 t="s">
        <v>74</v>
      </c>
      <c r="H13212" t="s">
        <v>74</v>
      </c>
      <c r="I13212">
        <v>16</v>
      </c>
      <c r="J13212">
        <v>0</v>
      </c>
      <c r="K13212">
        <v>54</v>
      </c>
      <c r="L13212" t="s">
        <v>49</v>
      </c>
      <c r="M13212" t="s">
        <v>49</v>
      </c>
      <c r="N13212" t="s">
        <v>49</v>
      </c>
      <c r="O13212" t="s">
        <v>49</v>
      </c>
      <c r="P13212" t="s">
        <v>49</v>
      </c>
      <c r="Q13212" t="s">
        <v>49</v>
      </c>
      <c r="R13212">
        <v>15</v>
      </c>
    </row>
    <row r="13213" spans="1:18" x14ac:dyDescent="0.25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49</v>
      </c>
      <c r="H13213" t="s">
        <v>62</v>
      </c>
      <c r="I13213">
        <v>17</v>
      </c>
      <c r="J13213">
        <v>0</v>
      </c>
      <c r="K13213">
        <v>46</v>
      </c>
      <c r="L13213" t="s">
        <v>49</v>
      </c>
      <c r="M13213" t="s">
        <v>49</v>
      </c>
      <c r="N13213" t="s">
        <v>49</v>
      </c>
      <c r="O13213" t="s">
        <v>49</v>
      </c>
      <c r="P13213" t="s">
        <v>49</v>
      </c>
      <c r="Q13213" t="s">
        <v>49</v>
      </c>
      <c r="R13213">
        <v>6</v>
      </c>
    </row>
    <row r="13214" spans="1:18" x14ac:dyDescent="0.25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49</v>
      </c>
      <c r="H13214" t="s">
        <v>62</v>
      </c>
      <c r="I13214">
        <v>18</v>
      </c>
      <c r="J13214">
        <v>0</v>
      </c>
      <c r="K13214">
        <v>43</v>
      </c>
      <c r="L13214" t="s">
        <v>49</v>
      </c>
      <c r="M13214" t="s">
        <v>49</v>
      </c>
      <c r="N13214" t="s">
        <v>49</v>
      </c>
      <c r="O13214" t="s">
        <v>49</v>
      </c>
      <c r="P13214" t="s">
        <v>49</v>
      </c>
      <c r="Q13214" t="s">
        <v>49</v>
      </c>
      <c r="R13214">
        <v>44</v>
      </c>
    </row>
    <row r="13215" spans="1:18" x14ac:dyDescent="0.25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49</v>
      </c>
      <c r="H13215" t="s">
        <v>62</v>
      </c>
      <c r="I13215">
        <v>19</v>
      </c>
      <c r="J13215">
        <v>0</v>
      </c>
      <c r="K13215">
        <v>28</v>
      </c>
      <c r="L13215" t="s">
        <v>49</v>
      </c>
      <c r="M13215" t="s">
        <v>49</v>
      </c>
      <c r="N13215" t="s">
        <v>49</v>
      </c>
      <c r="O13215" t="s">
        <v>49</v>
      </c>
      <c r="P13215" t="s">
        <v>49</v>
      </c>
      <c r="Q13215" t="s">
        <v>49</v>
      </c>
      <c r="R13215">
        <v>5</v>
      </c>
    </row>
    <row r="13216" spans="1:18" x14ac:dyDescent="0.25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49</v>
      </c>
      <c r="H13216" t="s">
        <v>62</v>
      </c>
      <c r="I13216">
        <v>20</v>
      </c>
      <c r="J13216">
        <v>0</v>
      </c>
      <c r="K13216">
        <v>27</v>
      </c>
      <c r="L13216" t="s">
        <v>49</v>
      </c>
      <c r="M13216" t="s">
        <v>49</v>
      </c>
      <c r="N13216" t="s">
        <v>49</v>
      </c>
      <c r="O13216" t="s">
        <v>49</v>
      </c>
      <c r="P13216" t="s">
        <v>49</v>
      </c>
      <c r="Q13216" t="s">
        <v>49</v>
      </c>
      <c r="R13216">
        <v>5</v>
      </c>
    </row>
    <row r="13217" spans="1:18" x14ac:dyDescent="0.25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49</v>
      </c>
      <c r="H13217" t="s">
        <v>62</v>
      </c>
      <c r="I13217">
        <v>21</v>
      </c>
      <c r="J13217">
        <v>0</v>
      </c>
      <c r="K13217">
        <v>25</v>
      </c>
      <c r="L13217" t="s">
        <v>49</v>
      </c>
      <c r="M13217" t="s">
        <v>49</v>
      </c>
      <c r="N13217" t="s">
        <v>49</v>
      </c>
      <c r="O13217" t="s">
        <v>49</v>
      </c>
      <c r="P13217" t="s">
        <v>49</v>
      </c>
      <c r="Q13217" t="s">
        <v>49</v>
      </c>
      <c r="R13217">
        <v>5</v>
      </c>
    </row>
    <row r="13218" spans="1:18" x14ac:dyDescent="0.25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49</v>
      </c>
      <c r="H13218" t="s">
        <v>62</v>
      </c>
      <c r="I13218">
        <v>22</v>
      </c>
      <c r="J13218">
        <v>0</v>
      </c>
      <c r="K13218">
        <v>23</v>
      </c>
      <c r="L13218" t="s">
        <v>49</v>
      </c>
      <c r="M13218" t="s">
        <v>49</v>
      </c>
      <c r="N13218" t="s">
        <v>49</v>
      </c>
      <c r="O13218" t="s">
        <v>49</v>
      </c>
      <c r="P13218" t="s">
        <v>49</v>
      </c>
      <c r="Q13218" t="s">
        <v>49</v>
      </c>
      <c r="R13218">
        <v>36</v>
      </c>
    </row>
    <row r="13219" spans="1:18" x14ac:dyDescent="0.25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49</v>
      </c>
      <c r="H13219" t="s">
        <v>62</v>
      </c>
      <c r="I13219">
        <v>23</v>
      </c>
      <c r="J13219">
        <v>0</v>
      </c>
      <c r="K13219">
        <v>22</v>
      </c>
      <c r="L13219" t="s">
        <v>49</v>
      </c>
      <c r="M13219" t="s">
        <v>49</v>
      </c>
      <c r="N13219" t="s">
        <v>49</v>
      </c>
      <c r="O13219" t="s">
        <v>49</v>
      </c>
      <c r="P13219" t="s">
        <v>49</v>
      </c>
      <c r="Q13219" t="s">
        <v>49</v>
      </c>
      <c r="R13219">
        <v>5</v>
      </c>
    </row>
    <row r="13220" spans="1:18" x14ac:dyDescent="0.25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49</v>
      </c>
      <c r="H13220" t="s">
        <v>62</v>
      </c>
      <c r="I13220">
        <v>24</v>
      </c>
      <c r="J13220">
        <v>0</v>
      </c>
      <c r="K13220">
        <v>21</v>
      </c>
      <c r="L13220" t="s">
        <v>49</v>
      </c>
      <c r="M13220" t="s">
        <v>49</v>
      </c>
      <c r="N13220" t="s">
        <v>49</v>
      </c>
      <c r="O13220" t="s">
        <v>49</v>
      </c>
      <c r="P13220" t="s">
        <v>49</v>
      </c>
      <c r="Q13220" t="s">
        <v>49</v>
      </c>
      <c r="R13220">
        <v>7</v>
      </c>
    </row>
    <row r="13221" spans="1:18" x14ac:dyDescent="0.25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49</v>
      </c>
      <c r="H13221" t="s">
        <v>62</v>
      </c>
      <c r="I13221">
        <v>25</v>
      </c>
      <c r="J13221">
        <v>0</v>
      </c>
      <c r="K13221">
        <v>1</v>
      </c>
      <c r="L13221" t="s">
        <v>49</v>
      </c>
      <c r="M13221" t="s">
        <v>49</v>
      </c>
      <c r="N13221" t="s">
        <v>49</v>
      </c>
      <c r="O13221" t="s">
        <v>49</v>
      </c>
      <c r="P13221" t="s">
        <v>49</v>
      </c>
      <c r="Q13221" t="s">
        <v>49</v>
      </c>
      <c r="R13221">
        <v>69</v>
      </c>
    </row>
    <row r="13222" spans="1:18" x14ac:dyDescent="0.25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49</v>
      </c>
      <c r="H13222" t="s">
        <v>62</v>
      </c>
      <c r="I13222">
        <v>26</v>
      </c>
      <c r="J13222">
        <v>0</v>
      </c>
      <c r="K13222">
        <v>0</v>
      </c>
      <c r="L13222" t="s">
        <v>49</v>
      </c>
      <c r="M13222" t="s">
        <v>49</v>
      </c>
      <c r="N13222" t="s">
        <v>49</v>
      </c>
      <c r="O13222" t="s">
        <v>49</v>
      </c>
      <c r="P13222" t="s">
        <v>49</v>
      </c>
      <c r="Q13222" t="s">
        <v>49</v>
      </c>
      <c r="R13222">
        <v>8</v>
      </c>
    </row>
    <row r="13223" spans="1:18" x14ac:dyDescent="0.25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49</v>
      </c>
      <c r="H13223" t="s">
        <v>5356</v>
      </c>
      <c r="I13223">
        <v>27</v>
      </c>
      <c r="J13223">
        <v>0</v>
      </c>
      <c r="K13223">
        <v>0</v>
      </c>
      <c r="L13223" t="s">
        <v>49</v>
      </c>
      <c r="M13223" t="s">
        <v>49</v>
      </c>
      <c r="N13223" t="s">
        <v>49</v>
      </c>
      <c r="O13223" t="s">
        <v>49</v>
      </c>
      <c r="P13223" t="s">
        <v>49</v>
      </c>
      <c r="Q13223" t="s">
        <v>49</v>
      </c>
      <c r="R13223">
        <v>81</v>
      </c>
    </row>
    <row r="13224" spans="1:18" x14ac:dyDescent="0.25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 t="s">
        <v>18</v>
      </c>
      <c r="H13224" t="s">
        <v>18</v>
      </c>
      <c r="I13224">
        <v>1</v>
      </c>
      <c r="J13224">
        <v>9</v>
      </c>
      <c r="K13224">
        <v>70</v>
      </c>
      <c r="L13224" t="s">
        <v>10164</v>
      </c>
      <c r="M13224" t="s">
        <v>10165</v>
      </c>
      <c r="N13224" t="s">
        <v>49</v>
      </c>
      <c r="O13224" t="s">
        <v>49</v>
      </c>
      <c r="P13224" t="s">
        <v>49</v>
      </c>
      <c r="Q13224" t="s">
        <v>49</v>
      </c>
      <c r="R13224">
        <v>1</v>
      </c>
    </row>
    <row r="13225" spans="1:18" x14ac:dyDescent="0.25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 t="s">
        <v>22</v>
      </c>
      <c r="H13225" t="s">
        <v>22</v>
      </c>
      <c r="I13225">
        <v>2</v>
      </c>
      <c r="J13225">
        <v>6</v>
      </c>
      <c r="K13225">
        <v>70</v>
      </c>
      <c r="L13225" t="s">
        <v>10166</v>
      </c>
      <c r="M13225" t="s">
        <v>10167</v>
      </c>
      <c r="N13225" t="s">
        <v>49</v>
      </c>
      <c r="O13225" t="s">
        <v>49</v>
      </c>
      <c r="P13225" t="s">
        <v>49</v>
      </c>
      <c r="Q13225" t="s">
        <v>49</v>
      </c>
      <c r="R13225">
        <v>1</v>
      </c>
    </row>
    <row r="13226" spans="1:18" x14ac:dyDescent="0.2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 t="s">
        <v>28</v>
      </c>
      <c r="H13226" t="s">
        <v>28</v>
      </c>
      <c r="I13226">
        <v>3</v>
      </c>
      <c r="J13226">
        <v>4</v>
      </c>
      <c r="K13226">
        <v>70</v>
      </c>
      <c r="L13226" t="s">
        <v>10168</v>
      </c>
      <c r="M13226" t="s">
        <v>10169</v>
      </c>
      <c r="N13226" t="s">
        <v>49</v>
      </c>
      <c r="O13226" t="s">
        <v>49</v>
      </c>
      <c r="P13226" t="s">
        <v>49</v>
      </c>
      <c r="Q13226" t="s">
        <v>49</v>
      </c>
      <c r="R13226">
        <v>1</v>
      </c>
    </row>
    <row r="13227" spans="1:18" x14ac:dyDescent="0.25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 t="s">
        <v>36</v>
      </c>
      <c r="H13227" t="s">
        <v>36</v>
      </c>
      <c r="I13227">
        <v>4</v>
      </c>
      <c r="J13227">
        <v>3</v>
      </c>
      <c r="K13227">
        <v>70</v>
      </c>
      <c r="L13227" t="s">
        <v>10170</v>
      </c>
      <c r="M13227" t="s">
        <v>10171</v>
      </c>
      <c r="N13227" t="s">
        <v>49</v>
      </c>
      <c r="O13227" t="s">
        <v>49</v>
      </c>
      <c r="P13227" t="s">
        <v>49</v>
      </c>
      <c r="Q13227" t="s">
        <v>49</v>
      </c>
      <c r="R13227">
        <v>1</v>
      </c>
    </row>
    <row r="13228" spans="1:18" x14ac:dyDescent="0.25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 t="s">
        <v>33</v>
      </c>
      <c r="H13228" t="s">
        <v>33</v>
      </c>
      <c r="I13228">
        <v>5</v>
      </c>
      <c r="J13228">
        <v>2</v>
      </c>
      <c r="K13228">
        <v>70</v>
      </c>
      <c r="L13228" t="s">
        <v>10172</v>
      </c>
      <c r="M13228" t="s">
        <v>10173</v>
      </c>
      <c r="N13228" t="s">
        <v>49</v>
      </c>
      <c r="O13228" t="s">
        <v>49</v>
      </c>
      <c r="P13228" t="s">
        <v>49</v>
      </c>
      <c r="Q13228" t="s">
        <v>49</v>
      </c>
      <c r="R13228">
        <v>1</v>
      </c>
    </row>
    <row r="13229" spans="1:18" x14ac:dyDescent="0.25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 t="s">
        <v>48</v>
      </c>
      <c r="H13229" t="s">
        <v>48</v>
      </c>
      <c r="I13229">
        <v>6</v>
      </c>
      <c r="J13229">
        <v>1</v>
      </c>
      <c r="K13229">
        <v>70</v>
      </c>
      <c r="L13229" t="s">
        <v>10174</v>
      </c>
      <c r="M13229" t="s">
        <v>10175</v>
      </c>
      <c r="N13229" t="s">
        <v>49</v>
      </c>
      <c r="O13229" t="s">
        <v>49</v>
      </c>
      <c r="P13229" t="s">
        <v>49</v>
      </c>
      <c r="Q13229" t="s">
        <v>49</v>
      </c>
      <c r="R13229">
        <v>1</v>
      </c>
    </row>
    <row r="13230" spans="1:18" x14ac:dyDescent="0.25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 t="s">
        <v>40</v>
      </c>
      <c r="H13230" t="s">
        <v>40</v>
      </c>
      <c r="I13230">
        <v>7</v>
      </c>
      <c r="J13230">
        <v>0</v>
      </c>
      <c r="K13230">
        <v>70</v>
      </c>
      <c r="L13230" t="s">
        <v>10176</v>
      </c>
      <c r="M13230" t="s">
        <v>10177</v>
      </c>
      <c r="N13230" t="s">
        <v>49</v>
      </c>
      <c r="O13230" t="s">
        <v>49</v>
      </c>
      <c r="P13230" t="s">
        <v>49</v>
      </c>
      <c r="Q13230" t="s">
        <v>49</v>
      </c>
      <c r="R13230">
        <v>1</v>
      </c>
    </row>
    <row r="13231" spans="1:18" x14ac:dyDescent="0.25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 t="s">
        <v>58</v>
      </c>
      <c r="H13231" t="s">
        <v>58</v>
      </c>
      <c r="I13231">
        <v>8</v>
      </c>
      <c r="J13231">
        <v>0</v>
      </c>
      <c r="K13231">
        <v>70</v>
      </c>
      <c r="L13231" t="s">
        <v>10178</v>
      </c>
      <c r="M13231" t="s">
        <v>10179</v>
      </c>
      <c r="N13231" t="s">
        <v>49</v>
      </c>
      <c r="O13231" t="s">
        <v>49</v>
      </c>
      <c r="P13231" t="s">
        <v>49</v>
      </c>
      <c r="Q13231" t="s">
        <v>49</v>
      </c>
      <c r="R13231">
        <v>1</v>
      </c>
    </row>
    <row r="13232" spans="1:18" x14ac:dyDescent="0.25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 t="s">
        <v>64</v>
      </c>
      <c r="H13232" t="s">
        <v>64</v>
      </c>
      <c r="I13232">
        <v>9</v>
      </c>
      <c r="J13232">
        <v>0</v>
      </c>
      <c r="K13232">
        <v>70</v>
      </c>
      <c r="L13232" t="s">
        <v>10180</v>
      </c>
      <c r="M13232" t="s">
        <v>10181</v>
      </c>
      <c r="N13232" t="s">
        <v>49</v>
      </c>
      <c r="O13232" t="s">
        <v>49</v>
      </c>
      <c r="P13232" t="s">
        <v>49</v>
      </c>
      <c r="Q13232" t="s">
        <v>49</v>
      </c>
      <c r="R13232">
        <v>1</v>
      </c>
    </row>
    <row r="13233" spans="1:18" x14ac:dyDescent="0.25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 t="s">
        <v>84</v>
      </c>
      <c r="H13233" t="s">
        <v>84</v>
      </c>
      <c r="I13233">
        <v>10</v>
      </c>
      <c r="J13233">
        <v>0</v>
      </c>
      <c r="K13233">
        <v>69</v>
      </c>
      <c r="L13233" t="s">
        <v>49</v>
      </c>
      <c r="M13233" t="s">
        <v>49</v>
      </c>
      <c r="N13233" t="s">
        <v>49</v>
      </c>
      <c r="O13233" t="s">
        <v>49</v>
      </c>
      <c r="P13233" t="s">
        <v>49</v>
      </c>
      <c r="Q13233" t="s">
        <v>49</v>
      </c>
      <c r="R13233">
        <v>11</v>
      </c>
    </row>
    <row r="13234" spans="1:18" x14ac:dyDescent="0.25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 t="s">
        <v>80</v>
      </c>
      <c r="H13234" t="s">
        <v>80</v>
      </c>
      <c r="I13234">
        <v>11</v>
      </c>
      <c r="J13234">
        <v>0</v>
      </c>
      <c r="K13234">
        <v>69</v>
      </c>
      <c r="L13234" t="s">
        <v>49</v>
      </c>
      <c r="M13234" t="s">
        <v>49</v>
      </c>
      <c r="N13234" t="s">
        <v>49</v>
      </c>
      <c r="O13234" t="s">
        <v>49</v>
      </c>
      <c r="P13234" t="s">
        <v>49</v>
      </c>
      <c r="Q13234" t="s">
        <v>49</v>
      </c>
      <c r="R13234">
        <v>11</v>
      </c>
    </row>
    <row r="13235" spans="1:18" x14ac:dyDescent="0.25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 t="s">
        <v>55</v>
      </c>
      <c r="H13235" t="s">
        <v>55</v>
      </c>
      <c r="I13235">
        <v>12</v>
      </c>
      <c r="J13235">
        <v>0</v>
      </c>
      <c r="K13235">
        <v>65</v>
      </c>
      <c r="L13235" t="s">
        <v>49</v>
      </c>
      <c r="M13235" t="s">
        <v>49</v>
      </c>
      <c r="N13235" t="s">
        <v>49</v>
      </c>
      <c r="O13235" t="s">
        <v>49</v>
      </c>
      <c r="P13235" t="s">
        <v>49</v>
      </c>
      <c r="Q13235" t="s">
        <v>49</v>
      </c>
      <c r="R13235">
        <v>15</v>
      </c>
    </row>
    <row r="13236" spans="1:18" x14ac:dyDescent="0.25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49</v>
      </c>
      <c r="H13236" t="s">
        <v>2946</v>
      </c>
      <c r="I13236">
        <v>13</v>
      </c>
      <c r="J13236">
        <v>0</v>
      </c>
      <c r="K13236">
        <v>58</v>
      </c>
      <c r="L13236" t="s">
        <v>49</v>
      </c>
      <c r="M13236" t="s">
        <v>49</v>
      </c>
      <c r="N13236" t="s">
        <v>49</v>
      </c>
      <c r="O13236" t="s">
        <v>49</v>
      </c>
      <c r="P13236" t="s">
        <v>49</v>
      </c>
      <c r="Q13236" t="s">
        <v>49</v>
      </c>
      <c r="R13236">
        <v>55</v>
      </c>
    </row>
    <row r="13237" spans="1:18" x14ac:dyDescent="0.25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49</v>
      </c>
      <c r="H13237" t="s">
        <v>62</v>
      </c>
      <c r="I13237">
        <v>14</v>
      </c>
      <c r="J13237">
        <v>0</v>
      </c>
      <c r="K13237">
        <v>52</v>
      </c>
      <c r="L13237" t="s">
        <v>49</v>
      </c>
      <c r="M13237" t="s">
        <v>49</v>
      </c>
      <c r="N13237" t="s">
        <v>49</v>
      </c>
      <c r="O13237" t="s">
        <v>49</v>
      </c>
      <c r="P13237" t="s">
        <v>49</v>
      </c>
      <c r="Q13237" t="s">
        <v>49</v>
      </c>
      <c r="R13237">
        <v>7</v>
      </c>
    </row>
    <row r="13238" spans="1:18" x14ac:dyDescent="0.25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49</v>
      </c>
      <c r="H13238" t="s">
        <v>62</v>
      </c>
      <c r="I13238">
        <v>15</v>
      </c>
      <c r="J13238">
        <v>0</v>
      </c>
      <c r="K13238">
        <v>51</v>
      </c>
      <c r="L13238" t="s">
        <v>49</v>
      </c>
      <c r="M13238" t="s">
        <v>49</v>
      </c>
      <c r="N13238" t="s">
        <v>49</v>
      </c>
      <c r="O13238" t="s">
        <v>49</v>
      </c>
      <c r="P13238" t="s">
        <v>49</v>
      </c>
      <c r="Q13238" t="s">
        <v>49</v>
      </c>
      <c r="R13238">
        <v>20</v>
      </c>
    </row>
    <row r="13239" spans="1:18" x14ac:dyDescent="0.25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49</v>
      </c>
      <c r="H13239" t="s">
        <v>62</v>
      </c>
      <c r="I13239">
        <v>16</v>
      </c>
      <c r="J13239">
        <v>0</v>
      </c>
      <c r="K13239">
        <v>49</v>
      </c>
      <c r="L13239" t="s">
        <v>49</v>
      </c>
      <c r="M13239" t="s">
        <v>49</v>
      </c>
      <c r="N13239" t="s">
        <v>49</v>
      </c>
      <c r="O13239" t="s">
        <v>49</v>
      </c>
      <c r="P13239" t="s">
        <v>49</v>
      </c>
      <c r="Q13239" t="s">
        <v>49</v>
      </c>
      <c r="R13239">
        <v>44</v>
      </c>
    </row>
    <row r="13240" spans="1:18" x14ac:dyDescent="0.25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49</v>
      </c>
      <c r="H13240" t="s">
        <v>62</v>
      </c>
      <c r="I13240">
        <v>17</v>
      </c>
      <c r="J13240">
        <v>0</v>
      </c>
      <c r="K13240">
        <v>37</v>
      </c>
      <c r="L13240" t="s">
        <v>49</v>
      </c>
      <c r="M13240" t="s">
        <v>49</v>
      </c>
      <c r="N13240" t="s">
        <v>49</v>
      </c>
      <c r="O13240" t="s">
        <v>49</v>
      </c>
      <c r="P13240" t="s">
        <v>49</v>
      </c>
      <c r="Q13240" t="s">
        <v>49</v>
      </c>
      <c r="R13240">
        <v>5</v>
      </c>
    </row>
    <row r="13241" spans="1:18" x14ac:dyDescent="0.25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49</v>
      </c>
      <c r="H13241" t="s">
        <v>62</v>
      </c>
      <c r="I13241">
        <v>18</v>
      </c>
      <c r="J13241">
        <v>0</v>
      </c>
      <c r="K13241">
        <v>16</v>
      </c>
      <c r="L13241" t="s">
        <v>49</v>
      </c>
      <c r="M13241" t="s">
        <v>49</v>
      </c>
      <c r="N13241" t="s">
        <v>49</v>
      </c>
      <c r="O13241" t="s">
        <v>49</v>
      </c>
      <c r="P13241" t="s">
        <v>49</v>
      </c>
      <c r="Q13241" t="s">
        <v>49</v>
      </c>
      <c r="R13241">
        <v>69</v>
      </c>
    </row>
    <row r="13242" spans="1:18" x14ac:dyDescent="0.25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49</v>
      </c>
      <c r="H13242" t="s">
        <v>62</v>
      </c>
      <c r="I13242">
        <v>19</v>
      </c>
      <c r="J13242">
        <v>0</v>
      </c>
      <c r="K13242">
        <v>8</v>
      </c>
      <c r="L13242" t="s">
        <v>49</v>
      </c>
      <c r="M13242" t="s">
        <v>49</v>
      </c>
      <c r="N13242" t="s">
        <v>49</v>
      </c>
      <c r="O13242" t="s">
        <v>49</v>
      </c>
      <c r="P13242" t="s">
        <v>49</v>
      </c>
      <c r="Q13242" t="s">
        <v>49</v>
      </c>
      <c r="R13242">
        <v>3</v>
      </c>
    </row>
    <row r="13243" spans="1:18" x14ac:dyDescent="0.25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49</v>
      </c>
      <c r="H13243" t="s">
        <v>62</v>
      </c>
      <c r="I13243">
        <v>20</v>
      </c>
      <c r="J13243">
        <v>0</v>
      </c>
      <c r="K13243">
        <v>5</v>
      </c>
      <c r="L13243" t="s">
        <v>49</v>
      </c>
      <c r="M13243" t="s">
        <v>49</v>
      </c>
      <c r="N13243" t="s">
        <v>49</v>
      </c>
      <c r="O13243" t="s">
        <v>49</v>
      </c>
      <c r="P13243" t="s">
        <v>49</v>
      </c>
      <c r="Q13243" t="s">
        <v>49</v>
      </c>
      <c r="R13243">
        <v>23</v>
      </c>
    </row>
    <row r="13244" spans="1:18" x14ac:dyDescent="0.25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49</v>
      </c>
      <c r="H13244" t="s">
        <v>62</v>
      </c>
      <c r="I13244">
        <v>21</v>
      </c>
      <c r="J13244">
        <v>0</v>
      </c>
      <c r="K13244">
        <v>1</v>
      </c>
      <c r="L13244" t="s">
        <v>49</v>
      </c>
      <c r="M13244" t="s">
        <v>49</v>
      </c>
      <c r="N13244" t="s">
        <v>49</v>
      </c>
      <c r="O13244" t="s">
        <v>49</v>
      </c>
      <c r="P13244" t="s">
        <v>49</v>
      </c>
      <c r="Q13244" t="s">
        <v>49</v>
      </c>
      <c r="R13244">
        <v>3</v>
      </c>
    </row>
    <row r="13245" spans="1:18" x14ac:dyDescent="0.25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49</v>
      </c>
      <c r="H13245" t="s">
        <v>62</v>
      </c>
      <c r="I13245">
        <v>22</v>
      </c>
      <c r="J13245">
        <v>0</v>
      </c>
      <c r="K13245">
        <v>0</v>
      </c>
      <c r="L13245" t="s">
        <v>49</v>
      </c>
      <c r="M13245" t="s">
        <v>49</v>
      </c>
      <c r="N13245" t="s">
        <v>49</v>
      </c>
      <c r="O13245" t="s">
        <v>49</v>
      </c>
      <c r="P13245" t="s">
        <v>49</v>
      </c>
      <c r="Q13245" t="s">
        <v>49</v>
      </c>
      <c r="R13245">
        <v>3</v>
      </c>
    </row>
    <row r="13246" spans="1:18" x14ac:dyDescent="0.25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49</v>
      </c>
      <c r="H13246" t="s">
        <v>5356</v>
      </c>
      <c r="I13246">
        <v>23</v>
      </c>
      <c r="J13246">
        <v>0</v>
      </c>
      <c r="K13246">
        <v>0</v>
      </c>
      <c r="L13246" t="s">
        <v>49</v>
      </c>
      <c r="M13246" t="s">
        <v>49</v>
      </c>
      <c r="N13246" t="s">
        <v>49</v>
      </c>
      <c r="O13246" t="s">
        <v>49</v>
      </c>
      <c r="P13246" t="s">
        <v>49</v>
      </c>
      <c r="Q13246" t="s">
        <v>49</v>
      </c>
      <c r="R13246">
        <v>81</v>
      </c>
    </row>
    <row r="13247" spans="1:18" x14ac:dyDescent="0.25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49</v>
      </c>
      <c r="H13247" t="s">
        <v>5356</v>
      </c>
      <c r="I13247">
        <v>24</v>
      </c>
      <c r="J13247">
        <v>0</v>
      </c>
      <c r="K13247">
        <v>0</v>
      </c>
      <c r="L13247" t="s">
        <v>49</v>
      </c>
      <c r="M13247" t="s">
        <v>49</v>
      </c>
      <c r="N13247" t="s">
        <v>49</v>
      </c>
      <c r="O13247" t="s">
        <v>49</v>
      </c>
      <c r="P13247" t="s">
        <v>49</v>
      </c>
      <c r="Q13247" t="s">
        <v>49</v>
      </c>
      <c r="R13247">
        <v>81</v>
      </c>
    </row>
    <row r="13248" spans="1:18" x14ac:dyDescent="0.25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49</v>
      </c>
      <c r="H13248" t="s">
        <v>5356</v>
      </c>
      <c r="I13248">
        <v>25</v>
      </c>
      <c r="J13248">
        <v>0</v>
      </c>
      <c r="K13248">
        <v>0</v>
      </c>
      <c r="L13248" t="s">
        <v>49</v>
      </c>
      <c r="M13248" t="s">
        <v>49</v>
      </c>
      <c r="N13248" t="s">
        <v>49</v>
      </c>
      <c r="O13248" t="s">
        <v>49</v>
      </c>
      <c r="P13248" t="s">
        <v>49</v>
      </c>
      <c r="Q13248" t="s">
        <v>49</v>
      </c>
      <c r="R13248">
        <v>81</v>
      </c>
    </row>
    <row r="13249" spans="1:18" x14ac:dyDescent="0.25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49</v>
      </c>
      <c r="H13249" t="s">
        <v>5356</v>
      </c>
      <c r="I13249">
        <v>26</v>
      </c>
      <c r="J13249">
        <v>0</v>
      </c>
      <c r="K13249">
        <v>0</v>
      </c>
      <c r="L13249" t="s">
        <v>49</v>
      </c>
      <c r="M13249" t="s">
        <v>49</v>
      </c>
      <c r="N13249" t="s">
        <v>49</v>
      </c>
      <c r="O13249" t="s">
        <v>49</v>
      </c>
      <c r="P13249" t="s">
        <v>49</v>
      </c>
      <c r="Q13249" t="s">
        <v>49</v>
      </c>
      <c r="R13249">
        <v>81</v>
      </c>
    </row>
    <row r="13250" spans="1:18" x14ac:dyDescent="0.25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49</v>
      </c>
      <c r="H13250" t="s">
        <v>5356</v>
      </c>
      <c r="I13250">
        <v>27</v>
      </c>
      <c r="J13250">
        <v>0</v>
      </c>
      <c r="K13250">
        <v>0</v>
      </c>
      <c r="L13250" t="s">
        <v>49</v>
      </c>
      <c r="M13250" t="s">
        <v>49</v>
      </c>
      <c r="N13250" t="s">
        <v>49</v>
      </c>
      <c r="O13250" t="s">
        <v>49</v>
      </c>
      <c r="P13250" t="s">
        <v>49</v>
      </c>
      <c r="Q13250" t="s">
        <v>49</v>
      </c>
      <c r="R13250">
        <v>97</v>
      </c>
    </row>
    <row r="13251" spans="1:18" x14ac:dyDescent="0.25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49</v>
      </c>
      <c r="H13251" t="s">
        <v>5356</v>
      </c>
      <c r="I13251">
        <v>28</v>
      </c>
      <c r="J13251">
        <v>0</v>
      </c>
      <c r="K13251">
        <v>0</v>
      </c>
      <c r="L13251" t="s">
        <v>49</v>
      </c>
      <c r="M13251" t="s">
        <v>49</v>
      </c>
      <c r="N13251" t="s">
        <v>49</v>
      </c>
      <c r="O13251" t="s">
        <v>49</v>
      </c>
      <c r="P13251" t="s">
        <v>49</v>
      </c>
      <c r="Q13251" t="s">
        <v>49</v>
      </c>
      <c r="R13251">
        <v>97</v>
      </c>
    </row>
    <row r="13252" spans="1:18" x14ac:dyDescent="0.25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 t="s">
        <v>18</v>
      </c>
      <c r="H13252" t="s">
        <v>18</v>
      </c>
      <c r="I13252">
        <v>1</v>
      </c>
      <c r="J13252">
        <v>9</v>
      </c>
      <c r="K13252">
        <v>53</v>
      </c>
      <c r="L13252" t="s">
        <v>10182</v>
      </c>
      <c r="M13252" t="s">
        <v>10183</v>
      </c>
      <c r="N13252" t="s">
        <v>49</v>
      </c>
      <c r="O13252" t="s">
        <v>49</v>
      </c>
      <c r="P13252" t="s">
        <v>49</v>
      </c>
      <c r="Q13252" t="s">
        <v>49</v>
      </c>
      <c r="R13252">
        <v>1</v>
      </c>
    </row>
    <row r="13253" spans="1:18" x14ac:dyDescent="0.25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 t="s">
        <v>22</v>
      </c>
      <c r="H13253" t="s">
        <v>22</v>
      </c>
      <c r="I13253">
        <v>2</v>
      </c>
      <c r="J13253">
        <v>6</v>
      </c>
      <c r="K13253">
        <v>53</v>
      </c>
      <c r="L13253" t="s">
        <v>10184</v>
      </c>
      <c r="M13253" t="s">
        <v>10185</v>
      </c>
      <c r="N13253" t="s">
        <v>49</v>
      </c>
      <c r="O13253" t="s">
        <v>49</v>
      </c>
      <c r="P13253" t="s">
        <v>49</v>
      </c>
      <c r="Q13253" t="s">
        <v>49</v>
      </c>
      <c r="R13253">
        <v>1</v>
      </c>
    </row>
    <row r="13254" spans="1:18" x14ac:dyDescent="0.25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 t="s">
        <v>28</v>
      </c>
      <c r="H13254" t="s">
        <v>28</v>
      </c>
      <c r="I13254">
        <v>3</v>
      </c>
      <c r="J13254">
        <v>4</v>
      </c>
      <c r="K13254">
        <v>53</v>
      </c>
      <c r="L13254" t="s">
        <v>10186</v>
      </c>
      <c r="M13254" t="s">
        <v>10187</v>
      </c>
      <c r="N13254" t="s">
        <v>49</v>
      </c>
      <c r="O13254" t="s">
        <v>49</v>
      </c>
      <c r="P13254" t="s">
        <v>49</v>
      </c>
      <c r="Q13254" t="s">
        <v>49</v>
      </c>
      <c r="R13254">
        <v>1</v>
      </c>
    </row>
    <row r="13255" spans="1:18" x14ac:dyDescent="0.25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 t="s">
        <v>36</v>
      </c>
      <c r="H13255" t="s">
        <v>36</v>
      </c>
      <c r="I13255">
        <v>4</v>
      </c>
      <c r="J13255">
        <v>3</v>
      </c>
      <c r="K13255">
        <v>53</v>
      </c>
      <c r="L13255" t="s">
        <v>10188</v>
      </c>
      <c r="M13255" t="s">
        <v>10189</v>
      </c>
      <c r="N13255" t="s">
        <v>49</v>
      </c>
      <c r="O13255" t="s">
        <v>49</v>
      </c>
      <c r="P13255" t="s">
        <v>49</v>
      </c>
      <c r="Q13255" t="s">
        <v>49</v>
      </c>
      <c r="R13255">
        <v>1</v>
      </c>
    </row>
    <row r="13256" spans="1:18" x14ac:dyDescent="0.25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 t="s">
        <v>33</v>
      </c>
      <c r="H13256" t="s">
        <v>33</v>
      </c>
      <c r="I13256">
        <v>5</v>
      </c>
      <c r="J13256">
        <v>2</v>
      </c>
      <c r="K13256">
        <v>51</v>
      </c>
      <c r="L13256" t="s">
        <v>49</v>
      </c>
      <c r="M13256" t="s">
        <v>49</v>
      </c>
      <c r="N13256" t="s">
        <v>49</v>
      </c>
      <c r="O13256" t="s">
        <v>49</v>
      </c>
      <c r="P13256" t="s">
        <v>49</v>
      </c>
      <c r="Q13256" t="s">
        <v>49</v>
      </c>
      <c r="R13256">
        <v>67</v>
      </c>
    </row>
    <row r="13257" spans="1:18" x14ac:dyDescent="0.25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 t="s">
        <v>48</v>
      </c>
      <c r="H13257" t="s">
        <v>48</v>
      </c>
      <c r="I13257">
        <v>6</v>
      </c>
      <c r="J13257">
        <v>1</v>
      </c>
      <c r="K13257">
        <v>51</v>
      </c>
      <c r="L13257" t="s">
        <v>49</v>
      </c>
      <c r="M13257" t="s">
        <v>49</v>
      </c>
      <c r="N13257" t="s">
        <v>49</v>
      </c>
      <c r="O13257" t="s">
        <v>49</v>
      </c>
      <c r="P13257" t="s">
        <v>49</v>
      </c>
      <c r="Q13257" t="s">
        <v>49</v>
      </c>
      <c r="R13257">
        <v>12</v>
      </c>
    </row>
    <row r="13258" spans="1:18" x14ac:dyDescent="0.25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 t="s">
        <v>40</v>
      </c>
      <c r="H13258" t="s">
        <v>40</v>
      </c>
      <c r="I13258">
        <v>7</v>
      </c>
      <c r="J13258">
        <v>0</v>
      </c>
      <c r="K13258">
        <v>48</v>
      </c>
      <c r="L13258" t="s">
        <v>49</v>
      </c>
      <c r="M13258" t="s">
        <v>49</v>
      </c>
      <c r="N13258" t="s">
        <v>49</v>
      </c>
      <c r="O13258" t="s">
        <v>49</v>
      </c>
      <c r="P13258" t="s">
        <v>49</v>
      </c>
      <c r="Q13258" t="s">
        <v>49</v>
      </c>
      <c r="R13258">
        <v>60</v>
      </c>
    </row>
    <row r="13259" spans="1:18" x14ac:dyDescent="0.25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49</v>
      </c>
      <c r="H13259" t="s">
        <v>62</v>
      </c>
      <c r="I13259">
        <v>8</v>
      </c>
      <c r="J13259">
        <v>0</v>
      </c>
      <c r="K13259">
        <v>45</v>
      </c>
      <c r="L13259" t="s">
        <v>49</v>
      </c>
      <c r="M13259" t="s">
        <v>49</v>
      </c>
      <c r="N13259" t="s">
        <v>49</v>
      </c>
      <c r="O13259" t="s">
        <v>49</v>
      </c>
      <c r="P13259" t="s">
        <v>49</v>
      </c>
      <c r="Q13259" t="s">
        <v>49</v>
      </c>
      <c r="R13259">
        <v>10</v>
      </c>
    </row>
    <row r="13260" spans="1:18" x14ac:dyDescent="0.25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49</v>
      </c>
      <c r="H13260" t="s">
        <v>2946</v>
      </c>
      <c r="I13260">
        <v>9</v>
      </c>
      <c r="J13260">
        <v>0</v>
      </c>
      <c r="K13260">
        <v>45</v>
      </c>
      <c r="L13260" t="s">
        <v>49</v>
      </c>
      <c r="M13260" t="s">
        <v>49</v>
      </c>
      <c r="N13260" t="s">
        <v>49</v>
      </c>
      <c r="O13260" t="s">
        <v>49</v>
      </c>
      <c r="P13260" t="s">
        <v>49</v>
      </c>
      <c r="Q13260" t="s">
        <v>49</v>
      </c>
      <c r="R13260">
        <v>62</v>
      </c>
    </row>
    <row r="13261" spans="1:18" x14ac:dyDescent="0.25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49</v>
      </c>
      <c r="H13261" t="s">
        <v>62</v>
      </c>
      <c r="I13261">
        <v>10</v>
      </c>
      <c r="J13261">
        <v>0</v>
      </c>
      <c r="K13261">
        <v>41</v>
      </c>
      <c r="L13261" t="s">
        <v>49</v>
      </c>
      <c r="M13261" t="s">
        <v>49</v>
      </c>
      <c r="N13261" t="s">
        <v>49</v>
      </c>
      <c r="O13261" t="s">
        <v>49</v>
      </c>
      <c r="P13261" t="s">
        <v>49</v>
      </c>
      <c r="Q13261" t="s">
        <v>49</v>
      </c>
      <c r="R13261">
        <v>22</v>
      </c>
    </row>
    <row r="13262" spans="1:18" x14ac:dyDescent="0.25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49</v>
      </c>
      <c r="H13262" t="s">
        <v>62</v>
      </c>
      <c r="I13262">
        <v>11</v>
      </c>
      <c r="J13262">
        <v>0</v>
      </c>
      <c r="K13262">
        <v>39</v>
      </c>
      <c r="L13262" t="s">
        <v>49</v>
      </c>
      <c r="M13262" t="s">
        <v>49</v>
      </c>
      <c r="N13262" t="s">
        <v>49</v>
      </c>
      <c r="O13262" t="s">
        <v>49</v>
      </c>
      <c r="P13262" t="s">
        <v>49</v>
      </c>
      <c r="Q13262" t="s">
        <v>49</v>
      </c>
      <c r="R13262">
        <v>7</v>
      </c>
    </row>
    <row r="13263" spans="1:18" x14ac:dyDescent="0.25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49</v>
      </c>
      <c r="H13263" t="s">
        <v>2946</v>
      </c>
      <c r="I13263">
        <v>12</v>
      </c>
      <c r="J13263">
        <v>0</v>
      </c>
      <c r="K13263">
        <v>37</v>
      </c>
      <c r="L13263" t="s">
        <v>49</v>
      </c>
      <c r="M13263" t="s">
        <v>49</v>
      </c>
      <c r="N13263" t="s">
        <v>49</v>
      </c>
      <c r="O13263" t="s">
        <v>49</v>
      </c>
      <c r="P13263" t="s">
        <v>49</v>
      </c>
      <c r="Q13263" t="s">
        <v>49</v>
      </c>
      <c r="R13263">
        <v>62</v>
      </c>
    </row>
    <row r="13264" spans="1:18" x14ac:dyDescent="0.25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49</v>
      </c>
      <c r="H13264" t="s">
        <v>62</v>
      </c>
      <c r="I13264">
        <v>13</v>
      </c>
      <c r="J13264">
        <v>0</v>
      </c>
      <c r="K13264">
        <v>32</v>
      </c>
      <c r="L13264" t="s">
        <v>49</v>
      </c>
      <c r="M13264" t="s">
        <v>49</v>
      </c>
      <c r="N13264" t="s">
        <v>49</v>
      </c>
      <c r="O13264" t="s">
        <v>49</v>
      </c>
      <c r="P13264" t="s">
        <v>49</v>
      </c>
      <c r="Q13264" t="s">
        <v>49</v>
      </c>
      <c r="R13264">
        <v>25</v>
      </c>
    </row>
    <row r="13265" spans="1:18" x14ac:dyDescent="0.25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49</v>
      </c>
      <c r="H13265" t="s">
        <v>62</v>
      </c>
      <c r="I13265">
        <v>14</v>
      </c>
      <c r="J13265">
        <v>0</v>
      </c>
      <c r="K13265">
        <v>31</v>
      </c>
      <c r="L13265" t="s">
        <v>49</v>
      </c>
      <c r="M13265" t="s">
        <v>49</v>
      </c>
      <c r="N13265" t="s">
        <v>49</v>
      </c>
      <c r="O13265" t="s">
        <v>49</v>
      </c>
      <c r="P13265" t="s">
        <v>49</v>
      </c>
      <c r="Q13265" t="s">
        <v>49</v>
      </c>
      <c r="R13265">
        <v>22</v>
      </c>
    </row>
    <row r="13266" spans="1:18" x14ac:dyDescent="0.25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49</v>
      </c>
      <c r="H13266" t="s">
        <v>62</v>
      </c>
      <c r="I13266">
        <v>15</v>
      </c>
      <c r="J13266">
        <v>0</v>
      </c>
      <c r="K13266">
        <v>28</v>
      </c>
      <c r="L13266" t="s">
        <v>49</v>
      </c>
      <c r="M13266" t="s">
        <v>49</v>
      </c>
      <c r="N13266" t="s">
        <v>49</v>
      </c>
      <c r="O13266" t="s">
        <v>49</v>
      </c>
      <c r="P13266" t="s">
        <v>49</v>
      </c>
      <c r="Q13266" t="s">
        <v>49</v>
      </c>
      <c r="R13266">
        <v>20</v>
      </c>
    </row>
    <row r="13267" spans="1:18" x14ac:dyDescent="0.25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49</v>
      </c>
      <c r="H13267" t="s">
        <v>62</v>
      </c>
      <c r="I13267">
        <v>16</v>
      </c>
      <c r="J13267">
        <v>0</v>
      </c>
      <c r="K13267">
        <v>28</v>
      </c>
      <c r="L13267" t="s">
        <v>49</v>
      </c>
      <c r="M13267" t="s">
        <v>49</v>
      </c>
      <c r="N13267" t="s">
        <v>49</v>
      </c>
      <c r="O13267" t="s">
        <v>49</v>
      </c>
      <c r="P13267" t="s">
        <v>49</v>
      </c>
      <c r="Q13267" t="s">
        <v>49</v>
      </c>
      <c r="R13267">
        <v>20</v>
      </c>
    </row>
    <row r="13268" spans="1:18" x14ac:dyDescent="0.25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49</v>
      </c>
      <c r="H13268" t="s">
        <v>62</v>
      </c>
      <c r="I13268">
        <v>17</v>
      </c>
      <c r="J13268">
        <v>0</v>
      </c>
      <c r="K13268">
        <v>22</v>
      </c>
      <c r="L13268" t="s">
        <v>49</v>
      </c>
      <c r="M13268" t="s">
        <v>49</v>
      </c>
      <c r="N13268" t="s">
        <v>49</v>
      </c>
      <c r="O13268" t="s">
        <v>49</v>
      </c>
      <c r="P13268" t="s">
        <v>49</v>
      </c>
      <c r="Q13268" t="s">
        <v>49</v>
      </c>
      <c r="R13268">
        <v>5</v>
      </c>
    </row>
    <row r="13269" spans="1:18" x14ac:dyDescent="0.25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49</v>
      </c>
      <c r="H13269" t="s">
        <v>62</v>
      </c>
      <c r="I13269">
        <v>18</v>
      </c>
      <c r="J13269">
        <v>0</v>
      </c>
      <c r="K13269">
        <v>20</v>
      </c>
      <c r="L13269" t="s">
        <v>49</v>
      </c>
      <c r="M13269" t="s">
        <v>49</v>
      </c>
      <c r="N13269" t="s">
        <v>49</v>
      </c>
      <c r="O13269" t="s">
        <v>49</v>
      </c>
      <c r="P13269" t="s">
        <v>49</v>
      </c>
      <c r="Q13269" t="s">
        <v>49</v>
      </c>
      <c r="R13269">
        <v>69</v>
      </c>
    </row>
    <row r="13270" spans="1:18" x14ac:dyDescent="0.25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49</v>
      </c>
      <c r="H13270" t="s">
        <v>62</v>
      </c>
      <c r="I13270">
        <v>19</v>
      </c>
      <c r="J13270">
        <v>0</v>
      </c>
      <c r="K13270">
        <v>18</v>
      </c>
      <c r="L13270" t="s">
        <v>49</v>
      </c>
      <c r="M13270" t="s">
        <v>49</v>
      </c>
      <c r="N13270" t="s">
        <v>49</v>
      </c>
      <c r="O13270" t="s">
        <v>49</v>
      </c>
      <c r="P13270" t="s">
        <v>49</v>
      </c>
      <c r="Q13270" t="s">
        <v>49</v>
      </c>
      <c r="R13270">
        <v>3</v>
      </c>
    </row>
    <row r="13271" spans="1:18" x14ac:dyDescent="0.25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49</v>
      </c>
      <c r="H13271" t="s">
        <v>62</v>
      </c>
      <c r="I13271">
        <v>20</v>
      </c>
      <c r="J13271">
        <v>0</v>
      </c>
      <c r="K13271">
        <v>2</v>
      </c>
      <c r="L13271" t="s">
        <v>49</v>
      </c>
      <c r="M13271" t="s">
        <v>49</v>
      </c>
      <c r="N13271" t="s">
        <v>49</v>
      </c>
      <c r="O13271" t="s">
        <v>49</v>
      </c>
      <c r="P13271" t="s">
        <v>49</v>
      </c>
      <c r="Q13271" t="s">
        <v>49</v>
      </c>
      <c r="R13271">
        <v>6</v>
      </c>
    </row>
    <row r="13272" spans="1:18" x14ac:dyDescent="0.25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49</v>
      </c>
      <c r="H13272" t="s">
        <v>3361</v>
      </c>
      <c r="I13272">
        <v>21</v>
      </c>
      <c r="J13272">
        <v>0</v>
      </c>
      <c r="K13272">
        <v>0</v>
      </c>
      <c r="L13272" t="s">
        <v>49</v>
      </c>
      <c r="M13272" t="s">
        <v>49</v>
      </c>
      <c r="N13272" t="s">
        <v>49</v>
      </c>
      <c r="O13272" t="s">
        <v>49</v>
      </c>
      <c r="P13272" t="s">
        <v>49</v>
      </c>
      <c r="Q13272" t="s">
        <v>49</v>
      </c>
      <c r="R13272">
        <v>54</v>
      </c>
    </row>
    <row r="13273" spans="1:18" x14ac:dyDescent="0.25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 t="s">
        <v>18</v>
      </c>
      <c r="H13273" t="s">
        <v>18</v>
      </c>
      <c r="I13273">
        <v>1</v>
      </c>
      <c r="J13273">
        <v>9</v>
      </c>
      <c r="K13273">
        <v>40</v>
      </c>
      <c r="L13273" t="s">
        <v>10190</v>
      </c>
      <c r="M13273" t="s">
        <v>10191</v>
      </c>
      <c r="N13273" t="s">
        <v>49</v>
      </c>
      <c r="O13273" t="s">
        <v>49</v>
      </c>
      <c r="P13273" t="s">
        <v>49</v>
      </c>
      <c r="Q13273" t="s">
        <v>49</v>
      </c>
      <c r="R13273">
        <v>1</v>
      </c>
    </row>
    <row r="13274" spans="1:18" x14ac:dyDescent="0.2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 t="s">
        <v>22</v>
      </c>
      <c r="H13274" t="s">
        <v>22</v>
      </c>
      <c r="I13274">
        <v>2</v>
      </c>
      <c r="J13274">
        <v>6</v>
      </c>
      <c r="K13274">
        <v>40</v>
      </c>
      <c r="L13274" t="s">
        <v>10192</v>
      </c>
      <c r="M13274" t="s">
        <v>10193</v>
      </c>
      <c r="N13274" t="s">
        <v>49</v>
      </c>
      <c r="O13274" t="s">
        <v>49</v>
      </c>
      <c r="P13274" t="s">
        <v>49</v>
      </c>
      <c r="Q13274" t="s">
        <v>49</v>
      </c>
      <c r="R13274">
        <v>1</v>
      </c>
    </row>
    <row r="13275" spans="1:18" x14ac:dyDescent="0.25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 t="s">
        <v>28</v>
      </c>
      <c r="H13275" t="s">
        <v>28</v>
      </c>
      <c r="I13275">
        <v>3</v>
      </c>
      <c r="J13275">
        <v>4</v>
      </c>
      <c r="K13275">
        <v>40</v>
      </c>
      <c r="L13275" t="s">
        <v>10194</v>
      </c>
      <c r="M13275" t="s">
        <v>10195</v>
      </c>
      <c r="N13275" t="s">
        <v>49</v>
      </c>
      <c r="O13275" t="s">
        <v>49</v>
      </c>
      <c r="P13275" t="s">
        <v>49</v>
      </c>
      <c r="Q13275" t="s">
        <v>49</v>
      </c>
      <c r="R13275">
        <v>1</v>
      </c>
    </row>
    <row r="13276" spans="1:18" x14ac:dyDescent="0.25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 t="s">
        <v>36</v>
      </c>
      <c r="H13276" t="s">
        <v>36</v>
      </c>
      <c r="I13276">
        <v>4</v>
      </c>
      <c r="J13276">
        <v>3</v>
      </c>
      <c r="K13276">
        <v>39</v>
      </c>
      <c r="L13276" t="s">
        <v>49</v>
      </c>
      <c r="M13276" t="s">
        <v>49</v>
      </c>
      <c r="N13276" t="s">
        <v>49</v>
      </c>
      <c r="O13276" t="s">
        <v>49</v>
      </c>
      <c r="P13276" t="s">
        <v>49</v>
      </c>
      <c r="Q13276" t="s">
        <v>49</v>
      </c>
      <c r="R13276">
        <v>11</v>
      </c>
    </row>
    <row r="13277" spans="1:18" x14ac:dyDescent="0.25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 t="s">
        <v>33</v>
      </c>
      <c r="H13277" t="s">
        <v>33</v>
      </c>
      <c r="I13277">
        <v>5</v>
      </c>
      <c r="J13277">
        <v>2</v>
      </c>
      <c r="K13277">
        <v>39</v>
      </c>
      <c r="L13277" t="s">
        <v>49</v>
      </c>
      <c r="M13277" t="s">
        <v>49</v>
      </c>
      <c r="N13277" t="s">
        <v>49</v>
      </c>
      <c r="O13277" t="s">
        <v>49</v>
      </c>
      <c r="P13277" t="s">
        <v>49</v>
      </c>
      <c r="Q13277" t="s">
        <v>49</v>
      </c>
      <c r="R13277">
        <v>11</v>
      </c>
    </row>
    <row r="13278" spans="1:18" x14ac:dyDescent="0.25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 t="s">
        <v>48</v>
      </c>
      <c r="H13278" t="s">
        <v>48</v>
      </c>
      <c r="I13278">
        <v>6</v>
      </c>
      <c r="J13278">
        <v>1</v>
      </c>
      <c r="K13278">
        <v>39</v>
      </c>
      <c r="L13278" t="s">
        <v>49</v>
      </c>
      <c r="M13278" t="s">
        <v>49</v>
      </c>
      <c r="N13278" t="s">
        <v>49</v>
      </c>
      <c r="O13278" t="s">
        <v>49</v>
      </c>
      <c r="P13278" t="s">
        <v>49</v>
      </c>
      <c r="Q13278" t="s">
        <v>49</v>
      </c>
      <c r="R13278">
        <v>11</v>
      </c>
    </row>
    <row r="13279" spans="1:18" x14ac:dyDescent="0.25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 t="s">
        <v>40</v>
      </c>
      <c r="H13279" t="s">
        <v>40</v>
      </c>
      <c r="I13279">
        <v>7</v>
      </c>
      <c r="J13279">
        <v>0</v>
      </c>
      <c r="K13279">
        <v>38</v>
      </c>
      <c r="L13279" t="s">
        <v>49</v>
      </c>
      <c r="M13279" t="s">
        <v>49</v>
      </c>
      <c r="N13279" t="s">
        <v>49</v>
      </c>
      <c r="O13279" t="s">
        <v>49</v>
      </c>
      <c r="P13279" t="s">
        <v>49</v>
      </c>
      <c r="Q13279" t="s">
        <v>49</v>
      </c>
      <c r="R13279">
        <v>12</v>
      </c>
    </row>
    <row r="13280" spans="1:18" x14ac:dyDescent="0.25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49</v>
      </c>
      <c r="H13280" t="s">
        <v>62</v>
      </c>
      <c r="I13280">
        <v>8</v>
      </c>
      <c r="J13280">
        <v>0</v>
      </c>
      <c r="K13280">
        <v>33</v>
      </c>
      <c r="L13280" t="s">
        <v>49</v>
      </c>
      <c r="M13280" t="s">
        <v>49</v>
      </c>
      <c r="N13280" t="s">
        <v>49</v>
      </c>
      <c r="O13280" t="s">
        <v>49</v>
      </c>
      <c r="P13280" t="s">
        <v>49</v>
      </c>
      <c r="Q13280" t="s">
        <v>49</v>
      </c>
      <c r="R13280">
        <v>3</v>
      </c>
    </row>
    <row r="13281" spans="1:18" x14ac:dyDescent="0.25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49</v>
      </c>
      <c r="H13281" t="s">
        <v>62</v>
      </c>
      <c r="I13281">
        <v>9</v>
      </c>
      <c r="J13281">
        <v>0</v>
      </c>
      <c r="K13281">
        <v>33</v>
      </c>
      <c r="L13281" t="s">
        <v>49</v>
      </c>
      <c r="M13281" t="s">
        <v>49</v>
      </c>
      <c r="N13281" t="s">
        <v>49</v>
      </c>
      <c r="O13281" t="s">
        <v>49</v>
      </c>
      <c r="P13281" t="s">
        <v>49</v>
      </c>
      <c r="Q13281" t="s">
        <v>49</v>
      </c>
      <c r="R13281">
        <v>5</v>
      </c>
    </row>
    <row r="13282" spans="1:18" x14ac:dyDescent="0.25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49</v>
      </c>
      <c r="H13282" t="s">
        <v>62</v>
      </c>
      <c r="I13282">
        <v>10</v>
      </c>
      <c r="J13282">
        <v>0</v>
      </c>
      <c r="K13282">
        <v>32</v>
      </c>
      <c r="L13282" t="s">
        <v>49</v>
      </c>
      <c r="M13282" t="s">
        <v>49</v>
      </c>
      <c r="N13282" t="s">
        <v>49</v>
      </c>
      <c r="O13282" t="s">
        <v>49</v>
      </c>
      <c r="P13282" t="s">
        <v>49</v>
      </c>
      <c r="Q13282" t="s">
        <v>49</v>
      </c>
      <c r="R13282">
        <v>22</v>
      </c>
    </row>
    <row r="13283" spans="1:18" x14ac:dyDescent="0.25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49</v>
      </c>
      <c r="H13283" t="s">
        <v>62</v>
      </c>
      <c r="I13283">
        <v>11</v>
      </c>
      <c r="J13283">
        <v>0</v>
      </c>
      <c r="K13283">
        <v>30</v>
      </c>
      <c r="L13283" t="s">
        <v>49</v>
      </c>
      <c r="M13283" t="s">
        <v>49</v>
      </c>
      <c r="N13283" t="s">
        <v>49</v>
      </c>
      <c r="O13283" t="s">
        <v>49</v>
      </c>
      <c r="P13283" t="s">
        <v>49</v>
      </c>
      <c r="Q13283" t="s">
        <v>49</v>
      </c>
      <c r="R13283">
        <v>3</v>
      </c>
    </row>
    <row r="13284" spans="1:18" x14ac:dyDescent="0.25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49</v>
      </c>
      <c r="H13284" t="s">
        <v>62</v>
      </c>
      <c r="I13284">
        <v>12</v>
      </c>
      <c r="J13284">
        <v>0</v>
      </c>
      <c r="K13284">
        <v>26</v>
      </c>
      <c r="L13284" t="s">
        <v>49</v>
      </c>
      <c r="M13284" t="s">
        <v>49</v>
      </c>
      <c r="N13284" t="s">
        <v>49</v>
      </c>
      <c r="O13284" t="s">
        <v>49</v>
      </c>
      <c r="P13284" t="s">
        <v>49</v>
      </c>
      <c r="Q13284" t="s">
        <v>49</v>
      </c>
      <c r="R13284">
        <v>3</v>
      </c>
    </row>
    <row r="13285" spans="1:18" x14ac:dyDescent="0.25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49</v>
      </c>
      <c r="H13285" t="s">
        <v>62</v>
      </c>
      <c r="I13285">
        <v>13</v>
      </c>
      <c r="J13285">
        <v>0</v>
      </c>
      <c r="K13285">
        <v>23</v>
      </c>
      <c r="L13285" t="s">
        <v>49</v>
      </c>
      <c r="M13285" t="s">
        <v>49</v>
      </c>
      <c r="N13285" t="s">
        <v>49</v>
      </c>
      <c r="O13285" t="s">
        <v>49</v>
      </c>
      <c r="P13285" t="s">
        <v>49</v>
      </c>
      <c r="Q13285" t="s">
        <v>49</v>
      </c>
      <c r="R13285">
        <v>3</v>
      </c>
    </row>
    <row r="13286" spans="1:18" x14ac:dyDescent="0.25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49</v>
      </c>
      <c r="H13286" t="s">
        <v>62</v>
      </c>
      <c r="I13286">
        <v>14</v>
      </c>
      <c r="J13286">
        <v>0</v>
      </c>
      <c r="K13286">
        <v>19</v>
      </c>
      <c r="L13286" t="s">
        <v>49</v>
      </c>
      <c r="M13286" t="s">
        <v>49</v>
      </c>
      <c r="N13286" t="s">
        <v>49</v>
      </c>
      <c r="O13286" t="s">
        <v>49</v>
      </c>
      <c r="P13286" t="s">
        <v>49</v>
      </c>
      <c r="Q13286" t="s">
        <v>49</v>
      </c>
      <c r="R13286">
        <v>80</v>
      </c>
    </row>
    <row r="13287" spans="1:18" x14ac:dyDescent="0.25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49</v>
      </c>
      <c r="H13287" t="s">
        <v>62</v>
      </c>
      <c r="I13287">
        <v>15</v>
      </c>
      <c r="J13287">
        <v>0</v>
      </c>
      <c r="K13287">
        <v>16</v>
      </c>
      <c r="L13287" t="s">
        <v>49</v>
      </c>
      <c r="M13287" t="s">
        <v>49</v>
      </c>
      <c r="N13287" t="s">
        <v>49</v>
      </c>
      <c r="O13287" t="s">
        <v>49</v>
      </c>
      <c r="P13287" t="s">
        <v>49</v>
      </c>
      <c r="Q13287" t="s">
        <v>49</v>
      </c>
      <c r="R13287">
        <v>5</v>
      </c>
    </row>
    <row r="13288" spans="1:18" x14ac:dyDescent="0.25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49</v>
      </c>
      <c r="H13288" t="s">
        <v>62</v>
      </c>
      <c r="I13288">
        <v>16</v>
      </c>
      <c r="J13288">
        <v>0</v>
      </c>
      <c r="K13288">
        <v>12</v>
      </c>
      <c r="L13288" t="s">
        <v>49</v>
      </c>
      <c r="M13288" t="s">
        <v>49</v>
      </c>
      <c r="N13288" t="s">
        <v>49</v>
      </c>
      <c r="O13288" t="s">
        <v>49</v>
      </c>
      <c r="P13288" t="s">
        <v>49</v>
      </c>
      <c r="Q13288" t="s">
        <v>49</v>
      </c>
      <c r="R13288">
        <v>3</v>
      </c>
    </row>
    <row r="13289" spans="1:18" x14ac:dyDescent="0.25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49</v>
      </c>
      <c r="H13289" t="s">
        <v>62</v>
      </c>
      <c r="I13289">
        <v>17</v>
      </c>
      <c r="J13289">
        <v>0</v>
      </c>
      <c r="K13289">
        <v>12</v>
      </c>
      <c r="L13289" t="s">
        <v>49</v>
      </c>
      <c r="M13289" t="s">
        <v>49</v>
      </c>
      <c r="N13289" t="s">
        <v>49</v>
      </c>
      <c r="O13289" t="s">
        <v>49</v>
      </c>
      <c r="P13289" t="s">
        <v>49</v>
      </c>
      <c r="Q13289" t="s">
        <v>49</v>
      </c>
      <c r="R13289">
        <v>3</v>
      </c>
    </row>
    <row r="13290" spans="1:18" x14ac:dyDescent="0.25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49</v>
      </c>
      <c r="H13290" t="s">
        <v>62</v>
      </c>
      <c r="I13290">
        <v>18</v>
      </c>
      <c r="J13290">
        <v>0</v>
      </c>
      <c r="K13290">
        <v>12</v>
      </c>
      <c r="L13290" t="s">
        <v>49</v>
      </c>
      <c r="M13290" t="s">
        <v>49</v>
      </c>
      <c r="N13290" t="s">
        <v>49</v>
      </c>
      <c r="O13290" t="s">
        <v>49</v>
      </c>
      <c r="P13290" t="s">
        <v>49</v>
      </c>
      <c r="Q13290" t="s">
        <v>49</v>
      </c>
      <c r="R13290">
        <v>3</v>
      </c>
    </row>
    <row r="13291" spans="1:18" x14ac:dyDescent="0.25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49</v>
      </c>
      <c r="H13291" t="s">
        <v>62</v>
      </c>
      <c r="I13291">
        <v>19</v>
      </c>
      <c r="J13291">
        <v>0</v>
      </c>
      <c r="K13291">
        <v>11</v>
      </c>
      <c r="L13291" t="s">
        <v>49</v>
      </c>
      <c r="M13291" t="s">
        <v>49</v>
      </c>
      <c r="N13291" t="s">
        <v>49</v>
      </c>
      <c r="O13291" t="s">
        <v>49</v>
      </c>
      <c r="P13291" t="s">
        <v>49</v>
      </c>
      <c r="Q13291" t="s">
        <v>49</v>
      </c>
      <c r="R13291">
        <v>3</v>
      </c>
    </row>
    <row r="13292" spans="1:18" x14ac:dyDescent="0.25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49</v>
      </c>
      <c r="H13292" t="s">
        <v>62</v>
      </c>
      <c r="I13292">
        <v>20</v>
      </c>
      <c r="J13292">
        <v>0</v>
      </c>
      <c r="K13292">
        <v>11</v>
      </c>
      <c r="L13292" t="s">
        <v>49</v>
      </c>
      <c r="M13292" t="s">
        <v>49</v>
      </c>
      <c r="N13292" t="s">
        <v>49</v>
      </c>
      <c r="O13292" t="s">
        <v>49</v>
      </c>
      <c r="P13292" t="s">
        <v>49</v>
      </c>
      <c r="Q13292" t="s">
        <v>49</v>
      </c>
      <c r="R13292">
        <v>5</v>
      </c>
    </row>
    <row r="13293" spans="1:18" x14ac:dyDescent="0.25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49</v>
      </c>
      <c r="H13293" t="s">
        <v>62</v>
      </c>
      <c r="I13293">
        <v>21</v>
      </c>
      <c r="J13293">
        <v>0</v>
      </c>
      <c r="K13293">
        <v>1</v>
      </c>
      <c r="L13293" t="s">
        <v>49</v>
      </c>
      <c r="M13293" t="s">
        <v>49</v>
      </c>
      <c r="N13293" t="s">
        <v>49</v>
      </c>
      <c r="O13293" t="s">
        <v>49</v>
      </c>
      <c r="P13293" t="s">
        <v>49</v>
      </c>
      <c r="Q13293" t="s">
        <v>49</v>
      </c>
      <c r="R13293">
        <v>7</v>
      </c>
    </row>
    <row r="13294" spans="1:18" x14ac:dyDescent="0.25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49</v>
      </c>
      <c r="H13294" t="s">
        <v>62</v>
      </c>
      <c r="I13294">
        <v>22</v>
      </c>
      <c r="J13294">
        <v>0</v>
      </c>
      <c r="K13294">
        <v>1</v>
      </c>
      <c r="L13294" t="s">
        <v>49</v>
      </c>
      <c r="M13294" t="s">
        <v>49</v>
      </c>
      <c r="N13294" t="s">
        <v>49</v>
      </c>
      <c r="O13294" t="s">
        <v>49</v>
      </c>
      <c r="P13294" t="s">
        <v>49</v>
      </c>
      <c r="Q13294" t="s">
        <v>49</v>
      </c>
      <c r="R13294">
        <v>25</v>
      </c>
    </row>
    <row r="13295" spans="1:18" x14ac:dyDescent="0.25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 t="s">
        <v>18</v>
      </c>
      <c r="H13295" t="s">
        <v>18</v>
      </c>
      <c r="I13295">
        <v>1</v>
      </c>
      <c r="J13295">
        <v>9</v>
      </c>
      <c r="K13295">
        <v>78</v>
      </c>
      <c r="L13295" t="s">
        <v>10196</v>
      </c>
      <c r="M13295" t="s">
        <v>10197</v>
      </c>
      <c r="N13295" t="s">
        <v>49</v>
      </c>
      <c r="O13295" t="s">
        <v>49</v>
      </c>
      <c r="P13295" t="s">
        <v>49</v>
      </c>
      <c r="Q13295" t="s">
        <v>49</v>
      </c>
      <c r="R13295">
        <v>1</v>
      </c>
    </row>
    <row r="13296" spans="1:18" x14ac:dyDescent="0.25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 t="s">
        <v>22</v>
      </c>
      <c r="H13296" t="s">
        <v>22</v>
      </c>
      <c r="I13296">
        <v>2</v>
      </c>
      <c r="J13296">
        <v>6</v>
      </c>
      <c r="K13296">
        <v>78</v>
      </c>
      <c r="L13296" t="s">
        <v>10198</v>
      </c>
      <c r="M13296" t="s">
        <v>10199</v>
      </c>
      <c r="N13296" t="s">
        <v>49</v>
      </c>
      <c r="O13296" t="s">
        <v>49</v>
      </c>
      <c r="P13296" t="s">
        <v>49</v>
      </c>
      <c r="Q13296" t="s">
        <v>49</v>
      </c>
      <c r="R13296">
        <v>1</v>
      </c>
    </row>
    <row r="13297" spans="1:18" x14ac:dyDescent="0.2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 t="s">
        <v>28</v>
      </c>
      <c r="H13297" t="s">
        <v>28</v>
      </c>
      <c r="I13297">
        <v>3</v>
      </c>
      <c r="J13297">
        <v>4</v>
      </c>
      <c r="K13297">
        <v>78</v>
      </c>
      <c r="L13297" t="s">
        <v>5171</v>
      </c>
      <c r="M13297" t="s">
        <v>10200</v>
      </c>
      <c r="N13297" t="s">
        <v>49</v>
      </c>
      <c r="O13297" t="s">
        <v>49</v>
      </c>
      <c r="P13297" t="s">
        <v>49</v>
      </c>
      <c r="Q13297" t="s">
        <v>49</v>
      </c>
      <c r="R13297">
        <v>1</v>
      </c>
    </row>
    <row r="13298" spans="1:18" x14ac:dyDescent="0.2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 t="s">
        <v>36</v>
      </c>
      <c r="H13298" t="s">
        <v>36</v>
      </c>
      <c r="I13298">
        <v>4</v>
      </c>
      <c r="J13298">
        <v>3</v>
      </c>
      <c r="K13298">
        <v>78</v>
      </c>
      <c r="L13298" t="s">
        <v>10201</v>
      </c>
      <c r="M13298" t="s">
        <v>10202</v>
      </c>
      <c r="N13298" t="s">
        <v>49</v>
      </c>
      <c r="O13298" t="s">
        <v>49</v>
      </c>
      <c r="P13298" t="s">
        <v>49</v>
      </c>
      <c r="Q13298" t="s">
        <v>49</v>
      </c>
      <c r="R13298">
        <v>1</v>
      </c>
    </row>
    <row r="13299" spans="1:18" x14ac:dyDescent="0.25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 t="s">
        <v>33</v>
      </c>
      <c r="H13299" t="s">
        <v>33</v>
      </c>
      <c r="I13299">
        <v>5</v>
      </c>
      <c r="J13299">
        <v>2</v>
      </c>
      <c r="K13299">
        <v>78</v>
      </c>
      <c r="L13299" t="s">
        <v>10203</v>
      </c>
      <c r="M13299" t="s">
        <v>10204</v>
      </c>
      <c r="N13299" t="s">
        <v>49</v>
      </c>
      <c r="O13299" t="s">
        <v>49</v>
      </c>
      <c r="P13299" t="s">
        <v>49</v>
      </c>
      <c r="Q13299" t="s">
        <v>49</v>
      </c>
      <c r="R13299">
        <v>1</v>
      </c>
    </row>
    <row r="13300" spans="1:18" x14ac:dyDescent="0.25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 t="s">
        <v>48</v>
      </c>
      <c r="H13300" t="s">
        <v>48</v>
      </c>
      <c r="I13300">
        <v>6</v>
      </c>
      <c r="J13300">
        <v>1</v>
      </c>
      <c r="K13300">
        <v>78</v>
      </c>
      <c r="L13300" t="s">
        <v>10205</v>
      </c>
      <c r="M13300" t="s">
        <v>10206</v>
      </c>
      <c r="N13300" t="s">
        <v>49</v>
      </c>
      <c r="O13300" t="s">
        <v>49</v>
      </c>
      <c r="P13300" t="s">
        <v>49</v>
      </c>
      <c r="Q13300" t="s">
        <v>49</v>
      </c>
      <c r="R13300">
        <v>1</v>
      </c>
    </row>
    <row r="13301" spans="1:18" x14ac:dyDescent="0.25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 t="s">
        <v>40</v>
      </c>
      <c r="H13301" t="s">
        <v>40</v>
      </c>
      <c r="I13301">
        <v>7</v>
      </c>
      <c r="J13301">
        <v>0</v>
      </c>
      <c r="K13301">
        <v>78</v>
      </c>
      <c r="L13301" t="s">
        <v>10207</v>
      </c>
      <c r="M13301" t="s">
        <v>10208</v>
      </c>
      <c r="N13301" t="s">
        <v>49</v>
      </c>
      <c r="O13301" t="s">
        <v>49</v>
      </c>
      <c r="P13301" t="s">
        <v>49</v>
      </c>
      <c r="Q13301" t="s">
        <v>49</v>
      </c>
      <c r="R13301">
        <v>1</v>
      </c>
    </row>
    <row r="13302" spans="1:18" x14ac:dyDescent="0.25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 t="s">
        <v>58</v>
      </c>
      <c r="H13302" t="s">
        <v>58</v>
      </c>
      <c r="I13302">
        <v>8</v>
      </c>
      <c r="J13302">
        <v>0</v>
      </c>
      <c r="K13302">
        <v>78</v>
      </c>
      <c r="L13302" t="s">
        <v>10209</v>
      </c>
      <c r="M13302" t="s">
        <v>10210</v>
      </c>
      <c r="N13302" t="s">
        <v>49</v>
      </c>
      <c r="O13302" t="s">
        <v>49</v>
      </c>
      <c r="P13302" t="s">
        <v>49</v>
      </c>
      <c r="Q13302" t="s">
        <v>49</v>
      </c>
      <c r="R13302">
        <v>1</v>
      </c>
    </row>
    <row r="13303" spans="1:18" x14ac:dyDescent="0.25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 t="s">
        <v>64</v>
      </c>
      <c r="H13303" t="s">
        <v>64</v>
      </c>
      <c r="I13303">
        <v>9</v>
      </c>
      <c r="J13303">
        <v>0</v>
      </c>
      <c r="K13303">
        <v>78</v>
      </c>
      <c r="L13303" t="s">
        <v>10211</v>
      </c>
      <c r="M13303" t="s">
        <v>10212</v>
      </c>
      <c r="N13303" t="s">
        <v>49</v>
      </c>
      <c r="O13303" t="s">
        <v>49</v>
      </c>
      <c r="P13303" t="s">
        <v>49</v>
      </c>
      <c r="Q13303" t="s">
        <v>49</v>
      </c>
      <c r="R13303">
        <v>1</v>
      </c>
    </row>
    <row r="13304" spans="1:18" x14ac:dyDescent="0.25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 t="s">
        <v>84</v>
      </c>
      <c r="H13304" t="s">
        <v>84</v>
      </c>
      <c r="I13304">
        <v>10</v>
      </c>
      <c r="J13304">
        <v>0</v>
      </c>
      <c r="K13304">
        <v>78</v>
      </c>
      <c r="L13304" t="s">
        <v>10213</v>
      </c>
      <c r="M13304" t="s">
        <v>10214</v>
      </c>
      <c r="N13304" t="s">
        <v>49</v>
      </c>
      <c r="O13304" t="s">
        <v>49</v>
      </c>
      <c r="P13304" t="s">
        <v>49</v>
      </c>
      <c r="Q13304" t="s">
        <v>49</v>
      </c>
      <c r="R13304">
        <v>1</v>
      </c>
    </row>
    <row r="13305" spans="1:18" x14ac:dyDescent="0.25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 t="s">
        <v>80</v>
      </c>
      <c r="H13305" t="s">
        <v>80</v>
      </c>
      <c r="I13305">
        <v>11</v>
      </c>
      <c r="J13305">
        <v>0</v>
      </c>
      <c r="K13305">
        <v>77</v>
      </c>
      <c r="L13305" t="s">
        <v>49</v>
      </c>
      <c r="M13305" t="s">
        <v>49</v>
      </c>
      <c r="N13305" t="s">
        <v>49</v>
      </c>
      <c r="O13305" t="s">
        <v>49</v>
      </c>
      <c r="P13305" t="s">
        <v>49</v>
      </c>
      <c r="Q13305" t="s">
        <v>49</v>
      </c>
      <c r="R13305">
        <v>11</v>
      </c>
    </row>
    <row r="13306" spans="1:18" x14ac:dyDescent="0.25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 t="s">
        <v>55</v>
      </c>
      <c r="H13306" t="s">
        <v>55</v>
      </c>
      <c r="I13306">
        <v>12</v>
      </c>
      <c r="J13306">
        <v>0</v>
      </c>
      <c r="K13306">
        <v>77</v>
      </c>
      <c r="L13306" t="s">
        <v>49</v>
      </c>
      <c r="M13306" t="s">
        <v>49</v>
      </c>
      <c r="N13306" t="s">
        <v>49</v>
      </c>
      <c r="O13306" t="s">
        <v>49</v>
      </c>
      <c r="P13306" t="s">
        <v>49</v>
      </c>
      <c r="Q13306" t="s">
        <v>49</v>
      </c>
      <c r="R13306">
        <v>11</v>
      </c>
    </row>
    <row r="13307" spans="1:18" x14ac:dyDescent="0.25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 t="s">
        <v>68</v>
      </c>
      <c r="H13307" t="s">
        <v>68</v>
      </c>
      <c r="I13307">
        <v>13</v>
      </c>
      <c r="J13307">
        <v>0</v>
      </c>
      <c r="K13307">
        <v>76</v>
      </c>
      <c r="L13307" t="s">
        <v>49</v>
      </c>
      <c r="M13307" t="s">
        <v>49</v>
      </c>
      <c r="N13307" t="s">
        <v>49</v>
      </c>
      <c r="O13307" t="s">
        <v>49</v>
      </c>
      <c r="P13307" t="s">
        <v>49</v>
      </c>
      <c r="Q13307" t="s">
        <v>49</v>
      </c>
      <c r="R13307">
        <v>12</v>
      </c>
    </row>
    <row r="13308" spans="1:18" x14ac:dyDescent="0.25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 t="s">
        <v>51</v>
      </c>
      <c r="H13308" t="s">
        <v>51</v>
      </c>
      <c r="I13308">
        <v>14</v>
      </c>
      <c r="J13308">
        <v>0</v>
      </c>
      <c r="K13308">
        <v>76</v>
      </c>
      <c r="L13308" t="s">
        <v>49</v>
      </c>
      <c r="M13308" t="s">
        <v>49</v>
      </c>
      <c r="N13308" t="s">
        <v>49</v>
      </c>
      <c r="O13308" t="s">
        <v>49</v>
      </c>
      <c r="P13308" t="s">
        <v>49</v>
      </c>
      <c r="Q13308" t="s">
        <v>49</v>
      </c>
      <c r="R13308">
        <v>12</v>
      </c>
    </row>
    <row r="13309" spans="1:18" x14ac:dyDescent="0.25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 t="s">
        <v>63</v>
      </c>
      <c r="H13309" t="s">
        <v>63</v>
      </c>
      <c r="I13309">
        <v>15</v>
      </c>
      <c r="J13309">
        <v>0</v>
      </c>
      <c r="K13309">
        <v>73</v>
      </c>
      <c r="L13309" t="s">
        <v>49</v>
      </c>
      <c r="M13309" t="s">
        <v>49</v>
      </c>
      <c r="N13309" t="s">
        <v>49</v>
      </c>
      <c r="O13309" t="s">
        <v>49</v>
      </c>
      <c r="P13309" t="s">
        <v>49</v>
      </c>
      <c r="Q13309" t="s">
        <v>49</v>
      </c>
      <c r="R13309">
        <v>15</v>
      </c>
    </row>
    <row r="13310" spans="1:18" x14ac:dyDescent="0.25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49</v>
      </c>
      <c r="H13310" t="s">
        <v>62</v>
      </c>
      <c r="I13310">
        <v>16</v>
      </c>
      <c r="J13310">
        <v>0</v>
      </c>
      <c r="K13310">
        <v>66</v>
      </c>
      <c r="L13310" t="s">
        <v>49</v>
      </c>
      <c r="M13310" t="s">
        <v>49</v>
      </c>
      <c r="N13310" t="s">
        <v>49</v>
      </c>
      <c r="O13310" t="s">
        <v>49</v>
      </c>
      <c r="P13310" t="s">
        <v>49</v>
      </c>
      <c r="Q13310" t="s">
        <v>49</v>
      </c>
      <c r="R13310">
        <v>5</v>
      </c>
    </row>
    <row r="13311" spans="1:18" x14ac:dyDescent="0.25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49</v>
      </c>
      <c r="H13311" t="s">
        <v>62</v>
      </c>
      <c r="I13311">
        <v>17</v>
      </c>
      <c r="J13311">
        <v>0</v>
      </c>
      <c r="K13311">
        <v>55</v>
      </c>
      <c r="L13311" t="s">
        <v>49</v>
      </c>
      <c r="M13311" t="s">
        <v>49</v>
      </c>
      <c r="N13311" t="s">
        <v>49</v>
      </c>
      <c r="O13311" t="s">
        <v>49</v>
      </c>
      <c r="P13311" t="s">
        <v>49</v>
      </c>
      <c r="Q13311" t="s">
        <v>49</v>
      </c>
      <c r="R13311">
        <v>5</v>
      </c>
    </row>
    <row r="13312" spans="1:18" x14ac:dyDescent="0.25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49</v>
      </c>
      <c r="H13312" t="s">
        <v>62</v>
      </c>
      <c r="I13312">
        <v>18</v>
      </c>
      <c r="J13312">
        <v>0</v>
      </c>
      <c r="K13312">
        <v>43</v>
      </c>
      <c r="L13312" t="s">
        <v>49</v>
      </c>
      <c r="M13312" t="s">
        <v>49</v>
      </c>
      <c r="N13312" t="s">
        <v>49</v>
      </c>
      <c r="O13312" t="s">
        <v>49</v>
      </c>
      <c r="P13312" t="s">
        <v>49</v>
      </c>
      <c r="Q13312" t="s">
        <v>49</v>
      </c>
      <c r="R13312">
        <v>3</v>
      </c>
    </row>
    <row r="13313" spans="1:18" x14ac:dyDescent="0.25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49</v>
      </c>
      <c r="H13313" t="s">
        <v>62</v>
      </c>
      <c r="I13313">
        <v>19</v>
      </c>
      <c r="J13313">
        <v>0</v>
      </c>
      <c r="K13313">
        <v>33</v>
      </c>
      <c r="L13313" t="s">
        <v>49</v>
      </c>
      <c r="M13313" t="s">
        <v>49</v>
      </c>
      <c r="N13313" t="s">
        <v>49</v>
      </c>
      <c r="O13313" t="s">
        <v>49</v>
      </c>
      <c r="P13313" t="s">
        <v>49</v>
      </c>
      <c r="Q13313" t="s">
        <v>49</v>
      </c>
      <c r="R13313">
        <v>6</v>
      </c>
    </row>
    <row r="13314" spans="1:18" x14ac:dyDescent="0.25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49</v>
      </c>
      <c r="H13314" t="s">
        <v>62</v>
      </c>
      <c r="I13314">
        <v>20</v>
      </c>
      <c r="J13314">
        <v>0</v>
      </c>
      <c r="K13314">
        <v>22</v>
      </c>
      <c r="L13314" t="s">
        <v>49</v>
      </c>
      <c r="M13314" t="s">
        <v>49</v>
      </c>
      <c r="N13314" t="s">
        <v>49</v>
      </c>
      <c r="O13314" t="s">
        <v>49</v>
      </c>
      <c r="P13314" t="s">
        <v>49</v>
      </c>
      <c r="Q13314" t="s">
        <v>49</v>
      </c>
      <c r="R13314">
        <v>3</v>
      </c>
    </row>
    <row r="13315" spans="1:18" x14ac:dyDescent="0.25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49</v>
      </c>
      <c r="H13315" t="s">
        <v>62</v>
      </c>
      <c r="I13315">
        <v>21</v>
      </c>
      <c r="J13315">
        <v>0</v>
      </c>
      <c r="K13315">
        <v>22</v>
      </c>
      <c r="L13315" t="s">
        <v>49</v>
      </c>
      <c r="M13315" t="s">
        <v>49</v>
      </c>
      <c r="N13315" t="s">
        <v>49</v>
      </c>
      <c r="O13315" t="s">
        <v>49</v>
      </c>
      <c r="P13315" t="s">
        <v>49</v>
      </c>
      <c r="Q13315" t="s">
        <v>49</v>
      </c>
      <c r="R13315">
        <v>3</v>
      </c>
    </row>
    <row r="13316" spans="1:18" x14ac:dyDescent="0.25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49</v>
      </c>
      <c r="H13316" t="s">
        <v>62</v>
      </c>
      <c r="I13316">
        <v>22</v>
      </c>
      <c r="J13316">
        <v>0</v>
      </c>
      <c r="K13316">
        <v>21</v>
      </c>
      <c r="L13316" t="s">
        <v>49</v>
      </c>
      <c r="M13316" t="s">
        <v>49</v>
      </c>
      <c r="N13316" t="s">
        <v>49</v>
      </c>
      <c r="O13316" t="s">
        <v>49</v>
      </c>
      <c r="P13316" t="s">
        <v>49</v>
      </c>
      <c r="Q13316" t="s">
        <v>49</v>
      </c>
      <c r="R13316">
        <v>95</v>
      </c>
    </row>
    <row r="13317" spans="1:18" x14ac:dyDescent="0.25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49</v>
      </c>
      <c r="H13317" t="s">
        <v>62</v>
      </c>
      <c r="I13317">
        <v>23</v>
      </c>
      <c r="J13317">
        <v>0</v>
      </c>
      <c r="K13317">
        <v>5</v>
      </c>
      <c r="L13317" t="s">
        <v>49</v>
      </c>
      <c r="M13317" t="s">
        <v>49</v>
      </c>
      <c r="N13317" t="s">
        <v>49</v>
      </c>
      <c r="O13317" t="s">
        <v>49</v>
      </c>
      <c r="P13317" t="s">
        <v>49</v>
      </c>
      <c r="Q13317" t="s">
        <v>49</v>
      </c>
      <c r="R13317">
        <v>69</v>
      </c>
    </row>
    <row r="13318" spans="1:18" x14ac:dyDescent="0.25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 t="s">
        <v>18</v>
      </c>
      <c r="H13318" t="s">
        <v>18</v>
      </c>
      <c r="I13318">
        <v>1</v>
      </c>
      <c r="J13318">
        <v>9</v>
      </c>
      <c r="K13318">
        <v>80</v>
      </c>
      <c r="L13318" t="s">
        <v>10215</v>
      </c>
      <c r="M13318" t="s">
        <v>10216</v>
      </c>
      <c r="N13318" t="s">
        <v>49</v>
      </c>
      <c r="O13318" t="s">
        <v>49</v>
      </c>
      <c r="P13318" t="s">
        <v>49</v>
      </c>
      <c r="Q13318" t="s">
        <v>49</v>
      </c>
      <c r="R13318">
        <v>1</v>
      </c>
    </row>
    <row r="13319" spans="1:18" x14ac:dyDescent="0.25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 t="s">
        <v>22</v>
      </c>
      <c r="H13319" t="s">
        <v>22</v>
      </c>
      <c r="I13319">
        <v>2</v>
      </c>
      <c r="J13319">
        <v>6</v>
      </c>
      <c r="K13319">
        <v>80</v>
      </c>
      <c r="L13319" t="s">
        <v>10217</v>
      </c>
      <c r="M13319" t="s">
        <v>10218</v>
      </c>
      <c r="N13319" t="s">
        <v>49</v>
      </c>
      <c r="O13319" t="s">
        <v>49</v>
      </c>
      <c r="P13319" t="s">
        <v>49</v>
      </c>
      <c r="Q13319" t="s">
        <v>49</v>
      </c>
      <c r="R13319">
        <v>1</v>
      </c>
    </row>
    <row r="13320" spans="1:18" x14ac:dyDescent="0.25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 t="s">
        <v>28</v>
      </c>
      <c r="H13320" t="s">
        <v>28</v>
      </c>
      <c r="I13320">
        <v>3</v>
      </c>
      <c r="J13320">
        <v>4</v>
      </c>
      <c r="K13320">
        <v>80</v>
      </c>
      <c r="L13320" t="s">
        <v>10219</v>
      </c>
      <c r="M13320" t="s">
        <v>10220</v>
      </c>
      <c r="N13320" t="s">
        <v>49</v>
      </c>
      <c r="O13320" t="s">
        <v>49</v>
      </c>
      <c r="P13320" t="s">
        <v>49</v>
      </c>
      <c r="Q13320" t="s">
        <v>49</v>
      </c>
      <c r="R13320">
        <v>1</v>
      </c>
    </row>
    <row r="13321" spans="1:18" x14ac:dyDescent="0.25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 t="s">
        <v>36</v>
      </c>
      <c r="H13321" t="s">
        <v>36</v>
      </c>
      <c r="I13321">
        <v>4</v>
      </c>
      <c r="J13321">
        <v>3</v>
      </c>
      <c r="K13321">
        <v>80</v>
      </c>
      <c r="L13321" t="s">
        <v>10221</v>
      </c>
      <c r="M13321" t="s">
        <v>10222</v>
      </c>
      <c r="N13321" t="s">
        <v>49</v>
      </c>
      <c r="O13321" t="s">
        <v>49</v>
      </c>
      <c r="P13321" t="s">
        <v>49</v>
      </c>
      <c r="Q13321" t="s">
        <v>49</v>
      </c>
      <c r="R13321">
        <v>1</v>
      </c>
    </row>
    <row r="13322" spans="1:18" x14ac:dyDescent="0.25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 t="s">
        <v>33</v>
      </c>
      <c r="H13322" t="s">
        <v>33</v>
      </c>
      <c r="I13322">
        <v>5</v>
      </c>
      <c r="J13322">
        <v>2</v>
      </c>
      <c r="K13322">
        <v>80</v>
      </c>
      <c r="L13322" t="s">
        <v>10223</v>
      </c>
      <c r="M13322" t="s">
        <v>10224</v>
      </c>
      <c r="N13322" t="s">
        <v>49</v>
      </c>
      <c r="O13322" t="s">
        <v>49</v>
      </c>
      <c r="P13322" t="s">
        <v>49</v>
      </c>
      <c r="Q13322" t="s">
        <v>49</v>
      </c>
      <c r="R13322">
        <v>1</v>
      </c>
    </row>
    <row r="13323" spans="1:18" x14ac:dyDescent="0.25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 t="s">
        <v>48</v>
      </c>
      <c r="H13323" t="s">
        <v>48</v>
      </c>
      <c r="I13323">
        <v>6</v>
      </c>
      <c r="J13323">
        <v>1</v>
      </c>
      <c r="K13323">
        <v>79</v>
      </c>
      <c r="L13323" t="s">
        <v>49</v>
      </c>
      <c r="M13323" t="s">
        <v>49</v>
      </c>
      <c r="N13323" t="s">
        <v>49</v>
      </c>
      <c r="O13323" t="s">
        <v>49</v>
      </c>
      <c r="P13323" t="s">
        <v>49</v>
      </c>
      <c r="Q13323" t="s">
        <v>49</v>
      </c>
      <c r="R13323">
        <v>11</v>
      </c>
    </row>
    <row r="13324" spans="1:18" x14ac:dyDescent="0.25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 t="s">
        <v>40</v>
      </c>
      <c r="H13324" t="s">
        <v>40</v>
      </c>
      <c r="I13324">
        <v>7</v>
      </c>
      <c r="J13324">
        <v>0</v>
      </c>
      <c r="K13324">
        <v>79</v>
      </c>
      <c r="L13324" t="s">
        <v>49</v>
      </c>
      <c r="M13324" t="s">
        <v>49</v>
      </c>
      <c r="N13324" t="s">
        <v>49</v>
      </c>
      <c r="O13324" t="s">
        <v>49</v>
      </c>
      <c r="P13324" t="s">
        <v>49</v>
      </c>
      <c r="Q13324" t="s">
        <v>49</v>
      </c>
      <c r="R13324">
        <v>11</v>
      </c>
    </row>
    <row r="13325" spans="1:18" x14ac:dyDescent="0.25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 t="s">
        <v>58</v>
      </c>
      <c r="H13325" t="s">
        <v>58</v>
      </c>
      <c r="I13325">
        <v>8</v>
      </c>
      <c r="J13325">
        <v>0</v>
      </c>
      <c r="K13325">
        <v>79</v>
      </c>
      <c r="L13325" t="s">
        <v>49</v>
      </c>
      <c r="M13325" t="s">
        <v>49</v>
      </c>
      <c r="N13325" t="s">
        <v>49</v>
      </c>
      <c r="O13325" t="s">
        <v>49</v>
      </c>
      <c r="P13325" t="s">
        <v>49</v>
      </c>
      <c r="Q13325" t="s">
        <v>49</v>
      </c>
      <c r="R13325">
        <v>11</v>
      </c>
    </row>
    <row r="13326" spans="1:18" x14ac:dyDescent="0.25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 t="s">
        <v>64</v>
      </c>
      <c r="H13326" t="s">
        <v>64</v>
      </c>
      <c r="I13326">
        <v>9</v>
      </c>
      <c r="J13326">
        <v>0</v>
      </c>
      <c r="K13326">
        <v>78</v>
      </c>
      <c r="L13326" t="s">
        <v>49</v>
      </c>
      <c r="M13326" t="s">
        <v>49</v>
      </c>
      <c r="N13326" t="s">
        <v>49</v>
      </c>
      <c r="O13326" t="s">
        <v>49</v>
      </c>
      <c r="P13326" t="s">
        <v>49</v>
      </c>
      <c r="Q13326" t="s">
        <v>49</v>
      </c>
      <c r="R13326">
        <v>10</v>
      </c>
    </row>
    <row r="13327" spans="1:18" x14ac:dyDescent="0.25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 t="s">
        <v>84</v>
      </c>
      <c r="H13327" t="s">
        <v>84</v>
      </c>
      <c r="I13327">
        <v>10</v>
      </c>
      <c r="J13327">
        <v>0</v>
      </c>
      <c r="K13327">
        <v>77</v>
      </c>
      <c r="L13327" t="s">
        <v>49</v>
      </c>
      <c r="M13327" t="s">
        <v>49</v>
      </c>
      <c r="N13327" t="s">
        <v>49</v>
      </c>
      <c r="O13327" t="s">
        <v>49</v>
      </c>
      <c r="P13327" t="s">
        <v>49</v>
      </c>
      <c r="Q13327" t="s">
        <v>49</v>
      </c>
      <c r="R13327">
        <v>13</v>
      </c>
    </row>
    <row r="13328" spans="1:18" x14ac:dyDescent="0.25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 t="s">
        <v>80</v>
      </c>
      <c r="H13328" t="s">
        <v>80</v>
      </c>
      <c r="I13328">
        <v>11</v>
      </c>
      <c r="J13328">
        <v>0</v>
      </c>
      <c r="K13328">
        <v>77</v>
      </c>
      <c r="L13328" t="s">
        <v>49</v>
      </c>
      <c r="M13328" t="s">
        <v>49</v>
      </c>
      <c r="N13328" t="s">
        <v>49</v>
      </c>
      <c r="O13328" t="s">
        <v>49</v>
      </c>
      <c r="P13328" t="s">
        <v>49</v>
      </c>
      <c r="Q13328" t="s">
        <v>49</v>
      </c>
      <c r="R13328">
        <v>13</v>
      </c>
    </row>
    <row r="13329" spans="1:18" x14ac:dyDescent="0.25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49</v>
      </c>
      <c r="H13329" t="s">
        <v>62</v>
      </c>
      <c r="I13329">
        <v>12</v>
      </c>
      <c r="J13329">
        <v>0</v>
      </c>
      <c r="K13329">
        <v>62</v>
      </c>
      <c r="L13329" t="s">
        <v>49</v>
      </c>
      <c r="M13329" t="s">
        <v>49</v>
      </c>
      <c r="N13329" t="s">
        <v>49</v>
      </c>
      <c r="O13329" t="s">
        <v>49</v>
      </c>
      <c r="P13329" t="s">
        <v>49</v>
      </c>
      <c r="Q13329" t="s">
        <v>49</v>
      </c>
      <c r="R13329">
        <v>69</v>
      </c>
    </row>
    <row r="13330" spans="1:18" x14ac:dyDescent="0.25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49</v>
      </c>
      <c r="H13330" t="s">
        <v>62</v>
      </c>
      <c r="I13330">
        <v>13</v>
      </c>
      <c r="J13330">
        <v>0</v>
      </c>
      <c r="K13330">
        <v>57</v>
      </c>
      <c r="L13330" t="s">
        <v>49</v>
      </c>
      <c r="M13330" t="s">
        <v>49</v>
      </c>
      <c r="N13330" t="s">
        <v>49</v>
      </c>
      <c r="O13330" t="s">
        <v>49</v>
      </c>
      <c r="P13330" t="s">
        <v>49</v>
      </c>
      <c r="Q13330" t="s">
        <v>49</v>
      </c>
      <c r="R13330">
        <v>6</v>
      </c>
    </row>
    <row r="13331" spans="1:18" x14ac:dyDescent="0.25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49</v>
      </c>
      <c r="H13331" t="s">
        <v>62</v>
      </c>
      <c r="I13331">
        <v>14</v>
      </c>
      <c r="J13331">
        <v>0</v>
      </c>
      <c r="K13331">
        <v>53</v>
      </c>
      <c r="L13331" t="s">
        <v>49</v>
      </c>
      <c r="M13331" t="s">
        <v>49</v>
      </c>
      <c r="N13331" t="s">
        <v>49</v>
      </c>
      <c r="O13331" t="s">
        <v>49</v>
      </c>
      <c r="P13331" t="s">
        <v>49</v>
      </c>
      <c r="Q13331" t="s">
        <v>49</v>
      </c>
      <c r="R13331">
        <v>23</v>
      </c>
    </row>
    <row r="13332" spans="1:18" x14ac:dyDescent="0.25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49</v>
      </c>
      <c r="H13332" t="s">
        <v>62</v>
      </c>
      <c r="I13332">
        <v>15</v>
      </c>
      <c r="J13332">
        <v>0</v>
      </c>
      <c r="K13332">
        <v>40</v>
      </c>
      <c r="L13332" t="s">
        <v>49</v>
      </c>
      <c r="M13332" t="s">
        <v>49</v>
      </c>
      <c r="N13332" t="s">
        <v>49</v>
      </c>
      <c r="O13332" t="s">
        <v>49</v>
      </c>
      <c r="P13332" t="s">
        <v>49</v>
      </c>
      <c r="Q13332" t="s">
        <v>49</v>
      </c>
      <c r="R13332">
        <v>6</v>
      </c>
    </row>
    <row r="13333" spans="1:18" x14ac:dyDescent="0.25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49</v>
      </c>
      <c r="H13333" t="s">
        <v>62</v>
      </c>
      <c r="I13333">
        <v>16</v>
      </c>
      <c r="J13333">
        <v>0</v>
      </c>
      <c r="K13333">
        <v>39</v>
      </c>
      <c r="L13333" t="s">
        <v>49</v>
      </c>
      <c r="M13333" t="s">
        <v>49</v>
      </c>
      <c r="N13333" t="s">
        <v>49</v>
      </c>
      <c r="O13333" t="s">
        <v>49</v>
      </c>
      <c r="P13333" t="s">
        <v>49</v>
      </c>
      <c r="Q13333" t="s">
        <v>49</v>
      </c>
      <c r="R13333">
        <v>64</v>
      </c>
    </row>
    <row r="13334" spans="1:18" x14ac:dyDescent="0.25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49</v>
      </c>
      <c r="H13334" t="s">
        <v>90</v>
      </c>
      <c r="I13334">
        <v>17</v>
      </c>
      <c r="J13334">
        <v>0</v>
      </c>
      <c r="K13334">
        <v>33</v>
      </c>
      <c r="L13334" t="s">
        <v>49</v>
      </c>
      <c r="M13334" t="s">
        <v>49</v>
      </c>
      <c r="N13334" t="s">
        <v>49</v>
      </c>
      <c r="O13334" t="s">
        <v>49</v>
      </c>
      <c r="P13334" t="s">
        <v>49</v>
      </c>
      <c r="Q13334" t="s">
        <v>49</v>
      </c>
      <c r="R13334">
        <v>2</v>
      </c>
    </row>
    <row r="13335" spans="1:18" x14ac:dyDescent="0.25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49</v>
      </c>
      <c r="H13335" t="s">
        <v>62</v>
      </c>
      <c r="I13335">
        <v>18</v>
      </c>
      <c r="J13335">
        <v>0</v>
      </c>
      <c r="K13335">
        <v>27</v>
      </c>
      <c r="L13335" t="s">
        <v>49</v>
      </c>
      <c r="M13335" t="s">
        <v>49</v>
      </c>
      <c r="N13335" t="s">
        <v>49</v>
      </c>
      <c r="O13335" t="s">
        <v>49</v>
      </c>
      <c r="P13335" t="s">
        <v>49</v>
      </c>
      <c r="Q13335" t="s">
        <v>49</v>
      </c>
      <c r="R13335">
        <v>6</v>
      </c>
    </row>
    <row r="13336" spans="1:18" x14ac:dyDescent="0.25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49</v>
      </c>
      <c r="H13336" t="s">
        <v>62</v>
      </c>
      <c r="I13336">
        <v>19</v>
      </c>
      <c r="J13336">
        <v>0</v>
      </c>
      <c r="K13336">
        <v>15</v>
      </c>
      <c r="L13336" t="s">
        <v>49</v>
      </c>
      <c r="M13336" t="s">
        <v>49</v>
      </c>
      <c r="N13336" t="s">
        <v>49</v>
      </c>
      <c r="O13336" t="s">
        <v>49</v>
      </c>
      <c r="P13336" t="s">
        <v>49</v>
      </c>
      <c r="Q13336" t="s">
        <v>49</v>
      </c>
      <c r="R13336">
        <v>6</v>
      </c>
    </row>
    <row r="13337" spans="1:18" x14ac:dyDescent="0.25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49</v>
      </c>
      <c r="H13337" t="s">
        <v>62</v>
      </c>
      <c r="I13337">
        <v>20</v>
      </c>
      <c r="J13337">
        <v>0</v>
      </c>
      <c r="K13337">
        <v>5</v>
      </c>
      <c r="L13337" t="s">
        <v>49</v>
      </c>
      <c r="M13337" t="s">
        <v>49</v>
      </c>
      <c r="N13337" t="s">
        <v>49</v>
      </c>
      <c r="O13337" t="s">
        <v>49</v>
      </c>
      <c r="P13337" t="s">
        <v>49</v>
      </c>
      <c r="Q13337" t="s">
        <v>49</v>
      </c>
      <c r="R13337">
        <v>3</v>
      </c>
    </row>
    <row r="13338" spans="1:18" x14ac:dyDescent="0.25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49</v>
      </c>
      <c r="H13338" t="s">
        <v>62</v>
      </c>
      <c r="I13338">
        <v>21</v>
      </c>
      <c r="J13338">
        <v>0</v>
      </c>
      <c r="K13338">
        <v>4</v>
      </c>
      <c r="L13338" t="s">
        <v>49</v>
      </c>
      <c r="M13338" t="s">
        <v>49</v>
      </c>
      <c r="N13338" t="s">
        <v>49</v>
      </c>
      <c r="O13338" t="s">
        <v>49</v>
      </c>
      <c r="P13338" t="s">
        <v>49</v>
      </c>
      <c r="Q13338" t="s">
        <v>49</v>
      </c>
      <c r="R13338">
        <v>3</v>
      </c>
    </row>
    <row r="13339" spans="1:18" x14ac:dyDescent="0.25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49</v>
      </c>
      <c r="H13339" t="s">
        <v>62</v>
      </c>
      <c r="I13339">
        <v>22</v>
      </c>
      <c r="J13339">
        <v>0</v>
      </c>
      <c r="K13339">
        <v>0</v>
      </c>
      <c r="L13339" t="s">
        <v>49</v>
      </c>
      <c r="M13339" t="s">
        <v>49</v>
      </c>
      <c r="N13339" t="s">
        <v>49</v>
      </c>
      <c r="O13339" t="s">
        <v>49</v>
      </c>
      <c r="P13339" t="s">
        <v>49</v>
      </c>
      <c r="Q13339" t="s">
        <v>49</v>
      </c>
      <c r="R13339">
        <v>3</v>
      </c>
    </row>
    <row r="13340" spans="1:18" x14ac:dyDescent="0.25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 t="s">
        <v>18</v>
      </c>
      <c r="H13340" t="s">
        <v>18</v>
      </c>
      <c r="I13340">
        <v>1</v>
      </c>
      <c r="J13340">
        <v>9</v>
      </c>
      <c r="K13340">
        <v>75</v>
      </c>
      <c r="L13340" t="s">
        <v>10225</v>
      </c>
      <c r="M13340" t="s">
        <v>10226</v>
      </c>
      <c r="N13340" t="s">
        <v>49</v>
      </c>
      <c r="O13340" t="s">
        <v>49</v>
      </c>
      <c r="P13340" t="s">
        <v>49</v>
      </c>
      <c r="Q13340" t="s">
        <v>49</v>
      </c>
      <c r="R13340">
        <v>1</v>
      </c>
    </row>
    <row r="13341" spans="1:18" x14ac:dyDescent="0.25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 t="s">
        <v>22</v>
      </c>
      <c r="H13341" t="s">
        <v>22</v>
      </c>
      <c r="I13341">
        <v>2</v>
      </c>
      <c r="J13341">
        <v>6</v>
      </c>
      <c r="K13341">
        <v>75</v>
      </c>
      <c r="L13341" t="s">
        <v>10227</v>
      </c>
      <c r="M13341" t="s">
        <v>10228</v>
      </c>
      <c r="N13341" t="s">
        <v>49</v>
      </c>
      <c r="O13341" t="s">
        <v>49</v>
      </c>
      <c r="P13341" t="s">
        <v>49</v>
      </c>
      <c r="Q13341" t="s">
        <v>49</v>
      </c>
      <c r="R13341">
        <v>1</v>
      </c>
    </row>
    <row r="13342" spans="1:18" x14ac:dyDescent="0.25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 t="s">
        <v>28</v>
      </c>
      <c r="H13342" t="s">
        <v>28</v>
      </c>
      <c r="I13342">
        <v>3</v>
      </c>
      <c r="J13342">
        <v>4</v>
      </c>
      <c r="K13342">
        <v>75</v>
      </c>
      <c r="L13342" t="s">
        <v>10229</v>
      </c>
      <c r="M13342" t="s">
        <v>10230</v>
      </c>
      <c r="N13342" t="s">
        <v>49</v>
      </c>
      <c r="O13342" t="s">
        <v>49</v>
      </c>
      <c r="P13342" t="s">
        <v>49</v>
      </c>
      <c r="Q13342" t="s">
        <v>49</v>
      </c>
      <c r="R13342">
        <v>1</v>
      </c>
    </row>
    <row r="13343" spans="1:18" x14ac:dyDescent="0.25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 t="s">
        <v>36</v>
      </c>
      <c r="H13343" t="s">
        <v>36</v>
      </c>
      <c r="I13343">
        <v>4</v>
      </c>
      <c r="J13343">
        <v>3</v>
      </c>
      <c r="K13343">
        <v>75</v>
      </c>
      <c r="L13343" t="s">
        <v>10231</v>
      </c>
      <c r="M13343" t="s">
        <v>10232</v>
      </c>
      <c r="N13343" t="s">
        <v>49</v>
      </c>
      <c r="O13343" t="s">
        <v>49</v>
      </c>
      <c r="P13343" t="s">
        <v>49</v>
      </c>
      <c r="Q13343" t="s">
        <v>49</v>
      </c>
      <c r="R13343">
        <v>1</v>
      </c>
    </row>
    <row r="13344" spans="1:18" x14ac:dyDescent="0.25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 t="s">
        <v>33</v>
      </c>
      <c r="H13344" t="s">
        <v>33</v>
      </c>
      <c r="I13344">
        <v>5</v>
      </c>
      <c r="J13344">
        <v>2</v>
      </c>
      <c r="K13344">
        <v>75</v>
      </c>
      <c r="L13344" t="s">
        <v>10233</v>
      </c>
      <c r="M13344" t="s">
        <v>10234</v>
      </c>
      <c r="N13344" t="s">
        <v>49</v>
      </c>
      <c r="O13344" t="s">
        <v>49</v>
      </c>
      <c r="P13344" t="s">
        <v>49</v>
      </c>
      <c r="Q13344" t="s">
        <v>49</v>
      </c>
      <c r="R13344">
        <v>1</v>
      </c>
    </row>
    <row r="13345" spans="1:18" x14ac:dyDescent="0.25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 t="s">
        <v>48</v>
      </c>
      <c r="H13345" t="s">
        <v>48</v>
      </c>
      <c r="I13345">
        <v>6</v>
      </c>
      <c r="J13345">
        <v>1</v>
      </c>
      <c r="K13345">
        <v>74</v>
      </c>
      <c r="L13345" t="s">
        <v>49</v>
      </c>
      <c r="M13345" t="s">
        <v>49</v>
      </c>
      <c r="N13345" t="s">
        <v>49</v>
      </c>
      <c r="O13345" t="s">
        <v>49</v>
      </c>
      <c r="P13345" t="s">
        <v>49</v>
      </c>
      <c r="Q13345" t="s">
        <v>49</v>
      </c>
      <c r="R13345">
        <v>11</v>
      </c>
    </row>
    <row r="13346" spans="1:18" x14ac:dyDescent="0.25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 t="s">
        <v>40</v>
      </c>
      <c r="H13346" t="s">
        <v>40</v>
      </c>
      <c r="I13346">
        <v>7</v>
      </c>
      <c r="J13346">
        <v>0</v>
      </c>
      <c r="K13346">
        <v>74</v>
      </c>
      <c r="L13346" t="s">
        <v>49</v>
      </c>
      <c r="M13346" t="s">
        <v>49</v>
      </c>
      <c r="N13346" t="s">
        <v>49</v>
      </c>
      <c r="O13346" t="s">
        <v>49</v>
      </c>
      <c r="P13346" t="s">
        <v>49</v>
      </c>
      <c r="Q13346" t="s">
        <v>49</v>
      </c>
      <c r="R13346">
        <v>11</v>
      </c>
    </row>
    <row r="13347" spans="1:18" x14ac:dyDescent="0.25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 t="s">
        <v>58</v>
      </c>
      <c r="H13347" t="s">
        <v>58</v>
      </c>
      <c r="I13347">
        <v>8</v>
      </c>
      <c r="J13347">
        <v>0</v>
      </c>
      <c r="K13347">
        <v>74</v>
      </c>
      <c r="L13347" t="s">
        <v>49</v>
      </c>
      <c r="M13347" t="s">
        <v>49</v>
      </c>
      <c r="N13347" t="s">
        <v>49</v>
      </c>
      <c r="O13347" t="s">
        <v>49</v>
      </c>
      <c r="P13347" t="s">
        <v>49</v>
      </c>
      <c r="Q13347" t="s">
        <v>49</v>
      </c>
      <c r="R13347">
        <v>11</v>
      </c>
    </row>
    <row r="13348" spans="1:18" x14ac:dyDescent="0.25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 t="s">
        <v>64</v>
      </c>
      <c r="H13348" t="s">
        <v>64</v>
      </c>
      <c r="I13348">
        <v>9</v>
      </c>
      <c r="J13348">
        <v>0</v>
      </c>
      <c r="K13348">
        <v>73</v>
      </c>
      <c r="L13348" t="s">
        <v>49</v>
      </c>
      <c r="M13348" t="s">
        <v>49</v>
      </c>
      <c r="N13348" t="s">
        <v>49</v>
      </c>
      <c r="O13348" t="s">
        <v>49</v>
      </c>
      <c r="P13348" t="s">
        <v>49</v>
      </c>
      <c r="Q13348" t="s">
        <v>49</v>
      </c>
      <c r="R13348">
        <v>12</v>
      </c>
    </row>
    <row r="13349" spans="1:18" x14ac:dyDescent="0.25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 t="s">
        <v>84</v>
      </c>
      <c r="H13349" t="s">
        <v>84</v>
      </c>
      <c r="I13349">
        <v>10</v>
      </c>
      <c r="J13349">
        <v>0</v>
      </c>
      <c r="K13349">
        <v>72</v>
      </c>
      <c r="L13349" t="s">
        <v>49</v>
      </c>
      <c r="M13349" t="s">
        <v>49</v>
      </c>
      <c r="N13349" t="s">
        <v>49</v>
      </c>
      <c r="O13349" t="s">
        <v>49</v>
      </c>
      <c r="P13349" t="s">
        <v>49</v>
      </c>
      <c r="Q13349" t="s">
        <v>49</v>
      </c>
      <c r="R13349">
        <v>13</v>
      </c>
    </row>
    <row r="13350" spans="1:18" x14ac:dyDescent="0.25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 t="s">
        <v>80</v>
      </c>
      <c r="H13350" t="s">
        <v>80</v>
      </c>
      <c r="I13350">
        <v>11</v>
      </c>
      <c r="J13350">
        <v>0</v>
      </c>
      <c r="K13350">
        <v>72</v>
      </c>
      <c r="L13350" t="s">
        <v>49</v>
      </c>
      <c r="M13350" t="s">
        <v>49</v>
      </c>
      <c r="N13350" t="s">
        <v>49</v>
      </c>
      <c r="O13350" t="s">
        <v>49</v>
      </c>
      <c r="P13350" t="s">
        <v>49</v>
      </c>
      <c r="Q13350" t="s">
        <v>49</v>
      </c>
      <c r="R13350">
        <v>13</v>
      </c>
    </row>
    <row r="13351" spans="1:18" x14ac:dyDescent="0.25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 t="s">
        <v>55</v>
      </c>
      <c r="H13351" t="s">
        <v>55</v>
      </c>
      <c r="I13351">
        <v>12</v>
      </c>
      <c r="J13351">
        <v>0</v>
      </c>
      <c r="K13351">
        <v>71</v>
      </c>
      <c r="L13351" t="s">
        <v>49</v>
      </c>
      <c r="M13351" t="s">
        <v>49</v>
      </c>
      <c r="N13351" t="s">
        <v>49</v>
      </c>
      <c r="O13351" t="s">
        <v>49</v>
      </c>
      <c r="P13351" t="s">
        <v>49</v>
      </c>
      <c r="Q13351" t="s">
        <v>49</v>
      </c>
      <c r="R13351">
        <v>14</v>
      </c>
    </row>
    <row r="13352" spans="1:18" x14ac:dyDescent="0.25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 t="s">
        <v>68</v>
      </c>
      <c r="H13352" t="s">
        <v>68</v>
      </c>
      <c r="I13352">
        <v>13</v>
      </c>
      <c r="J13352">
        <v>0</v>
      </c>
      <c r="K13352">
        <v>70</v>
      </c>
      <c r="L13352" t="s">
        <v>49</v>
      </c>
      <c r="M13352" t="s">
        <v>49</v>
      </c>
      <c r="N13352" t="s">
        <v>49</v>
      </c>
      <c r="O13352" t="s">
        <v>49</v>
      </c>
      <c r="P13352" t="s">
        <v>49</v>
      </c>
      <c r="Q13352" t="s">
        <v>49</v>
      </c>
      <c r="R13352">
        <v>15</v>
      </c>
    </row>
    <row r="13353" spans="1:18" x14ac:dyDescent="0.25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 t="s">
        <v>51</v>
      </c>
      <c r="H13353" t="s">
        <v>51</v>
      </c>
      <c r="I13353">
        <v>14</v>
      </c>
      <c r="J13353">
        <v>0</v>
      </c>
      <c r="K13353">
        <v>70</v>
      </c>
      <c r="L13353" t="s">
        <v>49</v>
      </c>
      <c r="M13353" t="s">
        <v>49</v>
      </c>
      <c r="N13353" t="s">
        <v>49</v>
      </c>
      <c r="O13353" t="s">
        <v>49</v>
      </c>
      <c r="P13353" t="s">
        <v>49</v>
      </c>
      <c r="Q13353" t="s">
        <v>49</v>
      </c>
      <c r="R13353">
        <v>15</v>
      </c>
    </row>
    <row r="13354" spans="1:18" x14ac:dyDescent="0.25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49</v>
      </c>
      <c r="H13354" t="s">
        <v>62</v>
      </c>
      <c r="I13354">
        <v>15</v>
      </c>
      <c r="J13354">
        <v>0</v>
      </c>
      <c r="K13354">
        <v>64</v>
      </c>
      <c r="L13354" t="s">
        <v>49</v>
      </c>
      <c r="M13354" t="s">
        <v>49</v>
      </c>
      <c r="N13354" t="s">
        <v>49</v>
      </c>
      <c r="O13354" t="s">
        <v>49</v>
      </c>
      <c r="P13354" t="s">
        <v>49</v>
      </c>
      <c r="Q13354" t="s">
        <v>49</v>
      </c>
      <c r="R13354">
        <v>69</v>
      </c>
    </row>
    <row r="13355" spans="1:18" x14ac:dyDescent="0.25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49</v>
      </c>
      <c r="H13355" t="s">
        <v>62</v>
      </c>
      <c r="I13355">
        <v>16</v>
      </c>
      <c r="J13355">
        <v>0</v>
      </c>
      <c r="K13355">
        <v>56</v>
      </c>
      <c r="L13355" t="s">
        <v>49</v>
      </c>
      <c r="M13355" t="s">
        <v>49</v>
      </c>
      <c r="N13355" t="s">
        <v>49</v>
      </c>
      <c r="O13355" t="s">
        <v>49</v>
      </c>
      <c r="P13355" t="s">
        <v>49</v>
      </c>
      <c r="Q13355" t="s">
        <v>49</v>
      </c>
      <c r="R13355">
        <v>3</v>
      </c>
    </row>
    <row r="13356" spans="1:18" x14ac:dyDescent="0.25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49</v>
      </c>
      <c r="H13356" t="s">
        <v>62</v>
      </c>
      <c r="I13356">
        <v>17</v>
      </c>
      <c r="J13356">
        <v>0</v>
      </c>
      <c r="K13356">
        <v>32</v>
      </c>
      <c r="L13356" t="s">
        <v>49</v>
      </c>
      <c r="M13356" t="s">
        <v>49</v>
      </c>
      <c r="N13356" t="s">
        <v>49</v>
      </c>
      <c r="O13356" t="s">
        <v>49</v>
      </c>
      <c r="P13356" t="s">
        <v>49</v>
      </c>
      <c r="Q13356" t="s">
        <v>49</v>
      </c>
      <c r="R13356">
        <v>3</v>
      </c>
    </row>
    <row r="13357" spans="1:18" x14ac:dyDescent="0.25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49</v>
      </c>
      <c r="H13357" t="s">
        <v>62</v>
      </c>
      <c r="I13357">
        <v>18</v>
      </c>
      <c r="J13357">
        <v>0</v>
      </c>
      <c r="K13357">
        <v>29</v>
      </c>
      <c r="L13357" t="s">
        <v>49</v>
      </c>
      <c r="M13357" t="s">
        <v>49</v>
      </c>
      <c r="N13357" t="s">
        <v>49</v>
      </c>
      <c r="O13357" t="s">
        <v>49</v>
      </c>
      <c r="P13357" t="s">
        <v>49</v>
      </c>
      <c r="Q13357" t="s">
        <v>49</v>
      </c>
      <c r="R13357">
        <v>21</v>
      </c>
    </row>
    <row r="13358" spans="1:18" x14ac:dyDescent="0.25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49</v>
      </c>
      <c r="H13358" t="s">
        <v>62</v>
      </c>
      <c r="I13358">
        <v>19</v>
      </c>
      <c r="J13358">
        <v>0</v>
      </c>
      <c r="K13358">
        <v>25</v>
      </c>
      <c r="L13358" t="s">
        <v>49</v>
      </c>
      <c r="M13358" t="s">
        <v>49</v>
      </c>
      <c r="N13358" t="s">
        <v>49</v>
      </c>
      <c r="O13358" t="s">
        <v>49</v>
      </c>
      <c r="P13358" t="s">
        <v>49</v>
      </c>
      <c r="Q13358" t="s">
        <v>49</v>
      </c>
      <c r="R13358">
        <v>5</v>
      </c>
    </row>
    <row r="13359" spans="1:18" x14ac:dyDescent="0.25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49</v>
      </c>
      <c r="H13359" t="s">
        <v>62</v>
      </c>
      <c r="I13359">
        <v>20</v>
      </c>
      <c r="J13359">
        <v>0</v>
      </c>
      <c r="K13359">
        <v>16</v>
      </c>
      <c r="L13359" t="s">
        <v>49</v>
      </c>
      <c r="M13359" t="s">
        <v>49</v>
      </c>
      <c r="N13359" t="s">
        <v>49</v>
      </c>
      <c r="O13359" t="s">
        <v>49</v>
      </c>
      <c r="P13359" t="s">
        <v>49</v>
      </c>
      <c r="Q13359" t="s">
        <v>49</v>
      </c>
      <c r="R13359">
        <v>22</v>
      </c>
    </row>
    <row r="13360" spans="1:18" x14ac:dyDescent="0.25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49</v>
      </c>
      <c r="H13360" t="s">
        <v>62</v>
      </c>
      <c r="I13360">
        <v>21</v>
      </c>
      <c r="J13360">
        <v>0</v>
      </c>
      <c r="K13360">
        <v>12</v>
      </c>
      <c r="L13360" t="s">
        <v>49</v>
      </c>
      <c r="M13360" t="s">
        <v>49</v>
      </c>
      <c r="N13360" t="s">
        <v>49</v>
      </c>
      <c r="O13360" t="s">
        <v>49</v>
      </c>
      <c r="P13360" t="s">
        <v>49</v>
      </c>
      <c r="Q13360" t="s">
        <v>49</v>
      </c>
      <c r="R13360">
        <v>5</v>
      </c>
    </row>
    <row r="13361" spans="1:18" x14ac:dyDescent="0.25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49</v>
      </c>
      <c r="H13361" t="s">
        <v>62</v>
      </c>
      <c r="I13361">
        <v>22</v>
      </c>
      <c r="J13361">
        <v>0</v>
      </c>
      <c r="K13361">
        <v>10</v>
      </c>
      <c r="L13361" t="s">
        <v>49</v>
      </c>
      <c r="M13361" t="s">
        <v>49</v>
      </c>
      <c r="N13361" t="s">
        <v>49</v>
      </c>
      <c r="O13361" t="s">
        <v>49</v>
      </c>
      <c r="P13361" t="s">
        <v>49</v>
      </c>
      <c r="Q13361" t="s">
        <v>49</v>
      </c>
      <c r="R13361">
        <v>5</v>
      </c>
    </row>
    <row r="13362" spans="1:18" x14ac:dyDescent="0.25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49</v>
      </c>
      <c r="H13362" t="s">
        <v>62</v>
      </c>
      <c r="I13362">
        <v>23</v>
      </c>
      <c r="J13362">
        <v>0</v>
      </c>
      <c r="K13362">
        <v>9</v>
      </c>
      <c r="L13362" t="s">
        <v>49</v>
      </c>
      <c r="M13362" t="s">
        <v>49</v>
      </c>
      <c r="N13362" t="s">
        <v>49</v>
      </c>
      <c r="O13362" t="s">
        <v>49</v>
      </c>
      <c r="P13362" t="s">
        <v>49</v>
      </c>
      <c r="Q13362" t="s">
        <v>49</v>
      </c>
      <c r="R13362">
        <v>3</v>
      </c>
    </row>
    <row r="13363" spans="1:18" x14ac:dyDescent="0.25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49</v>
      </c>
      <c r="H13363" t="s">
        <v>62</v>
      </c>
      <c r="I13363">
        <v>24</v>
      </c>
      <c r="J13363">
        <v>0</v>
      </c>
      <c r="K13363">
        <v>9</v>
      </c>
      <c r="L13363" t="s">
        <v>49</v>
      </c>
      <c r="M13363" t="s">
        <v>49</v>
      </c>
      <c r="N13363" t="s">
        <v>49</v>
      </c>
      <c r="O13363" t="s">
        <v>49</v>
      </c>
      <c r="P13363" t="s">
        <v>49</v>
      </c>
      <c r="Q13363" t="s">
        <v>49</v>
      </c>
      <c r="R13363">
        <v>3</v>
      </c>
    </row>
    <row r="13364" spans="1:18" x14ac:dyDescent="0.25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49</v>
      </c>
      <c r="H13364" t="s">
        <v>62</v>
      </c>
      <c r="I13364">
        <v>25</v>
      </c>
      <c r="J13364">
        <v>0</v>
      </c>
      <c r="K13364">
        <v>0</v>
      </c>
      <c r="L13364" t="s">
        <v>49</v>
      </c>
      <c r="M13364" t="s">
        <v>49</v>
      </c>
      <c r="N13364" t="s">
        <v>49</v>
      </c>
      <c r="O13364" t="s">
        <v>49</v>
      </c>
      <c r="P13364" t="s">
        <v>49</v>
      </c>
      <c r="Q13364" t="s">
        <v>49</v>
      </c>
      <c r="R13364">
        <v>73</v>
      </c>
    </row>
    <row r="13365" spans="1:18" x14ac:dyDescent="0.25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49</v>
      </c>
      <c r="H13365" t="s">
        <v>5356</v>
      </c>
      <c r="I13365">
        <v>26</v>
      </c>
      <c r="J13365">
        <v>0</v>
      </c>
      <c r="K13365">
        <v>0</v>
      </c>
      <c r="L13365" t="s">
        <v>49</v>
      </c>
      <c r="M13365" t="s">
        <v>49</v>
      </c>
      <c r="N13365" t="s">
        <v>49</v>
      </c>
      <c r="O13365" t="s">
        <v>49</v>
      </c>
      <c r="P13365" t="s">
        <v>49</v>
      </c>
      <c r="Q13365" t="s">
        <v>49</v>
      </c>
      <c r="R13365">
        <v>81</v>
      </c>
    </row>
    <row r="13366" spans="1:18" x14ac:dyDescent="0.25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49</v>
      </c>
      <c r="H13366" t="s">
        <v>5356</v>
      </c>
      <c r="I13366">
        <v>27</v>
      </c>
      <c r="J13366">
        <v>0</v>
      </c>
      <c r="K13366">
        <v>0</v>
      </c>
      <c r="L13366" t="s">
        <v>49</v>
      </c>
      <c r="M13366" t="s">
        <v>49</v>
      </c>
      <c r="N13366" t="s">
        <v>49</v>
      </c>
      <c r="O13366" t="s">
        <v>49</v>
      </c>
      <c r="P13366" t="s">
        <v>49</v>
      </c>
      <c r="Q13366" t="s">
        <v>49</v>
      </c>
      <c r="R13366">
        <v>81</v>
      </c>
    </row>
    <row r="13367" spans="1:18" x14ac:dyDescent="0.25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49</v>
      </c>
      <c r="H13367" t="s">
        <v>5356</v>
      </c>
      <c r="I13367">
        <v>28</v>
      </c>
      <c r="J13367">
        <v>0</v>
      </c>
      <c r="K13367">
        <v>0</v>
      </c>
      <c r="L13367" t="s">
        <v>49</v>
      </c>
      <c r="M13367" t="s">
        <v>49</v>
      </c>
      <c r="N13367" t="s">
        <v>49</v>
      </c>
      <c r="O13367" t="s">
        <v>49</v>
      </c>
      <c r="P13367" t="s">
        <v>49</v>
      </c>
      <c r="Q13367" t="s">
        <v>49</v>
      </c>
      <c r="R13367">
        <v>81</v>
      </c>
    </row>
    <row r="13368" spans="1:18" x14ac:dyDescent="0.25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49</v>
      </c>
      <c r="H13368" t="s">
        <v>5356</v>
      </c>
      <c r="I13368">
        <v>29</v>
      </c>
      <c r="J13368">
        <v>0</v>
      </c>
      <c r="K13368">
        <v>0</v>
      </c>
      <c r="L13368" t="s">
        <v>49</v>
      </c>
      <c r="M13368" t="s">
        <v>49</v>
      </c>
      <c r="N13368" t="s">
        <v>49</v>
      </c>
      <c r="O13368" t="s">
        <v>49</v>
      </c>
      <c r="P13368" t="s">
        <v>49</v>
      </c>
      <c r="Q13368" t="s">
        <v>49</v>
      </c>
      <c r="R13368">
        <v>81</v>
      </c>
    </row>
    <row r="13369" spans="1:18" x14ac:dyDescent="0.25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49</v>
      </c>
      <c r="H13369" t="s">
        <v>5356</v>
      </c>
      <c r="I13369">
        <v>30</v>
      </c>
      <c r="J13369">
        <v>0</v>
      </c>
      <c r="K13369">
        <v>0</v>
      </c>
      <c r="L13369" t="s">
        <v>49</v>
      </c>
      <c r="M13369" t="s">
        <v>49</v>
      </c>
      <c r="N13369" t="s">
        <v>49</v>
      </c>
      <c r="O13369" t="s">
        <v>49</v>
      </c>
      <c r="P13369" t="s">
        <v>49</v>
      </c>
      <c r="Q13369" t="s">
        <v>49</v>
      </c>
      <c r="R13369">
        <v>81</v>
      </c>
    </row>
    <row r="13370" spans="1:18" x14ac:dyDescent="0.25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49</v>
      </c>
      <c r="H13370" t="s">
        <v>5356</v>
      </c>
      <c r="I13370">
        <v>31</v>
      </c>
      <c r="J13370">
        <v>0</v>
      </c>
      <c r="K13370">
        <v>0</v>
      </c>
      <c r="L13370" t="s">
        <v>49</v>
      </c>
      <c r="M13370" t="s">
        <v>49</v>
      </c>
      <c r="N13370" t="s">
        <v>49</v>
      </c>
      <c r="O13370" t="s">
        <v>49</v>
      </c>
      <c r="P13370" t="s">
        <v>49</v>
      </c>
      <c r="Q13370" t="s">
        <v>49</v>
      </c>
      <c r="R13370">
        <v>81</v>
      </c>
    </row>
    <row r="13371" spans="1:18" x14ac:dyDescent="0.25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 t="s">
        <v>18</v>
      </c>
      <c r="H13371" t="s">
        <v>18</v>
      </c>
      <c r="I13371">
        <v>1</v>
      </c>
      <c r="J13371">
        <v>9</v>
      </c>
      <c r="K13371">
        <v>76</v>
      </c>
      <c r="L13371" t="s">
        <v>10235</v>
      </c>
      <c r="M13371" t="s">
        <v>10236</v>
      </c>
      <c r="N13371" t="s">
        <v>49</v>
      </c>
      <c r="O13371" t="s">
        <v>49</v>
      </c>
      <c r="P13371" t="s">
        <v>49</v>
      </c>
      <c r="Q13371" t="s">
        <v>49</v>
      </c>
      <c r="R13371">
        <v>1</v>
      </c>
    </row>
    <row r="13372" spans="1:18" x14ac:dyDescent="0.25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 t="s">
        <v>22</v>
      </c>
      <c r="H13372" t="s">
        <v>22</v>
      </c>
      <c r="I13372">
        <v>2</v>
      </c>
      <c r="J13372">
        <v>6</v>
      </c>
      <c r="K13372">
        <v>76</v>
      </c>
      <c r="L13372" t="s">
        <v>10237</v>
      </c>
      <c r="M13372" t="s">
        <v>10238</v>
      </c>
      <c r="N13372" t="s">
        <v>49</v>
      </c>
      <c r="O13372" t="s">
        <v>49</v>
      </c>
      <c r="P13372" t="s">
        <v>49</v>
      </c>
      <c r="Q13372" t="s">
        <v>49</v>
      </c>
      <c r="R13372">
        <v>1</v>
      </c>
    </row>
    <row r="13373" spans="1:18" x14ac:dyDescent="0.25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 t="s">
        <v>28</v>
      </c>
      <c r="H13373" t="s">
        <v>28</v>
      </c>
      <c r="I13373">
        <v>3</v>
      </c>
      <c r="J13373">
        <v>4</v>
      </c>
      <c r="K13373">
        <v>76</v>
      </c>
      <c r="L13373" t="s">
        <v>10239</v>
      </c>
      <c r="M13373" t="s">
        <v>10240</v>
      </c>
      <c r="N13373" t="s">
        <v>49</v>
      </c>
      <c r="O13373" t="s">
        <v>49</v>
      </c>
      <c r="P13373" t="s">
        <v>49</v>
      </c>
      <c r="Q13373" t="s">
        <v>49</v>
      </c>
      <c r="R13373">
        <v>1</v>
      </c>
    </row>
    <row r="13374" spans="1:18" x14ac:dyDescent="0.25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 t="s">
        <v>36</v>
      </c>
      <c r="H13374" t="s">
        <v>36</v>
      </c>
      <c r="I13374">
        <v>4</v>
      </c>
      <c r="J13374">
        <v>3</v>
      </c>
      <c r="K13374">
        <v>76</v>
      </c>
      <c r="L13374" t="s">
        <v>10241</v>
      </c>
      <c r="M13374" t="s">
        <v>10242</v>
      </c>
      <c r="N13374" t="s">
        <v>49</v>
      </c>
      <c r="O13374" t="s">
        <v>49</v>
      </c>
      <c r="P13374" t="s">
        <v>49</v>
      </c>
      <c r="Q13374" t="s">
        <v>49</v>
      </c>
      <c r="R13374">
        <v>1</v>
      </c>
    </row>
    <row r="13375" spans="1:18" x14ac:dyDescent="0.25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 t="s">
        <v>33</v>
      </c>
      <c r="H13375" t="s">
        <v>33</v>
      </c>
      <c r="I13375">
        <v>5</v>
      </c>
      <c r="J13375">
        <v>2</v>
      </c>
      <c r="K13375">
        <v>76</v>
      </c>
      <c r="L13375" t="s">
        <v>10243</v>
      </c>
      <c r="M13375" t="s">
        <v>10244</v>
      </c>
      <c r="N13375" t="s">
        <v>49</v>
      </c>
      <c r="O13375" t="s">
        <v>49</v>
      </c>
      <c r="P13375" t="s">
        <v>49</v>
      </c>
      <c r="Q13375" t="s">
        <v>49</v>
      </c>
      <c r="R13375">
        <v>1</v>
      </c>
    </row>
    <row r="13376" spans="1:18" x14ac:dyDescent="0.25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 t="s">
        <v>48</v>
      </c>
      <c r="H13376" t="s">
        <v>48</v>
      </c>
      <c r="I13376">
        <v>6</v>
      </c>
      <c r="J13376">
        <v>1</v>
      </c>
      <c r="K13376">
        <v>76</v>
      </c>
      <c r="L13376" t="s">
        <v>9918</v>
      </c>
      <c r="M13376" t="s">
        <v>10245</v>
      </c>
      <c r="N13376" t="s">
        <v>49</v>
      </c>
      <c r="O13376" t="s">
        <v>49</v>
      </c>
      <c r="P13376" t="s">
        <v>49</v>
      </c>
      <c r="Q13376" t="s">
        <v>49</v>
      </c>
      <c r="R13376">
        <v>1</v>
      </c>
    </row>
    <row r="13377" spans="1:18" x14ac:dyDescent="0.25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 t="s">
        <v>40</v>
      </c>
      <c r="H13377" t="s">
        <v>40</v>
      </c>
      <c r="I13377">
        <v>7</v>
      </c>
      <c r="J13377">
        <v>0</v>
      </c>
      <c r="K13377">
        <v>76</v>
      </c>
      <c r="L13377" t="s">
        <v>10246</v>
      </c>
      <c r="M13377" t="s">
        <v>10247</v>
      </c>
      <c r="N13377" t="s">
        <v>49</v>
      </c>
      <c r="O13377" t="s">
        <v>49</v>
      </c>
      <c r="P13377" t="s">
        <v>49</v>
      </c>
      <c r="Q13377" t="s">
        <v>49</v>
      </c>
      <c r="R13377">
        <v>1</v>
      </c>
    </row>
    <row r="13378" spans="1:18" x14ac:dyDescent="0.25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 t="s">
        <v>58</v>
      </c>
      <c r="H13378" t="s">
        <v>58</v>
      </c>
      <c r="I13378">
        <v>8</v>
      </c>
      <c r="J13378">
        <v>0</v>
      </c>
      <c r="K13378">
        <v>76</v>
      </c>
      <c r="L13378" t="s">
        <v>10248</v>
      </c>
      <c r="M13378" t="s">
        <v>10249</v>
      </c>
      <c r="N13378" t="s">
        <v>49</v>
      </c>
      <c r="O13378" t="s">
        <v>49</v>
      </c>
      <c r="P13378" t="s">
        <v>49</v>
      </c>
      <c r="Q13378" t="s">
        <v>49</v>
      </c>
      <c r="R13378">
        <v>1</v>
      </c>
    </row>
    <row r="13379" spans="1:18" x14ac:dyDescent="0.25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 t="s">
        <v>64</v>
      </c>
      <c r="H13379" t="s">
        <v>64</v>
      </c>
      <c r="I13379">
        <v>9</v>
      </c>
      <c r="J13379">
        <v>0</v>
      </c>
      <c r="K13379">
        <v>75</v>
      </c>
      <c r="L13379" t="s">
        <v>49</v>
      </c>
      <c r="M13379" t="s">
        <v>49</v>
      </c>
      <c r="N13379" t="s">
        <v>49</v>
      </c>
      <c r="O13379" t="s">
        <v>49</v>
      </c>
      <c r="P13379" t="s">
        <v>49</v>
      </c>
      <c r="Q13379" t="s">
        <v>49</v>
      </c>
      <c r="R13379">
        <v>11</v>
      </c>
    </row>
    <row r="13380" spans="1:18" x14ac:dyDescent="0.25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 t="s">
        <v>84</v>
      </c>
      <c r="H13380" t="s">
        <v>84</v>
      </c>
      <c r="I13380">
        <v>10</v>
      </c>
      <c r="J13380">
        <v>0</v>
      </c>
      <c r="K13380">
        <v>75</v>
      </c>
      <c r="L13380" t="s">
        <v>49</v>
      </c>
      <c r="M13380" t="s">
        <v>49</v>
      </c>
      <c r="N13380" t="s">
        <v>49</v>
      </c>
      <c r="O13380" t="s">
        <v>49</v>
      </c>
      <c r="P13380" t="s">
        <v>49</v>
      </c>
      <c r="Q13380" t="s">
        <v>49</v>
      </c>
      <c r="R13380">
        <v>11</v>
      </c>
    </row>
    <row r="13381" spans="1:18" x14ac:dyDescent="0.25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 t="s">
        <v>80</v>
      </c>
      <c r="H13381" t="s">
        <v>80</v>
      </c>
      <c r="I13381">
        <v>11</v>
      </c>
      <c r="J13381">
        <v>0</v>
      </c>
      <c r="K13381">
        <v>74</v>
      </c>
      <c r="L13381" t="s">
        <v>49</v>
      </c>
      <c r="M13381" t="s">
        <v>49</v>
      </c>
      <c r="N13381" t="s">
        <v>49</v>
      </c>
      <c r="O13381" t="s">
        <v>49</v>
      </c>
      <c r="P13381" t="s">
        <v>49</v>
      </c>
      <c r="Q13381" t="s">
        <v>49</v>
      </c>
      <c r="R13381">
        <v>12</v>
      </c>
    </row>
    <row r="13382" spans="1:18" x14ac:dyDescent="0.25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 t="s">
        <v>55</v>
      </c>
      <c r="H13382" t="s">
        <v>55</v>
      </c>
      <c r="I13382">
        <v>12</v>
      </c>
      <c r="J13382">
        <v>0</v>
      </c>
      <c r="K13382">
        <v>73</v>
      </c>
      <c r="L13382" t="s">
        <v>49</v>
      </c>
      <c r="M13382" t="s">
        <v>49</v>
      </c>
      <c r="N13382" t="s">
        <v>49</v>
      </c>
      <c r="O13382" t="s">
        <v>49</v>
      </c>
      <c r="P13382" t="s">
        <v>49</v>
      </c>
      <c r="Q13382" t="s">
        <v>49</v>
      </c>
      <c r="R13382">
        <v>13</v>
      </c>
    </row>
    <row r="13383" spans="1:18" x14ac:dyDescent="0.25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49</v>
      </c>
      <c r="H13383" t="s">
        <v>62</v>
      </c>
      <c r="I13383">
        <v>13</v>
      </c>
      <c r="J13383">
        <v>0</v>
      </c>
      <c r="K13383">
        <v>51</v>
      </c>
      <c r="L13383" t="s">
        <v>49</v>
      </c>
      <c r="M13383" t="s">
        <v>49</v>
      </c>
      <c r="N13383" t="s">
        <v>49</v>
      </c>
      <c r="O13383" t="s">
        <v>49</v>
      </c>
      <c r="P13383" t="s">
        <v>49</v>
      </c>
      <c r="Q13383" t="s">
        <v>49</v>
      </c>
      <c r="R13383">
        <v>6</v>
      </c>
    </row>
    <row r="13384" spans="1:18" x14ac:dyDescent="0.25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49</v>
      </c>
      <c r="H13384" t="s">
        <v>62</v>
      </c>
      <c r="I13384">
        <v>14</v>
      </c>
      <c r="J13384">
        <v>0</v>
      </c>
      <c r="K13384">
        <v>48</v>
      </c>
      <c r="L13384" t="s">
        <v>49</v>
      </c>
      <c r="M13384" t="s">
        <v>49</v>
      </c>
      <c r="N13384" t="s">
        <v>49</v>
      </c>
      <c r="O13384" t="s">
        <v>49</v>
      </c>
      <c r="P13384" t="s">
        <v>49</v>
      </c>
      <c r="Q13384" t="s">
        <v>49</v>
      </c>
      <c r="R13384">
        <v>6</v>
      </c>
    </row>
    <row r="13385" spans="1:18" x14ac:dyDescent="0.25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49</v>
      </c>
      <c r="H13385" t="s">
        <v>62</v>
      </c>
      <c r="I13385">
        <v>15</v>
      </c>
      <c r="J13385">
        <v>0</v>
      </c>
      <c r="K13385">
        <v>46</v>
      </c>
      <c r="L13385" t="s">
        <v>49</v>
      </c>
      <c r="M13385" t="s">
        <v>49</v>
      </c>
      <c r="N13385" t="s">
        <v>49</v>
      </c>
      <c r="O13385" t="s">
        <v>49</v>
      </c>
      <c r="P13385" t="s">
        <v>49</v>
      </c>
      <c r="Q13385" t="s">
        <v>49</v>
      </c>
      <c r="R13385">
        <v>6</v>
      </c>
    </row>
    <row r="13386" spans="1:18" x14ac:dyDescent="0.25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49</v>
      </c>
      <c r="H13386" t="s">
        <v>62</v>
      </c>
      <c r="I13386">
        <v>16</v>
      </c>
      <c r="J13386">
        <v>0</v>
      </c>
      <c r="K13386">
        <v>41</v>
      </c>
      <c r="L13386" t="s">
        <v>49</v>
      </c>
      <c r="M13386" t="s">
        <v>49</v>
      </c>
      <c r="N13386" t="s">
        <v>49</v>
      </c>
      <c r="O13386" t="s">
        <v>49</v>
      </c>
      <c r="P13386" t="s">
        <v>49</v>
      </c>
      <c r="Q13386" t="s">
        <v>49</v>
      </c>
      <c r="R13386">
        <v>69</v>
      </c>
    </row>
    <row r="13387" spans="1:18" x14ac:dyDescent="0.25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49</v>
      </c>
      <c r="H13387" t="s">
        <v>62</v>
      </c>
      <c r="I13387">
        <v>17</v>
      </c>
      <c r="J13387">
        <v>0</v>
      </c>
      <c r="K13387">
        <v>37</v>
      </c>
      <c r="L13387" t="s">
        <v>49</v>
      </c>
      <c r="M13387" t="s">
        <v>49</v>
      </c>
      <c r="N13387" t="s">
        <v>49</v>
      </c>
      <c r="O13387" t="s">
        <v>49</v>
      </c>
      <c r="P13387" t="s">
        <v>49</v>
      </c>
      <c r="Q13387" t="s">
        <v>49</v>
      </c>
      <c r="R13387">
        <v>5</v>
      </c>
    </row>
    <row r="13388" spans="1:18" x14ac:dyDescent="0.25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49</v>
      </c>
      <c r="H13388" t="s">
        <v>62</v>
      </c>
      <c r="I13388">
        <v>18</v>
      </c>
      <c r="J13388">
        <v>0</v>
      </c>
      <c r="K13388">
        <v>25</v>
      </c>
      <c r="L13388" t="s">
        <v>49</v>
      </c>
      <c r="M13388" t="s">
        <v>49</v>
      </c>
      <c r="N13388" t="s">
        <v>49</v>
      </c>
      <c r="O13388" t="s">
        <v>49</v>
      </c>
      <c r="P13388" t="s">
        <v>49</v>
      </c>
      <c r="Q13388" t="s">
        <v>49</v>
      </c>
      <c r="R13388">
        <v>5</v>
      </c>
    </row>
    <row r="13389" spans="1:18" x14ac:dyDescent="0.25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49</v>
      </c>
      <c r="H13389" t="s">
        <v>62</v>
      </c>
      <c r="I13389">
        <v>19</v>
      </c>
      <c r="J13389">
        <v>0</v>
      </c>
      <c r="K13389">
        <v>19</v>
      </c>
      <c r="L13389" t="s">
        <v>49</v>
      </c>
      <c r="M13389" t="s">
        <v>49</v>
      </c>
      <c r="N13389" t="s">
        <v>49</v>
      </c>
      <c r="O13389" t="s">
        <v>49</v>
      </c>
      <c r="P13389" t="s">
        <v>49</v>
      </c>
      <c r="Q13389" t="s">
        <v>49</v>
      </c>
      <c r="R13389">
        <v>10</v>
      </c>
    </row>
    <row r="13390" spans="1:18" x14ac:dyDescent="0.25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49</v>
      </c>
      <c r="H13390" t="s">
        <v>62</v>
      </c>
      <c r="I13390">
        <v>20</v>
      </c>
      <c r="J13390">
        <v>0</v>
      </c>
      <c r="K13390">
        <v>10</v>
      </c>
      <c r="L13390" t="s">
        <v>49</v>
      </c>
      <c r="M13390" t="s">
        <v>49</v>
      </c>
      <c r="N13390" t="s">
        <v>49</v>
      </c>
      <c r="O13390" t="s">
        <v>49</v>
      </c>
      <c r="P13390" t="s">
        <v>49</v>
      </c>
      <c r="Q13390" t="s">
        <v>49</v>
      </c>
      <c r="R13390">
        <v>23</v>
      </c>
    </row>
    <row r="13391" spans="1:18" x14ac:dyDescent="0.25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49</v>
      </c>
      <c r="H13391" t="s">
        <v>5356</v>
      </c>
      <c r="I13391">
        <v>21</v>
      </c>
      <c r="J13391">
        <v>0</v>
      </c>
      <c r="K13391">
        <v>0</v>
      </c>
      <c r="L13391" t="s">
        <v>49</v>
      </c>
      <c r="M13391" t="s">
        <v>49</v>
      </c>
      <c r="N13391" t="s">
        <v>49</v>
      </c>
      <c r="O13391" t="s">
        <v>49</v>
      </c>
      <c r="P13391" t="s">
        <v>49</v>
      </c>
      <c r="Q13391" t="s">
        <v>49</v>
      </c>
      <c r="R13391">
        <v>81</v>
      </c>
    </row>
    <row r="13392" spans="1:18" x14ac:dyDescent="0.25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49</v>
      </c>
      <c r="H13392" t="s">
        <v>5356</v>
      </c>
      <c r="I13392">
        <v>22</v>
      </c>
      <c r="J13392">
        <v>0</v>
      </c>
      <c r="K13392">
        <v>0</v>
      </c>
      <c r="L13392" t="s">
        <v>49</v>
      </c>
      <c r="M13392" t="s">
        <v>49</v>
      </c>
      <c r="N13392" t="s">
        <v>49</v>
      </c>
      <c r="O13392" t="s">
        <v>49</v>
      </c>
      <c r="P13392" t="s">
        <v>49</v>
      </c>
      <c r="Q13392" t="s">
        <v>49</v>
      </c>
      <c r="R13392">
        <v>81</v>
      </c>
    </row>
    <row r="13393" spans="1:18" x14ac:dyDescent="0.25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49</v>
      </c>
      <c r="H13393" t="s">
        <v>5356</v>
      </c>
      <c r="I13393">
        <v>23</v>
      </c>
      <c r="J13393">
        <v>0</v>
      </c>
      <c r="K13393">
        <v>0</v>
      </c>
      <c r="L13393" t="s">
        <v>49</v>
      </c>
      <c r="M13393" t="s">
        <v>49</v>
      </c>
      <c r="N13393" t="s">
        <v>49</v>
      </c>
      <c r="O13393" t="s">
        <v>49</v>
      </c>
      <c r="P13393" t="s">
        <v>49</v>
      </c>
      <c r="Q13393" t="s">
        <v>49</v>
      </c>
      <c r="R13393">
        <v>81</v>
      </c>
    </row>
    <row r="13394" spans="1:18" x14ac:dyDescent="0.25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49</v>
      </c>
      <c r="H13394" t="s">
        <v>5356</v>
      </c>
      <c r="I13394">
        <v>24</v>
      </c>
      <c r="J13394">
        <v>0</v>
      </c>
      <c r="K13394">
        <v>0</v>
      </c>
      <c r="L13394" t="s">
        <v>49</v>
      </c>
      <c r="M13394" t="s">
        <v>49</v>
      </c>
      <c r="N13394" t="s">
        <v>49</v>
      </c>
      <c r="O13394" t="s">
        <v>49</v>
      </c>
      <c r="P13394" t="s">
        <v>49</v>
      </c>
      <c r="Q13394" t="s">
        <v>49</v>
      </c>
      <c r="R13394">
        <v>81</v>
      </c>
    </row>
    <row r="13395" spans="1:18" x14ac:dyDescent="0.25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49</v>
      </c>
      <c r="H13395" t="s">
        <v>5356</v>
      </c>
      <c r="I13395">
        <v>25</v>
      </c>
      <c r="J13395">
        <v>0</v>
      </c>
      <c r="K13395">
        <v>0</v>
      </c>
      <c r="L13395" t="s">
        <v>49</v>
      </c>
      <c r="M13395" t="s">
        <v>49</v>
      </c>
      <c r="N13395" t="s">
        <v>49</v>
      </c>
      <c r="O13395" t="s">
        <v>49</v>
      </c>
      <c r="P13395" t="s">
        <v>49</v>
      </c>
      <c r="Q13395" t="s">
        <v>49</v>
      </c>
      <c r="R13395">
        <v>81</v>
      </c>
    </row>
    <row r="13396" spans="1:18" x14ac:dyDescent="0.25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49</v>
      </c>
      <c r="H13396" t="s">
        <v>5356</v>
      </c>
      <c r="I13396">
        <v>26</v>
      </c>
      <c r="J13396">
        <v>0</v>
      </c>
      <c r="K13396">
        <v>0</v>
      </c>
      <c r="L13396" t="s">
        <v>49</v>
      </c>
      <c r="M13396" t="s">
        <v>49</v>
      </c>
      <c r="N13396" t="s">
        <v>49</v>
      </c>
      <c r="O13396" t="s">
        <v>49</v>
      </c>
      <c r="P13396" t="s">
        <v>49</v>
      </c>
      <c r="Q13396" t="s">
        <v>49</v>
      </c>
      <c r="R13396">
        <v>81</v>
      </c>
    </row>
    <row r="13397" spans="1:18" x14ac:dyDescent="0.25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 t="s">
        <v>18</v>
      </c>
      <c r="H13397" t="s">
        <v>18</v>
      </c>
      <c r="I13397">
        <v>1</v>
      </c>
      <c r="J13397">
        <v>9</v>
      </c>
      <c r="K13397">
        <v>70</v>
      </c>
      <c r="L13397" t="s">
        <v>10250</v>
      </c>
      <c r="M13397" t="s">
        <v>10251</v>
      </c>
      <c r="N13397" t="s">
        <v>49</v>
      </c>
      <c r="O13397" t="s">
        <v>49</v>
      </c>
      <c r="P13397" t="s">
        <v>49</v>
      </c>
      <c r="Q13397" t="s">
        <v>49</v>
      </c>
      <c r="R13397">
        <v>1</v>
      </c>
    </row>
    <row r="13398" spans="1:18" x14ac:dyDescent="0.2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 t="s">
        <v>22</v>
      </c>
      <c r="H13398" t="s">
        <v>22</v>
      </c>
      <c r="I13398">
        <v>2</v>
      </c>
      <c r="J13398">
        <v>6</v>
      </c>
      <c r="K13398">
        <v>70</v>
      </c>
      <c r="L13398" t="s">
        <v>10252</v>
      </c>
      <c r="M13398" t="s">
        <v>10253</v>
      </c>
      <c r="N13398" t="s">
        <v>49</v>
      </c>
      <c r="O13398" t="s">
        <v>49</v>
      </c>
      <c r="P13398" t="s">
        <v>49</v>
      </c>
      <c r="Q13398" t="s">
        <v>49</v>
      </c>
      <c r="R13398">
        <v>1</v>
      </c>
    </row>
    <row r="13399" spans="1:18" x14ac:dyDescent="0.25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 t="s">
        <v>28</v>
      </c>
      <c r="H13399" t="s">
        <v>28</v>
      </c>
      <c r="I13399">
        <v>3</v>
      </c>
      <c r="J13399">
        <v>4</v>
      </c>
      <c r="K13399">
        <v>70</v>
      </c>
      <c r="L13399" t="s">
        <v>10254</v>
      </c>
      <c r="M13399" t="s">
        <v>10255</v>
      </c>
      <c r="N13399" t="s">
        <v>49</v>
      </c>
      <c r="O13399" t="s">
        <v>49</v>
      </c>
      <c r="P13399" t="s">
        <v>49</v>
      </c>
      <c r="Q13399" t="s">
        <v>49</v>
      </c>
      <c r="R13399">
        <v>1</v>
      </c>
    </row>
    <row r="13400" spans="1:18" x14ac:dyDescent="0.25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 t="s">
        <v>36</v>
      </c>
      <c r="H13400" t="s">
        <v>36</v>
      </c>
      <c r="I13400">
        <v>4</v>
      </c>
      <c r="J13400">
        <v>3</v>
      </c>
      <c r="K13400">
        <v>70</v>
      </c>
      <c r="L13400" t="s">
        <v>10256</v>
      </c>
      <c r="M13400" t="s">
        <v>10257</v>
      </c>
      <c r="N13400" t="s">
        <v>49</v>
      </c>
      <c r="O13400" t="s">
        <v>49</v>
      </c>
      <c r="P13400" t="s">
        <v>49</v>
      </c>
      <c r="Q13400" t="s">
        <v>49</v>
      </c>
      <c r="R13400">
        <v>1</v>
      </c>
    </row>
    <row r="13401" spans="1:18" x14ac:dyDescent="0.2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 t="s">
        <v>33</v>
      </c>
      <c r="H13401" t="s">
        <v>33</v>
      </c>
      <c r="I13401">
        <v>5</v>
      </c>
      <c r="J13401">
        <v>2</v>
      </c>
      <c r="K13401">
        <v>70</v>
      </c>
      <c r="L13401" t="s">
        <v>10258</v>
      </c>
      <c r="M13401" t="s">
        <v>10259</v>
      </c>
      <c r="N13401" t="s">
        <v>49</v>
      </c>
      <c r="O13401" t="s">
        <v>49</v>
      </c>
      <c r="P13401" t="s">
        <v>49</v>
      </c>
      <c r="Q13401" t="s">
        <v>49</v>
      </c>
      <c r="R13401">
        <v>1</v>
      </c>
    </row>
    <row r="13402" spans="1:18" x14ac:dyDescent="0.25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 t="s">
        <v>48</v>
      </c>
      <c r="H13402" t="s">
        <v>48</v>
      </c>
      <c r="I13402">
        <v>6</v>
      </c>
      <c r="J13402">
        <v>1</v>
      </c>
      <c r="K13402">
        <v>69</v>
      </c>
      <c r="L13402" t="s">
        <v>49</v>
      </c>
      <c r="M13402" t="s">
        <v>49</v>
      </c>
      <c r="N13402" t="s">
        <v>49</v>
      </c>
      <c r="O13402" t="s">
        <v>49</v>
      </c>
      <c r="P13402" t="s">
        <v>49</v>
      </c>
      <c r="Q13402" t="s">
        <v>49</v>
      </c>
      <c r="R13402">
        <v>11</v>
      </c>
    </row>
    <row r="13403" spans="1:18" x14ac:dyDescent="0.25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 t="s">
        <v>40</v>
      </c>
      <c r="H13403" t="s">
        <v>40</v>
      </c>
      <c r="I13403">
        <v>7</v>
      </c>
      <c r="J13403">
        <v>0</v>
      </c>
      <c r="K13403">
        <v>69</v>
      </c>
      <c r="L13403" t="s">
        <v>49</v>
      </c>
      <c r="M13403" t="s">
        <v>49</v>
      </c>
      <c r="N13403" t="s">
        <v>49</v>
      </c>
      <c r="O13403" t="s">
        <v>49</v>
      </c>
      <c r="P13403" t="s">
        <v>49</v>
      </c>
      <c r="Q13403" t="s">
        <v>49</v>
      </c>
      <c r="R13403">
        <v>11</v>
      </c>
    </row>
    <row r="13404" spans="1:18" x14ac:dyDescent="0.25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 t="s">
        <v>58</v>
      </c>
      <c r="H13404" t="s">
        <v>58</v>
      </c>
      <c r="I13404">
        <v>8</v>
      </c>
      <c r="J13404">
        <v>0</v>
      </c>
      <c r="K13404">
        <v>69</v>
      </c>
      <c r="L13404" t="s">
        <v>49</v>
      </c>
      <c r="M13404" t="s">
        <v>49</v>
      </c>
      <c r="N13404" t="s">
        <v>49</v>
      </c>
      <c r="O13404" t="s">
        <v>49</v>
      </c>
      <c r="P13404" t="s">
        <v>49</v>
      </c>
      <c r="Q13404" t="s">
        <v>49</v>
      </c>
      <c r="R13404">
        <v>11</v>
      </c>
    </row>
    <row r="13405" spans="1:18" x14ac:dyDescent="0.2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 t="s">
        <v>64</v>
      </c>
      <c r="H13405" t="s">
        <v>64</v>
      </c>
      <c r="I13405">
        <v>9</v>
      </c>
      <c r="J13405">
        <v>0</v>
      </c>
      <c r="K13405">
        <v>69</v>
      </c>
      <c r="L13405" t="s">
        <v>49</v>
      </c>
      <c r="M13405" t="s">
        <v>49</v>
      </c>
      <c r="N13405" t="s">
        <v>49</v>
      </c>
      <c r="O13405" t="s">
        <v>49</v>
      </c>
      <c r="P13405" t="s">
        <v>49</v>
      </c>
      <c r="Q13405" t="s">
        <v>49</v>
      </c>
      <c r="R13405">
        <v>11</v>
      </c>
    </row>
    <row r="13406" spans="1:18" x14ac:dyDescent="0.25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 t="s">
        <v>84</v>
      </c>
      <c r="H13406" t="s">
        <v>84</v>
      </c>
      <c r="I13406">
        <v>10</v>
      </c>
      <c r="J13406">
        <v>0</v>
      </c>
      <c r="K13406">
        <v>68</v>
      </c>
      <c r="L13406" t="s">
        <v>49</v>
      </c>
      <c r="M13406" t="s">
        <v>49</v>
      </c>
      <c r="N13406" t="s">
        <v>49</v>
      </c>
      <c r="O13406" t="s">
        <v>49</v>
      </c>
      <c r="P13406" t="s">
        <v>49</v>
      </c>
      <c r="Q13406" t="s">
        <v>49</v>
      </c>
      <c r="R13406">
        <v>12</v>
      </c>
    </row>
    <row r="13407" spans="1:18" x14ac:dyDescent="0.25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 t="s">
        <v>80</v>
      </c>
      <c r="H13407" t="s">
        <v>80</v>
      </c>
      <c r="I13407">
        <v>11</v>
      </c>
      <c r="J13407">
        <v>0</v>
      </c>
      <c r="K13407">
        <v>68</v>
      </c>
      <c r="L13407" t="s">
        <v>49</v>
      </c>
      <c r="M13407" t="s">
        <v>49</v>
      </c>
      <c r="N13407" t="s">
        <v>49</v>
      </c>
      <c r="O13407" t="s">
        <v>49</v>
      </c>
      <c r="P13407" t="s">
        <v>49</v>
      </c>
      <c r="Q13407" t="s">
        <v>49</v>
      </c>
      <c r="R13407">
        <v>12</v>
      </c>
    </row>
    <row r="13408" spans="1:18" x14ac:dyDescent="0.25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 t="s">
        <v>55</v>
      </c>
      <c r="H13408" t="s">
        <v>55</v>
      </c>
      <c r="I13408">
        <v>12</v>
      </c>
      <c r="J13408">
        <v>0</v>
      </c>
      <c r="K13408">
        <v>67</v>
      </c>
      <c r="L13408" t="s">
        <v>49</v>
      </c>
      <c r="M13408" t="s">
        <v>49</v>
      </c>
      <c r="N13408" t="s">
        <v>49</v>
      </c>
      <c r="O13408" t="s">
        <v>49</v>
      </c>
      <c r="P13408" t="s">
        <v>49</v>
      </c>
      <c r="Q13408" t="s">
        <v>49</v>
      </c>
      <c r="R13408">
        <v>13</v>
      </c>
    </row>
    <row r="13409" spans="1:18" x14ac:dyDescent="0.25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 t="s">
        <v>68</v>
      </c>
      <c r="H13409" t="s">
        <v>68</v>
      </c>
      <c r="I13409">
        <v>13</v>
      </c>
      <c r="J13409">
        <v>0</v>
      </c>
      <c r="K13409">
        <v>67</v>
      </c>
      <c r="L13409" t="s">
        <v>49</v>
      </c>
      <c r="M13409" t="s">
        <v>49</v>
      </c>
      <c r="N13409" t="s">
        <v>49</v>
      </c>
      <c r="O13409" t="s">
        <v>49</v>
      </c>
      <c r="P13409" t="s">
        <v>49</v>
      </c>
      <c r="Q13409" t="s">
        <v>49</v>
      </c>
      <c r="R13409">
        <v>13</v>
      </c>
    </row>
    <row r="13410" spans="1:18" x14ac:dyDescent="0.25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 t="s">
        <v>51</v>
      </c>
      <c r="H13410" t="s">
        <v>51</v>
      </c>
      <c r="I13410">
        <v>14</v>
      </c>
      <c r="J13410">
        <v>0</v>
      </c>
      <c r="K13410">
        <v>65</v>
      </c>
      <c r="L13410" t="s">
        <v>49</v>
      </c>
      <c r="M13410" t="s">
        <v>49</v>
      </c>
      <c r="N13410" t="s">
        <v>49</v>
      </c>
      <c r="O13410" t="s">
        <v>49</v>
      </c>
      <c r="P13410" t="s">
        <v>49</v>
      </c>
      <c r="Q13410" t="s">
        <v>49</v>
      </c>
      <c r="R13410">
        <v>15</v>
      </c>
    </row>
    <row r="13411" spans="1:18" x14ac:dyDescent="0.25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49</v>
      </c>
      <c r="H13411" t="s">
        <v>2946</v>
      </c>
      <c r="I13411">
        <v>15</v>
      </c>
      <c r="J13411">
        <v>0</v>
      </c>
      <c r="K13411">
        <v>63</v>
      </c>
      <c r="L13411" t="s">
        <v>49</v>
      </c>
      <c r="M13411" t="s">
        <v>49</v>
      </c>
      <c r="N13411" t="s">
        <v>49</v>
      </c>
      <c r="O13411" t="s">
        <v>49</v>
      </c>
      <c r="P13411" t="s">
        <v>49</v>
      </c>
      <c r="Q13411" t="s">
        <v>49</v>
      </c>
      <c r="R13411">
        <v>62</v>
      </c>
    </row>
    <row r="13412" spans="1:18" x14ac:dyDescent="0.25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49</v>
      </c>
      <c r="H13412" t="s">
        <v>62</v>
      </c>
      <c r="I13412">
        <v>16</v>
      </c>
      <c r="J13412">
        <v>0</v>
      </c>
      <c r="K13412">
        <v>62</v>
      </c>
      <c r="L13412" t="s">
        <v>49</v>
      </c>
      <c r="M13412" t="s">
        <v>49</v>
      </c>
      <c r="N13412" t="s">
        <v>49</v>
      </c>
      <c r="O13412" t="s">
        <v>49</v>
      </c>
      <c r="P13412" t="s">
        <v>49</v>
      </c>
      <c r="Q13412" t="s">
        <v>49</v>
      </c>
      <c r="R13412">
        <v>5</v>
      </c>
    </row>
    <row r="13413" spans="1:18" x14ac:dyDescent="0.25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49</v>
      </c>
      <c r="H13413" t="s">
        <v>62</v>
      </c>
      <c r="I13413">
        <v>17</v>
      </c>
      <c r="J13413">
        <v>0</v>
      </c>
      <c r="K13413">
        <v>39</v>
      </c>
      <c r="L13413" t="s">
        <v>49</v>
      </c>
      <c r="M13413" t="s">
        <v>49</v>
      </c>
      <c r="N13413" t="s">
        <v>49</v>
      </c>
      <c r="O13413" t="s">
        <v>49</v>
      </c>
      <c r="P13413" t="s">
        <v>49</v>
      </c>
      <c r="Q13413" t="s">
        <v>49</v>
      </c>
      <c r="R13413">
        <v>3</v>
      </c>
    </row>
    <row r="13414" spans="1:18" x14ac:dyDescent="0.25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49</v>
      </c>
      <c r="H13414" t="s">
        <v>62</v>
      </c>
      <c r="I13414">
        <v>18</v>
      </c>
      <c r="J13414">
        <v>0</v>
      </c>
      <c r="K13414">
        <v>32</v>
      </c>
      <c r="L13414" t="s">
        <v>49</v>
      </c>
      <c r="M13414" t="s">
        <v>49</v>
      </c>
      <c r="N13414" t="s">
        <v>49</v>
      </c>
      <c r="O13414" t="s">
        <v>49</v>
      </c>
      <c r="P13414" t="s">
        <v>49</v>
      </c>
      <c r="Q13414" t="s">
        <v>49</v>
      </c>
      <c r="R13414">
        <v>5</v>
      </c>
    </row>
    <row r="13415" spans="1:18" x14ac:dyDescent="0.25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49</v>
      </c>
      <c r="H13415" t="s">
        <v>62</v>
      </c>
      <c r="I13415">
        <v>19</v>
      </c>
      <c r="J13415">
        <v>0</v>
      </c>
      <c r="K13415">
        <v>29</v>
      </c>
      <c r="L13415" t="s">
        <v>49</v>
      </c>
      <c r="M13415" t="s">
        <v>49</v>
      </c>
      <c r="N13415" t="s">
        <v>49</v>
      </c>
      <c r="O13415" t="s">
        <v>49</v>
      </c>
      <c r="P13415" t="s">
        <v>49</v>
      </c>
      <c r="Q13415" t="s">
        <v>49</v>
      </c>
      <c r="R13415">
        <v>5</v>
      </c>
    </row>
    <row r="13416" spans="1:18" x14ac:dyDescent="0.25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49</v>
      </c>
      <c r="H13416" t="s">
        <v>62</v>
      </c>
      <c r="I13416">
        <v>20</v>
      </c>
      <c r="J13416">
        <v>0</v>
      </c>
      <c r="K13416">
        <v>14</v>
      </c>
      <c r="L13416" t="s">
        <v>49</v>
      </c>
      <c r="M13416" t="s">
        <v>49</v>
      </c>
      <c r="N13416" t="s">
        <v>49</v>
      </c>
      <c r="O13416" t="s">
        <v>49</v>
      </c>
      <c r="P13416" t="s">
        <v>49</v>
      </c>
      <c r="Q13416" t="s">
        <v>49</v>
      </c>
      <c r="R13416">
        <v>3</v>
      </c>
    </row>
    <row r="13417" spans="1:18" x14ac:dyDescent="0.25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49</v>
      </c>
      <c r="H13417" t="s">
        <v>62</v>
      </c>
      <c r="I13417">
        <v>21</v>
      </c>
      <c r="J13417">
        <v>0</v>
      </c>
      <c r="K13417">
        <v>14</v>
      </c>
      <c r="L13417" t="s">
        <v>49</v>
      </c>
      <c r="M13417" t="s">
        <v>49</v>
      </c>
      <c r="N13417" t="s">
        <v>49</v>
      </c>
      <c r="O13417" t="s">
        <v>49</v>
      </c>
      <c r="P13417" t="s">
        <v>49</v>
      </c>
      <c r="Q13417" t="s">
        <v>49</v>
      </c>
      <c r="R13417">
        <v>3</v>
      </c>
    </row>
    <row r="13418" spans="1:18" x14ac:dyDescent="0.25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49</v>
      </c>
      <c r="H13418" t="s">
        <v>62</v>
      </c>
      <c r="I13418">
        <v>22</v>
      </c>
      <c r="J13418">
        <v>0</v>
      </c>
      <c r="K13418">
        <v>12</v>
      </c>
      <c r="L13418" t="s">
        <v>49</v>
      </c>
      <c r="M13418" t="s">
        <v>49</v>
      </c>
      <c r="N13418" t="s">
        <v>49</v>
      </c>
      <c r="O13418" t="s">
        <v>49</v>
      </c>
      <c r="P13418" t="s">
        <v>49</v>
      </c>
      <c r="Q13418" t="s">
        <v>49</v>
      </c>
      <c r="R13418">
        <v>3</v>
      </c>
    </row>
    <row r="13419" spans="1:18" x14ac:dyDescent="0.25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49</v>
      </c>
      <c r="H13419" t="s">
        <v>62</v>
      </c>
      <c r="I13419">
        <v>23</v>
      </c>
      <c r="J13419">
        <v>0</v>
      </c>
      <c r="K13419">
        <v>8</v>
      </c>
      <c r="L13419" t="s">
        <v>49</v>
      </c>
      <c r="M13419" t="s">
        <v>49</v>
      </c>
      <c r="N13419" t="s">
        <v>49</v>
      </c>
      <c r="O13419" t="s">
        <v>49</v>
      </c>
      <c r="P13419" t="s">
        <v>49</v>
      </c>
      <c r="Q13419" t="s">
        <v>49</v>
      </c>
      <c r="R13419">
        <v>3</v>
      </c>
    </row>
    <row r="13420" spans="1:18" x14ac:dyDescent="0.25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49</v>
      </c>
      <c r="H13420" t="s">
        <v>62</v>
      </c>
      <c r="I13420">
        <v>24</v>
      </c>
      <c r="J13420">
        <v>0</v>
      </c>
      <c r="K13420">
        <v>2</v>
      </c>
      <c r="L13420" t="s">
        <v>49</v>
      </c>
      <c r="M13420" t="s">
        <v>49</v>
      </c>
      <c r="N13420" t="s">
        <v>49</v>
      </c>
      <c r="O13420" t="s">
        <v>49</v>
      </c>
      <c r="P13420" t="s">
        <v>49</v>
      </c>
      <c r="Q13420" t="s">
        <v>49</v>
      </c>
      <c r="R13420">
        <v>10</v>
      </c>
    </row>
    <row r="13421" spans="1:18" x14ac:dyDescent="0.25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49</v>
      </c>
      <c r="H13421" t="s">
        <v>62</v>
      </c>
      <c r="I13421">
        <v>25</v>
      </c>
      <c r="J13421">
        <v>0</v>
      </c>
      <c r="K13421">
        <v>0</v>
      </c>
      <c r="L13421" t="s">
        <v>49</v>
      </c>
      <c r="M13421" t="s">
        <v>49</v>
      </c>
      <c r="N13421" t="s">
        <v>49</v>
      </c>
      <c r="O13421" t="s">
        <v>49</v>
      </c>
      <c r="P13421" t="s">
        <v>49</v>
      </c>
      <c r="Q13421" t="s">
        <v>49</v>
      </c>
      <c r="R13421">
        <v>3</v>
      </c>
    </row>
    <row r="13422" spans="1:18" x14ac:dyDescent="0.25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49</v>
      </c>
      <c r="H13422" t="s">
        <v>62</v>
      </c>
      <c r="I13422">
        <v>26</v>
      </c>
      <c r="J13422">
        <v>0</v>
      </c>
      <c r="K13422">
        <v>0</v>
      </c>
      <c r="L13422" t="s">
        <v>49</v>
      </c>
      <c r="M13422" t="s">
        <v>49</v>
      </c>
      <c r="N13422" t="s">
        <v>49</v>
      </c>
      <c r="O13422" t="s">
        <v>49</v>
      </c>
      <c r="P13422" t="s">
        <v>49</v>
      </c>
      <c r="Q13422" t="s">
        <v>49</v>
      </c>
      <c r="R13422">
        <v>3</v>
      </c>
    </row>
    <row r="13423" spans="1:18" x14ac:dyDescent="0.25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49</v>
      </c>
      <c r="H13423" t="s">
        <v>5356</v>
      </c>
      <c r="I13423">
        <v>27</v>
      </c>
      <c r="J13423">
        <v>0</v>
      </c>
      <c r="K13423">
        <v>0</v>
      </c>
      <c r="L13423" t="s">
        <v>49</v>
      </c>
      <c r="M13423" t="s">
        <v>49</v>
      </c>
      <c r="N13423" t="s">
        <v>49</v>
      </c>
      <c r="O13423" t="s">
        <v>49</v>
      </c>
      <c r="P13423" t="s">
        <v>49</v>
      </c>
      <c r="Q13423" t="s">
        <v>49</v>
      </c>
      <c r="R13423">
        <v>81</v>
      </c>
    </row>
    <row r="13424" spans="1:18" x14ac:dyDescent="0.25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49</v>
      </c>
      <c r="H13424" t="s">
        <v>5356</v>
      </c>
      <c r="I13424">
        <v>28</v>
      </c>
      <c r="J13424">
        <v>0</v>
      </c>
      <c r="K13424">
        <v>0</v>
      </c>
      <c r="L13424" t="s">
        <v>49</v>
      </c>
      <c r="M13424" t="s">
        <v>49</v>
      </c>
      <c r="N13424" t="s">
        <v>49</v>
      </c>
      <c r="O13424" t="s">
        <v>49</v>
      </c>
      <c r="P13424" t="s">
        <v>49</v>
      </c>
      <c r="Q13424" t="s">
        <v>49</v>
      </c>
      <c r="R13424">
        <v>81</v>
      </c>
    </row>
    <row r="13425" spans="1:18" x14ac:dyDescent="0.25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49</v>
      </c>
      <c r="H13425" t="s">
        <v>5356</v>
      </c>
      <c r="I13425">
        <v>29</v>
      </c>
      <c r="J13425">
        <v>0</v>
      </c>
      <c r="K13425">
        <v>0</v>
      </c>
      <c r="L13425" t="s">
        <v>49</v>
      </c>
      <c r="M13425" t="s">
        <v>49</v>
      </c>
      <c r="N13425" t="s">
        <v>49</v>
      </c>
      <c r="O13425" t="s">
        <v>49</v>
      </c>
      <c r="P13425" t="s">
        <v>49</v>
      </c>
      <c r="Q13425" t="s">
        <v>49</v>
      </c>
      <c r="R13425">
        <v>81</v>
      </c>
    </row>
    <row r="13426" spans="1:18" x14ac:dyDescent="0.25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49</v>
      </c>
      <c r="H13426" t="s">
        <v>5356</v>
      </c>
      <c r="I13426">
        <v>30</v>
      </c>
      <c r="J13426">
        <v>0</v>
      </c>
      <c r="K13426">
        <v>0</v>
      </c>
      <c r="L13426" t="s">
        <v>49</v>
      </c>
      <c r="M13426" t="s">
        <v>49</v>
      </c>
      <c r="N13426" t="s">
        <v>49</v>
      </c>
      <c r="O13426" t="s">
        <v>49</v>
      </c>
      <c r="P13426" t="s">
        <v>49</v>
      </c>
      <c r="Q13426" t="s">
        <v>49</v>
      </c>
      <c r="R13426">
        <v>81</v>
      </c>
    </row>
    <row r="13427" spans="1:18" x14ac:dyDescent="0.25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49</v>
      </c>
      <c r="H13427" t="s">
        <v>5356</v>
      </c>
      <c r="I13427">
        <v>31</v>
      </c>
      <c r="J13427">
        <v>0</v>
      </c>
      <c r="K13427">
        <v>0</v>
      </c>
      <c r="L13427" t="s">
        <v>49</v>
      </c>
      <c r="M13427" t="s">
        <v>49</v>
      </c>
      <c r="N13427" t="s">
        <v>49</v>
      </c>
      <c r="O13427" t="s">
        <v>49</v>
      </c>
      <c r="P13427" t="s">
        <v>49</v>
      </c>
      <c r="Q13427" t="s">
        <v>49</v>
      </c>
      <c r="R13427">
        <v>81</v>
      </c>
    </row>
    <row r="13428" spans="1:18" x14ac:dyDescent="0.25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 t="s">
        <v>18</v>
      </c>
      <c r="H13428" t="s">
        <v>18</v>
      </c>
      <c r="I13428">
        <v>1</v>
      </c>
      <c r="J13428">
        <v>9</v>
      </c>
      <c r="K13428">
        <v>72</v>
      </c>
      <c r="L13428" t="s">
        <v>10260</v>
      </c>
      <c r="M13428" t="s">
        <v>10261</v>
      </c>
      <c r="N13428" t="s">
        <v>49</v>
      </c>
      <c r="O13428" t="s">
        <v>49</v>
      </c>
      <c r="P13428" t="s">
        <v>49</v>
      </c>
      <c r="Q13428" t="s">
        <v>49</v>
      </c>
      <c r="R13428">
        <v>1</v>
      </c>
    </row>
    <row r="13429" spans="1:18" x14ac:dyDescent="0.25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 t="s">
        <v>22</v>
      </c>
      <c r="H13429" t="s">
        <v>22</v>
      </c>
      <c r="I13429">
        <v>2</v>
      </c>
      <c r="J13429">
        <v>6</v>
      </c>
      <c r="K13429">
        <v>72</v>
      </c>
      <c r="L13429" t="s">
        <v>10262</v>
      </c>
      <c r="M13429" t="s">
        <v>10263</v>
      </c>
      <c r="N13429" t="s">
        <v>49</v>
      </c>
      <c r="O13429" t="s">
        <v>49</v>
      </c>
      <c r="P13429" t="s">
        <v>49</v>
      </c>
      <c r="Q13429" t="s">
        <v>49</v>
      </c>
      <c r="R13429">
        <v>1</v>
      </c>
    </row>
    <row r="13430" spans="1:18" x14ac:dyDescent="0.2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 t="s">
        <v>28</v>
      </c>
      <c r="H13430" t="s">
        <v>28</v>
      </c>
      <c r="I13430">
        <v>3</v>
      </c>
      <c r="J13430">
        <v>4</v>
      </c>
      <c r="K13430">
        <v>72</v>
      </c>
      <c r="L13430" t="s">
        <v>10264</v>
      </c>
      <c r="M13430" t="s">
        <v>10265</v>
      </c>
      <c r="N13430" t="s">
        <v>49</v>
      </c>
      <c r="O13430" t="s">
        <v>49</v>
      </c>
      <c r="P13430" t="s">
        <v>49</v>
      </c>
      <c r="Q13430" t="s">
        <v>49</v>
      </c>
      <c r="R13430">
        <v>1</v>
      </c>
    </row>
    <row r="13431" spans="1:18" x14ac:dyDescent="0.25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 t="s">
        <v>36</v>
      </c>
      <c r="H13431" t="s">
        <v>36</v>
      </c>
      <c r="I13431">
        <v>4</v>
      </c>
      <c r="J13431">
        <v>3</v>
      </c>
      <c r="K13431">
        <v>72</v>
      </c>
      <c r="L13431" t="s">
        <v>10266</v>
      </c>
      <c r="M13431" t="s">
        <v>10267</v>
      </c>
      <c r="N13431" t="s">
        <v>49</v>
      </c>
      <c r="O13431" t="s">
        <v>49</v>
      </c>
      <c r="P13431" t="s">
        <v>49</v>
      </c>
      <c r="Q13431" t="s">
        <v>49</v>
      </c>
      <c r="R13431">
        <v>1</v>
      </c>
    </row>
    <row r="13432" spans="1:18" x14ac:dyDescent="0.25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 t="s">
        <v>33</v>
      </c>
      <c r="H13432" t="s">
        <v>33</v>
      </c>
      <c r="I13432">
        <v>5</v>
      </c>
      <c r="J13432">
        <v>2</v>
      </c>
      <c r="K13432">
        <v>72</v>
      </c>
      <c r="L13432" t="s">
        <v>10268</v>
      </c>
      <c r="M13432" t="s">
        <v>10269</v>
      </c>
      <c r="N13432" t="s">
        <v>49</v>
      </c>
      <c r="O13432" t="s">
        <v>49</v>
      </c>
      <c r="P13432" t="s">
        <v>49</v>
      </c>
      <c r="Q13432" t="s">
        <v>49</v>
      </c>
      <c r="R13432">
        <v>1</v>
      </c>
    </row>
    <row r="13433" spans="1:18" x14ac:dyDescent="0.25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 t="s">
        <v>48</v>
      </c>
      <c r="H13433" t="s">
        <v>48</v>
      </c>
      <c r="I13433">
        <v>6</v>
      </c>
      <c r="J13433">
        <v>1</v>
      </c>
      <c r="K13433">
        <v>72</v>
      </c>
      <c r="L13433" t="s">
        <v>10270</v>
      </c>
      <c r="M13433" t="s">
        <v>10271</v>
      </c>
      <c r="N13433" t="s">
        <v>49</v>
      </c>
      <c r="O13433" t="s">
        <v>49</v>
      </c>
      <c r="P13433" t="s">
        <v>49</v>
      </c>
      <c r="Q13433" t="s">
        <v>49</v>
      </c>
      <c r="R13433">
        <v>1</v>
      </c>
    </row>
    <row r="13434" spans="1:18" x14ac:dyDescent="0.25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 t="s">
        <v>40</v>
      </c>
      <c r="H13434" t="s">
        <v>40</v>
      </c>
      <c r="I13434">
        <v>7</v>
      </c>
      <c r="J13434">
        <v>0</v>
      </c>
      <c r="K13434">
        <v>72</v>
      </c>
      <c r="L13434" t="s">
        <v>10272</v>
      </c>
      <c r="M13434" t="s">
        <v>10273</v>
      </c>
      <c r="N13434" t="s">
        <v>49</v>
      </c>
      <c r="O13434" t="s">
        <v>49</v>
      </c>
      <c r="P13434" t="s">
        <v>49</v>
      </c>
      <c r="Q13434" t="s">
        <v>49</v>
      </c>
      <c r="R13434">
        <v>1</v>
      </c>
    </row>
    <row r="13435" spans="1:18" x14ac:dyDescent="0.25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 t="s">
        <v>58</v>
      </c>
      <c r="H13435" t="s">
        <v>58</v>
      </c>
      <c r="I13435">
        <v>8</v>
      </c>
      <c r="J13435">
        <v>0</v>
      </c>
      <c r="K13435">
        <v>72</v>
      </c>
      <c r="L13435" t="s">
        <v>10274</v>
      </c>
      <c r="M13435" t="s">
        <v>10275</v>
      </c>
      <c r="N13435" t="s">
        <v>49</v>
      </c>
      <c r="O13435" t="s">
        <v>49</v>
      </c>
      <c r="P13435" t="s">
        <v>49</v>
      </c>
      <c r="Q13435" t="s">
        <v>49</v>
      </c>
      <c r="R13435">
        <v>1</v>
      </c>
    </row>
    <row r="13436" spans="1:18" x14ac:dyDescent="0.2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 t="s">
        <v>64</v>
      </c>
      <c r="H13436" t="s">
        <v>64</v>
      </c>
      <c r="I13436">
        <v>9</v>
      </c>
      <c r="J13436">
        <v>0</v>
      </c>
      <c r="K13436">
        <v>72</v>
      </c>
      <c r="L13436" t="s">
        <v>10276</v>
      </c>
      <c r="M13436" t="s">
        <v>10277</v>
      </c>
      <c r="N13436" t="s">
        <v>49</v>
      </c>
      <c r="O13436" t="s">
        <v>49</v>
      </c>
      <c r="P13436" t="s">
        <v>49</v>
      </c>
      <c r="Q13436" t="s">
        <v>49</v>
      </c>
      <c r="R13436">
        <v>1</v>
      </c>
    </row>
    <row r="13437" spans="1:18" x14ac:dyDescent="0.25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 t="s">
        <v>84</v>
      </c>
      <c r="H13437" t="s">
        <v>84</v>
      </c>
      <c r="I13437">
        <v>10</v>
      </c>
      <c r="J13437">
        <v>0</v>
      </c>
      <c r="K13437">
        <v>71</v>
      </c>
      <c r="L13437" t="s">
        <v>49</v>
      </c>
      <c r="M13437" t="s">
        <v>49</v>
      </c>
      <c r="N13437" t="s">
        <v>49</v>
      </c>
      <c r="O13437" t="s">
        <v>49</v>
      </c>
      <c r="P13437" t="s">
        <v>49</v>
      </c>
      <c r="Q13437" t="s">
        <v>49</v>
      </c>
      <c r="R13437">
        <v>11</v>
      </c>
    </row>
    <row r="13438" spans="1:18" x14ac:dyDescent="0.25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 t="s">
        <v>80</v>
      </c>
      <c r="H13438" t="s">
        <v>80</v>
      </c>
      <c r="I13438">
        <v>11</v>
      </c>
      <c r="J13438">
        <v>0</v>
      </c>
      <c r="K13438">
        <v>71</v>
      </c>
      <c r="L13438" t="s">
        <v>49</v>
      </c>
      <c r="M13438" t="s">
        <v>49</v>
      </c>
      <c r="N13438" t="s">
        <v>49</v>
      </c>
      <c r="O13438" t="s">
        <v>49</v>
      </c>
      <c r="P13438" t="s">
        <v>49</v>
      </c>
      <c r="Q13438" t="s">
        <v>49</v>
      </c>
      <c r="R13438">
        <v>11</v>
      </c>
    </row>
    <row r="13439" spans="1:18" x14ac:dyDescent="0.25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 t="s">
        <v>55</v>
      </c>
      <c r="H13439" t="s">
        <v>55</v>
      </c>
      <c r="I13439">
        <v>12</v>
      </c>
      <c r="J13439">
        <v>0</v>
      </c>
      <c r="K13439">
        <v>71</v>
      </c>
      <c r="L13439" t="s">
        <v>49</v>
      </c>
      <c r="M13439" t="s">
        <v>49</v>
      </c>
      <c r="N13439" t="s">
        <v>49</v>
      </c>
      <c r="O13439" t="s">
        <v>49</v>
      </c>
      <c r="P13439" t="s">
        <v>49</v>
      </c>
      <c r="Q13439" t="s">
        <v>49</v>
      </c>
      <c r="R13439">
        <v>11</v>
      </c>
    </row>
    <row r="13440" spans="1:18" x14ac:dyDescent="0.2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 t="s">
        <v>68</v>
      </c>
      <c r="H13440" t="s">
        <v>68</v>
      </c>
      <c r="I13440">
        <v>13</v>
      </c>
      <c r="J13440">
        <v>0</v>
      </c>
      <c r="K13440">
        <v>71</v>
      </c>
      <c r="L13440" t="s">
        <v>49</v>
      </c>
      <c r="M13440" t="s">
        <v>49</v>
      </c>
      <c r="N13440" t="s">
        <v>49</v>
      </c>
      <c r="O13440" t="s">
        <v>49</v>
      </c>
      <c r="P13440" t="s">
        <v>49</v>
      </c>
      <c r="Q13440" t="s">
        <v>49</v>
      </c>
      <c r="R13440">
        <v>11</v>
      </c>
    </row>
    <row r="13441" spans="1:18" x14ac:dyDescent="0.25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 t="s">
        <v>51</v>
      </c>
      <c r="H13441" t="s">
        <v>51</v>
      </c>
      <c r="I13441">
        <v>14</v>
      </c>
      <c r="J13441">
        <v>0</v>
      </c>
      <c r="K13441">
        <v>70</v>
      </c>
      <c r="L13441" t="s">
        <v>49</v>
      </c>
      <c r="M13441" t="s">
        <v>49</v>
      </c>
      <c r="N13441" t="s">
        <v>49</v>
      </c>
      <c r="O13441" t="s">
        <v>49</v>
      </c>
      <c r="P13441" t="s">
        <v>49</v>
      </c>
      <c r="Q13441" t="s">
        <v>49</v>
      </c>
      <c r="R13441">
        <v>12</v>
      </c>
    </row>
    <row r="13442" spans="1:18" x14ac:dyDescent="0.25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 t="s">
        <v>63</v>
      </c>
      <c r="H13442" t="s">
        <v>63</v>
      </c>
      <c r="I13442">
        <v>15</v>
      </c>
      <c r="J13442">
        <v>0</v>
      </c>
      <c r="K13442">
        <v>69</v>
      </c>
      <c r="L13442" t="s">
        <v>49</v>
      </c>
      <c r="M13442" t="s">
        <v>49</v>
      </c>
      <c r="N13442" t="s">
        <v>49</v>
      </c>
      <c r="O13442" t="s">
        <v>49</v>
      </c>
      <c r="P13442" t="s">
        <v>49</v>
      </c>
      <c r="Q13442" t="s">
        <v>49</v>
      </c>
      <c r="R13442">
        <v>13</v>
      </c>
    </row>
    <row r="13443" spans="1:18" x14ac:dyDescent="0.25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 t="s">
        <v>74</v>
      </c>
      <c r="H13443" t="s">
        <v>74</v>
      </c>
      <c r="I13443">
        <v>16</v>
      </c>
      <c r="J13443">
        <v>0</v>
      </c>
      <c r="K13443">
        <v>68</v>
      </c>
      <c r="L13443" t="s">
        <v>49</v>
      </c>
      <c r="M13443" t="s">
        <v>49</v>
      </c>
      <c r="N13443" t="s">
        <v>49</v>
      </c>
      <c r="O13443" t="s">
        <v>49</v>
      </c>
      <c r="P13443" t="s">
        <v>49</v>
      </c>
      <c r="Q13443" t="s">
        <v>49</v>
      </c>
      <c r="R13443">
        <v>14</v>
      </c>
    </row>
    <row r="13444" spans="1:18" x14ac:dyDescent="0.25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 t="s">
        <v>87</v>
      </c>
      <c r="H13444" t="s">
        <v>87</v>
      </c>
      <c r="I13444">
        <v>17</v>
      </c>
      <c r="J13444">
        <v>0</v>
      </c>
      <c r="K13444">
        <v>67</v>
      </c>
      <c r="L13444" t="s">
        <v>49</v>
      </c>
      <c r="M13444" t="s">
        <v>49</v>
      </c>
      <c r="N13444" t="s">
        <v>49</v>
      </c>
      <c r="O13444" t="s">
        <v>49</v>
      </c>
      <c r="P13444" t="s">
        <v>49</v>
      </c>
      <c r="Q13444" t="s">
        <v>49</v>
      </c>
      <c r="R13444">
        <v>15</v>
      </c>
    </row>
    <row r="13445" spans="1:18" x14ac:dyDescent="0.25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 t="s">
        <v>83</v>
      </c>
      <c r="H13445" t="s">
        <v>83</v>
      </c>
      <c r="I13445">
        <v>18</v>
      </c>
      <c r="J13445">
        <v>0</v>
      </c>
      <c r="K13445">
        <v>66</v>
      </c>
      <c r="L13445" t="s">
        <v>49</v>
      </c>
      <c r="M13445" t="s">
        <v>49</v>
      </c>
      <c r="N13445" t="s">
        <v>49</v>
      </c>
      <c r="O13445" t="s">
        <v>49</v>
      </c>
      <c r="P13445" t="s">
        <v>49</v>
      </c>
      <c r="Q13445" t="s">
        <v>49</v>
      </c>
      <c r="R13445">
        <v>16</v>
      </c>
    </row>
    <row r="13446" spans="1:18" x14ac:dyDescent="0.25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 t="s">
        <v>105</v>
      </c>
      <c r="H13446" t="s">
        <v>105</v>
      </c>
      <c r="I13446">
        <v>19</v>
      </c>
      <c r="J13446">
        <v>0</v>
      </c>
      <c r="K13446">
        <v>64</v>
      </c>
      <c r="L13446" t="s">
        <v>49</v>
      </c>
      <c r="M13446" t="s">
        <v>49</v>
      </c>
      <c r="N13446" t="s">
        <v>49</v>
      </c>
      <c r="O13446" t="s">
        <v>49</v>
      </c>
      <c r="P13446" t="s">
        <v>49</v>
      </c>
      <c r="Q13446" t="s">
        <v>49</v>
      </c>
      <c r="R13446">
        <v>67</v>
      </c>
    </row>
    <row r="13447" spans="1:18" x14ac:dyDescent="0.25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49</v>
      </c>
      <c r="H13447" t="s">
        <v>62</v>
      </c>
      <c r="I13447">
        <v>20</v>
      </c>
      <c r="J13447">
        <v>0</v>
      </c>
      <c r="K13447">
        <v>61</v>
      </c>
      <c r="L13447" t="s">
        <v>49</v>
      </c>
      <c r="M13447" t="s">
        <v>49</v>
      </c>
      <c r="N13447" t="s">
        <v>49</v>
      </c>
      <c r="O13447" t="s">
        <v>49</v>
      </c>
      <c r="P13447" t="s">
        <v>49</v>
      </c>
      <c r="Q13447" t="s">
        <v>49</v>
      </c>
      <c r="R13447">
        <v>7</v>
      </c>
    </row>
    <row r="13448" spans="1:18" x14ac:dyDescent="0.25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49</v>
      </c>
      <c r="H13448" t="s">
        <v>62</v>
      </c>
      <c r="I13448">
        <v>21</v>
      </c>
      <c r="J13448">
        <v>0</v>
      </c>
      <c r="K13448">
        <v>52</v>
      </c>
      <c r="L13448" t="s">
        <v>49</v>
      </c>
      <c r="M13448" t="s">
        <v>49</v>
      </c>
      <c r="N13448" t="s">
        <v>49</v>
      </c>
      <c r="O13448" t="s">
        <v>49</v>
      </c>
      <c r="P13448" t="s">
        <v>49</v>
      </c>
      <c r="Q13448" t="s">
        <v>49</v>
      </c>
      <c r="R13448">
        <v>32</v>
      </c>
    </row>
    <row r="13449" spans="1:18" x14ac:dyDescent="0.25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49</v>
      </c>
      <c r="H13449" t="s">
        <v>62</v>
      </c>
      <c r="I13449">
        <v>22</v>
      </c>
      <c r="J13449">
        <v>0</v>
      </c>
      <c r="K13449">
        <v>47</v>
      </c>
      <c r="L13449" t="s">
        <v>49</v>
      </c>
      <c r="M13449" t="s">
        <v>49</v>
      </c>
      <c r="N13449" t="s">
        <v>49</v>
      </c>
      <c r="O13449" t="s">
        <v>49</v>
      </c>
      <c r="P13449" t="s">
        <v>49</v>
      </c>
      <c r="Q13449" t="s">
        <v>49</v>
      </c>
      <c r="R13449">
        <v>64</v>
      </c>
    </row>
    <row r="13450" spans="1:18" x14ac:dyDescent="0.25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49</v>
      </c>
      <c r="H13450" t="s">
        <v>62</v>
      </c>
      <c r="I13450">
        <v>23</v>
      </c>
      <c r="J13450">
        <v>0</v>
      </c>
      <c r="K13450">
        <v>29</v>
      </c>
      <c r="L13450" t="s">
        <v>49</v>
      </c>
      <c r="M13450" t="s">
        <v>49</v>
      </c>
      <c r="N13450" t="s">
        <v>49</v>
      </c>
      <c r="O13450" t="s">
        <v>49</v>
      </c>
      <c r="P13450" t="s">
        <v>49</v>
      </c>
      <c r="Q13450" t="s">
        <v>49</v>
      </c>
      <c r="R13450">
        <v>3</v>
      </c>
    </row>
    <row r="13451" spans="1:18" x14ac:dyDescent="0.25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49</v>
      </c>
      <c r="H13451" t="s">
        <v>62</v>
      </c>
      <c r="I13451">
        <v>24</v>
      </c>
      <c r="J13451">
        <v>0</v>
      </c>
      <c r="K13451">
        <v>7</v>
      </c>
      <c r="L13451" t="s">
        <v>49</v>
      </c>
      <c r="M13451" t="s">
        <v>49</v>
      </c>
      <c r="N13451" t="s">
        <v>49</v>
      </c>
      <c r="O13451" t="s">
        <v>49</v>
      </c>
      <c r="P13451" t="s">
        <v>49</v>
      </c>
      <c r="Q13451" t="s">
        <v>49</v>
      </c>
      <c r="R13451">
        <v>80</v>
      </c>
    </row>
    <row r="13452" spans="1:18" x14ac:dyDescent="0.25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49</v>
      </c>
      <c r="H13452" t="s">
        <v>5356</v>
      </c>
      <c r="I13452">
        <v>25</v>
      </c>
      <c r="J13452">
        <v>0</v>
      </c>
      <c r="K13452">
        <v>0</v>
      </c>
      <c r="L13452" t="s">
        <v>49</v>
      </c>
      <c r="M13452" t="s">
        <v>49</v>
      </c>
      <c r="N13452" t="s">
        <v>49</v>
      </c>
      <c r="O13452" t="s">
        <v>49</v>
      </c>
      <c r="P13452" t="s">
        <v>49</v>
      </c>
      <c r="Q13452" t="s">
        <v>49</v>
      </c>
      <c r="R13452">
        <v>81</v>
      </c>
    </row>
    <row r="13453" spans="1:18" x14ac:dyDescent="0.25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49</v>
      </c>
      <c r="H13453" t="s">
        <v>5356</v>
      </c>
      <c r="I13453">
        <v>26</v>
      </c>
      <c r="J13453">
        <v>0</v>
      </c>
      <c r="K13453">
        <v>0</v>
      </c>
      <c r="L13453" t="s">
        <v>49</v>
      </c>
      <c r="M13453" t="s">
        <v>49</v>
      </c>
      <c r="N13453" t="s">
        <v>49</v>
      </c>
      <c r="O13453" t="s">
        <v>49</v>
      </c>
      <c r="P13453" t="s">
        <v>49</v>
      </c>
      <c r="Q13453" t="s">
        <v>49</v>
      </c>
      <c r="R13453">
        <v>81</v>
      </c>
    </row>
    <row r="13454" spans="1:18" x14ac:dyDescent="0.25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49</v>
      </c>
      <c r="H13454" t="s">
        <v>5356</v>
      </c>
      <c r="I13454">
        <v>27</v>
      </c>
      <c r="J13454">
        <v>0</v>
      </c>
      <c r="K13454">
        <v>0</v>
      </c>
      <c r="L13454" t="s">
        <v>49</v>
      </c>
      <c r="M13454" t="s">
        <v>49</v>
      </c>
      <c r="N13454" t="s">
        <v>49</v>
      </c>
      <c r="O13454" t="s">
        <v>49</v>
      </c>
      <c r="P13454" t="s">
        <v>49</v>
      </c>
      <c r="Q13454" t="s">
        <v>49</v>
      </c>
      <c r="R13454">
        <v>81</v>
      </c>
    </row>
    <row r="13455" spans="1:18" x14ac:dyDescent="0.25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49</v>
      </c>
      <c r="H13455" t="s">
        <v>5356</v>
      </c>
      <c r="I13455">
        <v>28</v>
      </c>
      <c r="J13455">
        <v>0</v>
      </c>
      <c r="K13455">
        <v>0</v>
      </c>
      <c r="L13455" t="s">
        <v>49</v>
      </c>
      <c r="M13455" t="s">
        <v>49</v>
      </c>
      <c r="N13455" t="s">
        <v>49</v>
      </c>
      <c r="O13455" t="s">
        <v>49</v>
      </c>
      <c r="P13455" t="s">
        <v>49</v>
      </c>
      <c r="Q13455" t="s">
        <v>49</v>
      </c>
      <c r="R13455">
        <v>81</v>
      </c>
    </row>
    <row r="13456" spans="1:18" x14ac:dyDescent="0.25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49</v>
      </c>
      <c r="H13456" t="s">
        <v>5356</v>
      </c>
      <c r="I13456">
        <v>29</v>
      </c>
      <c r="J13456">
        <v>0</v>
      </c>
      <c r="K13456">
        <v>0</v>
      </c>
      <c r="L13456" t="s">
        <v>49</v>
      </c>
      <c r="M13456" t="s">
        <v>49</v>
      </c>
      <c r="N13456" t="s">
        <v>49</v>
      </c>
      <c r="O13456" t="s">
        <v>49</v>
      </c>
      <c r="P13456" t="s">
        <v>49</v>
      </c>
      <c r="Q13456" t="s">
        <v>49</v>
      </c>
      <c r="R13456">
        <v>81</v>
      </c>
    </row>
    <row r="13457" spans="1:18" x14ac:dyDescent="0.25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49</v>
      </c>
      <c r="H13457" t="s">
        <v>5356</v>
      </c>
      <c r="I13457">
        <v>30</v>
      </c>
      <c r="J13457">
        <v>0</v>
      </c>
      <c r="K13457">
        <v>0</v>
      </c>
      <c r="L13457" t="s">
        <v>49</v>
      </c>
      <c r="M13457" t="s">
        <v>49</v>
      </c>
      <c r="N13457" t="s">
        <v>49</v>
      </c>
      <c r="O13457" t="s">
        <v>49</v>
      </c>
      <c r="P13457" t="s">
        <v>49</v>
      </c>
      <c r="Q13457" t="s">
        <v>49</v>
      </c>
      <c r="R13457">
        <v>81</v>
      </c>
    </row>
    <row r="13458" spans="1:18" x14ac:dyDescent="0.25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49</v>
      </c>
      <c r="H13458" t="s">
        <v>5356</v>
      </c>
      <c r="I13458">
        <v>31</v>
      </c>
      <c r="J13458">
        <v>0</v>
      </c>
      <c r="K13458">
        <v>0</v>
      </c>
      <c r="L13458" t="s">
        <v>49</v>
      </c>
      <c r="M13458" t="s">
        <v>49</v>
      </c>
      <c r="N13458" t="s">
        <v>49</v>
      </c>
      <c r="O13458" t="s">
        <v>49</v>
      </c>
      <c r="P13458" t="s">
        <v>49</v>
      </c>
      <c r="Q13458" t="s">
        <v>49</v>
      </c>
      <c r="R13458">
        <v>81</v>
      </c>
    </row>
    <row r="13459" spans="1:18" x14ac:dyDescent="0.25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 t="s">
        <v>18</v>
      </c>
      <c r="H13459" t="s">
        <v>18</v>
      </c>
      <c r="I13459">
        <v>1</v>
      </c>
      <c r="J13459">
        <v>9</v>
      </c>
      <c r="K13459">
        <v>80</v>
      </c>
      <c r="L13459" t="s">
        <v>10278</v>
      </c>
      <c r="M13459" t="s">
        <v>10279</v>
      </c>
      <c r="N13459" t="s">
        <v>49</v>
      </c>
      <c r="O13459" t="s">
        <v>49</v>
      </c>
      <c r="P13459" t="s">
        <v>49</v>
      </c>
      <c r="Q13459" t="s">
        <v>49</v>
      </c>
      <c r="R13459">
        <v>1</v>
      </c>
    </row>
    <row r="13460" spans="1:18" x14ac:dyDescent="0.25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 t="s">
        <v>22</v>
      </c>
      <c r="H13460" t="s">
        <v>22</v>
      </c>
      <c r="I13460">
        <v>2</v>
      </c>
      <c r="J13460">
        <v>6</v>
      </c>
      <c r="K13460">
        <v>80</v>
      </c>
      <c r="L13460" t="s">
        <v>10280</v>
      </c>
      <c r="M13460" t="s">
        <v>10281</v>
      </c>
      <c r="N13460" t="s">
        <v>49</v>
      </c>
      <c r="O13460" t="s">
        <v>49</v>
      </c>
      <c r="P13460" t="s">
        <v>49</v>
      </c>
      <c r="Q13460" t="s">
        <v>49</v>
      </c>
      <c r="R13460">
        <v>1</v>
      </c>
    </row>
    <row r="13461" spans="1:18" x14ac:dyDescent="0.25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 t="s">
        <v>28</v>
      </c>
      <c r="H13461" t="s">
        <v>28</v>
      </c>
      <c r="I13461">
        <v>3</v>
      </c>
      <c r="J13461">
        <v>4</v>
      </c>
      <c r="K13461">
        <v>80</v>
      </c>
      <c r="L13461" t="s">
        <v>10282</v>
      </c>
      <c r="M13461" t="s">
        <v>10283</v>
      </c>
      <c r="N13461" t="s">
        <v>49</v>
      </c>
      <c r="O13461" t="s">
        <v>49</v>
      </c>
      <c r="P13461" t="s">
        <v>49</v>
      </c>
      <c r="Q13461" t="s">
        <v>49</v>
      </c>
      <c r="R13461">
        <v>1</v>
      </c>
    </row>
    <row r="13462" spans="1:18" x14ac:dyDescent="0.25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 t="s">
        <v>36</v>
      </c>
      <c r="H13462" t="s">
        <v>36</v>
      </c>
      <c r="I13462">
        <v>4</v>
      </c>
      <c r="J13462">
        <v>3</v>
      </c>
      <c r="K13462">
        <v>80</v>
      </c>
      <c r="L13462" t="s">
        <v>10284</v>
      </c>
      <c r="M13462" t="s">
        <v>10285</v>
      </c>
      <c r="N13462" t="s">
        <v>49</v>
      </c>
      <c r="O13462" t="s">
        <v>49</v>
      </c>
      <c r="P13462" t="s">
        <v>49</v>
      </c>
      <c r="Q13462" t="s">
        <v>49</v>
      </c>
      <c r="R13462">
        <v>1</v>
      </c>
    </row>
    <row r="13463" spans="1:18" x14ac:dyDescent="0.25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 t="s">
        <v>33</v>
      </c>
      <c r="H13463" t="s">
        <v>33</v>
      </c>
      <c r="I13463">
        <v>5</v>
      </c>
      <c r="J13463">
        <v>2</v>
      </c>
      <c r="K13463">
        <v>80</v>
      </c>
      <c r="L13463" t="s">
        <v>10286</v>
      </c>
      <c r="M13463" t="s">
        <v>10287</v>
      </c>
      <c r="N13463" t="s">
        <v>49</v>
      </c>
      <c r="O13463" t="s">
        <v>49</v>
      </c>
      <c r="P13463" t="s">
        <v>49</v>
      </c>
      <c r="Q13463" t="s">
        <v>49</v>
      </c>
      <c r="R13463">
        <v>1</v>
      </c>
    </row>
    <row r="13464" spans="1:18" x14ac:dyDescent="0.25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 t="s">
        <v>48</v>
      </c>
      <c r="H13464" t="s">
        <v>48</v>
      </c>
      <c r="I13464">
        <v>6</v>
      </c>
      <c r="J13464">
        <v>1</v>
      </c>
      <c r="K13464">
        <v>79</v>
      </c>
      <c r="L13464" t="s">
        <v>49</v>
      </c>
      <c r="M13464" t="s">
        <v>49</v>
      </c>
      <c r="N13464" t="s">
        <v>49</v>
      </c>
      <c r="O13464" t="s">
        <v>49</v>
      </c>
      <c r="P13464" t="s">
        <v>49</v>
      </c>
      <c r="Q13464" t="s">
        <v>49</v>
      </c>
      <c r="R13464">
        <v>11</v>
      </c>
    </row>
    <row r="13465" spans="1:18" x14ac:dyDescent="0.25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 t="s">
        <v>40</v>
      </c>
      <c r="H13465" t="s">
        <v>40</v>
      </c>
      <c r="I13465">
        <v>7</v>
      </c>
      <c r="J13465">
        <v>0</v>
      </c>
      <c r="K13465">
        <v>79</v>
      </c>
      <c r="L13465" t="s">
        <v>49</v>
      </c>
      <c r="M13465" t="s">
        <v>49</v>
      </c>
      <c r="N13465" t="s">
        <v>49</v>
      </c>
      <c r="O13465" t="s">
        <v>49</v>
      </c>
      <c r="P13465" t="s">
        <v>49</v>
      </c>
      <c r="Q13465" t="s">
        <v>49</v>
      </c>
      <c r="R13465">
        <v>11</v>
      </c>
    </row>
    <row r="13466" spans="1:18" x14ac:dyDescent="0.25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 t="s">
        <v>58</v>
      </c>
      <c r="H13466" t="s">
        <v>58</v>
      </c>
      <c r="I13466">
        <v>8</v>
      </c>
      <c r="J13466">
        <v>0</v>
      </c>
      <c r="K13466">
        <v>78</v>
      </c>
      <c r="L13466" t="s">
        <v>49</v>
      </c>
      <c r="M13466" t="s">
        <v>49</v>
      </c>
      <c r="N13466" t="s">
        <v>49</v>
      </c>
      <c r="O13466" t="s">
        <v>49</v>
      </c>
      <c r="P13466" t="s">
        <v>49</v>
      </c>
      <c r="Q13466" t="s">
        <v>49</v>
      </c>
      <c r="R13466">
        <v>12</v>
      </c>
    </row>
    <row r="13467" spans="1:18" x14ac:dyDescent="0.25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 t="s">
        <v>64</v>
      </c>
      <c r="H13467" t="s">
        <v>64</v>
      </c>
      <c r="I13467">
        <v>9</v>
      </c>
      <c r="J13467">
        <v>0</v>
      </c>
      <c r="K13467">
        <v>78</v>
      </c>
      <c r="L13467" t="s">
        <v>49</v>
      </c>
      <c r="M13467" t="s">
        <v>49</v>
      </c>
      <c r="N13467" t="s">
        <v>49</v>
      </c>
      <c r="O13467" t="s">
        <v>49</v>
      </c>
      <c r="P13467" t="s">
        <v>49</v>
      </c>
      <c r="Q13467" t="s">
        <v>49</v>
      </c>
      <c r="R13467">
        <v>12</v>
      </c>
    </row>
    <row r="13468" spans="1:18" x14ac:dyDescent="0.25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 t="s">
        <v>84</v>
      </c>
      <c r="H13468" t="s">
        <v>84</v>
      </c>
      <c r="I13468">
        <v>10</v>
      </c>
      <c r="J13468">
        <v>0</v>
      </c>
      <c r="K13468">
        <v>78</v>
      </c>
      <c r="L13468" t="s">
        <v>49</v>
      </c>
      <c r="M13468" t="s">
        <v>49</v>
      </c>
      <c r="N13468" t="s">
        <v>49</v>
      </c>
      <c r="O13468" t="s">
        <v>49</v>
      </c>
      <c r="P13468" t="s">
        <v>49</v>
      </c>
      <c r="Q13468" t="s">
        <v>49</v>
      </c>
      <c r="R13468">
        <v>12</v>
      </c>
    </row>
    <row r="13469" spans="1:18" x14ac:dyDescent="0.25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 t="s">
        <v>80</v>
      </c>
      <c r="H13469" t="s">
        <v>80</v>
      </c>
      <c r="I13469">
        <v>11</v>
      </c>
      <c r="J13469">
        <v>0</v>
      </c>
      <c r="K13469">
        <v>77</v>
      </c>
      <c r="L13469" t="s">
        <v>49</v>
      </c>
      <c r="M13469" t="s">
        <v>49</v>
      </c>
      <c r="N13469" t="s">
        <v>49</v>
      </c>
      <c r="O13469" t="s">
        <v>49</v>
      </c>
      <c r="P13469" t="s">
        <v>49</v>
      </c>
      <c r="Q13469" t="s">
        <v>49</v>
      </c>
      <c r="R13469">
        <v>13</v>
      </c>
    </row>
    <row r="13470" spans="1:18" x14ac:dyDescent="0.25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 t="s">
        <v>55</v>
      </c>
      <c r="H13470" t="s">
        <v>55</v>
      </c>
      <c r="I13470">
        <v>12</v>
      </c>
      <c r="J13470">
        <v>0</v>
      </c>
      <c r="K13470">
        <v>77</v>
      </c>
      <c r="L13470" t="s">
        <v>49</v>
      </c>
      <c r="M13470" t="s">
        <v>49</v>
      </c>
      <c r="N13470" t="s">
        <v>49</v>
      </c>
      <c r="O13470" t="s">
        <v>49</v>
      </c>
      <c r="P13470" t="s">
        <v>49</v>
      </c>
      <c r="Q13470" t="s">
        <v>49</v>
      </c>
      <c r="R13470">
        <v>13</v>
      </c>
    </row>
    <row r="13471" spans="1:18" x14ac:dyDescent="0.25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 t="s">
        <v>68</v>
      </c>
      <c r="H13471" t="s">
        <v>68</v>
      </c>
      <c r="I13471">
        <v>13</v>
      </c>
      <c r="J13471">
        <v>0</v>
      </c>
      <c r="K13471">
        <v>77</v>
      </c>
      <c r="L13471" t="s">
        <v>49</v>
      </c>
      <c r="M13471" t="s">
        <v>49</v>
      </c>
      <c r="N13471" t="s">
        <v>49</v>
      </c>
      <c r="O13471" t="s">
        <v>49</v>
      </c>
      <c r="P13471" t="s">
        <v>49</v>
      </c>
      <c r="Q13471" t="s">
        <v>49</v>
      </c>
      <c r="R13471">
        <v>13</v>
      </c>
    </row>
    <row r="13472" spans="1:18" x14ac:dyDescent="0.25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49</v>
      </c>
      <c r="H13472" t="s">
        <v>2946</v>
      </c>
      <c r="I13472">
        <v>14</v>
      </c>
      <c r="J13472">
        <v>0</v>
      </c>
      <c r="K13472">
        <v>69</v>
      </c>
      <c r="L13472" t="s">
        <v>49</v>
      </c>
      <c r="M13472" t="s">
        <v>49</v>
      </c>
      <c r="N13472" t="s">
        <v>49</v>
      </c>
      <c r="O13472" t="s">
        <v>49</v>
      </c>
      <c r="P13472" t="s">
        <v>49</v>
      </c>
      <c r="Q13472" t="s">
        <v>49</v>
      </c>
      <c r="R13472">
        <v>62</v>
      </c>
    </row>
    <row r="13473" spans="1:18" x14ac:dyDescent="0.25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49</v>
      </c>
      <c r="H13473" t="s">
        <v>62</v>
      </c>
      <c r="I13473">
        <v>15</v>
      </c>
      <c r="J13473">
        <v>0</v>
      </c>
      <c r="K13473">
        <v>66</v>
      </c>
      <c r="L13473" t="s">
        <v>49</v>
      </c>
      <c r="M13473" t="s">
        <v>49</v>
      </c>
      <c r="N13473" t="s">
        <v>49</v>
      </c>
      <c r="O13473" t="s">
        <v>49</v>
      </c>
      <c r="P13473" t="s">
        <v>49</v>
      </c>
      <c r="Q13473" t="s">
        <v>49</v>
      </c>
      <c r="R13473">
        <v>3</v>
      </c>
    </row>
    <row r="13474" spans="1:18" x14ac:dyDescent="0.25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49</v>
      </c>
      <c r="H13474" t="s">
        <v>62</v>
      </c>
      <c r="I13474">
        <v>16</v>
      </c>
      <c r="J13474">
        <v>0</v>
      </c>
      <c r="K13474">
        <v>64</v>
      </c>
      <c r="L13474" t="s">
        <v>49</v>
      </c>
      <c r="M13474" t="s">
        <v>49</v>
      </c>
      <c r="N13474" t="s">
        <v>49</v>
      </c>
      <c r="O13474" t="s">
        <v>49</v>
      </c>
      <c r="P13474" t="s">
        <v>49</v>
      </c>
      <c r="Q13474" t="s">
        <v>49</v>
      </c>
      <c r="R13474">
        <v>3</v>
      </c>
    </row>
    <row r="13475" spans="1:18" x14ac:dyDescent="0.25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49</v>
      </c>
      <c r="H13475" t="s">
        <v>62</v>
      </c>
      <c r="I13475">
        <v>17</v>
      </c>
      <c r="J13475">
        <v>0</v>
      </c>
      <c r="K13475">
        <v>60</v>
      </c>
      <c r="L13475" t="s">
        <v>49</v>
      </c>
      <c r="M13475" t="s">
        <v>49</v>
      </c>
      <c r="N13475" t="s">
        <v>49</v>
      </c>
      <c r="O13475" t="s">
        <v>49</v>
      </c>
      <c r="P13475" t="s">
        <v>49</v>
      </c>
      <c r="Q13475" t="s">
        <v>49</v>
      </c>
      <c r="R13475">
        <v>7</v>
      </c>
    </row>
    <row r="13476" spans="1:18" x14ac:dyDescent="0.25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49</v>
      </c>
      <c r="H13476" t="s">
        <v>62</v>
      </c>
      <c r="I13476">
        <v>18</v>
      </c>
      <c r="J13476">
        <v>0</v>
      </c>
      <c r="K13476">
        <v>27</v>
      </c>
      <c r="L13476" t="s">
        <v>49</v>
      </c>
      <c r="M13476" t="s">
        <v>49</v>
      </c>
      <c r="N13476" t="s">
        <v>49</v>
      </c>
      <c r="O13476" t="s">
        <v>49</v>
      </c>
      <c r="P13476" t="s">
        <v>49</v>
      </c>
      <c r="Q13476" t="s">
        <v>49</v>
      </c>
      <c r="R13476">
        <v>6</v>
      </c>
    </row>
    <row r="13477" spans="1:18" x14ac:dyDescent="0.25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49</v>
      </c>
      <c r="H13477" t="s">
        <v>62</v>
      </c>
      <c r="I13477">
        <v>19</v>
      </c>
      <c r="J13477">
        <v>0</v>
      </c>
      <c r="K13477">
        <v>21</v>
      </c>
      <c r="L13477" t="s">
        <v>49</v>
      </c>
      <c r="M13477" t="s">
        <v>49</v>
      </c>
      <c r="N13477" t="s">
        <v>49</v>
      </c>
      <c r="O13477" t="s">
        <v>49</v>
      </c>
      <c r="P13477" t="s">
        <v>49</v>
      </c>
      <c r="Q13477" t="s">
        <v>49</v>
      </c>
      <c r="R13477">
        <v>3</v>
      </c>
    </row>
    <row r="13478" spans="1:18" x14ac:dyDescent="0.25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49</v>
      </c>
      <c r="H13478" t="s">
        <v>62</v>
      </c>
      <c r="I13478">
        <v>20</v>
      </c>
      <c r="J13478">
        <v>0</v>
      </c>
      <c r="K13478">
        <v>6</v>
      </c>
      <c r="L13478" t="s">
        <v>49</v>
      </c>
      <c r="M13478" t="s">
        <v>49</v>
      </c>
      <c r="N13478" t="s">
        <v>49</v>
      </c>
      <c r="O13478" t="s">
        <v>49</v>
      </c>
      <c r="P13478" t="s">
        <v>49</v>
      </c>
      <c r="Q13478" t="s">
        <v>49</v>
      </c>
      <c r="R13478">
        <v>5</v>
      </c>
    </row>
    <row r="13479" spans="1:18" x14ac:dyDescent="0.25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49</v>
      </c>
      <c r="H13479" t="s">
        <v>62</v>
      </c>
      <c r="I13479">
        <v>21</v>
      </c>
      <c r="J13479">
        <v>0</v>
      </c>
      <c r="K13479">
        <v>5</v>
      </c>
      <c r="L13479" t="s">
        <v>49</v>
      </c>
      <c r="M13479" t="s">
        <v>49</v>
      </c>
      <c r="N13479" t="s">
        <v>49</v>
      </c>
      <c r="O13479" t="s">
        <v>49</v>
      </c>
      <c r="P13479" t="s">
        <v>49</v>
      </c>
      <c r="Q13479" t="s">
        <v>49</v>
      </c>
      <c r="R13479">
        <v>3</v>
      </c>
    </row>
    <row r="13480" spans="1:18" x14ac:dyDescent="0.25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49</v>
      </c>
      <c r="H13480" t="s">
        <v>62</v>
      </c>
      <c r="I13480">
        <v>22</v>
      </c>
      <c r="J13480">
        <v>0</v>
      </c>
      <c r="K13480">
        <v>4</v>
      </c>
      <c r="L13480" t="s">
        <v>49</v>
      </c>
      <c r="M13480" t="s">
        <v>49</v>
      </c>
      <c r="N13480" t="s">
        <v>49</v>
      </c>
      <c r="O13480" t="s">
        <v>49</v>
      </c>
      <c r="P13480" t="s">
        <v>49</v>
      </c>
      <c r="Q13480" t="s">
        <v>49</v>
      </c>
      <c r="R13480">
        <v>3</v>
      </c>
    </row>
    <row r="13481" spans="1:18" x14ac:dyDescent="0.25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49</v>
      </c>
      <c r="H13481" t="s">
        <v>5356</v>
      </c>
      <c r="I13481">
        <v>23</v>
      </c>
      <c r="J13481">
        <v>0</v>
      </c>
      <c r="K13481">
        <v>0</v>
      </c>
      <c r="L13481" t="s">
        <v>49</v>
      </c>
      <c r="M13481" t="s">
        <v>49</v>
      </c>
      <c r="N13481" t="s">
        <v>49</v>
      </c>
      <c r="O13481" t="s">
        <v>49</v>
      </c>
      <c r="P13481" t="s">
        <v>49</v>
      </c>
      <c r="Q13481" t="s">
        <v>49</v>
      </c>
      <c r="R13481">
        <v>81</v>
      </c>
    </row>
    <row r="13482" spans="1:18" x14ac:dyDescent="0.25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49</v>
      </c>
      <c r="H13482" t="s">
        <v>5356</v>
      </c>
      <c r="I13482">
        <v>24</v>
      </c>
      <c r="J13482">
        <v>0</v>
      </c>
      <c r="K13482">
        <v>0</v>
      </c>
      <c r="L13482" t="s">
        <v>49</v>
      </c>
      <c r="M13482" t="s">
        <v>49</v>
      </c>
      <c r="N13482" t="s">
        <v>49</v>
      </c>
      <c r="O13482" t="s">
        <v>49</v>
      </c>
      <c r="P13482" t="s">
        <v>49</v>
      </c>
      <c r="Q13482" t="s">
        <v>49</v>
      </c>
      <c r="R13482">
        <v>81</v>
      </c>
    </row>
    <row r="13483" spans="1:18" x14ac:dyDescent="0.25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49</v>
      </c>
      <c r="H13483" t="s">
        <v>5356</v>
      </c>
      <c r="I13483">
        <v>25</v>
      </c>
      <c r="J13483">
        <v>0</v>
      </c>
      <c r="K13483">
        <v>0</v>
      </c>
      <c r="L13483" t="s">
        <v>49</v>
      </c>
      <c r="M13483" t="s">
        <v>49</v>
      </c>
      <c r="N13483" t="s">
        <v>49</v>
      </c>
      <c r="O13483" t="s">
        <v>49</v>
      </c>
      <c r="P13483" t="s">
        <v>49</v>
      </c>
      <c r="Q13483" t="s">
        <v>49</v>
      </c>
      <c r="R13483">
        <v>81</v>
      </c>
    </row>
    <row r="13484" spans="1:18" x14ac:dyDescent="0.25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49</v>
      </c>
      <c r="H13484" t="s">
        <v>5356</v>
      </c>
      <c r="I13484">
        <v>26</v>
      </c>
      <c r="J13484">
        <v>0</v>
      </c>
      <c r="K13484">
        <v>0</v>
      </c>
      <c r="L13484" t="s">
        <v>49</v>
      </c>
      <c r="M13484" t="s">
        <v>49</v>
      </c>
      <c r="N13484" t="s">
        <v>49</v>
      </c>
      <c r="O13484" t="s">
        <v>49</v>
      </c>
      <c r="P13484" t="s">
        <v>49</v>
      </c>
      <c r="Q13484" t="s">
        <v>49</v>
      </c>
      <c r="R13484">
        <v>81</v>
      </c>
    </row>
    <row r="13485" spans="1:18" x14ac:dyDescent="0.25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49</v>
      </c>
      <c r="H13485" t="s">
        <v>5356</v>
      </c>
      <c r="I13485">
        <v>27</v>
      </c>
      <c r="J13485">
        <v>0</v>
      </c>
      <c r="K13485">
        <v>0</v>
      </c>
      <c r="L13485" t="s">
        <v>49</v>
      </c>
      <c r="M13485" t="s">
        <v>49</v>
      </c>
      <c r="N13485" t="s">
        <v>49</v>
      </c>
      <c r="O13485" t="s">
        <v>49</v>
      </c>
      <c r="P13485" t="s">
        <v>49</v>
      </c>
      <c r="Q13485" t="s">
        <v>49</v>
      </c>
      <c r="R13485">
        <v>81</v>
      </c>
    </row>
    <row r="13486" spans="1:18" x14ac:dyDescent="0.25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49</v>
      </c>
      <c r="H13486" t="s">
        <v>5356</v>
      </c>
      <c r="I13486">
        <v>28</v>
      </c>
      <c r="J13486">
        <v>0</v>
      </c>
      <c r="K13486">
        <v>0</v>
      </c>
      <c r="L13486" t="s">
        <v>49</v>
      </c>
      <c r="M13486" t="s">
        <v>49</v>
      </c>
      <c r="N13486" t="s">
        <v>49</v>
      </c>
      <c r="O13486" t="s">
        <v>49</v>
      </c>
      <c r="P13486" t="s">
        <v>49</v>
      </c>
      <c r="Q13486" t="s">
        <v>49</v>
      </c>
      <c r="R13486">
        <v>81</v>
      </c>
    </row>
    <row r="13487" spans="1:18" x14ac:dyDescent="0.25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49</v>
      </c>
      <c r="H13487" t="s">
        <v>5356</v>
      </c>
      <c r="I13487">
        <v>29</v>
      </c>
      <c r="J13487">
        <v>0</v>
      </c>
      <c r="K13487">
        <v>0</v>
      </c>
      <c r="L13487" t="s">
        <v>49</v>
      </c>
      <c r="M13487" t="s">
        <v>49</v>
      </c>
      <c r="N13487" t="s">
        <v>49</v>
      </c>
      <c r="O13487" t="s">
        <v>49</v>
      </c>
      <c r="P13487" t="s">
        <v>49</v>
      </c>
      <c r="Q13487" t="s">
        <v>49</v>
      </c>
      <c r="R13487">
        <v>81</v>
      </c>
    </row>
    <row r="13488" spans="1:18" x14ac:dyDescent="0.25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49</v>
      </c>
      <c r="H13488" t="s">
        <v>5356</v>
      </c>
      <c r="I13488">
        <v>30</v>
      </c>
      <c r="J13488">
        <v>0</v>
      </c>
      <c r="K13488">
        <v>0</v>
      </c>
      <c r="L13488" t="s">
        <v>49</v>
      </c>
      <c r="M13488" t="s">
        <v>49</v>
      </c>
      <c r="N13488" t="s">
        <v>49</v>
      </c>
      <c r="O13488" t="s">
        <v>49</v>
      </c>
      <c r="P13488" t="s">
        <v>49</v>
      </c>
      <c r="Q13488" t="s">
        <v>49</v>
      </c>
      <c r="R13488">
        <v>81</v>
      </c>
    </row>
    <row r="13489" spans="1:18" x14ac:dyDescent="0.2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 t="s">
        <v>18</v>
      </c>
      <c r="H13489" t="s">
        <v>18</v>
      </c>
      <c r="I13489">
        <v>1</v>
      </c>
      <c r="J13489">
        <v>9</v>
      </c>
      <c r="K13489">
        <v>68</v>
      </c>
      <c r="L13489" t="s">
        <v>10288</v>
      </c>
      <c r="M13489" t="s">
        <v>10289</v>
      </c>
      <c r="N13489" t="s">
        <v>49</v>
      </c>
      <c r="O13489" t="s">
        <v>49</v>
      </c>
      <c r="P13489" t="s">
        <v>49</v>
      </c>
      <c r="Q13489" t="s">
        <v>49</v>
      </c>
      <c r="R13489">
        <v>1</v>
      </c>
    </row>
    <row r="13490" spans="1:18" x14ac:dyDescent="0.25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 t="s">
        <v>22</v>
      </c>
      <c r="H13490" t="s">
        <v>22</v>
      </c>
      <c r="I13490">
        <v>2</v>
      </c>
      <c r="J13490">
        <v>6</v>
      </c>
      <c r="K13490">
        <v>68</v>
      </c>
      <c r="L13490" t="s">
        <v>10290</v>
      </c>
      <c r="M13490" t="s">
        <v>10291</v>
      </c>
      <c r="N13490" t="s">
        <v>49</v>
      </c>
      <c r="O13490" t="s">
        <v>49</v>
      </c>
      <c r="P13490" t="s">
        <v>49</v>
      </c>
      <c r="Q13490" t="s">
        <v>49</v>
      </c>
      <c r="R13490">
        <v>1</v>
      </c>
    </row>
    <row r="13491" spans="1:18" x14ac:dyDescent="0.25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 t="s">
        <v>28</v>
      </c>
      <c r="H13491" t="s">
        <v>28</v>
      </c>
      <c r="I13491">
        <v>3</v>
      </c>
      <c r="J13491">
        <v>4</v>
      </c>
      <c r="K13491">
        <v>68</v>
      </c>
      <c r="L13491" t="s">
        <v>10292</v>
      </c>
      <c r="M13491" t="s">
        <v>10293</v>
      </c>
      <c r="N13491" t="s">
        <v>49</v>
      </c>
      <c r="O13491" t="s">
        <v>49</v>
      </c>
      <c r="P13491" t="s">
        <v>49</v>
      </c>
      <c r="Q13491" t="s">
        <v>49</v>
      </c>
      <c r="R13491">
        <v>1</v>
      </c>
    </row>
    <row r="13492" spans="1:18" x14ac:dyDescent="0.25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 t="s">
        <v>36</v>
      </c>
      <c r="H13492" t="s">
        <v>36</v>
      </c>
      <c r="I13492">
        <v>4</v>
      </c>
      <c r="J13492">
        <v>3</v>
      </c>
      <c r="K13492">
        <v>68</v>
      </c>
      <c r="L13492" t="s">
        <v>10294</v>
      </c>
      <c r="M13492" t="s">
        <v>10295</v>
      </c>
      <c r="N13492" t="s">
        <v>49</v>
      </c>
      <c r="O13492" t="s">
        <v>49</v>
      </c>
      <c r="P13492" t="s">
        <v>49</v>
      </c>
      <c r="Q13492" t="s">
        <v>49</v>
      </c>
      <c r="R13492">
        <v>1</v>
      </c>
    </row>
    <row r="13493" spans="1:18" x14ac:dyDescent="0.25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 t="s">
        <v>33</v>
      </c>
      <c r="H13493" t="s">
        <v>33</v>
      </c>
      <c r="I13493">
        <v>5</v>
      </c>
      <c r="J13493">
        <v>2</v>
      </c>
      <c r="K13493">
        <v>68</v>
      </c>
      <c r="L13493" t="s">
        <v>10296</v>
      </c>
      <c r="M13493" t="s">
        <v>10297</v>
      </c>
      <c r="N13493" t="s">
        <v>49</v>
      </c>
      <c r="O13493" t="s">
        <v>49</v>
      </c>
      <c r="P13493" t="s">
        <v>49</v>
      </c>
      <c r="Q13493" t="s">
        <v>49</v>
      </c>
      <c r="R13493">
        <v>1</v>
      </c>
    </row>
    <row r="13494" spans="1:18" x14ac:dyDescent="0.25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 t="s">
        <v>48</v>
      </c>
      <c r="H13494" t="s">
        <v>48</v>
      </c>
      <c r="I13494">
        <v>6</v>
      </c>
      <c r="J13494">
        <v>1</v>
      </c>
      <c r="K13494">
        <v>67</v>
      </c>
      <c r="L13494" t="s">
        <v>49</v>
      </c>
      <c r="M13494" t="s">
        <v>49</v>
      </c>
      <c r="N13494" t="s">
        <v>49</v>
      </c>
      <c r="O13494" t="s">
        <v>49</v>
      </c>
      <c r="P13494" t="s">
        <v>49</v>
      </c>
      <c r="Q13494" t="s">
        <v>49</v>
      </c>
      <c r="R13494">
        <v>11</v>
      </c>
    </row>
    <row r="13495" spans="1:18" x14ac:dyDescent="0.25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 t="s">
        <v>40</v>
      </c>
      <c r="H13495" t="s">
        <v>40</v>
      </c>
      <c r="I13495">
        <v>7</v>
      </c>
      <c r="J13495">
        <v>0</v>
      </c>
      <c r="K13495">
        <v>67</v>
      </c>
      <c r="L13495" t="s">
        <v>49</v>
      </c>
      <c r="M13495" t="s">
        <v>49</v>
      </c>
      <c r="N13495" t="s">
        <v>49</v>
      </c>
      <c r="O13495" t="s">
        <v>49</v>
      </c>
      <c r="P13495" t="s">
        <v>49</v>
      </c>
      <c r="Q13495" t="s">
        <v>49</v>
      </c>
      <c r="R13495">
        <v>11</v>
      </c>
    </row>
    <row r="13496" spans="1:18" x14ac:dyDescent="0.25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 t="s">
        <v>58</v>
      </c>
      <c r="H13496" t="s">
        <v>58</v>
      </c>
      <c r="I13496">
        <v>8</v>
      </c>
      <c r="J13496">
        <v>0</v>
      </c>
      <c r="K13496">
        <v>67</v>
      </c>
      <c r="L13496" t="s">
        <v>49</v>
      </c>
      <c r="M13496" t="s">
        <v>49</v>
      </c>
      <c r="N13496" t="s">
        <v>49</v>
      </c>
      <c r="O13496" t="s">
        <v>49</v>
      </c>
      <c r="P13496" t="s">
        <v>49</v>
      </c>
      <c r="Q13496" t="s">
        <v>49</v>
      </c>
      <c r="R13496">
        <v>11</v>
      </c>
    </row>
    <row r="13497" spans="1:18" x14ac:dyDescent="0.25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 t="s">
        <v>64</v>
      </c>
      <c r="H13497" t="s">
        <v>64</v>
      </c>
      <c r="I13497">
        <v>9</v>
      </c>
      <c r="J13497">
        <v>0</v>
      </c>
      <c r="K13497">
        <v>67</v>
      </c>
      <c r="L13497" t="s">
        <v>49</v>
      </c>
      <c r="M13497" t="s">
        <v>49</v>
      </c>
      <c r="N13497" t="s">
        <v>49</v>
      </c>
      <c r="O13497" t="s">
        <v>49</v>
      </c>
      <c r="P13497" t="s">
        <v>49</v>
      </c>
      <c r="Q13497" t="s">
        <v>49</v>
      </c>
      <c r="R13497">
        <v>11</v>
      </c>
    </row>
    <row r="13498" spans="1:18" x14ac:dyDescent="0.25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 t="s">
        <v>84</v>
      </c>
      <c r="H13498" t="s">
        <v>84</v>
      </c>
      <c r="I13498">
        <v>10</v>
      </c>
      <c r="J13498">
        <v>0</v>
      </c>
      <c r="K13498">
        <v>66</v>
      </c>
      <c r="L13498" t="s">
        <v>49</v>
      </c>
      <c r="M13498" t="s">
        <v>49</v>
      </c>
      <c r="N13498" t="s">
        <v>49</v>
      </c>
      <c r="O13498" t="s">
        <v>49</v>
      </c>
      <c r="P13498" t="s">
        <v>49</v>
      </c>
      <c r="Q13498" t="s">
        <v>49</v>
      </c>
      <c r="R13498">
        <v>12</v>
      </c>
    </row>
    <row r="13499" spans="1:18" x14ac:dyDescent="0.25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 t="s">
        <v>80</v>
      </c>
      <c r="H13499" t="s">
        <v>80</v>
      </c>
      <c r="I13499">
        <v>11</v>
      </c>
      <c r="J13499">
        <v>0</v>
      </c>
      <c r="K13499">
        <v>66</v>
      </c>
      <c r="L13499" t="s">
        <v>49</v>
      </c>
      <c r="M13499" t="s">
        <v>49</v>
      </c>
      <c r="N13499" t="s">
        <v>49</v>
      </c>
      <c r="O13499" t="s">
        <v>49</v>
      </c>
      <c r="P13499" t="s">
        <v>49</v>
      </c>
      <c r="Q13499" t="s">
        <v>49</v>
      </c>
      <c r="R13499">
        <v>12</v>
      </c>
    </row>
    <row r="13500" spans="1:18" x14ac:dyDescent="0.25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 t="s">
        <v>55</v>
      </c>
      <c r="H13500" t="s">
        <v>55</v>
      </c>
      <c r="I13500">
        <v>12</v>
      </c>
      <c r="J13500">
        <v>0</v>
      </c>
      <c r="K13500">
        <v>66</v>
      </c>
      <c r="L13500" t="s">
        <v>49</v>
      </c>
      <c r="M13500" t="s">
        <v>49</v>
      </c>
      <c r="N13500" t="s">
        <v>49</v>
      </c>
      <c r="O13500" t="s">
        <v>49</v>
      </c>
      <c r="P13500" t="s">
        <v>49</v>
      </c>
      <c r="Q13500" t="s">
        <v>49</v>
      </c>
      <c r="R13500">
        <v>12</v>
      </c>
    </row>
    <row r="13501" spans="1:18" x14ac:dyDescent="0.25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 t="s">
        <v>68</v>
      </c>
      <c r="H13501" t="s">
        <v>68</v>
      </c>
      <c r="I13501">
        <v>13</v>
      </c>
      <c r="J13501">
        <v>0</v>
      </c>
      <c r="K13501">
        <v>64</v>
      </c>
      <c r="L13501" t="s">
        <v>49</v>
      </c>
      <c r="M13501" t="s">
        <v>49</v>
      </c>
      <c r="N13501" t="s">
        <v>49</v>
      </c>
      <c r="O13501" t="s">
        <v>49</v>
      </c>
      <c r="P13501" t="s">
        <v>49</v>
      </c>
      <c r="Q13501" t="s">
        <v>49</v>
      </c>
      <c r="R13501">
        <v>14</v>
      </c>
    </row>
    <row r="13502" spans="1:18" x14ac:dyDescent="0.25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 t="s">
        <v>51</v>
      </c>
      <c r="H13502" t="s">
        <v>51</v>
      </c>
      <c r="I13502">
        <v>14</v>
      </c>
      <c r="J13502">
        <v>0</v>
      </c>
      <c r="K13502">
        <v>62</v>
      </c>
      <c r="L13502" t="s">
        <v>49</v>
      </c>
      <c r="M13502" t="s">
        <v>49</v>
      </c>
      <c r="N13502" t="s">
        <v>49</v>
      </c>
      <c r="O13502" t="s">
        <v>49</v>
      </c>
      <c r="P13502" t="s">
        <v>49</v>
      </c>
      <c r="Q13502" t="s">
        <v>49</v>
      </c>
      <c r="R13502">
        <v>5</v>
      </c>
    </row>
    <row r="13503" spans="1:18" x14ac:dyDescent="0.25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 t="s">
        <v>63</v>
      </c>
      <c r="H13503" t="s">
        <v>63</v>
      </c>
      <c r="I13503">
        <v>15</v>
      </c>
      <c r="J13503">
        <v>0</v>
      </c>
      <c r="K13503">
        <v>62</v>
      </c>
      <c r="L13503" t="s">
        <v>49</v>
      </c>
      <c r="M13503" t="s">
        <v>49</v>
      </c>
      <c r="N13503" t="s">
        <v>49</v>
      </c>
      <c r="O13503" t="s">
        <v>49</v>
      </c>
      <c r="P13503" t="s">
        <v>49</v>
      </c>
      <c r="Q13503" t="s">
        <v>49</v>
      </c>
      <c r="R13503">
        <v>16</v>
      </c>
    </row>
    <row r="13504" spans="1:18" x14ac:dyDescent="0.25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49</v>
      </c>
      <c r="H13504" t="s">
        <v>62</v>
      </c>
      <c r="I13504">
        <v>16</v>
      </c>
      <c r="J13504">
        <v>0</v>
      </c>
      <c r="K13504">
        <v>60</v>
      </c>
      <c r="L13504" t="s">
        <v>49</v>
      </c>
      <c r="M13504" t="s">
        <v>49</v>
      </c>
      <c r="N13504" t="s">
        <v>49</v>
      </c>
      <c r="O13504" t="s">
        <v>49</v>
      </c>
      <c r="P13504" t="s">
        <v>49</v>
      </c>
      <c r="Q13504" t="s">
        <v>49</v>
      </c>
      <c r="R13504">
        <v>69</v>
      </c>
    </row>
    <row r="13505" spans="1:18" x14ac:dyDescent="0.25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49</v>
      </c>
      <c r="H13505" t="s">
        <v>62</v>
      </c>
      <c r="I13505">
        <v>17</v>
      </c>
      <c r="J13505">
        <v>0</v>
      </c>
      <c r="K13505">
        <v>59</v>
      </c>
      <c r="L13505" t="s">
        <v>49</v>
      </c>
      <c r="M13505" t="s">
        <v>49</v>
      </c>
      <c r="N13505" t="s">
        <v>49</v>
      </c>
      <c r="O13505" t="s">
        <v>49</v>
      </c>
      <c r="P13505" t="s">
        <v>49</v>
      </c>
      <c r="Q13505" t="s">
        <v>49</v>
      </c>
      <c r="R13505">
        <v>5</v>
      </c>
    </row>
    <row r="13506" spans="1:18" x14ac:dyDescent="0.25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49</v>
      </c>
      <c r="H13506" t="s">
        <v>62</v>
      </c>
      <c r="I13506">
        <v>18</v>
      </c>
      <c r="J13506">
        <v>0</v>
      </c>
      <c r="K13506">
        <v>42</v>
      </c>
      <c r="L13506" t="s">
        <v>49</v>
      </c>
      <c r="M13506" t="s">
        <v>49</v>
      </c>
      <c r="N13506" t="s">
        <v>49</v>
      </c>
      <c r="O13506" t="s">
        <v>49</v>
      </c>
      <c r="P13506" t="s">
        <v>49</v>
      </c>
      <c r="Q13506" t="s">
        <v>49</v>
      </c>
      <c r="R13506">
        <v>37</v>
      </c>
    </row>
    <row r="13507" spans="1:18" x14ac:dyDescent="0.25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49</v>
      </c>
      <c r="H13507" t="s">
        <v>62</v>
      </c>
      <c r="I13507">
        <v>19</v>
      </c>
      <c r="J13507">
        <v>0</v>
      </c>
      <c r="K13507">
        <v>28</v>
      </c>
      <c r="L13507" t="s">
        <v>49</v>
      </c>
      <c r="M13507" t="s">
        <v>49</v>
      </c>
      <c r="N13507" t="s">
        <v>49</v>
      </c>
      <c r="O13507" t="s">
        <v>49</v>
      </c>
      <c r="P13507" t="s">
        <v>49</v>
      </c>
      <c r="Q13507" t="s">
        <v>49</v>
      </c>
      <c r="R13507">
        <v>7</v>
      </c>
    </row>
    <row r="13508" spans="1:18" x14ac:dyDescent="0.25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49</v>
      </c>
      <c r="H13508" t="s">
        <v>62</v>
      </c>
      <c r="I13508">
        <v>20</v>
      </c>
      <c r="J13508">
        <v>0</v>
      </c>
      <c r="K13508">
        <v>20</v>
      </c>
      <c r="L13508" t="s">
        <v>49</v>
      </c>
      <c r="M13508" t="s">
        <v>49</v>
      </c>
      <c r="N13508" t="s">
        <v>49</v>
      </c>
      <c r="O13508" t="s">
        <v>49</v>
      </c>
      <c r="P13508" t="s">
        <v>49</v>
      </c>
      <c r="Q13508" t="s">
        <v>49</v>
      </c>
      <c r="R13508">
        <v>32</v>
      </c>
    </row>
    <row r="13509" spans="1:18" x14ac:dyDescent="0.25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49</v>
      </c>
      <c r="H13509" t="s">
        <v>62</v>
      </c>
      <c r="I13509">
        <v>21</v>
      </c>
      <c r="J13509">
        <v>0</v>
      </c>
      <c r="K13509">
        <v>16</v>
      </c>
      <c r="L13509" t="s">
        <v>49</v>
      </c>
      <c r="M13509" t="s">
        <v>49</v>
      </c>
      <c r="N13509" t="s">
        <v>49</v>
      </c>
      <c r="O13509" t="s">
        <v>49</v>
      </c>
      <c r="P13509" t="s">
        <v>49</v>
      </c>
      <c r="Q13509" t="s">
        <v>49</v>
      </c>
      <c r="R13509">
        <v>23</v>
      </c>
    </row>
    <row r="13510" spans="1:18" x14ac:dyDescent="0.25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49</v>
      </c>
      <c r="H13510" t="s">
        <v>62</v>
      </c>
      <c r="I13510">
        <v>22</v>
      </c>
      <c r="J13510">
        <v>0</v>
      </c>
      <c r="K13510">
        <v>16</v>
      </c>
      <c r="L13510" t="s">
        <v>49</v>
      </c>
      <c r="M13510" t="s">
        <v>49</v>
      </c>
      <c r="N13510" t="s">
        <v>49</v>
      </c>
      <c r="O13510" t="s">
        <v>49</v>
      </c>
      <c r="P13510" t="s">
        <v>49</v>
      </c>
      <c r="Q13510" t="s">
        <v>49</v>
      </c>
      <c r="R13510">
        <v>101</v>
      </c>
    </row>
    <row r="13511" spans="1:18" x14ac:dyDescent="0.25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49</v>
      </c>
      <c r="H13511" t="s">
        <v>62</v>
      </c>
      <c r="I13511">
        <v>23</v>
      </c>
      <c r="J13511">
        <v>0</v>
      </c>
      <c r="K13511">
        <v>6</v>
      </c>
      <c r="L13511" t="s">
        <v>49</v>
      </c>
      <c r="M13511" t="s">
        <v>49</v>
      </c>
      <c r="N13511" t="s">
        <v>49</v>
      </c>
      <c r="O13511" t="s">
        <v>49</v>
      </c>
      <c r="P13511" t="s">
        <v>49</v>
      </c>
      <c r="Q13511" t="s">
        <v>49</v>
      </c>
      <c r="R13511">
        <v>3</v>
      </c>
    </row>
    <row r="13512" spans="1:18" x14ac:dyDescent="0.25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49</v>
      </c>
      <c r="H13512" t="s">
        <v>62</v>
      </c>
      <c r="I13512">
        <v>24</v>
      </c>
      <c r="J13512">
        <v>0</v>
      </c>
      <c r="K13512">
        <v>3</v>
      </c>
      <c r="L13512" t="s">
        <v>49</v>
      </c>
      <c r="M13512" t="s">
        <v>49</v>
      </c>
      <c r="N13512" t="s">
        <v>49</v>
      </c>
      <c r="O13512" t="s">
        <v>49</v>
      </c>
      <c r="P13512" t="s">
        <v>49</v>
      </c>
      <c r="Q13512" t="s">
        <v>49</v>
      </c>
      <c r="R13512">
        <v>5</v>
      </c>
    </row>
    <row r="13513" spans="1:18" x14ac:dyDescent="0.25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49</v>
      </c>
      <c r="H13513" t="s">
        <v>62</v>
      </c>
      <c r="I13513">
        <v>25</v>
      </c>
      <c r="J13513">
        <v>0</v>
      </c>
      <c r="K13513">
        <v>3</v>
      </c>
      <c r="L13513" t="s">
        <v>49</v>
      </c>
      <c r="M13513" t="s">
        <v>49</v>
      </c>
      <c r="N13513" t="s">
        <v>49</v>
      </c>
      <c r="O13513" t="s">
        <v>49</v>
      </c>
      <c r="P13513" t="s">
        <v>49</v>
      </c>
      <c r="Q13513" t="s">
        <v>49</v>
      </c>
      <c r="R13513">
        <v>10</v>
      </c>
    </row>
    <row r="13514" spans="1:18" x14ac:dyDescent="0.25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49</v>
      </c>
      <c r="H13514" t="s">
        <v>62</v>
      </c>
      <c r="I13514">
        <v>26</v>
      </c>
      <c r="J13514">
        <v>0</v>
      </c>
      <c r="K13514">
        <v>0</v>
      </c>
      <c r="L13514" t="s">
        <v>49</v>
      </c>
      <c r="M13514" t="s">
        <v>49</v>
      </c>
      <c r="N13514" t="s">
        <v>49</v>
      </c>
      <c r="O13514" t="s">
        <v>49</v>
      </c>
      <c r="P13514" t="s">
        <v>49</v>
      </c>
      <c r="Q13514" t="s">
        <v>49</v>
      </c>
      <c r="R13514">
        <v>3</v>
      </c>
    </row>
    <row r="13515" spans="1:18" x14ac:dyDescent="0.25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49</v>
      </c>
      <c r="H13515" t="s">
        <v>5356</v>
      </c>
      <c r="I13515">
        <v>27</v>
      </c>
      <c r="J13515">
        <v>0</v>
      </c>
      <c r="K13515">
        <v>0</v>
      </c>
      <c r="L13515" t="s">
        <v>49</v>
      </c>
      <c r="M13515" t="s">
        <v>49</v>
      </c>
      <c r="N13515" t="s">
        <v>49</v>
      </c>
      <c r="O13515" t="s">
        <v>49</v>
      </c>
      <c r="P13515" t="s">
        <v>49</v>
      </c>
      <c r="Q13515" t="s">
        <v>49</v>
      </c>
      <c r="R13515">
        <v>81</v>
      </c>
    </row>
    <row r="13516" spans="1:18" x14ac:dyDescent="0.25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49</v>
      </c>
      <c r="H13516" t="s">
        <v>5356</v>
      </c>
      <c r="I13516">
        <v>28</v>
      </c>
      <c r="J13516">
        <v>0</v>
      </c>
      <c r="K13516">
        <v>0</v>
      </c>
      <c r="L13516" t="s">
        <v>49</v>
      </c>
      <c r="M13516" t="s">
        <v>49</v>
      </c>
      <c r="N13516" t="s">
        <v>49</v>
      </c>
      <c r="O13516" t="s">
        <v>49</v>
      </c>
      <c r="P13516" t="s">
        <v>49</v>
      </c>
      <c r="Q13516" t="s">
        <v>49</v>
      </c>
      <c r="R13516">
        <v>81</v>
      </c>
    </row>
    <row r="13517" spans="1:18" x14ac:dyDescent="0.25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49</v>
      </c>
      <c r="H13517" t="s">
        <v>5356</v>
      </c>
      <c r="I13517">
        <v>29</v>
      </c>
      <c r="J13517">
        <v>0</v>
      </c>
      <c r="K13517">
        <v>0</v>
      </c>
      <c r="L13517" t="s">
        <v>49</v>
      </c>
      <c r="M13517" t="s">
        <v>49</v>
      </c>
      <c r="N13517" t="s">
        <v>49</v>
      </c>
      <c r="O13517" t="s">
        <v>49</v>
      </c>
      <c r="P13517" t="s">
        <v>49</v>
      </c>
      <c r="Q13517" t="s">
        <v>49</v>
      </c>
      <c r="R13517">
        <v>81</v>
      </c>
    </row>
    <row r="13518" spans="1:18" x14ac:dyDescent="0.25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49</v>
      </c>
      <c r="H13518" t="s">
        <v>5356</v>
      </c>
      <c r="I13518">
        <v>30</v>
      </c>
      <c r="J13518">
        <v>0</v>
      </c>
      <c r="K13518">
        <v>0</v>
      </c>
      <c r="L13518" t="s">
        <v>49</v>
      </c>
      <c r="M13518" t="s">
        <v>49</v>
      </c>
      <c r="N13518" t="s">
        <v>49</v>
      </c>
      <c r="O13518" t="s">
        <v>49</v>
      </c>
      <c r="P13518" t="s">
        <v>49</v>
      </c>
      <c r="Q13518" t="s">
        <v>49</v>
      </c>
      <c r="R13518">
        <v>81</v>
      </c>
    </row>
    <row r="13519" spans="1:18" x14ac:dyDescent="0.25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49</v>
      </c>
      <c r="H13519" t="s">
        <v>5356</v>
      </c>
      <c r="I13519">
        <v>31</v>
      </c>
      <c r="J13519">
        <v>0</v>
      </c>
      <c r="K13519">
        <v>0</v>
      </c>
      <c r="L13519" t="s">
        <v>49</v>
      </c>
      <c r="M13519" t="s">
        <v>49</v>
      </c>
      <c r="N13519" t="s">
        <v>49</v>
      </c>
      <c r="O13519" t="s">
        <v>49</v>
      </c>
      <c r="P13519" t="s">
        <v>49</v>
      </c>
      <c r="Q13519" t="s">
        <v>49</v>
      </c>
      <c r="R13519">
        <v>97</v>
      </c>
    </row>
    <row r="13520" spans="1:18" x14ac:dyDescent="0.25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49</v>
      </c>
      <c r="H13520" t="s">
        <v>5356</v>
      </c>
      <c r="I13520">
        <v>32</v>
      </c>
      <c r="J13520">
        <v>0</v>
      </c>
      <c r="K13520">
        <v>0</v>
      </c>
      <c r="L13520" t="s">
        <v>49</v>
      </c>
      <c r="M13520" t="s">
        <v>49</v>
      </c>
      <c r="N13520" t="s">
        <v>49</v>
      </c>
      <c r="O13520" t="s">
        <v>49</v>
      </c>
      <c r="P13520" t="s">
        <v>49</v>
      </c>
      <c r="Q13520" t="s">
        <v>49</v>
      </c>
      <c r="R13520">
        <v>97</v>
      </c>
    </row>
    <row r="13521" spans="1:18" x14ac:dyDescent="0.25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49</v>
      </c>
      <c r="H13521" t="s">
        <v>5356</v>
      </c>
      <c r="I13521">
        <v>33</v>
      </c>
      <c r="J13521">
        <v>0</v>
      </c>
      <c r="K13521">
        <v>0</v>
      </c>
      <c r="L13521" t="s">
        <v>49</v>
      </c>
      <c r="M13521" t="s">
        <v>49</v>
      </c>
      <c r="N13521" t="s">
        <v>49</v>
      </c>
      <c r="O13521" t="s">
        <v>49</v>
      </c>
      <c r="P13521" t="s">
        <v>49</v>
      </c>
      <c r="Q13521" t="s">
        <v>49</v>
      </c>
      <c r="R13521">
        <v>97</v>
      </c>
    </row>
    <row r="13522" spans="1:18" x14ac:dyDescent="0.25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49</v>
      </c>
      <c r="H13522" t="s">
        <v>5356</v>
      </c>
      <c r="I13522">
        <v>34</v>
      </c>
      <c r="J13522">
        <v>0</v>
      </c>
      <c r="K13522">
        <v>0</v>
      </c>
      <c r="L13522" t="s">
        <v>49</v>
      </c>
      <c r="M13522" t="s">
        <v>49</v>
      </c>
      <c r="N13522" t="s">
        <v>49</v>
      </c>
      <c r="O13522" t="s">
        <v>49</v>
      </c>
      <c r="P13522" t="s">
        <v>49</v>
      </c>
      <c r="Q13522" t="s">
        <v>49</v>
      </c>
      <c r="R13522">
        <v>97</v>
      </c>
    </row>
    <row r="13523" spans="1:18" x14ac:dyDescent="0.25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49</v>
      </c>
      <c r="H13523" t="s">
        <v>5356</v>
      </c>
      <c r="I13523">
        <v>35</v>
      </c>
      <c r="J13523">
        <v>0</v>
      </c>
      <c r="K13523">
        <v>0</v>
      </c>
      <c r="L13523" t="s">
        <v>49</v>
      </c>
      <c r="M13523" t="s">
        <v>49</v>
      </c>
      <c r="N13523" t="s">
        <v>49</v>
      </c>
      <c r="O13523" t="s">
        <v>49</v>
      </c>
      <c r="P13523" t="s">
        <v>49</v>
      </c>
      <c r="Q13523" t="s">
        <v>49</v>
      </c>
      <c r="R13523">
        <v>97</v>
      </c>
    </row>
    <row r="13524" spans="1:18" x14ac:dyDescent="0.25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49</v>
      </c>
      <c r="H13524" t="s">
        <v>5356</v>
      </c>
      <c r="I13524">
        <v>36</v>
      </c>
      <c r="J13524">
        <v>0</v>
      </c>
      <c r="K13524">
        <v>0</v>
      </c>
      <c r="L13524" t="s">
        <v>49</v>
      </c>
      <c r="M13524" t="s">
        <v>49</v>
      </c>
      <c r="N13524" t="s">
        <v>49</v>
      </c>
      <c r="O13524" t="s">
        <v>49</v>
      </c>
      <c r="P13524" t="s">
        <v>49</v>
      </c>
      <c r="Q13524" t="s">
        <v>49</v>
      </c>
      <c r="R13524">
        <v>97</v>
      </c>
    </row>
    <row r="13525" spans="1:18" x14ac:dyDescent="0.25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 t="s">
        <v>18</v>
      </c>
      <c r="H13525" t="s">
        <v>18</v>
      </c>
      <c r="I13525">
        <v>1</v>
      </c>
      <c r="J13525">
        <v>9</v>
      </c>
      <c r="K13525">
        <v>47</v>
      </c>
      <c r="L13525" t="s">
        <v>10298</v>
      </c>
      <c r="M13525" t="s">
        <v>10299</v>
      </c>
      <c r="N13525" t="s">
        <v>49</v>
      </c>
      <c r="O13525" t="s">
        <v>49</v>
      </c>
      <c r="P13525" t="s">
        <v>49</v>
      </c>
      <c r="Q13525" t="s">
        <v>49</v>
      </c>
      <c r="R13525">
        <v>1</v>
      </c>
    </row>
    <row r="13526" spans="1:18" x14ac:dyDescent="0.25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 t="s">
        <v>22</v>
      </c>
      <c r="H13526" t="s">
        <v>22</v>
      </c>
      <c r="I13526">
        <v>2</v>
      </c>
      <c r="J13526">
        <v>6</v>
      </c>
      <c r="K13526">
        <v>47</v>
      </c>
      <c r="L13526" t="s">
        <v>10300</v>
      </c>
      <c r="M13526" t="s">
        <v>10301</v>
      </c>
      <c r="N13526" t="s">
        <v>49</v>
      </c>
      <c r="O13526" t="s">
        <v>49</v>
      </c>
      <c r="P13526" t="s">
        <v>49</v>
      </c>
      <c r="Q13526" t="s">
        <v>49</v>
      </c>
      <c r="R13526">
        <v>1</v>
      </c>
    </row>
    <row r="13527" spans="1:18" x14ac:dyDescent="0.25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 t="s">
        <v>28</v>
      </c>
      <c r="H13527" t="s">
        <v>28</v>
      </c>
      <c r="I13527">
        <v>3</v>
      </c>
      <c r="J13527">
        <v>4</v>
      </c>
      <c r="K13527">
        <v>47</v>
      </c>
      <c r="L13527" t="s">
        <v>10302</v>
      </c>
      <c r="M13527" t="s">
        <v>10303</v>
      </c>
      <c r="N13527" t="s">
        <v>49</v>
      </c>
      <c r="O13527" t="s">
        <v>49</v>
      </c>
      <c r="P13527" t="s">
        <v>49</v>
      </c>
      <c r="Q13527" t="s">
        <v>49</v>
      </c>
      <c r="R13527">
        <v>1</v>
      </c>
    </row>
    <row r="13528" spans="1:18" x14ac:dyDescent="0.25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 t="s">
        <v>36</v>
      </c>
      <c r="H13528" t="s">
        <v>36</v>
      </c>
      <c r="I13528">
        <v>4</v>
      </c>
      <c r="J13528">
        <v>3</v>
      </c>
      <c r="K13528">
        <v>47</v>
      </c>
      <c r="L13528" t="s">
        <v>10304</v>
      </c>
      <c r="M13528" t="s">
        <v>10305</v>
      </c>
      <c r="N13528" t="s">
        <v>49</v>
      </c>
      <c r="O13528" t="s">
        <v>49</v>
      </c>
      <c r="P13528" t="s">
        <v>49</v>
      </c>
      <c r="Q13528" t="s">
        <v>49</v>
      </c>
      <c r="R13528">
        <v>1</v>
      </c>
    </row>
    <row r="13529" spans="1:18" x14ac:dyDescent="0.25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 t="s">
        <v>33</v>
      </c>
      <c r="H13529" t="s">
        <v>33</v>
      </c>
      <c r="I13529">
        <v>5</v>
      </c>
      <c r="J13529">
        <v>2</v>
      </c>
      <c r="K13529">
        <v>47</v>
      </c>
      <c r="L13529" t="s">
        <v>10306</v>
      </c>
      <c r="M13529" t="s">
        <v>10307</v>
      </c>
      <c r="N13529" t="s">
        <v>49</v>
      </c>
      <c r="O13529" t="s">
        <v>49</v>
      </c>
      <c r="P13529" t="s">
        <v>49</v>
      </c>
      <c r="Q13529" t="s">
        <v>49</v>
      </c>
      <c r="R13529">
        <v>1</v>
      </c>
    </row>
    <row r="13530" spans="1:18" x14ac:dyDescent="0.25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 t="s">
        <v>48</v>
      </c>
      <c r="H13530" t="s">
        <v>48</v>
      </c>
      <c r="I13530">
        <v>6</v>
      </c>
      <c r="J13530">
        <v>1</v>
      </c>
      <c r="K13530">
        <v>47</v>
      </c>
      <c r="L13530" t="s">
        <v>10308</v>
      </c>
      <c r="M13530" t="s">
        <v>10309</v>
      </c>
      <c r="N13530" t="s">
        <v>49</v>
      </c>
      <c r="O13530" t="s">
        <v>49</v>
      </c>
      <c r="P13530" t="s">
        <v>49</v>
      </c>
      <c r="Q13530" t="s">
        <v>49</v>
      </c>
      <c r="R13530">
        <v>1</v>
      </c>
    </row>
    <row r="13531" spans="1:18" x14ac:dyDescent="0.25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 t="s">
        <v>40</v>
      </c>
      <c r="H13531" t="s">
        <v>40</v>
      </c>
      <c r="I13531">
        <v>7</v>
      </c>
      <c r="J13531">
        <v>0</v>
      </c>
      <c r="K13531">
        <v>46</v>
      </c>
      <c r="L13531" t="s">
        <v>49</v>
      </c>
      <c r="M13531" t="s">
        <v>49</v>
      </c>
      <c r="N13531" t="s">
        <v>49</v>
      </c>
      <c r="O13531" t="s">
        <v>49</v>
      </c>
      <c r="P13531" t="s">
        <v>49</v>
      </c>
      <c r="Q13531" t="s">
        <v>49</v>
      </c>
      <c r="R13531">
        <v>11</v>
      </c>
    </row>
    <row r="13532" spans="1:18" x14ac:dyDescent="0.25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 t="s">
        <v>58</v>
      </c>
      <c r="H13532" t="s">
        <v>58</v>
      </c>
      <c r="I13532">
        <v>8</v>
      </c>
      <c r="J13532">
        <v>0</v>
      </c>
      <c r="K13532">
        <v>46</v>
      </c>
      <c r="L13532" t="s">
        <v>49</v>
      </c>
      <c r="M13532" t="s">
        <v>49</v>
      </c>
      <c r="N13532" t="s">
        <v>49</v>
      </c>
      <c r="O13532" t="s">
        <v>49</v>
      </c>
      <c r="P13532" t="s">
        <v>49</v>
      </c>
      <c r="Q13532" t="s">
        <v>49</v>
      </c>
      <c r="R13532">
        <v>11</v>
      </c>
    </row>
    <row r="13533" spans="1:18" x14ac:dyDescent="0.25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 t="s">
        <v>64</v>
      </c>
      <c r="H13533" t="s">
        <v>64</v>
      </c>
      <c r="I13533">
        <v>9</v>
      </c>
      <c r="J13533">
        <v>0</v>
      </c>
      <c r="K13533">
        <v>42</v>
      </c>
      <c r="L13533" t="s">
        <v>49</v>
      </c>
      <c r="M13533" t="s">
        <v>49</v>
      </c>
      <c r="N13533" t="s">
        <v>49</v>
      </c>
      <c r="O13533" t="s">
        <v>49</v>
      </c>
      <c r="P13533" t="s">
        <v>49</v>
      </c>
      <c r="Q13533" t="s">
        <v>49</v>
      </c>
      <c r="R13533">
        <v>5</v>
      </c>
    </row>
    <row r="13534" spans="1:18" x14ac:dyDescent="0.2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 t="s">
        <v>84</v>
      </c>
      <c r="H13534" t="s">
        <v>84</v>
      </c>
      <c r="I13534">
        <v>10</v>
      </c>
      <c r="J13534">
        <v>0</v>
      </c>
      <c r="K13534">
        <v>42</v>
      </c>
      <c r="L13534" t="s">
        <v>49</v>
      </c>
      <c r="M13534" t="s">
        <v>49</v>
      </c>
      <c r="N13534" t="s">
        <v>49</v>
      </c>
      <c r="O13534" t="s">
        <v>49</v>
      </c>
      <c r="P13534" t="s">
        <v>49</v>
      </c>
      <c r="Q13534" t="s">
        <v>49</v>
      </c>
      <c r="R13534">
        <v>36</v>
      </c>
    </row>
    <row r="13535" spans="1:18" x14ac:dyDescent="0.25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49</v>
      </c>
      <c r="H13535" t="s">
        <v>62</v>
      </c>
      <c r="I13535">
        <v>11</v>
      </c>
      <c r="J13535">
        <v>0</v>
      </c>
      <c r="K13535">
        <v>40</v>
      </c>
      <c r="L13535" t="s">
        <v>49</v>
      </c>
      <c r="M13535" t="s">
        <v>49</v>
      </c>
      <c r="N13535" t="s">
        <v>49</v>
      </c>
      <c r="O13535" t="s">
        <v>49</v>
      </c>
      <c r="P13535" t="s">
        <v>49</v>
      </c>
      <c r="Q13535" t="s">
        <v>49</v>
      </c>
      <c r="R13535">
        <v>3</v>
      </c>
    </row>
    <row r="13536" spans="1:18" x14ac:dyDescent="0.25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49</v>
      </c>
      <c r="H13536" t="s">
        <v>62</v>
      </c>
      <c r="I13536">
        <v>12</v>
      </c>
      <c r="J13536">
        <v>0</v>
      </c>
      <c r="K13536">
        <v>34</v>
      </c>
      <c r="L13536" t="s">
        <v>49</v>
      </c>
      <c r="M13536" t="s">
        <v>49</v>
      </c>
      <c r="N13536" t="s">
        <v>49</v>
      </c>
      <c r="O13536" t="s">
        <v>49</v>
      </c>
      <c r="P13536" t="s">
        <v>49</v>
      </c>
      <c r="Q13536" t="s">
        <v>49</v>
      </c>
      <c r="R13536">
        <v>5</v>
      </c>
    </row>
    <row r="13537" spans="1:18" x14ac:dyDescent="0.25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49</v>
      </c>
      <c r="H13537" t="s">
        <v>62</v>
      </c>
      <c r="I13537">
        <v>13</v>
      </c>
      <c r="J13537">
        <v>0</v>
      </c>
      <c r="K13537">
        <v>32</v>
      </c>
      <c r="L13537" t="s">
        <v>49</v>
      </c>
      <c r="M13537" t="s">
        <v>49</v>
      </c>
      <c r="N13537" t="s">
        <v>49</v>
      </c>
      <c r="O13537" t="s">
        <v>49</v>
      </c>
      <c r="P13537" t="s">
        <v>49</v>
      </c>
      <c r="Q13537" t="s">
        <v>49</v>
      </c>
      <c r="R13537">
        <v>48</v>
      </c>
    </row>
    <row r="13538" spans="1:18" x14ac:dyDescent="0.25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49</v>
      </c>
      <c r="H13538" t="s">
        <v>62</v>
      </c>
      <c r="I13538">
        <v>14</v>
      </c>
      <c r="J13538">
        <v>0</v>
      </c>
      <c r="K13538">
        <v>31</v>
      </c>
      <c r="L13538" t="s">
        <v>49</v>
      </c>
      <c r="M13538" t="s">
        <v>49</v>
      </c>
      <c r="N13538" t="s">
        <v>49</v>
      </c>
      <c r="O13538" t="s">
        <v>49</v>
      </c>
      <c r="P13538" t="s">
        <v>49</v>
      </c>
      <c r="Q13538" t="s">
        <v>49</v>
      </c>
      <c r="R13538">
        <v>5</v>
      </c>
    </row>
    <row r="13539" spans="1:18" x14ac:dyDescent="0.25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49</v>
      </c>
      <c r="H13539" t="s">
        <v>62</v>
      </c>
      <c r="I13539">
        <v>15</v>
      </c>
      <c r="J13539">
        <v>0</v>
      </c>
      <c r="K13539">
        <v>26</v>
      </c>
      <c r="L13539" t="s">
        <v>49</v>
      </c>
      <c r="M13539" t="s">
        <v>49</v>
      </c>
      <c r="N13539" t="s">
        <v>49</v>
      </c>
      <c r="O13539" t="s">
        <v>49</v>
      </c>
      <c r="P13539" t="s">
        <v>49</v>
      </c>
      <c r="Q13539" t="s">
        <v>49</v>
      </c>
      <c r="R13539">
        <v>6</v>
      </c>
    </row>
    <row r="13540" spans="1:18" x14ac:dyDescent="0.25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49</v>
      </c>
      <c r="H13540" t="s">
        <v>62</v>
      </c>
      <c r="I13540">
        <v>16</v>
      </c>
      <c r="J13540">
        <v>0</v>
      </c>
      <c r="K13540">
        <v>22</v>
      </c>
      <c r="L13540" t="s">
        <v>49</v>
      </c>
      <c r="M13540" t="s">
        <v>49</v>
      </c>
      <c r="N13540" t="s">
        <v>49</v>
      </c>
      <c r="O13540" t="s">
        <v>49</v>
      </c>
      <c r="P13540" t="s">
        <v>49</v>
      </c>
      <c r="Q13540" t="s">
        <v>49</v>
      </c>
      <c r="R13540">
        <v>5</v>
      </c>
    </row>
    <row r="13541" spans="1:18" x14ac:dyDescent="0.25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49</v>
      </c>
      <c r="H13541" t="s">
        <v>62</v>
      </c>
      <c r="I13541">
        <v>17</v>
      </c>
      <c r="J13541">
        <v>0</v>
      </c>
      <c r="K13541">
        <v>21</v>
      </c>
      <c r="L13541" t="s">
        <v>49</v>
      </c>
      <c r="M13541" t="s">
        <v>49</v>
      </c>
      <c r="N13541" t="s">
        <v>49</v>
      </c>
      <c r="O13541" t="s">
        <v>49</v>
      </c>
      <c r="P13541" t="s">
        <v>49</v>
      </c>
      <c r="Q13541" t="s">
        <v>49</v>
      </c>
      <c r="R13541">
        <v>5</v>
      </c>
    </row>
    <row r="13542" spans="1:18" x14ac:dyDescent="0.25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49</v>
      </c>
      <c r="H13542" t="s">
        <v>62</v>
      </c>
      <c r="I13542">
        <v>18</v>
      </c>
      <c r="J13542">
        <v>0</v>
      </c>
      <c r="K13542">
        <v>20</v>
      </c>
      <c r="L13542" t="s">
        <v>49</v>
      </c>
      <c r="M13542" t="s">
        <v>49</v>
      </c>
      <c r="N13542" t="s">
        <v>49</v>
      </c>
      <c r="O13542" t="s">
        <v>49</v>
      </c>
      <c r="P13542" t="s">
        <v>49</v>
      </c>
      <c r="Q13542" t="s">
        <v>49</v>
      </c>
      <c r="R13542">
        <v>5</v>
      </c>
    </row>
    <row r="13543" spans="1:18" x14ac:dyDescent="0.25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49</v>
      </c>
      <c r="H13543" t="s">
        <v>62</v>
      </c>
      <c r="I13543">
        <v>19</v>
      </c>
      <c r="J13543">
        <v>0</v>
      </c>
      <c r="K13543">
        <v>14</v>
      </c>
      <c r="L13543" t="s">
        <v>49</v>
      </c>
      <c r="M13543" t="s">
        <v>49</v>
      </c>
      <c r="N13543" t="s">
        <v>49</v>
      </c>
      <c r="O13543" t="s">
        <v>49</v>
      </c>
      <c r="P13543" t="s">
        <v>49</v>
      </c>
      <c r="Q13543" t="s">
        <v>49</v>
      </c>
      <c r="R13543">
        <v>3</v>
      </c>
    </row>
    <row r="13544" spans="1:18" x14ac:dyDescent="0.25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49</v>
      </c>
      <c r="H13544" t="s">
        <v>62</v>
      </c>
      <c r="I13544">
        <v>20</v>
      </c>
      <c r="J13544">
        <v>0</v>
      </c>
      <c r="K13544">
        <v>9</v>
      </c>
      <c r="L13544" t="s">
        <v>49</v>
      </c>
      <c r="M13544" t="s">
        <v>49</v>
      </c>
      <c r="N13544" t="s">
        <v>49</v>
      </c>
      <c r="O13544" t="s">
        <v>49</v>
      </c>
      <c r="P13544" t="s">
        <v>49</v>
      </c>
      <c r="Q13544" t="s">
        <v>49</v>
      </c>
      <c r="R13544">
        <v>8</v>
      </c>
    </row>
    <row r="13545" spans="1:18" x14ac:dyDescent="0.25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49</v>
      </c>
      <c r="H13545" t="s">
        <v>62</v>
      </c>
      <c r="I13545">
        <v>21</v>
      </c>
      <c r="J13545">
        <v>0</v>
      </c>
      <c r="K13545">
        <v>8</v>
      </c>
      <c r="L13545" t="s">
        <v>49</v>
      </c>
      <c r="M13545" t="s">
        <v>49</v>
      </c>
      <c r="N13545" t="s">
        <v>49</v>
      </c>
      <c r="O13545" t="s">
        <v>49</v>
      </c>
      <c r="P13545" t="s">
        <v>49</v>
      </c>
      <c r="Q13545" t="s">
        <v>49</v>
      </c>
      <c r="R13545">
        <v>5</v>
      </c>
    </row>
    <row r="13546" spans="1:18" x14ac:dyDescent="0.25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49</v>
      </c>
      <c r="H13546" t="s">
        <v>62</v>
      </c>
      <c r="I13546">
        <v>22</v>
      </c>
      <c r="J13546">
        <v>0</v>
      </c>
      <c r="K13546">
        <v>5</v>
      </c>
      <c r="L13546" t="s">
        <v>49</v>
      </c>
      <c r="M13546" t="s">
        <v>49</v>
      </c>
      <c r="N13546" t="s">
        <v>49</v>
      </c>
      <c r="O13546" t="s">
        <v>49</v>
      </c>
      <c r="P13546" t="s">
        <v>49</v>
      </c>
      <c r="Q13546" t="s">
        <v>49</v>
      </c>
      <c r="R13546">
        <v>7</v>
      </c>
    </row>
    <row r="13547" spans="1:18" x14ac:dyDescent="0.25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49</v>
      </c>
      <c r="H13547" t="s">
        <v>62</v>
      </c>
      <c r="I13547">
        <v>23</v>
      </c>
      <c r="J13547">
        <v>0</v>
      </c>
      <c r="K13547">
        <v>0</v>
      </c>
      <c r="L13547" t="s">
        <v>49</v>
      </c>
      <c r="M13547" t="s">
        <v>49</v>
      </c>
      <c r="N13547" t="s">
        <v>49</v>
      </c>
      <c r="O13547" t="s">
        <v>49</v>
      </c>
      <c r="P13547" t="s">
        <v>49</v>
      </c>
      <c r="Q13547" t="s">
        <v>49</v>
      </c>
      <c r="R13547">
        <v>3</v>
      </c>
    </row>
    <row r="13548" spans="1:18" x14ac:dyDescent="0.25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49</v>
      </c>
      <c r="H13548" t="s">
        <v>5356</v>
      </c>
      <c r="I13548">
        <v>24</v>
      </c>
      <c r="J13548">
        <v>0</v>
      </c>
      <c r="K13548">
        <v>9</v>
      </c>
      <c r="L13548" t="s">
        <v>49</v>
      </c>
      <c r="M13548" t="s">
        <v>49</v>
      </c>
      <c r="N13548" t="s">
        <v>49</v>
      </c>
      <c r="O13548" t="s">
        <v>49</v>
      </c>
      <c r="P13548" t="s">
        <v>49</v>
      </c>
      <c r="Q13548" t="s">
        <v>49</v>
      </c>
      <c r="R13548">
        <v>81</v>
      </c>
    </row>
    <row r="13549" spans="1:18" x14ac:dyDescent="0.25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49</v>
      </c>
      <c r="H13549" t="s">
        <v>5356</v>
      </c>
      <c r="I13549">
        <v>25</v>
      </c>
      <c r="J13549">
        <v>0</v>
      </c>
      <c r="K13549">
        <v>0</v>
      </c>
      <c r="L13549" t="s">
        <v>49</v>
      </c>
      <c r="M13549" t="s">
        <v>49</v>
      </c>
      <c r="N13549" t="s">
        <v>49</v>
      </c>
      <c r="O13549" t="s">
        <v>49</v>
      </c>
      <c r="P13549" t="s">
        <v>49</v>
      </c>
      <c r="Q13549" t="s">
        <v>49</v>
      </c>
      <c r="R13549">
        <v>81</v>
      </c>
    </row>
    <row r="13550" spans="1:18" x14ac:dyDescent="0.25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49</v>
      </c>
      <c r="H13550" t="s">
        <v>5356</v>
      </c>
      <c r="I13550">
        <v>26</v>
      </c>
      <c r="J13550">
        <v>0</v>
      </c>
      <c r="K13550">
        <v>0</v>
      </c>
      <c r="L13550" t="s">
        <v>49</v>
      </c>
      <c r="M13550" t="s">
        <v>49</v>
      </c>
      <c r="N13550" t="s">
        <v>49</v>
      </c>
      <c r="O13550" t="s">
        <v>49</v>
      </c>
      <c r="P13550" t="s">
        <v>49</v>
      </c>
      <c r="Q13550" t="s">
        <v>49</v>
      </c>
      <c r="R13550">
        <v>81</v>
      </c>
    </row>
    <row r="13551" spans="1:18" x14ac:dyDescent="0.25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49</v>
      </c>
      <c r="H13551" t="s">
        <v>5356</v>
      </c>
      <c r="I13551">
        <v>27</v>
      </c>
      <c r="J13551">
        <v>0</v>
      </c>
      <c r="K13551">
        <v>0</v>
      </c>
      <c r="L13551" t="s">
        <v>49</v>
      </c>
      <c r="M13551" t="s">
        <v>49</v>
      </c>
      <c r="N13551" t="s">
        <v>49</v>
      </c>
      <c r="O13551" t="s">
        <v>49</v>
      </c>
      <c r="P13551" t="s">
        <v>49</v>
      </c>
      <c r="Q13551" t="s">
        <v>49</v>
      </c>
      <c r="R13551">
        <v>81</v>
      </c>
    </row>
    <row r="13552" spans="1:18" x14ac:dyDescent="0.25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49</v>
      </c>
      <c r="H13552" t="s">
        <v>5356</v>
      </c>
      <c r="I13552">
        <v>28</v>
      </c>
      <c r="J13552">
        <v>0</v>
      </c>
      <c r="K13552">
        <v>0</v>
      </c>
      <c r="L13552" t="s">
        <v>49</v>
      </c>
      <c r="M13552" t="s">
        <v>49</v>
      </c>
      <c r="N13552" t="s">
        <v>49</v>
      </c>
      <c r="O13552" t="s">
        <v>49</v>
      </c>
      <c r="P13552" t="s">
        <v>49</v>
      </c>
      <c r="Q13552" t="s">
        <v>49</v>
      </c>
      <c r="R13552">
        <v>81</v>
      </c>
    </row>
    <row r="13553" spans="1:18" x14ac:dyDescent="0.25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49</v>
      </c>
      <c r="H13553" t="s">
        <v>5356</v>
      </c>
      <c r="I13553">
        <v>29</v>
      </c>
      <c r="J13553">
        <v>0</v>
      </c>
      <c r="K13553">
        <v>0</v>
      </c>
      <c r="L13553" t="s">
        <v>49</v>
      </c>
      <c r="M13553" t="s">
        <v>49</v>
      </c>
      <c r="N13553" t="s">
        <v>49</v>
      </c>
      <c r="O13553" t="s">
        <v>49</v>
      </c>
      <c r="P13553" t="s">
        <v>49</v>
      </c>
      <c r="Q13553" t="s">
        <v>49</v>
      </c>
      <c r="R13553">
        <v>81</v>
      </c>
    </row>
    <row r="13554" spans="1:18" x14ac:dyDescent="0.25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 t="s">
        <v>18</v>
      </c>
      <c r="H13554" t="s">
        <v>18</v>
      </c>
      <c r="I13554">
        <v>1</v>
      </c>
      <c r="J13554">
        <v>9</v>
      </c>
      <c r="K13554">
        <v>54</v>
      </c>
      <c r="L13554" t="s">
        <v>10310</v>
      </c>
      <c r="M13554" t="s">
        <v>10311</v>
      </c>
      <c r="N13554" t="s">
        <v>49</v>
      </c>
      <c r="O13554" t="s">
        <v>49</v>
      </c>
      <c r="P13554" t="s">
        <v>49</v>
      </c>
      <c r="Q13554" t="s">
        <v>49</v>
      </c>
      <c r="R13554">
        <v>1</v>
      </c>
    </row>
    <row r="13555" spans="1:18" x14ac:dyDescent="0.25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 t="s">
        <v>22</v>
      </c>
      <c r="H13555" t="s">
        <v>22</v>
      </c>
      <c r="I13555">
        <v>2</v>
      </c>
      <c r="J13555">
        <v>6</v>
      </c>
      <c r="K13555">
        <v>54</v>
      </c>
      <c r="L13555" t="s">
        <v>10312</v>
      </c>
      <c r="M13555" t="s">
        <v>10313</v>
      </c>
      <c r="N13555" t="s">
        <v>49</v>
      </c>
      <c r="O13555" t="s">
        <v>49</v>
      </c>
      <c r="P13555" t="s">
        <v>49</v>
      </c>
      <c r="Q13555" t="s">
        <v>49</v>
      </c>
      <c r="R13555">
        <v>1</v>
      </c>
    </row>
    <row r="13556" spans="1:18" x14ac:dyDescent="0.25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 t="s">
        <v>28</v>
      </c>
      <c r="H13556" t="s">
        <v>28</v>
      </c>
      <c r="I13556">
        <v>3</v>
      </c>
      <c r="J13556">
        <v>4</v>
      </c>
      <c r="K13556">
        <v>54</v>
      </c>
      <c r="L13556" t="s">
        <v>10314</v>
      </c>
      <c r="M13556" t="s">
        <v>10315</v>
      </c>
      <c r="N13556" t="s">
        <v>49</v>
      </c>
      <c r="O13556" t="s">
        <v>49</v>
      </c>
      <c r="P13556" t="s">
        <v>49</v>
      </c>
      <c r="Q13556" t="s">
        <v>49</v>
      </c>
      <c r="R13556">
        <v>1</v>
      </c>
    </row>
    <row r="13557" spans="1:18" x14ac:dyDescent="0.25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 t="s">
        <v>36</v>
      </c>
      <c r="H13557" t="s">
        <v>36</v>
      </c>
      <c r="I13557">
        <v>4</v>
      </c>
      <c r="J13557">
        <v>3</v>
      </c>
      <c r="K13557">
        <v>54</v>
      </c>
      <c r="L13557" t="s">
        <v>10316</v>
      </c>
      <c r="M13557" t="s">
        <v>10317</v>
      </c>
      <c r="N13557" t="s">
        <v>49</v>
      </c>
      <c r="O13557" t="s">
        <v>49</v>
      </c>
      <c r="P13557" t="s">
        <v>49</v>
      </c>
      <c r="Q13557" t="s">
        <v>49</v>
      </c>
      <c r="R13557">
        <v>1</v>
      </c>
    </row>
    <row r="13558" spans="1:18" x14ac:dyDescent="0.25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 t="s">
        <v>33</v>
      </c>
      <c r="H13558" t="s">
        <v>33</v>
      </c>
      <c r="I13558">
        <v>5</v>
      </c>
      <c r="J13558">
        <v>2</v>
      </c>
      <c r="K13558">
        <v>54</v>
      </c>
      <c r="L13558" t="s">
        <v>10318</v>
      </c>
      <c r="M13558" t="s">
        <v>10319</v>
      </c>
      <c r="N13558" t="s">
        <v>49</v>
      </c>
      <c r="O13558" t="s">
        <v>49</v>
      </c>
      <c r="P13558" t="s">
        <v>49</v>
      </c>
      <c r="Q13558" t="s">
        <v>49</v>
      </c>
      <c r="R13558">
        <v>1</v>
      </c>
    </row>
    <row r="13559" spans="1:18" x14ac:dyDescent="0.25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 t="s">
        <v>48</v>
      </c>
      <c r="H13559" t="s">
        <v>48</v>
      </c>
      <c r="I13559">
        <v>6</v>
      </c>
      <c r="J13559">
        <v>1</v>
      </c>
      <c r="K13559">
        <v>53</v>
      </c>
      <c r="L13559" t="s">
        <v>49</v>
      </c>
      <c r="M13559" t="s">
        <v>49</v>
      </c>
      <c r="N13559" t="s">
        <v>49</v>
      </c>
      <c r="O13559" t="s">
        <v>49</v>
      </c>
      <c r="P13559" t="s">
        <v>49</v>
      </c>
      <c r="Q13559" t="s">
        <v>49</v>
      </c>
      <c r="R13559">
        <v>11</v>
      </c>
    </row>
    <row r="13560" spans="1:18" x14ac:dyDescent="0.25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 t="s">
        <v>40</v>
      </c>
      <c r="H13560" t="s">
        <v>40</v>
      </c>
      <c r="I13560">
        <v>7</v>
      </c>
      <c r="J13560">
        <v>0</v>
      </c>
      <c r="K13560">
        <v>53</v>
      </c>
      <c r="L13560" t="s">
        <v>49</v>
      </c>
      <c r="M13560" t="s">
        <v>49</v>
      </c>
      <c r="N13560" t="s">
        <v>49</v>
      </c>
      <c r="O13560" t="s">
        <v>49</v>
      </c>
      <c r="P13560" t="s">
        <v>49</v>
      </c>
      <c r="Q13560" t="s">
        <v>49</v>
      </c>
      <c r="R13560">
        <v>11</v>
      </c>
    </row>
    <row r="13561" spans="1:18" x14ac:dyDescent="0.25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 t="s">
        <v>58</v>
      </c>
      <c r="H13561" t="s">
        <v>58</v>
      </c>
      <c r="I13561">
        <v>8</v>
      </c>
      <c r="J13561">
        <v>0</v>
      </c>
      <c r="K13561">
        <v>53</v>
      </c>
      <c r="L13561" t="s">
        <v>49</v>
      </c>
      <c r="M13561" t="s">
        <v>49</v>
      </c>
      <c r="N13561" t="s">
        <v>49</v>
      </c>
      <c r="O13561" t="s">
        <v>49</v>
      </c>
      <c r="P13561" t="s">
        <v>49</v>
      </c>
      <c r="Q13561" t="s">
        <v>49</v>
      </c>
      <c r="R13561">
        <v>11</v>
      </c>
    </row>
    <row r="13562" spans="1:18" x14ac:dyDescent="0.25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 t="s">
        <v>64</v>
      </c>
      <c r="H13562" t="s">
        <v>64</v>
      </c>
      <c r="I13562">
        <v>9</v>
      </c>
      <c r="J13562">
        <v>0</v>
      </c>
      <c r="K13562">
        <v>53</v>
      </c>
      <c r="L13562" t="s">
        <v>49</v>
      </c>
      <c r="M13562" t="s">
        <v>49</v>
      </c>
      <c r="N13562" t="s">
        <v>49</v>
      </c>
      <c r="O13562" t="s">
        <v>49</v>
      </c>
      <c r="P13562" t="s">
        <v>49</v>
      </c>
      <c r="Q13562" t="s">
        <v>49</v>
      </c>
      <c r="R13562">
        <v>11</v>
      </c>
    </row>
    <row r="13563" spans="1:18" x14ac:dyDescent="0.25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 t="s">
        <v>84</v>
      </c>
      <c r="H13563" t="s">
        <v>84</v>
      </c>
      <c r="I13563">
        <v>10</v>
      </c>
      <c r="J13563">
        <v>0</v>
      </c>
      <c r="K13563">
        <v>53</v>
      </c>
      <c r="L13563" t="s">
        <v>49</v>
      </c>
      <c r="M13563" t="s">
        <v>49</v>
      </c>
      <c r="N13563" t="s">
        <v>49</v>
      </c>
      <c r="O13563" t="s">
        <v>49</v>
      </c>
      <c r="P13563" t="s">
        <v>49</v>
      </c>
      <c r="Q13563" t="s">
        <v>49</v>
      </c>
      <c r="R13563">
        <v>11</v>
      </c>
    </row>
    <row r="13564" spans="1:18" x14ac:dyDescent="0.25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 t="s">
        <v>80</v>
      </c>
      <c r="H13564" t="s">
        <v>80</v>
      </c>
      <c r="I13564">
        <v>11</v>
      </c>
      <c r="J13564">
        <v>0</v>
      </c>
      <c r="K13564">
        <v>53</v>
      </c>
      <c r="L13564" t="s">
        <v>49</v>
      </c>
      <c r="M13564" t="s">
        <v>49</v>
      </c>
      <c r="N13564" t="s">
        <v>49</v>
      </c>
      <c r="O13564" t="s">
        <v>49</v>
      </c>
      <c r="P13564" t="s">
        <v>49</v>
      </c>
      <c r="Q13564" t="s">
        <v>49</v>
      </c>
      <c r="R13564">
        <v>11</v>
      </c>
    </row>
    <row r="13565" spans="1:18" x14ac:dyDescent="0.25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 t="s">
        <v>55</v>
      </c>
      <c r="H13565" t="s">
        <v>55</v>
      </c>
      <c r="I13565">
        <v>12</v>
      </c>
      <c r="J13565">
        <v>0</v>
      </c>
      <c r="K13565">
        <v>53</v>
      </c>
      <c r="L13565" t="s">
        <v>49</v>
      </c>
      <c r="M13565" t="s">
        <v>49</v>
      </c>
      <c r="N13565" t="s">
        <v>49</v>
      </c>
      <c r="O13565" t="s">
        <v>49</v>
      </c>
      <c r="P13565" t="s">
        <v>49</v>
      </c>
      <c r="Q13565" t="s">
        <v>49</v>
      </c>
      <c r="R13565">
        <v>11</v>
      </c>
    </row>
    <row r="13566" spans="1:18" x14ac:dyDescent="0.25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 t="s">
        <v>68</v>
      </c>
      <c r="H13566" t="s">
        <v>68</v>
      </c>
      <c r="I13566">
        <v>13</v>
      </c>
      <c r="J13566">
        <v>0</v>
      </c>
      <c r="K13566">
        <v>53</v>
      </c>
      <c r="L13566" t="s">
        <v>49</v>
      </c>
      <c r="M13566" t="s">
        <v>49</v>
      </c>
      <c r="N13566" t="s">
        <v>49</v>
      </c>
      <c r="O13566" t="s">
        <v>49</v>
      </c>
      <c r="P13566" t="s">
        <v>49</v>
      </c>
      <c r="Q13566" t="s">
        <v>49</v>
      </c>
      <c r="R13566">
        <v>11</v>
      </c>
    </row>
    <row r="13567" spans="1:18" x14ac:dyDescent="0.25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 t="s">
        <v>51</v>
      </c>
      <c r="H13567" t="s">
        <v>51</v>
      </c>
      <c r="I13567">
        <v>14</v>
      </c>
      <c r="J13567">
        <v>0</v>
      </c>
      <c r="K13567">
        <v>52</v>
      </c>
      <c r="L13567" t="s">
        <v>49</v>
      </c>
      <c r="M13567" t="s">
        <v>49</v>
      </c>
      <c r="N13567" t="s">
        <v>49</v>
      </c>
      <c r="O13567" t="s">
        <v>49</v>
      </c>
      <c r="P13567" t="s">
        <v>49</v>
      </c>
      <c r="Q13567" t="s">
        <v>49</v>
      </c>
      <c r="R13567">
        <v>12</v>
      </c>
    </row>
    <row r="13568" spans="1:18" x14ac:dyDescent="0.25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 t="s">
        <v>63</v>
      </c>
      <c r="H13568" t="s">
        <v>63</v>
      </c>
      <c r="I13568">
        <v>15</v>
      </c>
      <c r="J13568">
        <v>0</v>
      </c>
      <c r="K13568">
        <v>52</v>
      </c>
      <c r="L13568" t="s">
        <v>49</v>
      </c>
      <c r="M13568" t="s">
        <v>49</v>
      </c>
      <c r="N13568" t="s">
        <v>49</v>
      </c>
      <c r="O13568" t="s">
        <v>49</v>
      </c>
      <c r="P13568" t="s">
        <v>49</v>
      </c>
      <c r="Q13568" t="s">
        <v>49</v>
      </c>
      <c r="R13568">
        <v>12</v>
      </c>
    </row>
    <row r="13569" spans="1:18" x14ac:dyDescent="0.25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 t="s">
        <v>74</v>
      </c>
      <c r="H13569" t="s">
        <v>74</v>
      </c>
      <c r="I13569">
        <v>16</v>
      </c>
      <c r="J13569">
        <v>0</v>
      </c>
      <c r="K13569">
        <v>52</v>
      </c>
      <c r="L13569" t="s">
        <v>49</v>
      </c>
      <c r="M13569" t="s">
        <v>49</v>
      </c>
      <c r="N13569" t="s">
        <v>49</v>
      </c>
      <c r="O13569" t="s">
        <v>49</v>
      </c>
      <c r="P13569" t="s">
        <v>49</v>
      </c>
      <c r="Q13569" t="s">
        <v>49</v>
      </c>
      <c r="R13569">
        <v>12</v>
      </c>
    </row>
    <row r="13570" spans="1:18" x14ac:dyDescent="0.25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 t="s">
        <v>87</v>
      </c>
      <c r="H13570" t="s">
        <v>87</v>
      </c>
      <c r="I13570">
        <v>17</v>
      </c>
      <c r="J13570">
        <v>0</v>
      </c>
      <c r="K13570">
        <v>50</v>
      </c>
      <c r="L13570" t="s">
        <v>49</v>
      </c>
      <c r="M13570" t="s">
        <v>49</v>
      </c>
      <c r="N13570" t="s">
        <v>49</v>
      </c>
      <c r="O13570" t="s">
        <v>49</v>
      </c>
      <c r="P13570" t="s">
        <v>49</v>
      </c>
      <c r="Q13570" t="s">
        <v>49</v>
      </c>
      <c r="R13570">
        <v>3</v>
      </c>
    </row>
    <row r="13571" spans="1:18" x14ac:dyDescent="0.25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49</v>
      </c>
      <c r="H13571" t="s">
        <v>62</v>
      </c>
      <c r="I13571">
        <v>18</v>
      </c>
      <c r="J13571">
        <v>0</v>
      </c>
      <c r="K13571">
        <v>45</v>
      </c>
      <c r="L13571" t="s">
        <v>49</v>
      </c>
      <c r="M13571" t="s">
        <v>49</v>
      </c>
      <c r="N13571" t="s">
        <v>49</v>
      </c>
      <c r="O13571" t="s">
        <v>49</v>
      </c>
      <c r="P13571" t="s">
        <v>49</v>
      </c>
      <c r="Q13571" t="s">
        <v>49</v>
      </c>
      <c r="R13571">
        <v>20</v>
      </c>
    </row>
    <row r="13572" spans="1:18" x14ac:dyDescent="0.25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49</v>
      </c>
      <c r="H13572" t="s">
        <v>62</v>
      </c>
      <c r="I13572">
        <v>19</v>
      </c>
      <c r="J13572">
        <v>0</v>
      </c>
      <c r="K13572">
        <v>43</v>
      </c>
      <c r="L13572" t="s">
        <v>49</v>
      </c>
      <c r="M13572" t="s">
        <v>49</v>
      </c>
      <c r="N13572" t="s">
        <v>49</v>
      </c>
      <c r="O13572" t="s">
        <v>49</v>
      </c>
      <c r="P13572" t="s">
        <v>49</v>
      </c>
      <c r="Q13572" t="s">
        <v>49</v>
      </c>
      <c r="R13572">
        <v>5</v>
      </c>
    </row>
    <row r="13573" spans="1:18" x14ac:dyDescent="0.25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49</v>
      </c>
      <c r="H13573" t="s">
        <v>62</v>
      </c>
      <c r="I13573">
        <v>20</v>
      </c>
      <c r="J13573">
        <v>0</v>
      </c>
      <c r="K13573">
        <v>41</v>
      </c>
      <c r="L13573" t="s">
        <v>49</v>
      </c>
      <c r="M13573" t="s">
        <v>49</v>
      </c>
      <c r="N13573" t="s">
        <v>49</v>
      </c>
      <c r="O13573" t="s">
        <v>49</v>
      </c>
      <c r="P13573" t="s">
        <v>49</v>
      </c>
      <c r="Q13573" t="s">
        <v>49</v>
      </c>
      <c r="R13573">
        <v>5</v>
      </c>
    </row>
    <row r="13574" spans="1:18" x14ac:dyDescent="0.25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49</v>
      </c>
      <c r="H13574" t="s">
        <v>62</v>
      </c>
      <c r="I13574">
        <v>21</v>
      </c>
      <c r="J13574">
        <v>0</v>
      </c>
      <c r="K13574">
        <v>38</v>
      </c>
      <c r="L13574" t="s">
        <v>49</v>
      </c>
      <c r="M13574" t="s">
        <v>49</v>
      </c>
      <c r="N13574" t="s">
        <v>49</v>
      </c>
      <c r="O13574" t="s">
        <v>49</v>
      </c>
      <c r="P13574" t="s">
        <v>49</v>
      </c>
      <c r="Q13574" t="s">
        <v>49</v>
      </c>
      <c r="R13574">
        <v>5</v>
      </c>
    </row>
    <row r="13575" spans="1:18" x14ac:dyDescent="0.25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49</v>
      </c>
      <c r="H13575" t="s">
        <v>62</v>
      </c>
      <c r="I13575">
        <v>22</v>
      </c>
      <c r="J13575">
        <v>0</v>
      </c>
      <c r="K13575">
        <v>29</v>
      </c>
      <c r="L13575" t="s">
        <v>49</v>
      </c>
      <c r="M13575" t="s">
        <v>49</v>
      </c>
      <c r="N13575" t="s">
        <v>49</v>
      </c>
      <c r="O13575" t="s">
        <v>49</v>
      </c>
      <c r="P13575" t="s">
        <v>49</v>
      </c>
      <c r="Q13575" t="s">
        <v>49</v>
      </c>
      <c r="R13575">
        <v>6</v>
      </c>
    </row>
    <row r="13576" spans="1:18" x14ac:dyDescent="0.25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49</v>
      </c>
      <c r="H13576" t="s">
        <v>62</v>
      </c>
      <c r="I13576">
        <v>23</v>
      </c>
      <c r="J13576">
        <v>0</v>
      </c>
      <c r="K13576">
        <v>21</v>
      </c>
      <c r="L13576" t="s">
        <v>49</v>
      </c>
      <c r="M13576" t="s">
        <v>49</v>
      </c>
      <c r="N13576" t="s">
        <v>49</v>
      </c>
      <c r="O13576" t="s">
        <v>49</v>
      </c>
      <c r="P13576" t="s">
        <v>49</v>
      </c>
      <c r="Q13576" t="s">
        <v>49</v>
      </c>
      <c r="R13576">
        <v>44</v>
      </c>
    </row>
    <row r="13577" spans="1:18" x14ac:dyDescent="0.25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49</v>
      </c>
      <c r="H13577" t="s">
        <v>62</v>
      </c>
      <c r="I13577">
        <v>24</v>
      </c>
      <c r="J13577">
        <v>0</v>
      </c>
      <c r="K13577">
        <v>11</v>
      </c>
      <c r="L13577" t="s">
        <v>49</v>
      </c>
      <c r="M13577" t="s">
        <v>49</v>
      </c>
      <c r="N13577" t="s">
        <v>49</v>
      </c>
      <c r="O13577" t="s">
        <v>49</v>
      </c>
      <c r="P13577" t="s">
        <v>49</v>
      </c>
      <c r="Q13577" t="s">
        <v>49</v>
      </c>
      <c r="R13577">
        <v>5</v>
      </c>
    </row>
    <row r="13578" spans="1:18" x14ac:dyDescent="0.25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49</v>
      </c>
      <c r="H13578" t="s">
        <v>62</v>
      </c>
      <c r="I13578">
        <v>25</v>
      </c>
      <c r="J13578">
        <v>0</v>
      </c>
      <c r="K13578">
        <v>2</v>
      </c>
      <c r="L13578" t="s">
        <v>49</v>
      </c>
      <c r="M13578" t="s">
        <v>49</v>
      </c>
      <c r="N13578" t="s">
        <v>49</v>
      </c>
      <c r="O13578" t="s">
        <v>49</v>
      </c>
      <c r="P13578" t="s">
        <v>49</v>
      </c>
      <c r="Q13578" t="s">
        <v>49</v>
      </c>
      <c r="R13578">
        <v>3</v>
      </c>
    </row>
    <row r="13579" spans="1:18" x14ac:dyDescent="0.25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49</v>
      </c>
      <c r="H13579" t="s">
        <v>62</v>
      </c>
      <c r="I13579">
        <v>26</v>
      </c>
      <c r="J13579">
        <v>0</v>
      </c>
      <c r="K13579">
        <v>0</v>
      </c>
      <c r="L13579" t="s">
        <v>49</v>
      </c>
      <c r="M13579" t="s">
        <v>49</v>
      </c>
      <c r="N13579" t="s">
        <v>49</v>
      </c>
      <c r="O13579" t="s">
        <v>49</v>
      </c>
      <c r="P13579" t="s">
        <v>49</v>
      </c>
      <c r="Q13579" t="s">
        <v>49</v>
      </c>
      <c r="R13579">
        <v>3</v>
      </c>
    </row>
    <row r="13580" spans="1:18" x14ac:dyDescent="0.25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49</v>
      </c>
      <c r="H13580" t="s">
        <v>5356</v>
      </c>
      <c r="I13580">
        <v>27</v>
      </c>
      <c r="J13580">
        <v>0</v>
      </c>
      <c r="K13580">
        <v>0</v>
      </c>
      <c r="L13580" t="s">
        <v>49</v>
      </c>
      <c r="M13580" t="s">
        <v>49</v>
      </c>
      <c r="N13580" t="s">
        <v>49</v>
      </c>
      <c r="O13580" t="s">
        <v>49</v>
      </c>
      <c r="P13580" t="s">
        <v>49</v>
      </c>
      <c r="Q13580" t="s">
        <v>49</v>
      </c>
      <c r="R13580">
        <v>81</v>
      </c>
    </row>
    <row r="13581" spans="1:18" x14ac:dyDescent="0.25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49</v>
      </c>
      <c r="H13581" t="s">
        <v>5356</v>
      </c>
      <c r="I13581">
        <v>28</v>
      </c>
      <c r="J13581">
        <v>0</v>
      </c>
      <c r="K13581">
        <v>0</v>
      </c>
      <c r="L13581" t="s">
        <v>49</v>
      </c>
      <c r="M13581" t="s">
        <v>49</v>
      </c>
      <c r="N13581" t="s">
        <v>49</v>
      </c>
      <c r="O13581" t="s">
        <v>49</v>
      </c>
      <c r="P13581" t="s">
        <v>49</v>
      </c>
      <c r="Q13581" t="s">
        <v>49</v>
      </c>
      <c r="R13581">
        <v>81</v>
      </c>
    </row>
    <row r="13582" spans="1:18" x14ac:dyDescent="0.25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49</v>
      </c>
      <c r="H13582" t="s">
        <v>5356</v>
      </c>
      <c r="I13582">
        <v>29</v>
      </c>
      <c r="J13582">
        <v>0</v>
      </c>
      <c r="K13582">
        <v>0</v>
      </c>
      <c r="L13582" t="s">
        <v>49</v>
      </c>
      <c r="M13582" t="s">
        <v>49</v>
      </c>
      <c r="N13582" t="s">
        <v>49</v>
      </c>
      <c r="O13582" t="s">
        <v>49</v>
      </c>
      <c r="P13582" t="s">
        <v>49</v>
      </c>
      <c r="Q13582" t="s">
        <v>49</v>
      </c>
      <c r="R13582">
        <v>81</v>
      </c>
    </row>
    <row r="13583" spans="1:18" x14ac:dyDescent="0.25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49</v>
      </c>
      <c r="H13583" t="s">
        <v>5356</v>
      </c>
      <c r="I13583">
        <v>30</v>
      </c>
      <c r="J13583">
        <v>0</v>
      </c>
      <c r="K13583">
        <v>0</v>
      </c>
      <c r="L13583" t="s">
        <v>49</v>
      </c>
      <c r="M13583" t="s">
        <v>49</v>
      </c>
      <c r="N13583" t="s">
        <v>49</v>
      </c>
      <c r="O13583" t="s">
        <v>49</v>
      </c>
      <c r="P13583" t="s">
        <v>49</v>
      </c>
      <c r="Q13583" t="s">
        <v>49</v>
      </c>
      <c r="R13583">
        <v>81</v>
      </c>
    </row>
    <row r="13584" spans="1:18" x14ac:dyDescent="0.25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 t="s">
        <v>18</v>
      </c>
      <c r="H13584" t="s">
        <v>18</v>
      </c>
      <c r="I13584">
        <v>1</v>
      </c>
      <c r="J13584">
        <v>9</v>
      </c>
      <c r="K13584">
        <v>75</v>
      </c>
      <c r="L13584" t="s">
        <v>10320</v>
      </c>
      <c r="M13584" t="s">
        <v>10321</v>
      </c>
      <c r="N13584" t="s">
        <v>49</v>
      </c>
      <c r="O13584" t="s">
        <v>49</v>
      </c>
      <c r="P13584" t="s">
        <v>49</v>
      </c>
      <c r="Q13584" t="s">
        <v>49</v>
      </c>
      <c r="R13584">
        <v>1</v>
      </c>
    </row>
    <row r="13585" spans="1:18" x14ac:dyDescent="0.25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 t="s">
        <v>22</v>
      </c>
      <c r="H13585" t="s">
        <v>22</v>
      </c>
      <c r="I13585">
        <v>2</v>
      </c>
      <c r="J13585">
        <v>6</v>
      </c>
      <c r="K13585">
        <v>75</v>
      </c>
      <c r="L13585" t="s">
        <v>10322</v>
      </c>
      <c r="M13585" t="s">
        <v>10323</v>
      </c>
      <c r="N13585" t="s">
        <v>49</v>
      </c>
      <c r="O13585" t="s">
        <v>49</v>
      </c>
      <c r="P13585" t="s">
        <v>49</v>
      </c>
      <c r="Q13585" t="s">
        <v>49</v>
      </c>
      <c r="R13585">
        <v>1</v>
      </c>
    </row>
    <row r="13586" spans="1:18" x14ac:dyDescent="0.25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 t="s">
        <v>28</v>
      </c>
      <c r="H13586" t="s">
        <v>28</v>
      </c>
      <c r="I13586">
        <v>3</v>
      </c>
      <c r="J13586">
        <v>4</v>
      </c>
      <c r="K13586">
        <v>74</v>
      </c>
      <c r="L13586" t="s">
        <v>49</v>
      </c>
      <c r="M13586" t="s">
        <v>49</v>
      </c>
      <c r="N13586" t="s">
        <v>49</v>
      </c>
      <c r="O13586" t="s">
        <v>49</v>
      </c>
      <c r="P13586" t="s">
        <v>49</v>
      </c>
      <c r="Q13586" t="s">
        <v>49</v>
      </c>
      <c r="R13586">
        <v>11</v>
      </c>
    </row>
    <row r="13587" spans="1:18" x14ac:dyDescent="0.25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 t="s">
        <v>36</v>
      </c>
      <c r="H13587" t="s">
        <v>36</v>
      </c>
      <c r="I13587">
        <v>4</v>
      </c>
      <c r="J13587">
        <v>3</v>
      </c>
      <c r="K13587">
        <v>74</v>
      </c>
      <c r="L13587" t="s">
        <v>49</v>
      </c>
      <c r="M13587" t="s">
        <v>49</v>
      </c>
      <c r="N13587" t="s">
        <v>49</v>
      </c>
      <c r="O13587" t="s">
        <v>49</v>
      </c>
      <c r="P13587" t="s">
        <v>49</v>
      </c>
      <c r="Q13587" t="s">
        <v>49</v>
      </c>
      <c r="R13587">
        <v>11</v>
      </c>
    </row>
    <row r="13588" spans="1:18" x14ac:dyDescent="0.25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 t="s">
        <v>33</v>
      </c>
      <c r="H13588" t="s">
        <v>33</v>
      </c>
      <c r="I13588">
        <v>5</v>
      </c>
      <c r="J13588">
        <v>2</v>
      </c>
      <c r="K13588">
        <v>73</v>
      </c>
      <c r="L13588" t="s">
        <v>49</v>
      </c>
      <c r="M13588" t="s">
        <v>49</v>
      </c>
      <c r="N13588" t="s">
        <v>49</v>
      </c>
      <c r="O13588" t="s">
        <v>49</v>
      </c>
      <c r="P13588" t="s">
        <v>49</v>
      </c>
      <c r="Q13588" t="s">
        <v>49</v>
      </c>
      <c r="R13588">
        <v>60</v>
      </c>
    </row>
    <row r="13589" spans="1:18" x14ac:dyDescent="0.25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 t="s">
        <v>48</v>
      </c>
      <c r="H13589" t="s">
        <v>48</v>
      </c>
      <c r="I13589">
        <v>6</v>
      </c>
      <c r="J13589">
        <v>1</v>
      </c>
      <c r="K13589">
        <v>73</v>
      </c>
      <c r="L13589" t="s">
        <v>49</v>
      </c>
      <c r="M13589" t="s">
        <v>49</v>
      </c>
      <c r="N13589" t="s">
        <v>49</v>
      </c>
      <c r="O13589" t="s">
        <v>49</v>
      </c>
      <c r="P13589" t="s">
        <v>49</v>
      </c>
      <c r="Q13589" t="s">
        <v>49</v>
      </c>
      <c r="R13589">
        <v>12</v>
      </c>
    </row>
    <row r="13590" spans="1:18" x14ac:dyDescent="0.25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 t="s">
        <v>40</v>
      </c>
      <c r="H13590" t="s">
        <v>40</v>
      </c>
      <c r="I13590">
        <v>7</v>
      </c>
      <c r="J13590">
        <v>0</v>
      </c>
      <c r="K13590">
        <v>73</v>
      </c>
      <c r="L13590" t="s">
        <v>49</v>
      </c>
      <c r="M13590" t="s">
        <v>49</v>
      </c>
      <c r="N13590" t="s">
        <v>49</v>
      </c>
      <c r="O13590" t="s">
        <v>49</v>
      </c>
      <c r="P13590" t="s">
        <v>49</v>
      </c>
      <c r="Q13590" t="s">
        <v>49</v>
      </c>
      <c r="R13590">
        <v>12</v>
      </c>
    </row>
    <row r="13591" spans="1:18" x14ac:dyDescent="0.25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 t="s">
        <v>58</v>
      </c>
      <c r="H13591" t="s">
        <v>58</v>
      </c>
      <c r="I13591">
        <v>8</v>
      </c>
      <c r="J13591">
        <v>0</v>
      </c>
      <c r="K13591">
        <v>73</v>
      </c>
      <c r="L13591" t="s">
        <v>49</v>
      </c>
      <c r="M13591" t="s">
        <v>49</v>
      </c>
      <c r="N13591" t="s">
        <v>49</v>
      </c>
      <c r="O13591" t="s">
        <v>49</v>
      </c>
      <c r="P13591" t="s">
        <v>49</v>
      </c>
      <c r="Q13591" t="s">
        <v>49</v>
      </c>
      <c r="R13591">
        <v>12</v>
      </c>
    </row>
    <row r="13592" spans="1:18" x14ac:dyDescent="0.25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 t="s">
        <v>64</v>
      </c>
      <c r="H13592" t="s">
        <v>64</v>
      </c>
      <c r="I13592">
        <v>9</v>
      </c>
      <c r="J13592">
        <v>0</v>
      </c>
      <c r="K13592">
        <v>73</v>
      </c>
      <c r="L13592" t="s">
        <v>49</v>
      </c>
      <c r="M13592" t="s">
        <v>49</v>
      </c>
      <c r="N13592" t="s">
        <v>49</v>
      </c>
      <c r="O13592" t="s">
        <v>49</v>
      </c>
      <c r="P13592" t="s">
        <v>49</v>
      </c>
      <c r="Q13592" t="s">
        <v>49</v>
      </c>
      <c r="R13592">
        <v>12</v>
      </c>
    </row>
    <row r="13593" spans="1:18" x14ac:dyDescent="0.25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 t="s">
        <v>84</v>
      </c>
      <c r="H13593" t="s">
        <v>84</v>
      </c>
      <c r="I13593">
        <v>10</v>
      </c>
      <c r="J13593">
        <v>0</v>
      </c>
      <c r="K13593">
        <v>73</v>
      </c>
      <c r="L13593" t="s">
        <v>49</v>
      </c>
      <c r="M13593" t="s">
        <v>49</v>
      </c>
      <c r="N13593" t="s">
        <v>49</v>
      </c>
      <c r="O13593" t="s">
        <v>49</v>
      </c>
      <c r="P13593" t="s">
        <v>49</v>
      </c>
      <c r="Q13593" t="s">
        <v>49</v>
      </c>
      <c r="R13593">
        <v>12</v>
      </c>
    </row>
    <row r="13594" spans="1:18" x14ac:dyDescent="0.25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 t="s">
        <v>80</v>
      </c>
      <c r="H13594" t="s">
        <v>80</v>
      </c>
      <c r="I13594">
        <v>11</v>
      </c>
      <c r="J13594">
        <v>0</v>
      </c>
      <c r="K13594">
        <v>72</v>
      </c>
      <c r="L13594" t="s">
        <v>49</v>
      </c>
      <c r="M13594" t="s">
        <v>49</v>
      </c>
      <c r="N13594" t="s">
        <v>49</v>
      </c>
      <c r="O13594" t="s">
        <v>49</v>
      </c>
      <c r="P13594" t="s">
        <v>49</v>
      </c>
      <c r="Q13594" t="s">
        <v>49</v>
      </c>
      <c r="R13594">
        <v>13</v>
      </c>
    </row>
    <row r="13595" spans="1:18" x14ac:dyDescent="0.25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 t="s">
        <v>55</v>
      </c>
      <c r="H13595" t="s">
        <v>55</v>
      </c>
      <c r="I13595">
        <v>12</v>
      </c>
      <c r="J13595">
        <v>0</v>
      </c>
      <c r="K13595">
        <v>67</v>
      </c>
      <c r="L13595" t="s">
        <v>49</v>
      </c>
      <c r="M13595" t="s">
        <v>49</v>
      </c>
      <c r="N13595" t="s">
        <v>49</v>
      </c>
      <c r="O13595" t="s">
        <v>49</v>
      </c>
      <c r="P13595" t="s">
        <v>49</v>
      </c>
      <c r="Q13595" t="s">
        <v>49</v>
      </c>
      <c r="R13595">
        <v>3</v>
      </c>
    </row>
    <row r="13596" spans="1:18" x14ac:dyDescent="0.2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 t="s">
        <v>68</v>
      </c>
      <c r="H13596" t="s">
        <v>68</v>
      </c>
      <c r="I13596">
        <v>13</v>
      </c>
      <c r="J13596">
        <v>0</v>
      </c>
      <c r="K13596">
        <v>67</v>
      </c>
      <c r="L13596" t="s">
        <v>49</v>
      </c>
      <c r="M13596" t="s">
        <v>49</v>
      </c>
      <c r="N13596" t="s">
        <v>49</v>
      </c>
      <c r="O13596" t="s">
        <v>49</v>
      </c>
      <c r="P13596" t="s">
        <v>49</v>
      </c>
      <c r="Q13596" t="s">
        <v>49</v>
      </c>
      <c r="R13596">
        <v>5</v>
      </c>
    </row>
    <row r="13597" spans="1:18" x14ac:dyDescent="0.25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49</v>
      </c>
      <c r="H13597" t="s">
        <v>90</v>
      </c>
      <c r="I13597">
        <v>14</v>
      </c>
      <c r="J13597">
        <v>0</v>
      </c>
      <c r="K13597">
        <v>52</v>
      </c>
      <c r="L13597" t="s">
        <v>49</v>
      </c>
      <c r="M13597" t="s">
        <v>49</v>
      </c>
      <c r="N13597" t="s">
        <v>49</v>
      </c>
      <c r="O13597" t="s">
        <v>49</v>
      </c>
      <c r="P13597" t="s">
        <v>49</v>
      </c>
      <c r="Q13597" t="s">
        <v>49</v>
      </c>
      <c r="R13597">
        <v>2</v>
      </c>
    </row>
    <row r="13598" spans="1:18" x14ac:dyDescent="0.25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49</v>
      </c>
      <c r="H13598" t="s">
        <v>62</v>
      </c>
      <c r="I13598">
        <v>15</v>
      </c>
      <c r="J13598">
        <v>0</v>
      </c>
      <c r="K13598">
        <v>39</v>
      </c>
      <c r="L13598" t="s">
        <v>49</v>
      </c>
      <c r="M13598" t="s">
        <v>49</v>
      </c>
      <c r="N13598" t="s">
        <v>49</v>
      </c>
      <c r="O13598" t="s">
        <v>49</v>
      </c>
      <c r="P13598" t="s">
        <v>49</v>
      </c>
      <c r="Q13598" t="s">
        <v>49</v>
      </c>
      <c r="R13598">
        <v>22</v>
      </c>
    </row>
    <row r="13599" spans="1:18" x14ac:dyDescent="0.25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49</v>
      </c>
      <c r="H13599" t="s">
        <v>62</v>
      </c>
      <c r="I13599">
        <v>16</v>
      </c>
      <c r="J13599">
        <v>0</v>
      </c>
      <c r="K13599">
        <v>34</v>
      </c>
      <c r="L13599" t="s">
        <v>49</v>
      </c>
      <c r="M13599" t="s">
        <v>49</v>
      </c>
      <c r="N13599" t="s">
        <v>49</v>
      </c>
      <c r="O13599" t="s">
        <v>49</v>
      </c>
      <c r="P13599" t="s">
        <v>49</v>
      </c>
      <c r="Q13599" t="s">
        <v>49</v>
      </c>
      <c r="R13599">
        <v>3</v>
      </c>
    </row>
    <row r="13600" spans="1:18" x14ac:dyDescent="0.25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49</v>
      </c>
      <c r="H13600" t="s">
        <v>62</v>
      </c>
      <c r="I13600">
        <v>17</v>
      </c>
      <c r="J13600">
        <v>0</v>
      </c>
      <c r="K13600">
        <v>32</v>
      </c>
      <c r="L13600" t="s">
        <v>49</v>
      </c>
      <c r="M13600" t="s">
        <v>49</v>
      </c>
      <c r="N13600" t="s">
        <v>49</v>
      </c>
      <c r="O13600" t="s">
        <v>49</v>
      </c>
      <c r="P13600" t="s">
        <v>49</v>
      </c>
      <c r="Q13600" t="s">
        <v>49</v>
      </c>
      <c r="R13600">
        <v>5</v>
      </c>
    </row>
    <row r="13601" spans="1:18" x14ac:dyDescent="0.25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49</v>
      </c>
      <c r="H13601" t="s">
        <v>62</v>
      </c>
      <c r="I13601">
        <v>18</v>
      </c>
      <c r="J13601">
        <v>0</v>
      </c>
      <c r="K13601">
        <v>31</v>
      </c>
      <c r="L13601" t="s">
        <v>49</v>
      </c>
      <c r="M13601" t="s">
        <v>49</v>
      </c>
      <c r="N13601" t="s">
        <v>49</v>
      </c>
      <c r="O13601" t="s">
        <v>49</v>
      </c>
      <c r="P13601" t="s">
        <v>49</v>
      </c>
      <c r="Q13601" t="s">
        <v>49</v>
      </c>
      <c r="R13601">
        <v>5</v>
      </c>
    </row>
    <row r="13602" spans="1:18" x14ac:dyDescent="0.25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49</v>
      </c>
      <c r="H13602" t="s">
        <v>62</v>
      </c>
      <c r="I13602">
        <v>19</v>
      </c>
      <c r="J13602">
        <v>0</v>
      </c>
      <c r="K13602">
        <v>18</v>
      </c>
      <c r="L13602" t="s">
        <v>49</v>
      </c>
      <c r="M13602" t="s">
        <v>49</v>
      </c>
      <c r="N13602" t="s">
        <v>49</v>
      </c>
      <c r="O13602" t="s">
        <v>49</v>
      </c>
      <c r="P13602" t="s">
        <v>49</v>
      </c>
      <c r="Q13602" t="s">
        <v>49</v>
      </c>
      <c r="R13602">
        <v>80</v>
      </c>
    </row>
    <row r="13603" spans="1:18" x14ac:dyDescent="0.25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49</v>
      </c>
      <c r="H13603" t="s">
        <v>62</v>
      </c>
      <c r="I13603">
        <v>20</v>
      </c>
      <c r="J13603">
        <v>0</v>
      </c>
      <c r="K13603">
        <v>17</v>
      </c>
      <c r="L13603" t="s">
        <v>49</v>
      </c>
      <c r="M13603" t="s">
        <v>49</v>
      </c>
      <c r="N13603" t="s">
        <v>49</v>
      </c>
      <c r="O13603" t="s">
        <v>49</v>
      </c>
      <c r="P13603" t="s">
        <v>49</v>
      </c>
      <c r="Q13603" t="s">
        <v>49</v>
      </c>
      <c r="R13603">
        <v>37</v>
      </c>
    </row>
    <row r="13604" spans="1:18" x14ac:dyDescent="0.25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49</v>
      </c>
      <c r="H13604" t="s">
        <v>62</v>
      </c>
      <c r="I13604">
        <v>21</v>
      </c>
      <c r="J13604">
        <v>0</v>
      </c>
      <c r="K13604">
        <v>14</v>
      </c>
      <c r="L13604" t="s">
        <v>49</v>
      </c>
      <c r="M13604" t="s">
        <v>49</v>
      </c>
      <c r="N13604" t="s">
        <v>49</v>
      </c>
      <c r="O13604" t="s">
        <v>49</v>
      </c>
      <c r="P13604" t="s">
        <v>49</v>
      </c>
      <c r="Q13604" t="s">
        <v>49</v>
      </c>
      <c r="R13604">
        <v>5</v>
      </c>
    </row>
    <row r="13605" spans="1:18" x14ac:dyDescent="0.25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49</v>
      </c>
      <c r="H13605" t="s">
        <v>62</v>
      </c>
      <c r="I13605">
        <v>22</v>
      </c>
      <c r="J13605">
        <v>0</v>
      </c>
      <c r="K13605">
        <v>8</v>
      </c>
      <c r="L13605" t="s">
        <v>49</v>
      </c>
      <c r="M13605" t="s">
        <v>49</v>
      </c>
      <c r="N13605" t="s">
        <v>49</v>
      </c>
      <c r="O13605" t="s">
        <v>49</v>
      </c>
      <c r="P13605" t="s">
        <v>49</v>
      </c>
      <c r="Q13605" t="s">
        <v>49</v>
      </c>
      <c r="R13605">
        <v>3</v>
      </c>
    </row>
    <row r="13606" spans="1:18" x14ac:dyDescent="0.25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49</v>
      </c>
      <c r="H13606" t="s">
        <v>62</v>
      </c>
      <c r="I13606">
        <v>23</v>
      </c>
      <c r="J13606">
        <v>0</v>
      </c>
      <c r="K13606">
        <v>5</v>
      </c>
      <c r="L13606" t="s">
        <v>49</v>
      </c>
      <c r="M13606" t="s">
        <v>49</v>
      </c>
      <c r="N13606" t="s">
        <v>49</v>
      </c>
      <c r="O13606" t="s">
        <v>49</v>
      </c>
      <c r="P13606" t="s">
        <v>49</v>
      </c>
      <c r="Q13606" t="s">
        <v>49</v>
      </c>
      <c r="R13606">
        <v>3</v>
      </c>
    </row>
    <row r="13607" spans="1:18" x14ac:dyDescent="0.25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49</v>
      </c>
      <c r="H13607" t="s">
        <v>62</v>
      </c>
      <c r="I13607">
        <v>24</v>
      </c>
      <c r="J13607">
        <v>0</v>
      </c>
      <c r="K13607">
        <v>4</v>
      </c>
      <c r="L13607" t="s">
        <v>49</v>
      </c>
      <c r="M13607" t="s">
        <v>49</v>
      </c>
      <c r="N13607" t="s">
        <v>49</v>
      </c>
      <c r="O13607" t="s">
        <v>49</v>
      </c>
      <c r="P13607" t="s">
        <v>49</v>
      </c>
      <c r="Q13607" t="s">
        <v>49</v>
      </c>
      <c r="R13607">
        <v>80</v>
      </c>
    </row>
    <row r="13608" spans="1:18" x14ac:dyDescent="0.25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49</v>
      </c>
      <c r="H13608" t="s">
        <v>62</v>
      </c>
      <c r="I13608">
        <v>25</v>
      </c>
      <c r="J13608">
        <v>0</v>
      </c>
      <c r="K13608">
        <v>2</v>
      </c>
      <c r="L13608" t="s">
        <v>49</v>
      </c>
      <c r="M13608" t="s">
        <v>49</v>
      </c>
      <c r="N13608" t="s">
        <v>49</v>
      </c>
      <c r="O13608" t="s">
        <v>49</v>
      </c>
      <c r="P13608" t="s">
        <v>49</v>
      </c>
      <c r="Q13608" t="s">
        <v>49</v>
      </c>
      <c r="R13608">
        <v>44</v>
      </c>
    </row>
    <row r="13609" spans="1:18" x14ac:dyDescent="0.25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49</v>
      </c>
      <c r="H13609" t="s">
        <v>62</v>
      </c>
      <c r="I13609">
        <v>26</v>
      </c>
      <c r="J13609">
        <v>0</v>
      </c>
      <c r="K13609">
        <v>0</v>
      </c>
      <c r="L13609" t="s">
        <v>49</v>
      </c>
      <c r="M13609" t="s">
        <v>49</v>
      </c>
      <c r="N13609" t="s">
        <v>49</v>
      </c>
      <c r="O13609" t="s">
        <v>49</v>
      </c>
      <c r="P13609" t="s">
        <v>49</v>
      </c>
      <c r="Q13609" t="s">
        <v>49</v>
      </c>
      <c r="R13609">
        <v>3</v>
      </c>
    </row>
    <row r="13610" spans="1:18" x14ac:dyDescent="0.25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49</v>
      </c>
      <c r="H13610" t="s">
        <v>5356</v>
      </c>
      <c r="I13610">
        <v>27</v>
      </c>
      <c r="J13610">
        <v>0</v>
      </c>
      <c r="K13610">
        <v>0</v>
      </c>
      <c r="L13610" t="s">
        <v>49</v>
      </c>
      <c r="M13610" t="s">
        <v>49</v>
      </c>
      <c r="N13610" t="s">
        <v>49</v>
      </c>
      <c r="O13610" t="s">
        <v>49</v>
      </c>
      <c r="P13610" t="s">
        <v>49</v>
      </c>
      <c r="Q13610" t="s">
        <v>49</v>
      </c>
      <c r="R13610">
        <v>81</v>
      </c>
    </row>
    <row r="13611" spans="1:18" x14ac:dyDescent="0.25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49</v>
      </c>
      <c r="H13611" t="s">
        <v>5356</v>
      </c>
      <c r="I13611">
        <v>28</v>
      </c>
      <c r="J13611">
        <v>0</v>
      </c>
      <c r="K13611">
        <v>0</v>
      </c>
      <c r="L13611" t="s">
        <v>49</v>
      </c>
      <c r="M13611" t="s">
        <v>49</v>
      </c>
      <c r="N13611" t="s">
        <v>49</v>
      </c>
      <c r="O13611" t="s">
        <v>49</v>
      </c>
      <c r="P13611" t="s">
        <v>49</v>
      </c>
      <c r="Q13611" t="s">
        <v>49</v>
      </c>
      <c r="R13611">
        <v>81</v>
      </c>
    </row>
    <row r="13612" spans="1:18" x14ac:dyDescent="0.25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49</v>
      </c>
      <c r="H13612" t="s">
        <v>5356</v>
      </c>
      <c r="I13612">
        <v>29</v>
      </c>
      <c r="J13612">
        <v>0</v>
      </c>
      <c r="K13612">
        <v>0</v>
      </c>
      <c r="L13612" t="s">
        <v>49</v>
      </c>
      <c r="M13612" t="s">
        <v>49</v>
      </c>
      <c r="N13612" t="s">
        <v>49</v>
      </c>
      <c r="O13612" t="s">
        <v>49</v>
      </c>
      <c r="P13612" t="s">
        <v>49</v>
      </c>
      <c r="Q13612" t="s">
        <v>49</v>
      </c>
      <c r="R13612">
        <v>81</v>
      </c>
    </row>
    <row r="13613" spans="1:18" x14ac:dyDescent="0.25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49</v>
      </c>
      <c r="H13613" t="s">
        <v>5356</v>
      </c>
      <c r="I13613">
        <v>30</v>
      </c>
      <c r="J13613">
        <v>0</v>
      </c>
      <c r="K13613">
        <v>0</v>
      </c>
      <c r="L13613" t="s">
        <v>49</v>
      </c>
      <c r="M13613" t="s">
        <v>49</v>
      </c>
      <c r="N13613" t="s">
        <v>49</v>
      </c>
      <c r="O13613" t="s">
        <v>49</v>
      </c>
      <c r="P13613" t="s">
        <v>49</v>
      </c>
      <c r="Q13613" t="s">
        <v>49</v>
      </c>
      <c r="R13613">
        <v>81</v>
      </c>
    </row>
    <row r="13614" spans="1:18" x14ac:dyDescent="0.25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49</v>
      </c>
      <c r="H13614" t="s">
        <v>5356</v>
      </c>
      <c r="I13614">
        <v>31</v>
      </c>
      <c r="J13614">
        <v>0</v>
      </c>
      <c r="K13614">
        <v>0</v>
      </c>
      <c r="L13614" t="s">
        <v>49</v>
      </c>
      <c r="M13614" t="s">
        <v>49</v>
      </c>
      <c r="N13614" t="s">
        <v>49</v>
      </c>
      <c r="O13614" t="s">
        <v>49</v>
      </c>
      <c r="P13614" t="s">
        <v>49</v>
      </c>
      <c r="Q13614" t="s">
        <v>49</v>
      </c>
      <c r="R13614">
        <v>81</v>
      </c>
    </row>
    <row r="13615" spans="1:18" x14ac:dyDescent="0.25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49</v>
      </c>
      <c r="H13615" t="s">
        <v>5356</v>
      </c>
      <c r="I13615">
        <v>32</v>
      </c>
      <c r="J13615">
        <v>0</v>
      </c>
      <c r="K13615">
        <v>0</v>
      </c>
      <c r="L13615" t="s">
        <v>49</v>
      </c>
      <c r="M13615" t="s">
        <v>49</v>
      </c>
      <c r="N13615" t="s">
        <v>49</v>
      </c>
      <c r="O13615" t="s">
        <v>49</v>
      </c>
      <c r="P13615" t="s">
        <v>49</v>
      </c>
      <c r="Q13615" t="s">
        <v>49</v>
      </c>
      <c r="R13615">
        <v>81</v>
      </c>
    </row>
    <row r="13616" spans="1:18" x14ac:dyDescent="0.25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49</v>
      </c>
      <c r="H13616" t="s">
        <v>5356</v>
      </c>
      <c r="I13616">
        <v>33</v>
      </c>
      <c r="J13616">
        <v>0</v>
      </c>
      <c r="K13616">
        <v>0</v>
      </c>
      <c r="L13616" t="s">
        <v>49</v>
      </c>
      <c r="M13616" t="s">
        <v>49</v>
      </c>
      <c r="N13616" t="s">
        <v>49</v>
      </c>
      <c r="O13616" t="s">
        <v>49</v>
      </c>
      <c r="P13616" t="s">
        <v>49</v>
      </c>
      <c r="Q13616" t="s">
        <v>49</v>
      </c>
      <c r="R13616">
        <v>81</v>
      </c>
    </row>
    <row r="13617" spans="1:18" x14ac:dyDescent="0.25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49</v>
      </c>
      <c r="H13617" t="s">
        <v>5356</v>
      </c>
      <c r="I13617">
        <v>34</v>
      </c>
      <c r="J13617">
        <v>0</v>
      </c>
      <c r="K13617">
        <v>0</v>
      </c>
      <c r="L13617" t="s">
        <v>49</v>
      </c>
      <c r="M13617" t="s">
        <v>49</v>
      </c>
      <c r="N13617" t="s">
        <v>49</v>
      </c>
      <c r="O13617" t="s">
        <v>49</v>
      </c>
      <c r="P13617" t="s">
        <v>49</v>
      </c>
      <c r="Q13617" t="s">
        <v>49</v>
      </c>
      <c r="R13617">
        <v>81</v>
      </c>
    </row>
    <row r="13618" spans="1:18" x14ac:dyDescent="0.25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 t="s">
        <v>18</v>
      </c>
      <c r="H13618" t="s">
        <v>18</v>
      </c>
      <c r="I13618">
        <v>1</v>
      </c>
      <c r="J13618">
        <v>9</v>
      </c>
      <c r="K13618">
        <v>52</v>
      </c>
      <c r="L13618" t="s">
        <v>10324</v>
      </c>
      <c r="M13618" t="s">
        <v>10325</v>
      </c>
      <c r="N13618" t="s">
        <v>49</v>
      </c>
      <c r="O13618" t="s">
        <v>49</v>
      </c>
      <c r="P13618" t="s">
        <v>49</v>
      </c>
      <c r="Q13618" t="s">
        <v>49</v>
      </c>
      <c r="R13618">
        <v>1</v>
      </c>
    </row>
    <row r="13619" spans="1:18" x14ac:dyDescent="0.25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 t="s">
        <v>22</v>
      </c>
      <c r="H13619" t="s">
        <v>22</v>
      </c>
      <c r="I13619">
        <v>2</v>
      </c>
      <c r="J13619">
        <v>6</v>
      </c>
      <c r="K13619">
        <v>52</v>
      </c>
      <c r="L13619" t="s">
        <v>10326</v>
      </c>
      <c r="M13619" t="s">
        <v>10327</v>
      </c>
      <c r="N13619" t="s">
        <v>49</v>
      </c>
      <c r="O13619" t="s">
        <v>49</v>
      </c>
      <c r="P13619" t="s">
        <v>49</v>
      </c>
      <c r="Q13619" t="s">
        <v>49</v>
      </c>
      <c r="R13619">
        <v>1</v>
      </c>
    </row>
    <row r="13620" spans="1:18" x14ac:dyDescent="0.25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 t="s">
        <v>28</v>
      </c>
      <c r="H13620" t="s">
        <v>28</v>
      </c>
      <c r="I13620">
        <v>3</v>
      </c>
      <c r="J13620">
        <v>4</v>
      </c>
      <c r="K13620">
        <v>52</v>
      </c>
      <c r="L13620" t="s">
        <v>10328</v>
      </c>
      <c r="M13620" t="s">
        <v>10329</v>
      </c>
      <c r="N13620" t="s">
        <v>49</v>
      </c>
      <c r="O13620" t="s">
        <v>49</v>
      </c>
      <c r="P13620" t="s">
        <v>49</v>
      </c>
      <c r="Q13620" t="s">
        <v>49</v>
      </c>
      <c r="R13620">
        <v>1</v>
      </c>
    </row>
    <row r="13621" spans="1:18" x14ac:dyDescent="0.25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 t="s">
        <v>36</v>
      </c>
      <c r="H13621" t="s">
        <v>36</v>
      </c>
      <c r="I13621">
        <v>4</v>
      </c>
      <c r="J13621">
        <v>3</v>
      </c>
      <c r="K13621">
        <v>52</v>
      </c>
      <c r="L13621" t="s">
        <v>10330</v>
      </c>
      <c r="M13621" t="s">
        <v>10331</v>
      </c>
      <c r="N13621" t="s">
        <v>49</v>
      </c>
      <c r="O13621" t="s">
        <v>49</v>
      </c>
      <c r="P13621" t="s">
        <v>49</v>
      </c>
      <c r="Q13621" t="s">
        <v>49</v>
      </c>
      <c r="R13621">
        <v>1</v>
      </c>
    </row>
    <row r="13622" spans="1:18" x14ac:dyDescent="0.25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 t="s">
        <v>33</v>
      </c>
      <c r="H13622" t="s">
        <v>33</v>
      </c>
      <c r="I13622">
        <v>5</v>
      </c>
      <c r="J13622">
        <v>2</v>
      </c>
      <c r="K13622">
        <v>52</v>
      </c>
      <c r="L13622" t="s">
        <v>10332</v>
      </c>
      <c r="M13622" t="s">
        <v>10333</v>
      </c>
      <c r="N13622" t="s">
        <v>49</v>
      </c>
      <c r="O13622" t="s">
        <v>49</v>
      </c>
      <c r="P13622" t="s">
        <v>49</v>
      </c>
      <c r="Q13622" t="s">
        <v>49</v>
      </c>
      <c r="R13622">
        <v>1</v>
      </c>
    </row>
    <row r="13623" spans="1:18" x14ac:dyDescent="0.25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 t="s">
        <v>48</v>
      </c>
      <c r="H13623" t="s">
        <v>48</v>
      </c>
      <c r="I13623">
        <v>6</v>
      </c>
      <c r="J13623">
        <v>1</v>
      </c>
      <c r="K13623">
        <v>52</v>
      </c>
      <c r="L13623" t="s">
        <v>10334</v>
      </c>
      <c r="M13623" t="s">
        <v>10335</v>
      </c>
      <c r="N13623" t="s">
        <v>49</v>
      </c>
      <c r="O13623" t="s">
        <v>49</v>
      </c>
      <c r="P13623" t="s">
        <v>49</v>
      </c>
      <c r="Q13623" t="s">
        <v>49</v>
      </c>
      <c r="R13623">
        <v>1</v>
      </c>
    </row>
    <row r="13624" spans="1:18" x14ac:dyDescent="0.25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 t="s">
        <v>40</v>
      </c>
      <c r="H13624" t="s">
        <v>40</v>
      </c>
      <c r="I13624">
        <v>7</v>
      </c>
      <c r="J13624">
        <v>0</v>
      </c>
      <c r="K13624">
        <v>50</v>
      </c>
      <c r="L13624" t="s">
        <v>49</v>
      </c>
      <c r="M13624" t="s">
        <v>49</v>
      </c>
      <c r="N13624" t="s">
        <v>49</v>
      </c>
      <c r="O13624" t="s">
        <v>49</v>
      </c>
      <c r="P13624" t="s">
        <v>49</v>
      </c>
      <c r="Q13624" t="s">
        <v>49</v>
      </c>
      <c r="R13624">
        <v>12</v>
      </c>
    </row>
    <row r="13625" spans="1:18" x14ac:dyDescent="0.25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 t="s">
        <v>58</v>
      </c>
      <c r="H13625" t="s">
        <v>58</v>
      </c>
      <c r="I13625">
        <v>8</v>
      </c>
      <c r="J13625">
        <v>0</v>
      </c>
      <c r="K13625">
        <v>50</v>
      </c>
      <c r="L13625" t="s">
        <v>49</v>
      </c>
      <c r="M13625" t="s">
        <v>49</v>
      </c>
      <c r="N13625" t="s">
        <v>49</v>
      </c>
      <c r="O13625" t="s">
        <v>49</v>
      </c>
      <c r="P13625" t="s">
        <v>49</v>
      </c>
      <c r="Q13625" t="s">
        <v>49</v>
      </c>
      <c r="R13625">
        <v>12</v>
      </c>
    </row>
    <row r="13626" spans="1:18" x14ac:dyDescent="0.25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 t="s">
        <v>64</v>
      </c>
      <c r="H13626" t="s">
        <v>64</v>
      </c>
      <c r="I13626">
        <v>9</v>
      </c>
      <c r="J13626">
        <v>0</v>
      </c>
      <c r="K13626">
        <v>48</v>
      </c>
      <c r="L13626" t="s">
        <v>49</v>
      </c>
      <c r="M13626" t="s">
        <v>49</v>
      </c>
      <c r="N13626" t="s">
        <v>49</v>
      </c>
      <c r="O13626" t="s">
        <v>49</v>
      </c>
      <c r="P13626" t="s">
        <v>49</v>
      </c>
      <c r="Q13626" t="s">
        <v>49</v>
      </c>
      <c r="R13626">
        <v>14</v>
      </c>
    </row>
    <row r="13627" spans="1:18" x14ac:dyDescent="0.25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49</v>
      </c>
      <c r="H13627" t="s">
        <v>62</v>
      </c>
      <c r="I13627">
        <v>10</v>
      </c>
      <c r="J13627">
        <v>0</v>
      </c>
      <c r="K13627">
        <v>41</v>
      </c>
      <c r="L13627" t="s">
        <v>49</v>
      </c>
      <c r="M13627" t="s">
        <v>49</v>
      </c>
      <c r="N13627" t="s">
        <v>49</v>
      </c>
      <c r="O13627" t="s">
        <v>49</v>
      </c>
      <c r="P13627" t="s">
        <v>49</v>
      </c>
      <c r="Q13627" t="s">
        <v>49</v>
      </c>
      <c r="R13627">
        <v>7</v>
      </c>
    </row>
    <row r="13628" spans="1:18" x14ac:dyDescent="0.25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49</v>
      </c>
      <c r="H13628" t="s">
        <v>62</v>
      </c>
      <c r="I13628">
        <v>11</v>
      </c>
      <c r="J13628">
        <v>0</v>
      </c>
      <c r="K13628">
        <v>39</v>
      </c>
      <c r="L13628" t="s">
        <v>49</v>
      </c>
      <c r="M13628" t="s">
        <v>49</v>
      </c>
      <c r="N13628" t="s">
        <v>49</v>
      </c>
      <c r="O13628" t="s">
        <v>49</v>
      </c>
      <c r="P13628" t="s">
        <v>49</v>
      </c>
      <c r="Q13628" t="s">
        <v>49</v>
      </c>
      <c r="R13628">
        <v>20</v>
      </c>
    </row>
    <row r="13629" spans="1:18" x14ac:dyDescent="0.25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49</v>
      </c>
      <c r="H13629" t="s">
        <v>62</v>
      </c>
      <c r="I13629">
        <v>12</v>
      </c>
      <c r="J13629">
        <v>0</v>
      </c>
      <c r="K13629">
        <v>39</v>
      </c>
      <c r="L13629" t="s">
        <v>49</v>
      </c>
      <c r="M13629" t="s">
        <v>49</v>
      </c>
      <c r="N13629" t="s">
        <v>49</v>
      </c>
      <c r="O13629" t="s">
        <v>49</v>
      </c>
      <c r="P13629" t="s">
        <v>49</v>
      </c>
      <c r="Q13629" t="s">
        <v>49</v>
      </c>
      <c r="R13629">
        <v>20</v>
      </c>
    </row>
    <row r="13630" spans="1:18" x14ac:dyDescent="0.25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49</v>
      </c>
      <c r="H13630" t="s">
        <v>62</v>
      </c>
      <c r="I13630">
        <v>13</v>
      </c>
      <c r="J13630">
        <v>0</v>
      </c>
      <c r="K13630">
        <v>38</v>
      </c>
      <c r="L13630" t="s">
        <v>49</v>
      </c>
      <c r="M13630" t="s">
        <v>49</v>
      </c>
      <c r="N13630" t="s">
        <v>49</v>
      </c>
      <c r="O13630" t="s">
        <v>49</v>
      </c>
      <c r="P13630" t="s">
        <v>49</v>
      </c>
      <c r="Q13630" t="s">
        <v>49</v>
      </c>
      <c r="R13630">
        <v>5</v>
      </c>
    </row>
    <row r="13631" spans="1:18" x14ac:dyDescent="0.25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49</v>
      </c>
      <c r="H13631" t="s">
        <v>62</v>
      </c>
      <c r="I13631">
        <v>14</v>
      </c>
      <c r="J13631">
        <v>0</v>
      </c>
      <c r="K13631">
        <v>31</v>
      </c>
      <c r="L13631" t="s">
        <v>49</v>
      </c>
      <c r="M13631" t="s">
        <v>49</v>
      </c>
      <c r="N13631" t="s">
        <v>49</v>
      </c>
      <c r="O13631" t="s">
        <v>49</v>
      </c>
      <c r="P13631" t="s">
        <v>49</v>
      </c>
      <c r="Q13631" t="s">
        <v>49</v>
      </c>
      <c r="R13631">
        <v>5</v>
      </c>
    </row>
    <row r="13632" spans="1:18" x14ac:dyDescent="0.25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49</v>
      </c>
      <c r="H13632" t="s">
        <v>62</v>
      </c>
      <c r="I13632">
        <v>15</v>
      </c>
      <c r="J13632">
        <v>0</v>
      </c>
      <c r="K13632">
        <v>26</v>
      </c>
      <c r="L13632" t="s">
        <v>49</v>
      </c>
      <c r="M13632" t="s">
        <v>49</v>
      </c>
      <c r="N13632" t="s">
        <v>49</v>
      </c>
      <c r="O13632" t="s">
        <v>49</v>
      </c>
      <c r="P13632" t="s">
        <v>49</v>
      </c>
      <c r="Q13632" t="s">
        <v>49</v>
      </c>
      <c r="R13632">
        <v>20</v>
      </c>
    </row>
    <row r="13633" spans="1:18" x14ac:dyDescent="0.25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49</v>
      </c>
      <c r="H13633" t="s">
        <v>62</v>
      </c>
      <c r="I13633">
        <v>16</v>
      </c>
      <c r="J13633">
        <v>0</v>
      </c>
      <c r="K13633">
        <v>24</v>
      </c>
      <c r="L13633" t="s">
        <v>49</v>
      </c>
      <c r="M13633" t="s">
        <v>49</v>
      </c>
      <c r="N13633" t="s">
        <v>49</v>
      </c>
      <c r="O13633" t="s">
        <v>49</v>
      </c>
      <c r="P13633" t="s">
        <v>49</v>
      </c>
      <c r="Q13633" t="s">
        <v>49</v>
      </c>
      <c r="R13633">
        <v>5</v>
      </c>
    </row>
    <row r="13634" spans="1:18" x14ac:dyDescent="0.25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49</v>
      </c>
      <c r="H13634" t="s">
        <v>62</v>
      </c>
      <c r="I13634">
        <v>17</v>
      </c>
      <c r="J13634">
        <v>0</v>
      </c>
      <c r="K13634">
        <v>23</v>
      </c>
      <c r="L13634" t="s">
        <v>49</v>
      </c>
      <c r="M13634" t="s">
        <v>49</v>
      </c>
      <c r="N13634" t="s">
        <v>49</v>
      </c>
      <c r="O13634" t="s">
        <v>49</v>
      </c>
      <c r="P13634" t="s">
        <v>49</v>
      </c>
      <c r="Q13634" t="s">
        <v>49</v>
      </c>
      <c r="R13634">
        <v>5</v>
      </c>
    </row>
    <row r="13635" spans="1:18" x14ac:dyDescent="0.25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49</v>
      </c>
      <c r="H13635" t="s">
        <v>62</v>
      </c>
      <c r="I13635">
        <v>18</v>
      </c>
      <c r="J13635">
        <v>0</v>
      </c>
      <c r="K13635">
        <v>23</v>
      </c>
      <c r="L13635" t="s">
        <v>49</v>
      </c>
      <c r="M13635" t="s">
        <v>49</v>
      </c>
      <c r="N13635" t="s">
        <v>49</v>
      </c>
      <c r="O13635" t="s">
        <v>49</v>
      </c>
      <c r="P13635" t="s">
        <v>49</v>
      </c>
      <c r="Q13635" t="s">
        <v>49</v>
      </c>
      <c r="R13635">
        <v>5</v>
      </c>
    </row>
    <row r="13636" spans="1:18" x14ac:dyDescent="0.25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49</v>
      </c>
      <c r="H13636" t="s">
        <v>62</v>
      </c>
      <c r="I13636">
        <v>19</v>
      </c>
      <c r="J13636">
        <v>0</v>
      </c>
      <c r="K13636">
        <v>19</v>
      </c>
      <c r="L13636" t="s">
        <v>49</v>
      </c>
      <c r="M13636" t="s">
        <v>49</v>
      </c>
      <c r="N13636" t="s">
        <v>49</v>
      </c>
      <c r="O13636" t="s">
        <v>49</v>
      </c>
      <c r="P13636" t="s">
        <v>49</v>
      </c>
      <c r="Q13636" t="s">
        <v>49</v>
      </c>
      <c r="R13636">
        <v>5</v>
      </c>
    </row>
    <row r="13637" spans="1:18" x14ac:dyDescent="0.25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49</v>
      </c>
      <c r="H13637" t="s">
        <v>62</v>
      </c>
      <c r="I13637">
        <v>20</v>
      </c>
      <c r="J13637">
        <v>0</v>
      </c>
      <c r="K13637">
        <v>9</v>
      </c>
      <c r="L13637" t="s">
        <v>49</v>
      </c>
      <c r="M13637" t="s">
        <v>49</v>
      </c>
      <c r="N13637" t="s">
        <v>49</v>
      </c>
      <c r="O13637" t="s">
        <v>49</v>
      </c>
      <c r="P13637" t="s">
        <v>49</v>
      </c>
      <c r="Q13637" t="s">
        <v>49</v>
      </c>
      <c r="R13637">
        <v>5</v>
      </c>
    </row>
    <row r="13638" spans="1:18" x14ac:dyDescent="0.25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49</v>
      </c>
      <c r="H13638" t="s">
        <v>62</v>
      </c>
      <c r="I13638">
        <v>21</v>
      </c>
      <c r="J13638">
        <v>0</v>
      </c>
      <c r="K13638">
        <v>5</v>
      </c>
      <c r="L13638" t="s">
        <v>49</v>
      </c>
      <c r="M13638" t="s">
        <v>49</v>
      </c>
      <c r="N13638" t="s">
        <v>49</v>
      </c>
      <c r="O13638" t="s">
        <v>49</v>
      </c>
      <c r="P13638" t="s">
        <v>49</v>
      </c>
      <c r="Q13638" t="s">
        <v>49</v>
      </c>
      <c r="R13638">
        <v>3</v>
      </c>
    </row>
    <row r="13639" spans="1:18" x14ac:dyDescent="0.25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49</v>
      </c>
      <c r="H13639" t="s">
        <v>62</v>
      </c>
      <c r="I13639">
        <v>22</v>
      </c>
      <c r="J13639">
        <v>0</v>
      </c>
      <c r="K13639">
        <v>4</v>
      </c>
      <c r="L13639" t="s">
        <v>49</v>
      </c>
      <c r="M13639" t="s">
        <v>49</v>
      </c>
      <c r="N13639" t="s">
        <v>49</v>
      </c>
      <c r="O13639" t="s">
        <v>49</v>
      </c>
      <c r="P13639" t="s">
        <v>49</v>
      </c>
      <c r="Q13639" t="s">
        <v>49</v>
      </c>
      <c r="R13639">
        <v>22</v>
      </c>
    </row>
    <row r="13640" spans="1:18" x14ac:dyDescent="0.25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49</v>
      </c>
      <c r="H13640" t="s">
        <v>62</v>
      </c>
      <c r="I13640">
        <v>23</v>
      </c>
      <c r="J13640">
        <v>0</v>
      </c>
      <c r="K13640">
        <v>4</v>
      </c>
      <c r="L13640" t="s">
        <v>49</v>
      </c>
      <c r="M13640" t="s">
        <v>49</v>
      </c>
      <c r="N13640" t="s">
        <v>49</v>
      </c>
      <c r="O13640" t="s">
        <v>49</v>
      </c>
      <c r="P13640" t="s">
        <v>49</v>
      </c>
      <c r="Q13640" t="s">
        <v>49</v>
      </c>
      <c r="R13640">
        <v>5</v>
      </c>
    </row>
    <row r="13641" spans="1:18" x14ac:dyDescent="0.25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49</v>
      </c>
      <c r="H13641" t="s">
        <v>62</v>
      </c>
      <c r="I13641">
        <v>24</v>
      </c>
      <c r="J13641">
        <v>0</v>
      </c>
      <c r="K13641">
        <v>3</v>
      </c>
      <c r="L13641" t="s">
        <v>49</v>
      </c>
      <c r="M13641" t="s">
        <v>49</v>
      </c>
      <c r="N13641" t="s">
        <v>49</v>
      </c>
      <c r="O13641" t="s">
        <v>49</v>
      </c>
      <c r="P13641" t="s">
        <v>49</v>
      </c>
      <c r="Q13641" t="s">
        <v>49</v>
      </c>
      <c r="R13641">
        <v>3</v>
      </c>
    </row>
    <row r="13642" spans="1:18" x14ac:dyDescent="0.25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49</v>
      </c>
      <c r="H13642" t="s">
        <v>5356</v>
      </c>
      <c r="I13642">
        <v>25</v>
      </c>
      <c r="J13642">
        <v>0</v>
      </c>
      <c r="K13642">
        <v>0</v>
      </c>
      <c r="L13642" t="s">
        <v>49</v>
      </c>
      <c r="M13642" t="s">
        <v>49</v>
      </c>
      <c r="N13642" t="s">
        <v>49</v>
      </c>
      <c r="O13642" t="s">
        <v>49</v>
      </c>
      <c r="P13642" t="s">
        <v>49</v>
      </c>
      <c r="Q13642" t="s">
        <v>49</v>
      </c>
      <c r="R13642">
        <v>81</v>
      </c>
    </row>
    <row r="13643" spans="1:18" x14ac:dyDescent="0.25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49</v>
      </c>
      <c r="H13643" t="s">
        <v>5356</v>
      </c>
      <c r="I13643">
        <v>26</v>
      </c>
      <c r="J13643">
        <v>0</v>
      </c>
      <c r="K13643">
        <v>0</v>
      </c>
      <c r="L13643" t="s">
        <v>49</v>
      </c>
      <c r="M13643" t="s">
        <v>49</v>
      </c>
      <c r="N13643" t="s">
        <v>49</v>
      </c>
      <c r="O13643" t="s">
        <v>49</v>
      </c>
      <c r="P13643" t="s">
        <v>49</v>
      </c>
      <c r="Q13643" t="s">
        <v>49</v>
      </c>
      <c r="R13643">
        <v>81</v>
      </c>
    </row>
    <row r="13644" spans="1:18" x14ac:dyDescent="0.25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49</v>
      </c>
      <c r="H13644" t="s">
        <v>5356</v>
      </c>
      <c r="I13644">
        <v>27</v>
      </c>
      <c r="J13644">
        <v>0</v>
      </c>
      <c r="K13644">
        <v>0</v>
      </c>
      <c r="L13644" t="s">
        <v>49</v>
      </c>
      <c r="M13644" t="s">
        <v>49</v>
      </c>
      <c r="N13644" t="s">
        <v>49</v>
      </c>
      <c r="O13644" t="s">
        <v>49</v>
      </c>
      <c r="P13644" t="s">
        <v>49</v>
      </c>
      <c r="Q13644" t="s">
        <v>49</v>
      </c>
      <c r="R13644">
        <v>81</v>
      </c>
    </row>
    <row r="13645" spans="1:18" x14ac:dyDescent="0.25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49</v>
      </c>
      <c r="H13645" t="s">
        <v>5356</v>
      </c>
      <c r="I13645">
        <v>28</v>
      </c>
      <c r="J13645">
        <v>0</v>
      </c>
      <c r="K13645">
        <v>0</v>
      </c>
      <c r="L13645" t="s">
        <v>49</v>
      </c>
      <c r="M13645" t="s">
        <v>49</v>
      </c>
      <c r="N13645" t="s">
        <v>49</v>
      </c>
      <c r="O13645" t="s">
        <v>49</v>
      </c>
      <c r="P13645" t="s">
        <v>49</v>
      </c>
      <c r="Q13645" t="s">
        <v>49</v>
      </c>
      <c r="R13645">
        <v>81</v>
      </c>
    </row>
    <row r="13646" spans="1:18" x14ac:dyDescent="0.25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49</v>
      </c>
      <c r="H13646" t="s">
        <v>5356</v>
      </c>
      <c r="I13646">
        <v>29</v>
      </c>
      <c r="J13646">
        <v>0</v>
      </c>
      <c r="K13646">
        <v>0</v>
      </c>
      <c r="L13646" t="s">
        <v>49</v>
      </c>
      <c r="M13646" t="s">
        <v>49</v>
      </c>
      <c r="N13646" t="s">
        <v>49</v>
      </c>
      <c r="O13646" t="s">
        <v>49</v>
      </c>
      <c r="P13646" t="s">
        <v>49</v>
      </c>
      <c r="Q13646" t="s">
        <v>49</v>
      </c>
      <c r="R13646">
        <v>81</v>
      </c>
    </row>
    <row r="13647" spans="1:18" x14ac:dyDescent="0.25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49</v>
      </c>
      <c r="H13647" t="s">
        <v>5356</v>
      </c>
      <c r="I13647">
        <v>30</v>
      </c>
      <c r="J13647">
        <v>0</v>
      </c>
      <c r="K13647">
        <v>0</v>
      </c>
      <c r="L13647" t="s">
        <v>49</v>
      </c>
      <c r="M13647" t="s">
        <v>49</v>
      </c>
      <c r="N13647" t="s">
        <v>49</v>
      </c>
      <c r="O13647" t="s">
        <v>49</v>
      </c>
      <c r="P13647" t="s">
        <v>49</v>
      </c>
      <c r="Q13647" t="s">
        <v>49</v>
      </c>
      <c r="R13647">
        <v>81</v>
      </c>
    </row>
    <row r="13648" spans="1:18" x14ac:dyDescent="0.25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49</v>
      </c>
      <c r="H13648" t="s">
        <v>5356</v>
      </c>
      <c r="I13648">
        <v>31</v>
      </c>
      <c r="J13648">
        <v>0</v>
      </c>
      <c r="K13648">
        <v>0</v>
      </c>
      <c r="L13648" t="s">
        <v>49</v>
      </c>
      <c r="M13648" t="s">
        <v>49</v>
      </c>
      <c r="N13648" t="s">
        <v>49</v>
      </c>
      <c r="O13648" t="s">
        <v>49</v>
      </c>
      <c r="P13648" t="s">
        <v>49</v>
      </c>
      <c r="Q13648" t="s">
        <v>49</v>
      </c>
      <c r="R13648">
        <v>81</v>
      </c>
    </row>
    <row r="13649" spans="1:18" x14ac:dyDescent="0.25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49</v>
      </c>
      <c r="H13649" t="s">
        <v>5356</v>
      </c>
      <c r="I13649">
        <v>32</v>
      </c>
      <c r="J13649">
        <v>0</v>
      </c>
      <c r="K13649">
        <v>0</v>
      </c>
      <c r="L13649" t="s">
        <v>49</v>
      </c>
      <c r="M13649" t="s">
        <v>49</v>
      </c>
      <c r="N13649" t="s">
        <v>49</v>
      </c>
      <c r="O13649" t="s">
        <v>49</v>
      </c>
      <c r="P13649" t="s">
        <v>49</v>
      </c>
      <c r="Q13649" t="s">
        <v>49</v>
      </c>
      <c r="R13649">
        <v>81</v>
      </c>
    </row>
    <row r="13650" spans="1:18" x14ac:dyDescent="0.25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49</v>
      </c>
      <c r="H13650" t="s">
        <v>5356</v>
      </c>
      <c r="I13650">
        <v>33</v>
      </c>
      <c r="J13650">
        <v>0</v>
      </c>
      <c r="K13650">
        <v>0</v>
      </c>
      <c r="L13650" t="s">
        <v>49</v>
      </c>
      <c r="M13650" t="s">
        <v>49</v>
      </c>
      <c r="N13650" t="s">
        <v>49</v>
      </c>
      <c r="O13650" t="s">
        <v>49</v>
      </c>
      <c r="P13650" t="s">
        <v>49</v>
      </c>
      <c r="Q13650" t="s">
        <v>49</v>
      </c>
      <c r="R13650">
        <v>81</v>
      </c>
    </row>
    <row r="13651" spans="1:18" x14ac:dyDescent="0.25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49</v>
      </c>
      <c r="H13651" t="s">
        <v>5356</v>
      </c>
      <c r="I13651">
        <v>34</v>
      </c>
      <c r="J13651">
        <v>0</v>
      </c>
      <c r="K13651">
        <v>0</v>
      </c>
      <c r="L13651" t="s">
        <v>49</v>
      </c>
      <c r="M13651" t="s">
        <v>49</v>
      </c>
      <c r="N13651" t="s">
        <v>49</v>
      </c>
      <c r="O13651" t="s">
        <v>49</v>
      </c>
      <c r="P13651" t="s">
        <v>49</v>
      </c>
      <c r="Q13651" t="s">
        <v>49</v>
      </c>
      <c r="R13651">
        <v>81</v>
      </c>
    </row>
    <row r="13652" spans="1:18" x14ac:dyDescent="0.2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 t="s">
        <v>18</v>
      </c>
      <c r="H13652" t="s">
        <v>18</v>
      </c>
      <c r="I13652">
        <v>1</v>
      </c>
      <c r="J13652">
        <v>9</v>
      </c>
      <c r="K13652">
        <v>59</v>
      </c>
      <c r="L13652" t="s">
        <v>10336</v>
      </c>
      <c r="M13652" t="s">
        <v>10337</v>
      </c>
      <c r="N13652" t="s">
        <v>49</v>
      </c>
      <c r="O13652" t="s">
        <v>49</v>
      </c>
      <c r="P13652" t="s">
        <v>49</v>
      </c>
      <c r="Q13652" t="s">
        <v>49</v>
      </c>
      <c r="R13652">
        <v>1</v>
      </c>
    </row>
    <row r="13653" spans="1:18" x14ac:dyDescent="0.25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 t="s">
        <v>22</v>
      </c>
      <c r="H13653" t="s">
        <v>22</v>
      </c>
      <c r="I13653">
        <v>2</v>
      </c>
      <c r="J13653">
        <v>6</v>
      </c>
      <c r="K13653">
        <v>59</v>
      </c>
      <c r="L13653" t="s">
        <v>10338</v>
      </c>
      <c r="M13653" t="s">
        <v>10339</v>
      </c>
      <c r="N13653" t="s">
        <v>49</v>
      </c>
      <c r="O13653" t="s">
        <v>49</v>
      </c>
      <c r="P13653" t="s">
        <v>49</v>
      </c>
      <c r="Q13653" t="s">
        <v>49</v>
      </c>
      <c r="R13653">
        <v>1</v>
      </c>
    </row>
    <row r="13654" spans="1:18" x14ac:dyDescent="0.25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 t="s">
        <v>28</v>
      </c>
      <c r="H13654" t="s">
        <v>28</v>
      </c>
      <c r="I13654">
        <v>3</v>
      </c>
      <c r="J13654">
        <v>4</v>
      </c>
      <c r="K13654">
        <v>59</v>
      </c>
      <c r="L13654" t="s">
        <v>10340</v>
      </c>
      <c r="M13654" t="s">
        <v>10341</v>
      </c>
      <c r="N13654" t="s">
        <v>49</v>
      </c>
      <c r="O13654" t="s">
        <v>49</v>
      </c>
      <c r="P13654" t="s">
        <v>49</v>
      </c>
      <c r="Q13654" t="s">
        <v>49</v>
      </c>
      <c r="R13654">
        <v>1</v>
      </c>
    </row>
    <row r="13655" spans="1:18" x14ac:dyDescent="0.25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 t="s">
        <v>36</v>
      </c>
      <c r="H13655" t="s">
        <v>36</v>
      </c>
      <c r="I13655">
        <v>4</v>
      </c>
      <c r="J13655">
        <v>3</v>
      </c>
      <c r="K13655">
        <v>59</v>
      </c>
      <c r="L13655" t="s">
        <v>10342</v>
      </c>
      <c r="M13655" t="s">
        <v>10343</v>
      </c>
      <c r="N13655" t="s">
        <v>49</v>
      </c>
      <c r="O13655" t="s">
        <v>49</v>
      </c>
      <c r="P13655" t="s">
        <v>49</v>
      </c>
      <c r="Q13655" t="s">
        <v>49</v>
      </c>
      <c r="R13655">
        <v>1</v>
      </c>
    </row>
    <row r="13656" spans="1:18" x14ac:dyDescent="0.25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 t="s">
        <v>33</v>
      </c>
      <c r="H13656" t="s">
        <v>33</v>
      </c>
      <c r="I13656">
        <v>5</v>
      </c>
      <c r="J13656">
        <v>2</v>
      </c>
      <c r="K13656">
        <v>59</v>
      </c>
      <c r="L13656" t="s">
        <v>10344</v>
      </c>
      <c r="M13656" t="s">
        <v>10345</v>
      </c>
      <c r="N13656" t="s">
        <v>49</v>
      </c>
      <c r="O13656" t="s">
        <v>49</v>
      </c>
      <c r="P13656" t="s">
        <v>49</v>
      </c>
      <c r="Q13656" t="s">
        <v>49</v>
      </c>
      <c r="R13656">
        <v>1</v>
      </c>
    </row>
    <row r="13657" spans="1:18" x14ac:dyDescent="0.25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 t="s">
        <v>48</v>
      </c>
      <c r="H13657" t="s">
        <v>48</v>
      </c>
      <c r="I13657">
        <v>6</v>
      </c>
      <c r="J13657">
        <v>1</v>
      </c>
      <c r="K13657">
        <v>58</v>
      </c>
      <c r="L13657" t="s">
        <v>49</v>
      </c>
      <c r="M13657" t="s">
        <v>49</v>
      </c>
      <c r="N13657" t="s">
        <v>49</v>
      </c>
      <c r="O13657" t="s">
        <v>49</v>
      </c>
      <c r="P13657" t="s">
        <v>49</v>
      </c>
      <c r="Q13657" t="s">
        <v>49</v>
      </c>
      <c r="R13657">
        <v>11</v>
      </c>
    </row>
    <row r="13658" spans="1:18" x14ac:dyDescent="0.25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 t="s">
        <v>40</v>
      </c>
      <c r="H13658" t="s">
        <v>40</v>
      </c>
      <c r="I13658">
        <v>7</v>
      </c>
      <c r="J13658">
        <v>0</v>
      </c>
      <c r="K13658">
        <v>58</v>
      </c>
      <c r="L13658" t="s">
        <v>49</v>
      </c>
      <c r="M13658" t="s">
        <v>49</v>
      </c>
      <c r="N13658" t="s">
        <v>49</v>
      </c>
      <c r="O13658" t="s">
        <v>49</v>
      </c>
      <c r="P13658" t="s">
        <v>49</v>
      </c>
      <c r="Q13658" t="s">
        <v>49</v>
      </c>
      <c r="R13658">
        <v>11</v>
      </c>
    </row>
    <row r="13659" spans="1:18" x14ac:dyDescent="0.25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 t="s">
        <v>58</v>
      </c>
      <c r="H13659" t="s">
        <v>58</v>
      </c>
      <c r="I13659">
        <v>8</v>
      </c>
      <c r="J13659">
        <v>0</v>
      </c>
      <c r="K13659">
        <v>58</v>
      </c>
      <c r="L13659" t="s">
        <v>49</v>
      </c>
      <c r="M13659" t="s">
        <v>49</v>
      </c>
      <c r="N13659" t="s">
        <v>49</v>
      </c>
      <c r="O13659" t="s">
        <v>49</v>
      </c>
      <c r="P13659" t="s">
        <v>49</v>
      </c>
      <c r="Q13659" t="s">
        <v>49</v>
      </c>
      <c r="R13659">
        <v>11</v>
      </c>
    </row>
    <row r="13660" spans="1:18" x14ac:dyDescent="0.2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 t="s">
        <v>64</v>
      </c>
      <c r="H13660" t="s">
        <v>64</v>
      </c>
      <c r="I13660">
        <v>9</v>
      </c>
      <c r="J13660">
        <v>0</v>
      </c>
      <c r="K13660">
        <v>58</v>
      </c>
      <c r="L13660" t="s">
        <v>49</v>
      </c>
      <c r="M13660" t="s">
        <v>49</v>
      </c>
      <c r="N13660" t="s">
        <v>49</v>
      </c>
      <c r="O13660" t="s">
        <v>49</v>
      </c>
      <c r="P13660" t="s">
        <v>49</v>
      </c>
      <c r="Q13660" t="s">
        <v>49</v>
      </c>
      <c r="R13660">
        <v>11</v>
      </c>
    </row>
    <row r="13661" spans="1:18" x14ac:dyDescent="0.25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 t="s">
        <v>84</v>
      </c>
      <c r="H13661" t="s">
        <v>84</v>
      </c>
      <c r="I13661">
        <v>10</v>
      </c>
      <c r="J13661">
        <v>0</v>
      </c>
      <c r="K13661">
        <v>57</v>
      </c>
      <c r="L13661" t="s">
        <v>49</v>
      </c>
      <c r="M13661" t="s">
        <v>49</v>
      </c>
      <c r="N13661" t="s">
        <v>49</v>
      </c>
      <c r="O13661" t="s">
        <v>49</v>
      </c>
      <c r="P13661" t="s">
        <v>49</v>
      </c>
      <c r="Q13661" t="s">
        <v>49</v>
      </c>
      <c r="R13661">
        <v>12</v>
      </c>
    </row>
    <row r="13662" spans="1:18" x14ac:dyDescent="0.25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 t="s">
        <v>80</v>
      </c>
      <c r="H13662" t="s">
        <v>80</v>
      </c>
      <c r="I13662">
        <v>11</v>
      </c>
      <c r="J13662">
        <v>0</v>
      </c>
      <c r="K13662">
        <v>57</v>
      </c>
      <c r="L13662" t="s">
        <v>49</v>
      </c>
      <c r="M13662" t="s">
        <v>49</v>
      </c>
      <c r="N13662" t="s">
        <v>49</v>
      </c>
      <c r="O13662" t="s">
        <v>49</v>
      </c>
      <c r="P13662" t="s">
        <v>49</v>
      </c>
      <c r="Q13662" t="s">
        <v>49</v>
      </c>
      <c r="R13662">
        <v>12</v>
      </c>
    </row>
    <row r="13663" spans="1:18" x14ac:dyDescent="0.25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 t="s">
        <v>55</v>
      </c>
      <c r="H13663" t="s">
        <v>55</v>
      </c>
      <c r="I13663">
        <v>12</v>
      </c>
      <c r="J13663">
        <v>0</v>
      </c>
      <c r="K13663">
        <v>57</v>
      </c>
      <c r="L13663" t="s">
        <v>49</v>
      </c>
      <c r="M13663" t="s">
        <v>49</v>
      </c>
      <c r="N13663" t="s">
        <v>49</v>
      </c>
      <c r="O13663" t="s">
        <v>49</v>
      </c>
      <c r="P13663" t="s">
        <v>49</v>
      </c>
      <c r="Q13663" t="s">
        <v>49</v>
      </c>
      <c r="R13663">
        <v>12</v>
      </c>
    </row>
    <row r="13664" spans="1:18" x14ac:dyDescent="0.25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 t="s">
        <v>68</v>
      </c>
      <c r="H13664" t="s">
        <v>68</v>
      </c>
      <c r="I13664">
        <v>13</v>
      </c>
      <c r="J13664">
        <v>0</v>
      </c>
      <c r="K13664">
        <v>57</v>
      </c>
      <c r="L13664" t="s">
        <v>49</v>
      </c>
      <c r="M13664" t="s">
        <v>49</v>
      </c>
      <c r="N13664" t="s">
        <v>49</v>
      </c>
      <c r="O13664" t="s">
        <v>49</v>
      </c>
      <c r="P13664" t="s">
        <v>49</v>
      </c>
      <c r="Q13664" t="s">
        <v>49</v>
      </c>
      <c r="R13664">
        <v>12</v>
      </c>
    </row>
    <row r="13665" spans="1:18" x14ac:dyDescent="0.25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 t="s">
        <v>51</v>
      </c>
      <c r="H13665" t="s">
        <v>51</v>
      </c>
      <c r="I13665">
        <v>14</v>
      </c>
      <c r="J13665">
        <v>0</v>
      </c>
      <c r="K13665">
        <v>56</v>
      </c>
      <c r="L13665" t="s">
        <v>49</v>
      </c>
      <c r="M13665" t="s">
        <v>49</v>
      </c>
      <c r="N13665" t="s">
        <v>49</v>
      </c>
      <c r="O13665" t="s">
        <v>49</v>
      </c>
      <c r="P13665" t="s">
        <v>49</v>
      </c>
      <c r="Q13665" t="s">
        <v>49</v>
      </c>
      <c r="R13665">
        <v>13</v>
      </c>
    </row>
    <row r="13666" spans="1:18" x14ac:dyDescent="0.25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 t="s">
        <v>63</v>
      </c>
      <c r="H13666" t="s">
        <v>63</v>
      </c>
      <c r="I13666">
        <v>15</v>
      </c>
      <c r="J13666">
        <v>0</v>
      </c>
      <c r="K13666">
        <v>56</v>
      </c>
      <c r="L13666" t="s">
        <v>49</v>
      </c>
      <c r="M13666" t="s">
        <v>49</v>
      </c>
      <c r="N13666" t="s">
        <v>49</v>
      </c>
      <c r="O13666" t="s">
        <v>49</v>
      </c>
      <c r="P13666" t="s">
        <v>49</v>
      </c>
      <c r="Q13666" t="s">
        <v>49</v>
      </c>
      <c r="R13666">
        <v>13</v>
      </c>
    </row>
    <row r="13667" spans="1:18" x14ac:dyDescent="0.25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 t="s">
        <v>74</v>
      </c>
      <c r="H13667" t="s">
        <v>74</v>
      </c>
      <c r="I13667">
        <v>16</v>
      </c>
      <c r="J13667">
        <v>0</v>
      </c>
      <c r="K13667">
        <v>56</v>
      </c>
      <c r="L13667" t="s">
        <v>49</v>
      </c>
      <c r="M13667" t="s">
        <v>49</v>
      </c>
      <c r="N13667" t="s">
        <v>49</v>
      </c>
      <c r="O13667" t="s">
        <v>49</v>
      </c>
      <c r="P13667" t="s">
        <v>49</v>
      </c>
      <c r="Q13667" t="s">
        <v>49</v>
      </c>
      <c r="R13667">
        <v>13</v>
      </c>
    </row>
    <row r="13668" spans="1:18" x14ac:dyDescent="0.25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 t="s">
        <v>87</v>
      </c>
      <c r="H13668" t="s">
        <v>87</v>
      </c>
      <c r="I13668">
        <v>17</v>
      </c>
      <c r="J13668">
        <v>0</v>
      </c>
      <c r="K13668">
        <v>55</v>
      </c>
      <c r="L13668" t="s">
        <v>49</v>
      </c>
      <c r="M13668" t="s">
        <v>49</v>
      </c>
      <c r="N13668" t="s">
        <v>49</v>
      </c>
      <c r="O13668" t="s">
        <v>49</v>
      </c>
      <c r="P13668" t="s">
        <v>49</v>
      </c>
      <c r="Q13668" t="s">
        <v>49</v>
      </c>
      <c r="R13668">
        <v>14</v>
      </c>
    </row>
    <row r="13669" spans="1:18" x14ac:dyDescent="0.25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 t="s">
        <v>83</v>
      </c>
      <c r="H13669" t="s">
        <v>83</v>
      </c>
      <c r="I13669">
        <v>18</v>
      </c>
      <c r="J13669">
        <v>0</v>
      </c>
      <c r="K13669">
        <v>55</v>
      </c>
      <c r="L13669" t="s">
        <v>49</v>
      </c>
      <c r="M13669" t="s">
        <v>49</v>
      </c>
      <c r="N13669" t="s">
        <v>49</v>
      </c>
      <c r="O13669" t="s">
        <v>49</v>
      </c>
      <c r="P13669" t="s">
        <v>49</v>
      </c>
      <c r="Q13669" t="s">
        <v>49</v>
      </c>
      <c r="R13669">
        <v>14</v>
      </c>
    </row>
    <row r="13670" spans="1:18" x14ac:dyDescent="0.25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 t="s">
        <v>105</v>
      </c>
      <c r="H13670" t="s">
        <v>105</v>
      </c>
      <c r="I13670">
        <v>19</v>
      </c>
      <c r="J13670">
        <v>0</v>
      </c>
      <c r="K13670">
        <v>54</v>
      </c>
      <c r="L13670" t="s">
        <v>49</v>
      </c>
      <c r="M13670" t="s">
        <v>49</v>
      </c>
      <c r="N13670" t="s">
        <v>49</v>
      </c>
      <c r="O13670" t="s">
        <v>49</v>
      </c>
      <c r="P13670" t="s">
        <v>49</v>
      </c>
      <c r="Q13670" t="s">
        <v>49</v>
      </c>
      <c r="R13670">
        <v>15</v>
      </c>
    </row>
    <row r="13671" spans="1:18" x14ac:dyDescent="0.25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49</v>
      </c>
      <c r="H13671" t="s">
        <v>62</v>
      </c>
      <c r="I13671">
        <v>20</v>
      </c>
      <c r="J13671">
        <v>0</v>
      </c>
      <c r="K13671">
        <v>30</v>
      </c>
      <c r="L13671" t="s">
        <v>49</v>
      </c>
      <c r="M13671" t="s">
        <v>49</v>
      </c>
      <c r="N13671" t="s">
        <v>49</v>
      </c>
      <c r="O13671" t="s">
        <v>49</v>
      </c>
      <c r="P13671" t="s">
        <v>49</v>
      </c>
      <c r="Q13671" t="s">
        <v>49</v>
      </c>
      <c r="R13671">
        <v>91</v>
      </c>
    </row>
    <row r="13672" spans="1:18" x14ac:dyDescent="0.25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49</v>
      </c>
      <c r="H13672" t="s">
        <v>62</v>
      </c>
      <c r="I13672">
        <v>21</v>
      </c>
      <c r="J13672">
        <v>0</v>
      </c>
      <c r="K13672">
        <v>17</v>
      </c>
      <c r="L13672" t="s">
        <v>49</v>
      </c>
      <c r="M13672" t="s">
        <v>49</v>
      </c>
      <c r="N13672" t="s">
        <v>49</v>
      </c>
      <c r="O13672" t="s">
        <v>49</v>
      </c>
      <c r="P13672" t="s">
        <v>49</v>
      </c>
      <c r="Q13672" t="s">
        <v>49</v>
      </c>
      <c r="R13672">
        <v>3</v>
      </c>
    </row>
    <row r="13673" spans="1:18" x14ac:dyDescent="0.25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49</v>
      </c>
      <c r="H13673" t="s">
        <v>62</v>
      </c>
      <c r="I13673">
        <v>22</v>
      </c>
      <c r="J13673">
        <v>0</v>
      </c>
      <c r="K13673">
        <v>14</v>
      </c>
      <c r="L13673" t="s">
        <v>49</v>
      </c>
      <c r="M13673" t="s">
        <v>49</v>
      </c>
      <c r="N13673" t="s">
        <v>49</v>
      </c>
      <c r="O13673" t="s">
        <v>49</v>
      </c>
      <c r="P13673" t="s">
        <v>49</v>
      </c>
      <c r="Q13673" t="s">
        <v>49</v>
      </c>
      <c r="R13673">
        <v>3</v>
      </c>
    </row>
    <row r="13674" spans="1:18" x14ac:dyDescent="0.25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49</v>
      </c>
      <c r="H13674" t="s">
        <v>62</v>
      </c>
      <c r="I13674">
        <v>23</v>
      </c>
      <c r="J13674">
        <v>0</v>
      </c>
      <c r="K13674">
        <v>10</v>
      </c>
      <c r="L13674" t="s">
        <v>49</v>
      </c>
      <c r="M13674" t="s">
        <v>49</v>
      </c>
      <c r="N13674" t="s">
        <v>49</v>
      </c>
      <c r="O13674" t="s">
        <v>49</v>
      </c>
      <c r="P13674" t="s">
        <v>49</v>
      </c>
      <c r="Q13674" t="s">
        <v>49</v>
      </c>
      <c r="R13674">
        <v>3</v>
      </c>
    </row>
    <row r="13675" spans="1:18" x14ac:dyDescent="0.25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49</v>
      </c>
      <c r="H13675" t="s">
        <v>62</v>
      </c>
      <c r="I13675">
        <v>24</v>
      </c>
      <c r="J13675">
        <v>0</v>
      </c>
      <c r="K13675">
        <v>8</v>
      </c>
      <c r="L13675" t="s">
        <v>49</v>
      </c>
      <c r="M13675" t="s">
        <v>49</v>
      </c>
      <c r="N13675" t="s">
        <v>49</v>
      </c>
      <c r="O13675" t="s">
        <v>49</v>
      </c>
      <c r="P13675" t="s">
        <v>49</v>
      </c>
      <c r="Q13675" t="s">
        <v>49</v>
      </c>
      <c r="R13675">
        <v>48</v>
      </c>
    </row>
    <row r="13676" spans="1:18" x14ac:dyDescent="0.25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49</v>
      </c>
      <c r="H13676" t="s">
        <v>62</v>
      </c>
      <c r="I13676">
        <v>25</v>
      </c>
      <c r="J13676">
        <v>0</v>
      </c>
      <c r="K13676">
        <v>6</v>
      </c>
      <c r="L13676" t="s">
        <v>49</v>
      </c>
      <c r="M13676" t="s">
        <v>49</v>
      </c>
      <c r="N13676" t="s">
        <v>49</v>
      </c>
      <c r="O13676" t="s">
        <v>49</v>
      </c>
      <c r="P13676" t="s">
        <v>49</v>
      </c>
      <c r="Q13676" t="s">
        <v>49</v>
      </c>
      <c r="R13676">
        <v>3</v>
      </c>
    </row>
    <row r="13677" spans="1:18" x14ac:dyDescent="0.25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49</v>
      </c>
      <c r="H13677" t="s">
        <v>62</v>
      </c>
      <c r="I13677">
        <v>26</v>
      </c>
      <c r="J13677">
        <v>0</v>
      </c>
      <c r="K13677">
        <v>3</v>
      </c>
      <c r="L13677" t="s">
        <v>49</v>
      </c>
      <c r="M13677" t="s">
        <v>49</v>
      </c>
      <c r="N13677" t="s">
        <v>49</v>
      </c>
      <c r="O13677" t="s">
        <v>49</v>
      </c>
      <c r="P13677" t="s">
        <v>49</v>
      </c>
      <c r="Q13677" t="s">
        <v>49</v>
      </c>
      <c r="R13677">
        <v>3</v>
      </c>
    </row>
    <row r="13678" spans="1:18" x14ac:dyDescent="0.25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49</v>
      </c>
      <c r="H13678" t="s">
        <v>5356</v>
      </c>
      <c r="I13678">
        <v>27</v>
      </c>
      <c r="J13678">
        <v>0</v>
      </c>
      <c r="K13678">
        <v>0</v>
      </c>
      <c r="L13678" t="s">
        <v>49</v>
      </c>
      <c r="M13678" t="s">
        <v>49</v>
      </c>
      <c r="N13678" t="s">
        <v>49</v>
      </c>
      <c r="O13678" t="s">
        <v>49</v>
      </c>
      <c r="P13678" t="s">
        <v>49</v>
      </c>
      <c r="Q13678" t="s">
        <v>49</v>
      </c>
      <c r="R13678">
        <v>81</v>
      </c>
    </row>
    <row r="13679" spans="1:18" x14ac:dyDescent="0.25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 t="s">
        <v>18</v>
      </c>
      <c r="H13679" t="s">
        <v>18</v>
      </c>
      <c r="I13679">
        <v>1</v>
      </c>
      <c r="J13679">
        <v>9</v>
      </c>
      <c r="K13679">
        <v>80</v>
      </c>
      <c r="L13679" t="s">
        <v>10346</v>
      </c>
      <c r="M13679" t="s">
        <v>10347</v>
      </c>
      <c r="N13679" t="s">
        <v>49</v>
      </c>
      <c r="O13679" t="s">
        <v>49</v>
      </c>
      <c r="P13679" t="s">
        <v>49</v>
      </c>
      <c r="Q13679" t="s">
        <v>49</v>
      </c>
      <c r="R13679">
        <v>1</v>
      </c>
    </row>
    <row r="13680" spans="1:18" x14ac:dyDescent="0.25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 t="s">
        <v>22</v>
      </c>
      <c r="H13680" t="s">
        <v>22</v>
      </c>
      <c r="I13680">
        <v>2</v>
      </c>
      <c r="J13680">
        <v>6</v>
      </c>
      <c r="K13680">
        <v>80</v>
      </c>
      <c r="L13680" t="s">
        <v>10348</v>
      </c>
      <c r="M13680" t="s">
        <v>10349</v>
      </c>
      <c r="N13680" t="s">
        <v>49</v>
      </c>
      <c r="O13680" t="s">
        <v>49</v>
      </c>
      <c r="P13680" t="s">
        <v>49</v>
      </c>
      <c r="Q13680" t="s">
        <v>49</v>
      </c>
      <c r="R13680">
        <v>1</v>
      </c>
    </row>
    <row r="13681" spans="1:18" x14ac:dyDescent="0.25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 t="s">
        <v>28</v>
      </c>
      <c r="H13681" t="s">
        <v>28</v>
      </c>
      <c r="I13681">
        <v>3</v>
      </c>
      <c r="J13681">
        <v>4</v>
      </c>
      <c r="K13681">
        <v>80</v>
      </c>
      <c r="L13681" t="s">
        <v>10350</v>
      </c>
      <c r="M13681" t="s">
        <v>10351</v>
      </c>
      <c r="N13681" t="s">
        <v>49</v>
      </c>
      <c r="O13681" t="s">
        <v>49</v>
      </c>
      <c r="P13681" t="s">
        <v>49</v>
      </c>
      <c r="Q13681" t="s">
        <v>49</v>
      </c>
      <c r="R13681">
        <v>1</v>
      </c>
    </row>
    <row r="13682" spans="1:18" x14ac:dyDescent="0.25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 t="s">
        <v>36</v>
      </c>
      <c r="H13682" t="s">
        <v>36</v>
      </c>
      <c r="I13682">
        <v>4</v>
      </c>
      <c r="J13682">
        <v>3</v>
      </c>
      <c r="K13682">
        <v>80</v>
      </c>
      <c r="L13682" t="s">
        <v>10352</v>
      </c>
      <c r="M13682" t="s">
        <v>10353</v>
      </c>
      <c r="N13682" t="s">
        <v>49</v>
      </c>
      <c r="O13682" t="s">
        <v>49</v>
      </c>
      <c r="P13682" t="s">
        <v>49</v>
      </c>
      <c r="Q13682" t="s">
        <v>49</v>
      </c>
      <c r="R13682">
        <v>1</v>
      </c>
    </row>
    <row r="13683" spans="1:18" x14ac:dyDescent="0.25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 t="s">
        <v>33</v>
      </c>
      <c r="H13683" t="s">
        <v>33</v>
      </c>
      <c r="I13683">
        <v>5</v>
      </c>
      <c r="J13683">
        <v>2</v>
      </c>
      <c r="K13683">
        <v>80</v>
      </c>
      <c r="L13683" t="s">
        <v>10354</v>
      </c>
      <c r="M13683" t="s">
        <v>10355</v>
      </c>
      <c r="N13683" t="s">
        <v>49</v>
      </c>
      <c r="O13683" t="s">
        <v>49</v>
      </c>
      <c r="P13683" t="s">
        <v>49</v>
      </c>
      <c r="Q13683" t="s">
        <v>49</v>
      </c>
      <c r="R13683">
        <v>1</v>
      </c>
    </row>
    <row r="13684" spans="1:18" x14ac:dyDescent="0.25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 t="s">
        <v>48</v>
      </c>
      <c r="H13684" t="s">
        <v>48</v>
      </c>
      <c r="I13684">
        <v>6</v>
      </c>
      <c r="J13684">
        <v>1</v>
      </c>
      <c r="K13684">
        <v>78</v>
      </c>
      <c r="L13684" t="s">
        <v>49</v>
      </c>
      <c r="M13684" t="s">
        <v>49</v>
      </c>
      <c r="N13684" t="s">
        <v>49</v>
      </c>
      <c r="O13684" t="s">
        <v>49</v>
      </c>
      <c r="P13684" t="s">
        <v>49</v>
      </c>
      <c r="Q13684" t="s">
        <v>49</v>
      </c>
      <c r="R13684">
        <v>3</v>
      </c>
    </row>
    <row r="13685" spans="1:18" x14ac:dyDescent="0.25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 t="s">
        <v>40</v>
      </c>
      <c r="H13685" t="s">
        <v>40</v>
      </c>
      <c r="I13685">
        <v>7</v>
      </c>
      <c r="J13685">
        <v>0</v>
      </c>
      <c r="K13685">
        <v>78</v>
      </c>
      <c r="L13685" t="s">
        <v>49</v>
      </c>
      <c r="M13685" t="s">
        <v>49</v>
      </c>
      <c r="N13685" t="s">
        <v>49</v>
      </c>
      <c r="O13685" t="s">
        <v>49</v>
      </c>
      <c r="P13685" t="s">
        <v>49</v>
      </c>
      <c r="Q13685" t="s">
        <v>49</v>
      </c>
      <c r="R13685">
        <v>12</v>
      </c>
    </row>
    <row r="13686" spans="1:18" x14ac:dyDescent="0.25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 t="s">
        <v>58</v>
      </c>
      <c r="H13686" t="s">
        <v>58</v>
      </c>
      <c r="I13686">
        <v>8</v>
      </c>
      <c r="J13686">
        <v>0</v>
      </c>
      <c r="K13686">
        <v>78</v>
      </c>
      <c r="L13686" t="s">
        <v>49</v>
      </c>
      <c r="M13686" t="s">
        <v>49</v>
      </c>
      <c r="N13686" t="s">
        <v>49</v>
      </c>
      <c r="O13686" t="s">
        <v>49</v>
      </c>
      <c r="P13686" t="s">
        <v>49</v>
      </c>
      <c r="Q13686" t="s">
        <v>49</v>
      </c>
      <c r="R13686">
        <v>12</v>
      </c>
    </row>
    <row r="13687" spans="1:18" x14ac:dyDescent="0.25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 t="s">
        <v>64</v>
      </c>
      <c r="H13687" t="s">
        <v>64</v>
      </c>
      <c r="I13687">
        <v>9</v>
      </c>
      <c r="J13687">
        <v>0</v>
      </c>
      <c r="K13687">
        <v>77</v>
      </c>
      <c r="L13687" t="s">
        <v>49</v>
      </c>
      <c r="M13687" t="s">
        <v>49</v>
      </c>
      <c r="N13687" t="s">
        <v>49</v>
      </c>
      <c r="O13687" t="s">
        <v>49</v>
      </c>
      <c r="P13687" t="s">
        <v>49</v>
      </c>
      <c r="Q13687" t="s">
        <v>49</v>
      </c>
      <c r="R13687">
        <v>5</v>
      </c>
    </row>
    <row r="13688" spans="1:18" x14ac:dyDescent="0.25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 t="s">
        <v>84</v>
      </c>
      <c r="H13688" t="s">
        <v>84</v>
      </c>
      <c r="I13688">
        <v>10</v>
      </c>
      <c r="J13688">
        <v>0</v>
      </c>
      <c r="K13688">
        <v>76</v>
      </c>
      <c r="L13688" t="s">
        <v>49</v>
      </c>
      <c r="M13688" t="s">
        <v>49</v>
      </c>
      <c r="N13688" t="s">
        <v>49</v>
      </c>
      <c r="O13688" t="s">
        <v>49</v>
      </c>
      <c r="P13688" t="s">
        <v>49</v>
      </c>
      <c r="Q13688" t="s">
        <v>49</v>
      </c>
      <c r="R13688">
        <v>20</v>
      </c>
    </row>
    <row r="13689" spans="1:18" x14ac:dyDescent="0.25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 t="s">
        <v>80</v>
      </c>
      <c r="H13689" t="s">
        <v>80</v>
      </c>
      <c r="I13689">
        <v>11</v>
      </c>
      <c r="J13689">
        <v>0</v>
      </c>
      <c r="K13689">
        <v>76</v>
      </c>
      <c r="L13689" t="s">
        <v>49</v>
      </c>
      <c r="M13689" t="s">
        <v>49</v>
      </c>
      <c r="N13689" t="s">
        <v>49</v>
      </c>
      <c r="O13689" t="s">
        <v>49</v>
      </c>
      <c r="P13689" t="s">
        <v>49</v>
      </c>
      <c r="Q13689" t="s">
        <v>49</v>
      </c>
      <c r="R13689">
        <v>5</v>
      </c>
    </row>
    <row r="13690" spans="1:18" x14ac:dyDescent="0.25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 t="s">
        <v>55</v>
      </c>
      <c r="H13690" t="s">
        <v>55</v>
      </c>
      <c r="I13690">
        <v>12</v>
      </c>
      <c r="J13690">
        <v>0</v>
      </c>
      <c r="K13690">
        <v>76</v>
      </c>
      <c r="L13690" t="s">
        <v>49</v>
      </c>
      <c r="M13690" t="s">
        <v>49</v>
      </c>
      <c r="N13690" t="s">
        <v>49</v>
      </c>
      <c r="O13690" t="s">
        <v>49</v>
      </c>
      <c r="P13690" t="s">
        <v>49</v>
      </c>
      <c r="Q13690" t="s">
        <v>49</v>
      </c>
      <c r="R13690">
        <v>7</v>
      </c>
    </row>
    <row r="13691" spans="1:18" x14ac:dyDescent="0.25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49</v>
      </c>
      <c r="H13691" t="s">
        <v>62</v>
      </c>
      <c r="I13691">
        <v>13</v>
      </c>
      <c r="J13691">
        <v>0</v>
      </c>
      <c r="K13691">
        <v>61</v>
      </c>
      <c r="L13691" t="s">
        <v>49</v>
      </c>
      <c r="M13691" t="s">
        <v>49</v>
      </c>
      <c r="N13691" t="s">
        <v>49</v>
      </c>
      <c r="O13691" t="s">
        <v>49</v>
      </c>
      <c r="P13691" t="s">
        <v>49</v>
      </c>
      <c r="Q13691" t="s">
        <v>49</v>
      </c>
      <c r="R13691">
        <v>3</v>
      </c>
    </row>
    <row r="13692" spans="1:18" x14ac:dyDescent="0.25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49</v>
      </c>
      <c r="H13692" t="s">
        <v>62</v>
      </c>
      <c r="I13692">
        <v>14</v>
      </c>
      <c r="J13692">
        <v>0</v>
      </c>
      <c r="K13692">
        <v>56</v>
      </c>
      <c r="L13692" t="s">
        <v>49</v>
      </c>
      <c r="M13692" t="s">
        <v>49</v>
      </c>
      <c r="N13692" t="s">
        <v>49</v>
      </c>
      <c r="O13692" t="s">
        <v>49</v>
      </c>
      <c r="P13692" t="s">
        <v>49</v>
      </c>
      <c r="Q13692" t="s">
        <v>49</v>
      </c>
      <c r="R13692">
        <v>5</v>
      </c>
    </row>
    <row r="13693" spans="1:18" x14ac:dyDescent="0.25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49</v>
      </c>
      <c r="H13693" t="s">
        <v>62</v>
      </c>
      <c r="I13693">
        <v>15</v>
      </c>
      <c r="J13693">
        <v>0</v>
      </c>
      <c r="K13693">
        <v>34</v>
      </c>
      <c r="L13693" t="s">
        <v>49</v>
      </c>
      <c r="M13693" t="s">
        <v>49</v>
      </c>
      <c r="N13693" t="s">
        <v>49</v>
      </c>
      <c r="O13693" t="s">
        <v>49</v>
      </c>
      <c r="P13693" t="s">
        <v>49</v>
      </c>
      <c r="Q13693" t="s">
        <v>49</v>
      </c>
      <c r="R13693">
        <v>95</v>
      </c>
    </row>
    <row r="13694" spans="1:18" x14ac:dyDescent="0.25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49</v>
      </c>
      <c r="H13694" t="s">
        <v>62</v>
      </c>
      <c r="I13694">
        <v>16</v>
      </c>
      <c r="J13694">
        <v>0</v>
      </c>
      <c r="K13694">
        <v>32</v>
      </c>
      <c r="L13694" t="s">
        <v>49</v>
      </c>
      <c r="M13694" t="s">
        <v>49</v>
      </c>
      <c r="N13694" t="s">
        <v>49</v>
      </c>
      <c r="O13694" t="s">
        <v>49</v>
      </c>
      <c r="P13694" t="s">
        <v>49</v>
      </c>
      <c r="Q13694" t="s">
        <v>49</v>
      </c>
      <c r="R13694">
        <v>3</v>
      </c>
    </row>
    <row r="13695" spans="1:18" x14ac:dyDescent="0.25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49</v>
      </c>
      <c r="H13695" t="s">
        <v>62</v>
      </c>
      <c r="I13695">
        <v>17</v>
      </c>
      <c r="J13695">
        <v>0</v>
      </c>
      <c r="K13695">
        <v>31</v>
      </c>
      <c r="L13695" t="s">
        <v>49</v>
      </c>
      <c r="M13695" t="s">
        <v>49</v>
      </c>
      <c r="N13695" t="s">
        <v>49</v>
      </c>
      <c r="O13695" t="s">
        <v>49</v>
      </c>
      <c r="P13695" t="s">
        <v>49</v>
      </c>
      <c r="Q13695" t="s">
        <v>49</v>
      </c>
      <c r="R13695">
        <v>3</v>
      </c>
    </row>
    <row r="13696" spans="1:18" x14ac:dyDescent="0.25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49</v>
      </c>
      <c r="H13696" t="s">
        <v>62</v>
      </c>
      <c r="I13696">
        <v>18</v>
      </c>
      <c r="J13696">
        <v>0</v>
      </c>
      <c r="K13696">
        <v>29</v>
      </c>
      <c r="L13696" t="s">
        <v>49</v>
      </c>
      <c r="M13696" t="s">
        <v>49</v>
      </c>
      <c r="N13696" t="s">
        <v>49</v>
      </c>
      <c r="O13696" t="s">
        <v>49</v>
      </c>
      <c r="P13696" t="s">
        <v>49</v>
      </c>
      <c r="Q13696" t="s">
        <v>49</v>
      </c>
      <c r="R13696">
        <v>5</v>
      </c>
    </row>
    <row r="13697" spans="1:18" x14ac:dyDescent="0.25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49</v>
      </c>
      <c r="H13697" t="s">
        <v>62</v>
      </c>
      <c r="I13697">
        <v>19</v>
      </c>
      <c r="J13697">
        <v>0</v>
      </c>
      <c r="K13697">
        <v>29</v>
      </c>
      <c r="L13697" t="s">
        <v>49</v>
      </c>
      <c r="M13697" t="s">
        <v>49</v>
      </c>
      <c r="N13697" t="s">
        <v>49</v>
      </c>
      <c r="O13697" t="s">
        <v>49</v>
      </c>
      <c r="P13697" t="s">
        <v>49</v>
      </c>
      <c r="Q13697" t="s">
        <v>49</v>
      </c>
      <c r="R13697">
        <v>5</v>
      </c>
    </row>
    <row r="13698" spans="1:18" x14ac:dyDescent="0.25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49</v>
      </c>
      <c r="H13698" t="s">
        <v>62</v>
      </c>
      <c r="I13698">
        <v>20</v>
      </c>
      <c r="J13698">
        <v>0</v>
      </c>
      <c r="K13698">
        <v>20</v>
      </c>
      <c r="L13698" t="s">
        <v>49</v>
      </c>
      <c r="M13698" t="s">
        <v>49</v>
      </c>
      <c r="N13698" t="s">
        <v>49</v>
      </c>
      <c r="O13698" t="s">
        <v>49</v>
      </c>
      <c r="P13698" t="s">
        <v>49</v>
      </c>
      <c r="Q13698" t="s">
        <v>49</v>
      </c>
      <c r="R13698">
        <v>69</v>
      </c>
    </row>
    <row r="13699" spans="1:18" x14ac:dyDescent="0.25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49</v>
      </c>
      <c r="H13699" t="s">
        <v>62</v>
      </c>
      <c r="I13699">
        <v>21</v>
      </c>
      <c r="J13699">
        <v>0</v>
      </c>
      <c r="K13699">
        <v>19</v>
      </c>
      <c r="L13699" t="s">
        <v>49</v>
      </c>
      <c r="M13699" t="s">
        <v>49</v>
      </c>
      <c r="N13699" t="s">
        <v>49</v>
      </c>
      <c r="O13699" t="s">
        <v>49</v>
      </c>
      <c r="P13699" t="s">
        <v>49</v>
      </c>
      <c r="Q13699" t="s">
        <v>49</v>
      </c>
      <c r="R13699">
        <v>5</v>
      </c>
    </row>
    <row r="13700" spans="1:18" x14ac:dyDescent="0.25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49</v>
      </c>
      <c r="H13700" t="s">
        <v>62</v>
      </c>
      <c r="I13700">
        <v>22</v>
      </c>
      <c r="J13700">
        <v>0</v>
      </c>
      <c r="K13700">
        <v>17</v>
      </c>
      <c r="L13700" t="s">
        <v>49</v>
      </c>
      <c r="M13700" t="s">
        <v>49</v>
      </c>
      <c r="N13700" t="s">
        <v>49</v>
      </c>
      <c r="O13700" t="s">
        <v>49</v>
      </c>
      <c r="P13700" t="s">
        <v>49</v>
      </c>
      <c r="Q13700" t="s">
        <v>49</v>
      </c>
      <c r="R13700">
        <v>3</v>
      </c>
    </row>
    <row r="13701" spans="1:18" x14ac:dyDescent="0.25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49</v>
      </c>
      <c r="H13701" t="s">
        <v>62</v>
      </c>
      <c r="I13701">
        <v>23</v>
      </c>
      <c r="J13701">
        <v>0</v>
      </c>
      <c r="K13701">
        <v>12</v>
      </c>
      <c r="L13701" t="s">
        <v>49</v>
      </c>
      <c r="M13701" t="s">
        <v>49</v>
      </c>
      <c r="N13701" t="s">
        <v>49</v>
      </c>
      <c r="O13701" t="s">
        <v>49</v>
      </c>
      <c r="P13701" t="s">
        <v>49</v>
      </c>
      <c r="Q13701" t="s">
        <v>49</v>
      </c>
      <c r="R13701">
        <v>7</v>
      </c>
    </row>
    <row r="13702" spans="1:18" x14ac:dyDescent="0.25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49</v>
      </c>
      <c r="H13702" t="s">
        <v>62</v>
      </c>
      <c r="I13702">
        <v>24</v>
      </c>
      <c r="J13702">
        <v>0</v>
      </c>
      <c r="K13702">
        <v>1</v>
      </c>
      <c r="L13702" t="s">
        <v>49</v>
      </c>
      <c r="M13702" t="s">
        <v>49</v>
      </c>
      <c r="N13702" t="s">
        <v>49</v>
      </c>
      <c r="O13702" t="s">
        <v>49</v>
      </c>
      <c r="P13702" t="s">
        <v>49</v>
      </c>
      <c r="Q13702" t="s">
        <v>49</v>
      </c>
      <c r="R13702">
        <v>22</v>
      </c>
    </row>
    <row r="13703" spans="1:18" x14ac:dyDescent="0.25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49</v>
      </c>
      <c r="H13703" t="s">
        <v>62</v>
      </c>
      <c r="I13703">
        <v>25</v>
      </c>
      <c r="J13703">
        <v>0</v>
      </c>
      <c r="K13703">
        <v>0</v>
      </c>
      <c r="L13703" t="s">
        <v>49</v>
      </c>
      <c r="M13703" t="s">
        <v>49</v>
      </c>
      <c r="N13703" t="s">
        <v>49</v>
      </c>
      <c r="O13703" t="s">
        <v>49</v>
      </c>
      <c r="P13703" t="s">
        <v>49</v>
      </c>
      <c r="Q13703" t="s">
        <v>49</v>
      </c>
      <c r="R13703">
        <v>3</v>
      </c>
    </row>
    <row r="13704" spans="1:18" x14ac:dyDescent="0.25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49</v>
      </c>
      <c r="H13704" t="s">
        <v>3361</v>
      </c>
      <c r="I13704">
        <v>26</v>
      </c>
      <c r="J13704">
        <v>0</v>
      </c>
      <c r="K13704">
        <v>0</v>
      </c>
      <c r="L13704" t="s">
        <v>49</v>
      </c>
      <c r="M13704" t="s">
        <v>49</v>
      </c>
      <c r="N13704" t="s">
        <v>49</v>
      </c>
      <c r="O13704" t="s">
        <v>49</v>
      </c>
      <c r="P13704" t="s">
        <v>49</v>
      </c>
      <c r="Q13704" t="s">
        <v>49</v>
      </c>
      <c r="R13704">
        <v>54</v>
      </c>
    </row>
    <row r="13705" spans="1:18" x14ac:dyDescent="0.25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49</v>
      </c>
      <c r="H13705" t="s">
        <v>5356</v>
      </c>
      <c r="I13705">
        <v>27</v>
      </c>
      <c r="J13705">
        <v>0</v>
      </c>
      <c r="K13705">
        <v>0</v>
      </c>
      <c r="L13705" t="s">
        <v>49</v>
      </c>
      <c r="M13705" t="s">
        <v>49</v>
      </c>
      <c r="N13705" t="s">
        <v>49</v>
      </c>
      <c r="O13705" t="s">
        <v>49</v>
      </c>
      <c r="P13705" t="s">
        <v>49</v>
      </c>
      <c r="Q13705" t="s">
        <v>49</v>
      </c>
      <c r="R13705">
        <v>81</v>
      </c>
    </row>
    <row r="13706" spans="1:18" x14ac:dyDescent="0.25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 t="s">
        <v>18</v>
      </c>
      <c r="H13706" t="s">
        <v>18</v>
      </c>
      <c r="I13706">
        <v>1</v>
      </c>
      <c r="J13706">
        <v>9</v>
      </c>
      <c r="K13706">
        <v>73</v>
      </c>
      <c r="L13706" t="s">
        <v>10356</v>
      </c>
      <c r="M13706" t="s">
        <v>10357</v>
      </c>
      <c r="N13706" t="s">
        <v>49</v>
      </c>
      <c r="O13706" t="s">
        <v>49</v>
      </c>
      <c r="P13706" t="s">
        <v>49</v>
      </c>
      <c r="Q13706" t="s">
        <v>49</v>
      </c>
      <c r="R13706">
        <v>1</v>
      </c>
    </row>
    <row r="13707" spans="1:18" x14ac:dyDescent="0.25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 t="s">
        <v>22</v>
      </c>
      <c r="H13707" t="s">
        <v>22</v>
      </c>
      <c r="I13707">
        <v>2</v>
      </c>
      <c r="J13707">
        <v>6</v>
      </c>
      <c r="K13707">
        <v>73</v>
      </c>
      <c r="L13707" t="s">
        <v>10358</v>
      </c>
      <c r="M13707" t="s">
        <v>10359</v>
      </c>
      <c r="N13707" t="s">
        <v>49</v>
      </c>
      <c r="O13707" t="s">
        <v>49</v>
      </c>
      <c r="P13707" t="s">
        <v>49</v>
      </c>
      <c r="Q13707" t="s">
        <v>49</v>
      </c>
      <c r="R13707">
        <v>1</v>
      </c>
    </row>
    <row r="13708" spans="1:18" x14ac:dyDescent="0.25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 t="s">
        <v>28</v>
      </c>
      <c r="H13708" t="s">
        <v>28</v>
      </c>
      <c r="I13708">
        <v>3</v>
      </c>
      <c r="J13708">
        <v>4</v>
      </c>
      <c r="K13708">
        <v>73</v>
      </c>
      <c r="L13708" t="s">
        <v>10360</v>
      </c>
      <c r="M13708" t="s">
        <v>10361</v>
      </c>
      <c r="N13708" t="s">
        <v>49</v>
      </c>
      <c r="O13708" t="s">
        <v>49</v>
      </c>
      <c r="P13708" t="s">
        <v>49</v>
      </c>
      <c r="Q13708" t="s">
        <v>49</v>
      </c>
      <c r="R13708">
        <v>1</v>
      </c>
    </row>
    <row r="13709" spans="1:18" x14ac:dyDescent="0.25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 t="s">
        <v>36</v>
      </c>
      <c r="H13709" t="s">
        <v>36</v>
      </c>
      <c r="I13709">
        <v>4</v>
      </c>
      <c r="J13709">
        <v>3</v>
      </c>
      <c r="K13709">
        <v>73</v>
      </c>
      <c r="L13709" t="s">
        <v>9596</v>
      </c>
      <c r="M13709" t="s">
        <v>10362</v>
      </c>
      <c r="N13709" t="s">
        <v>49</v>
      </c>
      <c r="O13709" t="s">
        <v>49</v>
      </c>
      <c r="P13709" t="s">
        <v>49</v>
      </c>
      <c r="Q13709" t="s">
        <v>49</v>
      </c>
      <c r="R13709">
        <v>1</v>
      </c>
    </row>
    <row r="13710" spans="1:18" x14ac:dyDescent="0.25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 t="s">
        <v>33</v>
      </c>
      <c r="H13710" t="s">
        <v>33</v>
      </c>
      <c r="I13710">
        <v>5</v>
      </c>
      <c r="J13710">
        <v>2</v>
      </c>
      <c r="K13710">
        <v>72</v>
      </c>
      <c r="L13710" t="s">
        <v>49</v>
      </c>
      <c r="M13710" t="s">
        <v>49</v>
      </c>
      <c r="N13710" t="s">
        <v>49</v>
      </c>
      <c r="O13710" t="s">
        <v>49</v>
      </c>
      <c r="P13710" t="s">
        <v>49</v>
      </c>
      <c r="Q13710" t="s">
        <v>49</v>
      </c>
      <c r="R13710">
        <v>60</v>
      </c>
    </row>
    <row r="13711" spans="1:18" x14ac:dyDescent="0.25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 t="s">
        <v>48</v>
      </c>
      <c r="H13711" t="s">
        <v>48</v>
      </c>
      <c r="I13711">
        <v>6</v>
      </c>
      <c r="J13711">
        <v>1</v>
      </c>
      <c r="K13711">
        <v>72</v>
      </c>
      <c r="L13711" t="s">
        <v>49</v>
      </c>
      <c r="M13711" t="s">
        <v>49</v>
      </c>
      <c r="N13711" t="s">
        <v>49</v>
      </c>
      <c r="O13711" t="s">
        <v>49</v>
      </c>
      <c r="P13711" t="s">
        <v>49</v>
      </c>
      <c r="Q13711" t="s">
        <v>49</v>
      </c>
      <c r="R13711">
        <v>11</v>
      </c>
    </row>
    <row r="13712" spans="1:18" x14ac:dyDescent="0.25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 t="s">
        <v>40</v>
      </c>
      <c r="H13712" t="s">
        <v>40</v>
      </c>
      <c r="I13712">
        <v>7</v>
      </c>
      <c r="J13712">
        <v>0</v>
      </c>
      <c r="K13712">
        <v>72</v>
      </c>
      <c r="L13712" t="s">
        <v>49</v>
      </c>
      <c r="M13712" t="s">
        <v>49</v>
      </c>
      <c r="N13712" t="s">
        <v>49</v>
      </c>
      <c r="O13712" t="s">
        <v>49</v>
      </c>
      <c r="P13712" t="s">
        <v>49</v>
      </c>
      <c r="Q13712" t="s">
        <v>49</v>
      </c>
      <c r="R13712">
        <v>11</v>
      </c>
    </row>
    <row r="13713" spans="1:18" x14ac:dyDescent="0.25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 t="s">
        <v>58</v>
      </c>
      <c r="H13713" t="s">
        <v>58</v>
      </c>
      <c r="I13713">
        <v>8</v>
      </c>
      <c r="J13713">
        <v>0</v>
      </c>
      <c r="K13713">
        <v>71</v>
      </c>
      <c r="L13713" t="s">
        <v>49</v>
      </c>
      <c r="M13713" t="s">
        <v>49</v>
      </c>
      <c r="N13713" t="s">
        <v>49</v>
      </c>
      <c r="O13713" t="s">
        <v>49</v>
      </c>
      <c r="P13713" t="s">
        <v>49</v>
      </c>
      <c r="Q13713" t="s">
        <v>49</v>
      </c>
      <c r="R13713">
        <v>12</v>
      </c>
    </row>
    <row r="13714" spans="1:18" x14ac:dyDescent="0.25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 t="s">
        <v>64</v>
      </c>
      <c r="H13714" t="s">
        <v>64</v>
      </c>
      <c r="I13714">
        <v>9</v>
      </c>
      <c r="J13714">
        <v>0</v>
      </c>
      <c r="K13714">
        <v>71</v>
      </c>
      <c r="L13714" t="s">
        <v>49</v>
      </c>
      <c r="M13714" t="s">
        <v>49</v>
      </c>
      <c r="N13714" t="s">
        <v>49</v>
      </c>
      <c r="O13714" t="s">
        <v>49</v>
      </c>
      <c r="P13714" t="s">
        <v>49</v>
      </c>
      <c r="Q13714" t="s">
        <v>49</v>
      </c>
      <c r="R13714">
        <v>12</v>
      </c>
    </row>
    <row r="13715" spans="1:18" x14ac:dyDescent="0.25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 t="s">
        <v>84</v>
      </c>
      <c r="H13715" t="s">
        <v>84</v>
      </c>
      <c r="I13715">
        <v>10</v>
      </c>
      <c r="J13715">
        <v>0</v>
      </c>
      <c r="K13715">
        <v>71</v>
      </c>
      <c r="L13715" t="s">
        <v>49</v>
      </c>
      <c r="M13715" t="s">
        <v>49</v>
      </c>
      <c r="N13715" t="s">
        <v>49</v>
      </c>
      <c r="O13715" t="s">
        <v>49</v>
      </c>
      <c r="P13715" t="s">
        <v>49</v>
      </c>
      <c r="Q13715" t="s">
        <v>49</v>
      </c>
      <c r="R13715">
        <v>12</v>
      </c>
    </row>
    <row r="13716" spans="1:18" x14ac:dyDescent="0.25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 t="s">
        <v>80</v>
      </c>
      <c r="H13716" t="s">
        <v>80</v>
      </c>
      <c r="I13716">
        <v>11</v>
      </c>
      <c r="J13716">
        <v>0</v>
      </c>
      <c r="K13716">
        <v>71</v>
      </c>
      <c r="L13716" t="s">
        <v>49</v>
      </c>
      <c r="M13716" t="s">
        <v>49</v>
      </c>
      <c r="N13716" t="s">
        <v>49</v>
      </c>
      <c r="O13716" t="s">
        <v>49</v>
      </c>
      <c r="P13716" t="s">
        <v>49</v>
      </c>
      <c r="Q13716" t="s">
        <v>49</v>
      </c>
      <c r="R13716">
        <v>12</v>
      </c>
    </row>
    <row r="13717" spans="1:18" x14ac:dyDescent="0.25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 t="s">
        <v>55</v>
      </c>
      <c r="H13717" t="s">
        <v>55</v>
      </c>
      <c r="I13717">
        <v>12</v>
      </c>
      <c r="J13717">
        <v>0</v>
      </c>
      <c r="K13717">
        <v>69</v>
      </c>
      <c r="L13717" t="s">
        <v>49</v>
      </c>
      <c r="M13717" t="s">
        <v>49</v>
      </c>
      <c r="N13717" t="s">
        <v>49</v>
      </c>
      <c r="O13717" t="s">
        <v>49</v>
      </c>
      <c r="P13717" t="s">
        <v>49</v>
      </c>
      <c r="Q13717" t="s">
        <v>49</v>
      </c>
      <c r="R13717">
        <v>14</v>
      </c>
    </row>
    <row r="13718" spans="1:18" x14ac:dyDescent="0.25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49</v>
      </c>
      <c r="H13718" t="s">
        <v>62</v>
      </c>
      <c r="I13718">
        <v>13</v>
      </c>
      <c r="J13718">
        <v>0</v>
      </c>
      <c r="K13718">
        <v>63</v>
      </c>
      <c r="L13718" t="s">
        <v>49</v>
      </c>
      <c r="M13718" t="s">
        <v>49</v>
      </c>
      <c r="N13718" t="s">
        <v>49</v>
      </c>
      <c r="O13718" t="s">
        <v>49</v>
      </c>
      <c r="P13718" t="s">
        <v>49</v>
      </c>
      <c r="Q13718" t="s">
        <v>49</v>
      </c>
      <c r="R13718">
        <v>6</v>
      </c>
    </row>
    <row r="13719" spans="1:18" x14ac:dyDescent="0.25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49</v>
      </c>
      <c r="H13719" t="s">
        <v>62</v>
      </c>
      <c r="I13719">
        <v>14</v>
      </c>
      <c r="J13719">
        <v>0</v>
      </c>
      <c r="K13719">
        <v>43</v>
      </c>
      <c r="L13719" t="s">
        <v>49</v>
      </c>
      <c r="M13719" t="s">
        <v>49</v>
      </c>
      <c r="N13719" t="s">
        <v>49</v>
      </c>
      <c r="O13719" t="s">
        <v>49</v>
      </c>
      <c r="P13719" t="s">
        <v>49</v>
      </c>
      <c r="Q13719" t="s">
        <v>49</v>
      </c>
      <c r="R13719">
        <v>5</v>
      </c>
    </row>
    <row r="13720" spans="1:18" x14ac:dyDescent="0.25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49</v>
      </c>
      <c r="H13720" t="s">
        <v>62</v>
      </c>
      <c r="I13720">
        <v>15</v>
      </c>
      <c r="J13720">
        <v>0</v>
      </c>
      <c r="K13720">
        <v>29</v>
      </c>
      <c r="L13720" t="s">
        <v>49</v>
      </c>
      <c r="M13720" t="s">
        <v>49</v>
      </c>
      <c r="N13720" t="s">
        <v>49</v>
      </c>
      <c r="O13720" t="s">
        <v>49</v>
      </c>
      <c r="P13720" t="s">
        <v>49</v>
      </c>
      <c r="Q13720" t="s">
        <v>49</v>
      </c>
      <c r="R13720">
        <v>6</v>
      </c>
    </row>
    <row r="13721" spans="1:18" x14ac:dyDescent="0.25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49</v>
      </c>
      <c r="H13721" t="s">
        <v>62</v>
      </c>
      <c r="I13721">
        <v>16</v>
      </c>
      <c r="J13721">
        <v>0</v>
      </c>
      <c r="K13721">
        <v>28</v>
      </c>
      <c r="L13721" t="s">
        <v>49</v>
      </c>
      <c r="M13721" t="s">
        <v>49</v>
      </c>
      <c r="N13721" t="s">
        <v>49</v>
      </c>
      <c r="O13721" t="s">
        <v>49</v>
      </c>
      <c r="P13721" t="s">
        <v>49</v>
      </c>
      <c r="Q13721" t="s">
        <v>49</v>
      </c>
      <c r="R13721">
        <v>5</v>
      </c>
    </row>
    <row r="13722" spans="1:18" x14ac:dyDescent="0.25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49</v>
      </c>
      <c r="H13722" t="s">
        <v>62</v>
      </c>
      <c r="I13722">
        <v>17</v>
      </c>
      <c r="J13722">
        <v>0</v>
      </c>
      <c r="K13722">
        <v>14</v>
      </c>
      <c r="L13722" t="s">
        <v>49</v>
      </c>
      <c r="M13722" t="s">
        <v>49</v>
      </c>
      <c r="N13722" t="s">
        <v>49</v>
      </c>
      <c r="O13722" t="s">
        <v>49</v>
      </c>
      <c r="P13722" t="s">
        <v>49</v>
      </c>
      <c r="Q13722" t="s">
        <v>49</v>
      </c>
      <c r="R13722">
        <v>5</v>
      </c>
    </row>
    <row r="13723" spans="1:18" x14ac:dyDescent="0.25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49</v>
      </c>
      <c r="H13723" t="s">
        <v>62</v>
      </c>
      <c r="I13723">
        <v>18</v>
      </c>
      <c r="J13723">
        <v>0</v>
      </c>
      <c r="K13723">
        <v>5</v>
      </c>
      <c r="L13723" t="s">
        <v>49</v>
      </c>
      <c r="M13723" t="s">
        <v>49</v>
      </c>
      <c r="N13723" t="s">
        <v>49</v>
      </c>
      <c r="O13723" t="s">
        <v>49</v>
      </c>
      <c r="P13723" t="s">
        <v>49</v>
      </c>
      <c r="Q13723" t="s">
        <v>49</v>
      </c>
      <c r="R13723">
        <v>3</v>
      </c>
    </row>
    <row r="13724" spans="1:18" x14ac:dyDescent="0.25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49</v>
      </c>
      <c r="H13724" t="s">
        <v>62</v>
      </c>
      <c r="I13724">
        <v>19</v>
      </c>
      <c r="J13724">
        <v>0</v>
      </c>
      <c r="K13724">
        <v>5</v>
      </c>
      <c r="L13724" t="s">
        <v>49</v>
      </c>
      <c r="M13724" t="s">
        <v>49</v>
      </c>
      <c r="N13724" t="s">
        <v>49</v>
      </c>
      <c r="O13724" t="s">
        <v>49</v>
      </c>
      <c r="P13724" t="s">
        <v>49</v>
      </c>
      <c r="Q13724" t="s">
        <v>49</v>
      </c>
      <c r="R13724">
        <v>3</v>
      </c>
    </row>
    <row r="13725" spans="1:18" x14ac:dyDescent="0.25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49</v>
      </c>
      <c r="H13725" t="s">
        <v>62</v>
      </c>
      <c r="I13725">
        <v>20</v>
      </c>
      <c r="J13725">
        <v>0</v>
      </c>
      <c r="K13725">
        <v>3</v>
      </c>
      <c r="L13725" t="s">
        <v>49</v>
      </c>
      <c r="M13725" t="s">
        <v>49</v>
      </c>
      <c r="N13725" t="s">
        <v>49</v>
      </c>
      <c r="O13725" t="s">
        <v>49</v>
      </c>
      <c r="P13725" t="s">
        <v>49</v>
      </c>
      <c r="Q13725" t="s">
        <v>49</v>
      </c>
      <c r="R13725">
        <v>5</v>
      </c>
    </row>
    <row r="13726" spans="1:18" x14ac:dyDescent="0.25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49</v>
      </c>
      <c r="H13726" t="s">
        <v>62</v>
      </c>
      <c r="I13726">
        <v>21</v>
      </c>
      <c r="J13726">
        <v>0</v>
      </c>
      <c r="K13726">
        <v>1</v>
      </c>
      <c r="L13726" t="s">
        <v>49</v>
      </c>
      <c r="M13726" t="s">
        <v>49</v>
      </c>
      <c r="N13726" t="s">
        <v>49</v>
      </c>
      <c r="O13726" t="s">
        <v>49</v>
      </c>
      <c r="P13726" t="s">
        <v>49</v>
      </c>
      <c r="Q13726" t="s">
        <v>49</v>
      </c>
      <c r="R13726">
        <v>4</v>
      </c>
    </row>
    <row r="13727" spans="1:18" x14ac:dyDescent="0.25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49</v>
      </c>
      <c r="H13727" t="s">
        <v>62</v>
      </c>
      <c r="I13727">
        <v>22</v>
      </c>
      <c r="J13727">
        <v>0</v>
      </c>
      <c r="K13727">
        <v>1</v>
      </c>
      <c r="L13727" t="s">
        <v>49</v>
      </c>
      <c r="M13727" t="s">
        <v>49</v>
      </c>
      <c r="N13727" t="s">
        <v>49</v>
      </c>
      <c r="O13727" t="s">
        <v>49</v>
      </c>
      <c r="P13727" t="s">
        <v>49</v>
      </c>
      <c r="Q13727" t="s">
        <v>49</v>
      </c>
      <c r="R13727">
        <v>4</v>
      </c>
    </row>
    <row r="13728" spans="1:18" x14ac:dyDescent="0.25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49</v>
      </c>
      <c r="H13728" t="s">
        <v>62</v>
      </c>
      <c r="I13728">
        <v>23</v>
      </c>
      <c r="J13728">
        <v>0</v>
      </c>
      <c r="K13728">
        <v>1</v>
      </c>
      <c r="L13728" t="s">
        <v>49</v>
      </c>
      <c r="M13728" t="s">
        <v>49</v>
      </c>
      <c r="N13728" t="s">
        <v>49</v>
      </c>
      <c r="O13728" t="s">
        <v>49</v>
      </c>
      <c r="P13728" t="s">
        <v>49</v>
      </c>
      <c r="Q13728" t="s">
        <v>49</v>
      </c>
      <c r="R13728">
        <v>4</v>
      </c>
    </row>
    <row r="13729" spans="1:18" x14ac:dyDescent="0.25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 t="s">
        <v>18</v>
      </c>
      <c r="H13729" t="s">
        <v>18</v>
      </c>
      <c r="I13729">
        <v>1</v>
      </c>
      <c r="J13729">
        <v>9</v>
      </c>
      <c r="K13729">
        <v>40</v>
      </c>
      <c r="L13729" t="s">
        <v>10363</v>
      </c>
      <c r="M13729" t="s">
        <v>10364</v>
      </c>
      <c r="N13729" t="s">
        <v>49</v>
      </c>
      <c r="O13729" t="s">
        <v>49</v>
      </c>
      <c r="P13729" t="s">
        <v>49</v>
      </c>
      <c r="Q13729" t="s">
        <v>49</v>
      </c>
      <c r="R13729">
        <v>1</v>
      </c>
    </row>
    <row r="13730" spans="1:18" x14ac:dyDescent="0.25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 t="s">
        <v>22</v>
      </c>
      <c r="H13730" t="s">
        <v>22</v>
      </c>
      <c r="I13730">
        <v>2</v>
      </c>
      <c r="J13730">
        <v>6</v>
      </c>
      <c r="K13730">
        <v>40</v>
      </c>
      <c r="L13730" t="s">
        <v>10365</v>
      </c>
      <c r="M13730" t="s">
        <v>10366</v>
      </c>
      <c r="N13730" t="s">
        <v>49</v>
      </c>
      <c r="O13730" t="s">
        <v>49</v>
      </c>
      <c r="P13730" t="s">
        <v>49</v>
      </c>
      <c r="Q13730" t="s">
        <v>49</v>
      </c>
      <c r="R13730">
        <v>1</v>
      </c>
    </row>
    <row r="13731" spans="1:18" x14ac:dyDescent="0.25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 t="s">
        <v>28</v>
      </c>
      <c r="H13731" t="s">
        <v>28</v>
      </c>
      <c r="I13731">
        <v>3</v>
      </c>
      <c r="J13731">
        <v>4</v>
      </c>
      <c r="K13731">
        <v>40</v>
      </c>
      <c r="L13731" t="s">
        <v>10367</v>
      </c>
      <c r="M13731" t="s">
        <v>10368</v>
      </c>
      <c r="N13731" t="s">
        <v>49</v>
      </c>
      <c r="O13731" t="s">
        <v>49</v>
      </c>
      <c r="P13731" t="s">
        <v>49</v>
      </c>
      <c r="Q13731" t="s">
        <v>49</v>
      </c>
      <c r="R13731">
        <v>1</v>
      </c>
    </row>
    <row r="13732" spans="1:18" x14ac:dyDescent="0.25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 t="s">
        <v>36</v>
      </c>
      <c r="H13732" t="s">
        <v>36</v>
      </c>
      <c r="I13732">
        <v>4</v>
      </c>
      <c r="J13732">
        <v>3</v>
      </c>
      <c r="K13732">
        <v>40</v>
      </c>
      <c r="L13732" t="s">
        <v>10369</v>
      </c>
      <c r="M13732" t="s">
        <v>10370</v>
      </c>
      <c r="N13732" t="s">
        <v>49</v>
      </c>
      <c r="O13732" t="s">
        <v>49</v>
      </c>
      <c r="P13732" t="s">
        <v>49</v>
      </c>
      <c r="Q13732" t="s">
        <v>49</v>
      </c>
      <c r="R13732">
        <v>1</v>
      </c>
    </row>
    <row r="13733" spans="1:18" x14ac:dyDescent="0.25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 t="s">
        <v>33</v>
      </c>
      <c r="H13733" t="s">
        <v>33</v>
      </c>
      <c r="I13733">
        <v>5</v>
      </c>
      <c r="J13733">
        <v>2</v>
      </c>
      <c r="K13733">
        <v>40</v>
      </c>
      <c r="L13733" t="s">
        <v>10371</v>
      </c>
      <c r="M13733" t="s">
        <v>10372</v>
      </c>
      <c r="N13733" t="s">
        <v>49</v>
      </c>
      <c r="O13733" t="s">
        <v>49</v>
      </c>
      <c r="P13733" t="s">
        <v>49</v>
      </c>
      <c r="Q13733" t="s">
        <v>49</v>
      </c>
      <c r="R13733">
        <v>1</v>
      </c>
    </row>
    <row r="13734" spans="1:18" x14ac:dyDescent="0.25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 t="s">
        <v>48</v>
      </c>
      <c r="H13734" t="s">
        <v>48</v>
      </c>
      <c r="I13734">
        <v>6</v>
      </c>
      <c r="J13734">
        <v>1</v>
      </c>
      <c r="K13734">
        <v>40</v>
      </c>
      <c r="L13734" t="s">
        <v>10373</v>
      </c>
      <c r="M13734" t="s">
        <v>10374</v>
      </c>
      <c r="N13734" t="s">
        <v>49</v>
      </c>
      <c r="O13734" t="s">
        <v>49</v>
      </c>
      <c r="P13734" t="s">
        <v>49</v>
      </c>
      <c r="Q13734" t="s">
        <v>49</v>
      </c>
      <c r="R13734">
        <v>1</v>
      </c>
    </row>
    <row r="13735" spans="1:18" x14ac:dyDescent="0.25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 t="s">
        <v>40</v>
      </c>
      <c r="H13735" t="s">
        <v>40</v>
      </c>
      <c r="I13735">
        <v>7</v>
      </c>
      <c r="J13735">
        <v>0</v>
      </c>
      <c r="K13735">
        <v>40</v>
      </c>
      <c r="L13735" t="s">
        <v>10375</v>
      </c>
      <c r="M13735" t="s">
        <v>10376</v>
      </c>
      <c r="N13735" t="s">
        <v>49</v>
      </c>
      <c r="O13735" t="s">
        <v>49</v>
      </c>
      <c r="P13735" t="s">
        <v>49</v>
      </c>
      <c r="Q13735" t="s">
        <v>49</v>
      </c>
      <c r="R13735">
        <v>1</v>
      </c>
    </row>
    <row r="13736" spans="1:18" x14ac:dyDescent="0.25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 t="s">
        <v>58</v>
      </c>
      <c r="H13736" t="s">
        <v>58</v>
      </c>
      <c r="I13736">
        <v>8</v>
      </c>
      <c r="J13736">
        <v>0</v>
      </c>
      <c r="K13736">
        <v>39</v>
      </c>
      <c r="L13736" t="s">
        <v>49</v>
      </c>
      <c r="M13736" t="s">
        <v>49</v>
      </c>
      <c r="N13736" t="s">
        <v>49</v>
      </c>
      <c r="O13736" t="s">
        <v>49</v>
      </c>
      <c r="P13736" t="s">
        <v>49</v>
      </c>
      <c r="Q13736" t="s">
        <v>49</v>
      </c>
      <c r="R13736">
        <v>11</v>
      </c>
    </row>
    <row r="13737" spans="1:18" x14ac:dyDescent="0.25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 t="s">
        <v>64</v>
      </c>
      <c r="H13737" t="s">
        <v>64</v>
      </c>
      <c r="I13737">
        <v>9</v>
      </c>
      <c r="J13737">
        <v>0</v>
      </c>
      <c r="K13737">
        <v>39</v>
      </c>
      <c r="L13737" t="s">
        <v>49</v>
      </c>
      <c r="M13737" t="s">
        <v>49</v>
      </c>
      <c r="N13737" t="s">
        <v>49</v>
      </c>
      <c r="O13737" t="s">
        <v>49</v>
      </c>
      <c r="P13737" t="s">
        <v>49</v>
      </c>
      <c r="Q13737" t="s">
        <v>49</v>
      </c>
      <c r="R13737">
        <v>11</v>
      </c>
    </row>
    <row r="13738" spans="1:18" x14ac:dyDescent="0.25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 t="s">
        <v>84</v>
      </c>
      <c r="H13738" t="s">
        <v>84</v>
      </c>
      <c r="I13738">
        <v>10</v>
      </c>
      <c r="J13738">
        <v>0</v>
      </c>
      <c r="K13738">
        <v>39</v>
      </c>
      <c r="L13738" t="s">
        <v>49</v>
      </c>
      <c r="M13738" t="s">
        <v>49</v>
      </c>
      <c r="N13738" t="s">
        <v>49</v>
      </c>
      <c r="O13738" t="s">
        <v>49</v>
      </c>
      <c r="P13738" t="s">
        <v>49</v>
      </c>
      <c r="Q13738" t="s">
        <v>49</v>
      </c>
      <c r="R13738">
        <v>11</v>
      </c>
    </row>
    <row r="13739" spans="1:18" x14ac:dyDescent="0.25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 t="s">
        <v>80</v>
      </c>
      <c r="H13739" t="s">
        <v>80</v>
      </c>
      <c r="I13739">
        <v>11</v>
      </c>
      <c r="J13739">
        <v>0</v>
      </c>
      <c r="K13739">
        <v>39</v>
      </c>
      <c r="L13739" t="s">
        <v>49</v>
      </c>
      <c r="M13739" t="s">
        <v>49</v>
      </c>
      <c r="N13739" t="s">
        <v>49</v>
      </c>
      <c r="O13739" t="s">
        <v>49</v>
      </c>
      <c r="P13739" t="s">
        <v>49</v>
      </c>
      <c r="Q13739" t="s">
        <v>49</v>
      </c>
      <c r="R13739">
        <v>11</v>
      </c>
    </row>
    <row r="13740" spans="1:18" x14ac:dyDescent="0.25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 t="s">
        <v>55</v>
      </c>
      <c r="H13740" t="s">
        <v>55</v>
      </c>
      <c r="I13740">
        <v>12</v>
      </c>
      <c r="J13740">
        <v>0</v>
      </c>
      <c r="K13740">
        <v>37</v>
      </c>
      <c r="L13740" t="s">
        <v>49</v>
      </c>
      <c r="M13740" t="s">
        <v>49</v>
      </c>
      <c r="N13740" t="s">
        <v>49</v>
      </c>
      <c r="O13740" t="s">
        <v>49</v>
      </c>
      <c r="P13740" t="s">
        <v>49</v>
      </c>
      <c r="Q13740" t="s">
        <v>49</v>
      </c>
      <c r="R13740">
        <v>60</v>
      </c>
    </row>
    <row r="13741" spans="1:18" x14ac:dyDescent="0.25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 t="s">
        <v>68</v>
      </c>
      <c r="H13741" t="s">
        <v>68</v>
      </c>
      <c r="I13741">
        <v>13</v>
      </c>
      <c r="J13741">
        <v>0</v>
      </c>
      <c r="K13741">
        <v>37</v>
      </c>
      <c r="L13741" t="s">
        <v>49</v>
      </c>
      <c r="M13741" t="s">
        <v>49</v>
      </c>
      <c r="N13741" t="s">
        <v>49</v>
      </c>
      <c r="O13741" t="s">
        <v>49</v>
      </c>
      <c r="P13741" t="s">
        <v>49</v>
      </c>
      <c r="Q13741" t="s">
        <v>49</v>
      </c>
      <c r="R13741">
        <v>13</v>
      </c>
    </row>
    <row r="13742" spans="1:18" x14ac:dyDescent="0.25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 t="s">
        <v>51</v>
      </c>
      <c r="H13742" t="s">
        <v>51</v>
      </c>
      <c r="I13742">
        <v>14</v>
      </c>
      <c r="J13742">
        <v>0</v>
      </c>
      <c r="K13742">
        <v>36</v>
      </c>
      <c r="L13742" t="s">
        <v>49</v>
      </c>
      <c r="M13742" t="s">
        <v>49</v>
      </c>
      <c r="N13742" t="s">
        <v>49</v>
      </c>
      <c r="O13742" t="s">
        <v>49</v>
      </c>
      <c r="P13742" t="s">
        <v>49</v>
      </c>
      <c r="Q13742" t="s">
        <v>49</v>
      </c>
      <c r="R13742">
        <v>14</v>
      </c>
    </row>
    <row r="13743" spans="1:18" x14ac:dyDescent="0.25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49</v>
      </c>
      <c r="H13743" t="s">
        <v>62</v>
      </c>
      <c r="I13743">
        <v>15</v>
      </c>
      <c r="J13743">
        <v>0</v>
      </c>
      <c r="K13743">
        <v>33</v>
      </c>
      <c r="L13743" t="s">
        <v>49</v>
      </c>
      <c r="M13743" t="s">
        <v>49</v>
      </c>
      <c r="N13743" t="s">
        <v>49</v>
      </c>
      <c r="O13743" t="s">
        <v>49</v>
      </c>
      <c r="P13743" t="s">
        <v>49</v>
      </c>
      <c r="Q13743" t="s">
        <v>49</v>
      </c>
      <c r="R13743">
        <v>3</v>
      </c>
    </row>
    <row r="13744" spans="1:18" x14ac:dyDescent="0.25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49</v>
      </c>
      <c r="H13744" t="s">
        <v>62</v>
      </c>
      <c r="I13744">
        <v>16</v>
      </c>
      <c r="J13744">
        <v>0</v>
      </c>
      <c r="K13744">
        <v>32</v>
      </c>
      <c r="L13744" t="s">
        <v>49</v>
      </c>
      <c r="M13744" t="s">
        <v>49</v>
      </c>
      <c r="N13744" t="s">
        <v>49</v>
      </c>
      <c r="O13744" t="s">
        <v>49</v>
      </c>
      <c r="P13744" t="s">
        <v>49</v>
      </c>
      <c r="Q13744" t="s">
        <v>49</v>
      </c>
      <c r="R13744">
        <v>3</v>
      </c>
    </row>
    <row r="13745" spans="1:18" x14ac:dyDescent="0.25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49</v>
      </c>
      <c r="H13745" t="s">
        <v>62</v>
      </c>
      <c r="I13745">
        <v>17</v>
      </c>
      <c r="J13745">
        <v>0</v>
      </c>
      <c r="K13745">
        <v>15</v>
      </c>
      <c r="L13745" t="s">
        <v>49</v>
      </c>
      <c r="M13745" t="s">
        <v>49</v>
      </c>
      <c r="N13745" t="s">
        <v>49</v>
      </c>
      <c r="O13745" t="s">
        <v>49</v>
      </c>
      <c r="P13745" t="s">
        <v>49</v>
      </c>
      <c r="Q13745" t="s">
        <v>49</v>
      </c>
      <c r="R13745">
        <v>44</v>
      </c>
    </row>
    <row r="13746" spans="1:18" x14ac:dyDescent="0.25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49</v>
      </c>
      <c r="H13746" t="s">
        <v>62</v>
      </c>
      <c r="I13746">
        <v>18</v>
      </c>
      <c r="J13746">
        <v>0</v>
      </c>
      <c r="K13746">
        <v>14</v>
      </c>
      <c r="L13746" t="s">
        <v>49</v>
      </c>
      <c r="M13746" t="s">
        <v>49</v>
      </c>
      <c r="N13746" t="s">
        <v>49</v>
      </c>
      <c r="O13746" t="s">
        <v>49</v>
      </c>
      <c r="P13746" t="s">
        <v>49</v>
      </c>
      <c r="Q13746" t="s">
        <v>49</v>
      </c>
      <c r="R13746">
        <v>7</v>
      </c>
    </row>
    <row r="13747" spans="1:18" x14ac:dyDescent="0.25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49</v>
      </c>
      <c r="H13747" t="s">
        <v>62</v>
      </c>
      <c r="I13747">
        <v>19</v>
      </c>
      <c r="J13747">
        <v>0</v>
      </c>
      <c r="K13747">
        <v>10</v>
      </c>
      <c r="L13747" t="s">
        <v>49</v>
      </c>
      <c r="M13747" t="s">
        <v>49</v>
      </c>
      <c r="N13747" t="s">
        <v>49</v>
      </c>
      <c r="O13747" t="s">
        <v>49</v>
      </c>
      <c r="P13747" t="s">
        <v>49</v>
      </c>
      <c r="Q13747" t="s">
        <v>49</v>
      </c>
      <c r="R13747">
        <v>3</v>
      </c>
    </row>
    <row r="13748" spans="1:18" x14ac:dyDescent="0.25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49</v>
      </c>
      <c r="H13748" t="s">
        <v>62</v>
      </c>
      <c r="I13748">
        <v>20</v>
      </c>
      <c r="J13748">
        <v>0</v>
      </c>
      <c r="K13748">
        <v>6</v>
      </c>
      <c r="L13748" t="s">
        <v>49</v>
      </c>
      <c r="M13748" t="s">
        <v>49</v>
      </c>
      <c r="N13748" t="s">
        <v>49</v>
      </c>
      <c r="O13748" t="s">
        <v>49</v>
      </c>
      <c r="P13748" t="s">
        <v>49</v>
      </c>
      <c r="Q13748" t="s">
        <v>49</v>
      </c>
      <c r="R13748">
        <v>3</v>
      </c>
    </row>
    <row r="13749" spans="1:18" x14ac:dyDescent="0.25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49</v>
      </c>
      <c r="H13749" t="s">
        <v>62</v>
      </c>
      <c r="I13749">
        <v>21</v>
      </c>
      <c r="J13749">
        <v>0</v>
      </c>
      <c r="K13749">
        <v>2</v>
      </c>
      <c r="L13749" t="s">
        <v>49</v>
      </c>
      <c r="M13749" t="s">
        <v>49</v>
      </c>
      <c r="N13749" t="s">
        <v>49</v>
      </c>
      <c r="O13749" t="s">
        <v>49</v>
      </c>
      <c r="P13749" t="s">
        <v>49</v>
      </c>
      <c r="Q13749" t="s">
        <v>49</v>
      </c>
      <c r="R13749">
        <v>69</v>
      </c>
    </row>
    <row r="13750" spans="1:18" x14ac:dyDescent="0.25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49</v>
      </c>
      <c r="H13750" t="s">
        <v>62</v>
      </c>
      <c r="I13750">
        <v>22</v>
      </c>
      <c r="J13750">
        <v>0</v>
      </c>
      <c r="K13750">
        <v>2</v>
      </c>
      <c r="L13750" t="s">
        <v>49</v>
      </c>
      <c r="M13750" t="s">
        <v>49</v>
      </c>
      <c r="N13750" t="s">
        <v>49</v>
      </c>
      <c r="O13750" t="s">
        <v>49</v>
      </c>
      <c r="P13750" t="s">
        <v>49</v>
      </c>
      <c r="Q13750" t="s">
        <v>49</v>
      </c>
      <c r="R13750">
        <v>94</v>
      </c>
    </row>
    <row r="13751" spans="1:18" x14ac:dyDescent="0.25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 t="s">
        <v>18</v>
      </c>
      <c r="H13751" t="s">
        <v>18</v>
      </c>
      <c r="I13751">
        <v>1</v>
      </c>
      <c r="J13751">
        <v>9</v>
      </c>
      <c r="K13751">
        <v>78</v>
      </c>
      <c r="L13751" t="s">
        <v>10377</v>
      </c>
      <c r="M13751" t="s">
        <v>10378</v>
      </c>
      <c r="N13751" t="s">
        <v>49</v>
      </c>
      <c r="O13751" t="s">
        <v>49</v>
      </c>
      <c r="P13751" t="s">
        <v>49</v>
      </c>
      <c r="Q13751" t="s">
        <v>49</v>
      </c>
      <c r="R13751">
        <v>1</v>
      </c>
    </row>
    <row r="13752" spans="1:18" x14ac:dyDescent="0.25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 t="s">
        <v>22</v>
      </c>
      <c r="H13752" t="s">
        <v>22</v>
      </c>
      <c r="I13752">
        <v>2</v>
      </c>
      <c r="J13752">
        <v>6</v>
      </c>
      <c r="K13752">
        <v>78</v>
      </c>
      <c r="L13752" t="s">
        <v>10379</v>
      </c>
      <c r="M13752" t="s">
        <v>10380</v>
      </c>
      <c r="N13752" t="s">
        <v>49</v>
      </c>
      <c r="O13752" t="s">
        <v>49</v>
      </c>
      <c r="P13752" t="s">
        <v>49</v>
      </c>
      <c r="Q13752" t="s">
        <v>49</v>
      </c>
      <c r="R13752">
        <v>1</v>
      </c>
    </row>
    <row r="13753" spans="1:18" x14ac:dyDescent="0.25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 t="s">
        <v>28</v>
      </c>
      <c r="H13753" t="s">
        <v>28</v>
      </c>
      <c r="I13753">
        <v>3</v>
      </c>
      <c r="J13753">
        <v>4</v>
      </c>
      <c r="K13753">
        <v>78</v>
      </c>
      <c r="L13753" t="s">
        <v>10381</v>
      </c>
      <c r="M13753" t="s">
        <v>10382</v>
      </c>
      <c r="N13753" t="s">
        <v>49</v>
      </c>
      <c r="O13753" t="s">
        <v>49</v>
      </c>
      <c r="P13753" t="s">
        <v>49</v>
      </c>
      <c r="Q13753" t="s">
        <v>49</v>
      </c>
      <c r="R13753">
        <v>1</v>
      </c>
    </row>
    <row r="13754" spans="1:18" x14ac:dyDescent="0.25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 t="s">
        <v>36</v>
      </c>
      <c r="H13754" t="s">
        <v>36</v>
      </c>
      <c r="I13754">
        <v>4</v>
      </c>
      <c r="J13754">
        <v>3</v>
      </c>
      <c r="K13754">
        <v>78</v>
      </c>
      <c r="L13754" t="s">
        <v>10383</v>
      </c>
      <c r="M13754" t="s">
        <v>10384</v>
      </c>
      <c r="N13754" t="s">
        <v>49</v>
      </c>
      <c r="O13754" t="s">
        <v>49</v>
      </c>
      <c r="P13754" t="s">
        <v>49</v>
      </c>
      <c r="Q13754" t="s">
        <v>49</v>
      </c>
      <c r="R13754">
        <v>1</v>
      </c>
    </row>
    <row r="13755" spans="1:18" x14ac:dyDescent="0.25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 t="s">
        <v>33</v>
      </c>
      <c r="H13755" t="s">
        <v>33</v>
      </c>
      <c r="I13755">
        <v>5</v>
      </c>
      <c r="J13755">
        <v>2</v>
      </c>
      <c r="K13755">
        <v>77</v>
      </c>
      <c r="L13755" t="s">
        <v>49</v>
      </c>
      <c r="M13755" t="s">
        <v>49</v>
      </c>
      <c r="N13755" t="s">
        <v>49</v>
      </c>
      <c r="O13755" t="s">
        <v>49</v>
      </c>
      <c r="P13755" t="s">
        <v>49</v>
      </c>
      <c r="Q13755" t="s">
        <v>49</v>
      </c>
      <c r="R13755">
        <v>11</v>
      </c>
    </row>
    <row r="13756" spans="1:18" x14ac:dyDescent="0.25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 t="s">
        <v>48</v>
      </c>
      <c r="H13756" t="s">
        <v>48</v>
      </c>
      <c r="I13756">
        <v>6</v>
      </c>
      <c r="J13756">
        <v>1</v>
      </c>
      <c r="K13756">
        <v>77</v>
      </c>
      <c r="L13756" t="s">
        <v>49</v>
      </c>
      <c r="M13756" t="s">
        <v>49</v>
      </c>
      <c r="N13756" t="s">
        <v>49</v>
      </c>
      <c r="O13756" t="s">
        <v>49</v>
      </c>
      <c r="P13756" t="s">
        <v>49</v>
      </c>
      <c r="Q13756" t="s">
        <v>49</v>
      </c>
      <c r="R13756">
        <v>11</v>
      </c>
    </row>
    <row r="13757" spans="1:18" x14ac:dyDescent="0.25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 t="s">
        <v>40</v>
      </c>
      <c r="H13757" t="s">
        <v>40</v>
      </c>
      <c r="I13757">
        <v>7</v>
      </c>
      <c r="J13757">
        <v>0</v>
      </c>
      <c r="K13757">
        <v>77</v>
      </c>
      <c r="L13757" t="s">
        <v>49</v>
      </c>
      <c r="M13757" t="s">
        <v>49</v>
      </c>
      <c r="N13757" t="s">
        <v>49</v>
      </c>
      <c r="O13757" t="s">
        <v>49</v>
      </c>
      <c r="P13757" t="s">
        <v>49</v>
      </c>
      <c r="Q13757" t="s">
        <v>49</v>
      </c>
      <c r="R13757">
        <v>11</v>
      </c>
    </row>
    <row r="13758" spans="1:18" x14ac:dyDescent="0.25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 t="s">
        <v>58</v>
      </c>
      <c r="H13758" t="s">
        <v>58</v>
      </c>
      <c r="I13758">
        <v>8</v>
      </c>
      <c r="J13758">
        <v>0</v>
      </c>
      <c r="K13758">
        <v>77</v>
      </c>
      <c r="L13758" t="s">
        <v>49</v>
      </c>
      <c r="M13758" t="s">
        <v>49</v>
      </c>
      <c r="N13758" t="s">
        <v>49</v>
      </c>
      <c r="O13758" t="s">
        <v>49</v>
      </c>
      <c r="P13758" t="s">
        <v>49</v>
      </c>
      <c r="Q13758" t="s">
        <v>49</v>
      </c>
      <c r="R13758">
        <v>11</v>
      </c>
    </row>
    <row r="13759" spans="1:18" x14ac:dyDescent="0.25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 t="s">
        <v>64</v>
      </c>
      <c r="H13759" t="s">
        <v>64</v>
      </c>
      <c r="I13759">
        <v>9</v>
      </c>
      <c r="J13759">
        <v>0</v>
      </c>
      <c r="K13759">
        <v>77</v>
      </c>
      <c r="L13759" t="s">
        <v>49</v>
      </c>
      <c r="M13759" t="s">
        <v>49</v>
      </c>
      <c r="N13759" t="s">
        <v>49</v>
      </c>
      <c r="O13759" t="s">
        <v>49</v>
      </c>
      <c r="P13759" t="s">
        <v>49</v>
      </c>
      <c r="Q13759" t="s">
        <v>49</v>
      </c>
      <c r="R13759">
        <v>11</v>
      </c>
    </row>
    <row r="13760" spans="1:18" x14ac:dyDescent="0.25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 t="s">
        <v>84</v>
      </c>
      <c r="H13760" t="s">
        <v>84</v>
      </c>
      <c r="I13760">
        <v>10</v>
      </c>
      <c r="J13760">
        <v>0</v>
      </c>
      <c r="K13760">
        <v>77</v>
      </c>
      <c r="L13760" t="s">
        <v>49</v>
      </c>
      <c r="M13760" t="s">
        <v>49</v>
      </c>
      <c r="N13760" t="s">
        <v>49</v>
      </c>
      <c r="O13760" t="s">
        <v>49</v>
      </c>
      <c r="P13760" t="s">
        <v>49</v>
      </c>
      <c r="Q13760" t="s">
        <v>49</v>
      </c>
      <c r="R13760">
        <v>11</v>
      </c>
    </row>
    <row r="13761" spans="1:18" x14ac:dyDescent="0.25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 t="s">
        <v>80</v>
      </c>
      <c r="H13761" t="s">
        <v>80</v>
      </c>
      <c r="I13761">
        <v>11</v>
      </c>
      <c r="J13761">
        <v>0</v>
      </c>
      <c r="K13761">
        <v>77</v>
      </c>
      <c r="L13761" t="s">
        <v>49</v>
      </c>
      <c r="M13761" t="s">
        <v>49</v>
      </c>
      <c r="N13761" t="s">
        <v>49</v>
      </c>
      <c r="O13761" t="s">
        <v>49</v>
      </c>
      <c r="P13761" t="s">
        <v>49</v>
      </c>
      <c r="Q13761" t="s">
        <v>49</v>
      </c>
      <c r="R13761">
        <v>11</v>
      </c>
    </row>
    <row r="13762" spans="1:18" x14ac:dyDescent="0.25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 t="s">
        <v>55</v>
      </c>
      <c r="H13762" t="s">
        <v>55</v>
      </c>
      <c r="I13762">
        <v>12</v>
      </c>
      <c r="J13762">
        <v>0</v>
      </c>
      <c r="K13762">
        <v>76</v>
      </c>
      <c r="L13762" t="s">
        <v>49</v>
      </c>
      <c r="M13762" t="s">
        <v>49</v>
      </c>
      <c r="N13762" t="s">
        <v>49</v>
      </c>
      <c r="O13762" t="s">
        <v>49</v>
      </c>
      <c r="P13762" t="s">
        <v>49</v>
      </c>
      <c r="Q13762" t="s">
        <v>49</v>
      </c>
      <c r="R13762">
        <v>12</v>
      </c>
    </row>
    <row r="13763" spans="1:18" x14ac:dyDescent="0.25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 t="s">
        <v>68</v>
      </c>
      <c r="H13763" t="s">
        <v>68</v>
      </c>
      <c r="I13763">
        <v>13</v>
      </c>
      <c r="J13763">
        <v>0</v>
      </c>
      <c r="K13763">
        <v>76</v>
      </c>
      <c r="L13763" t="s">
        <v>49</v>
      </c>
      <c r="M13763" t="s">
        <v>49</v>
      </c>
      <c r="N13763" t="s">
        <v>49</v>
      </c>
      <c r="O13763" t="s">
        <v>49</v>
      </c>
      <c r="P13763" t="s">
        <v>49</v>
      </c>
      <c r="Q13763" t="s">
        <v>49</v>
      </c>
      <c r="R13763">
        <v>12</v>
      </c>
    </row>
    <row r="13764" spans="1:18" x14ac:dyDescent="0.25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 t="s">
        <v>51</v>
      </c>
      <c r="H13764" t="s">
        <v>51</v>
      </c>
      <c r="I13764">
        <v>14</v>
      </c>
      <c r="J13764">
        <v>0</v>
      </c>
      <c r="K13764">
        <v>76</v>
      </c>
      <c r="L13764" t="s">
        <v>49</v>
      </c>
      <c r="M13764" t="s">
        <v>49</v>
      </c>
      <c r="N13764" t="s">
        <v>49</v>
      </c>
      <c r="O13764" t="s">
        <v>49</v>
      </c>
      <c r="P13764" t="s">
        <v>49</v>
      </c>
      <c r="Q13764" t="s">
        <v>49</v>
      </c>
      <c r="R13764">
        <v>12</v>
      </c>
    </row>
    <row r="13765" spans="1:18" x14ac:dyDescent="0.2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 t="s">
        <v>63</v>
      </c>
      <c r="H13765" t="s">
        <v>63</v>
      </c>
      <c r="I13765">
        <v>15</v>
      </c>
      <c r="J13765">
        <v>0</v>
      </c>
      <c r="K13765">
        <v>74</v>
      </c>
      <c r="L13765" t="s">
        <v>49</v>
      </c>
      <c r="M13765" t="s">
        <v>49</v>
      </c>
      <c r="N13765" t="s">
        <v>49</v>
      </c>
      <c r="O13765" t="s">
        <v>49</v>
      </c>
      <c r="P13765" t="s">
        <v>49</v>
      </c>
      <c r="Q13765" t="s">
        <v>49</v>
      </c>
      <c r="R13765">
        <v>14</v>
      </c>
    </row>
    <row r="13766" spans="1:18" x14ac:dyDescent="0.25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 t="s">
        <v>74</v>
      </c>
      <c r="H13766" t="s">
        <v>74</v>
      </c>
      <c r="I13766">
        <v>16</v>
      </c>
      <c r="J13766">
        <v>0</v>
      </c>
      <c r="K13766">
        <v>73</v>
      </c>
      <c r="L13766" t="s">
        <v>49</v>
      </c>
      <c r="M13766" t="s">
        <v>49</v>
      </c>
      <c r="N13766" t="s">
        <v>49</v>
      </c>
      <c r="O13766" t="s">
        <v>49</v>
      </c>
      <c r="P13766" t="s">
        <v>49</v>
      </c>
      <c r="Q13766" t="s">
        <v>49</v>
      </c>
      <c r="R13766">
        <v>15</v>
      </c>
    </row>
    <row r="13767" spans="1:18" x14ac:dyDescent="0.25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 t="s">
        <v>87</v>
      </c>
      <c r="H13767" t="s">
        <v>87</v>
      </c>
      <c r="I13767">
        <v>17</v>
      </c>
      <c r="J13767">
        <v>0</v>
      </c>
      <c r="K13767">
        <v>70</v>
      </c>
      <c r="L13767" t="s">
        <v>49</v>
      </c>
      <c r="M13767" t="s">
        <v>49</v>
      </c>
      <c r="N13767" t="s">
        <v>49</v>
      </c>
      <c r="O13767" t="s">
        <v>49</v>
      </c>
      <c r="P13767" t="s">
        <v>49</v>
      </c>
      <c r="Q13767" t="s">
        <v>49</v>
      </c>
      <c r="R13767">
        <v>5</v>
      </c>
    </row>
    <row r="13768" spans="1:18" x14ac:dyDescent="0.25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49</v>
      </c>
      <c r="H13768" t="s">
        <v>62</v>
      </c>
      <c r="I13768">
        <v>18</v>
      </c>
      <c r="J13768">
        <v>0</v>
      </c>
      <c r="K13768">
        <v>52</v>
      </c>
      <c r="L13768" t="s">
        <v>49</v>
      </c>
      <c r="M13768" t="s">
        <v>49</v>
      </c>
      <c r="N13768" t="s">
        <v>49</v>
      </c>
      <c r="O13768" t="s">
        <v>49</v>
      </c>
      <c r="P13768" t="s">
        <v>49</v>
      </c>
      <c r="Q13768" t="s">
        <v>49</v>
      </c>
      <c r="R13768">
        <v>5</v>
      </c>
    </row>
    <row r="13769" spans="1:18" x14ac:dyDescent="0.25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49</v>
      </c>
      <c r="H13769" t="s">
        <v>62</v>
      </c>
      <c r="I13769">
        <v>19</v>
      </c>
      <c r="J13769">
        <v>0</v>
      </c>
      <c r="K13769">
        <v>49</v>
      </c>
      <c r="L13769" t="s">
        <v>49</v>
      </c>
      <c r="M13769" t="s">
        <v>49</v>
      </c>
      <c r="N13769" t="s">
        <v>49</v>
      </c>
      <c r="O13769" t="s">
        <v>49</v>
      </c>
      <c r="P13769" t="s">
        <v>49</v>
      </c>
      <c r="Q13769" t="s">
        <v>49</v>
      </c>
      <c r="R13769">
        <v>5</v>
      </c>
    </row>
    <row r="13770" spans="1:18" x14ac:dyDescent="0.25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49</v>
      </c>
      <c r="H13770" t="s">
        <v>62</v>
      </c>
      <c r="I13770">
        <v>20</v>
      </c>
      <c r="J13770">
        <v>0</v>
      </c>
      <c r="K13770">
        <v>28</v>
      </c>
      <c r="L13770" t="s">
        <v>49</v>
      </c>
      <c r="M13770" t="s">
        <v>49</v>
      </c>
      <c r="N13770" t="s">
        <v>49</v>
      </c>
      <c r="O13770" t="s">
        <v>49</v>
      </c>
      <c r="P13770" t="s">
        <v>49</v>
      </c>
      <c r="Q13770" t="s">
        <v>49</v>
      </c>
      <c r="R13770">
        <v>21</v>
      </c>
    </row>
    <row r="13771" spans="1:18" x14ac:dyDescent="0.25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49</v>
      </c>
      <c r="H13771" t="s">
        <v>62</v>
      </c>
      <c r="I13771">
        <v>21</v>
      </c>
      <c r="J13771">
        <v>0</v>
      </c>
      <c r="K13771">
        <v>22</v>
      </c>
      <c r="L13771" t="s">
        <v>49</v>
      </c>
      <c r="M13771" t="s">
        <v>49</v>
      </c>
      <c r="N13771" t="s">
        <v>49</v>
      </c>
      <c r="O13771" t="s">
        <v>49</v>
      </c>
      <c r="P13771" t="s">
        <v>49</v>
      </c>
      <c r="Q13771" t="s">
        <v>49</v>
      </c>
      <c r="R13771">
        <v>51</v>
      </c>
    </row>
    <row r="13772" spans="1:18" x14ac:dyDescent="0.25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49</v>
      </c>
      <c r="H13772" t="s">
        <v>62</v>
      </c>
      <c r="I13772">
        <v>22</v>
      </c>
      <c r="J13772">
        <v>0</v>
      </c>
      <c r="K13772">
        <v>18</v>
      </c>
      <c r="L13772" t="s">
        <v>49</v>
      </c>
      <c r="M13772" t="s">
        <v>49</v>
      </c>
      <c r="N13772" t="s">
        <v>49</v>
      </c>
      <c r="O13772" t="s">
        <v>49</v>
      </c>
      <c r="P13772" t="s">
        <v>49</v>
      </c>
      <c r="Q13772" t="s">
        <v>49</v>
      </c>
      <c r="R13772">
        <v>8</v>
      </c>
    </row>
    <row r="13773" spans="1:18" x14ac:dyDescent="0.25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49</v>
      </c>
      <c r="H13773" t="s">
        <v>62</v>
      </c>
      <c r="I13773">
        <v>23</v>
      </c>
      <c r="J13773">
        <v>0</v>
      </c>
      <c r="K13773">
        <v>16</v>
      </c>
      <c r="L13773" t="s">
        <v>49</v>
      </c>
      <c r="M13773" t="s">
        <v>49</v>
      </c>
      <c r="N13773" t="s">
        <v>49</v>
      </c>
      <c r="O13773" t="s">
        <v>49</v>
      </c>
      <c r="P13773" t="s">
        <v>49</v>
      </c>
      <c r="Q13773" t="s">
        <v>49</v>
      </c>
      <c r="R13773">
        <v>51</v>
      </c>
    </row>
    <row r="13774" spans="1:18" x14ac:dyDescent="0.25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49</v>
      </c>
      <c r="H13774" t="s">
        <v>62</v>
      </c>
      <c r="I13774">
        <v>24</v>
      </c>
      <c r="J13774">
        <v>0</v>
      </c>
      <c r="K13774">
        <v>15</v>
      </c>
      <c r="L13774" t="s">
        <v>49</v>
      </c>
      <c r="M13774" t="s">
        <v>49</v>
      </c>
      <c r="N13774" t="s">
        <v>49</v>
      </c>
      <c r="O13774" t="s">
        <v>49</v>
      </c>
      <c r="P13774" t="s">
        <v>49</v>
      </c>
      <c r="Q13774" t="s">
        <v>49</v>
      </c>
      <c r="R13774">
        <v>3</v>
      </c>
    </row>
    <row r="13775" spans="1:18" x14ac:dyDescent="0.25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49</v>
      </c>
      <c r="H13775" t="s">
        <v>62</v>
      </c>
      <c r="I13775">
        <v>25</v>
      </c>
      <c r="J13775">
        <v>0</v>
      </c>
      <c r="K13775">
        <v>0</v>
      </c>
      <c r="L13775" t="s">
        <v>49</v>
      </c>
      <c r="M13775" t="s">
        <v>49</v>
      </c>
      <c r="N13775" t="s">
        <v>49</v>
      </c>
      <c r="O13775" t="s">
        <v>49</v>
      </c>
      <c r="P13775" t="s">
        <v>49</v>
      </c>
      <c r="Q13775" t="s">
        <v>49</v>
      </c>
      <c r="R13775">
        <v>3</v>
      </c>
    </row>
    <row r="13776" spans="1:18" x14ac:dyDescent="0.25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 t="s">
        <v>18</v>
      </c>
      <c r="H13776" t="s">
        <v>18</v>
      </c>
      <c r="I13776">
        <v>1</v>
      </c>
      <c r="J13776">
        <v>9</v>
      </c>
      <c r="K13776">
        <v>80</v>
      </c>
      <c r="L13776" t="s">
        <v>10385</v>
      </c>
      <c r="M13776" t="s">
        <v>10386</v>
      </c>
      <c r="N13776" t="s">
        <v>49</v>
      </c>
      <c r="O13776" t="s">
        <v>49</v>
      </c>
      <c r="P13776" t="s">
        <v>49</v>
      </c>
      <c r="Q13776" t="s">
        <v>49</v>
      </c>
      <c r="R13776">
        <v>1</v>
      </c>
    </row>
    <row r="13777" spans="1:18" x14ac:dyDescent="0.25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 t="s">
        <v>22</v>
      </c>
      <c r="H13777" t="s">
        <v>22</v>
      </c>
      <c r="I13777">
        <v>2</v>
      </c>
      <c r="J13777">
        <v>6</v>
      </c>
      <c r="K13777">
        <v>80</v>
      </c>
      <c r="L13777" t="s">
        <v>10387</v>
      </c>
      <c r="M13777" t="s">
        <v>10388</v>
      </c>
      <c r="N13777" t="s">
        <v>49</v>
      </c>
      <c r="O13777" t="s">
        <v>49</v>
      </c>
      <c r="P13777" t="s">
        <v>49</v>
      </c>
      <c r="Q13777" t="s">
        <v>49</v>
      </c>
      <c r="R13777">
        <v>1</v>
      </c>
    </row>
    <row r="13778" spans="1:18" x14ac:dyDescent="0.25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 t="s">
        <v>28</v>
      </c>
      <c r="H13778" t="s">
        <v>28</v>
      </c>
      <c r="I13778">
        <v>3</v>
      </c>
      <c r="J13778">
        <v>4</v>
      </c>
      <c r="K13778">
        <v>80</v>
      </c>
      <c r="L13778" t="s">
        <v>10389</v>
      </c>
      <c r="M13778" t="s">
        <v>10390</v>
      </c>
      <c r="N13778" t="s">
        <v>49</v>
      </c>
      <c r="O13778" t="s">
        <v>49</v>
      </c>
      <c r="P13778" t="s">
        <v>49</v>
      </c>
      <c r="Q13778" t="s">
        <v>49</v>
      </c>
      <c r="R13778">
        <v>1</v>
      </c>
    </row>
    <row r="13779" spans="1:18" x14ac:dyDescent="0.25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 t="s">
        <v>36</v>
      </c>
      <c r="H13779" t="s">
        <v>36</v>
      </c>
      <c r="I13779">
        <v>4</v>
      </c>
      <c r="J13779">
        <v>3</v>
      </c>
      <c r="K13779">
        <v>80</v>
      </c>
      <c r="L13779" t="s">
        <v>10391</v>
      </c>
      <c r="M13779" t="s">
        <v>10392</v>
      </c>
      <c r="N13779" t="s">
        <v>49</v>
      </c>
      <c r="O13779" t="s">
        <v>49</v>
      </c>
      <c r="P13779" t="s">
        <v>49</v>
      </c>
      <c r="Q13779" t="s">
        <v>49</v>
      </c>
      <c r="R13779">
        <v>1</v>
      </c>
    </row>
    <row r="13780" spans="1:18" x14ac:dyDescent="0.25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 t="s">
        <v>33</v>
      </c>
      <c r="H13780" t="s">
        <v>33</v>
      </c>
      <c r="I13780">
        <v>5</v>
      </c>
      <c r="J13780">
        <v>2</v>
      </c>
      <c r="K13780">
        <v>80</v>
      </c>
      <c r="L13780" t="s">
        <v>10393</v>
      </c>
      <c r="M13780" t="s">
        <v>10394</v>
      </c>
      <c r="N13780" t="s">
        <v>49</v>
      </c>
      <c r="O13780" t="s">
        <v>49</v>
      </c>
      <c r="P13780" t="s">
        <v>49</v>
      </c>
      <c r="Q13780" t="s">
        <v>49</v>
      </c>
      <c r="R13780">
        <v>1</v>
      </c>
    </row>
    <row r="13781" spans="1:18" x14ac:dyDescent="0.25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 t="s">
        <v>48</v>
      </c>
      <c r="H13781" t="s">
        <v>48</v>
      </c>
      <c r="I13781">
        <v>6</v>
      </c>
      <c r="J13781">
        <v>1</v>
      </c>
      <c r="K13781">
        <v>79</v>
      </c>
      <c r="L13781" t="s">
        <v>49</v>
      </c>
      <c r="M13781" t="s">
        <v>49</v>
      </c>
      <c r="N13781" t="s">
        <v>49</v>
      </c>
      <c r="O13781" t="s">
        <v>49</v>
      </c>
      <c r="P13781" t="s">
        <v>49</v>
      </c>
      <c r="Q13781" t="s">
        <v>49</v>
      </c>
      <c r="R13781">
        <v>11</v>
      </c>
    </row>
    <row r="13782" spans="1:18" x14ac:dyDescent="0.25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 t="s">
        <v>40</v>
      </c>
      <c r="H13782" t="s">
        <v>40</v>
      </c>
      <c r="I13782">
        <v>7</v>
      </c>
      <c r="J13782">
        <v>0</v>
      </c>
      <c r="K13782">
        <v>79</v>
      </c>
      <c r="L13782" t="s">
        <v>49</v>
      </c>
      <c r="M13782" t="s">
        <v>49</v>
      </c>
      <c r="N13782" t="s">
        <v>49</v>
      </c>
      <c r="O13782" t="s">
        <v>49</v>
      </c>
      <c r="P13782" t="s">
        <v>49</v>
      </c>
      <c r="Q13782" t="s">
        <v>49</v>
      </c>
      <c r="R13782">
        <v>11</v>
      </c>
    </row>
    <row r="13783" spans="1:18" x14ac:dyDescent="0.25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 t="s">
        <v>58</v>
      </c>
      <c r="H13783" t="s">
        <v>58</v>
      </c>
      <c r="I13783">
        <v>8</v>
      </c>
      <c r="J13783">
        <v>0</v>
      </c>
      <c r="K13783">
        <v>78</v>
      </c>
      <c r="L13783" t="s">
        <v>49</v>
      </c>
      <c r="M13783" t="s">
        <v>49</v>
      </c>
      <c r="N13783" t="s">
        <v>49</v>
      </c>
      <c r="O13783" t="s">
        <v>49</v>
      </c>
      <c r="P13783" t="s">
        <v>49</v>
      </c>
      <c r="Q13783" t="s">
        <v>49</v>
      </c>
      <c r="R13783">
        <v>12</v>
      </c>
    </row>
    <row r="13784" spans="1:18" x14ac:dyDescent="0.25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 t="s">
        <v>64</v>
      </c>
      <c r="H13784" t="s">
        <v>64</v>
      </c>
      <c r="I13784">
        <v>9</v>
      </c>
      <c r="J13784">
        <v>0</v>
      </c>
      <c r="K13784">
        <v>77</v>
      </c>
      <c r="L13784" t="s">
        <v>49</v>
      </c>
      <c r="M13784" t="s">
        <v>49</v>
      </c>
      <c r="N13784" t="s">
        <v>49</v>
      </c>
      <c r="O13784" t="s">
        <v>49</v>
      </c>
      <c r="P13784" t="s">
        <v>49</v>
      </c>
      <c r="Q13784" t="s">
        <v>49</v>
      </c>
      <c r="R13784">
        <v>13</v>
      </c>
    </row>
    <row r="13785" spans="1:18" x14ac:dyDescent="0.25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 t="s">
        <v>84</v>
      </c>
      <c r="H13785" t="s">
        <v>84</v>
      </c>
      <c r="I13785">
        <v>10</v>
      </c>
      <c r="J13785">
        <v>0</v>
      </c>
      <c r="K13785">
        <v>77</v>
      </c>
      <c r="L13785" t="s">
        <v>49</v>
      </c>
      <c r="M13785" t="s">
        <v>49</v>
      </c>
      <c r="N13785" t="s">
        <v>49</v>
      </c>
      <c r="O13785" t="s">
        <v>49</v>
      </c>
      <c r="P13785" t="s">
        <v>49</v>
      </c>
      <c r="Q13785" t="s">
        <v>49</v>
      </c>
      <c r="R13785">
        <v>13</v>
      </c>
    </row>
    <row r="13786" spans="1:18" x14ac:dyDescent="0.25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49</v>
      </c>
      <c r="H13786" t="s">
        <v>2946</v>
      </c>
      <c r="I13786">
        <v>11</v>
      </c>
      <c r="J13786">
        <v>0</v>
      </c>
      <c r="K13786">
        <v>70</v>
      </c>
      <c r="L13786" t="s">
        <v>49</v>
      </c>
      <c r="M13786" t="s">
        <v>49</v>
      </c>
      <c r="N13786" t="s">
        <v>49</v>
      </c>
      <c r="O13786" t="s">
        <v>49</v>
      </c>
      <c r="P13786" t="s">
        <v>49</v>
      </c>
      <c r="Q13786" t="s">
        <v>49</v>
      </c>
      <c r="R13786">
        <v>62</v>
      </c>
    </row>
    <row r="13787" spans="1:18" x14ac:dyDescent="0.25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49</v>
      </c>
      <c r="H13787" t="s">
        <v>2946</v>
      </c>
      <c r="I13787">
        <v>12</v>
      </c>
      <c r="J13787">
        <v>0</v>
      </c>
      <c r="K13787">
        <v>69</v>
      </c>
      <c r="L13787" t="s">
        <v>49</v>
      </c>
      <c r="M13787" t="s">
        <v>49</v>
      </c>
      <c r="N13787" t="s">
        <v>49</v>
      </c>
      <c r="O13787" t="s">
        <v>49</v>
      </c>
      <c r="P13787" t="s">
        <v>49</v>
      </c>
      <c r="Q13787" t="s">
        <v>49</v>
      </c>
      <c r="R13787">
        <v>62</v>
      </c>
    </row>
    <row r="13788" spans="1:18" x14ac:dyDescent="0.25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49</v>
      </c>
      <c r="H13788" t="s">
        <v>62</v>
      </c>
      <c r="I13788">
        <v>13</v>
      </c>
      <c r="J13788">
        <v>0</v>
      </c>
      <c r="K13788">
        <v>34</v>
      </c>
      <c r="L13788" t="s">
        <v>49</v>
      </c>
      <c r="M13788" t="s">
        <v>49</v>
      </c>
      <c r="N13788" t="s">
        <v>49</v>
      </c>
      <c r="O13788" t="s">
        <v>49</v>
      </c>
      <c r="P13788" t="s">
        <v>49</v>
      </c>
      <c r="Q13788" t="s">
        <v>49</v>
      </c>
      <c r="R13788">
        <v>22</v>
      </c>
    </row>
    <row r="13789" spans="1:18" x14ac:dyDescent="0.25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49</v>
      </c>
      <c r="H13789" t="s">
        <v>62</v>
      </c>
      <c r="I13789">
        <v>14</v>
      </c>
      <c r="J13789">
        <v>0</v>
      </c>
      <c r="K13789">
        <v>32</v>
      </c>
      <c r="L13789" t="s">
        <v>49</v>
      </c>
      <c r="M13789" t="s">
        <v>49</v>
      </c>
      <c r="N13789" t="s">
        <v>49</v>
      </c>
      <c r="O13789" t="s">
        <v>49</v>
      </c>
      <c r="P13789" t="s">
        <v>49</v>
      </c>
      <c r="Q13789" t="s">
        <v>49</v>
      </c>
      <c r="R13789">
        <v>86</v>
      </c>
    </row>
    <row r="13790" spans="1:18" x14ac:dyDescent="0.25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49</v>
      </c>
      <c r="H13790" t="s">
        <v>62</v>
      </c>
      <c r="I13790">
        <v>15</v>
      </c>
      <c r="J13790">
        <v>0</v>
      </c>
      <c r="K13790">
        <v>15</v>
      </c>
      <c r="L13790" t="s">
        <v>49</v>
      </c>
      <c r="M13790" t="s">
        <v>49</v>
      </c>
      <c r="N13790" t="s">
        <v>49</v>
      </c>
      <c r="O13790" t="s">
        <v>49</v>
      </c>
      <c r="P13790" t="s">
        <v>49</v>
      </c>
      <c r="Q13790" t="s">
        <v>49</v>
      </c>
      <c r="R13790">
        <v>47</v>
      </c>
    </row>
    <row r="13791" spans="1:18" x14ac:dyDescent="0.25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49</v>
      </c>
      <c r="H13791" t="s">
        <v>62</v>
      </c>
      <c r="I13791">
        <v>16</v>
      </c>
      <c r="J13791">
        <v>0</v>
      </c>
      <c r="K13791">
        <v>3</v>
      </c>
      <c r="L13791" t="s">
        <v>49</v>
      </c>
      <c r="M13791" t="s">
        <v>49</v>
      </c>
      <c r="N13791" t="s">
        <v>49</v>
      </c>
      <c r="O13791" t="s">
        <v>49</v>
      </c>
      <c r="P13791" t="s">
        <v>49</v>
      </c>
      <c r="Q13791" t="s">
        <v>49</v>
      </c>
      <c r="R13791">
        <v>3</v>
      </c>
    </row>
    <row r="13792" spans="1:18" x14ac:dyDescent="0.25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49</v>
      </c>
      <c r="H13792" t="s">
        <v>62</v>
      </c>
      <c r="I13792">
        <v>17</v>
      </c>
      <c r="J13792">
        <v>0</v>
      </c>
      <c r="K13792">
        <v>2</v>
      </c>
      <c r="L13792" t="s">
        <v>49</v>
      </c>
      <c r="M13792" t="s">
        <v>49</v>
      </c>
      <c r="N13792" t="s">
        <v>49</v>
      </c>
      <c r="O13792" t="s">
        <v>49</v>
      </c>
      <c r="P13792" t="s">
        <v>49</v>
      </c>
      <c r="Q13792" t="s">
        <v>49</v>
      </c>
      <c r="R13792">
        <v>3</v>
      </c>
    </row>
    <row r="13793" spans="1:18" x14ac:dyDescent="0.25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49</v>
      </c>
      <c r="H13793" t="s">
        <v>62</v>
      </c>
      <c r="I13793">
        <v>18</v>
      </c>
      <c r="J13793">
        <v>0</v>
      </c>
      <c r="K13793">
        <v>0</v>
      </c>
      <c r="L13793" t="s">
        <v>49</v>
      </c>
      <c r="M13793" t="s">
        <v>49</v>
      </c>
      <c r="N13793" t="s">
        <v>49</v>
      </c>
      <c r="O13793" t="s">
        <v>49</v>
      </c>
      <c r="P13793" t="s">
        <v>49</v>
      </c>
      <c r="Q13793" t="s">
        <v>49</v>
      </c>
      <c r="R13793">
        <v>3</v>
      </c>
    </row>
    <row r="13794" spans="1:18" x14ac:dyDescent="0.25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49</v>
      </c>
      <c r="H13794" t="s">
        <v>62</v>
      </c>
      <c r="I13794">
        <v>19</v>
      </c>
      <c r="J13794">
        <v>0</v>
      </c>
      <c r="K13794">
        <v>0</v>
      </c>
      <c r="L13794" t="s">
        <v>49</v>
      </c>
      <c r="M13794" t="s">
        <v>49</v>
      </c>
      <c r="N13794" t="s">
        <v>49</v>
      </c>
      <c r="O13794" t="s">
        <v>49</v>
      </c>
      <c r="P13794" t="s">
        <v>49</v>
      </c>
      <c r="Q13794" t="s">
        <v>49</v>
      </c>
      <c r="R13794">
        <v>3</v>
      </c>
    </row>
    <row r="13795" spans="1:18" x14ac:dyDescent="0.25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49</v>
      </c>
      <c r="H13795" t="s">
        <v>62</v>
      </c>
      <c r="I13795">
        <v>20</v>
      </c>
      <c r="J13795">
        <v>0</v>
      </c>
      <c r="K13795">
        <v>0</v>
      </c>
      <c r="L13795" t="s">
        <v>49</v>
      </c>
      <c r="M13795" t="s">
        <v>49</v>
      </c>
      <c r="N13795" t="s">
        <v>49</v>
      </c>
      <c r="O13795" t="s">
        <v>49</v>
      </c>
      <c r="P13795" t="s">
        <v>49</v>
      </c>
      <c r="Q13795" t="s">
        <v>49</v>
      </c>
      <c r="R13795">
        <v>22</v>
      </c>
    </row>
    <row r="13796" spans="1:18" x14ac:dyDescent="0.25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49</v>
      </c>
      <c r="H13796" t="s">
        <v>5356</v>
      </c>
      <c r="I13796">
        <v>21</v>
      </c>
      <c r="J13796">
        <v>0</v>
      </c>
      <c r="K13796">
        <v>0</v>
      </c>
      <c r="L13796" t="s">
        <v>49</v>
      </c>
      <c r="M13796" t="s">
        <v>49</v>
      </c>
      <c r="N13796" t="s">
        <v>49</v>
      </c>
      <c r="O13796" t="s">
        <v>49</v>
      </c>
      <c r="P13796" t="s">
        <v>49</v>
      </c>
      <c r="Q13796" t="s">
        <v>49</v>
      </c>
      <c r="R13796">
        <v>81</v>
      </c>
    </row>
    <row r="13797" spans="1:18" x14ac:dyDescent="0.25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49</v>
      </c>
      <c r="H13797" t="s">
        <v>5356</v>
      </c>
      <c r="I13797">
        <v>22</v>
      </c>
      <c r="J13797">
        <v>0</v>
      </c>
      <c r="K13797">
        <v>0</v>
      </c>
      <c r="L13797" t="s">
        <v>49</v>
      </c>
      <c r="M13797" t="s">
        <v>49</v>
      </c>
      <c r="N13797" t="s">
        <v>49</v>
      </c>
      <c r="O13797" t="s">
        <v>49</v>
      </c>
      <c r="P13797" t="s">
        <v>49</v>
      </c>
      <c r="Q13797" t="s">
        <v>49</v>
      </c>
      <c r="R13797">
        <v>81</v>
      </c>
    </row>
    <row r="13798" spans="1:18" x14ac:dyDescent="0.25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49</v>
      </c>
      <c r="H13798" t="s">
        <v>5356</v>
      </c>
      <c r="I13798">
        <v>23</v>
      </c>
      <c r="J13798">
        <v>0</v>
      </c>
      <c r="K13798">
        <v>0</v>
      </c>
      <c r="L13798" t="s">
        <v>49</v>
      </c>
      <c r="M13798" t="s">
        <v>49</v>
      </c>
      <c r="N13798" t="s">
        <v>49</v>
      </c>
      <c r="O13798" t="s">
        <v>49</v>
      </c>
      <c r="P13798" t="s">
        <v>49</v>
      </c>
      <c r="Q13798" t="s">
        <v>49</v>
      </c>
      <c r="R13798">
        <v>81</v>
      </c>
    </row>
    <row r="13799" spans="1:18" x14ac:dyDescent="0.25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49</v>
      </c>
      <c r="H13799" t="s">
        <v>5356</v>
      </c>
      <c r="I13799">
        <v>24</v>
      </c>
      <c r="J13799">
        <v>0</v>
      </c>
      <c r="K13799">
        <v>0</v>
      </c>
      <c r="L13799" t="s">
        <v>49</v>
      </c>
      <c r="M13799" t="s">
        <v>49</v>
      </c>
      <c r="N13799" t="s">
        <v>49</v>
      </c>
      <c r="O13799" t="s">
        <v>49</v>
      </c>
      <c r="P13799" t="s">
        <v>49</v>
      </c>
      <c r="Q13799" t="s">
        <v>49</v>
      </c>
      <c r="R13799">
        <v>81</v>
      </c>
    </row>
    <row r="13800" spans="1:18" x14ac:dyDescent="0.25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49</v>
      </c>
      <c r="H13800" t="s">
        <v>5356</v>
      </c>
      <c r="I13800">
        <v>25</v>
      </c>
      <c r="J13800">
        <v>0</v>
      </c>
      <c r="K13800">
        <v>0</v>
      </c>
      <c r="L13800" t="s">
        <v>49</v>
      </c>
      <c r="M13800" t="s">
        <v>49</v>
      </c>
      <c r="N13800" t="s">
        <v>49</v>
      </c>
      <c r="O13800" t="s">
        <v>49</v>
      </c>
      <c r="P13800" t="s">
        <v>49</v>
      </c>
      <c r="Q13800" t="s">
        <v>49</v>
      </c>
      <c r="R13800">
        <v>81</v>
      </c>
    </row>
    <row r="13801" spans="1:18" x14ac:dyDescent="0.25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49</v>
      </c>
      <c r="H13801" t="s">
        <v>5356</v>
      </c>
      <c r="I13801">
        <v>26</v>
      </c>
      <c r="J13801">
        <v>0</v>
      </c>
      <c r="K13801">
        <v>0</v>
      </c>
      <c r="L13801" t="s">
        <v>49</v>
      </c>
      <c r="M13801" t="s">
        <v>49</v>
      </c>
      <c r="N13801" t="s">
        <v>49</v>
      </c>
      <c r="O13801" t="s">
        <v>49</v>
      </c>
      <c r="P13801" t="s">
        <v>49</v>
      </c>
      <c r="Q13801" t="s">
        <v>49</v>
      </c>
      <c r="R13801">
        <v>81</v>
      </c>
    </row>
    <row r="13802" spans="1:18" x14ac:dyDescent="0.25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49</v>
      </c>
      <c r="H13802" t="s">
        <v>5356</v>
      </c>
      <c r="I13802">
        <v>27</v>
      </c>
      <c r="J13802">
        <v>0</v>
      </c>
      <c r="K13802">
        <v>0</v>
      </c>
      <c r="L13802" t="s">
        <v>49</v>
      </c>
      <c r="M13802" t="s">
        <v>49</v>
      </c>
      <c r="N13802" t="s">
        <v>49</v>
      </c>
      <c r="O13802" t="s">
        <v>49</v>
      </c>
      <c r="P13802" t="s">
        <v>49</v>
      </c>
      <c r="Q13802" t="s">
        <v>49</v>
      </c>
      <c r="R13802">
        <v>81</v>
      </c>
    </row>
    <row r="13803" spans="1:18" x14ac:dyDescent="0.25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 t="s">
        <v>18</v>
      </c>
      <c r="H13803" t="s">
        <v>18</v>
      </c>
      <c r="I13803">
        <v>1</v>
      </c>
      <c r="J13803">
        <v>9</v>
      </c>
      <c r="K13803">
        <v>75</v>
      </c>
      <c r="L13803" t="s">
        <v>10395</v>
      </c>
      <c r="M13803" t="s">
        <v>10396</v>
      </c>
      <c r="N13803" t="s">
        <v>49</v>
      </c>
      <c r="O13803" t="s">
        <v>49</v>
      </c>
      <c r="P13803" t="s">
        <v>49</v>
      </c>
      <c r="Q13803" t="s">
        <v>49</v>
      </c>
      <c r="R13803">
        <v>1</v>
      </c>
    </row>
    <row r="13804" spans="1:18" x14ac:dyDescent="0.25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 t="s">
        <v>22</v>
      </c>
      <c r="H13804" t="s">
        <v>22</v>
      </c>
      <c r="I13804">
        <v>2</v>
      </c>
      <c r="J13804">
        <v>6</v>
      </c>
      <c r="K13804">
        <v>75</v>
      </c>
      <c r="L13804" t="s">
        <v>10397</v>
      </c>
      <c r="M13804" t="s">
        <v>10398</v>
      </c>
      <c r="N13804" t="s">
        <v>49</v>
      </c>
      <c r="O13804" t="s">
        <v>49</v>
      </c>
      <c r="P13804" t="s">
        <v>49</v>
      </c>
      <c r="Q13804" t="s">
        <v>49</v>
      </c>
      <c r="R13804">
        <v>1</v>
      </c>
    </row>
    <row r="13805" spans="1:18" x14ac:dyDescent="0.25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 t="s">
        <v>28</v>
      </c>
      <c r="H13805" t="s">
        <v>28</v>
      </c>
      <c r="I13805">
        <v>3</v>
      </c>
      <c r="J13805">
        <v>4</v>
      </c>
      <c r="K13805">
        <v>75</v>
      </c>
      <c r="L13805" t="s">
        <v>10399</v>
      </c>
      <c r="M13805" t="s">
        <v>10400</v>
      </c>
      <c r="N13805" t="s">
        <v>49</v>
      </c>
      <c r="O13805" t="s">
        <v>49</v>
      </c>
      <c r="P13805" t="s">
        <v>49</v>
      </c>
      <c r="Q13805" t="s">
        <v>49</v>
      </c>
      <c r="R13805">
        <v>1</v>
      </c>
    </row>
    <row r="13806" spans="1:18" x14ac:dyDescent="0.25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 t="s">
        <v>36</v>
      </c>
      <c r="H13806" t="s">
        <v>36</v>
      </c>
      <c r="I13806">
        <v>4</v>
      </c>
      <c r="J13806">
        <v>3</v>
      </c>
      <c r="K13806">
        <v>74</v>
      </c>
      <c r="L13806" t="s">
        <v>49</v>
      </c>
      <c r="M13806" t="s">
        <v>49</v>
      </c>
      <c r="N13806" t="s">
        <v>49</v>
      </c>
      <c r="O13806" t="s">
        <v>49</v>
      </c>
      <c r="P13806" t="s">
        <v>49</v>
      </c>
      <c r="Q13806" t="s">
        <v>49</v>
      </c>
      <c r="R13806">
        <v>11</v>
      </c>
    </row>
    <row r="13807" spans="1:18" x14ac:dyDescent="0.25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 t="s">
        <v>33</v>
      </c>
      <c r="H13807" t="s">
        <v>33</v>
      </c>
      <c r="I13807">
        <v>5</v>
      </c>
      <c r="J13807">
        <v>2</v>
      </c>
      <c r="K13807">
        <v>74</v>
      </c>
      <c r="L13807" t="s">
        <v>49</v>
      </c>
      <c r="M13807" t="s">
        <v>49</v>
      </c>
      <c r="N13807" t="s">
        <v>49</v>
      </c>
      <c r="O13807" t="s">
        <v>49</v>
      </c>
      <c r="P13807" t="s">
        <v>49</v>
      </c>
      <c r="Q13807" t="s">
        <v>49</v>
      </c>
      <c r="R13807">
        <v>11</v>
      </c>
    </row>
    <row r="13808" spans="1:18" x14ac:dyDescent="0.25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 t="s">
        <v>48</v>
      </c>
      <c r="H13808" t="s">
        <v>48</v>
      </c>
      <c r="I13808">
        <v>6</v>
      </c>
      <c r="J13808">
        <v>1</v>
      </c>
      <c r="K13808">
        <v>74</v>
      </c>
      <c r="L13808" t="s">
        <v>49</v>
      </c>
      <c r="M13808" t="s">
        <v>49</v>
      </c>
      <c r="N13808" t="s">
        <v>49</v>
      </c>
      <c r="O13808" t="s">
        <v>49</v>
      </c>
      <c r="P13808" t="s">
        <v>49</v>
      </c>
      <c r="Q13808" t="s">
        <v>49</v>
      </c>
      <c r="R13808">
        <v>11</v>
      </c>
    </row>
    <row r="13809" spans="1:18" x14ac:dyDescent="0.25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 t="s">
        <v>40</v>
      </c>
      <c r="H13809" t="s">
        <v>40</v>
      </c>
      <c r="I13809">
        <v>7</v>
      </c>
      <c r="J13809">
        <v>0</v>
      </c>
      <c r="K13809">
        <v>74</v>
      </c>
      <c r="L13809" t="s">
        <v>49</v>
      </c>
      <c r="M13809" t="s">
        <v>49</v>
      </c>
      <c r="N13809" t="s">
        <v>49</v>
      </c>
      <c r="O13809" t="s">
        <v>49</v>
      </c>
      <c r="P13809" t="s">
        <v>49</v>
      </c>
      <c r="Q13809" t="s">
        <v>49</v>
      </c>
      <c r="R13809">
        <v>11</v>
      </c>
    </row>
    <row r="13810" spans="1:18" x14ac:dyDescent="0.25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 t="s">
        <v>58</v>
      </c>
      <c r="H13810" t="s">
        <v>58</v>
      </c>
      <c r="I13810">
        <v>8</v>
      </c>
      <c r="J13810">
        <v>0</v>
      </c>
      <c r="K13810">
        <v>74</v>
      </c>
      <c r="L13810" t="s">
        <v>49</v>
      </c>
      <c r="M13810" t="s">
        <v>49</v>
      </c>
      <c r="N13810" t="s">
        <v>49</v>
      </c>
      <c r="O13810" t="s">
        <v>49</v>
      </c>
      <c r="P13810" t="s">
        <v>49</v>
      </c>
      <c r="Q13810" t="s">
        <v>49</v>
      </c>
      <c r="R13810">
        <v>11</v>
      </c>
    </row>
    <row r="13811" spans="1:18" x14ac:dyDescent="0.25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 t="s">
        <v>64</v>
      </c>
      <c r="H13811" t="s">
        <v>64</v>
      </c>
      <c r="I13811">
        <v>9</v>
      </c>
      <c r="J13811">
        <v>0</v>
      </c>
      <c r="K13811">
        <v>74</v>
      </c>
      <c r="L13811" t="s">
        <v>49</v>
      </c>
      <c r="M13811" t="s">
        <v>49</v>
      </c>
      <c r="N13811" t="s">
        <v>49</v>
      </c>
      <c r="O13811" t="s">
        <v>49</v>
      </c>
      <c r="P13811" t="s">
        <v>49</v>
      </c>
      <c r="Q13811" t="s">
        <v>49</v>
      </c>
      <c r="R13811">
        <v>11</v>
      </c>
    </row>
    <row r="13812" spans="1:18" x14ac:dyDescent="0.25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 t="s">
        <v>84</v>
      </c>
      <c r="H13812" t="s">
        <v>84</v>
      </c>
      <c r="I13812">
        <v>10</v>
      </c>
      <c r="J13812">
        <v>0</v>
      </c>
      <c r="K13812">
        <v>73</v>
      </c>
      <c r="L13812" t="s">
        <v>49</v>
      </c>
      <c r="M13812" t="s">
        <v>49</v>
      </c>
      <c r="N13812" t="s">
        <v>49</v>
      </c>
      <c r="O13812" t="s">
        <v>49</v>
      </c>
      <c r="P13812" t="s">
        <v>49</v>
      </c>
      <c r="Q13812" t="s">
        <v>49</v>
      </c>
      <c r="R13812">
        <v>12</v>
      </c>
    </row>
    <row r="13813" spans="1:18" x14ac:dyDescent="0.25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 t="s">
        <v>80</v>
      </c>
      <c r="H13813" t="s">
        <v>80</v>
      </c>
      <c r="I13813">
        <v>11</v>
      </c>
      <c r="J13813">
        <v>0</v>
      </c>
      <c r="K13813">
        <v>72</v>
      </c>
      <c r="L13813" t="s">
        <v>49</v>
      </c>
      <c r="M13813" t="s">
        <v>49</v>
      </c>
      <c r="N13813" t="s">
        <v>49</v>
      </c>
      <c r="O13813" t="s">
        <v>49</v>
      </c>
      <c r="P13813" t="s">
        <v>49</v>
      </c>
      <c r="Q13813" t="s">
        <v>49</v>
      </c>
      <c r="R13813">
        <v>13</v>
      </c>
    </row>
    <row r="13814" spans="1:18" x14ac:dyDescent="0.25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 t="s">
        <v>55</v>
      </c>
      <c r="H13814" t="s">
        <v>55</v>
      </c>
      <c r="I13814">
        <v>12</v>
      </c>
      <c r="J13814">
        <v>0</v>
      </c>
      <c r="K13814">
        <v>72</v>
      </c>
      <c r="L13814" t="s">
        <v>49</v>
      </c>
      <c r="M13814" t="s">
        <v>49</v>
      </c>
      <c r="N13814" t="s">
        <v>49</v>
      </c>
      <c r="O13814" t="s">
        <v>49</v>
      </c>
      <c r="P13814" t="s">
        <v>49</v>
      </c>
      <c r="Q13814" t="s">
        <v>49</v>
      </c>
      <c r="R13814">
        <v>13</v>
      </c>
    </row>
    <row r="13815" spans="1:18" x14ac:dyDescent="0.25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 t="s">
        <v>68</v>
      </c>
      <c r="H13815" t="s">
        <v>68</v>
      </c>
      <c r="I13815">
        <v>13</v>
      </c>
      <c r="J13815">
        <v>0</v>
      </c>
      <c r="K13815">
        <v>72</v>
      </c>
      <c r="L13815" t="s">
        <v>49</v>
      </c>
      <c r="M13815" t="s">
        <v>49</v>
      </c>
      <c r="N13815" t="s">
        <v>49</v>
      </c>
      <c r="O13815" t="s">
        <v>49</v>
      </c>
      <c r="P13815" t="s">
        <v>49</v>
      </c>
      <c r="Q13815" t="s">
        <v>49</v>
      </c>
      <c r="R13815">
        <v>13</v>
      </c>
    </row>
    <row r="13816" spans="1:18" x14ac:dyDescent="0.25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49</v>
      </c>
      <c r="H13816" t="s">
        <v>62</v>
      </c>
      <c r="I13816">
        <v>14</v>
      </c>
      <c r="J13816">
        <v>0</v>
      </c>
      <c r="K13816">
        <v>65</v>
      </c>
      <c r="L13816" t="s">
        <v>49</v>
      </c>
      <c r="M13816" t="s">
        <v>49</v>
      </c>
      <c r="N13816" t="s">
        <v>49</v>
      </c>
      <c r="O13816" t="s">
        <v>49</v>
      </c>
      <c r="P13816" t="s">
        <v>49</v>
      </c>
      <c r="Q13816" t="s">
        <v>49</v>
      </c>
      <c r="R13816">
        <v>5</v>
      </c>
    </row>
    <row r="13817" spans="1:18" x14ac:dyDescent="0.25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49</v>
      </c>
      <c r="H13817" t="s">
        <v>62</v>
      </c>
      <c r="I13817">
        <v>15</v>
      </c>
      <c r="J13817">
        <v>0</v>
      </c>
      <c r="K13817">
        <v>61</v>
      </c>
      <c r="L13817" t="s">
        <v>49</v>
      </c>
      <c r="M13817" t="s">
        <v>49</v>
      </c>
      <c r="N13817" t="s">
        <v>49</v>
      </c>
      <c r="O13817" t="s">
        <v>49</v>
      </c>
      <c r="P13817" t="s">
        <v>49</v>
      </c>
      <c r="Q13817" t="s">
        <v>49</v>
      </c>
      <c r="R13817">
        <v>10</v>
      </c>
    </row>
    <row r="13818" spans="1:18" x14ac:dyDescent="0.25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49</v>
      </c>
      <c r="H13818" t="s">
        <v>62</v>
      </c>
      <c r="I13818">
        <v>16</v>
      </c>
      <c r="J13818">
        <v>0</v>
      </c>
      <c r="K13818">
        <v>53</v>
      </c>
      <c r="L13818" t="s">
        <v>49</v>
      </c>
      <c r="M13818" t="s">
        <v>49</v>
      </c>
      <c r="N13818" t="s">
        <v>49</v>
      </c>
      <c r="O13818" t="s">
        <v>49</v>
      </c>
      <c r="P13818" t="s">
        <v>49</v>
      </c>
      <c r="Q13818" t="s">
        <v>49</v>
      </c>
      <c r="R13818">
        <v>5</v>
      </c>
    </row>
    <row r="13819" spans="1:18" x14ac:dyDescent="0.25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49</v>
      </c>
      <c r="H13819" t="s">
        <v>62</v>
      </c>
      <c r="I13819">
        <v>17</v>
      </c>
      <c r="J13819">
        <v>0</v>
      </c>
      <c r="K13819">
        <v>51</v>
      </c>
      <c r="L13819" t="s">
        <v>49</v>
      </c>
      <c r="M13819" t="s">
        <v>49</v>
      </c>
      <c r="N13819" t="s">
        <v>49</v>
      </c>
      <c r="O13819" t="s">
        <v>49</v>
      </c>
      <c r="P13819" t="s">
        <v>49</v>
      </c>
      <c r="Q13819" t="s">
        <v>49</v>
      </c>
      <c r="R13819">
        <v>5</v>
      </c>
    </row>
    <row r="13820" spans="1:18" x14ac:dyDescent="0.25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49</v>
      </c>
      <c r="H13820" t="s">
        <v>62</v>
      </c>
      <c r="I13820">
        <v>18</v>
      </c>
      <c r="J13820">
        <v>0</v>
      </c>
      <c r="K13820">
        <v>36</v>
      </c>
      <c r="L13820" t="s">
        <v>49</v>
      </c>
      <c r="M13820" t="s">
        <v>49</v>
      </c>
      <c r="N13820" t="s">
        <v>49</v>
      </c>
      <c r="O13820" t="s">
        <v>49</v>
      </c>
      <c r="P13820" t="s">
        <v>49</v>
      </c>
      <c r="Q13820" t="s">
        <v>49</v>
      </c>
      <c r="R13820">
        <v>6</v>
      </c>
    </row>
    <row r="13821" spans="1:18" x14ac:dyDescent="0.25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49</v>
      </c>
      <c r="H13821" t="s">
        <v>62</v>
      </c>
      <c r="I13821">
        <v>19</v>
      </c>
      <c r="J13821">
        <v>0</v>
      </c>
      <c r="K13821">
        <v>34</v>
      </c>
      <c r="L13821" t="s">
        <v>49</v>
      </c>
      <c r="M13821" t="s">
        <v>49</v>
      </c>
      <c r="N13821" t="s">
        <v>49</v>
      </c>
      <c r="O13821" t="s">
        <v>49</v>
      </c>
      <c r="P13821" t="s">
        <v>49</v>
      </c>
      <c r="Q13821" t="s">
        <v>49</v>
      </c>
      <c r="R13821">
        <v>6</v>
      </c>
    </row>
    <row r="13822" spans="1:18" x14ac:dyDescent="0.25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49</v>
      </c>
      <c r="H13822" t="s">
        <v>62</v>
      </c>
      <c r="I13822">
        <v>20</v>
      </c>
      <c r="J13822">
        <v>0</v>
      </c>
      <c r="K13822">
        <v>25</v>
      </c>
      <c r="L13822" t="s">
        <v>49</v>
      </c>
      <c r="M13822" t="s">
        <v>49</v>
      </c>
      <c r="N13822" t="s">
        <v>49</v>
      </c>
      <c r="O13822" t="s">
        <v>49</v>
      </c>
      <c r="P13822" t="s">
        <v>49</v>
      </c>
      <c r="Q13822" t="s">
        <v>49</v>
      </c>
      <c r="R13822">
        <v>3</v>
      </c>
    </row>
    <row r="13823" spans="1:18" x14ac:dyDescent="0.25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49</v>
      </c>
      <c r="H13823" t="s">
        <v>62</v>
      </c>
      <c r="I13823">
        <v>21</v>
      </c>
      <c r="J13823">
        <v>0</v>
      </c>
      <c r="K13823">
        <v>21</v>
      </c>
      <c r="L13823" t="s">
        <v>49</v>
      </c>
      <c r="M13823" t="s">
        <v>49</v>
      </c>
      <c r="N13823" t="s">
        <v>49</v>
      </c>
      <c r="O13823" t="s">
        <v>49</v>
      </c>
      <c r="P13823" t="s">
        <v>49</v>
      </c>
      <c r="Q13823" t="s">
        <v>49</v>
      </c>
      <c r="R13823">
        <v>22</v>
      </c>
    </row>
    <row r="13824" spans="1:18" x14ac:dyDescent="0.25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49</v>
      </c>
      <c r="H13824" t="s">
        <v>62</v>
      </c>
      <c r="I13824">
        <v>22</v>
      </c>
      <c r="J13824">
        <v>0</v>
      </c>
      <c r="K13824">
        <v>16</v>
      </c>
      <c r="L13824" t="s">
        <v>49</v>
      </c>
      <c r="M13824" t="s">
        <v>49</v>
      </c>
      <c r="N13824" t="s">
        <v>49</v>
      </c>
      <c r="O13824" t="s">
        <v>49</v>
      </c>
      <c r="P13824" t="s">
        <v>49</v>
      </c>
      <c r="Q13824" t="s">
        <v>49</v>
      </c>
      <c r="R13824">
        <v>6</v>
      </c>
    </row>
    <row r="13825" spans="1:18" x14ac:dyDescent="0.25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49</v>
      </c>
      <c r="H13825" t="s">
        <v>62</v>
      </c>
      <c r="I13825">
        <v>23</v>
      </c>
      <c r="J13825">
        <v>0</v>
      </c>
      <c r="K13825">
        <v>11</v>
      </c>
      <c r="L13825" t="s">
        <v>49</v>
      </c>
      <c r="M13825" t="s">
        <v>49</v>
      </c>
      <c r="N13825" t="s">
        <v>49</v>
      </c>
      <c r="O13825" t="s">
        <v>49</v>
      </c>
      <c r="P13825" t="s">
        <v>49</v>
      </c>
      <c r="Q13825" t="s">
        <v>49</v>
      </c>
      <c r="R13825">
        <v>7</v>
      </c>
    </row>
    <row r="13826" spans="1:18" x14ac:dyDescent="0.25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49</v>
      </c>
      <c r="H13826" t="s">
        <v>62</v>
      </c>
      <c r="I13826">
        <v>24</v>
      </c>
      <c r="J13826">
        <v>0</v>
      </c>
      <c r="K13826">
        <v>3</v>
      </c>
      <c r="L13826" t="s">
        <v>49</v>
      </c>
      <c r="M13826" t="s">
        <v>49</v>
      </c>
      <c r="N13826" t="s">
        <v>49</v>
      </c>
      <c r="O13826" t="s">
        <v>49</v>
      </c>
      <c r="P13826" t="s">
        <v>49</v>
      </c>
      <c r="Q13826" t="s">
        <v>49</v>
      </c>
      <c r="R13826">
        <v>7</v>
      </c>
    </row>
    <row r="13827" spans="1:18" x14ac:dyDescent="0.25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49</v>
      </c>
      <c r="H13827" t="s">
        <v>5356</v>
      </c>
      <c r="I13827">
        <v>25</v>
      </c>
      <c r="J13827">
        <v>0</v>
      </c>
      <c r="K13827">
        <v>0</v>
      </c>
      <c r="L13827" t="s">
        <v>49</v>
      </c>
      <c r="M13827" t="s">
        <v>49</v>
      </c>
      <c r="N13827" t="s">
        <v>49</v>
      </c>
      <c r="O13827" t="s">
        <v>49</v>
      </c>
      <c r="P13827" t="s">
        <v>49</v>
      </c>
      <c r="Q13827" t="s">
        <v>49</v>
      </c>
      <c r="R13827">
        <v>81</v>
      </c>
    </row>
    <row r="13828" spans="1:18" x14ac:dyDescent="0.25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49</v>
      </c>
      <c r="H13828" t="s">
        <v>5356</v>
      </c>
      <c r="I13828">
        <v>26</v>
      </c>
      <c r="J13828">
        <v>0</v>
      </c>
      <c r="K13828">
        <v>0</v>
      </c>
      <c r="L13828" t="s">
        <v>49</v>
      </c>
      <c r="M13828" t="s">
        <v>49</v>
      </c>
      <c r="N13828" t="s">
        <v>49</v>
      </c>
      <c r="O13828" t="s">
        <v>49</v>
      </c>
      <c r="P13828" t="s">
        <v>49</v>
      </c>
      <c r="Q13828" t="s">
        <v>49</v>
      </c>
      <c r="R13828">
        <v>81</v>
      </c>
    </row>
    <row r="13829" spans="1:18" x14ac:dyDescent="0.25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49</v>
      </c>
      <c r="H13829" t="s">
        <v>5356</v>
      </c>
      <c r="I13829">
        <v>27</v>
      </c>
      <c r="J13829">
        <v>0</v>
      </c>
      <c r="K13829">
        <v>0</v>
      </c>
      <c r="L13829" t="s">
        <v>49</v>
      </c>
      <c r="M13829" t="s">
        <v>49</v>
      </c>
      <c r="N13829" t="s">
        <v>49</v>
      </c>
      <c r="O13829" t="s">
        <v>49</v>
      </c>
      <c r="P13829" t="s">
        <v>49</v>
      </c>
      <c r="Q13829" t="s">
        <v>49</v>
      </c>
      <c r="R13829">
        <v>81</v>
      </c>
    </row>
    <row r="13830" spans="1:18" x14ac:dyDescent="0.25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49</v>
      </c>
      <c r="H13830" t="s">
        <v>5356</v>
      </c>
      <c r="I13830">
        <v>28</v>
      </c>
      <c r="J13830">
        <v>0</v>
      </c>
      <c r="K13830">
        <v>0</v>
      </c>
      <c r="L13830" t="s">
        <v>49</v>
      </c>
      <c r="M13830" t="s">
        <v>49</v>
      </c>
      <c r="N13830" t="s">
        <v>49</v>
      </c>
      <c r="O13830" t="s">
        <v>49</v>
      </c>
      <c r="P13830" t="s">
        <v>49</v>
      </c>
      <c r="Q13830" t="s">
        <v>49</v>
      </c>
      <c r="R13830">
        <v>81</v>
      </c>
    </row>
    <row r="13831" spans="1:18" x14ac:dyDescent="0.25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49</v>
      </c>
      <c r="H13831" t="s">
        <v>5356</v>
      </c>
      <c r="I13831">
        <v>29</v>
      </c>
      <c r="J13831">
        <v>0</v>
      </c>
      <c r="K13831">
        <v>0</v>
      </c>
      <c r="L13831" t="s">
        <v>49</v>
      </c>
      <c r="M13831" t="s">
        <v>49</v>
      </c>
      <c r="N13831" t="s">
        <v>49</v>
      </c>
      <c r="O13831" t="s">
        <v>49</v>
      </c>
      <c r="P13831" t="s">
        <v>49</v>
      </c>
      <c r="Q13831" t="s">
        <v>49</v>
      </c>
      <c r="R13831">
        <v>81</v>
      </c>
    </row>
    <row r="13832" spans="1:18" x14ac:dyDescent="0.25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49</v>
      </c>
      <c r="H13832" t="s">
        <v>5356</v>
      </c>
      <c r="I13832">
        <v>30</v>
      </c>
      <c r="J13832">
        <v>0</v>
      </c>
      <c r="K13832">
        <v>0</v>
      </c>
      <c r="L13832" t="s">
        <v>49</v>
      </c>
      <c r="M13832" t="s">
        <v>49</v>
      </c>
      <c r="N13832" t="s">
        <v>49</v>
      </c>
      <c r="O13832" t="s">
        <v>49</v>
      </c>
      <c r="P13832" t="s">
        <v>49</v>
      </c>
      <c r="Q13832" t="s">
        <v>49</v>
      </c>
      <c r="R13832">
        <v>81</v>
      </c>
    </row>
    <row r="13833" spans="1:18" x14ac:dyDescent="0.2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 t="s">
        <v>18</v>
      </c>
      <c r="H13833" t="s">
        <v>18</v>
      </c>
      <c r="I13833">
        <v>1</v>
      </c>
      <c r="J13833">
        <v>9</v>
      </c>
      <c r="K13833">
        <v>70</v>
      </c>
      <c r="L13833" t="s">
        <v>10401</v>
      </c>
      <c r="M13833" t="s">
        <v>10402</v>
      </c>
      <c r="N13833" t="s">
        <v>49</v>
      </c>
      <c r="O13833" t="s">
        <v>49</v>
      </c>
      <c r="P13833" t="s">
        <v>49</v>
      </c>
      <c r="Q13833" t="s">
        <v>49</v>
      </c>
      <c r="R13833">
        <v>1</v>
      </c>
    </row>
    <row r="13834" spans="1:18" x14ac:dyDescent="0.2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 t="s">
        <v>22</v>
      </c>
      <c r="H13834" t="s">
        <v>22</v>
      </c>
      <c r="I13834">
        <v>2</v>
      </c>
      <c r="J13834">
        <v>6</v>
      </c>
      <c r="K13834">
        <v>70</v>
      </c>
      <c r="L13834" t="s">
        <v>10403</v>
      </c>
      <c r="M13834" t="s">
        <v>10404</v>
      </c>
      <c r="N13834" t="s">
        <v>49</v>
      </c>
      <c r="O13834" t="s">
        <v>49</v>
      </c>
      <c r="P13834" t="s">
        <v>49</v>
      </c>
      <c r="Q13834" t="s">
        <v>49</v>
      </c>
      <c r="R13834">
        <v>1</v>
      </c>
    </row>
    <row r="13835" spans="1:18" x14ac:dyDescent="0.25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 t="s">
        <v>28</v>
      </c>
      <c r="H13835" t="s">
        <v>28</v>
      </c>
      <c r="I13835">
        <v>3</v>
      </c>
      <c r="J13835">
        <v>4</v>
      </c>
      <c r="K13835">
        <v>70</v>
      </c>
      <c r="L13835" t="s">
        <v>10405</v>
      </c>
      <c r="M13835" t="s">
        <v>10406</v>
      </c>
      <c r="N13835" t="s">
        <v>49</v>
      </c>
      <c r="O13835" t="s">
        <v>49</v>
      </c>
      <c r="P13835" t="s">
        <v>49</v>
      </c>
      <c r="Q13835" t="s">
        <v>49</v>
      </c>
      <c r="R13835">
        <v>1</v>
      </c>
    </row>
    <row r="13836" spans="1:18" x14ac:dyDescent="0.25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 t="s">
        <v>36</v>
      </c>
      <c r="H13836" t="s">
        <v>36</v>
      </c>
      <c r="I13836">
        <v>4</v>
      </c>
      <c r="J13836">
        <v>3</v>
      </c>
      <c r="K13836">
        <v>70</v>
      </c>
      <c r="L13836" t="s">
        <v>10407</v>
      </c>
      <c r="M13836" t="s">
        <v>10408</v>
      </c>
      <c r="N13836" t="s">
        <v>49</v>
      </c>
      <c r="O13836" t="s">
        <v>49</v>
      </c>
      <c r="P13836" t="s">
        <v>49</v>
      </c>
      <c r="Q13836" t="s">
        <v>49</v>
      </c>
      <c r="R13836">
        <v>1</v>
      </c>
    </row>
    <row r="13837" spans="1:18" x14ac:dyDescent="0.25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 t="s">
        <v>33</v>
      </c>
      <c r="H13837" t="s">
        <v>33</v>
      </c>
      <c r="I13837">
        <v>5</v>
      </c>
      <c r="J13837">
        <v>2</v>
      </c>
      <c r="K13837">
        <v>69</v>
      </c>
      <c r="L13837" t="s">
        <v>49</v>
      </c>
      <c r="M13837" t="s">
        <v>49</v>
      </c>
      <c r="N13837" t="s">
        <v>49</v>
      </c>
      <c r="O13837" t="s">
        <v>49</v>
      </c>
      <c r="P13837" t="s">
        <v>49</v>
      </c>
      <c r="Q13837" t="s">
        <v>49</v>
      </c>
      <c r="R13837">
        <v>11</v>
      </c>
    </row>
    <row r="13838" spans="1:18" x14ac:dyDescent="0.25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 t="s">
        <v>48</v>
      </c>
      <c r="H13838" t="s">
        <v>48</v>
      </c>
      <c r="I13838">
        <v>6</v>
      </c>
      <c r="J13838">
        <v>1</v>
      </c>
      <c r="K13838">
        <v>69</v>
      </c>
      <c r="L13838" t="s">
        <v>49</v>
      </c>
      <c r="M13838" t="s">
        <v>49</v>
      </c>
      <c r="N13838" t="s">
        <v>49</v>
      </c>
      <c r="O13838" t="s">
        <v>49</v>
      </c>
      <c r="P13838" t="s">
        <v>49</v>
      </c>
      <c r="Q13838" t="s">
        <v>49</v>
      </c>
      <c r="R13838">
        <v>11</v>
      </c>
    </row>
    <row r="13839" spans="1:18" x14ac:dyDescent="0.25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 t="s">
        <v>40</v>
      </c>
      <c r="H13839" t="s">
        <v>40</v>
      </c>
      <c r="I13839">
        <v>7</v>
      </c>
      <c r="J13839">
        <v>0</v>
      </c>
      <c r="K13839">
        <v>69</v>
      </c>
      <c r="L13839" t="s">
        <v>49</v>
      </c>
      <c r="M13839" t="s">
        <v>49</v>
      </c>
      <c r="N13839" t="s">
        <v>49</v>
      </c>
      <c r="O13839" t="s">
        <v>49</v>
      </c>
      <c r="P13839" t="s">
        <v>49</v>
      </c>
      <c r="Q13839" t="s">
        <v>49</v>
      </c>
      <c r="R13839">
        <v>11</v>
      </c>
    </row>
    <row r="13840" spans="1:18" x14ac:dyDescent="0.25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 t="s">
        <v>58</v>
      </c>
      <c r="H13840" t="s">
        <v>58</v>
      </c>
      <c r="I13840">
        <v>8</v>
      </c>
      <c r="J13840">
        <v>0</v>
      </c>
      <c r="K13840">
        <v>69</v>
      </c>
      <c r="L13840" t="s">
        <v>49</v>
      </c>
      <c r="M13840" t="s">
        <v>49</v>
      </c>
      <c r="N13840" t="s">
        <v>49</v>
      </c>
      <c r="O13840" t="s">
        <v>49</v>
      </c>
      <c r="P13840" t="s">
        <v>49</v>
      </c>
      <c r="Q13840" t="s">
        <v>49</v>
      </c>
      <c r="R13840">
        <v>11</v>
      </c>
    </row>
    <row r="13841" spans="1:18" x14ac:dyDescent="0.25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 t="s">
        <v>64</v>
      </c>
      <c r="H13841" t="s">
        <v>64</v>
      </c>
      <c r="I13841">
        <v>9</v>
      </c>
      <c r="J13841">
        <v>0</v>
      </c>
      <c r="K13841">
        <v>69</v>
      </c>
      <c r="L13841" t="s">
        <v>49</v>
      </c>
      <c r="M13841" t="s">
        <v>49</v>
      </c>
      <c r="N13841" t="s">
        <v>49</v>
      </c>
      <c r="O13841" t="s">
        <v>49</v>
      </c>
      <c r="P13841" t="s">
        <v>49</v>
      </c>
      <c r="Q13841" t="s">
        <v>49</v>
      </c>
      <c r="R13841">
        <v>11</v>
      </c>
    </row>
    <row r="13842" spans="1:18" x14ac:dyDescent="0.25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 t="s">
        <v>84</v>
      </c>
      <c r="H13842" t="s">
        <v>84</v>
      </c>
      <c r="I13842">
        <v>10</v>
      </c>
      <c r="J13842">
        <v>0</v>
      </c>
      <c r="K13842">
        <v>68</v>
      </c>
      <c r="L13842" t="s">
        <v>49</v>
      </c>
      <c r="M13842" t="s">
        <v>49</v>
      </c>
      <c r="N13842" t="s">
        <v>49</v>
      </c>
      <c r="O13842" t="s">
        <v>49</v>
      </c>
      <c r="P13842" t="s">
        <v>49</v>
      </c>
      <c r="Q13842" t="s">
        <v>49</v>
      </c>
      <c r="R13842">
        <v>12</v>
      </c>
    </row>
    <row r="13843" spans="1:18" x14ac:dyDescent="0.25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 t="s">
        <v>80</v>
      </c>
      <c r="H13843" t="s">
        <v>80</v>
      </c>
      <c r="I13843">
        <v>11</v>
      </c>
      <c r="J13843">
        <v>0</v>
      </c>
      <c r="K13843">
        <v>68</v>
      </c>
      <c r="L13843" t="s">
        <v>49</v>
      </c>
      <c r="M13843" t="s">
        <v>49</v>
      </c>
      <c r="N13843" t="s">
        <v>49</v>
      </c>
      <c r="O13843" t="s">
        <v>49</v>
      </c>
      <c r="P13843" t="s">
        <v>49</v>
      </c>
      <c r="Q13843" t="s">
        <v>49</v>
      </c>
      <c r="R13843">
        <v>12</v>
      </c>
    </row>
    <row r="13844" spans="1:18" x14ac:dyDescent="0.25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 t="s">
        <v>55</v>
      </c>
      <c r="H13844" t="s">
        <v>55</v>
      </c>
      <c r="I13844">
        <v>12</v>
      </c>
      <c r="J13844">
        <v>0</v>
      </c>
      <c r="K13844">
        <v>63</v>
      </c>
      <c r="L13844" t="s">
        <v>49</v>
      </c>
      <c r="M13844" t="s">
        <v>49</v>
      </c>
      <c r="N13844" t="s">
        <v>49</v>
      </c>
      <c r="O13844" t="s">
        <v>49</v>
      </c>
      <c r="P13844" t="s">
        <v>49</v>
      </c>
      <c r="Q13844" t="s">
        <v>49</v>
      </c>
      <c r="R13844">
        <v>17</v>
      </c>
    </row>
    <row r="13845" spans="1:18" x14ac:dyDescent="0.25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49</v>
      </c>
      <c r="H13845" t="s">
        <v>62</v>
      </c>
      <c r="I13845">
        <v>13</v>
      </c>
      <c r="J13845">
        <v>0</v>
      </c>
      <c r="K13845">
        <v>62</v>
      </c>
      <c r="L13845" t="s">
        <v>49</v>
      </c>
      <c r="M13845" t="s">
        <v>49</v>
      </c>
      <c r="N13845" t="s">
        <v>49</v>
      </c>
      <c r="O13845" t="s">
        <v>49</v>
      </c>
      <c r="P13845" t="s">
        <v>49</v>
      </c>
      <c r="Q13845" t="s">
        <v>49</v>
      </c>
      <c r="R13845">
        <v>10</v>
      </c>
    </row>
    <row r="13846" spans="1:18" x14ac:dyDescent="0.25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49</v>
      </c>
      <c r="H13846" t="s">
        <v>62</v>
      </c>
      <c r="I13846">
        <v>14</v>
      </c>
      <c r="J13846">
        <v>0</v>
      </c>
      <c r="K13846">
        <v>58</v>
      </c>
      <c r="L13846" t="s">
        <v>49</v>
      </c>
      <c r="M13846" t="s">
        <v>49</v>
      </c>
      <c r="N13846" t="s">
        <v>49</v>
      </c>
      <c r="O13846" t="s">
        <v>49</v>
      </c>
      <c r="P13846" t="s">
        <v>49</v>
      </c>
      <c r="Q13846" t="s">
        <v>49</v>
      </c>
      <c r="R13846">
        <v>10</v>
      </c>
    </row>
    <row r="13847" spans="1:18" x14ac:dyDescent="0.25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49</v>
      </c>
      <c r="H13847" t="s">
        <v>62</v>
      </c>
      <c r="I13847">
        <v>15</v>
      </c>
      <c r="J13847">
        <v>0</v>
      </c>
      <c r="K13847">
        <v>51</v>
      </c>
      <c r="L13847" t="s">
        <v>49</v>
      </c>
      <c r="M13847" t="s">
        <v>49</v>
      </c>
      <c r="N13847" t="s">
        <v>49</v>
      </c>
      <c r="O13847" t="s">
        <v>49</v>
      </c>
      <c r="P13847" t="s">
        <v>49</v>
      </c>
      <c r="Q13847" t="s">
        <v>49</v>
      </c>
      <c r="R13847">
        <v>3</v>
      </c>
    </row>
    <row r="13848" spans="1:18" x14ac:dyDescent="0.25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49</v>
      </c>
      <c r="H13848" t="s">
        <v>62</v>
      </c>
      <c r="I13848">
        <v>16</v>
      </c>
      <c r="J13848">
        <v>0</v>
      </c>
      <c r="K13848">
        <v>35</v>
      </c>
      <c r="L13848" t="s">
        <v>49</v>
      </c>
      <c r="M13848" t="s">
        <v>49</v>
      </c>
      <c r="N13848" t="s">
        <v>49</v>
      </c>
      <c r="O13848" t="s">
        <v>49</v>
      </c>
      <c r="P13848" t="s">
        <v>49</v>
      </c>
      <c r="Q13848" t="s">
        <v>49</v>
      </c>
      <c r="R13848">
        <v>6</v>
      </c>
    </row>
    <row r="13849" spans="1:18" x14ac:dyDescent="0.25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49</v>
      </c>
      <c r="H13849" t="s">
        <v>62</v>
      </c>
      <c r="I13849">
        <v>17</v>
      </c>
      <c r="J13849">
        <v>0</v>
      </c>
      <c r="K13849">
        <v>33</v>
      </c>
      <c r="L13849" t="s">
        <v>49</v>
      </c>
      <c r="M13849" t="s">
        <v>49</v>
      </c>
      <c r="N13849" t="s">
        <v>49</v>
      </c>
      <c r="O13849" t="s">
        <v>49</v>
      </c>
      <c r="P13849" t="s">
        <v>49</v>
      </c>
      <c r="Q13849" t="s">
        <v>49</v>
      </c>
      <c r="R13849">
        <v>22</v>
      </c>
    </row>
    <row r="13850" spans="1:18" x14ac:dyDescent="0.25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49</v>
      </c>
      <c r="H13850" t="s">
        <v>62</v>
      </c>
      <c r="I13850">
        <v>18</v>
      </c>
      <c r="J13850">
        <v>0</v>
      </c>
      <c r="K13850">
        <v>31</v>
      </c>
      <c r="L13850" t="s">
        <v>49</v>
      </c>
      <c r="M13850" t="s">
        <v>49</v>
      </c>
      <c r="N13850" t="s">
        <v>49</v>
      </c>
      <c r="O13850" t="s">
        <v>49</v>
      </c>
      <c r="P13850" t="s">
        <v>49</v>
      </c>
      <c r="Q13850" t="s">
        <v>49</v>
      </c>
      <c r="R13850">
        <v>5</v>
      </c>
    </row>
    <row r="13851" spans="1:18" x14ac:dyDescent="0.25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49</v>
      </c>
      <c r="H13851" t="s">
        <v>62</v>
      </c>
      <c r="I13851">
        <v>19</v>
      </c>
      <c r="J13851">
        <v>0</v>
      </c>
      <c r="K13851">
        <v>29</v>
      </c>
      <c r="L13851" t="s">
        <v>49</v>
      </c>
      <c r="M13851" t="s">
        <v>49</v>
      </c>
      <c r="N13851" t="s">
        <v>49</v>
      </c>
      <c r="O13851" t="s">
        <v>49</v>
      </c>
      <c r="P13851" t="s">
        <v>49</v>
      </c>
      <c r="Q13851" t="s">
        <v>49</v>
      </c>
      <c r="R13851">
        <v>5</v>
      </c>
    </row>
    <row r="13852" spans="1:18" x14ac:dyDescent="0.25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49</v>
      </c>
      <c r="H13852" t="s">
        <v>62</v>
      </c>
      <c r="I13852">
        <v>20</v>
      </c>
      <c r="J13852">
        <v>0</v>
      </c>
      <c r="K13852">
        <v>28</v>
      </c>
      <c r="L13852" t="s">
        <v>49</v>
      </c>
      <c r="M13852" t="s">
        <v>49</v>
      </c>
      <c r="N13852" t="s">
        <v>49</v>
      </c>
      <c r="O13852" t="s">
        <v>49</v>
      </c>
      <c r="P13852" t="s">
        <v>49</v>
      </c>
      <c r="Q13852" t="s">
        <v>49</v>
      </c>
      <c r="R13852">
        <v>86</v>
      </c>
    </row>
    <row r="13853" spans="1:18" x14ac:dyDescent="0.25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49</v>
      </c>
      <c r="H13853" t="s">
        <v>62</v>
      </c>
      <c r="I13853">
        <v>21</v>
      </c>
      <c r="J13853">
        <v>0</v>
      </c>
      <c r="K13853">
        <v>26</v>
      </c>
      <c r="L13853" t="s">
        <v>49</v>
      </c>
      <c r="M13853" t="s">
        <v>49</v>
      </c>
      <c r="N13853" t="s">
        <v>49</v>
      </c>
      <c r="O13853" t="s">
        <v>49</v>
      </c>
      <c r="P13853" t="s">
        <v>49</v>
      </c>
      <c r="Q13853" t="s">
        <v>49</v>
      </c>
      <c r="R13853">
        <v>86</v>
      </c>
    </row>
    <row r="13854" spans="1:18" x14ac:dyDescent="0.25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49</v>
      </c>
      <c r="H13854" t="s">
        <v>62</v>
      </c>
      <c r="I13854">
        <v>22</v>
      </c>
      <c r="J13854">
        <v>0</v>
      </c>
      <c r="K13854">
        <v>21</v>
      </c>
      <c r="L13854" t="s">
        <v>49</v>
      </c>
      <c r="M13854" t="s">
        <v>49</v>
      </c>
      <c r="N13854" t="s">
        <v>49</v>
      </c>
      <c r="O13854" t="s">
        <v>49</v>
      </c>
      <c r="P13854" t="s">
        <v>49</v>
      </c>
      <c r="Q13854" t="s">
        <v>49</v>
      </c>
      <c r="R13854">
        <v>5</v>
      </c>
    </row>
    <row r="13855" spans="1:18" x14ac:dyDescent="0.25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49</v>
      </c>
      <c r="H13855" t="s">
        <v>62</v>
      </c>
      <c r="I13855">
        <v>23</v>
      </c>
      <c r="J13855">
        <v>0</v>
      </c>
      <c r="K13855">
        <v>17</v>
      </c>
      <c r="L13855" t="s">
        <v>49</v>
      </c>
      <c r="M13855" t="s">
        <v>49</v>
      </c>
      <c r="N13855" t="s">
        <v>49</v>
      </c>
      <c r="O13855" t="s">
        <v>49</v>
      </c>
      <c r="P13855" t="s">
        <v>49</v>
      </c>
      <c r="Q13855" t="s">
        <v>49</v>
      </c>
      <c r="R13855">
        <v>5</v>
      </c>
    </row>
    <row r="13856" spans="1:18" x14ac:dyDescent="0.25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49</v>
      </c>
      <c r="H13856" t="s">
        <v>62</v>
      </c>
      <c r="I13856">
        <v>24</v>
      </c>
      <c r="J13856">
        <v>0</v>
      </c>
      <c r="K13856">
        <v>16</v>
      </c>
      <c r="L13856" t="s">
        <v>49</v>
      </c>
      <c r="M13856" t="s">
        <v>49</v>
      </c>
      <c r="N13856" t="s">
        <v>49</v>
      </c>
      <c r="O13856" t="s">
        <v>49</v>
      </c>
      <c r="P13856" t="s">
        <v>49</v>
      </c>
      <c r="Q13856" t="s">
        <v>49</v>
      </c>
      <c r="R13856">
        <v>3</v>
      </c>
    </row>
    <row r="13857" spans="1:18" x14ac:dyDescent="0.25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49</v>
      </c>
      <c r="H13857" t="s">
        <v>62</v>
      </c>
      <c r="I13857">
        <v>25</v>
      </c>
      <c r="J13857">
        <v>0</v>
      </c>
      <c r="K13857">
        <v>7</v>
      </c>
      <c r="L13857" t="s">
        <v>49</v>
      </c>
      <c r="M13857" t="s">
        <v>49</v>
      </c>
      <c r="N13857" t="s">
        <v>49</v>
      </c>
      <c r="O13857" t="s">
        <v>49</v>
      </c>
      <c r="P13857" t="s">
        <v>49</v>
      </c>
      <c r="Q13857" t="s">
        <v>49</v>
      </c>
      <c r="R13857">
        <v>3</v>
      </c>
    </row>
    <row r="13858" spans="1:18" x14ac:dyDescent="0.25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49</v>
      </c>
      <c r="H13858" t="s">
        <v>62</v>
      </c>
      <c r="I13858">
        <v>26</v>
      </c>
      <c r="J13858">
        <v>0</v>
      </c>
      <c r="K13858">
        <v>6</v>
      </c>
      <c r="L13858" t="s">
        <v>49</v>
      </c>
      <c r="M13858" t="s">
        <v>49</v>
      </c>
      <c r="N13858" t="s">
        <v>49</v>
      </c>
      <c r="O13858" t="s">
        <v>49</v>
      </c>
      <c r="P13858" t="s">
        <v>49</v>
      </c>
      <c r="Q13858" t="s">
        <v>49</v>
      </c>
      <c r="R13858">
        <v>86</v>
      </c>
    </row>
    <row r="13859" spans="1:18" x14ac:dyDescent="0.25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49</v>
      </c>
      <c r="H13859" t="s">
        <v>5356</v>
      </c>
      <c r="I13859">
        <v>27</v>
      </c>
      <c r="J13859">
        <v>0</v>
      </c>
      <c r="K13859">
        <v>0</v>
      </c>
      <c r="L13859" t="s">
        <v>49</v>
      </c>
      <c r="M13859" t="s">
        <v>49</v>
      </c>
      <c r="N13859" t="s">
        <v>49</v>
      </c>
      <c r="O13859" t="s">
        <v>49</v>
      </c>
      <c r="P13859" t="s">
        <v>49</v>
      </c>
      <c r="Q13859" t="s">
        <v>49</v>
      </c>
      <c r="R13859">
        <v>81</v>
      </c>
    </row>
    <row r="13860" spans="1:18" x14ac:dyDescent="0.25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49</v>
      </c>
      <c r="H13860" t="s">
        <v>5356</v>
      </c>
      <c r="I13860">
        <v>28</v>
      </c>
      <c r="J13860">
        <v>0</v>
      </c>
      <c r="K13860">
        <v>0</v>
      </c>
      <c r="L13860" t="s">
        <v>49</v>
      </c>
      <c r="M13860" t="s">
        <v>49</v>
      </c>
      <c r="N13860" t="s">
        <v>49</v>
      </c>
      <c r="O13860" t="s">
        <v>49</v>
      </c>
      <c r="P13860" t="s">
        <v>49</v>
      </c>
      <c r="Q13860" t="s">
        <v>49</v>
      </c>
      <c r="R13860">
        <v>81</v>
      </c>
    </row>
    <row r="13861" spans="1:18" x14ac:dyDescent="0.25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49</v>
      </c>
      <c r="H13861" t="s">
        <v>5356</v>
      </c>
      <c r="I13861">
        <v>29</v>
      </c>
      <c r="J13861">
        <v>0</v>
      </c>
      <c r="K13861">
        <v>0</v>
      </c>
      <c r="L13861" t="s">
        <v>49</v>
      </c>
      <c r="M13861" t="s">
        <v>49</v>
      </c>
      <c r="N13861" t="s">
        <v>49</v>
      </c>
      <c r="O13861" t="s">
        <v>49</v>
      </c>
      <c r="P13861" t="s">
        <v>49</v>
      </c>
      <c r="Q13861" t="s">
        <v>49</v>
      </c>
      <c r="R13861">
        <v>81</v>
      </c>
    </row>
    <row r="13862" spans="1:18" x14ac:dyDescent="0.2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 t="s">
        <v>18</v>
      </c>
      <c r="H13862" t="s">
        <v>18</v>
      </c>
      <c r="I13862">
        <v>1</v>
      </c>
      <c r="J13862">
        <v>9</v>
      </c>
      <c r="K13862">
        <v>78</v>
      </c>
      <c r="L13862" t="s">
        <v>10409</v>
      </c>
      <c r="M13862" t="s">
        <v>10410</v>
      </c>
      <c r="N13862" t="s">
        <v>49</v>
      </c>
      <c r="O13862" t="s">
        <v>49</v>
      </c>
      <c r="P13862" t="s">
        <v>49</v>
      </c>
      <c r="Q13862" t="s">
        <v>49</v>
      </c>
      <c r="R13862">
        <v>1</v>
      </c>
    </row>
    <row r="13863" spans="1:18" x14ac:dyDescent="0.25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 t="s">
        <v>22</v>
      </c>
      <c r="H13863" t="s">
        <v>22</v>
      </c>
      <c r="I13863">
        <v>2</v>
      </c>
      <c r="J13863">
        <v>6</v>
      </c>
      <c r="K13863">
        <v>78</v>
      </c>
      <c r="L13863" t="s">
        <v>10411</v>
      </c>
      <c r="M13863" t="s">
        <v>10412</v>
      </c>
      <c r="N13863" t="s">
        <v>49</v>
      </c>
      <c r="O13863" t="s">
        <v>49</v>
      </c>
      <c r="P13863" t="s">
        <v>49</v>
      </c>
      <c r="Q13863" t="s">
        <v>49</v>
      </c>
      <c r="R13863">
        <v>1</v>
      </c>
    </row>
    <row r="13864" spans="1:18" x14ac:dyDescent="0.2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 t="s">
        <v>28</v>
      </c>
      <c r="H13864" t="s">
        <v>28</v>
      </c>
      <c r="I13864">
        <v>3</v>
      </c>
      <c r="J13864">
        <v>4</v>
      </c>
      <c r="K13864">
        <v>78</v>
      </c>
      <c r="L13864" t="s">
        <v>10413</v>
      </c>
      <c r="M13864" t="s">
        <v>10414</v>
      </c>
      <c r="N13864" t="s">
        <v>49</v>
      </c>
      <c r="O13864" t="s">
        <v>49</v>
      </c>
      <c r="P13864" t="s">
        <v>49</v>
      </c>
      <c r="Q13864" t="s">
        <v>49</v>
      </c>
      <c r="R13864">
        <v>1</v>
      </c>
    </row>
    <row r="13865" spans="1:18" x14ac:dyDescent="0.25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 t="s">
        <v>36</v>
      </c>
      <c r="H13865" t="s">
        <v>36</v>
      </c>
      <c r="I13865">
        <v>4</v>
      </c>
      <c r="J13865">
        <v>3</v>
      </c>
      <c r="K13865">
        <v>77</v>
      </c>
      <c r="L13865" t="s">
        <v>49</v>
      </c>
      <c r="M13865" t="s">
        <v>49</v>
      </c>
      <c r="N13865" t="s">
        <v>49</v>
      </c>
      <c r="O13865" t="s">
        <v>49</v>
      </c>
      <c r="P13865" t="s">
        <v>49</v>
      </c>
      <c r="Q13865" t="s">
        <v>49</v>
      </c>
      <c r="R13865">
        <v>11</v>
      </c>
    </row>
    <row r="13866" spans="1:18" x14ac:dyDescent="0.25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 t="s">
        <v>33</v>
      </c>
      <c r="H13866" t="s">
        <v>33</v>
      </c>
      <c r="I13866">
        <v>5</v>
      </c>
      <c r="J13866">
        <v>2</v>
      </c>
      <c r="K13866">
        <v>77</v>
      </c>
      <c r="L13866" t="s">
        <v>49</v>
      </c>
      <c r="M13866" t="s">
        <v>49</v>
      </c>
      <c r="N13866" t="s">
        <v>49</v>
      </c>
      <c r="O13866" t="s">
        <v>49</v>
      </c>
      <c r="P13866" t="s">
        <v>49</v>
      </c>
      <c r="Q13866" t="s">
        <v>49</v>
      </c>
      <c r="R13866">
        <v>11</v>
      </c>
    </row>
    <row r="13867" spans="1:18" x14ac:dyDescent="0.25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 t="s">
        <v>48</v>
      </c>
      <c r="H13867" t="s">
        <v>48</v>
      </c>
      <c r="I13867">
        <v>6</v>
      </c>
      <c r="J13867">
        <v>1</v>
      </c>
      <c r="K13867">
        <v>77</v>
      </c>
      <c r="L13867" t="s">
        <v>49</v>
      </c>
      <c r="M13867" t="s">
        <v>49</v>
      </c>
      <c r="N13867" t="s">
        <v>49</v>
      </c>
      <c r="O13867" t="s">
        <v>49</v>
      </c>
      <c r="P13867" t="s">
        <v>49</v>
      </c>
      <c r="Q13867" t="s">
        <v>49</v>
      </c>
      <c r="R13867">
        <v>11</v>
      </c>
    </row>
    <row r="13868" spans="1:18" x14ac:dyDescent="0.25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 t="s">
        <v>40</v>
      </c>
      <c r="H13868" t="s">
        <v>40</v>
      </c>
      <c r="I13868">
        <v>7</v>
      </c>
      <c r="J13868">
        <v>0</v>
      </c>
      <c r="K13868">
        <v>77</v>
      </c>
      <c r="L13868" t="s">
        <v>49</v>
      </c>
      <c r="M13868" t="s">
        <v>49</v>
      </c>
      <c r="N13868" t="s">
        <v>49</v>
      </c>
      <c r="O13868" t="s">
        <v>49</v>
      </c>
      <c r="P13868" t="s">
        <v>49</v>
      </c>
      <c r="Q13868" t="s">
        <v>49</v>
      </c>
      <c r="R13868">
        <v>11</v>
      </c>
    </row>
    <row r="13869" spans="1:18" x14ac:dyDescent="0.25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 t="s">
        <v>58</v>
      </c>
      <c r="H13869" t="s">
        <v>58</v>
      </c>
      <c r="I13869">
        <v>8</v>
      </c>
      <c r="J13869">
        <v>0</v>
      </c>
      <c r="K13869">
        <v>76</v>
      </c>
      <c r="L13869" t="s">
        <v>49</v>
      </c>
      <c r="M13869" t="s">
        <v>49</v>
      </c>
      <c r="N13869" t="s">
        <v>49</v>
      </c>
      <c r="O13869" t="s">
        <v>49</v>
      </c>
      <c r="P13869" t="s">
        <v>49</v>
      </c>
      <c r="Q13869" t="s">
        <v>49</v>
      </c>
      <c r="R13869">
        <v>12</v>
      </c>
    </row>
    <row r="13870" spans="1:18" x14ac:dyDescent="0.25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 t="s">
        <v>64</v>
      </c>
      <c r="H13870" t="s">
        <v>64</v>
      </c>
      <c r="I13870">
        <v>9</v>
      </c>
      <c r="J13870">
        <v>0</v>
      </c>
      <c r="K13870">
        <v>76</v>
      </c>
      <c r="L13870" t="s">
        <v>49</v>
      </c>
      <c r="M13870" t="s">
        <v>49</v>
      </c>
      <c r="N13870" t="s">
        <v>49</v>
      </c>
      <c r="O13870" t="s">
        <v>49</v>
      </c>
      <c r="P13870" t="s">
        <v>49</v>
      </c>
      <c r="Q13870" t="s">
        <v>49</v>
      </c>
      <c r="R13870">
        <v>12</v>
      </c>
    </row>
    <row r="13871" spans="1:18" x14ac:dyDescent="0.25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 t="s">
        <v>84</v>
      </c>
      <c r="H13871" t="s">
        <v>84</v>
      </c>
      <c r="I13871">
        <v>10</v>
      </c>
      <c r="J13871">
        <v>0</v>
      </c>
      <c r="K13871">
        <v>76</v>
      </c>
      <c r="L13871" t="s">
        <v>49</v>
      </c>
      <c r="M13871" t="s">
        <v>49</v>
      </c>
      <c r="N13871" t="s">
        <v>49</v>
      </c>
      <c r="O13871" t="s">
        <v>49</v>
      </c>
      <c r="P13871" t="s">
        <v>49</v>
      </c>
      <c r="Q13871" t="s">
        <v>49</v>
      </c>
      <c r="R13871">
        <v>12</v>
      </c>
    </row>
    <row r="13872" spans="1:18" x14ac:dyDescent="0.25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 t="s">
        <v>80</v>
      </c>
      <c r="H13872" t="s">
        <v>80</v>
      </c>
      <c r="I13872">
        <v>11</v>
      </c>
      <c r="J13872">
        <v>0</v>
      </c>
      <c r="K13872">
        <v>76</v>
      </c>
      <c r="L13872" t="s">
        <v>49</v>
      </c>
      <c r="M13872" t="s">
        <v>49</v>
      </c>
      <c r="N13872" t="s">
        <v>49</v>
      </c>
      <c r="O13872" t="s">
        <v>49</v>
      </c>
      <c r="P13872" t="s">
        <v>49</v>
      </c>
      <c r="Q13872" t="s">
        <v>49</v>
      </c>
      <c r="R13872">
        <v>12</v>
      </c>
    </row>
    <row r="13873" spans="1:18" x14ac:dyDescent="0.25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 t="s">
        <v>55</v>
      </c>
      <c r="H13873" t="s">
        <v>55</v>
      </c>
      <c r="I13873">
        <v>12</v>
      </c>
      <c r="J13873">
        <v>0</v>
      </c>
      <c r="K13873">
        <v>75</v>
      </c>
      <c r="L13873" t="s">
        <v>49</v>
      </c>
      <c r="M13873" t="s">
        <v>49</v>
      </c>
      <c r="N13873" t="s">
        <v>49</v>
      </c>
      <c r="O13873" t="s">
        <v>49</v>
      </c>
      <c r="P13873" t="s">
        <v>49</v>
      </c>
      <c r="Q13873" t="s">
        <v>49</v>
      </c>
      <c r="R13873">
        <v>3</v>
      </c>
    </row>
    <row r="13874" spans="1:18" x14ac:dyDescent="0.25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 t="s">
        <v>68</v>
      </c>
      <c r="H13874" t="s">
        <v>68</v>
      </c>
      <c r="I13874">
        <v>13</v>
      </c>
      <c r="J13874">
        <v>0</v>
      </c>
      <c r="K13874">
        <v>74</v>
      </c>
      <c r="L13874" t="s">
        <v>49</v>
      </c>
      <c r="M13874" t="s">
        <v>49</v>
      </c>
      <c r="N13874" t="s">
        <v>49</v>
      </c>
      <c r="O13874" t="s">
        <v>49</v>
      </c>
      <c r="P13874" t="s">
        <v>49</v>
      </c>
      <c r="Q13874" t="s">
        <v>49</v>
      </c>
      <c r="R13874">
        <v>14</v>
      </c>
    </row>
    <row r="13875" spans="1:18" x14ac:dyDescent="0.2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 t="s">
        <v>51</v>
      </c>
      <c r="H13875" t="s">
        <v>51</v>
      </c>
      <c r="I13875">
        <v>14</v>
      </c>
      <c r="J13875">
        <v>0</v>
      </c>
      <c r="K13875">
        <v>73</v>
      </c>
      <c r="L13875" t="s">
        <v>49</v>
      </c>
      <c r="M13875" t="s">
        <v>49</v>
      </c>
      <c r="N13875" t="s">
        <v>49</v>
      </c>
      <c r="O13875" t="s">
        <v>49</v>
      </c>
      <c r="P13875" t="s">
        <v>49</v>
      </c>
      <c r="Q13875" t="s">
        <v>49</v>
      </c>
      <c r="R13875">
        <v>3</v>
      </c>
    </row>
    <row r="13876" spans="1:18" x14ac:dyDescent="0.25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49</v>
      </c>
      <c r="H13876" t="s">
        <v>62</v>
      </c>
      <c r="I13876">
        <v>15</v>
      </c>
      <c r="J13876">
        <v>0</v>
      </c>
      <c r="K13876">
        <v>39</v>
      </c>
      <c r="L13876" t="s">
        <v>49</v>
      </c>
      <c r="M13876" t="s">
        <v>49</v>
      </c>
      <c r="N13876" t="s">
        <v>49</v>
      </c>
      <c r="O13876" t="s">
        <v>49</v>
      </c>
      <c r="P13876" t="s">
        <v>49</v>
      </c>
      <c r="Q13876" t="s">
        <v>49</v>
      </c>
      <c r="R13876">
        <v>5</v>
      </c>
    </row>
    <row r="13877" spans="1:18" x14ac:dyDescent="0.25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49</v>
      </c>
      <c r="H13877" t="s">
        <v>62</v>
      </c>
      <c r="I13877">
        <v>16</v>
      </c>
      <c r="J13877">
        <v>0</v>
      </c>
      <c r="K13877">
        <v>26</v>
      </c>
      <c r="L13877" t="s">
        <v>49</v>
      </c>
      <c r="M13877" t="s">
        <v>49</v>
      </c>
      <c r="N13877" t="s">
        <v>49</v>
      </c>
      <c r="O13877" t="s">
        <v>49</v>
      </c>
      <c r="P13877" t="s">
        <v>49</v>
      </c>
      <c r="Q13877" t="s">
        <v>49</v>
      </c>
      <c r="R13877">
        <v>3</v>
      </c>
    </row>
    <row r="13878" spans="1:18" x14ac:dyDescent="0.25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49</v>
      </c>
      <c r="H13878" t="s">
        <v>62</v>
      </c>
      <c r="I13878">
        <v>17</v>
      </c>
      <c r="J13878">
        <v>0</v>
      </c>
      <c r="K13878">
        <v>24</v>
      </c>
      <c r="L13878" t="s">
        <v>49</v>
      </c>
      <c r="M13878" t="s">
        <v>49</v>
      </c>
      <c r="N13878" t="s">
        <v>49</v>
      </c>
      <c r="O13878" t="s">
        <v>49</v>
      </c>
      <c r="P13878" t="s">
        <v>49</v>
      </c>
      <c r="Q13878" t="s">
        <v>49</v>
      </c>
      <c r="R13878">
        <v>5</v>
      </c>
    </row>
    <row r="13879" spans="1:18" x14ac:dyDescent="0.25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49</v>
      </c>
      <c r="H13879" t="s">
        <v>62</v>
      </c>
      <c r="I13879">
        <v>18</v>
      </c>
      <c r="J13879">
        <v>0</v>
      </c>
      <c r="K13879">
        <v>9</v>
      </c>
      <c r="L13879" t="s">
        <v>49</v>
      </c>
      <c r="M13879" t="s">
        <v>49</v>
      </c>
      <c r="N13879" t="s">
        <v>49</v>
      </c>
      <c r="O13879" t="s">
        <v>49</v>
      </c>
      <c r="P13879" t="s">
        <v>49</v>
      </c>
      <c r="Q13879" t="s">
        <v>49</v>
      </c>
      <c r="R13879">
        <v>22</v>
      </c>
    </row>
    <row r="13880" spans="1:18" x14ac:dyDescent="0.25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49</v>
      </c>
      <c r="H13880" t="s">
        <v>62</v>
      </c>
      <c r="I13880">
        <v>19</v>
      </c>
      <c r="J13880">
        <v>0</v>
      </c>
      <c r="K13880">
        <v>1</v>
      </c>
      <c r="L13880" t="s">
        <v>49</v>
      </c>
      <c r="M13880" t="s">
        <v>49</v>
      </c>
      <c r="N13880" t="s">
        <v>49</v>
      </c>
      <c r="O13880" t="s">
        <v>49</v>
      </c>
      <c r="P13880" t="s">
        <v>49</v>
      </c>
      <c r="Q13880" t="s">
        <v>49</v>
      </c>
      <c r="R13880">
        <v>4</v>
      </c>
    </row>
    <row r="13881" spans="1:18" x14ac:dyDescent="0.25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49</v>
      </c>
      <c r="H13881" t="s">
        <v>62</v>
      </c>
      <c r="I13881">
        <v>20</v>
      </c>
      <c r="J13881">
        <v>0</v>
      </c>
      <c r="K13881">
        <v>0</v>
      </c>
      <c r="L13881" t="s">
        <v>49</v>
      </c>
      <c r="M13881" t="s">
        <v>49</v>
      </c>
      <c r="N13881" t="s">
        <v>49</v>
      </c>
      <c r="O13881" t="s">
        <v>49</v>
      </c>
      <c r="P13881" t="s">
        <v>49</v>
      </c>
      <c r="Q13881" t="s">
        <v>49</v>
      </c>
      <c r="R13881">
        <v>3</v>
      </c>
    </row>
    <row r="13882" spans="1:18" x14ac:dyDescent="0.25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49</v>
      </c>
      <c r="H13882" t="s">
        <v>5356</v>
      </c>
      <c r="I13882">
        <v>21</v>
      </c>
      <c r="J13882">
        <v>0</v>
      </c>
      <c r="K13882">
        <v>0</v>
      </c>
      <c r="L13882" t="s">
        <v>49</v>
      </c>
      <c r="M13882" t="s">
        <v>49</v>
      </c>
      <c r="N13882" t="s">
        <v>49</v>
      </c>
      <c r="O13882" t="s">
        <v>49</v>
      </c>
      <c r="P13882" t="s">
        <v>49</v>
      </c>
      <c r="Q13882" t="s">
        <v>49</v>
      </c>
      <c r="R13882">
        <v>81</v>
      </c>
    </row>
    <row r="13883" spans="1:18" x14ac:dyDescent="0.25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49</v>
      </c>
      <c r="H13883" t="s">
        <v>5356</v>
      </c>
      <c r="I13883">
        <v>22</v>
      </c>
      <c r="J13883">
        <v>0</v>
      </c>
      <c r="K13883">
        <v>0</v>
      </c>
      <c r="L13883" t="s">
        <v>49</v>
      </c>
      <c r="M13883" t="s">
        <v>49</v>
      </c>
      <c r="N13883" t="s">
        <v>49</v>
      </c>
      <c r="O13883" t="s">
        <v>49</v>
      </c>
      <c r="P13883" t="s">
        <v>49</v>
      </c>
      <c r="Q13883" t="s">
        <v>49</v>
      </c>
      <c r="R13883">
        <v>81</v>
      </c>
    </row>
    <row r="13884" spans="1:18" x14ac:dyDescent="0.25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49</v>
      </c>
      <c r="H13884" t="s">
        <v>5356</v>
      </c>
      <c r="I13884">
        <v>23</v>
      </c>
      <c r="J13884">
        <v>0</v>
      </c>
      <c r="K13884">
        <v>0</v>
      </c>
      <c r="L13884" t="s">
        <v>49</v>
      </c>
      <c r="M13884" t="s">
        <v>49</v>
      </c>
      <c r="N13884" t="s">
        <v>49</v>
      </c>
      <c r="O13884" t="s">
        <v>49</v>
      </c>
      <c r="P13884" t="s">
        <v>49</v>
      </c>
      <c r="Q13884" t="s">
        <v>49</v>
      </c>
      <c r="R13884">
        <v>81</v>
      </c>
    </row>
    <row r="13885" spans="1:18" x14ac:dyDescent="0.25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49</v>
      </c>
      <c r="H13885" t="s">
        <v>5356</v>
      </c>
      <c r="I13885">
        <v>24</v>
      </c>
      <c r="J13885">
        <v>0</v>
      </c>
      <c r="K13885">
        <v>0</v>
      </c>
      <c r="L13885" t="s">
        <v>49</v>
      </c>
      <c r="M13885" t="s">
        <v>49</v>
      </c>
      <c r="N13885" t="s">
        <v>49</v>
      </c>
      <c r="O13885" t="s">
        <v>49</v>
      </c>
      <c r="P13885" t="s">
        <v>49</v>
      </c>
      <c r="Q13885" t="s">
        <v>49</v>
      </c>
      <c r="R13885">
        <v>81</v>
      </c>
    </row>
    <row r="13886" spans="1:18" x14ac:dyDescent="0.25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49</v>
      </c>
      <c r="H13886" t="s">
        <v>5356</v>
      </c>
      <c r="I13886">
        <v>25</v>
      </c>
      <c r="J13886">
        <v>0</v>
      </c>
      <c r="K13886">
        <v>0</v>
      </c>
      <c r="L13886" t="s">
        <v>49</v>
      </c>
      <c r="M13886" t="s">
        <v>49</v>
      </c>
      <c r="N13886" t="s">
        <v>49</v>
      </c>
      <c r="O13886" t="s">
        <v>49</v>
      </c>
      <c r="P13886" t="s">
        <v>49</v>
      </c>
      <c r="Q13886" t="s">
        <v>49</v>
      </c>
      <c r="R13886">
        <v>81</v>
      </c>
    </row>
    <row r="13887" spans="1:18" x14ac:dyDescent="0.25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 t="s">
        <v>18</v>
      </c>
      <c r="H13887" t="s">
        <v>18</v>
      </c>
      <c r="I13887">
        <v>1</v>
      </c>
      <c r="J13887">
        <v>9</v>
      </c>
      <c r="K13887">
        <v>72</v>
      </c>
      <c r="L13887" t="s">
        <v>10415</v>
      </c>
      <c r="M13887" t="s">
        <v>10416</v>
      </c>
      <c r="N13887" t="s">
        <v>49</v>
      </c>
      <c r="O13887" t="s">
        <v>49</v>
      </c>
      <c r="P13887" t="s">
        <v>49</v>
      </c>
      <c r="Q13887" t="s">
        <v>49</v>
      </c>
      <c r="R13887">
        <v>1</v>
      </c>
    </row>
    <row r="13888" spans="1:18" x14ac:dyDescent="0.2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 t="s">
        <v>22</v>
      </c>
      <c r="H13888" t="s">
        <v>22</v>
      </c>
      <c r="I13888">
        <v>2</v>
      </c>
      <c r="J13888">
        <v>6</v>
      </c>
      <c r="K13888">
        <v>72</v>
      </c>
      <c r="L13888" t="s">
        <v>10417</v>
      </c>
      <c r="M13888" t="s">
        <v>10418</v>
      </c>
      <c r="N13888" t="s">
        <v>49</v>
      </c>
      <c r="O13888" t="s">
        <v>49</v>
      </c>
      <c r="P13888" t="s">
        <v>49</v>
      </c>
      <c r="Q13888" t="s">
        <v>49</v>
      </c>
      <c r="R13888">
        <v>1</v>
      </c>
    </row>
    <row r="13889" spans="1:18" x14ac:dyDescent="0.25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 t="s">
        <v>28</v>
      </c>
      <c r="H13889" t="s">
        <v>28</v>
      </c>
      <c r="I13889">
        <v>3</v>
      </c>
      <c r="J13889">
        <v>4</v>
      </c>
      <c r="K13889">
        <v>72</v>
      </c>
      <c r="L13889" t="s">
        <v>10419</v>
      </c>
      <c r="M13889" t="s">
        <v>10420</v>
      </c>
      <c r="N13889" t="s">
        <v>49</v>
      </c>
      <c r="O13889" t="s">
        <v>49</v>
      </c>
      <c r="P13889" t="s">
        <v>49</v>
      </c>
      <c r="Q13889" t="s">
        <v>49</v>
      </c>
      <c r="R13889">
        <v>1</v>
      </c>
    </row>
    <row r="13890" spans="1:18" x14ac:dyDescent="0.25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 t="s">
        <v>36</v>
      </c>
      <c r="H13890" t="s">
        <v>36</v>
      </c>
      <c r="I13890">
        <v>4</v>
      </c>
      <c r="J13890">
        <v>3</v>
      </c>
      <c r="K13890">
        <v>72</v>
      </c>
      <c r="L13890" t="s">
        <v>10421</v>
      </c>
      <c r="M13890" t="s">
        <v>10422</v>
      </c>
      <c r="N13890" t="s">
        <v>49</v>
      </c>
      <c r="O13890" t="s">
        <v>49</v>
      </c>
      <c r="P13890" t="s">
        <v>49</v>
      </c>
      <c r="Q13890" t="s">
        <v>49</v>
      </c>
      <c r="R13890">
        <v>1</v>
      </c>
    </row>
    <row r="13891" spans="1:18" x14ac:dyDescent="0.25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 t="s">
        <v>33</v>
      </c>
      <c r="H13891" t="s">
        <v>33</v>
      </c>
      <c r="I13891">
        <v>5</v>
      </c>
      <c r="J13891">
        <v>2</v>
      </c>
      <c r="K13891">
        <v>72</v>
      </c>
      <c r="L13891" t="s">
        <v>10423</v>
      </c>
      <c r="M13891" t="s">
        <v>10424</v>
      </c>
      <c r="N13891" t="s">
        <v>49</v>
      </c>
      <c r="O13891" t="s">
        <v>49</v>
      </c>
      <c r="P13891" t="s">
        <v>49</v>
      </c>
      <c r="Q13891" t="s">
        <v>49</v>
      </c>
      <c r="R13891">
        <v>1</v>
      </c>
    </row>
    <row r="13892" spans="1:18" x14ac:dyDescent="0.25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 t="s">
        <v>48</v>
      </c>
      <c r="H13892" t="s">
        <v>48</v>
      </c>
      <c r="I13892">
        <v>6</v>
      </c>
      <c r="J13892">
        <v>1</v>
      </c>
      <c r="K13892">
        <v>72</v>
      </c>
      <c r="L13892" t="s">
        <v>10425</v>
      </c>
      <c r="M13892" t="s">
        <v>10426</v>
      </c>
      <c r="N13892" t="s">
        <v>49</v>
      </c>
      <c r="O13892" t="s">
        <v>49</v>
      </c>
      <c r="P13892" t="s">
        <v>49</v>
      </c>
      <c r="Q13892" t="s">
        <v>49</v>
      </c>
      <c r="R13892">
        <v>1</v>
      </c>
    </row>
    <row r="13893" spans="1:18" x14ac:dyDescent="0.25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 t="s">
        <v>40</v>
      </c>
      <c r="H13893" t="s">
        <v>40</v>
      </c>
      <c r="I13893">
        <v>7</v>
      </c>
      <c r="J13893">
        <v>0</v>
      </c>
      <c r="K13893">
        <v>72</v>
      </c>
      <c r="L13893" t="s">
        <v>10427</v>
      </c>
      <c r="M13893" t="s">
        <v>10428</v>
      </c>
      <c r="N13893" t="s">
        <v>49</v>
      </c>
      <c r="O13893" t="s">
        <v>49</v>
      </c>
      <c r="P13893" t="s">
        <v>49</v>
      </c>
      <c r="Q13893" t="s">
        <v>49</v>
      </c>
      <c r="R13893">
        <v>1</v>
      </c>
    </row>
    <row r="13894" spans="1:18" x14ac:dyDescent="0.25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 t="s">
        <v>58</v>
      </c>
      <c r="H13894" t="s">
        <v>58</v>
      </c>
      <c r="I13894">
        <v>8</v>
      </c>
      <c r="J13894">
        <v>0</v>
      </c>
      <c r="K13894">
        <v>72</v>
      </c>
      <c r="L13894" t="s">
        <v>10429</v>
      </c>
      <c r="M13894" t="s">
        <v>10430</v>
      </c>
      <c r="N13894" t="s">
        <v>49</v>
      </c>
      <c r="O13894" t="s">
        <v>49</v>
      </c>
      <c r="P13894" t="s">
        <v>49</v>
      </c>
      <c r="Q13894" t="s">
        <v>49</v>
      </c>
      <c r="R13894">
        <v>1</v>
      </c>
    </row>
    <row r="13895" spans="1:18" x14ac:dyDescent="0.25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 t="s">
        <v>64</v>
      </c>
      <c r="H13895" t="s">
        <v>64</v>
      </c>
      <c r="I13895">
        <v>9</v>
      </c>
      <c r="J13895">
        <v>0</v>
      </c>
      <c r="K13895">
        <v>71</v>
      </c>
      <c r="L13895" t="s">
        <v>49</v>
      </c>
      <c r="M13895" t="s">
        <v>49</v>
      </c>
      <c r="N13895" t="s">
        <v>49</v>
      </c>
      <c r="O13895" t="s">
        <v>49</v>
      </c>
      <c r="P13895" t="s">
        <v>49</v>
      </c>
      <c r="Q13895" t="s">
        <v>49</v>
      </c>
      <c r="R13895">
        <v>11</v>
      </c>
    </row>
    <row r="13896" spans="1:18" x14ac:dyDescent="0.25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 t="s">
        <v>84</v>
      </c>
      <c r="H13896" t="s">
        <v>84</v>
      </c>
      <c r="I13896">
        <v>10</v>
      </c>
      <c r="J13896">
        <v>0</v>
      </c>
      <c r="K13896">
        <v>71</v>
      </c>
      <c r="L13896" t="s">
        <v>49</v>
      </c>
      <c r="M13896" t="s">
        <v>49</v>
      </c>
      <c r="N13896" t="s">
        <v>49</v>
      </c>
      <c r="O13896" t="s">
        <v>49</v>
      </c>
      <c r="P13896" t="s">
        <v>49</v>
      </c>
      <c r="Q13896" t="s">
        <v>49</v>
      </c>
      <c r="R13896">
        <v>11</v>
      </c>
    </row>
    <row r="13897" spans="1:18" x14ac:dyDescent="0.25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 t="s">
        <v>80</v>
      </c>
      <c r="H13897" t="s">
        <v>80</v>
      </c>
      <c r="I13897">
        <v>11</v>
      </c>
      <c r="J13897">
        <v>0</v>
      </c>
      <c r="K13897">
        <v>71</v>
      </c>
      <c r="L13897" t="s">
        <v>49</v>
      </c>
      <c r="M13897" t="s">
        <v>49</v>
      </c>
      <c r="N13897" t="s">
        <v>49</v>
      </c>
      <c r="O13897" t="s">
        <v>49</v>
      </c>
      <c r="P13897" t="s">
        <v>49</v>
      </c>
      <c r="Q13897" t="s">
        <v>49</v>
      </c>
      <c r="R13897">
        <v>11</v>
      </c>
    </row>
    <row r="13898" spans="1:18" x14ac:dyDescent="0.25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 t="s">
        <v>55</v>
      </c>
      <c r="H13898" t="s">
        <v>55</v>
      </c>
      <c r="I13898">
        <v>12</v>
      </c>
      <c r="J13898">
        <v>0</v>
      </c>
      <c r="K13898">
        <v>71</v>
      </c>
      <c r="L13898" t="s">
        <v>49</v>
      </c>
      <c r="M13898" t="s">
        <v>49</v>
      </c>
      <c r="N13898" t="s">
        <v>49</v>
      </c>
      <c r="O13898" t="s">
        <v>49</v>
      </c>
      <c r="P13898" t="s">
        <v>49</v>
      </c>
      <c r="Q13898" t="s">
        <v>49</v>
      </c>
      <c r="R13898">
        <v>11</v>
      </c>
    </row>
    <row r="13899" spans="1:18" x14ac:dyDescent="0.25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 t="s">
        <v>68</v>
      </c>
      <c r="H13899" t="s">
        <v>68</v>
      </c>
      <c r="I13899">
        <v>13</v>
      </c>
      <c r="J13899">
        <v>0</v>
      </c>
      <c r="K13899">
        <v>71</v>
      </c>
      <c r="L13899" t="s">
        <v>49</v>
      </c>
      <c r="M13899" t="s">
        <v>49</v>
      </c>
      <c r="N13899" t="s">
        <v>49</v>
      </c>
      <c r="O13899" t="s">
        <v>49</v>
      </c>
      <c r="P13899" t="s">
        <v>49</v>
      </c>
      <c r="Q13899" t="s">
        <v>49</v>
      </c>
      <c r="R13899">
        <v>11</v>
      </c>
    </row>
    <row r="13900" spans="1:18" x14ac:dyDescent="0.25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 t="s">
        <v>51</v>
      </c>
      <c r="H13900" t="s">
        <v>51</v>
      </c>
      <c r="I13900">
        <v>14</v>
      </c>
      <c r="J13900">
        <v>0</v>
      </c>
      <c r="K13900">
        <v>70</v>
      </c>
      <c r="L13900" t="s">
        <v>49</v>
      </c>
      <c r="M13900" t="s">
        <v>49</v>
      </c>
      <c r="N13900" t="s">
        <v>49</v>
      </c>
      <c r="O13900" t="s">
        <v>49</v>
      </c>
      <c r="P13900" t="s">
        <v>49</v>
      </c>
      <c r="Q13900" t="s">
        <v>49</v>
      </c>
      <c r="R13900">
        <v>5</v>
      </c>
    </row>
    <row r="13901" spans="1:18" x14ac:dyDescent="0.25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 t="s">
        <v>63</v>
      </c>
      <c r="H13901" t="s">
        <v>63</v>
      </c>
      <c r="I13901">
        <v>15</v>
      </c>
      <c r="J13901">
        <v>0</v>
      </c>
      <c r="K13901">
        <v>70</v>
      </c>
      <c r="L13901" t="s">
        <v>49</v>
      </c>
      <c r="M13901" t="s">
        <v>49</v>
      </c>
      <c r="N13901" t="s">
        <v>49</v>
      </c>
      <c r="O13901" t="s">
        <v>49</v>
      </c>
      <c r="P13901" t="s">
        <v>49</v>
      </c>
      <c r="Q13901" t="s">
        <v>49</v>
      </c>
      <c r="R13901">
        <v>12</v>
      </c>
    </row>
    <row r="13902" spans="1:18" x14ac:dyDescent="0.25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49</v>
      </c>
      <c r="H13902" t="s">
        <v>62</v>
      </c>
      <c r="I13902">
        <v>16</v>
      </c>
      <c r="J13902">
        <v>0</v>
      </c>
      <c r="K13902">
        <v>54</v>
      </c>
      <c r="L13902" t="s">
        <v>49</v>
      </c>
      <c r="M13902" t="s">
        <v>49</v>
      </c>
      <c r="N13902" t="s">
        <v>49</v>
      </c>
      <c r="O13902" t="s">
        <v>49</v>
      </c>
      <c r="P13902" t="s">
        <v>49</v>
      </c>
      <c r="Q13902" t="s">
        <v>49</v>
      </c>
      <c r="R13902">
        <v>20</v>
      </c>
    </row>
    <row r="13903" spans="1:18" x14ac:dyDescent="0.25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49</v>
      </c>
      <c r="H13903" t="s">
        <v>62</v>
      </c>
      <c r="I13903">
        <v>17</v>
      </c>
      <c r="J13903">
        <v>0</v>
      </c>
      <c r="K13903">
        <v>52</v>
      </c>
      <c r="L13903" t="s">
        <v>49</v>
      </c>
      <c r="M13903" t="s">
        <v>49</v>
      </c>
      <c r="N13903" t="s">
        <v>49</v>
      </c>
      <c r="O13903" t="s">
        <v>49</v>
      </c>
      <c r="P13903" t="s">
        <v>49</v>
      </c>
      <c r="Q13903" t="s">
        <v>49</v>
      </c>
      <c r="R13903">
        <v>5</v>
      </c>
    </row>
    <row r="13904" spans="1:18" x14ac:dyDescent="0.25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49</v>
      </c>
      <c r="H13904" t="s">
        <v>62</v>
      </c>
      <c r="I13904">
        <v>18</v>
      </c>
      <c r="J13904">
        <v>0</v>
      </c>
      <c r="K13904">
        <v>45</v>
      </c>
      <c r="L13904" t="s">
        <v>49</v>
      </c>
      <c r="M13904" t="s">
        <v>49</v>
      </c>
      <c r="N13904" t="s">
        <v>49</v>
      </c>
      <c r="O13904" t="s">
        <v>49</v>
      </c>
      <c r="P13904" t="s">
        <v>49</v>
      </c>
      <c r="Q13904" t="s">
        <v>49</v>
      </c>
      <c r="R13904">
        <v>5</v>
      </c>
    </row>
    <row r="13905" spans="1:18" x14ac:dyDescent="0.25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49</v>
      </c>
      <c r="H13905" t="s">
        <v>62</v>
      </c>
      <c r="I13905">
        <v>19</v>
      </c>
      <c r="J13905">
        <v>0</v>
      </c>
      <c r="K13905">
        <v>38</v>
      </c>
      <c r="L13905" t="s">
        <v>49</v>
      </c>
      <c r="M13905" t="s">
        <v>49</v>
      </c>
      <c r="N13905" t="s">
        <v>49</v>
      </c>
      <c r="O13905" t="s">
        <v>49</v>
      </c>
      <c r="P13905" t="s">
        <v>49</v>
      </c>
      <c r="Q13905" t="s">
        <v>49</v>
      </c>
      <c r="R13905">
        <v>3</v>
      </c>
    </row>
    <row r="13906" spans="1:18" x14ac:dyDescent="0.25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49</v>
      </c>
      <c r="H13906" t="s">
        <v>62</v>
      </c>
      <c r="I13906">
        <v>20</v>
      </c>
      <c r="J13906">
        <v>0</v>
      </c>
      <c r="K13906">
        <v>20</v>
      </c>
      <c r="L13906" t="s">
        <v>49</v>
      </c>
      <c r="M13906" t="s">
        <v>49</v>
      </c>
      <c r="N13906" t="s">
        <v>49</v>
      </c>
      <c r="O13906" t="s">
        <v>49</v>
      </c>
      <c r="P13906" t="s">
        <v>49</v>
      </c>
      <c r="Q13906" t="s">
        <v>49</v>
      </c>
      <c r="R13906">
        <v>5</v>
      </c>
    </row>
    <row r="13907" spans="1:18" x14ac:dyDescent="0.25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49</v>
      </c>
      <c r="H13907" t="s">
        <v>62</v>
      </c>
      <c r="I13907">
        <v>21</v>
      </c>
      <c r="J13907">
        <v>0</v>
      </c>
      <c r="K13907">
        <v>18</v>
      </c>
      <c r="L13907" t="s">
        <v>49</v>
      </c>
      <c r="M13907" t="s">
        <v>49</v>
      </c>
      <c r="N13907" t="s">
        <v>49</v>
      </c>
      <c r="O13907" t="s">
        <v>49</v>
      </c>
      <c r="P13907" t="s">
        <v>49</v>
      </c>
      <c r="Q13907" t="s">
        <v>49</v>
      </c>
      <c r="R13907">
        <v>5</v>
      </c>
    </row>
    <row r="13908" spans="1:18" x14ac:dyDescent="0.25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49</v>
      </c>
      <c r="H13908" t="s">
        <v>62</v>
      </c>
      <c r="I13908">
        <v>22</v>
      </c>
      <c r="J13908">
        <v>0</v>
      </c>
      <c r="K13908">
        <v>10</v>
      </c>
      <c r="L13908" t="s">
        <v>49</v>
      </c>
      <c r="M13908" t="s">
        <v>49</v>
      </c>
      <c r="N13908" t="s">
        <v>49</v>
      </c>
      <c r="O13908" t="s">
        <v>49</v>
      </c>
      <c r="P13908" t="s">
        <v>49</v>
      </c>
      <c r="Q13908" t="s">
        <v>49</v>
      </c>
      <c r="R13908">
        <v>64</v>
      </c>
    </row>
    <row r="13909" spans="1:18" x14ac:dyDescent="0.25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49</v>
      </c>
      <c r="H13909" t="s">
        <v>62</v>
      </c>
      <c r="I13909">
        <v>23</v>
      </c>
      <c r="J13909">
        <v>0</v>
      </c>
      <c r="K13909">
        <v>5</v>
      </c>
      <c r="L13909" t="s">
        <v>49</v>
      </c>
      <c r="M13909" t="s">
        <v>49</v>
      </c>
      <c r="N13909" t="s">
        <v>49</v>
      </c>
      <c r="O13909" t="s">
        <v>49</v>
      </c>
      <c r="P13909" t="s">
        <v>49</v>
      </c>
      <c r="Q13909" t="s">
        <v>49</v>
      </c>
      <c r="R13909">
        <v>3</v>
      </c>
    </row>
    <row r="13910" spans="1:18" x14ac:dyDescent="0.25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49</v>
      </c>
      <c r="H13910" t="s">
        <v>62</v>
      </c>
      <c r="I13910">
        <v>24</v>
      </c>
      <c r="J13910">
        <v>0</v>
      </c>
      <c r="K13910">
        <v>2</v>
      </c>
      <c r="L13910" t="s">
        <v>49</v>
      </c>
      <c r="M13910" t="s">
        <v>49</v>
      </c>
      <c r="N13910" t="s">
        <v>49</v>
      </c>
      <c r="O13910" t="s">
        <v>49</v>
      </c>
      <c r="P13910" t="s">
        <v>49</v>
      </c>
      <c r="Q13910" t="s">
        <v>49</v>
      </c>
      <c r="R13910">
        <v>3</v>
      </c>
    </row>
    <row r="13911" spans="1:18" x14ac:dyDescent="0.25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49</v>
      </c>
      <c r="H13911" t="s">
        <v>62</v>
      </c>
      <c r="I13911">
        <v>25</v>
      </c>
      <c r="J13911">
        <v>0</v>
      </c>
      <c r="K13911">
        <v>2</v>
      </c>
      <c r="L13911" t="s">
        <v>49</v>
      </c>
      <c r="M13911" t="s">
        <v>49</v>
      </c>
      <c r="N13911" t="s">
        <v>49</v>
      </c>
      <c r="O13911" t="s">
        <v>49</v>
      </c>
      <c r="P13911" t="s">
        <v>49</v>
      </c>
      <c r="Q13911" t="s">
        <v>49</v>
      </c>
      <c r="R13911">
        <v>5</v>
      </c>
    </row>
    <row r="13912" spans="1:18" x14ac:dyDescent="0.25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49</v>
      </c>
      <c r="H13912" t="s">
        <v>62</v>
      </c>
      <c r="I13912">
        <v>26</v>
      </c>
      <c r="J13912">
        <v>0</v>
      </c>
      <c r="K13912">
        <v>0</v>
      </c>
      <c r="L13912" t="s">
        <v>49</v>
      </c>
      <c r="M13912" t="s">
        <v>49</v>
      </c>
      <c r="N13912" t="s">
        <v>49</v>
      </c>
      <c r="O13912" t="s">
        <v>49</v>
      </c>
      <c r="P13912" t="s">
        <v>49</v>
      </c>
      <c r="Q13912" t="s">
        <v>49</v>
      </c>
      <c r="R13912">
        <v>3</v>
      </c>
    </row>
    <row r="13913" spans="1:18" x14ac:dyDescent="0.25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49</v>
      </c>
      <c r="H13913" t="s">
        <v>5356</v>
      </c>
      <c r="I13913">
        <v>27</v>
      </c>
      <c r="J13913">
        <v>0</v>
      </c>
      <c r="K13913">
        <v>0</v>
      </c>
      <c r="L13913" t="s">
        <v>49</v>
      </c>
      <c r="M13913" t="s">
        <v>49</v>
      </c>
      <c r="N13913" t="s">
        <v>49</v>
      </c>
      <c r="O13913" t="s">
        <v>49</v>
      </c>
      <c r="P13913" t="s">
        <v>49</v>
      </c>
      <c r="Q13913" t="s">
        <v>49</v>
      </c>
      <c r="R13913">
        <v>81</v>
      </c>
    </row>
    <row r="13914" spans="1:18" x14ac:dyDescent="0.25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 t="s">
        <v>18</v>
      </c>
      <c r="H13914" t="s">
        <v>18</v>
      </c>
      <c r="I13914">
        <v>1</v>
      </c>
      <c r="J13914">
        <v>9</v>
      </c>
      <c r="K13914">
        <v>54</v>
      </c>
      <c r="L13914" t="s">
        <v>10431</v>
      </c>
      <c r="M13914" t="s">
        <v>10432</v>
      </c>
      <c r="N13914" t="s">
        <v>49</v>
      </c>
      <c r="O13914" t="s">
        <v>49</v>
      </c>
      <c r="P13914" t="s">
        <v>49</v>
      </c>
      <c r="Q13914" t="s">
        <v>49</v>
      </c>
      <c r="R13914">
        <v>1</v>
      </c>
    </row>
    <row r="13915" spans="1:18" x14ac:dyDescent="0.25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 t="s">
        <v>22</v>
      </c>
      <c r="H13915" t="s">
        <v>22</v>
      </c>
      <c r="I13915">
        <v>2</v>
      </c>
      <c r="J13915">
        <v>6</v>
      </c>
      <c r="K13915">
        <v>54</v>
      </c>
      <c r="L13915" t="s">
        <v>10433</v>
      </c>
      <c r="M13915" t="s">
        <v>10434</v>
      </c>
      <c r="N13915" t="s">
        <v>49</v>
      </c>
      <c r="O13915" t="s">
        <v>49</v>
      </c>
      <c r="P13915" t="s">
        <v>49</v>
      </c>
      <c r="Q13915" t="s">
        <v>49</v>
      </c>
      <c r="R13915">
        <v>1</v>
      </c>
    </row>
    <row r="13916" spans="1:18" x14ac:dyDescent="0.25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 t="s">
        <v>28</v>
      </c>
      <c r="H13916" t="s">
        <v>28</v>
      </c>
      <c r="I13916">
        <v>3</v>
      </c>
      <c r="J13916">
        <v>4</v>
      </c>
      <c r="K13916">
        <v>54</v>
      </c>
      <c r="L13916" t="s">
        <v>10435</v>
      </c>
      <c r="M13916" t="s">
        <v>10436</v>
      </c>
      <c r="N13916" t="s">
        <v>49</v>
      </c>
      <c r="O13916" t="s">
        <v>49</v>
      </c>
      <c r="P13916" t="s">
        <v>49</v>
      </c>
      <c r="Q13916" t="s">
        <v>49</v>
      </c>
      <c r="R13916">
        <v>1</v>
      </c>
    </row>
    <row r="13917" spans="1:18" x14ac:dyDescent="0.25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 t="s">
        <v>36</v>
      </c>
      <c r="H13917" t="s">
        <v>36</v>
      </c>
      <c r="I13917">
        <v>4</v>
      </c>
      <c r="J13917">
        <v>3</v>
      </c>
      <c r="K13917">
        <v>54</v>
      </c>
      <c r="L13917" t="s">
        <v>10437</v>
      </c>
      <c r="M13917" t="s">
        <v>10438</v>
      </c>
      <c r="N13917" t="s">
        <v>49</v>
      </c>
      <c r="O13917" t="s">
        <v>49</v>
      </c>
      <c r="P13917" t="s">
        <v>49</v>
      </c>
      <c r="Q13917" t="s">
        <v>49</v>
      </c>
      <c r="R13917">
        <v>1</v>
      </c>
    </row>
    <row r="13918" spans="1:18" x14ac:dyDescent="0.25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 t="s">
        <v>33</v>
      </c>
      <c r="H13918" t="s">
        <v>33</v>
      </c>
      <c r="I13918">
        <v>5</v>
      </c>
      <c r="J13918">
        <v>2</v>
      </c>
      <c r="K13918">
        <v>54</v>
      </c>
      <c r="L13918" t="s">
        <v>10439</v>
      </c>
      <c r="M13918" t="s">
        <v>10440</v>
      </c>
      <c r="N13918" t="s">
        <v>49</v>
      </c>
      <c r="O13918" t="s">
        <v>49</v>
      </c>
      <c r="P13918" t="s">
        <v>49</v>
      </c>
      <c r="Q13918" t="s">
        <v>49</v>
      </c>
      <c r="R13918">
        <v>1</v>
      </c>
    </row>
    <row r="13919" spans="1:18" x14ac:dyDescent="0.25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 t="s">
        <v>48</v>
      </c>
      <c r="H13919" t="s">
        <v>48</v>
      </c>
      <c r="I13919">
        <v>6</v>
      </c>
      <c r="J13919">
        <v>1</v>
      </c>
      <c r="K13919">
        <v>54</v>
      </c>
      <c r="L13919" t="s">
        <v>10441</v>
      </c>
      <c r="M13919" t="s">
        <v>10442</v>
      </c>
      <c r="N13919" t="s">
        <v>49</v>
      </c>
      <c r="O13919" t="s">
        <v>49</v>
      </c>
      <c r="P13919" t="s">
        <v>49</v>
      </c>
      <c r="Q13919" t="s">
        <v>49</v>
      </c>
      <c r="R13919">
        <v>1</v>
      </c>
    </row>
    <row r="13920" spans="1:18" x14ac:dyDescent="0.25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 t="s">
        <v>40</v>
      </c>
      <c r="H13920" t="s">
        <v>40</v>
      </c>
      <c r="I13920">
        <v>7</v>
      </c>
      <c r="J13920">
        <v>0</v>
      </c>
      <c r="K13920">
        <v>54</v>
      </c>
      <c r="L13920" t="s">
        <v>10443</v>
      </c>
      <c r="M13920" t="s">
        <v>10444</v>
      </c>
      <c r="N13920" t="s">
        <v>49</v>
      </c>
      <c r="O13920" t="s">
        <v>49</v>
      </c>
      <c r="P13920" t="s">
        <v>49</v>
      </c>
      <c r="Q13920" t="s">
        <v>49</v>
      </c>
      <c r="R13920">
        <v>1</v>
      </c>
    </row>
    <row r="13921" spans="1:18" x14ac:dyDescent="0.2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 t="s">
        <v>58</v>
      </c>
      <c r="H13921" t="s">
        <v>58</v>
      </c>
      <c r="I13921">
        <v>8</v>
      </c>
      <c r="J13921">
        <v>0</v>
      </c>
      <c r="K13921">
        <v>54</v>
      </c>
      <c r="L13921" t="s">
        <v>10445</v>
      </c>
      <c r="M13921" t="s">
        <v>10446</v>
      </c>
      <c r="N13921" t="s">
        <v>49</v>
      </c>
      <c r="O13921" t="s">
        <v>49</v>
      </c>
      <c r="P13921" t="s">
        <v>49</v>
      </c>
      <c r="Q13921" t="s">
        <v>49</v>
      </c>
      <c r="R13921">
        <v>1</v>
      </c>
    </row>
    <row r="13922" spans="1:18" x14ac:dyDescent="0.25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 t="s">
        <v>64</v>
      </c>
      <c r="H13922" t="s">
        <v>64</v>
      </c>
      <c r="I13922">
        <v>9</v>
      </c>
      <c r="J13922">
        <v>0</v>
      </c>
      <c r="K13922">
        <v>54</v>
      </c>
      <c r="L13922" t="s">
        <v>10447</v>
      </c>
      <c r="M13922" t="s">
        <v>10448</v>
      </c>
      <c r="N13922" t="s">
        <v>49</v>
      </c>
      <c r="O13922" t="s">
        <v>49</v>
      </c>
      <c r="P13922" t="s">
        <v>49</v>
      </c>
      <c r="Q13922" t="s">
        <v>49</v>
      </c>
      <c r="R13922">
        <v>1</v>
      </c>
    </row>
    <row r="13923" spans="1:18" x14ac:dyDescent="0.25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 t="s">
        <v>84</v>
      </c>
      <c r="H13923" t="s">
        <v>84</v>
      </c>
      <c r="I13923">
        <v>10</v>
      </c>
      <c r="J13923">
        <v>0</v>
      </c>
      <c r="K13923">
        <v>53</v>
      </c>
      <c r="L13923" t="s">
        <v>49</v>
      </c>
      <c r="M13923" t="s">
        <v>49</v>
      </c>
      <c r="N13923" t="s">
        <v>49</v>
      </c>
      <c r="O13923" t="s">
        <v>49</v>
      </c>
      <c r="P13923" t="s">
        <v>49</v>
      </c>
      <c r="Q13923" t="s">
        <v>49</v>
      </c>
      <c r="R13923">
        <v>11</v>
      </c>
    </row>
    <row r="13924" spans="1:18" x14ac:dyDescent="0.25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 t="s">
        <v>80</v>
      </c>
      <c r="H13924" t="s">
        <v>80</v>
      </c>
      <c r="I13924">
        <v>11</v>
      </c>
      <c r="J13924">
        <v>0</v>
      </c>
      <c r="K13924">
        <v>53</v>
      </c>
      <c r="L13924" t="s">
        <v>49</v>
      </c>
      <c r="M13924" t="s">
        <v>49</v>
      </c>
      <c r="N13924" t="s">
        <v>49</v>
      </c>
      <c r="O13924" t="s">
        <v>49</v>
      </c>
      <c r="P13924" t="s">
        <v>49</v>
      </c>
      <c r="Q13924" t="s">
        <v>49</v>
      </c>
      <c r="R13924">
        <v>11</v>
      </c>
    </row>
    <row r="13925" spans="1:18" x14ac:dyDescent="0.25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 t="s">
        <v>55</v>
      </c>
      <c r="H13925" t="s">
        <v>55</v>
      </c>
      <c r="I13925">
        <v>12</v>
      </c>
      <c r="J13925">
        <v>0</v>
      </c>
      <c r="K13925">
        <v>53</v>
      </c>
      <c r="L13925" t="s">
        <v>49</v>
      </c>
      <c r="M13925" t="s">
        <v>49</v>
      </c>
      <c r="N13925" t="s">
        <v>49</v>
      </c>
      <c r="O13925" t="s">
        <v>49</v>
      </c>
      <c r="P13925" t="s">
        <v>49</v>
      </c>
      <c r="Q13925" t="s">
        <v>49</v>
      </c>
      <c r="R13925">
        <v>11</v>
      </c>
    </row>
    <row r="13926" spans="1:18" x14ac:dyDescent="0.25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 t="s">
        <v>68</v>
      </c>
      <c r="H13926" t="s">
        <v>68</v>
      </c>
      <c r="I13926">
        <v>13</v>
      </c>
      <c r="J13926">
        <v>0</v>
      </c>
      <c r="K13926">
        <v>53</v>
      </c>
      <c r="L13926" t="s">
        <v>49</v>
      </c>
      <c r="M13926" t="s">
        <v>49</v>
      </c>
      <c r="N13926" t="s">
        <v>49</v>
      </c>
      <c r="O13926" t="s">
        <v>49</v>
      </c>
      <c r="P13926" t="s">
        <v>49</v>
      </c>
      <c r="Q13926" t="s">
        <v>49</v>
      </c>
      <c r="R13926">
        <v>11</v>
      </c>
    </row>
    <row r="13927" spans="1:18" x14ac:dyDescent="0.25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 t="s">
        <v>51</v>
      </c>
      <c r="H13927" t="s">
        <v>51</v>
      </c>
      <c r="I13927">
        <v>14</v>
      </c>
      <c r="J13927">
        <v>0</v>
      </c>
      <c r="K13927">
        <v>53</v>
      </c>
      <c r="L13927" t="s">
        <v>49</v>
      </c>
      <c r="M13927" t="s">
        <v>49</v>
      </c>
      <c r="N13927" t="s">
        <v>49</v>
      </c>
      <c r="O13927" t="s">
        <v>49</v>
      </c>
      <c r="P13927" t="s">
        <v>49</v>
      </c>
      <c r="Q13927" t="s">
        <v>49</v>
      </c>
      <c r="R13927">
        <v>11</v>
      </c>
    </row>
    <row r="13928" spans="1:18" x14ac:dyDescent="0.25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 t="s">
        <v>63</v>
      </c>
      <c r="H13928" t="s">
        <v>63</v>
      </c>
      <c r="I13928">
        <v>15</v>
      </c>
      <c r="J13928">
        <v>0</v>
      </c>
      <c r="K13928">
        <v>53</v>
      </c>
      <c r="L13928" t="s">
        <v>49</v>
      </c>
      <c r="M13928" t="s">
        <v>49</v>
      </c>
      <c r="N13928" t="s">
        <v>49</v>
      </c>
      <c r="O13928" t="s">
        <v>49</v>
      </c>
      <c r="P13928" t="s">
        <v>49</v>
      </c>
      <c r="Q13928" t="s">
        <v>49</v>
      </c>
      <c r="R13928">
        <v>11</v>
      </c>
    </row>
    <row r="13929" spans="1:18" x14ac:dyDescent="0.25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 t="s">
        <v>74</v>
      </c>
      <c r="H13929" t="s">
        <v>74</v>
      </c>
      <c r="I13929">
        <v>16</v>
      </c>
      <c r="J13929">
        <v>0</v>
      </c>
      <c r="K13929">
        <v>53</v>
      </c>
      <c r="L13929" t="s">
        <v>49</v>
      </c>
      <c r="M13929" t="s">
        <v>49</v>
      </c>
      <c r="N13929" t="s">
        <v>49</v>
      </c>
      <c r="O13929" t="s">
        <v>49</v>
      </c>
      <c r="P13929" t="s">
        <v>49</v>
      </c>
      <c r="Q13929" t="s">
        <v>49</v>
      </c>
      <c r="R13929">
        <v>11</v>
      </c>
    </row>
    <row r="13930" spans="1:18" x14ac:dyDescent="0.2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 t="s">
        <v>87</v>
      </c>
      <c r="H13930" t="s">
        <v>87</v>
      </c>
      <c r="I13930">
        <v>17</v>
      </c>
      <c r="J13930">
        <v>0</v>
      </c>
      <c r="K13930">
        <v>53</v>
      </c>
      <c r="L13930" t="s">
        <v>49</v>
      </c>
      <c r="M13930" t="s">
        <v>49</v>
      </c>
      <c r="N13930" t="s">
        <v>49</v>
      </c>
      <c r="O13930" t="s">
        <v>49</v>
      </c>
      <c r="P13930" t="s">
        <v>49</v>
      </c>
      <c r="Q13930" t="s">
        <v>49</v>
      </c>
      <c r="R13930">
        <v>11</v>
      </c>
    </row>
    <row r="13931" spans="1:18" x14ac:dyDescent="0.25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 t="s">
        <v>83</v>
      </c>
      <c r="H13931" t="s">
        <v>83</v>
      </c>
      <c r="I13931">
        <v>18</v>
      </c>
      <c r="J13931">
        <v>0</v>
      </c>
      <c r="K13931">
        <v>53</v>
      </c>
      <c r="L13931" t="s">
        <v>49</v>
      </c>
      <c r="M13931" t="s">
        <v>49</v>
      </c>
      <c r="N13931" t="s">
        <v>49</v>
      </c>
      <c r="O13931" t="s">
        <v>49</v>
      </c>
      <c r="P13931" t="s">
        <v>49</v>
      </c>
      <c r="Q13931" t="s">
        <v>49</v>
      </c>
      <c r="R13931">
        <v>11</v>
      </c>
    </row>
    <row r="13932" spans="1:18" x14ac:dyDescent="0.25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 t="s">
        <v>105</v>
      </c>
      <c r="H13932" t="s">
        <v>105</v>
      </c>
      <c r="I13932">
        <v>19</v>
      </c>
      <c r="J13932">
        <v>0</v>
      </c>
      <c r="K13932">
        <v>51</v>
      </c>
      <c r="L13932" t="s">
        <v>49</v>
      </c>
      <c r="M13932" t="s">
        <v>49</v>
      </c>
      <c r="N13932" t="s">
        <v>49</v>
      </c>
      <c r="O13932" t="s">
        <v>49</v>
      </c>
      <c r="P13932" t="s">
        <v>49</v>
      </c>
      <c r="Q13932" t="s">
        <v>49</v>
      </c>
      <c r="R13932">
        <v>69</v>
      </c>
    </row>
    <row r="13933" spans="1:18" x14ac:dyDescent="0.25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49</v>
      </c>
      <c r="H13933" t="s">
        <v>62</v>
      </c>
      <c r="I13933">
        <v>20</v>
      </c>
      <c r="J13933">
        <v>0</v>
      </c>
      <c r="K13933">
        <v>44</v>
      </c>
      <c r="L13933" t="s">
        <v>49</v>
      </c>
      <c r="M13933" t="s">
        <v>49</v>
      </c>
      <c r="N13933" t="s">
        <v>49</v>
      </c>
      <c r="O13933" t="s">
        <v>49</v>
      </c>
      <c r="P13933" t="s">
        <v>49</v>
      </c>
      <c r="Q13933" t="s">
        <v>49</v>
      </c>
      <c r="R13933">
        <v>22</v>
      </c>
    </row>
    <row r="13934" spans="1:18" x14ac:dyDescent="0.25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49</v>
      </c>
      <c r="H13934" t="s">
        <v>62</v>
      </c>
      <c r="I13934">
        <v>21</v>
      </c>
      <c r="J13934">
        <v>0</v>
      </c>
      <c r="K13934">
        <v>28</v>
      </c>
      <c r="L13934" t="s">
        <v>49</v>
      </c>
      <c r="M13934" t="s">
        <v>49</v>
      </c>
      <c r="N13934" t="s">
        <v>49</v>
      </c>
      <c r="O13934" t="s">
        <v>49</v>
      </c>
      <c r="P13934" t="s">
        <v>49</v>
      </c>
      <c r="Q13934" t="s">
        <v>49</v>
      </c>
      <c r="R13934">
        <v>51</v>
      </c>
    </row>
    <row r="13935" spans="1:18" x14ac:dyDescent="0.25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49</v>
      </c>
      <c r="H13935" t="s">
        <v>62</v>
      </c>
      <c r="I13935">
        <v>22</v>
      </c>
      <c r="J13935">
        <v>0</v>
      </c>
      <c r="K13935">
        <v>21</v>
      </c>
      <c r="L13935" t="s">
        <v>49</v>
      </c>
      <c r="M13935" t="s">
        <v>49</v>
      </c>
      <c r="N13935" t="s">
        <v>49</v>
      </c>
      <c r="O13935" t="s">
        <v>49</v>
      </c>
      <c r="P13935" t="s">
        <v>49</v>
      </c>
      <c r="Q13935" t="s">
        <v>49</v>
      </c>
      <c r="R13935">
        <v>51</v>
      </c>
    </row>
    <row r="13936" spans="1:18" x14ac:dyDescent="0.25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49</v>
      </c>
      <c r="H13936" t="s">
        <v>62</v>
      </c>
      <c r="I13936">
        <v>23</v>
      </c>
      <c r="J13936">
        <v>0</v>
      </c>
      <c r="K13936">
        <v>19</v>
      </c>
      <c r="L13936" t="s">
        <v>49</v>
      </c>
      <c r="M13936" t="s">
        <v>49</v>
      </c>
      <c r="N13936" t="s">
        <v>49</v>
      </c>
      <c r="O13936" t="s">
        <v>49</v>
      </c>
      <c r="P13936" t="s">
        <v>49</v>
      </c>
      <c r="Q13936" t="s">
        <v>49</v>
      </c>
      <c r="R13936">
        <v>22</v>
      </c>
    </row>
    <row r="13937" spans="1:18" x14ac:dyDescent="0.25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49</v>
      </c>
      <c r="H13937" t="s">
        <v>62</v>
      </c>
      <c r="I13937">
        <v>24</v>
      </c>
      <c r="J13937">
        <v>0</v>
      </c>
      <c r="K13937">
        <v>17</v>
      </c>
      <c r="L13937" t="s">
        <v>49</v>
      </c>
      <c r="M13937" t="s">
        <v>49</v>
      </c>
      <c r="N13937" t="s">
        <v>49</v>
      </c>
      <c r="O13937" t="s">
        <v>49</v>
      </c>
      <c r="P13937" t="s">
        <v>49</v>
      </c>
      <c r="Q13937" t="s">
        <v>49</v>
      </c>
      <c r="R13937">
        <v>5</v>
      </c>
    </row>
    <row r="13938" spans="1:18" x14ac:dyDescent="0.25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49</v>
      </c>
      <c r="H13938" t="s">
        <v>62</v>
      </c>
      <c r="I13938">
        <v>25</v>
      </c>
      <c r="J13938">
        <v>0</v>
      </c>
      <c r="K13938">
        <v>8</v>
      </c>
      <c r="L13938" t="s">
        <v>49</v>
      </c>
      <c r="M13938" t="s">
        <v>49</v>
      </c>
      <c r="N13938" t="s">
        <v>49</v>
      </c>
      <c r="O13938" t="s">
        <v>49</v>
      </c>
      <c r="P13938" t="s">
        <v>49</v>
      </c>
      <c r="Q13938" t="s">
        <v>49</v>
      </c>
      <c r="R13938">
        <v>5</v>
      </c>
    </row>
    <row r="13939" spans="1:18" x14ac:dyDescent="0.25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49</v>
      </c>
      <c r="H13939" t="s">
        <v>62</v>
      </c>
      <c r="I13939">
        <v>26</v>
      </c>
      <c r="J13939">
        <v>0</v>
      </c>
      <c r="K13939">
        <v>8</v>
      </c>
      <c r="L13939" t="s">
        <v>49</v>
      </c>
      <c r="M13939" t="s">
        <v>49</v>
      </c>
      <c r="N13939" t="s">
        <v>49</v>
      </c>
      <c r="O13939" t="s">
        <v>49</v>
      </c>
      <c r="P13939" t="s">
        <v>49</v>
      </c>
      <c r="Q13939" t="s">
        <v>49</v>
      </c>
      <c r="R13939">
        <v>6</v>
      </c>
    </row>
    <row r="13940" spans="1:18" x14ac:dyDescent="0.25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49</v>
      </c>
      <c r="H13940" t="s">
        <v>62</v>
      </c>
      <c r="I13940">
        <v>27</v>
      </c>
      <c r="J13940">
        <v>0</v>
      </c>
      <c r="K13940">
        <v>4</v>
      </c>
      <c r="L13940" t="s">
        <v>49</v>
      </c>
      <c r="M13940" t="s">
        <v>49</v>
      </c>
      <c r="N13940" t="s">
        <v>49</v>
      </c>
      <c r="O13940" t="s">
        <v>49</v>
      </c>
      <c r="P13940" t="s">
        <v>49</v>
      </c>
      <c r="Q13940" t="s">
        <v>49</v>
      </c>
      <c r="R13940">
        <v>24</v>
      </c>
    </row>
    <row r="13941" spans="1:18" x14ac:dyDescent="0.25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49</v>
      </c>
      <c r="H13941" t="s">
        <v>5356</v>
      </c>
      <c r="I13941">
        <v>28</v>
      </c>
      <c r="J13941">
        <v>0</v>
      </c>
      <c r="K13941">
        <v>0</v>
      </c>
      <c r="L13941" t="s">
        <v>49</v>
      </c>
      <c r="M13941" t="s">
        <v>49</v>
      </c>
      <c r="N13941" t="s">
        <v>49</v>
      </c>
      <c r="O13941" t="s">
        <v>49</v>
      </c>
      <c r="P13941" t="s">
        <v>49</v>
      </c>
      <c r="Q13941" t="s">
        <v>49</v>
      </c>
      <c r="R13941">
        <v>81</v>
      </c>
    </row>
    <row r="13942" spans="1:18" x14ac:dyDescent="0.25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49</v>
      </c>
      <c r="H13942" t="s">
        <v>5356</v>
      </c>
      <c r="I13942">
        <v>29</v>
      </c>
      <c r="J13942">
        <v>0</v>
      </c>
      <c r="K13942">
        <v>0</v>
      </c>
      <c r="L13942" t="s">
        <v>49</v>
      </c>
      <c r="M13942" t="s">
        <v>49</v>
      </c>
      <c r="N13942" t="s">
        <v>49</v>
      </c>
      <c r="O13942" t="s">
        <v>49</v>
      </c>
      <c r="P13942" t="s">
        <v>49</v>
      </c>
      <c r="Q13942" t="s">
        <v>49</v>
      </c>
      <c r="R13942">
        <v>81</v>
      </c>
    </row>
    <row r="13943" spans="1:18" x14ac:dyDescent="0.25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49</v>
      </c>
      <c r="H13943" t="s">
        <v>5356</v>
      </c>
      <c r="I13943">
        <v>30</v>
      </c>
      <c r="J13943">
        <v>0</v>
      </c>
      <c r="K13943">
        <v>0</v>
      </c>
      <c r="L13943" t="s">
        <v>49</v>
      </c>
      <c r="M13943" t="s">
        <v>49</v>
      </c>
      <c r="N13943" t="s">
        <v>49</v>
      </c>
      <c r="O13943" t="s">
        <v>49</v>
      </c>
      <c r="P13943" t="s">
        <v>49</v>
      </c>
      <c r="Q13943" t="s">
        <v>49</v>
      </c>
      <c r="R13943">
        <v>81</v>
      </c>
    </row>
    <row r="13944" spans="1:18" x14ac:dyDescent="0.2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 t="s">
        <v>18</v>
      </c>
      <c r="H13944" t="s">
        <v>18</v>
      </c>
      <c r="I13944">
        <v>1</v>
      </c>
      <c r="J13944">
        <v>9</v>
      </c>
      <c r="K13944">
        <v>76</v>
      </c>
      <c r="L13944" t="s">
        <v>10449</v>
      </c>
      <c r="M13944" t="s">
        <v>10450</v>
      </c>
      <c r="N13944" t="s">
        <v>49</v>
      </c>
      <c r="O13944" t="s">
        <v>49</v>
      </c>
      <c r="P13944" t="s">
        <v>49</v>
      </c>
      <c r="Q13944" t="s">
        <v>49</v>
      </c>
      <c r="R13944">
        <v>1</v>
      </c>
    </row>
    <row r="13945" spans="1:18" x14ac:dyDescent="0.25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 t="s">
        <v>22</v>
      </c>
      <c r="H13945" t="s">
        <v>22</v>
      </c>
      <c r="I13945">
        <v>2</v>
      </c>
      <c r="J13945">
        <v>6</v>
      </c>
      <c r="K13945">
        <v>76</v>
      </c>
      <c r="L13945" t="s">
        <v>10451</v>
      </c>
      <c r="M13945" t="s">
        <v>10452</v>
      </c>
      <c r="N13945" t="s">
        <v>49</v>
      </c>
      <c r="O13945" t="s">
        <v>49</v>
      </c>
      <c r="P13945" t="s">
        <v>49</v>
      </c>
      <c r="Q13945" t="s">
        <v>49</v>
      </c>
      <c r="R13945">
        <v>1</v>
      </c>
    </row>
    <row r="13946" spans="1:18" x14ac:dyDescent="0.25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 t="s">
        <v>28</v>
      </c>
      <c r="H13946" t="s">
        <v>28</v>
      </c>
      <c r="I13946">
        <v>3</v>
      </c>
      <c r="J13946">
        <v>4</v>
      </c>
      <c r="K13946">
        <v>75</v>
      </c>
      <c r="L13946" t="s">
        <v>49</v>
      </c>
      <c r="M13946" t="s">
        <v>49</v>
      </c>
      <c r="N13946" t="s">
        <v>49</v>
      </c>
      <c r="O13946" t="s">
        <v>49</v>
      </c>
      <c r="P13946" t="s">
        <v>49</v>
      </c>
      <c r="Q13946" t="s">
        <v>49</v>
      </c>
      <c r="R13946">
        <v>11</v>
      </c>
    </row>
    <row r="13947" spans="1:18" x14ac:dyDescent="0.25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 t="s">
        <v>36</v>
      </c>
      <c r="H13947" t="s">
        <v>36</v>
      </c>
      <c r="I13947">
        <v>4</v>
      </c>
      <c r="J13947">
        <v>3</v>
      </c>
      <c r="K13947">
        <v>75</v>
      </c>
      <c r="L13947" t="s">
        <v>49</v>
      </c>
      <c r="M13947" t="s">
        <v>49</v>
      </c>
      <c r="N13947" t="s">
        <v>49</v>
      </c>
      <c r="O13947" t="s">
        <v>49</v>
      </c>
      <c r="P13947" t="s">
        <v>49</v>
      </c>
      <c r="Q13947" t="s">
        <v>49</v>
      </c>
      <c r="R13947">
        <v>11</v>
      </c>
    </row>
    <row r="13948" spans="1:18" x14ac:dyDescent="0.2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 t="s">
        <v>33</v>
      </c>
      <c r="H13948" t="s">
        <v>33</v>
      </c>
      <c r="I13948">
        <v>5</v>
      </c>
      <c r="J13948">
        <v>2</v>
      </c>
      <c r="K13948">
        <v>75</v>
      </c>
      <c r="L13948" t="s">
        <v>49</v>
      </c>
      <c r="M13948" t="s">
        <v>49</v>
      </c>
      <c r="N13948" t="s">
        <v>49</v>
      </c>
      <c r="O13948" t="s">
        <v>49</v>
      </c>
      <c r="P13948" t="s">
        <v>49</v>
      </c>
      <c r="Q13948" t="s">
        <v>49</v>
      </c>
      <c r="R13948">
        <v>11</v>
      </c>
    </row>
    <row r="13949" spans="1:18" x14ac:dyDescent="0.25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 t="s">
        <v>48</v>
      </c>
      <c r="H13949" t="s">
        <v>48</v>
      </c>
      <c r="I13949">
        <v>6</v>
      </c>
      <c r="J13949">
        <v>1</v>
      </c>
      <c r="K13949">
        <v>74</v>
      </c>
      <c r="L13949" t="s">
        <v>49</v>
      </c>
      <c r="M13949" t="s">
        <v>49</v>
      </c>
      <c r="N13949" t="s">
        <v>49</v>
      </c>
      <c r="O13949" t="s">
        <v>49</v>
      </c>
      <c r="P13949" t="s">
        <v>49</v>
      </c>
      <c r="Q13949" t="s">
        <v>49</v>
      </c>
      <c r="R13949">
        <v>12</v>
      </c>
    </row>
    <row r="13950" spans="1:18" x14ac:dyDescent="0.25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 t="s">
        <v>40</v>
      </c>
      <c r="H13950" t="s">
        <v>40</v>
      </c>
      <c r="I13950">
        <v>7</v>
      </c>
      <c r="J13950">
        <v>0</v>
      </c>
      <c r="K13950">
        <v>73</v>
      </c>
      <c r="L13950" t="s">
        <v>49</v>
      </c>
      <c r="M13950" t="s">
        <v>49</v>
      </c>
      <c r="N13950" t="s">
        <v>49</v>
      </c>
      <c r="O13950" t="s">
        <v>49</v>
      </c>
      <c r="P13950" t="s">
        <v>49</v>
      </c>
      <c r="Q13950" t="s">
        <v>49</v>
      </c>
      <c r="R13950">
        <v>13</v>
      </c>
    </row>
    <row r="13951" spans="1:18" x14ac:dyDescent="0.25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 t="s">
        <v>58</v>
      </c>
      <c r="H13951" t="s">
        <v>58</v>
      </c>
      <c r="I13951">
        <v>8</v>
      </c>
      <c r="J13951">
        <v>0</v>
      </c>
      <c r="K13951">
        <v>73</v>
      </c>
      <c r="L13951" t="s">
        <v>49</v>
      </c>
      <c r="M13951" t="s">
        <v>49</v>
      </c>
      <c r="N13951" t="s">
        <v>49</v>
      </c>
      <c r="O13951" t="s">
        <v>49</v>
      </c>
      <c r="P13951" t="s">
        <v>49</v>
      </c>
      <c r="Q13951" t="s">
        <v>49</v>
      </c>
      <c r="R13951">
        <v>13</v>
      </c>
    </row>
    <row r="13952" spans="1:18" x14ac:dyDescent="0.25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 t="s">
        <v>64</v>
      </c>
      <c r="H13952" t="s">
        <v>64</v>
      </c>
      <c r="I13952">
        <v>9</v>
      </c>
      <c r="J13952">
        <v>0</v>
      </c>
      <c r="K13952">
        <v>70</v>
      </c>
      <c r="L13952" t="s">
        <v>49</v>
      </c>
      <c r="M13952" t="s">
        <v>49</v>
      </c>
      <c r="N13952" t="s">
        <v>49</v>
      </c>
      <c r="O13952" t="s">
        <v>49</v>
      </c>
      <c r="P13952" t="s">
        <v>49</v>
      </c>
      <c r="Q13952" t="s">
        <v>49</v>
      </c>
      <c r="R13952">
        <v>16</v>
      </c>
    </row>
    <row r="13953" spans="1:18" x14ac:dyDescent="0.25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49</v>
      </c>
      <c r="H13953" t="s">
        <v>90</v>
      </c>
      <c r="I13953">
        <v>10</v>
      </c>
      <c r="J13953">
        <v>0</v>
      </c>
      <c r="K13953">
        <v>76</v>
      </c>
      <c r="L13953" t="s">
        <v>49</v>
      </c>
      <c r="M13953" t="s">
        <v>49</v>
      </c>
      <c r="N13953" t="s">
        <v>49</v>
      </c>
      <c r="O13953" t="s">
        <v>49</v>
      </c>
      <c r="P13953" t="s">
        <v>49</v>
      </c>
      <c r="Q13953" t="s">
        <v>49</v>
      </c>
      <c r="R13953">
        <v>2</v>
      </c>
    </row>
    <row r="13954" spans="1:18" x14ac:dyDescent="0.25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49</v>
      </c>
      <c r="H13954" t="s">
        <v>62</v>
      </c>
      <c r="I13954">
        <v>11</v>
      </c>
      <c r="J13954">
        <v>0</v>
      </c>
      <c r="K13954">
        <v>67</v>
      </c>
      <c r="L13954" t="s">
        <v>49</v>
      </c>
      <c r="M13954" t="s">
        <v>49</v>
      </c>
      <c r="N13954" t="s">
        <v>49</v>
      </c>
      <c r="O13954" t="s">
        <v>49</v>
      </c>
      <c r="P13954" t="s">
        <v>49</v>
      </c>
      <c r="Q13954" t="s">
        <v>49</v>
      </c>
      <c r="R13954">
        <v>5</v>
      </c>
    </row>
    <row r="13955" spans="1:18" x14ac:dyDescent="0.25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49</v>
      </c>
      <c r="H13955" t="s">
        <v>62</v>
      </c>
      <c r="I13955">
        <v>12</v>
      </c>
      <c r="J13955">
        <v>0</v>
      </c>
      <c r="K13955">
        <v>60</v>
      </c>
      <c r="L13955" t="s">
        <v>49</v>
      </c>
      <c r="M13955" t="s">
        <v>49</v>
      </c>
      <c r="N13955" t="s">
        <v>49</v>
      </c>
      <c r="O13955" t="s">
        <v>49</v>
      </c>
      <c r="P13955" t="s">
        <v>49</v>
      </c>
      <c r="Q13955" t="s">
        <v>49</v>
      </c>
      <c r="R13955">
        <v>69</v>
      </c>
    </row>
    <row r="13956" spans="1:18" x14ac:dyDescent="0.25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49</v>
      </c>
      <c r="H13956" t="s">
        <v>62</v>
      </c>
      <c r="I13956">
        <v>13</v>
      </c>
      <c r="J13956">
        <v>0</v>
      </c>
      <c r="K13956">
        <v>55</v>
      </c>
      <c r="L13956" t="s">
        <v>49</v>
      </c>
      <c r="M13956" t="s">
        <v>49</v>
      </c>
      <c r="N13956" t="s">
        <v>49</v>
      </c>
      <c r="O13956" t="s">
        <v>49</v>
      </c>
      <c r="P13956" t="s">
        <v>49</v>
      </c>
      <c r="Q13956" t="s">
        <v>49</v>
      </c>
      <c r="R13956">
        <v>6</v>
      </c>
    </row>
    <row r="13957" spans="1:18" x14ac:dyDescent="0.25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49</v>
      </c>
      <c r="H13957" t="s">
        <v>62</v>
      </c>
      <c r="I13957">
        <v>14</v>
      </c>
      <c r="J13957">
        <v>0</v>
      </c>
      <c r="K13957">
        <v>47</v>
      </c>
      <c r="L13957" t="s">
        <v>49</v>
      </c>
      <c r="M13957" t="s">
        <v>49</v>
      </c>
      <c r="N13957" t="s">
        <v>49</v>
      </c>
      <c r="O13957" t="s">
        <v>49</v>
      </c>
      <c r="P13957" t="s">
        <v>49</v>
      </c>
      <c r="Q13957" t="s">
        <v>49</v>
      </c>
      <c r="R13957">
        <v>5</v>
      </c>
    </row>
    <row r="13958" spans="1:18" x14ac:dyDescent="0.25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49</v>
      </c>
      <c r="H13958" t="s">
        <v>62</v>
      </c>
      <c r="I13958">
        <v>15</v>
      </c>
      <c r="J13958">
        <v>0</v>
      </c>
      <c r="K13958">
        <v>46</v>
      </c>
      <c r="L13958" t="s">
        <v>49</v>
      </c>
      <c r="M13958" t="s">
        <v>49</v>
      </c>
      <c r="N13958" t="s">
        <v>49</v>
      </c>
      <c r="O13958" t="s">
        <v>49</v>
      </c>
      <c r="P13958" t="s">
        <v>49</v>
      </c>
      <c r="Q13958" t="s">
        <v>49</v>
      </c>
      <c r="R13958">
        <v>51</v>
      </c>
    </row>
    <row r="13959" spans="1:18" x14ac:dyDescent="0.25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49</v>
      </c>
      <c r="H13959" t="s">
        <v>62</v>
      </c>
      <c r="I13959">
        <v>16</v>
      </c>
      <c r="J13959">
        <v>0</v>
      </c>
      <c r="K13959">
        <v>39</v>
      </c>
      <c r="L13959" t="s">
        <v>49</v>
      </c>
      <c r="M13959" t="s">
        <v>49</v>
      </c>
      <c r="N13959" t="s">
        <v>49</v>
      </c>
      <c r="O13959" t="s">
        <v>49</v>
      </c>
      <c r="P13959" t="s">
        <v>49</v>
      </c>
      <c r="Q13959" t="s">
        <v>49</v>
      </c>
      <c r="R13959">
        <v>5</v>
      </c>
    </row>
    <row r="13960" spans="1:18" x14ac:dyDescent="0.25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49</v>
      </c>
      <c r="H13960" t="s">
        <v>90</v>
      </c>
      <c r="I13960">
        <v>17</v>
      </c>
      <c r="J13960">
        <v>0</v>
      </c>
      <c r="K13960">
        <v>36</v>
      </c>
      <c r="L13960" t="s">
        <v>49</v>
      </c>
      <c r="M13960" t="s">
        <v>49</v>
      </c>
      <c r="N13960" t="s">
        <v>49</v>
      </c>
      <c r="O13960" t="s">
        <v>49</v>
      </c>
      <c r="P13960" t="s">
        <v>49</v>
      </c>
      <c r="Q13960" t="s">
        <v>49</v>
      </c>
      <c r="R13960">
        <v>51</v>
      </c>
    </row>
    <row r="13961" spans="1:18" x14ac:dyDescent="0.25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49</v>
      </c>
      <c r="H13961" t="s">
        <v>90</v>
      </c>
      <c r="I13961">
        <v>18</v>
      </c>
      <c r="J13961">
        <v>0</v>
      </c>
      <c r="K13961">
        <v>31</v>
      </c>
      <c r="L13961" t="s">
        <v>49</v>
      </c>
      <c r="M13961" t="s">
        <v>49</v>
      </c>
      <c r="N13961" t="s">
        <v>49</v>
      </c>
      <c r="O13961" t="s">
        <v>49</v>
      </c>
      <c r="P13961" t="s">
        <v>49</v>
      </c>
      <c r="Q13961" t="s">
        <v>49</v>
      </c>
      <c r="R13961">
        <v>22</v>
      </c>
    </row>
    <row r="13962" spans="1:18" x14ac:dyDescent="0.25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49</v>
      </c>
      <c r="H13962" t="s">
        <v>62</v>
      </c>
      <c r="I13962">
        <v>19</v>
      </c>
      <c r="J13962">
        <v>0</v>
      </c>
      <c r="K13962">
        <v>24</v>
      </c>
      <c r="L13962" t="s">
        <v>49</v>
      </c>
      <c r="M13962" t="s">
        <v>49</v>
      </c>
      <c r="N13962" t="s">
        <v>49</v>
      </c>
      <c r="O13962" t="s">
        <v>49</v>
      </c>
      <c r="P13962" t="s">
        <v>49</v>
      </c>
      <c r="Q13962" t="s">
        <v>49</v>
      </c>
      <c r="R13962">
        <v>6</v>
      </c>
    </row>
    <row r="13963" spans="1:18" x14ac:dyDescent="0.25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49</v>
      </c>
      <c r="H13963" t="s">
        <v>62</v>
      </c>
      <c r="I13963">
        <v>20</v>
      </c>
      <c r="J13963">
        <v>0</v>
      </c>
      <c r="K13963">
        <v>22</v>
      </c>
      <c r="L13963" t="s">
        <v>49</v>
      </c>
      <c r="M13963" t="s">
        <v>49</v>
      </c>
      <c r="N13963" t="s">
        <v>49</v>
      </c>
      <c r="O13963" t="s">
        <v>49</v>
      </c>
      <c r="P13963" t="s">
        <v>49</v>
      </c>
      <c r="Q13963" t="s">
        <v>49</v>
      </c>
      <c r="R13963">
        <v>3</v>
      </c>
    </row>
    <row r="13964" spans="1:18" x14ac:dyDescent="0.25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49</v>
      </c>
      <c r="H13964" t="s">
        <v>62</v>
      </c>
      <c r="I13964">
        <v>21</v>
      </c>
      <c r="J13964">
        <v>0</v>
      </c>
      <c r="K13964">
        <v>16</v>
      </c>
      <c r="L13964" t="s">
        <v>49</v>
      </c>
      <c r="M13964" t="s">
        <v>49</v>
      </c>
      <c r="N13964" t="s">
        <v>49</v>
      </c>
      <c r="O13964" t="s">
        <v>49</v>
      </c>
      <c r="P13964" t="s">
        <v>49</v>
      </c>
      <c r="Q13964" t="s">
        <v>49</v>
      </c>
      <c r="R13964">
        <v>69</v>
      </c>
    </row>
    <row r="13965" spans="1:18" x14ac:dyDescent="0.25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49</v>
      </c>
      <c r="H13965" t="s">
        <v>62</v>
      </c>
      <c r="I13965">
        <v>22</v>
      </c>
      <c r="J13965">
        <v>0</v>
      </c>
      <c r="K13965">
        <v>8</v>
      </c>
      <c r="L13965" t="s">
        <v>49</v>
      </c>
      <c r="M13965" t="s">
        <v>49</v>
      </c>
      <c r="N13965" t="s">
        <v>49</v>
      </c>
      <c r="O13965" t="s">
        <v>49</v>
      </c>
      <c r="P13965" t="s">
        <v>49</v>
      </c>
      <c r="Q13965" t="s">
        <v>49</v>
      </c>
      <c r="R13965">
        <v>47</v>
      </c>
    </row>
    <row r="13966" spans="1:18" x14ac:dyDescent="0.25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49</v>
      </c>
      <c r="H13966" t="s">
        <v>62</v>
      </c>
      <c r="I13966">
        <v>23</v>
      </c>
      <c r="J13966">
        <v>0</v>
      </c>
      <c r="K13966">
        <v>4</v>
      </c>
      <c r="L13966" t="s">
        <v>49</v>
      </c>
      <c r="M13966" t="s">
        <v>49</v>
      </c>
      <c r="N13966" t="s">
        <v>49</v>
      </c>
      <c r="O13966" t="s">
        <v>49</v>
      </c>
      <c r="P13966" t="s">
        <v>49</v>
      </c>
      <c r="Q13966" t="s">
        <v>49</v>
      </c>
      <c r="R13966">
        <v>80</v>
      </c>
    </row>
    <row r="13967" spans="1:18" x14ac:dyDescent="0.25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49</v>
      </c>
      <c r="H13967" t="s">
        <v>62</v>
      </c>
      <c r="I13967">
        <v>24</v>
      </c>
      <c r="J13967">
        <v>0</v>
      </c>
      <c r="K13967">
        <v>1</v>
      </c>
      <c r="L13967" t="s">
        <v>49</v>
      </c>
      <c r="M13967" t="s">
        <v>49</v>
      </c>
      <c r="N13967" t="s">
        <v>49</v>
      </c>
      <c r="O13967" t="s">
        <v>49</v>
      </c>
      <c r="P13967" t="s">
        <v>49</v>
      </c>
      <c r="Q13967" t="s">
        <v>49</v>
      </c>
      <c r="R13967">
        <v>8</v>
      </c>
    </row>
    <row r="13968" spans="1:18" x14ac:dyDescent="0.25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49</v>
      </c>
      <c r="H13968" t="s">
        <v>62</v>
      </c>
      <c r="I13968">
        <v>25</v>
      </c>
      <c r="J13968">
        <v>0</v>
      </c>
      <c r="K13968">
        <v>0</v>
      </c>
      <c r="L13968" t="s">
        <v>49</v>
      </c>
      <c r="M13968" t="s">
        <v>49</v>
      </c>
      <c r="N13968" t="s">
        <v>49</v>
      </c>
      <c r="O13968" t="s">
        <v>49</v>
      </c>
      <c r="P13968" t="s">
        <v>49</v>
      </c>
      <c r="Q13968" t="s">
        <v>49</v>
      </c>
      <c r="R13968">
        <v>3</v>
      </c>
    </row>
    <row r="13969" spans="1:18" x14ac:dyDescent="0.25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49</v>
      </c>
      <c r="H13969" t="s">
        <v>62</v>
      </c>
      <c r="I13969">
        <v>26</v>
      </c>
      <c r="J13969">
        <v>0</v>
      </c>
      <c r="K13969">
        <v>0</v>
      </c>
      <c r="L13969" t="s">
        <v>49</v>
      </c>
      <c r="M13969" t="s">
        <v>49</v>
      </c>
      <c r="N13969" t="s">
        <v>49</v>
      </c>
      <c r="O13969" t="s">
        <v>49</v>
      </c>
      <c r="P13969" t="s">
        <v>49</v>
      </c>
      <c r="Q13969" t="s">
        <v>49</v>
      </c>
      <c r="R13969">
        <v>3</v>
      </c>
    </row>
    <row r="13970" spans="1:18" x14ac:dyDescent="0.25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49</v>
      </c>
      <c r="H13970" t="s">
        <v>5356</v>
      </c>
      <c r="I13970">
        <v>27</v>
      </c>
      <c r="J13970">
        <v>0</v>
      </c>
      <c r="K13970">
        <v>0</v>
      </c>
      <c r="L13970" t="s">
        <v>49</v>
      </c>
      <c r="M13970" t="s">
        <v>49</v>
      </c>
      <c r="N13970" t="s">
        <v>49</v>
      </c>
      <c r="O13970" t="s">
        <v>49</v>
      </c>
      <c r="P13970" t="s">
        <v>49</v>
      </c>
      <c r="Q13970" t="s">
        <v>49</v>
      </c>
      <c r="R13970">
        <v>81</v>
      </c>
    </row>
    <row r="13971" spans="1:18" x14ac:dyDescent="0.25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49</v>
      </c>
      <c r="H13971" t="s">
        <v>5356</v>
      </c>
      <c r="I13971">
        <v>28</v>
      </c>
      <c r="J13971">
        <v>0</v>
      </c>
      <c r="K13971">
        <v>0</v>
      </c>
      <c r="L13971" t="s">
        <v>49</v>
      </c>
      <c r="M13971" t="s">
        <v>49</v>
      </c>
      <c r="N13971" t="s">
        <v>49</v>
      </c>
      <c r="O13971" t="s">
        <v>49</v>
      </c>
      <c r="P13971" t="s">
        <v>49</v>
      </c>
      <c r="Q13971" t="s">
        <v>49</v>
      </c>
      <c r="R13971">
        <v>81</v>
      </c>
    </row>
    <row r="13972" spans="1:18" x14ac:dyDescent="0.25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49</v>
      </c>
      <c r="H13972" t="s">
        <v>5356</v>
      </c>
      <c r="I13972">
        <v>29</v>
      </c>
      <c r="J13972">
        <v>0</v>
      </c>
      <c r="K13972">
        <v>0</v>
      </c>
      <c r="L13972" t="s">
        <v>49</v>
      </c>
      <c r="M13972" t="s">
        <v>49</v>
      </c>
      <c r="N13972" t="s">
        <v>49</v>
      </c>
      <c r="O13972" t="s">
        <v>49</v>
      </c>
      <c r="P13972" t="s">
        <v>49</v>
      </c>
      <c r="Q13972" t="s">
        <v>49</v>
      </c>
      <c r="R13972">
        <v>81</v>
      </c>
    </row>
    <row r="13973" spans="1:18" x14ac:dyDescent="0.25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49</v>
      </c>
      <c r="H13973" t="s">
        <v>5356</v>
      </c>
      <c r="I13973">
        <v>30</v>
      </c>
      <c r="J13973">
        <v>0</v>
      </c>
      <c r="K13973">
        <v>0</v>
      </c>
      <c r="L13973" t="s">
        <v>49</v>
      </c>
      <c r="M13973" t="s">
        <v>49</v>
      </c>
      <c r="N13973" t="s">
        <v>49</v>
      </c>
      <c r="O13973" t="s">
        <v>49</v>
      </c>
      <c r="P13973" t="s">
        <v>49</v>
      </c>
      <c r="Q13973" t="s">
        <v>49</v>
      </c>
      <c r="R13973">
        <v>81</v>
      </c>
    </row>
    <row r="13974" spans="1:18" x14ac:dyDescent="0.25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 t="s">
        <v>18</v>
      </c>
      <c r="H13974" t="s">
        <v>18</v>
      </c>
      <c r="I13974">
        <v>1</v>
      </c>
      <c r="J13974">
        <v>9</v>
      </c>
      <c r="K13974">
        <v>14</v>
      </c>
      <c r="L13974" t="s">
        <v>10453</v>
      </c>
      <c r="M13974" t="s">
        <v>10454</v>
      </c>
      <c r="N13974" t="s">
        <v>49</v>
      </c>
      <c r="O13974" t="s">
        <v>49</v>
      </c>
      <c r="P13974" t="s">
        <v>49</v>
      </c>
      <c r="Q13974" t="s">
        <v>49</v>
      </c>
      <c r="R13974">
        <v>1</v>
      </c>
    </row>
    <row r="13975" spans="1:18" x14ac:dyDescent="0.25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 t="s">
        <v>22</v>
      </c>
      <c r="H13975" t="s">
        <v>22</v>
      </c>
      <c r="I13975">
        <v>2</v>
      </c>
      <c r="J13975">
        <v>6</v>
      </c>
      <c r="K13975">
        <v>14</v>
      </c>
      <c r="L13975" t="s">
        <v>10455</v>
      </c>
      <c r="M13975" t="s">
        <v>10456</v>
      </c>
      <c r="N13975" t="s">
        <v>49</v>
      </c>
      <c r="O13975" t="s">
        <v>49</v>
      </c>
      <c r="P13975" t="s">
        <v>49</v>
      </c>
      <c r="Q13975" t="s">
        <v>49</v>
      </c>
      <c r="R13975">
        <v>1</v>
      </c>
    </row>
    <row r="13976" spans="1:18" x14ac:dyDescent="0.25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 t="s">
        <v>28</v>
      </c>
      <c r="H13976" t="s">
        <v>28</v>
      </c>
      <c r="I13976">
        <v>3</v>
      </c>
      <c r="J13976">
        <v>4</v>
      </c>
      <c r="K13976">
        <v>14</v>
      </c>
      <c r="L13976" t="s">
        <v>10457</v>
      </c>
      <c r="M13976" t="s">
        <v>10458</v>
      </c>
      <c r="N13976" t="s">
        <v>49</v>
      </c>
      <c r="O13976" t="s">
        <v>49</v>
      </c>
      <c r="P13976" t="s">
        <v>49</v>
      </c>
      <c r="Q13976" t="s">
        <v>49</v>
      </c>
      <c r="R13976">
        <v>1</v>
      </c>
    </row>
    <row r="13977" spans="1:18" x14ac:dyDescent="0.25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 t="s">
        <v>36</v>
      </c>
      <c r="H13977" t="s">
        <v>36</v>
      </c>
      <c r="I13977">
        <v>4</v>
      </c>
      <c r="J13977">
        <v>3</v>
      </c>
      <c r="K13977">
        <v>14</v>
      </c>
      <c r="L13977" t="s">
        <v>10459</v>
      </c>
      <c r="M13977" t="s">
        <v>10460</v>
      </c>
      <c r="N13977" t="s">
        <v>49</v>
      </c>
      <c r="O13977" t="s">
        <v>49</v>
      </c>
      <c r="P13977" t="s">
        <v>49</v>
      </c>
      <c r="Q13977" t="s">
        <v>49</v>
      </c>
      <c r="R13977">
        <v>1</v>
      </c>
    </row>
    <row r="13978" spans="1:18" x14ac:dyDescent="0.25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 t="s">
        <v>33</v>
      </c>
      <c r="H13978" t="s">
        <v>33</v>
      </c>
      <c r="I13978">
        <v>5</v>
      </c>
      <c r="J13978">
        <v>2</v>
      </c>
      <c r="K13978">
        <v>14</v>
      </c>
      <c r="L13978" t="s">
        <v>10461</v>
      </c>
      <c r="M13978" t="s">
        <v>10462</v>
      </c>
      <c r="N13978" t="s">
        <v>49</v>
      </c>
      <c r="O13978" t="s">
        <v>49</v>
      </c>
      <c r="P13978" t="s">
        <v>49</v>
      </c>
      <c r="Q13978" t="s">
        <v>49</v>
      </c>
      <c r="R13978">
        <v>1</v>
      </c>
    </row>
    <row r="13979" spans="1:18" x14ac:dyDescent="0.25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 t="s">
        <v>48</v>
      </c>
      <c r="H13979" t="s">
        <v>48</v>
      </c>
      <c r="I13979">
        <v>6</v>
      </c>
      <c r="J13979">
        <v>1</v>
      </c>
      <c r="K13979">
        <v>14</v>
      </c>
      <c r="L13979" t="s">
        <v>10463</v>
      </c>
      <c r="M13979" t="s">
        <v>10464</v>
      </c>
      <c r="N13979" t="s">
        <v>49</v>
      </c>
      <c r="O13979" t="s">
        <v>49</v>
      </c>
      <c r="P13979" t="s">
        <v>49</v>
      </c>
      <c r="Q13979" t="s">
        <v>49</v>
      </c>
      <c r="R13979">
        <v>1</v>
      </c>
    </row>
    <row r="13980" spans="1:18" x14ac:dyDescent="0.25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 t="s">
        <v>40</v>
      </c>
      <c r="H13980" t="s">
        <v>40</v>
      </c>
      <c r="I13980">
        <v>7</v>
      </c>
      <c r="J13980">
        <v>0</v>
      </c>
      <c r="K13980">
        <v>14</v>
      </c>
      <c r="L13980" t="s">
        <v>10465</v>
      </c>
      <c r="M13980" t="s">
        <v>10466</v>
      </c>
      <c r="N13980" t="s">
        <v>49</v>
      </c>
      <c r="O13980" t="s">
        <v>49</v>
      </c>
      <c r="P13980" t="s">
        <v>49</v>
      </c>
      <c r="Q13980" t="s">
        <v>49</v>
      </c>
      <c r="R13980">
        <v>1</v>
      </c>
    </row>
    <row r="13981" spans="1:18" x14ac:dyDescent="0.25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 t="s">
        <v>58</v>
      </c>
      <c r="H13981" t="s">
        <v>58</v>
      </c>
      <c r="I13981">
        <v>8</v>
      </c>
      <c r="J13981">
        <v>0</v>
      </c>
      <c r="K13981">
        <v>14</v>
      </c>
      <c r="L13981" t="s">
        <v>10467</v>
      </c>
      <c r="M13981" t="s">
        <v>10468</v>
      </c>
      <c r="N13981" t="s">
        <v>49</v>
      </c>
      <c r="O13981" t="s">
        <v>49</v>
      </c>
      <c r="P13981" t="s">
        <v>49</v>
      </c>
      <c r="Q13981" t="s">
        <v>49</v>
      </c>
      <c r="R13981">
        <v>1</v>
      </c>
    </row>
    <row r="13982" spans="1:18" x14ac:dyDescent="0.25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 t="s">
        <v>64</v>
      </c>
      <c r="H13982" t="s">
        <v>64</v>
      </c>
      <c r="I13982">
        <v>9</v>
      </c>
      <c r="J13982">
        <v>0</v>
      </c>
      <c r="K13982">
        <v>14</v>
      </c>
      <c r="L13982" t="s">
        <v>10469</v>
      </c>
      <c r="M13982" t="s">
        <v>10470</v>
      </c>
      <c r="N13982" t="s">
        <v>49</v>
      </c>
      <c r="O13982" t="s">
        <v>49</v>
      </c>
      <c r="P13982" t="s">
        <v>49</v>
      </c>
      <c r="Q13982" t="s">
        <v>49</v>
      </c>
      <c r="R13982">
        <v>1</v>
      </c>
    </row>
    <row r="13983" spans="1:18" x14ac:dyDescent="0.25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 t="s">
        <v>84</v>
      </c>
      <c r="H13983" t="s">
        <v>84</v>
      </c>
      <c r="I13983">
        <v>10</v>
      </c>
      <c r="J13983">
        <v>0</v>
      </c>
      <c r="K13983">
        <v>14</v>
      </c>
      <c r="L13983" t="s">
        <v>10471</v>
      </c>
      <c r="M13983" t="s">
        <v>10472</v>
      </c>
      <c r="N13983" t="s">
        <v>49</v>
      </c>
      <c r="O13983" t="s">
        <v>49</v>
      </c>
      <c r="P13983" t="s">
        <v>49</v>
      </c>
      <c r="Q13983" t="s">
        <v>49</v>
      </c>
      <c r="R13983">
        <v>1</v>
      </c>
    </row>
    <row r="13984" spans="1:18" x14ac:dyDescent="0.25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 t="s">
        <v>80</v>
      </c>
      <c r="H13984" t="s">
        <v>80</v>
      </c>
      <c r="I13984">
        <v>11</v>
      </c>
      <c r="J13984">
        <v>0</v>
      </c>
      <c r="K13984">
        <v>14</v>
      </c>
      <c r="L13984" t="s">
        <v>10473</v>
      </c>
      <c r="M13984" t="s">
        <v>10474</v>
      </c>
      <c r="N13984" t="s">
        <v>49</v>
      </c>
      <c r="O13984" t="s">
        <v>49</v>
      </c>
      <c r="P13984" t="s">
        <v>49</v>
      </c>
      <c r="Q13984" t="s">
        <v>49</v>
      </c>
      <c r="R13984">
        <v>1</v>
      </c>
    </row>
    <row r="13985" spans="1:18" x14ac:dyDescent="0.25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 t="s">
        <v>55</v>
      </c>
      <c r="H13985" t="s">
        <v>55</v>
      </c>
      <c r="I13985">
        <v>12</v>
      </c>
      <c r="J13985">
        <v>0</v>
      </c>
      <c r="K13985">
        <v>14</v>
      </c>
      <c r="L13985" t="s">
        <v>10475</v>
      </c>
      <c r="M13985" t="s">
        <v>10476</v>
      </c>
      <c r="N13985" t="s">
        <v>49</v>
      </c>
      <c r="O13985" t="s">
        <v>49</v>
      </c>
      <c r="P13985" t="s">
        <v>49</v>
      </c>
      <c r="Q13985" t="s">
        <v>49</v>
      </c>
      <c r="R13985">
        <v>1</v>
      </c>
    </row>
    <row r="13986" spans="1:18" x14ac:dyDescent="0.25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 t="s">
        <v>68</v>
      </c>
      <c r="H13986" t="s">
        <v>68</v>
      </c>
      <c r="I13986">
        <v>13</v>
      </c>
      <c r="J13986">
        <v>0</v>
      </c>
      <c r="K13986">
        <v>14</v>
      </c>
      <c r="L13986" t="s">
        <v>10477</v>
      </c>
      <c r="M13986" t="s">
        <v>10478</v>
      </c>
      <c r="N13986" t="s">
        <v>49</v>
      </c>
      <c r="O13986" t="s">
        <v>49</v>
      </c>
      <c r="P13986" t="s">
        <v>49</v>
      </c>
      <c r="Q13986" t="s">
        <v>49</v>
      </c>
      <c r="R13986">
        <v>1</v>
      </c>
    </row>
    <row r="13987" spans="1:18" x14ac:dyDescent="0.25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 t="s">
        <v>51</v>
      </c>
      <c r="H13987" t="s">
        <v>51</v>
      </c>
      <c r="I13987">
        <v>14</v>
      </c>
      <c r="J13987">
        <v>0</v>
      </c>
      <c r="K13987">
        <v>13</v>
      </c>
      <c r="L13987" t="s">
        <v>49</v>
      </c>
      <c r="M13987" t="s">
        <v>49</v>
      </c>
      <c r="N13987" t="s">
        <v>49</v>
      </c>
      <c r="O13987" t="s">
        <v>49</v>
      </c>
      <c r="P13987" t="s">
        <v>49</v>
      </c>
      <c r="Q13987" t="s">
        <v>49</v>
      </c>
      <c r="R13987">
        <v>11</v>
      </c>
    </row>
    <row r="13988" spans="1:18" x14ac:dyDescent="0.2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 t="s">
        <v>63</v>
      </c>
      <c r="H13988" t="s">
        <v>63</v>
      </c>
      <c r="I13988">
        <v>15</v>
      </c>
      <c r="J13988">
        <v>0</v>
      </c>
      <c r="K13988">
        <v>13</v>
      </c>
      <c r="L13988" t="s">
        <v>49</v>
      </c>
      <c r="M13988" t="s">
        <v>49</v>
      </c>
      <c r="N13988" t="s">
        <v>49</v>
      </c>
      <c r="O13988" t="s">
        <v>49</v>
      </c>
      <c r="P13988" t="s">
        <v>49</v>
      </c>
      <c r="Q13988" t="s">
        <v>49</v>
      </c>
      <c r="R13988">
        <v>11</v>
      </c>
    </row>
    <row r="13989" spans="1:18" x14ac:dyDescent="0.25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49</v>
      </c>
      <c r="H13989" t="s">
        <v>62</v>
      </c>
      <c r="I13989">
        <v>16</v>
      </c>
      <c r="J13989">
        <v>0</v>
      </c>
      <c r="K13989">
        <v>3</v>
      </c>
      <c r="L13989" t="s">
        <v>49</v>
      </c>
      <c r="M13989" t="s">
        <v>49</v>
      </c>
      <c r="N13989" t="s">
        <v>49</v>
      </c>
      <c r="O13989" t="s">
        <v>49</v>
      </c>
      <c r="P13989" t="s">
        <v>49</v>
      </c>
      <c r="Q13989" t="s">
        <v>49</v>
      </c>
      <c r="R13989">
        <v>23</v>
      </c>
    </row>
    <row r="13990" spans="1:18" x14ac:dyDescent="0.25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49</v>
      </c>
      <c r="H13990" t="s">
        <v>62</v>
      </c>
      <c r="I13990">
        <v>17</v>
      </c>
      <c r="J13990">
        <v>0</v>
      </c>
      <c r="K13990">
        <v>1</v>
      </c>
      <c r="L13990" t="s">
        <v>49</v>
      </c>
      <c r="M13990" t="s">
        <v>49</v>
      </c>
      <c r="N13990" t="s">
        <v>49</v>
      </c>
      <c r="O13990" t="s">
        <v>49</v>
      </c>
      <c r="P13990" t="s">
        <v>49</v>
      </c>
      <c r="Q13990" t="s">
        <v>49</v>
      </c>
      <c r="R13990">
        <v>3</v>
      </c>
    </row>
    <row r="13991" spans="1:18" x14ac:dyDescent="0.25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49</v>
      </c>
      <c r="H13991" t="s">
        <v>62</v>
      </c>
      <c r="I13991">
        <v>18</v>
      </c>
      <c r="J13991">
        <v>0</v>
      </c>
      <c r="K13991">
        <v>0</v>
      </c>
      <c r="L13991" t="s">
        <v>49</v>
      </c>
      <c r="M13991" t="s">
        <v>49</v>
      </c>
      <c r="N13991" t="s">
        <v>49</v>
      </c>
      <c r="O13991" t="s">
        <v>49</v>
      </c>
      <c r="P13991" t="s">
        <v>49</v>
      </c>
      <c r="Q13991" t="s">
        <v>49</v>
      </c>
      <c r="R13991">
        <v>3</v>
      </c>
    </row>
    <row r="13992" spans="1:18" x14ac:dyDescent="0.25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49</v>
      </c>
      <c r="H13992" t="s">
        <v>62</v>
      </c>
      <c r="I13992">
        <v>19</v>
      </c>
      <c r="J13992">
        <v>0</v>
      </c>
      <c r="K13992">
        <v>0</v>
      </c>
      <c r="L13992" t="s">
        <v>49</v>
      </c>
      <c r="M13992" t="s">
        <v>49</v>
      </c>
      <c r="N13992" t="s">
        <v>49</v>
      </c>
      <c r="O13992" t="s">
        <v>49</v>
      </c>
      <c r="P13992" t="s">
        <v>49</v>
      </c>
      <c r="Q13992" t="s">
        <v>49</v>
      </c>
      <c r="R13992">
        <v>69</v>
      </c>
    </row>
    <row r="13993" spans="1:18" x14ac:dyDescent="0.25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49</v>
      </c>
      <c r="H13993" t="s">
        <v>62</v>
      </c>
      <c r="I13993">
        <v>20</v>
      </c>
      <c r="J13993">
        <v>0</v>
      </c>
      <c r="K13993">
        <v>0</v>
      </c>
      <c r="L13993" t="s">
        <v>49</v>
      </c>
      <c r="M13993" t="s">
        <v>49</v>
      </c>
      <c r="N13993" t="s">
        <v>49</v>
      </c>
      <c r="O13993" t="s">
        <v>49</v>
      </c>
      <c r="P13993" t="s">
        <v>49</v>
      </c>
      <c r="Q13993" t="s">
        <v>49</v>
      </c>
      <c r="R13993">
        <v>3</v>
      </c>
    </row>
    <row r="13994" spans="1:18" x14ac:dyDescent="0.25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49</v>
      </c>
      <c r="H13994" t="s">
        <v>62</v>
      </c>
      <c r="I13994">
        <v>21</v>
      </c>
      <c r="J13994">
        <v>0</v>
      </c>
      <c r="K13994">
        <v>0</v>
      </c>
      <c r="L13994" t="s">
        <v>49</v>
      </c>
      <c r="M13994" t="s">
        <v>49</v>
      </c>
      <c r="N13994" t="s">
        <v>49</v>
      </c>
      <c r="O13994" t="s">
        <v>49</v>
      </c>
      <c r="P13994" t="s">
        <v>49</v>
      </c>
      <c r="Q13994" t="s">
        <v>49</v>
      </c>
      <c r="R13994">
        <v>8</v>
      </c>
    </row>
    <row r="13995" spans="1:18" x14ac:dyDescent="0.25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49</v>
      </c>
      <c r="H13995" t="s">
        <v>62</v>
      </c>
      <c r="I13995">
        <v>22</v>
      </c>
      <c r="J13995">
        <v>0</v>
      </c>
      <c r="K13995">
        <v>0</v>
      </c>
      <c r="L13995" t="s">
        <v>49</v>
      </c>
      <c r="M13995" t="s">
        <v>49</v>
      </c>
      <c r="N13995" t="s">
        <v>49</v>
      </c>
      <c r="O13995" t="s">
        <v>49</v>
      </c>
      <c r="P13995" t="s">
        <v>49</v>
      </c>
      <c r="Q13995" t="s">
        <v>49</v>
      </c>
      <c r="R13995">
        <v>6</v>
      </c>
    </row>
    <row r="13996" spans="1:18" x14ac:dyDescent="0.25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49</v>
      </c>
      <c r="H13996" t="s">
        <v>62</v>
      </c>
      <c r="I13996">
        <v>23</v>
      </c>
      <c r="J13996">
        <v>0</v>
      </c>
      <c r="K13996">
        <v>0</v>
      </c>
      <c r="L13996" t="s">
        <v>49</v>
      </c>
      <c r="M13996" t="s">
        <v>49</v>
      </c>
      <c r="N13996" t="s">
        <v>49</v>
      </c>
      <c r="O13996" t="s">
        <v>49</v>
      </c>
      <c r="P13996" t="s">
        <v>49</v>
      </c>
      <c r="Q13996" t="s">
        <v>49</v>
      </c>
      <c r="R13996">
        <v>31</v>
      </c>
    </row>
    <row r="13997" spans="1:18" x14ac:dyDescent="0.25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49</v>
      </c>
      <c r="H13997" t="s">
        <v>62</v>
      </c>
      <c r="I13997">
        <v>24</v>
      </c>
      <c r="J13997">
        <v>0</v>
      </c>
      <c r="K13997">
        <v>0</v>
      </c>
      <c r="L13997" t="s">
        <v>49</v>
      </c>
      <c r="M13997" t="s">
        <v>49</v>
      </c>
      <c r="N13997" t="s">
        <v>49</v>
      </c>
      <c r="O13997" t="s">
        <v>49</v>
      </c>
      <c r="P13997" t="s">
        <v>49</v>
      </c>
      <c r="Q13997" t="s">
        <v>49</v>
      </c>
      <c r="R13997">
        <v>3</v>
      </c>
    </row>
    <row r="13998" spans="1:18" x14ac:dyDescent="0.25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49</v>
      </c>
      <c r="H13998" t="s">
        <v>62</v>
      </c>
      <c r="I13998">
        <v>25</v>
      </c>
      <c r="J13998">
        <v>0</v>
      </c>
      <c r="K13998">
        <v>0</v>
      </c>
      <c r="L13998" t="s">
        <v>49</v>
      </c>
      <c r="M13998" t="s">
        <v>49</v>
      </c>
      <c r="N13998" t="s">
        <v>49</v>
      </c>
      <c r="O13998" t="s">
        <v>49</v>
      </c>
      <c r="P13998" t="s">
        <v>49</v>
      </c>
      <c r="Q13998" t="s">
        <v>49</v>
      </c>
      <c r="R13998">
        <v>3</v>
      </c>
    </row>
    <row r="13999" spans="1:18" x14ac:dyDescent="0.25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49</v>
      </c>
      <c r="H13999" t="s">
        <v>62</v>
      </c>
      <c r="I13999">
        <v>26</v>
      </c>
      <c r="J13999">
        <v>0</v>
      </c>
      <c r="K13999">
        <v>0</v>
      </c>
      <c r="L13999" t="s">
        <v>49</v>
      </c>
      <c r="M13999" t="s">
        <v>49</v>
      </c>
      <c r="N13999" t="s">
        <v>49</v>
      </c>
      <c r="O13999" t="s">
        <v>49</v>
      </c>
      <c r="P13999" t="s">
        <v>49</v>
      </c>
      <c r="Q13999" t="s">
        <v>49</v>
      </c>
      <c r="R13999">
        <v>3</v>
      </c>
    </row>
    <row r="14000" spans="1:18" x14ac:dyDescent="0.25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49</v>
      </c>
      <c r="H14000" t="s">
        <v>5356</v>
      </c>
      <c r="I14000">
        <v>27</v>
      </c>
      <c r="J14000">
        <v>0</v>
      </c>
      <c r="K14000">
        <v>0</v>
      </c>
      <c r="L14000" t="s">
        <v>49</v>
      </c>
      <c r="M14000" t="s">
        <v>49</v>
      </c>
      <c r="N14000" t="s">
        <v>49</v>
      </c>
      <c r="O14000" t="s">
        <v>49</v>
      </c>
      <c r="P14000" t="s">
        <v>49</v>
      </c>
      <c r="Q14000" t="s">
        <v>49</v>
      </c>
      <c r="R14000">
        <v>81</v>
      </c>
    </row>
    <row r="14001" spans="1:18" x14ac:dyDescent="0.25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49</v>
      </c>
      <c r="H14001" t="s">
        <v>5356</v>
      </c>
      <c r="I14001">
        <v>28</v>
      </c>
      <c r="J14001">
        <v>0</v>
      </c>
      <c r="K14001">
        <v>0</v>
      </c>
      <c r="L14001" t="s">
        <v>49</v>
      </c>
      <c r="M14001" t="s">
        <v>49</v>
      </c>
      <c r="N14001" t="s">
        <v>49</v>
      </c>
      <c r="O14001" t="s">
        <v>49</v>
      </c>
      <c r="P14001" t="s">
        <v>49</v>
      </c>
      <c r="Q14001" t="s">
        <v>49</v>
      </c>
      <c r="R14001">
        <v>81</v>
      </c>
    </row>
    <row r="14002" spans="1:18" x14ac:dyDescent="0.25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 t="s">
        <v>18</v>
      </c>
      <c r="H14002" t="s">
        <v>18</v>
      </c>
      <c r="I14002">
        <v>1</v>
      </c>
      <c r="J14002">
        <v>9</v>
      </c>
      <c r="K14002">
        <v>54</v>
      </c>
      <c r="L14002" t="s">
        <v>10479</v>
      </c>
      <c r="M14002" t="s">
        <v>10480</v>
      </c>
      <c r="N14002" t="s">
        <v>49</v>
      </c>
      <c r="O14002" t="s">
        <v>49</v>
      </c>
      <c r="P14002" t="s">
        <v>49</v>
      </c>
      <c r="Q14002" t="s">
        <v>49</v>
      </c>
      <c r="R14002">
        <v>1</v>
      </c>
    </row>
    <row r="14003" spans="1:18" x14ac:dyDescent="0.25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 t="s">
        <v>22</v>
      </c>
      <c r="H14003" t="s">
        <v>22</v>
      </c>
      <c r="I14003">
        <v>2</v>
      </c>
      <c r="J14003">
        <v>6</v>
      </c>
      <c r="K14003">
        <v>54</v>
      </c>
      <c r="L14003" t="s">
        <v>10481</v>
      </c>
      <c r="M14003" t="s">
        <v>10482</v>
      </c>
      <c r="N14003" t="s">
        <v>49</v>
      </c>
      <c r="O14003" t="s">
        <v>49</v>
      </c>
      <c r="P14003" t="s">
        <v>49</v>
      </c>
      <c r="Q14003" t="s">
        <v>49</v>
      </c>
      <c r="R14003">
        <v>1</v>
      </c>
    </row>
    <row r="14004" spans="1:18" x14ac:dyDescent="0.25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 t="s">
        <v>28</v>
      </c>
      <c r="H14004" t="s">
        <v>28</v>
      </c>
      <c r="I14004">
        <v>3</v>
      </c>
      <c r="J14004">
        <v>4</v>
      </c>
      <c r="K14004">
        <v>54</v>
      </c>
      <c r="L14004" t="s">
        <v>10483</v>
      </c>
      <c r="M14004" t="s">
        <v>10484</v>
      </c>
      <c r="N14004" t="s">
        <v>49</v>
      </c>
      <c r="O14004" t="s">
        <v>49</v>
      </c>
      <c r="P14004" t="s">
        <v>49</v>
      </c>
      <c r="Q14004" t="s">
        <v>49</v>
      </c>
      <c r="R14004">
        <v>1</v>
      </c>
    </row>
    <row r="14005" spans="1:18" x14ac:dyDescent="0.25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 t="s">
        <v>36</v>
      </c>
      <c r="H14005" t="s">
        <v>36</v>
      </c>
      <c r="I14005">
        <v>4</v>
      </c>
      <c r="J14005">
        <v>3</v>
      </c>
      <c r="K14005">
        <v>54</v>
      </c>
      <c r="L14005" t="s">
        <v>10485</v>
      </c>
      <c r="M14005" t="s">
        <v>10486</v>
      </c>
      <c r="N14005" t="s">
        <v>49</v>
      </c>
      <c r="O14005" t="s">
        <v>49</v>
      </c>
      <c r="P14005" t="s">
        <v>49</v>
      </c>
      <c r="Q14005" t="s">
        <v>49</v>
      </c>
      <c r="R14005">
        <v>1</v>
      </c>
    </row>
    <row r="14006" spans="1:18" x14ac:dyDescent="0.25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 t="s">
        <v>33</v>
      </c>
      <c r="H14006" t="s">
        <v>33</v>
      </c>
      <c r="I14006">
        <v>5</v>
      </c>
      <c r="J14006">
        <v>2</v>
      </c>
      <c r="K14006">
        <v>54</v>
      </c>
      <c r="L14006" t="s">
        <v>10487</v>
      </c>
      <c r="M14006" t="s">
        <v>10488</v>
      </c>
      <c r="N14006" t="s">
        <v>49</v>
      </c>
      <c r="O14006" t="s">
        <v>49</v>
      </c>
      <c r="P14006" t="s">
        <v>49</v>
      </c>
      <c r="Q14006" t="s">
        <v>49</v>
      </c>
      <c r="R14006">
        <v>1</v>
      </c>
    </row>
    <row r="14007" spans="1:18" x14ac:dyDescent="0.25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 t="s">
        <v>48</v>
      </c>
      <c r="H14007" t="s">
        <v>48</v>
      </c>
      <c r="I14007">
        <v>6</v>
      </c>
      <c r="J14007">
        <v>1</v>
      </c>
      <c r="K14007">
        <v>54</v>
      </c>
      <c r="L14007" t="s">
        <v>10489</v>
      </c>
      <c r="M14007" t="s">
        <v>10490</v>
      </c>
      <c r="N14007" t="s">
        <v>49</v>
      </c>
      <c r="O14007" t="s">
        <v>49</v>
      </c>
      <c r="P14007" t="s">
        <v>49</v>
      </c>
      <c r="Q14007" t="s">
        <v>49</v>
      </c>
      <c r="R14007">
        <v>1</v>
      </c>
    </row>
    <row r="14008" spans="1:18" x14ac:dyDescent="0.2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 t="s">
        <v>40</v>
      </c>
      <c r="H14008" t="s">
        <v>40</v>
      </c>
      <c r="I14008">
        <v>7</v>
      </c>
      <c r="J14008">
        <v>0</v>
      </c>
      <c r="K14008">
        <v>54</v>
      </c>
      <c r="L14008" t="s">
        <v>10491</v>
      </c>
      <c r="M14008" t="s">
        <v>10492</v>
      </c>
      <c r="N14008" t="s">
        <v>49</v>
      </c>
      <c r="O14008" t="s">
        <v>49</v>
      </c>
      <c r="P14008" t="s">
        <v>49</v>
      </c>
      <c r="Q14008" t="s">
        <v>49</v>
      </c>
      <c r="R14008">
        <v>1</v>
      </c>
    </row>
    <row r="14009" spans="1:18" x14ac:dyDescent="0.25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 t="s">
        <v>58</v>
      </c>
      <c r="H14009" t="s">
        <v>58</v>
      </c>
      <c r="I14009">
        <v>8</v>
      </c>
      <c r="J14009">
        <v>0</v>
      </c>
      <c r="K14009">
        <v>53</v>
      </c>
      <c r="L14009" t="s">
        <v>49</v>
      </c>
      <c r="M14009" t="s">
        <v>49</v>
      </c>
      <c r="N14009" t="s">
        <v>49</v>
      </c>
      <c r="O14009" t="s">
        <v>49</v>
      </c>
      <c r="P14009" t="s">
        <v>49</v>
      </c>
      <c r="Q14009" t="s">
        <v>49</v>
      </c>
      <c r="R14009">
        <v>11</v>
      </c>
    </row>
    <row r="14010" spans="1:18" x14ac:dyDescent="0.25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 t="s">
        <v>64</v>
      </c>
      <c r="H14010" t="s">
        <v>64</v>
      </c>
      <c r="I14010">
        <v>9</v>
      </c>
      <c r="J14010">
        <v>0</v>
      </c>
      <c r="K14010">
        <v>52</v>
      </c>
      <c r="L14010" t="s">
        <v>49</v>
      </c>
      <c r="M14010" t="s">
        <v>49</v>
      </c>
      <c r="N14010" t="s">
        <v>49</v>
      </c>
      <c r="O14010" t="s">
        <v>49</v>
      </c>
      <c r="P14010" t="s">
        <v>49</v>
      </c>
      <c r="Q14010" t="s">
        <v>49</v>
      </c>
      <c r="R14010">
        <v>12</v>
      </c>
    </row>
    <row r="14011" spans="1:18" x14ac:dyDescent="0.25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 t="s">
        <v>84</v>
      </c>
      <c r="H14011" t="s">
        <v>84</v>
      </c>
      <c r="I14011">
        <v>10</v>
      </c>
      <c r="J14011">
        <v>0</v>
      </c>
      <c r="K14011">
        <v>51</v>
      </c>
      <c r="L14011" t="s">
        <v>49</v>
      </c>
      <c r="M14011" t="s">
        <v>49</v>
      </c>
      <c r="N14011" t="s">
        <v>49</v>
      </c>
      <c r="O14011" t="s">
        <v>49</v>
      </c>
      <c r="P14011" t="s">
        <v>49</v>
      </c>
      <c r="Q14011" t="s">
        <v>49</v>
      </c>
      <c r="R14011">
        <v>3</v>
      </c>
    </row>
    <row r="14012" spans="1:18" x14ac:dyDescent="0.25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 t="s">
        <v>80</v>
      </c>
      <c r="H14012" t="s">
        <v>80</v>
      </c>
      <c r="I14012">
        <v>11</v>
      </c>
      <c r="J14012">
        <v>0</v>
      </c>
      <c r="K14012">
        <v>51</v>
      </c>
      <c r="L14012" t="s">
        <v>49</v>
      </c>
      <c r="M14012" t="s">
        <v>49</v>
      </c>
      <c r="N14012" t="s">
        <v>49</v>
      </c>
      <c r="O14012" t="s">
        <v>49</v>
      </c>
      <c r="P14012" t="s">
        <v>49</v>
      </c>
      <c r="Q14012" t="s">
        <v>49</v>
      </c>
      <c r="R14012">
        <v>13</v>
      </c>
    </row>
    <row r="14013" spans="1:18" x14ac:dyDescent="0.25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 t="s">
        <v>55</v>
      </c>
      <c r="H14013" t="s">
        <v>55</v>
      </c>
      <c r="I14013">
        <v>12</v>
      </c>
      <c r="J14013">
        <v>0</v>
      </c>
      <c r="K14013">
        <v>50</v>
      </c>
      <c r="L14013" t="s">
        <v>49</v>
      </c>
      <c r="M14013" t="s">
        <v>49</v>
      </c>
      <c r="N14013" t="s">
        <v>49</v>
      </c>
      <c r="O14013" t="s">
        <v>49</v>
      </c>
      <c r="P14013" t="s">
        <v>49</v>
      </c>
      <c r="Q14013" t="s">
        <v>49</v>
      </c>
      <c r="R14013">
        <v>14</v>
      </c>
    </row>
    <row r="14014" spans="1:18" x14ac:dyDescent="0.25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49</v>
      </c>
      <c r="H14014" t="s">
        <v>62</v>
      </c>
      <c r="I14014">
        <v>13</v>
      </c>
      <c r="J14014">
        <v>0</v>
      </c>
      <c r="K14014">
        <v>47</v>
      </c>
      <c r="L14014" t="s">
        <v>49</v>
      </c>
      <c r="M14014" t="s">
        <v>49</v>
      </c>
      <c r="N14014" t="s">
        <v>49</v>
      </c>
      <c r="O14014" t="s">
        <v>49</v>
      </c>
      <c r="P14014" t="s">
        <v>49</v>
      </c>
      <c r="Q14014" t="s">
        <v>49</v>
      </c>
      <c r="R14014">
        <v>37</v>
      </c>
    </row>
    <row r="14015" spans="1:18" x14ac:dyDescent="0.25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49</v>
      </c>
      <c r="H14015" t="s">
        <v>2946</v>
      </c>
      <c r="I14015">
        <v>14</v>
      </c>
      <c r="J14015">
        <v>0</v>
      </c>
      <c r="K14015">
        <v>44</v>
      </c>
      <c r="L14015" t="s">
        <v>49</v>
      </c>
      <c r="M14015" t="s">
        <v>49</v>
      </c>
      <c r="N14015" t="s">
        <v>49</v>
      </c>
      <c r="O14015" t="s">
        <v>49</v>
      </c>
      <c r="P14015" t="s">
        <v>49</v>
      </c>
      <c r="Q14015" t="s">
        <v>49</v>
      </c>
      <c r="R14015">
        <v>62</v>
      </c>
    </row>
    <row r="14016" spans="1:18" x14ac:dyDescent="0.25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49</v>
      </c>
      <c r="H14016" t="s">
        <v>62</v>
      </c>
      <c r="I14016">
        <v>15</v>
      </c>
      <c r="J14016">
        <v>0</v>
      </c>
      <c r="K14016">
        <v>43</v>
      </c>
      <c r="L14016" t="s">
        <v>49</v>
      </c>
      <c r="M14016" t="s">
        <v>49</v>
      </c>
      <c r="N14016" t="s">
        <v>49</v>
      </c>
      <c r="O14016" t="s">
        <v>49</v>
      </c>
      <c r="P14016" t="s">
        <v>49</v>
      </c>
      <c r="Q14016" t="s">
        <v>49</v>
      </c>
      <c r="R14016">
        <v>3</v>
      </c>
    </row>
    <row r="14017" spans="1:18" x14ac:dyDescent="0.25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49</v>
      </c>
      <c r="H14017" t="s">
        <v>62</v>
      </c>
      <c r="I14017">
        <v>16</v>
      </c>
      <c r="J14017">
        <v>0</v>
      </c>
      <c r="K14017">
        <v>43</v>
      </c>
      <c r="L14017" t="s">
        <v>49</v>
      </c>
      <c r="M14017" t="s">
        <v>49</v>
      </c>
      <c r="N14017" t="s">
        <v>49</v>
      </c>
      <c r="O14017" t="s">
        <v>49</v>
      </c>
      <c r="P14017" t="s">
        <v>49</v>
      </c>
      <c r="Q14017" t="s">
        <v>49</v>
      </c>
      <c r="R14017">
        <v>3</v>
      </c>
    </row>
    <row r="14018" spans="1:18" x14ac:dyDescent="0.25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49</v>
      </c>
      <c r="H14018" t="s">
        <v>62</v>
      </c>
      <c r="I14018">
        <v>17</v>
      </c>
      <c r="J14018">
        <v>0</v>
      </c>
      <c r="K14018">
        <v>40</v>
      </c>
      <c r="L14018" t="s">
        <v>49</v>
      </c>
      <c r="M14018" t="s">
        <v>49</v>
      </c>
      <c r="N14018" t="s">
        <v>49</v>
      </c>
      <c r="O14018" t="s">
        <v>49</v>
      </c>
      <c r="P14018" t="s">
        <v>49</v>
      </c>
      <c r="Q14018" t="s">
        <v>49</v>
      </c>
      <c r="R14018">
        <v>3</v>
      </c>
    </row>
    <row r="14019" spans="1:18" x14ac:dyDescent="0.25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49</v>
      </c>
      <c r="H14019" t="s">
        <v>62</v>
      </c>
      <c r="I14019">
        <v>18</v>
      </c>
      <c r="J14019">
        <v>0</v>
      </c>
      <c r="K14019">
        <v>40</v>
      </c>
      <c r="L14019" t="s">
        <v>49</v>
      </c>
      <c r="M14019" t="s">
        <v>49</v>
      </c>
      <c r="N14019" t="s">
        <v>49</v>
      </c>
      <c r="O14019" t="s">
        <v>49</v>
      </c>
      <c r="P14019" t="s">
        <v>49</v>
      </c>
      <c r="Q14019" t="s">
        <v>49</v>
      </c>
      <c r="R14019">
        <v>48</v>
      </c>
    </row>
    <row r="14020" spans="1:18" x14ac:dyDescent="0.25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49</v>
      </c>
      <c r="H14020" t="s">
        <v>62</v>
      </c>
      <c r="I14020">
        <v>19</v>
      </c>
      <c r="J14020">
        <v>0</v>
      </c>
      <c r="K14020">
        <v>30</v>
      </c>
      <c r="L14020" t="s">
        <v>49</v>
      </c>
      <c r="M14020" t="s">
        <v>49</v>
      </c>
      <c r="N14020" t="s">
        <v>49</v>
      </c>
      <c r="O14020" t="s">
        <v>49</v>
      </c>
      <c r="P14020" t="s">
        <v>49</v>
      </c>
      <c r="Q14020" t="s">
        <v>49</v>
      </c>
      <c r="R14020">
        <v>3</v>
      </c>
    </row>
    <row r="14021" spans="1:18" x14ac:dyDescent="0.25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49</v>
      </c>
      <c r="H14021" t="s">
        <v>62</v>
      </c>
      <c r="I14021">
        <v>20</v>
      </c>
      <c r="J14021">
        <v>0</v>
      </c>
      <c r="K14021">
        <v>26</v>
      </c>
      <c r="L14021" t="s">
        <v>49</v>
      </c>
      <c r="M14021" t="s">
        <v>49</v>
      </c>
      <c r="N14021" t="s">
        <v>49</v>
      </c>
      <c r="O14021" t="s">
        <v>49</v>
      </c>
      <c r="P14021" t="s">
        <v>49</v>
      </c>
      <c r="Q14021" t="s">
        <v>49</v>
      </c>
      <c r="R14021">
        <v>69</v>
      </c>
    </row>
    <row r="14022" spans="1:18" x14ac:dyDescent="0.25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49</v>
      </c>
      <c r="H14022" t="s">
        <v>62</v>
      </c>
      <c r="I14022">
        <v>21</v>
      </c>
      <c r="J14022">
        <v>0</v>
      </c>
      <c r="K14022">
        <v>24</v>
      </c>
      <c r="L14022" t="s">
        <v>49</v>
      </c>
      <c r="M14022" t="s">
        <v>49</v>
      </c>
      <c r="N14022" t="s">
        <v>49</v>
      </c>
      <c r="O14022" t="s">
        <v>49</v>
      </c>
      <c r="P14022" t="s">
        <v>49</v>
      </c>
      <c r="Q14022" t="s">
        <v>49</v>
      </c>
      <c r="R14022">
        <v>22</v>
      </c>
    </row>
    <row r="14023" spans="1:18" x14ac:dyDescent="0.25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49</v>
      </c>
      <c r="H14023" t="s">
        <v>62</v>
      </c>
      <c r="I14023">
        <v>22</v>
      </c>
      <c r="J14023">
        <v>0</v>
      </c>
      <c r="K14023">
        <v>17</v>
      </c>
      <c r="L14023" t="s">
        <v>49</v>
      </c>
      <c r="M14023" t="s">
        <v>49</v>
      </c>
      <c r="N14023" t="s">
        <v>49</v>
      </c>
      <c r="O14023" t="s">
        <v>49</v>
      </c>
      <c r="P14023" t="s">
        <v>49</v>
      </c>
      <c r="Q14023" t="s">
        <v>49</v>
      </c>
      <c r="R14023">
        <v>3</v>
      </c>
    </row>
    <row r="14024" spans="1:18" x14ac:dyDescent="0.25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49</v>
      </c>
      <c r="H14024" t="s">
        <v>62</v>
      </c>
      <c r="I14024">
        <v>23</v>
      </c>
      <c r="J14024">
        <v>0</v>
      </c>
      <c r="K14024">
        <v>14</v>
      </c>
      <c r="L14024" t="s">
        <v>49</v>
      </c>
      <c r="M14024" t="s">
        <v>49</v>
      </c>
      <c r="N14024" t="s">
        <v>49</v>
      </c>
      <c r="O14024" t="s">
        <v>49</v>
      </c>
      <c r="P14024" t="s">
        <v>49</v>
      </c>
      <c r="Q14024" t="s">
        <v>49</v>
      </c>
      <c r="R14024">
        <v>23</v>
      </c>
    </row>
    <row r="14025" spans="1:18" x14ac:dyDescent="0.25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49</v>
      </c>
      <c r="H14025" t="s">
        <v>62</v>
      </c>
      <c r="I14025">
        <v>24</v>
      </c>
      <c r="J14025">
        <v>0</v>
      </c>
      <c r="K14025">
        <v>14</v>
      </c>
      <c r="L14025" t="s">
        <v>49</v>
      </c>
      <c r="M14025" t="s">
        <v>49</v>
      </c>
      <c r="N14025" t="s">
        <v>49</v>
      </c>
      <c r="O14025" t="s">
        <v>49</v>
      </c>
      <c r="P14025" t="s">
        <v>49</v>
      </c>
      <c r="Q14025" t="s">
        <v>49</v>
      </c>
      <c r="R14025">
        <v>22</v>
      </c>
    </row>
    <row r="14026" spans="1:18" x14ac:dyDescent="0.25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49</v>
      </c>
      <c r="H14026" t="s">
        <v>62</v>
      </c>
      <c r="I14026">
        <v>25</v>
      </c>
      <c r="J14026">
        <v>0</v>
      </c>
      <c r="K14026">
        <v>0</v>
      </c>
      <c r="L14026" t="s">
        <v>49</v>
      </c>
      <c r="M14026" t="s">
        <v>49</v>
      </c>
      <c r="N14026" t="s">
        <v>49</v>
      </c>
      <c r="O14026" t="s">
        <v>49</v>
      </c>
      <c r="P14026" t="s">
        <v>49</v>
      </c>
      <c r="Q14026" t="s">
        <v>49</v>
      </c>
      <c r="R14026">
        <v>8</v>
      </c>
    </row>
    <row r="14027" spans="1:18" x14ac:dyDescent="0.25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 t="s">
        <v>18</v>
      </c>
      <c r="H14027" t="s">
        <v>18</v>
      </c>
      <c r="I14027">
        <v>1</v>
      </c>
      <c r="J14027">
        <v>9</v>
      </c>
      <c r="K14027">
        <v>75</v>
      </c>
      <c r="L14027" t="s">
        <v>10493</v>
      </c>
      <c r="M14027" t="s">
        <v>10494</v>
      </c>
      <c r="N14027" t="s">
        <v>49</v>
      </c>
      <c r="O14027" t="s">
        <v>49</v>
      </c>
      <c r="P14027" t="s">
        <v>49</v>
      </c>
      <c r="Q14027" t="s">
        <v>49</v>
      </c>
      <c r="R14027">
        <v>1</v>
      </c>
    </row>
    <row r="14028" spans="1:18" x14ac:dyDescent="0.25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 t="s">
        <v>22</v>
      </c>
      <c r="H14028" t="s">
        <v>22</v>
      </c>
      <c r="I14028">
        <v>2</v>
      </c>
      <c r="J14028">
        <v>6</v>
      </c>
      <c r="K14028">
        <v>75</v>
      </c>
      <c r="L14028" t="s">
        <v>10495</v>
      </c>
      <c r="M14028" t="s">
        <v>10496</v>
      </c>
      <c r="N14028" t="s">
        <v>49</v>
      </c>
      <c r="O14028" t="s">
        <v>49</v>
      </c>
      <c r="P14028" t="s">
        <v>49</v>
      </c>
      <c r="Q14028" t="s">
        <v>49</v>
      </c>
      <c r="R14028">
        <v>1</v>
      </c>
    </row>
    <row r="14029" spans="1:18" x14ac:dyDescent="0.25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 t="s">
        <v>28</v>
      </c>
      <c r="H14029" t="s">
        <v>28</v>
      </c>
      <c r="I14029">
        <v>3</v>
      </c>
      <c r="J14029">
        <v>4</v>
      </c>
      <c r="K14029">
        <v>75</v>
      </c>
      <c r="L14029" t="s">
        <v>10497</v>
      </c>
      <c r="M14029" t="s">
        <v>10498</v>
      </c>
      <c r="N14029" t="s">
        <v>49</v>
      </c>
      <c r="O14029" t="s">
        <v>49</v>
      </c>
      <c r="P14029" t="s">
        <v>49</v>
      </c>
      <c r="Q14029" t="s">
        <v>49</v>
      </c>
      <c r="R14029">
        <v>1</v>
      </c>
    </row>
    <row r="14030" spans="1:18" x14ac:dyDescent="0.25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 t="s">
        <v>36</v>
      </c>
      <c r="H14030" t="s">
        <v>36</v>
      </c>
      <c r="I14030">
        <v>4</v>
      </c>
      <c r="J14030">
        <v>3</v>
      </c>
      <c r="K14030">
        <v>75</v>
      </c>
      <c r="L14030" t="s">
        <v>10499</v>
      </c>
      <c r="M14030" t="s">
        <v>10500</v>
      </c>
      <c r="N14030" t="s">
        <v>49</v>
      </c>
      <c r="O14030" t="s">
        <v>49</v>
      </c>
      <c r="P14030" t="s">
        <v>49</v>
      </c>
      <c r="Q14030" t="s">
        <v>49</v>
      </c>
      <c r="R14030">
        <v>1</v>
      </c>
    </row>
    <row r="14031" spans="1:18" x14ac:dyDescent="0.25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 t="s">
        <v>33</v>
      </c>
      <c r="H14031" t="s">
        <v>33</v>
      </c>
      <c r="I14031">
        <v>5</v>
      </c>
      <c r="J14031">
        <v>2</v>
      </c>
      <c r="K14031">
        <v>75</v>
      </c>
      <c r="L14031" t="s">
        <v>10501</v>
      </c>
      <c r="M14031" t="s">
        <v>10502</v>
      </c>
      <c r="N14031" t="s">
        <v>49</v>
      </c>
      <c r="O14031" t="s">
        <v>49</v>
      </c>
      <c r="P14031" t="s">
        <v>49</v>
      </c>
      <c r="Q14031" t="s">
        <v>49</v>
      </c>
      <c r="R14031">
        <v>1</v>
      </c>
    </row>
    <row r="14032" spans="1:18" x14ac:dyDescent="0.25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 t="s">
        <v>48</v>
      </c>
      <c r="H14032" t="s">
        <v>48</v>
      </c>
      <c r="I14032">
        <v>6</v>
      </c>
      <c r="J14032">
        <v>1</v>
      </c>
      <c r="K14032">
        <v>75</v>
      </c>
      <c r="L14032" t="s">
        <v>10503</v>
      </c>
      <c r="M14032" t="s">
        <v>10504</v>
      </c>
      <c r="N14032" t="s">
        <v>49</v>
      </c>
      <c r="O14032" t="s">
        <v>49</v>
      </c>
      <c r="P14032" t="s">
        <v>49</v>
      </c>
      <c r="Q14032" t="s">
        <v>49</v>
      </c>
      <c r="R14032">
        <v>1</v>
      </c>
    </row>
    <row r="14033" spans="1:18" x14ac:dyDescent="0.25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 t="s">
        <v>40</v>
      </c>
      <c r="H14033" t="s">
        <v>40</v>
      </c>
      <c r="I14033">
        <v>7</v>
      </c>
      <c r="J14033">
        <v>0</v>
      </c>
      <c r="K14033">
        <v>75</v>
      </c>
      <c r="L14033" t="s">
        <v>10505</v>
      </c>
      <c r="M14033" t="s">
        <v>10506</v>
      </c>
      <c r="N14033" t="s">
        <v>49</v>
      </c>
      <c r="O14033" t="s">
        <v>49</v>
      </c>
      <c r="P14033" t="s">
        <v>49</v>
      </c>
      <c r="Q14033" t="s">
        <v>49</v>
      </c>
      <c r="R14033">
        <v>1</v>
      </c>
    </row>
    <row r="14034" spans="1:18" x14ac:dyDescent="0.25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 t="s">
        <v>58</v>
      </c>
      <c r="H14034" t="s">
        <v>58</v>
      </c>
      <c r="I14034">
        <v>8</v>
      </c>
      <c r="J14034">
        <v>0</v>
      </c>
      <c r="K14034">
        <v>74</v>
      </c>
      <c r="L14034" t="s">
        <v>49</v>
      </c>
      <c r="M14034" t="s">
        <v>49</v>
      </c>
      <c r="N14034" t="s">
        <v>49</v>
      </c>
      <c r="O14034" t="s">
        <v>49</v>
      </c>
      <c r="P14034" t="s">
        <v>49</v>
      </c>
      <c r="Q14034" t="s">
        <v>49</v>
      </c>
      <c r="R14034">
        <v>11</v>
      </c>
    </row>
    <row r="14035" spans="1:18" x14ac:dyDescent="0.25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 t="s">
        <v>64</v>
      </c>
      <c r="H14035" t="s">
        <v>64</v>
      </c>
      <c r="I14035">
        <v>9</v>
      </c>
      <c r="J14035">
        <v>0</v>
      </c>
      <c r="K14035">
        <v>74</v>
      </c>
      <c r="L14035" t="s">
        <v>49</v>
      </c>
      <c r="M14035" t="s">
        <v>49</v>
      </c>
      <c r="N14035" t="s">
        <v>49</v>
      </c>
      <c r="O14035" t="s">
        <v>49</v>
      </c>
      <c r="P14035" t="s">
        <v>49</v>
      </c>
      <c r="Q14035" t="s">
        <v>49</v>
      </c>
      <c r="R14035">
        <v>11</v>
      </c>
    </row>
    <row r="14036" spans="1:18" x14ac:dyDescent="0.25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 t="s">
        <v>84</v>
      </c>
      <c r="H14036" t="s">
        <v>84</v>
      </c>
      <c r="I14036">
        <v>10</v>
      </c>
      <c r="J14036">
        <v>0</v>
      </c>
      <c r="K14036">
        <v>74</v>
      </c>
      <c r="L14036" t="s">
        <v>49</v>
      </c>
      <c r="M14036" t="s">
        <v>49</v>
      </c>
      <c r="N14036" t="s">
        <v>49</v>
      </c>
      <c r="O14036" t="s">
        <v>49</v>
      </c>
      <c r="P14036" t="s">
        <v>49</v>
      </c>
      <c r="Q14036" t="s">
        <v>49</v>
      </c>
      <c r="R14036">
        <v>11</v>
      </c>
    </row>
    <row r="14037" spans="1:18" x14ac:dyDescent="0.25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 t="s">
        <v>80</v>
      </c>
      <c r="H14037" t="s">
        <v>80</v>
      </c>
      <c r="I14037">
        <v>11</v>
      </c>
      <c r="J14037">
        <v>0</v>
      </c>
      <c r="K14037">
        <v>74</v>
      </c>
      <c r="L14037" t="s">
        <v>49</v>
      </c>
      <c r="M14037" t="s">
        <v>49</v>
      </c>
      <c r="N14037" t="s">
        <v>49</v>
      </c>
      <c r="O14037" t="s">
        <v>49</v>
      </c>
      <c r="P14037" t="s">
        <v>49</v>
      </c>
      <c r="Q14037" t="s">
        <v>49</v>
      </c>
      <c r="R14037">
        <v>11</v>
      </c>
    </row>
    <row r="14038" spans="1:18" x14ac:dyDescent="0.2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 t="s">
        <v>55</v>
      </c>
      <c r="H14038" t="s">
        <v>55</v>
      </c>
      <c r="I14038">
        <v>12</v>
      </c>
      <c r="J14038">
        <v>0</v>
      </c>
      <c r="K14038">
        <v>72</v>
      </c>
      <c r="L14038" t="s">
        <v>49</v>
      </c>
      <c r="M14038" t="s">
        <v>49</v>
      </c>
      <c r="N14038" t="s">
        <v>49</v>
      </c>
      <c r="O14038" t="s">
        <v>49</v>
      </c>
      <c r="P14038" t="s">
        <v>49</v>
      </c>
      <c r="Q14038" t="s">
        <v>49</v>
      </c>
      <c r="R14038">
        <v>13</v>
      </c>
    </row>
    <row r="14039" spans="1:18" x14ac:dyDescent="0.25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49</v>
      </c>
      <c r="H14039" t="s">
        <v>62</v>
      </c>
      <c r="I14039">
        <v>13</v>
      </c>
      <c r="J14039">
        <v>0</v>
      </c>
      <c r="K14039">
        <v>66</v>
      </c>
      <c r="L14039" t="s">
        <v>49</v>
      </c>
      <c r="M14039" t="s">
        <v>49</v>
      </c>
      <c r="N14039" t="s">
        <v>49</v>
      </c>
      <c r="O14039" t="s">
        <v>49</v>
      </c>
      <c r="P14039" t="s">
        <v>49</v>
      </c>
      <c r="Q14039" t="s">
        <v>49</v>
      </c>
      <c r="R14039">
        <v>10</v>
      </c>
    </row>
    <row r="14040" spans="1:18" x14ac:dyDescent="0.25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49</v>
      </c>
      <c r="H14040" t="s">
        <v>62</v>
      </c>
      <c r="I14040">
        <v>14</v>
      </c>
      <c r="J14040">
        <v>0</v>
      </c>
      <c r="K14040">
        <v>63</v>
      </c>
      <c r="L14040" t="s">
        <v>49</v>
      </c>
      <c r="M14040" t="s">
        <v>49</v>
      </c>
      <c r="N14040" t="s">
        <v>49</v>
      </c>
      <c r="O14040" t="s">
        <v>49</v>
      </c>
      <c r="P14040" t="s">
        <v>49</v>
      </c>
      <c r="Q14040" t="s">
        <v>49</v>
      </c>
      <c r="R14040">
        <v>86</v>
      </c>
    </row>
    <row r="14041" spans="1:18" x14ac:dyDescent="0.25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49</v>
      </c>
      <c r="H14041" t="s">
        <v>62</v>
      </c>
      <c r="I14041">
        <v>15</v>
      </c>
      <c r="J14041">
        <v>0</v>
      </c>
      <c r="K14041">
        <v>53</v>
      </c>
      <c r="L14041" t="s">
        <v>49</v>
      </c>
      <c r="M14041" t="s">
        <v>49</v>
      </c>
      <c r="N14041" t="s">
        <v>49</v>
      </c>
      <c r="O14041" t="s">
        <v>49</v>
      </c>
      <c r="P14041" t="s">
        <v>49</v>
      </c>
      <c r="Q14041" t="s">
        <v>49</v>
      </c>
      <c r="R14041">
        <v>44</v>
      </c>
    </row>
    <row r="14042" spans="1:18" x14ac:dyDescent="0.25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49</v>
      </c>
      <c r="H14042" t="s">
        <v>62</v>
      </c>
      <c r="I14042">
        <v>16</v>
      </c>
      <c r="J14042">
        <v>0</v>
      </c>
      <c r="K14042">
        <v>53</v>
      </c>
      <c r="L14042" t="s">
        <v>49</v>
      </c>
      <c r="M14042" t="s">
        <v>49</v>
      </c>
      <c r="N14042" t="s">
        <v>49</v>
      </c>
      <c r="O14042" t="s">
        <v>49</v>
      </c>
      <c r="P14042" t="s">
        <v>49</v>
      </c>
      <c r="Q14042" t="s">
        <v>49</v>
      </c>
      <c r="R14042">
        <v>44</v>
      </c>
    </row>
    <row r="14043" spans="1:18" x14ac:dyDescent="0.25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49</v>
      </c>
      <c r="H14043" t="s">
        <v>62</v>
      </c>
      <c r="I14043">
        <v>17</v>
      </c>
      <c r="J14043">
        <v>0</v>
      </c>
      <c r="K14043">
        <v>52</v>
      </c>
      <c r="L14043" t="s">
        <v>49</v>
      </c>
      <c r="M14043" t="s">
        <v>49</v>
      </c>
      <c r="N14043" t="s">
        <v>49</v>
      </c>
      <c r="O14043" t="s">
        <v>49</v>
      </c>
      <c r="P14043" t="s">
        <v>49</v>
      </c>
      <c r="Q14043" t="s">
        <v>49</v>
      </c>
      <c r="R14043">
        <v>51</v>
      </c>
    </row>
    <row r="14044" spans="1:18" x14ac:dyDescent="0.25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49</v>
      </c>
      <c r="H14044" t="s">
        <v>62</v>
      </c>
      <c r="I14044">
        <v>18</v>
      </c>
      <c r="J14044">
        <v>0</v>
      </c>
      <c r="K14044">
        <v>49</v>
      </c>
      <c r="L14044" t="s">
        <v>49</v>
      </c>
      <c r="M14044" t="s">
        <v>49</v>
      </c>
      <c r="N14044" t="s">
        <v>49</v>
      </c>
      <c r="O14044" t="s">
        <v>49</v>
      </c>
      <c r="P14044" t="s">
        <v>49</v>
      </c>
      <c r="Q14044" t="s">
        <v>49</v>
      </c>
      <c r="R14044">
        <v>20</v>
      </c>
    </row>
    <row r="14045" spans="1:18" x14ac:dyDescent="0.25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49</v>
      </c>
      <c r="H14045" t="s">
        <v>62</v>
      </c>
      <c r="I14045">
        <v>19</v>
      </c>
      <c r="J14045">
        <v>0</v>
      </c>
      <c r="K14045">
        <v>47</v>
      </c>
      <c r="L14045" t="s">
        <v>49</v>
      </c>
      <c r="M14045" t="s">
        <v>49</v>
      </c>
      <c r="N14045" t="s">
        <v>49</v>
      </c>
      <c r="O14045" t="s">
        <v>49</v>
      </c>
      <c r="P14045" t="s">
        <v>49</v>
      </c>
      <c r="Q14045" t="s">
        <v>49</v>
      </c>
      <c r="R14045">
        <v>6</v>
      </c>
    </row>
    <row r="14046" spans="1:18" x14ac:dyDescent="0.25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49</v>
      </c>
      <c r="H14046" t="s">
        <v>62</v>
      </c>
      <c r="I14046">
        <v>20</v>
      </c>
      <c r="J14046">
        <v>0</v>
      </c>
      <c r="K14046">
        <v>44</v>
      </c>
      <c r="L14046" t="s">
        <v>49</v>
      </c>
      <c r="M14046" t="s">
        <v>49</v>
      </c>
      <c r="N14046" t="s">
        <v>49</v>
      </c>
      <c r="O14046" t="s">
        <v>49</v>
      </c>
      <c r="P14046" t="s">
        <v>49</v>
      </c>
      <c r="Q14046" t="s">
        <v>49</v>
      </c>
      <c r="R14046">
        <v>3</v>
      </c>
    </row>
    <row r="14047" spans="1:18" x14ac:dyDescent="0.25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49</v>
      </c>
      <c r="H14047" t="s">
        <v>62</v>
      </c>
      <c r="I14047">
        <v>21</v>
      </c>
      <c r="J14047">
        <v>0</v>
      </c>
      <c r="K14047">
        <v>40</v>
      </c>
      <c r="L14047" t="s">
        <v>49</v>
      </c>
      <c r="M14047" t="s">
        <v>49</v>
      </c>
      <c r="N14047" t="s">
        <v>49</v>
      </c>
      <c r="O14047" t="s">
        <v>49</v>
      </c>
      <c r="P14047" t="s">
        <v>49</v>
      </c>
      <c r="Q14047" t="s">
        <v>49</v>
      </c>
      <c r="R14047">
        <v>10</v>
      </c>
    </row>
    <row r="14048" spans="1:18" x14ac:dyDescent="0.25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49</v>
      </c>
      <c r="H14048" t="s">
        <v>62</v>
      </c>
      <c r="I14048">
        <v>22</v>
      </c>
      <c r="J14048">
        <v>0</v>
      </c>
      <c r="K14048">
        <v>11</v>
      </c>
      <c r="L14048" t="s">
        <v>49</v>
      </c>
      <c r="M14048" t="s">
        <v>49</v>
      </c>
      <c r="N14048" t="s">
        <v>49</v>
      </c>
      <c r="O14048" t="s">
        <v>49</v>
      </c>
      <c r="P14048" t="s">
        <v>49</v>
      </c>
      <c r="Q14048" t="s">
        <v>49</v>
      </c>
      <c r="R14048">
        <v>8</v>
      </c>
    </row>
    <row r="14049" spans="1:18" x14ac:dyDescent="0.25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49</v>
      </c>
      <c r="H14049" t="s">
        <v>62</v>
      </c>
      <c r="I14049">
        <v>23</v>
      </c>
      <c r="J14049">
        <v>0</v>
      </c>
      <c r="K14049">
        <v>10</v>
      </c>
      <c r="L14049" t="s">
        <v>49</v>
      </c>
      <c r="M14049" t="s">
        <v>49</v>
      </c>
      <c r="N14049" t="s">
        <v>49</v>
      </c>
      <c r="O14049" t="s">
        <v>49</v>
      </c>
      <c r="P14049" t="s">
        <v>49</v>
      </c>
      <c r="Q14049" t="s">
        <v>49</v>
      </c>
      <c r="R14049">
        <v>3</v>
      </c>
    </row>
    <row r="14050" spans="1:18" x14ac:dyDescent="0.25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49</v>
      </c>
      <c r="H14050" t="s">
        <v>62</v>
      </c>
      <c r="I14050">
        <v>24</v>
      </c>
      <c r="J14050">
        <v>0</v>
      </c>
      <c r="K14050">
        <v>9</v>
      </c>
      <c r="L14050" t="s">
        <v>49</v>
      </c>
      <c r="M14050" t="s">
        <v>49</v>
      </c>
      <c r="N14050" t="s">
        <v>49</v>
      </c>
      <c r="O14050" t="s">
        <v>49</v>
      </c>
      <c r="P14050" t="s">
        <v>49</v>
      </c>
      <c r="Q14050" t="s">
        <v>49</v>
      </c>
      <c r="R14050">
        <v>5</v>
      </c>
    </row>
    <row r="14051" spans="1:18" x14ac:dyDescent="0.25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49</v>
      </c>
      <c r="H14051" t="s">
        <v>62</v>
      </c>
      <c r="I14051">
        <v>25</v>
      </c>
      <c r="J14051">
        <v>0</v>
      </c>
      <c r="K14051">
        <v>9</v>
      </c>
      <c r="L14051" t="s">
        <v>49</v>
      </c>
      <c r="M14051" t="s">
        <v>49</v>
      </c>
      <c r="N14051" t="s">
        <v>49</v>
      </c>
      <c r="O14051" t="s">
        <v>49</v>
      </c>
      <c r="P14051" t="s">
        <v>49</v>
      </c>
      <c r="Q14051" t="s">
        <v>49</v>
      </c>
      <c r="R14051">
        <v>5</v>
      </c>
    </row>
    <row r="14052" spans="1:18" x14ac:dyDescent="0.25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49</v>
      </c>
      <c r="H14052" t="s">
        <v>62</v>
      </c>
      <c r="I14052">
        <v>26</v>
      </c>
      <c r="J14052">
        <v>0</v>
      </c>
      <c r="K14052">
        <v>5</v>
      </c>
      <c r="L14052" t="s">
        <v>49</v>
      </c>
      <c r="M14052" t="s">
        <v>49</v>
      </c>
      <c r="N14052" t="s">
        <v>49</v>
      </c>
      <c r="O14052" t="s">
        <v>49</v>
      </c>
      <c r="P14052" t="s">
        <v>49</v>
      </c>
      <c r="Q14052" t="s">
        <v>49</v>
      </c>
      <c r="R14052">
        <v>3</v>
      </c>
    </row>
    <row r="14053" spans="1:18" x14ac:dyDescent="0.25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49</v>
      </c>
      <c r="H14053" t="s">
        <v>5356</v>
      </c>
      <c r="I14053">
        <v>27</v>
      </c>
      <c r="J14053">
        <v>0</v>
      </c>
      <c r="K14053">
        <v>0</v>
      </c>
      <c r="L14053" t="s">
        <v>49</v>
      </c>
      <c r="M14053" t="s">
        <v>49</v>
      </c>
      <c r="N14053" t="s">
        <v>49</v>
      </c>
      <c r="O14053" t="s">
        <v>49</v>
      </c>
      <c r="P14053" t="s">
        <v>49</v>
      </c>
      <c r="Q14053" t="s">
        <v>49</v>
      </c>
      <c r="R14053">
        <v>81</v>
      </c>
    </row>
    <row r="14054" spans="1:18" x14ac:dyDescent="0.25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 t="s">
        <v>18</v>
      </c>
      <c r="H14054" t="s">
        <v>18</v>
      </c>
      <c r="I14054">
        <v>1</v>
      </c>
      <c r="J14054">
        <v>9</v>
      </c>
      <c r="K14054">
        <v>52</v>
      </c>
      <c r="L14054" t="s">
        <v>10507</v>
      </c>
      <c r="M14054" t="s">
        <v>10508</v>
      </c>
      <c r="N14054" t="s">
        <v>49</v>
      </c>
      <c r="O14054" t="s">
        <v>49</v>
      </c>
      <c r="P14054" t="s">
        <v>49</v>
      </c>
      <c r="Q14054" t="s">
        <v>49</v>
      </c>
      <c r="R14054">
        <v>1</v>
      </c>
    </row>
    <row r="14055" spans="1:18" x14ac:dyDescent="0.25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 t="s">
        <v>22</v>
      </c>
      <c r="H14055" t="s">
        <v>22</v>
      </c>
      <c r="I14055">
        <v>2</v>
      </c>
      <c r="J14055">
        <v>6</v>
      </c>
      <c r="K14055">
        <v>52</v>
      </c>
      <c r="L14055" t="s">
        <v>10509</v>
      </c>
      <c r="M14055" t="s">
        <v>10510</v>
      </c>
      <c r="N14055" t="s">
        <v>49</v>
      </c>
      <c r="O14055" t="s">
        <v>49</v>
      </c>
      <c r="P14055" t="s">
        <v>49</v>
      </c>
      <c r="Q14055" t="s">
        <v>49</v>
      </c>
      <c r="R14055">
        <v>1</v>
      </c>
    </row>
    <row r="14056" spans="1:18" x14ac:dyDescent="0.25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 t="s">
        <v>28</v>
      </c>
      <c r="H14056" t="s">
        <v>28</v>
      </c>
      <c r="I14056">
        <v>3</v>
      </c>
      <c r="J14056">
        <v>4</v>
      </c>
      <c r="K14056">
        <v>52</v>
      </c>
      <c r="L14056" t="s">
        <v>10511</v>
      </c>
      <c r="M14056" t="s">
        <v>10512</v>
      </c>
      <c r="N14056" t="s">
        <v>49</v>
      </c>
      <c r="O14056" t="s">
        <v>49</v>
      </c>
      <c r="P14056" t="s">
        <v>49</v>
      </c>
      <c r="Q14056" t="s">
        <v>49</v>
      </c>
      <c r="R14056">
        <v>1</v>
      </c>
    </row>
    <row r="14057" spans="1:18" x14ac:dyDescent="0.25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 t="s">
        <v>36</v>
      </c>
      <c r="H14057" t="s">
        <v>36</v>
      </c>
      <c r="I14057">
        <v>4</v>
      </c>
      <c r="J14057">
        <v>3</v>
      </c>
      <c r="K14057">
        <v>52</v>
      </c>
      <c r="L14057" t="s">
        <v>10513</v>
      </c>
      <c r="M14057" t="s">
        <v>10514</v>
      </c>
      <c r="N14057" t="s">
        <v>49</v>
      </c>
      <c r="O14057" t="s">
        <v>49</v>
      </c>
      <c r="P14057" t="s">
        <v>49</v>
      </c>
      <c r="Q14057" t="s">
        <v>49</v>
      </c>
      <c r="R14057">
        <v>1</v>
      </c>
    </row>
    <row r="14058" spans="1:18" x14ac:dyDescent="0.25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 t="s">
        <v>33</v>
      </c>
      <c r="H14058" t="s">
        <v>33</v>
      </c>
      <c r="I14058">
        <v>5</v>
      </c>
      <c r="J14058">
        <v>2</v>
      </c>
      <c r="K14058">
        <v>52</v>
      </c>
      <c r="L14058" t="s">
        <v>10515</v>
      </c>
      <c r="M14058" t="s">
        <v>10516</v>
      </c>
      <c r="N14058" t="s">
        <v>49</v>
      </c>
      <c r="O14058" t="s">
        <v>49</v>
      </c>
      <c r="P14058" t="s">
        <v>49</v>
      </c>
      <c r="Q14058" t="s">
        <v>49</v>
      </c>
      <c r="R14058">
        <v>1</v>
      </c>
    </row>
    <row r="14059" spans="1:18" x14ac:dyDescent="0.2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 t="s">
        <v>48</v>
      </c>
      <c r="H14059" t="s">
        <v>48</v>
      </c>
      <c r="I14059">
        <v>6</v>
      </c>
      <c r="J14059">
        <v>1</v>
      </c>
      <c r="K14059">
        <v>52</v>
      </c>
      <c r="L14059" t="s">
        <v>10517</v>
      </c>
      <c r="M14059" t="s">
        <v>10518</v>
      </c>
      <c r="N14059" t="s">
        <v>49</v>
      </c>
      <c r="O14059" t="s">
        <v>49</v>
      </c>
      <c r="P14059" t="s">
        <v>49</v>
      </c>
      <c r="Q14059" t="s">
        <v>49</v>
      </c>
      <c r="R14059">
        <v>1</v>
      </c>
    </row>
    <row r="14060" spans="1:18" x14ac:dyDescent="0.25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 t="s">
        <v>40</v>
      </c>
      <c r="H14060" t="s">
        <v>40</v>
      </c>
      <c r="I14060">
        <v>7</v>
      </c>
      <c r="J14060">
        <v>0</v>
      </c>
      <c r="K14060">
        <v>52</v>
      </c>
      <c r="L14060" t="s">
        <v>10519</v>
      </c>
      <c r="M14060" t="s">
        <v>10520</v>
      </c>
      <c r="N14060" t="s">
        <v>49</v>
      </c>
      <c r="O14060" t="s">
        <v>49</v>
      </c>
      <c r="P14060" t="s">
        <v>49</v>
      </c>
      <c r="Q14060" t="s">
        <v>49</v>
      </c>
      <c r="R14060">
        <v>1</v>
      </c>
    </row>
    <row r="14061" spans="1:18" x14ac:dyDescent="0.25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 t="s">
        <v>58</v>
      </c>
      <c r="H14061" t="s">
        <v>58</v>
      </c>
      <c r="I14061">
        <v>8</v>
      </c>
      <c r="J14061">
        <v>0</v>
      </c>
      <c r="K14061">
        <v>52</v>
      </c>
      <c r="L14061" t="s">
        <v>10521</v>
      </c>
      <c r="M14061" t="s">
        <v>10522</v>
      </c>
      <c r="N14061" t="s">
        <v>49</v>
      </c>
      <c r="O14061" t="s">
        <v>49</v>
      </c>
      <c r="P14061" t="s">
        <v>49</v>
      </c>
      <c r="Q14061" t="s">
        <v>49</v>
      </c>
      <c r="R14061">
        <v>1</v>
      </c>
    </row>
    <row r="14062" spans="1:18" x14ac:dyDescent="0.25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 t="s">
        <v>64</v>
      </c>
      <c r="H14062" t="s">
        <v>64</v>
      </c>
      <c r="I14062">
        <v>9</v>
      </c>
      <c r="J14062">
        <v>0</v>
      </c>
      <c r="K14062">
        <v>52</v>
      </c>
      <c r="L14062" t="s">
        <v>10523</v>
      </c>
      <c r="M14062" t="s">
        <v>10524</v>
      </c>
      <c r="N14062" t="s">
        <v>49</v>
      </c>
      <c r="O14062" t="s">
        <v>49</v>
      </c>
      <c r="P14062" t="s">
        <v>49</v>
      </c>
      <c r="Q14062" t="s">
        <v>49</v>
      </c>
      <c r="R14062">
        <v>1</v>
      </c>
    </row>
    <row r="14063" spans="1:18" x14ac:dyDescent="0.25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 t="s">
        <v>84</v>
      </c>
      <c r="H14063" t="s">
        <v>84</v>
      </c>
      <c r="I14063">
        <v>10</v>
      </c>
      <c r="J14063">
        <v>0</v>
      </c>
      <c r="K14063">
        <v>52</v>
      </c>
      <c r="L14063" t="s">
        <v>10525</v>
      </c>
      <c r="M14063" t="s">
        <v>10526</v>
      </c>
      <c r="N14063" t="s">
        <v>49</v>
      </c>
      <c r="O14063" t="s">
        <v>49</v>
      </c>
      <c r="P14063" t="s">
        <v>49</v>
      </c>
      <c r="Q14063" t="s">
        <v>49</v>
      </c>
      <c r="R14063">
        <v>1</v>
      </c>
    </row>
    <row r="14064" spans="1:18" x14ac:dyDescent="0.25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 t="s">
        <v>80</v>
      </c>
      <c r="H14064" t="s">
        <v>80</v>
      </c>
      <c r="I14064">
        <v>11</v>
      </c>
      <c r="J14064">
        <v>0</v>
      </c>
      <c r="K14064">
        <v>52</v>
      </c>
      <c r="L14064" t="s">
        <v>10527</v>
      </c>
      <c r="M14064" t="s">
        <v>10528</v>
      </c>
      <c r="N14064" t="s">
        <v>49</v>
      </c>
      <c r="O14064" t="s">
        <v>49</v>
      </c>
      <c r="P14064" t="s">
        <v>49</v>
      </c>
      <c r="Q14064" t="s">
        <v>49</v>
      </c>
      <c r="R14064">
        <v>1</v>
      </c>
    </row>
    <row r="14065" spans="1:18" x14ac:dyDescent="0.25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 t="s">
        <v>55</v>
      </c>
      <c r="H14065" t="s">
        <v>55</v>
      </c>
      <c r="I14065">
        <v>12</v>
      </c>
      <c r="J14065">
        <v>0</v>
      </c>
      <c r="K14065">
        <v>51</v>
      </c>
      <c r="L14065" t="s">
        <v>49</v>
      </c>
      <c r="M14065" t="s">
        <v>49</v>
      </c>
      <c r="N14065" t="s">
        <v>49</v>
      </c>
      <c r="O14065" t="s">
        <v>49</v>
      </c>
      <c r="P14065" t="s">
        <v>49</v>
      </c>
      <c r="Q14065" t="s">
        <v>49</v>
      </c>
      <c r="R14065">
        <v>11</v>
      </c>
    </row>
    <row r="14066" spans="1:18" x14ac:dyDescent="0.25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 t="s">
        <v>68</v>
      </c>
      <c r="H14066" t="s">
        <v>68</v>
      </c>
      <c r="I14066">
        <v>13</v>
      </c>
      <c r="J14066">
        <v>0</v>
      </c>
      <c r="K14066">
        <v>51</v>
      </c>
      <c r="L14066" t="s">
        <v>49</v>
      </c>
      <c r="M14066" t="s">
        <v>49</v>
      </c>
      <c r="N14066" t="s">
        <v>49</v>
      </c>
      <c r="O14066" t="s">
        <v>49</v>
      </c>
      <c r="P14066" t="s">
        <v>49</v>
      </c>
      <c r="Q14066" t="s">
        <v>49</v>
      </c>
      <c r="R14066">
        <v>11</v>
      </c>
    </row>
    <row r="14067" spans="1:18" x14ac:dyDescent="0.25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 t="s">
        <v>51</v>
      </c>
      <c r="H14067" t="s">
        <v>51</v>
      </c>
      <c r="I14067">
        <v>14</v>
      </c>
      <c r="J14067">
        <v>0</v>
      </c>
      <c r="K14067">
        <v>50</v>
      </c>
      <c r="L14067" t="s">
        <v>49</v>
      </c>
      <c r="M14067" t="s">
        <v>49</v>
      </c>
      <c r="N14067" t="s">
        <v>49</v>
      </c>
      <c r="O14067" t="s">
        <v>49</v>
      </c>
      <c r="P14067" t="s">
        <v>49</v>
      </c>
      <c r="Q14067" t="s">
        <v>49</v>
      </c>
      <c r="R14067">
        <v>12</v>
      </c>
    </row>
    <row r="14068" spans="1:18" x14ac:dyDescent="0.25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 t="s">
        <v>63</v>
      </c>
      <c r="H14068" t="s">
        <v>63</v>
      </c>
      <c r="I14068">
        <v>15</v>
      </c>
      <c r="J14068">
        <v>0</v>
      </c>
      <c r="K14068">
        <v>50</v>
      </c>
      <c r="L14068" t="s">
        <v>49</v>
      </c>
      <c r="M14068" t="s">
        <v>49</v>
      </c>
      <c r="N14068" t="s">
        <v>49</v>
      </c>
      <c r="O14068" t="s">
        <v>49</v>
      </c>
      <c r="P14068" t="s">
        <v>49</v>
      </c>
      <c r="Q14068" t="s">
        <v>49</v>
      </c>
      <c r="R14068">
        <v>12</v>
      </c>
    </row>
    <row r="14069" spans="1:18" x14ac:dyDescent="0.25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 t="s">
        <v>74</v>
      </c>
      <c r="H14069" t="s">
        <v>74</v>
      </c>
      <c r="I14069">
        <v>16</v>
      </c>
      <c r="J14069">
        <v>0</v>
      </c>
      <c r="K14069">
        <v>49</v>
      </c>
      <c r="L14069" t="s">
        <v>49</v>
      </c>
      <c r="M14069" t="s">
        <v>49</v>
      </c>
      <c r="N14069" t="s">
        <v>49</v>
      </c>
      <c r="O14069" t="s">
        <v>49</v>
      </c>
      <c r="P14069" t="s">
        <v>49</v>
      </c>
      <c r="Q14069" t="s">
        <v>49</v>
      </c>
      <c r="R14069">
        <v>86</v>
      </c>
    </row>
    <row r="14070" spans="1:18" x14ac:dyDescent="0.25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 t="s">
        <v>87</v>
      </c>
      <c r="H14070" t="s">
        <v>87</v>
      </c>
      <c r="I14070">
        <v>17</v>
      </c>
      <c r="J14070">
        <v>0</v>
      </c>
      <c r="K14070">
        <v>49</v>
      </c>
      <c r="L14070" t="s">
        <v>49</v>
      </c>
      <c r="M14070" t="s">
        <v>49</v>
      </c>
      <c r="N14070" t="s">
        <v>49</v>
      </c>
      <c r="O14070" t="s">
        <v>49</v>
      </c>
      <c r="P14070" t="s">
        <v>49</v>
      </c>
      <c r="Q14070" t="s">
        <v>49</v>
      </c>
      <c r="R14070">
        <v>13</v>
      </c>
    </row>
    <row r="14071" spans="1:18" x14ac:dyDescent="0.25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 t="s">
        <v>83</v>
      </c>
      <c r="H14071" t="s">
        <v>83</v>
      </c>
      <c r="I14071">
        <v>18</v>
      </c>
      <c r="J14071">
        <v>0</v>
      </c>
      <c r="K14071">
        <v>49</v>
      </c>
      <c r="L14071" t="s">
        <v>49</v>
      </c>
      <c r="M14071" t="s">
        <v>49</v>
      </c>
      <c r="N14071" t="s">
        <v>49</v>
      </c>
      <c r="O14071" t="s">
        <v>49</v>
      </c>
      <c r="P14071" t="s">
        <v>49</v>
      </c>
      <c r="Q14071" t="s">
        <v>49</v>
      </c>
      <c r="R14071">
        <v>13</v>
      </c>
    </row>
    <row r="14072" spans="1:18" x14ac:dyDescent="0.2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 t="s">
        <v>105</v>
      </c>
      <c r="H14072" t="s">
        <v>105</v>
      </c>
      <c r="I14072">
        <v>19</v>
      </c>
      <c r="J14072">
        <v>0</v>
      </c>
      <c r="K14072">
        <v>47</v>
      </c>
      <c r="L14072" t="s">
        <v>49</v>
      </c>
      <c r="M14072" t="s">
        <v>49</v>
      </c>
      <c r="N14072" t="s">
        <v>49</v>
      </c>
      <c r="O14072" t="s">
        <v>49</v>
      </c>
      <c r="P14072" t="s">
        <v>49</v>
      </c>
      <c r="Q14072" t="s">
        <v>49</v>
      </c>
      <c r="R14072">
        <v>15</v>
      </c>
    </row>
    <row r="14073" spans="1:18" x14ac:dyDescent="0.25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49</v>
      </c>
      <c r="H14073" t="s">
        <v>62</v>
      </c>
      <c r="I14073">
        <v>20</v>
      </c>
      <c r="J14073">
        <v>0</v>
      </c>
      <c r="K14073">
        <v>41</v>
      </c>
      <c r="L14073" t="s">
        <v>49</v>
      </c>
      <c r="M14073" t="s">
        <v>49</v>
      </c>
      <c r="N14073" t="s">
        <v>49</v>
      </c>
      <c r="O14073" t="s">
        <v>49</v>
      </c>
      <c r="P14073" t="s">
        <v>49</v>
      </c>
      <c r="Q14073" t="s">
        <v>49</v>
      </c>
      <c r="R14073">
        <v>69</v>
      </c>
    </row>
    <row r="14074" spans="1:18" x14ac:dyDescent="0.25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49</v>
      </c>
      <c r="H14074" t="s">
        <v>62</v>
      </c>
      <c r="I14074">
        <v>21</v>
      </c>
      <c r="J14074">
        <v>0</v>
      </c>
      <c r="K14074">
        <v>23</v>
      </c>
      <c r="L14074" t="s">
        <v>49</v>
      </c>
      <c r="M14074" t="s">
        <v>49</v>
      </c>
      <c r="N14074" t="s">
        <v>49</v>
      </c>
      <c r="O14074" t="s">
        <v>49</v>
      </c>
      <c r="P14074" t="s">
        <v>49</v>
      </c>
      <c r="Q14074" t="s">
        <v>49</v>
      </c>
      <c r="R14074">
        <v>3</v>
      </c>
    </row>
    <row r="14075" spans="1:18" x14ac:dyDescent="0.25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49</v>
      </c>
      <c r="H14075" t="s">
        <v>62</v>
      </c>
      <c r="I14075">
        <v>22</v>
      </c>
      <c r="J14075">
        <v>0</v>
      </c>
      <c r="K14075">
        <v>23</v>
      </c>
      <c r="L14075" t="s">
        <v>49</v>
      </c>
      <c r="M14075" t="s">
        <v>49</v>
      </c>
      <c r="N14075" t="s">
        <v>49</v>
      </c>
      <c r="O14075" t="s">
        <v>49</v>
      </c>
      <c r="P14075" t="s">
        <v>49</v>
      </c>
      <c r="Q14075" t="s">
        <v>49</v>
      </c>
      <c r="R14075">
        <v>3</v>
      </c>
    </row>
    <row r="14076" spans="1:18" x14ac:dyDescent="0.25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49</v>
      </c>
      <c r="H14076" t="s">
        <v>62</v>
      </c>
      <c r="I14076">
        <v>23</v>
      </c>
      <c r="J14076">
        <v>0</v>
      </c>
      <c r="K14076">
        <v>11</v>
      </c>
      <c r="L14076" t="s">
        <v>49</v>
      </c>
      <c r="M14076" t="s">
        <v>49</v>
      </c>
      <c r="N14076" t="s">
        <v>49</v>
      </c>
      <c r="O14076" t="s">
        <v>49</v>
      </c>
      <c r="P14076" t="s">
        <v>49</v>
      </c>
      <c r="Q14076" t="s">
        <v>49</v>
      </c>
      <c r="R14076">
        <v>20</v>
      </c>
    </row>
    <row r="14077" spans="1:18" x14ac:dyDescent="0.25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49</v>
      </c>
      <c r="H14077" t="s">
        <v>62</v>
      </c>
      <c r="I14077">
        <v>24</v>
      </c>
      <c r="J14077">
        <v>0</v>
      </c>
      <c r="K14077">
        <v>8</v>
      </c>
      <c r="L14077" t="s">
        <v>49</v>
      </c>
      <c r="M14077" t="s">
        <v>49</v>
      </c>
      <c r="N14077" t="s">
        <v>49</v>
      </c>
      <c r="O14077" t="s">
        <v>49</v>
      </c>
      <c r="P14077" t="s">
        <v>49</v>
      </c>
      <c r="Q14077" t="s">
        <v>49</v>
      </c>
      <c r="R14077">
        <v>5</v>
      </c>
    </row>
    <row r="14078" spans="1:18" x14ac:dyDescent="0.25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49</v>
      </c>
      <c r="H14078" t="s">
        <v>62</v>
      </c>
      <c r="I14078">
        <v>25</v>
      </c>
      <c r="J14078">
        <v>0</v>
      </c>
      <c r="K14078">
        <v>4</v>
      </c>
      <c r="L14078" t="s">
        <v>49</v>
      </c>
      <c r="M14078" t="s">
        <v>49</v>
      </c>
      <c r="N14078" t="s">
        <v>49</v>
      </c>
      <c r="O14078" t="s">
        <v>49</v>
      </c>
      <c r="P14078" t="s">
        <v>49</v>
      </c>
      <c r="Q14078" t="s">
        <v>49</v>
      </c>
      <c r="R14078">
        <v>5</v>
      </c>
    </row>
    <row r="14079" spans="1:18" x14ac:dyDescent="0.25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49</v>
      </c>
      <c r="H14079" t="s">
        <v>62</v>
      </c>
      <c r="I14079">
        <v>26</v>
      </c>
      <c r="J14079">
        <v>0</v>
      </c>
      <c r="K14079">
        <v>2</v>
      </c>
      <c r="L14079" t="s">
        <v>49</v>
      </c>
      <c r="M14079" t="s">
        <v>49</v>
      </c>
      <c r="N14079" t="s">
        <v>49</v>
      </c>
      <c r="O14079" t="s">
        <v>49</v>
      </c>
      <c r="P14079" t="s">
        <v>49</v>
      </c>
      <c r="Q14079" t="s">
        <v>49</v>
      </c>
      <c r="R14079">
        <v>80</v>
      </c>
    </row>
    <row r="14080" spans="1:18" x14ac:dyDescent="0.25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49</v>
      </c>
      <c r="H14080" t="s">
        <v>3361</v>
      </c>
      <c r="I14080">
        <v>27</v>
      </c>
      <c r="J14080">
        <v>0</v>
      </c>
      <c r="K14080">
        <v>0</v>
      </c>
      <c r="L14080" t="s">
        <v>49</v>
      </c>
      <c r="M14080" t="s">
        <v>49</v>
      </c>
      <c r="N14080" t="s">
        <v>49</v>
      </c>
      <c r="O14080" t="s">
        <v>49</v>
      </c>
      <c r="P14080" t="s">
        <v>49</v>
      </c>
      <c r="Q14080" t="s">
        <v>49</v>
      </c>
      <c r="R14080">
        <v>54</v>
      </c>
    </row>
    <row r="14081" spans="1:18" x14ac:dyDescent="0.25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49</v>
      </c>
      <c r="H14081" t="s">
        <v>3361</v>
      </c>
      <c r="I14081">
        <v>28</v>
      </c>
      <c r="J14081">
        <v>0</v>
      </c>
      <c r="K14081">
        <v>0</v>
      </c>
      <c r="L14081" t="s">
        <v>49</v>
      </c>
      <c r="M14081" t="s">
        <v>49</v>
      </c>
      <c r="N14081" t="s">
        <v>49</v>
      </c>
      <c r="O14081" t="s">
        <v>49</v>
      </c>
      <c r="P14081" t="s">
        <v>49</v>
      </c>
      <c r="Q14081" t="s">
        <v>49</v>
      </c>
      <c r="R14081">
        <v>54</v>
      </c>
    </row>
    <row r="14082" spans="1:18" x14ac:dyDescent="0.25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49</v>
      </c>
      <c r="H14082" t="s">
        <v>3361</v>
      </c>
      <c r="I14082">
        <v>29</v>
      </c>
      <c r="J14082">
        <v>0</v>
      </c>
      <c r="K14082">
        <v>0</v>
      </c>
      <c r="L14082" t="s">
        <v>49</v>
      </c>
      <c r="M14082" t="s">
        <v>49</v>
      </c>
      <c r="N14082" t="s">
        <v>49</v>
      </c>
      <c r="O14082" t="s">
        <v>49</v>
      </c>
      <c r="P14082" t="s">
        <v>49</v>
      </c>
      <c r="Q14082" t="s">
        <v>49</v>
      </c>
      <c r="R14082">
        <v>54</v>
      </c>
    </row>
    <row r="14083" spans="1:18" x14ac:dyDescent="0.25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 t="s">
        <v>18</v>
      </c>
      <c r="H14083" t="s">
        <v>18</v>
      </c>
      <c r="I14083">
        <v>1</v>
      </c>
      <c r="J14083">
        <v>9</v>
      </c>
      <c r="K14083">
        <v>80</v>
      </c>
      <c r="L14083" t="s">
        <v>10529</v>
      </c>
      <c r="M14083" t="s">
        <v>10530</v>
      </c>
      <c r="N14083" t="s">
        <v>49</v>
      </c>
      <c r="O14083" t="s">
        <v>49</v>
      </c>
      <c r="P14083" t="s">
        <v>49</v>
      </c>
      <c r="Q14083" t="s">
        <v>49</v>
      </c>
      <c r="R14083">
        <v>1</v>
      </c>
    </row>
    <row r="14084" spans="1:18" x14ac:dyDescent="0.2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 t="s">
        <v>22</v>
      </c>
      <c r="H14084" t="s">
        <v>22</v>
      </c>
      <c r="I14084">
        <v>2</v>
      </c>
      <c r="J14084">
        <v>6</v>
      </c>
      <c r="K14084">
        <v>80</v>
      </c>
      <c r="L14084" t="s">
        <v>10531</v>
      </c>
      <c r="M14084" t="s">
        <v>10532</v>
      </c>
      <c r="N14084" t="s">
        <v>49</v>
      </c>
      <c r="O14084" t="s">
        <v>49</v>
      </c>
      <c r="P14084" t="s">
        <v>49</v>
      </c>
      <c r="Q14084" t="s">
        <v>49</v>
      </c>
      <c r="R14084">
        <v>1</v>
      </c>
    </row>
    <row r="14085" spans="1:18" x14ac:dyDescent="0.2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 t="s">
        <v>28</v>
      </c>
      <c r="H14085" t="s">
        <v>28</v>
      </c>
      <c r="I14085">
        <v>3</v>
      </c>
      <c r="J14085">
        <v>4</v>
      </c>
      <c r="K14085">
        <v>80</v>
      </c>
      <c r="L14085" t="s">
        <v>10533</v>
      </c>
      <c r="M14085" t="s">
        <v>10534</v>
      </c>
      <c r="N14085" t="s">
        <v>49</v>
      </c>
      <c r="O14085" t="s">
        <v>49</v>
      </c>
      <c r="P14085" t="s">
        <v>49</v>
      </c>
      <c r="Q14085" t="s">
        <v>49</v>
      </c>
      <c r="R14085">
        <v>1</v>
      </c>
    </row>
    <row r="14086" spans="1:18" x14ac:dyDescent="0.25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 t="s">
        <v>36</v>
      </c>
      <c r="H14086" t="s">
        <v>36</v>
      </c>
      <c r="I14086">
        <v>4</v>
      </c>
      <c r="J14086">
        <v>3</v>
      </c>
      <c r="K14086">
        <v>80</v>
      </c>
      <c r="L14086" t="s">
        <v>10535</v>
      </c>
      <c r="M14086" t="s">
        <v>10536</v>
      </c>
      <c r="N14086" t="s">
        <v>49</v>
      </c>
      <c r="O14086" t="s">
        <v>49</v>
      </c>
      <c r="P14086" t="s">
        <v>49</v>
      </c>
      <c r="Q14086" t="s">
        <v>49</v>
      </c>
      <c r="R14086">
        <v>1</v>
      </c>
    </row>
    <row r="14087" spans="1:18" x14ac:dyDescent="0.25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 t="s">
        <v>33</v>
      </c>
      <c r="H14087" t="s">
        <v>33</v>
      </c>
      <c r="I14087">
        <v>5</v>
      </c>
      <c r="J14087">
        <v>2</v>
      </c>
      <c r="K14087">
        <v>80</v>
      </c>
      <c r="L14087" t="s">
        <v>10537</v>
      </c>
      <c r="M14087" t="s">
        <v>10538</v>
      </c>
      <c r="N14087" t="s">
        <v>49</v>
      </c>
      <c r="O14087" t="s">
        <v>49</v>
      </c>
      <c r="P14087" t="s">
        <v>49</v>
      </c>
      <c r="Q14087" t="s">
        <v>49</v>
      </c>
      <c r="R14087">
        <v>1</v>
      </c>
    </row>
    <row r="14088" spans="1:18" x14ac:dyDescent="0.25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 t="s">
        <v>48</v>
      </c>
      <c r="H14088" t="s">
        <v>48</v>
      </c>
      <c r="I14088">
        <v>6</v>
      </c>
      <c r="J14088">
        <v>1</v>
      </c>
      <c r="K14088">
        <v>80</v>
      </c>
      <c r="L14088" t="s">
        <v>10539</v>
      </c>
      <c r="M14088" t="s">
        <v>10540</v>
      </c>
      <c r="N14088" t="s">
        <v>49</v>
      </c>
      <c r="O14088" t="s">
        <v>49</v>
      </c>
      <c r="P14088" t="s">
        <v>49</v>
      </c>
      <c r="Q14088" t="s">
        <v>49</v>
      </c>
      <c r="R14088">
        <v>1</v>
      </c>
    </row>
    <row r="14089" spans="1:18" x14ac:dyDescent="0.25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 t="s">
        <v>40</v>
      </c>
      <c r="H14089" t="s">
        <v>40</v>
      </c>
      <c r="I14089">
        <v>7</v>
      </c>
      <c r="J14089">
        <v>0</v>
      </c>
      <c r="K14089">
        <v>80</v>
      </c>
      <c r="L14089" t="s">
        <v>10541</v>
      </c>
      <c r="M14089" t="s">
        <v>10542</v>
      </c>
      <c r="N14089" t="s">
        <v>49</v>
      </c>
      <c r="O14089" t="s">
        <v>49</v>
      </c>
      <c r="P14089" t="s">
        <v>49</v>
      </c>
      <c r="Q14089" t="s">
        <v>49</v>
      </c>
      <c r="R14089">
        <v>1</v>
      </c>
    </row>
    <row r="14090" spans="1:18" x14ac:dyDescent="0.25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 t="s">
        <v>58</v>
      </c>
      <c r="H14090" t="s">
        <v>58</v>
      </c>
      <c r="I14090">
        <v>8</v>
      </c>
      <c r="J14090">
        <v>0</v>
      </c>
      <c r="K14090">
        <v>80</v>
      </c>
      <c r="L14090" t="s">
        <v>10543</v>
      </c>
      <c r="M14090" t="s">
        <v>10544</v>
      </c>
      <c r="N14090" t="s">
        <v>49</v>
      </c>
      <c r="O14090" t="s">
        <v>49</v>
      </c>
      <c r="P14090" t="s">
        <v>49</v>
      </c>
      <c r="Q14090" t="s">
        <v>49</v>
      </c>
      <c r="R14090">
        <v>1</v>
      </c>
    </row>
    <row r="14091" spans="1:18" x14ac:dyDescent="0.25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 t="s">
        <v>64</v>
      </c>
      <c r="H14091" t="s">
        <v>64</v>
      </c>
      <c r="I14091">
        <v>9</v>
      </c>
      <c r="J14091">
        <v>0</v>
      </c>
      <c r="K14091">
        <v>79</v>
      </c>
      <c r="L14091" t="s">
        <v>49</v>
      </c>
      <c r="M14091" t="s">
        <v>49</v>
      </c>
      <c r="N14091" t="s">
        <v>49</v>
      </c>
      <c r="O14091" t="s">
        <v>49</v>
      </c>
      <c r="P14091" t="s">
        <v>49</v>
      </c>
      <c r="Q14091" t="s">
        <v>49</v>
      </c>
      <c r="R14091">
        <v>11</v>
      </c>
    </row>
    <row r="14092" spans="1:18" x14ac:dyDescent="0.25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 t="s">
        <v>84</v>
      </c>
      <c r="H14092" t="s">
        <v>84</v>
      </c>
      <c r="I14092">
        <v>10</v>
      </c>
      <c r="J14092">
        <v>0</v>
      </c>
      <c r="K14092">
        <v>79</v>
      </c>
      <c r="L14092" t="s">
        <v>49</v>
      </c>
      <c r="M14092" t="s">
        <v>49</v>
      </c>
      <c r="N14092" t="s">
        <v>49</v>
      </c>
      <c r="O14092" t="s">
        <v>49</v>
      </c>
      <c r="P14092" t="s">
        <v>49</v>
      </c>
      <c r="Q14092" t="s">
        <v>49</v>
      </c>
      <c r="R14092">
        <v>11</v>
      </c>
    </row>
    <row r="14093" spans="1:18" x14ac:dyDescent="0.25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 t="s">
        <v>80</v>
      </c>
      <c r="H14093" t="s">
        <v>80</v>
      </c>
      <c r="I14093">
        <v>11</v>
      </c>
      <c r="J14093">
        <v>0</v>
      </c>
      <c r="K14093">
        <v>79</v>
      </c>
      <c r="L14093" t="s">
        <v>49</v>
      </c>
      <c r="M14093" t="s">
        <v>49</v>
      </c>
      <c r="N14093" t="s">
        <v>49</v>
      </c>
      <c r="O14093" t="s">
        <v>49</v>
      </c>
      <c r="P14093" t="s">
        <v>49</v>
      </c>
      <c r="Q14093" t="s">
        <v>49</v>
      </c>
      <c r="R14093">
        <v>11</v>
      </c>
    </row>
    <row r="14094" spans="1:18" x14ac:dyDescent="0.25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 t="s">
        <v>55</v>
      </c>
      <c r="H14094" t="s">
        <v>55</v>
      </c>
      <c r="I14094">
        <v>12</v>
      </c>
      <c r="J14094">
        <v>0</v>
      </c>
      <c r="K14094">
        <v>79</v>
      </c>
      <c r="L14094" t="s">
        <v>49</v>
      </c>
      <c r="M14094" t="s">
        <v>49</v>
      </c>
      <c r="N14094" t="s">
        <v>49</v>
      </c>
      <c r="O14094" t="s">
        <v>49</v>
      </c>
      <c r="P14094" t="s">
        <v>49</v>
      </c>
      <c r="Q14094" t="s">
        <v>49</v>
      </c>
      <c r="R14094">
        <v>11</v>
      </c>
    </row>
    <row r="14095" spans="1:18" x14ac:dyDescent="0.25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 t="s">
        <v>68</v>
      </c>
      <c r="H14095" t="s">
        <v>68</v>
      </c>
      <c r="I14095">
        <v>13</v>
      </c>
      <c r="J14095">
        <v>0</v>
      </c>
      <c r="K14095">
        <v>79</v>
      </c>
      <c r="L14095" t="s">
        <v>49</v>
      </c>
      <c r="M14095" t="s">
        <v>49</v>
      </c>
      <c r="N14095" t="s">
        <v>49</v>
      </c>
      <c r="O14095" t="s">
        <v>49</v>
      </c>
      <c r="P14095" t="s">
        <v>49</v>
      </c>
      <c r="Q14095" t="s">
        <v>49</v>
      </c>
      <c r="R14095">
        <v>11</v>
      </c>
    </row>
    <row r="14096" spans="1:18" x14ac:dyDescent="0.25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 t="s">
        <v>51</v>
      </c>
      <c r="H14096" t="s">
        <v>51</v>
      </c>
      <c r="I14096">
        <v>14</v>
      </c>
      <c r="J14096">
        <v>0</v>
      </c>
      <c r="K14096">
        <v>79</v>
      </c>
      <c r="L14096" t="s">
        <v>49</v>
      </c>
      <c r="M14096" t="s">
        <v>49</v>
      </c>
      <c r="N14096" t="s">
        <v>49</v>
      </c>
      <c r="O14096" t="s">
        <v>49</v>
      </c>
      <c r="P14096" t="s">
        <v>49</v>
      </c>
      <c r="Q14096" t="s">
        <v>49</v>
      </c>
      <c r="R14096">
        <v>11</v>
      </c>
    </row>
    <row r="14097" spans="1:18" x14ac:dyDescent="0.25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 t="s">
        <v>63</v>
      </c>
      <c r="H14097" t="s">
        <v>63</v>
      </c>
      <c r="I14097">
        <v>15</v>
      </c>
      <c r="J14097">
        <v>0</v>
      </c>
      <c r="K14097">
        <v>78</v>
      </c>
      <c r="L14097" t="s">
        <v>49</v>
      </c>
      <c r="M14097" t="s">
        <v>49</v>
      </c>
      <c r="N14097" t="s">
        <v>49</v>
      </c>
      <c r="O14097" t="s">
        <v>49</v>
      </c>
      <c r="P14097" t="s">
        <v>49</v>
      </c>
      <c r="Q14097" t="s">
        <v>49</v>
      </c>
      <c r="R14097">
        <v>12</v>
      </c>
    </row>
    <row r="14098" spans="1:18" x14ac:dyDescent="0.25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 t="s">
        <v>74</v>
      </c>
      <c r="H14098" t="s">
        <v>74</v>
      </c>
      <c r="I14098">
        <v>16</v>
      </c>
      <c r="J14098">
        <v>0</v>
      </c>
      <c r="K14098">
        <v>78</v>
      </c>
      <c r="L14098" t="s">
        <v>49</v>
      </c>
      <c r="M14098" t="s">
        <v>49</v>
      </c>
      <c r="N14098" t="s">
        <v>49</v>
      </c>
      <c r="O14098" t="s">
        <v>49</v>
      </c>
      <c r="P14098" t="s">
        <v>49</v>
      </c>
      <c r="Q14098" t="s">
        <v>49</v>
      </c>
      <c r="R14098">
        <v>12</v>
      </c>
    </row>
    <row r="14099" spans="1:18" x14ac:dyDescent="0.25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 t="s">
        <v>87</v>
      </c>
      <c r="H14099" t="s">
        <v>87</v>
      </c>
      <c r="I14099">
        <v>17</v>
      </c>
      <c r="J14099">
        <v>0</v>
      </c>
      <c r="K14099">
        <v>78</v>
      </c>
      <c r="L14099" t="s">
        <v>49</v>
      </c>
      <c r="M14099" t="s">
        <v>49</v>
      </c>
      <c r="N14099" t="s">
        <v>49</v>
      </c>
      <c r="O14099" t="s">
        <v>49</v>
      </c>
      <c r="P14099" t="s">
        <v>49</v>
      </c>
      <c r="Q14099" t="s">
        <v>49</v>
      </c>
      <c r="R14099">
        <v>12</v>
      </c>
    </row>
    <row r="14100" spans="1:18" x14ac:dyDescent="0.25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 t="s">
        <v>83</v>
      </c>
      <c r="H14100" t="s">
        <v>83</v>
      </c>
      <c r="I14100">
        <v>18</v>
      </c>
      <c r="J14100">
        <v>0</v>
      </c>
      <c r="K14100">
        <v>77</v>
      </c>
      <c r="L14100" t="s">
        <v>49</v>
      </c>
      <c r="M14100" t="s">
        <v>49</v>
      </c>
      <c r="N14100" t="s">
        <v>49</v>
      </c>
      <c r="O14100" t="s">
        <v>49</v>
      </c>
      <c r="P14100" t="s">
        <v>49</v>
      </c>
      <c r="Q14100" t="s">
        <v>49</v>
      </c>
      <c r="R14100">
        <v>13</v>
      </c>
    </row>
    <row r="14101" spans="1:18" x14ac:dyDescent="0.25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 t="s">
        <v>105</v>
      </c>
      <c r="H14101" t="s">
        <v>105</v>
      </c>
      <c r="I14101">
        <v>19</v>
      </c>
      <c r="J14101">
        <v>0</v>
      </c>
      <c r="K14101">
        <v>77</v>
      </c>
      <c r="L14101" t="s">
        <v>49</v>
      </c>
      <c r="M14101" t="s">
        <v>49</v>
      </c>
      <c r="N14101" t="s">
        <v>49</v>
      </c>
      <c r="O14101" t="s">
        <v>49</v>
      </c>
      <c r="P14101" t="s">
        <v>49</v>
      </c>
      <c r="Q14101" t="s">
        <v>49</v>
      </c>
      <c r="R14101">
        <v>13</v>
      </c>
    </row>
    <row r="14102" spans="1:18" x14ac:dyDescent="0.25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 t="s">
        <v>59</v>
      </c>
      <c r="H14102" t="s">
        <v>59</v>
      </c>
      <c r="I14102">
        <v>20</v>
      </c>
      <c r="J14102">
        <v>0</v>
      </c>
      <c r="K14102">
        <v>75</v>
      </c>
      <c r="L14102" t="s">
        <v>49</v>
      </c>
      <c r="M14102" t="s">
        <v>49</v>
      </c>
      <c r="N14102" t="s">
        <v>49</v>
      </c>
      <c r="O14102" t="s">
        <v>49</v>
      </c>
      <c r="P14102" t="s">
        <v>49</v>
      </c>
      <c r="Q14102" t="s">
        <v>49</v>
      </c>
      <c r="R14102">
        <v>15</v>
      </c>
    </row>
    <row r="14103" spans="1:18" x14ac:dyDescent="0.25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49</v>
      </c>
      <c r="H14103" t="s">
        <v>62</v>
      </c>
      <c r="I14103">
        <v>21</v>
      </c>
      <c r="J14103">
        <v>0</v>
      </c>
      <c r="K14103">
        <v>43</v>
      </c>
      <c r="L14103" t="s">
        <v>49</v>
      </c>
      <c r="M14103" t="s">
        <v>49</v>
      </c>
      <c r="N14103" t="s">
        <v>49</v>
      </c>
      <c r="O14103" t="s">
        <v>49</v>
      </c>
      <c r="P14103" t="s">
        <v>49</v>
      </c>
      <c r="Q14103" t="s">
        <v>49</v>
      </c>
      <c r="R14103">
        <v>51</v>
      </c>
    </row>
    <row r="14104" spans="1:18" x14ac:dyDescent="0.25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49</v>
      </c>
      <c r="H14104" t="s">
        <v>62</v>
      </c>
      <c r="I14104">
        <v>22</v>
      </c>
      <c r="J14104">
        <v>0</v>
      </c>
      <c r="K14104">
        <v>41</v>
      </c>
      <c r="L14104" t="s">
        <v>49</v>
      </c>
      <c r="M14104" t="s">
        <v>49</v>
      </c>
      <c r="N14104" t="s">
        <v>49</v>
      </c>
      <c r="O14104" t="s">
        <v>49</v>
      </c>
      <c r="P14104" t="s">
        <v>49</v>
      </c>
      <c r="Q14104" t="s">
        <v>49</v>
      </c>
      <c r="R14104">
        <v>43</v>
      </c>
    </row>
    <row r="14105" spans="1:18" x14ac:dyDescent="0.25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49</v>
      </c>
      <c r="H14105" t="s">
        <v>62</v>
      </c>
      <c r="I14105">
        <v>23</v>
      </c>
      <c r="J14105">
        <v>0</v>
      </c>
      <c r="K14105">
        <v>36</v>
      </c>
      <c r="L14105" t="s">
        <v>49</v>
      </c>
      <c r="M14105" t="s">
        <v>49</v>
      </c>
      <c r="N14105" t="s">
        <v>49</v>
      </c>
      <c r="O14105" t="s">
        <v>49</v>
      </c>
      <c r="P14105" t="s">
        <v>49</v>
      </c>
      <c r="Q14105" t="s">
        <v>49</v>
      </c>
      <c r="R14105">
        <v>64</v>
      </c>
    </row>
    <row r="14106" spans="1:18" x14ac:dyDescent="0.25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49</v>
      </c>
      <c r="H14106" t="s">
        <v>62</v>
      </c>
      <c r="I14106">
        <v>24</v>
      </c>
      <c r="J14106">
        <v>0</v>
      </c>
      <c r="K14106">
        <v>11</v>
      </c>
      <c r="L14106" t="s">
        <v>49</v>
      </c>
      <c r="M14106" t="s">
        <v>49</v>
      </c>
      <c r="N14106" t="s">
        <v>49</v>
      </c>
      <c r="O14106" t="s">
        <v>49</v>
      </c>
      <c r="P14106" t="s">
        <v>49</v>
      </c>
      <c r="Q14106" t="s">
        <v>49</v>
      </c>
      <c r="R14106">
        <v>3</v>
      </c>
    </row>
    <row r="14107" spans="1:18" x14ac:dyDescent="0.25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49</v>
      </c>
      <c r="H14107" t="s">
        <v>3361</v>
      </c>
      <c r="I14107">
        <v>25</v>
      </c>
      <c r="J14107">
        <v>0</v>
      </c>
      <c r="K14107">
        <v>0</v>
      </c>
      <c r="L14107" t="s">
        <v>49</v>
      </c>
      <c r="M14107" t="s">
        <v>49</v>
      </c>
      <c r="N14107" t="s">
        <v>49</v>
      </c>
      <c r="O14107" t="s">
        <v>49</v>
      </c>
      <c r="P14107" t="s">
        <v>49</v>
      </c>
      <c r="Q14107" t="s">
        <v>49</v>
      </c>
      <c r="R14107">
        <v>3</v>
      </c>
    </row>
    <row r="14108" spans="1:18" x14ac:dyDescent="0.25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49</v>
      </c>
      <c r="H14108" t="s">
        <v>3361</v>
      </c>
      <c r="I14108">
        <v>26</v>
      </c>
      <c r="J14108">
        <v>0</v>
      </c>
      <c r="K14108">
        <v>0</v>
      </c>
      <c r="L14108" t="s">
        <v>49</v>
      </c>
      <c r="M14108" t="s">
        <v>49</v>
      </c>
      <c r="N14108" t="s">
        <v>49</v>
      </c>
      <c r="O14108" t="s">
        <v>49</v>
      </c>
      <c r="P14108" t="s">
        <v>49</v>
      </c>
      <c r="Q14108" t="s">
        <v>49</v>
      </c>
      <c r="R14108">
        <v>3</v>
      </c>
    </row>
    <row r="14109" spans="1:18" x14ac:dyDescent="0.25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49</v>
      </c>
      <c r="H14109" t="s">
        <v>5356</v>
      </c>
      <c r="I14109">
        <v>27</v>
      </c>
      <c r="J14109">
        <v>0</v>
      </c>
      <c r="K14109">
        <v>0</v>
      </c>
      <c r="L14109" t="s">
        <v>49</v>
      </c>
      <c r="M14109" t="s">
        <v>49</v>
      </c>
      <c r="N14109" t="s">
        <v>49</v>
      </c>
      <c r="O14109" t="s">
        <v>49</v>
      </c>
      <c r="P14109" t="s">
        <v>49</v>
      </c>
      <c r="Q14109" t="s">
        <v>49</v>
      </c>
      <c r="R14109">
        <v>81</v>
      </c>
    </row>
    <row r="14110" spans="1:18" x14ac:dyDescent="0.25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 t="s">
        <v>18</v>
      </c>
      <c r="H14110" t="s">
        <v>18</v>
      </c>
      <c r="I14110">
        <v>1</v>
      </c>
      <c r="J14110">
        <v>9</v>
      </c>
      <c r="K14110">
        <v>59</v>
      </c>
      <c r="L14110" t="s">
        <v>10545</v>
      </c>
      <c r="M14110" t="s">
        <v>10546</v>
      </c>
      <c r="N14110" t="s">
        <v>49</v>
      </c>
      <c r="O14110" t="s">
        <v>49</v>
      </c>
      <c r="P14110" t="s">
        <v>49</v>
      </c>
      <c r="Q14110" t="s">
        <v>49</v>
      </c>
      <c r="R14110">
        <v>1</v>
      </c>
    </row>
    <row r="14111" spans="1:18" x14ac:dyDescent="0.25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 t="s">
        <v>22</v>
      </c>
      <c r="H14111" t="s">
        <v>22</v>
      </c>
      <c r="I14111">
        <v>2</v>
      </c>
      <c r="J14111">
        <v>6</v>
      </c>
      <c r="K14111">
        <v>59</v>
      </c>
      <c r="L14111" t="s">
        <v>10547</v>
      </c>
      <c r="M14111" t="s">
        <v>10548</v>
      </c>
      <c r="N14111" t="s">
        <v>49</v>
      </c>
      <c r="O14111" t="s">
        <v>49</v>
      </c>
      <c r="P14111" t="s">
        <v>49</v>
      </c>
      <c r="Q14111" t="s">
        <v>49</v>
      </c>
      <c r="R14111">
        <v>1</v>
      </c>
    </row>
    <row r="14112" spans="1:18" x14ac:dyDescent="0.25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 t="s">
        <v>28</v>
      </c>
      <c r="H14112" t="s">
        <v>28</v>
      </c>
      <c r="I14112">
        <v>3</v>
      </c>
      <c r="J14112">
        <v>4</v>
      </c>
      <c r="K14112">
        <v>59</v>
      </c>
      <c r="L14112" t="s">
        <v>10549</v>
      </c>
      <c r="M14112" t="s">
        <v>10550</v>
      </c>
      <c r="N14112" t="s">
        <v>49</v>
      </c>
      <c r="O14112" t="s">
        <v>49</v>
      </c>
      <c r="P14112" t="s">
        <v>49</v>
      </c>
      <c r="Q14112" t="s">
        <v>49</v>
      </c>
      <c r="R14112">
        <v>1</v>
      </c>
    </row>
    <row r="14113" spans="1:18" x14ac:dyDescent="0.25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 t="s">
        <v>36</v>
      </c>
      <c r="H14113" t="s">
        <v>36</v>
      </c>
      <c r="I14113">
        <v>4</v>
      </c>
      <c r="J14113">
        <v>3</v>
      </c>
      <c r="K14113">
        <v>59</v>
      </c>
      <c r="L14113" t="s">
        <v>10551</v>
      </c>
      <c r="M14113" t="s">
        <v>10552</v>
      </c>
      <c r="N14113" t="s">
        <v>49</v>
      </c>
      <c r="O14113" t="s">
        <v>49</v>
      </c>
      <c r="P14113" t="s">
        <v>49</v>
      </c>
      <c r="Q14113" t="s">
        <v>49</v>
      </c>
      <c r="R14113">
        <v>1</v>
      </c>
    </row>
    <row r="14114" spans="1:18" x14ac:dyDescent="0.25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 t="s">
        <v>33</v>
      </c>
      <c r="H14114" t="s">
        <v>33</v>
      </c>
      <c r="I14114">
        <v>5</v>
      </c>
      <c r="J14114">
        <v>2</v>
      </c>
      <c r="K14114">
        <v>59</v>
      </c>
      <c r="L14114" t="s">
        <v>10553</v>
      </c>
      <c r="M14114" t="s">
        <v>10554</v>
      </c>
      <c r="N14114" t="s">
        <v>49</v>
      </c>
      <c r="O14114" t="s">
        <v>49</v>
      </c>
      <c r="P14114" t="s">
        <v>49</v>
      </c>
      <c r="Q14114" t="s">
        <v>49</v>
      </c>
      <c r="R14114">
        <v>1</v>
      </c>
    </row>
    <row r="14115" spans="1:18" x14ac:dyDescent="0.25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 t="s">
        <v>48</v>
      </c>
      <c r="H14115" t="s">
        <v>48</v>
      </c>
      <c r="I14115">
        <v>6</v>
      </c>
      <c r="J14115">
        <v>1</v>
      </c>
      <c r="K14115">
        <v>59</v>
      </c>
      <c r="L14115" t="s">
        <v>10555</v>
      </c>
      <c r="M14115" t="s">
        <v>10556</v>
      </c>
      <c r="N14115" t="s">
        <v>49</v>
      </c>
      <c r="O14115" t="s">
        <v>49</v>
      </c>
      <c r="P14115" t="s">
        <v>49</v>
      </c>
      <c r="Q14115" t="s">
        <v>49</v>
      </c>
      <c r="R14115">
        <v>1</v>
      </c>
    </row>
    <row r="14116" spans="1:18" x14ac:dyDescent="0.25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 t="s">
        <v>40</v>
      </c>
      <c r="H14116" t="s">
        <v>40</v>
      </c>
      <c r="I14116">
        <v>7</v>
      </c>
      <c r="J14116">
        <v>0</v>
      </c>
      <c r="K14116">
        <v>58</v>
      </c>
      <c r="L14116" t="s">
        <v>49</v>
      </c>
      <c r="M14116" t="s">
        <v>49</v>
      </c>
      <c r="N14116" t="s">
        <v>49</v>
      </c>
      <c r="O14116" t="s">
        <v>49</v>
      </c>
      <c r="P14116" t="s">
        <v>49</v>
      </c>
      <c r="Q14116" t="s">
        <v>49</v>
      </c>
      <c r="R14116">
        <v>11</v>
      </c>
    </row>
    <row r="14117" spans="1:18" x14ac:dyDescent="0.25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 t="s">
        <v>58</v>
      </c>
      <c r="H14117" t="s">
        <v>58</v>
      </c>
      <c r="I14117">
        <v>8</v>
      </c>
      <c r="J14117">
        <v>0</v>
      </c>
      <c r="K14117">
        <v>58</v>
      </c>
      <c r="L14117" t="s">
        <v>49</v>
      </c>
      <c r="M14117" t="s">
        <v>49</v>
      </c>
      <c r="N14117" t="s">
        <v>49</v>
      </c>
      <c r="O14117" t="s">
        <v>49</v>
      </c>
      <c r="P14117" t="s">
        <v>49</v>
      </c>
      <c r="Q14117" t="s">
        <v>49</v>
      </c>
      <c r="R14117">
        <v>11</v>
      </c>
    </row>
    <row r="14118" spans="1:18" x14ac:dyDescent="0.25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 t="s">
        <v>64</v>
      </c>
      <c r="H14118" t="s">
        <v>64</v>
      </c>
      <c r="I14118">
        <v>9</v>
      </c>
      <c r="J14118">
        <v>0</v>
      </c>
      <c r="K14118">
        <v>57</v>
      </c>
      <c r="L14118" t="s">
        <v>49</v>
      </c>
      <c r="M14118" t="s">
        <v>49</v>
      </c>
      <c r="N14118" t="s">
        <v>49</v>
      </c>
      <c r="O14118" t="s">
        <v>49</v>
      </c>
      <c r="P14118" t="s">
        <v>49</v>
      </c>
      <c r="Q14118" t="s">
        <v>49</v>
      </c>
      <c r="R14118">
        <v>12</v>
      </c>
    </row>
    <row r="14119" spans="1:18" x14ac:dyDescent="0.25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 t="s">
        <v>84</v>
      </c>
      <c r="H14119" t="s">
        <v>84</v>
      </c>
      <c r="I14119">
        <v>10</v>
      </c>
      <c r="J14119">
        <v>0</v>
      </c>
      <c r="K14119">
        <v>57</v>
      </c>
      <c r="L14119" t="s">
        <v>49</v>
      </c>
      <c r="M14119" t="s">
        <v>49</v>
      </c>
      <c r="N14119" t="s">
        <v>49</v>
      </c>
      <c r="O14119" t="s">
        <v>49</v>
      </c>
      <c r="P14119" t="s">
        <v>49</v>
      </c>
      <c r="Q14119" t="s">
        <v>49</v>
      </c>
      <c r="R14119">
        <v>12</v>
      </c>
    </row>
    <row r="14120" spans="1:18" x14ac:dyDescent="0.25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 t="s">
        <v>80</v>
      </c>
      <c r="H14120" t="s">
        <v>80</v>
      </c>
      <c r="I14120">
        <v>11</v>
      </c>
      <c r="J14120">
        <v>0</v>
      </c>
      <c r="K14120">
        <v>57</v>
      </c>
      <c r="L14120" t="s">
        <v>49</v>
      </c>
      <c r="M14120" t="s">
        <v>49</v>
      </c>
      <c r="N14120" t="s">
        <v>49</v>
      </c>
      <c r="O14120" t="s">
        <v>49</v>
      </c>
      <c r="P14120" t="s">
        <v>49</v>
      </c>
      <c r="Q14120" t="s">
        <v>49</v>
      </c>
      <c r="R14120">
        <v>12</v>
      </c>
    </row>
    <row r="14121" spans="1:18" x14ac:dyDescent="0.25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 t="s">
        <v>55</v>
      </c>
      <c r="H14121" t="s">
        <v>55</v>
      </c>
      <c r="I14121">
        <v>12</v>
      </c>
      <c r="J14121">
        <v>0</v>
      </c>
      <c r="K14121">
        <v>57</v>
      </c>
      <c r="L14121" t="s">
        <v>49</v>
      </c>
      <c r="M14121" t="s">
        <v>49</v>
      </c>
      <c r="N14121" t="s">
        <v>49</v>
      </c>
      <c r="O14121" t="s">
        <v>49</v>
      </c>
      <c r="P14121" t="s">
        <v>49</v>
      </c>
      <c r="Q14121" t="s">
        <v>49</v>
      </c>
      <c r="R14121">
        <v>12</v>
      </c>
    </row>
    <row r="14122" spans="1:18" x14ac:dyDescent="0.25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 t="s">
        <v>68</v>
      </c>
      <c r="H14122" t="s">
        <v>68</v>
      </c>
      <c r="I14122">
        <v>13</v>
      </c>
      <c r="J14122">
        <v>0</v>
      </c>
      <c r="K14122">
        <v>54</v>
      </c>
      <c r="L14122" t="s">
        <v>49</v>
      </c>
      <c r="M14122" t="s">
        <v>49</v>
      </c>
      <c r="N14122" t="s">
        <v>49</v>
      </c>
      <c r="O14122" t="s">
        <v>49</v>
      </c>
      <c r="P14122" t="s">
        <v>49</v>
      </c>
      <c r="Q14122" t="s">
        <v>49</v>
      </c>
      <c r="R14122">
        <v>15</v>
      </c>
    </row>
    <row r="14123" spans="1:18" x14ac:dyDescent="0.25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 t="s">
        <v>51</v>
      </c>
      <c r="H14123" t="s">
        <v>51</v>
      </c>
      <c r="I14123">
        <v>14</v>
      </c>
      <c r="J14123">
        <v>0</v>
      </c>
      <c r="K14123">
        <v>54</v>
      </c>
      <c r="L14123" t="s">
        <v>49</v>
      </c>
      <c r="M14123" t="s">
        <v>49</v>
      </c>
      <c r="N14123" t="s">
        <v>49</v>
      </c>
      <c r="O14123" t="s">
        <v>49</v>
      </c>
      <c r="P14123" t="s">
        <v>49</v>
      </c>
      <c r="Q14123" t="s">
        <v>49</v>
      </c>
      <c r="R14123">
        <v>15</v>
      </c>
    </row>
    <row r="14124" spans="1:18" x14ac:dyDescent="0.25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49</v>
      </c>
      <c r="H14124" t="s">
        <v>2946</v>
      </c>
      <c r="I14124">
        <v>15</v>
      </c>
      <c r="J14124">
        <v>0</v>
      </c>
      <c r="K14124">
        <v>48</v>
      </c>
      <c r="L14124" t="s">
        <v>49</v>
      </c>
      <c r="M14124" t="s">
        <v>49</v>
      </c>
      <c r="N14124" t="s">
        <v>49</v>
      </c>
      <c r="O14124" t="s">
        <v>49</v>
      </c>
      <c r="P14124" t="s">
        <v>49</v>
      </c>
      <c r="Q14124" t="s">
        <v>49</v>
      </c>
      <c r="R14124">
        <v>62</v>
      </c>
    </row>
    <row r="14125" spans="1:18" x14ac:dyDescent="0.25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49</v>
      </c>
      <c r="H14125" t="s">
        <v>62</v>
      </c>
      <c r="I14125">
        <v>16</v>
      </c>
      <c r="J14125">
        <v>0</v>
      </c>
      <c r="K14125">
        <v>45</v>
      </c>
      <c r="L14125" t="s">
        <v>49</v>
      </c>
      <c r="M14125" t="s">
        <v>49</v>
      </c>
      <c r="N14125" t="s">
        <v>49</v>
      </c>
      <c r="O14125" t="s">
        <v>49</v>
      </c>
      <c r="P14125" t="s">
        <v>49</v>
      </c>
      <c r="Q14125" t="s">
        <v>49</v>
      </c>
      <c r="R14125">
        <v>5</v>
      </c>
    </row>
    <row r="14126" spans="1:18" x14ac:dyDescent="0.25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49</v>
      </c>
      <c r="H14126" t="s">
        <v>62</v>
      </c>
      <c r="I14126">
        <v>17</v>
      </c>
      <c r="J14126">
        <v>0</v>
      </c>
      <c r="K14126">
        <v>34</v>
      </c>
      <c r="L14126" t="s">
        <v>49</v>
      </c>
      <c r="M14126" t="s">
        <v>49</v>
      </c>
      <c r="N14126" t="s">
        <v>49</v>
      </c>
      <c r="O14126" t="s">
        <v>49</v>
      </c>
      <c r="P14126" t="s">
        <v>49</v>
      </c>
      <c r="Q14126" t="s">
        <v>49</v>
      </c>
      <c r="R14126">
        <v>27</v>
      </c>
    </row>
    <row r="14127" spans="1:18" x14ac:dyDescent="0.25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49</v>
      </c>
      <c r="H14127" t="s">
        <v>62</v>
      </c>
      <c r="I14127">
        <v>18</v>
      </c>
      <c r="J14127">
        <v>0</v>
      </c>
      <c r="K14127">
        <v>34</v>
      </c>
      <c r="L14127" t="s">
        <v>49</v>
      </c>
      <c r="M14127" t="s">
        <v>49</v>
      </c>
      <c r="N14127" t="s">
        <v>49</v>
      </c>
      <c r="O14127" t="s">
        <v>49</v>
      </c>
      <c r="P14127" t="s">
        <v>49</v>
      </c>
      <c r="Q14127" t="s">
        <v>49</v>
      </c>
      <c r="R14127">
        <v>27</v>
      </c>
    </row>
    <row r="14128" spans="1:18" x14ac:dyDescent="0.25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49</v>
      </c>
      <c r="H14128" t="s">
        <v>62</v>
      </c>
      <c r="I14128">
        <v>19</v>
      </c>
      <c r="J14128">
        <v>0</v>
      </c>
      <c r="K14128">
        <v>31</v>
      </c>
      <c r="L14128" t="s">
        <v>49</v>
      </c>
      <c r="M14128" t="s">
        <v>49</v>
      </c>
      <c r="N14128" t="s">
        <v>49</v>
      </c>
      <c r="O14128" t="s">
        <v>49</v>
      </c>
      <c r="P14128" t="s">
        <v>49</v>
      </c>
      <c r="Q14128" t="s">
        <v>49</v>
      </c>
      <c r="R14128">
        <v>4</v>
      </c>
    </row>
    <row r="14129" spans="1:18" x14ac:dyDescent="0.25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49</v>
      </c>
      <c r="H14129" t="s">
        <v>62</v>
      </c>
      <c r="I14129">
        <v>20</v>
      </c>
      <c r="J14129">
        <v>0</v>
      </c>
      <c r="K14129">
        <v>30</v>
      </c>
      <c r="L14129" t="s">
        <v>49</v>
      </c>
      <c r="M14129" t="s">
        <v>49</v>
      </c>
      <c r="N14129" t="s">
        <v>49</v>
      </c>
      <c r="O14129" t="s">
        <v>49</v>
      </c>
      <c r="P14129" t="s">
        <v>49</v>
      </c>
      <c r="Q14129" t="s">
        <v>49</v>
      </c>
      <c r="R14129">
        <v>22</v>
      </c>
    </row>
    <row r="14130" spans="1:18" x14ac:dyDescent="0.25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49</v>
      </c>
      <c r="H14130" t="s">
        <v>62</v>
      </c>
      <c r="I14130">
        <v>21</v>
      </c>
      <c r="J14130">
        <v>0</v>
      </c>
      <c r="K14130">
        <v>23</v>
      </c>
      <c r="L14130" t="s">
        <v>49</v>
      </c>
      <c r="M14130" t="s">
        <v>49</v>
      </c>
      <c r="N14130" t="s">
        <v>49</v>
      </c>
      <c r="O14130" t="s">
        <v>49</v>
      </c>
      <c r="P14130" t="s">
        <v>49</v>
      </c>
      <c r="Q14130" t="s">
        <v>49</v>
      </c>
      <c r="R14130">
        <v>22</v>
      </c>
    </row>
    <row r="14131" spans="1:18" x14ac:dyDescent="0.25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49</v>
      </c>
      <c r="H14131" t="s">
        <v>62</v>
      </c>
      <c r="I14131">
        <v>22</v>
      </c>
      <c r="J14131">
        <v>0</v>
      </c>
      <c r="K14131">
        <v>14</v>
      </c>
      <c r="L14131" t="s">
        <v>49</v>
      </c>
      <c r="M14131" t="s">
        <v>49</v>
      </c>
      <c r="N14131" t="s">
        <v>49</v>
      </c>
      <c r="O14131" t="s">
        <v>49</v>
      </c>
      <c r="P14131" t="s">
        <v>49</v>
      </c>
      <c r="Q14131" t="s">
        <v>49</v>
      </c>
      <c r="R14131">
        <v>3</v>
      </c>
    </row>
    <row r="14132" spans="1:18" x14ac:dyDescent="0.25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49</v>
      </c>
      <c r="H14132" t="s">
        <v>62</v>
      </c>
      <c r="I14132">
        <v>23</v>
      </c>
      <c r="J14132">
        <v>0</v>
      </c>
      <c r="K14132">
        <v>13</v>
      </c>
      <c r="L14132" t="s">
        <v>49</v>
      </c>
      <c r="M14132" t="s">
        <v>49</v>
      </c>
      <c r="N14132" t="s">
        <v>49</v>
      </c>
      <c r="O14132" t="s">
        <v>49</v>
      </c>
      <c r="P14132" t="s">
        <v>49</v>
      </c>
      <c r="Q14132" t="s">
        <v>49</v>
      </c>
      <c r="R14132">
        <v>5</v>
      </c>
    </row>
    <row r="14133" spans="1:18" x14ac:dyDescent="0.25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49</v>
      </c>
      <c r="H14133" t="s">
        <v>62</v>
      </c>
      <c r="I14133">
        <v>24</v>
      </c>
      <c r="J14133">
        <v>0</v>
      </c>
      <c r="K14133">
        <v>12</v>
      </c>
      <c r="L14133" t="s">
        <v>49</v>
      </c>
      <c r="M14133" t="s">
        <v>49</v>
      </c>
      <c r="N14133" t="s">
        <v>49</v>
      </c>
      <c r="O14133" t="s">
        <v>49</v>
      </c>
      <c r="P14133" t="s">
        <v>49</v>
      </c>
      <c r="Q14133" t="s">
        <v>49</v>
      </c>
      <c r="R14133">
        <v>22</v>
      </c>
    </row>
    <row r="14134" spans="1:18" x14ac:dyDescent="0.25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49</v>
      </c>
      <c r="H14134" t="s">
        <v>62</v>
      </c>
      <c r="I14134">
        <v>25</v>
      </c>
      <c r="J14134">
        <v>0</v>
      </c>
      <c r="K14134">
        <v>9</v>
      </c>
      <c r="L14134" t="s">
        <v>49</v>
      </c>
      <c r="M14134" t="s">
        <v>49</v>
      </c>
      <c r="N14134" t="s">
        <v>49</v>
      </c>
      <c r="O14134" t="s">
        <v>49</v>
      </c>
      <c r="P14134" t="s">
        <v>49</v>
      </c>
      <c r="Q14134" t="s">
        <v>49</v>
      </c>
      <c r="R14134">
        <v>3</v>
      </c>
    </row>
    <row r="14135" spans="1:18" x14ac:dyDescent="0.25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49</v>
      </c>
      <c r="H14135" t="s">
        <v>62</v>
      </c>
      <c r="I14135">
        <v>26</v>
      </c>
      <c r="J14135">
        <v>0</v>
      </c>
      <c r="K14135">
        <v>7</v>
      </c>
      <c r="L14135" t="s">
        <v>49</v>
      </c>
      <c r="M14135" t="s">
        <v>49</v>
      </c>
      <c r="N14135" t="s">
        <v>49</v>
      </c>
      <c r="O14135" t="s">
        <v>49</v>
      </c>
      <c r="P14135" t="s">
        <v>49</v>
      </c>
      <c r="Q14135" t="s">
        <v>49</v>
      </c>
      <c r="R14135">
        <v>106</v>
      </c>
    </row>
    <row r="14136" spans="1:18" x14ac:dyDescent="0.25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49</v>
      </c>
      <c r="H14136" t="s">
        <v>5356</v>
      </c>
      <c r="I14136">
        <v>27</v>
      </c>
      <c r="J14136">
        <v>0</v>
      </c>
      <c r="K14136">
        <v>0</v>
      </c>
      <c r="L14136" t="s">
        <v>49</v>
      </c>
      <c r="M14136" t="s">
        <v>49</v>
      </c>
      <c r="N14136" t="s">
        <v>49</v>
      </c>
      <c r="O14136" t="s">
        <v>49</v>
      </c>
      <c r="P14136" t="s">
        <v>49</v>
      </c>
      <c r="Q14136" t="s">
        <v>49</v>
      </c>
      <c r="R14136">
        <v>81</v>
      </c>
    </row>
    <row r="14137" spans="1:18" x14ac:dyDescent="0.25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 t="s">
        <v>18</v>
      </c>
      <c r="H14137" t="s">
        <v>18</v>
      </c>
      <c r="I14137">
        <v>1</v>
      </c>
      <c r="J14137">
        <v>9</v>
      </c>
      <c r="K14137">
        <v>73</v>
      </c>
      <c r="L14137" t="s">
        <v>10557</v>
      </c>
      <c r="M14137" t="s">
        <v>10558</v>
      </c>
      <c r="N14137" t="s">
        <v>49</v>
      </c>
      <c r="O14137" t="s">
        <v>49</v>
      </c>
      <c r="P14137" t="s">
        <v>49</v>
      </c>
      <c r="Q14137" t="s">
        <v>49</v>
      </c>
      <c r="R14137">
        <v>1</v>
      </c>
    </row>
    <row r="14138" spans="1:18" x14ac:dyDescent="0.25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 t="s">
        <v>22</v>
      </c>
      <c r="H14138" t="s">
        <v>22</v>
      </c>
      <c r="I14138">
        <v>2</v>
      </c>
      <c r="J14138">
        <v>6</v>
      </c>
      <c r="K14138">
        <v>72</v>
      </c>
      <c r="L14138" t="s">
        <v>49</v>
      </c>
      <c r="M14138" t="s">
        <v>49</v>
      </c>
      <c r="N14138" t="s">
        <v>49</v>
      </c>
      <c r="O14138" t="s">
        <v>49</v>
      </c>
      <c r="P14138" t="s">
        <v>49</v>
      </c>
      <c r="Q14138" t="s">
        <v>49</v>
      </c>
      <c r="R14138">
        <v>11</v>
      </c>
    </row>
    <row r="14139" spans="1:18" x14ac:dyDescent="0.25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 t="s">
        <v>28</v>
      </c>
      <c r="H14139" t="s">
        <v>28</v>
      </c>
      <c r="I14139">
        <v>3</v>
      </c>
      <c r="J14139">
        <v>4</v>
      </c>
      <c r="K14139">
        <v>72</v>
      </c>
      <c r="L14139" t="s">
        <v>49</v>
      </c>
      <c r="M14139" t="s">
        <v>49</v>
      </c>
      <c r="N14139" t="s">
        <v>49</v>
      </c>
      <c r="O14139" t="s">
        <v>49</v>
      </c>
      <c r="P14139" t="s">
        <v>49</v>
      </c>
      <c r="Q14139" t="s">
        <v>49</v>
      </c>
      <c r="R14139">
        <v>11</v>
      </c>
    </row>
    <row r="14140" spans="1:18" x14ac:dyDescent="0.25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 t="s">
        <v>36</v>
      </c>
      <c r="H14140" t="s">
        <v>36</v>
      </c>
      <c r="I14140">
        <v>4</v>
      </c>
      <c r="J14140">
        <v>3</v>
      </c>
      <c r="K14140">
        <v>72</v>
      </c>
      <c r="L14140" t="s">
        <v>49</v>
      </c>
      <c r="M14140" t="s">
        <v>49</v>
      </c>
      <c r="N14140" t="s">
        <v>49</v>
      </c>
      <c r="O14140" t="s">
        <v>49</v>
      </c>
      <c r="P14140" t="s">
        <v>49</v>
      </c>
      <c r="Q14140" t="s">
        <v>49</v>
      </c>
      <c r="R14140">
        <v>11</v>
      </c>
    </row>
    <row r="14141" spans="1:18" x14ac:dyDescent="0.25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 t="s">
        <v>33</v>
      </c>
      <c r="H14141" t="s">
        <v>33</v>
      </c>
      <c r="I14141">
        <v>5</v>
      </c>
      <c r="J14141">
        <v>2</v>
      </c>
      <c r="K14141">
        <v>72</v>
      </c>
      <c r="L14141" t="s">
        <v>49</v>
      </c>
      <c r="M14141" t="s">
        <v>49</v>
      </c>
      <c r="N14141" t="s">
        <v>49</v>
      </c>
      <c r="O14141" t="s">
        <v>49</v>
      </c>
      <c r="P14141" t="s">
        <v>49</v>
      </c>
      <c r="Q14141" t="s">
        <v>49</v>
      </c>
      <c r="R14141">
        <v>11</v>
      </c>
    </row>
    <row r="14142" spans="1:18" x14ac:dyDescent="0.25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 t="s">
        <v>48</v>
      </c>
      <c r="H14142" t="s">
        <v>48</v>
      </c>
      <c r="I14142">
        <v>6</v>
      </c>
      <c r="J14142">
        <v>1</v>
      </c>
      <c r="K14142">
        <v>72</v>
      </c>
      <c r="L14142" t="s">
        <v>49</v>
      </c>
      <c r="M14142" t="s">
        <v>49</v>
      </c>
      <c r="N14142" t="s">
        <v>49</v>
      </c>
      <c r="O14142" t="s">
        <v>49</v>
      </c>
      <c r="P14142" t="s">
        <v>49</v>
      </c>
      <c r="Q14142" t="s">
        <v>49</v>
      </c>
      <c r="R14142">
        <v>11</v>
      </c>
    </row>
    <row r="14143" spans="1:18" x14ac:dyDescent="0.25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 t="s">
        <v>40</v>
      </c>
      <c r="H14143" t="s">
        <v>40</v>
      </c>
      <c r="I14143">
        <v>7</v>
      </c>
      <c r="J14143">
        <v>0</v>
      </c>
      <c r="K14143">
        <v>72</v>
      </c>
      <c r="L14143" t="s">
        <v>49</v>
      </c>
      <c r="M14143" t="s">
        <v>49</v>
      </c>
      <c r="N14143" t="s">
        <v>49</v>
      </c>
      <c r="O14143" t="s">
        <v>49</v>
      </c>
      <c r="P14143" t="s">
        <v>49</v>
      </c>
      <c r="Q14143" t="s">
        <v>49</v>
      </c>
      <c r="R14143">
        <v>11</v>
      </c>
    </row>
    <row r="14144" spans="1:18" x14ac:dyDescent="0.25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 t="s">
        <v>58</v>
      </c>
      <c r="H14144" t="s">
        <v>58</v>
      </c>
      <c r="I14144">
        <v>8</v>
      </c>
      <c r="J14144">
        <v>0</v>
      </c>
      <c r="K14144">
        <v>72</v>
      </c>
      <c r="L14144" t="s">
        <v>49</v>
      </c>
      <c r="M14144" t="s">
        <v>49</v>
      </c>
      <c r="N14144" t="s">
        <v>49</v>
      </c>
      <c r="O14144" t="s">
        <v>49</v>
      </c>
      <c r="P14144" t="s">
        <v>49</v>
      </c>
      <c r="Q14144" t="s">
        <v>49</v>
      </c>
      <c r="R14144">
        <v>11</v>
      </c>
    </row>
    <row r="14145" spans="1:18" x14ac:dyDescent="0.25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 t="s">
        <v>64</v>
      </c>
      <c r="H14145" t="s">
        <v>64</v>
      </c>
      <c r="I14145">
        <v>9</v>
      </c>
      <c r="J14145">
        <v>0</v>
      </c>
      <c r="K14145">
        <v>70</v>
      </c>
      <c r="L14145" t="s">
        <v>49</v>
      </c>
      <c r="M14145" t="s">
        <v>49</v>
      </c>
      <c r="N14145" t="s">
        <v>49</v>
      </c>
      <c r="O14145" t="s">
        <v>49</v>
      </c>
      <c r="P14145" t="s">
        <v>49</v>
      </c>
      <c r="Q14145" t="s">
        <v>49</v>
      </c>
      <c r="R14145">
        <v>13</v>
      </c>
    </row>
    <row r="14146" spans="1:18" x14ac:dyDescent="0.25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 t="s">
        <v>84</v>
      </c>
      <c r="H14146" t="s">
        <v>84</v>
      </c>
      <c r="I14146">
        <v>10</v>
      </c>
      <c r="J14146">
        <v>0</v>
      </c>
      <c r="K14146">
        <v>69</v>
      </c>
      <c r="L14146" t="s">
        <v>49</v>
      </c>
      <c r="M14146" t="s">
        <v>49</v>
      </c>
      <c r="N14146" t="s">
        <v>49</v>
      </c>
      <c r="O14146" t="s">
        <v>49</v>
      </c>
      <c r="P14146" t="s">
        <v>49</v>
      </c>
      <c r="Q14146" t="s">
        <v>49</v>
      </c>
      <c r="R14146">
        <v>14</v>
      </c>
    </row>
    <row r="14147" spans="1:18" x14ac:dyDescent="0.25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 t="s">
        <v>80</v>
      </c>
      <c r="H14147" t="s">
        <v>80</v>
      </c>
      <c r="I14147">
        <v>11</v>
      </c>
      <c r="J14147">
        <v>0</v>
      </c>
      <c r="K14147">
        <v>66</v>
      </c>
      <c r="L14147" t="s">
        <v>49</v>
      </c>
      <c r="M14147" t="s">
        <v>49</v>
      </c>
      <c r="N14147" t="s">
        <v>49</v>
      </c>
      <c r="O14147" t="s">
        <v>49</v>
      </c>
      <c r="P14147" t="s">
        <v>49</v>
      </c>
      <c r="Q14147" t="s">
        <v>49</v>
      </c>
      <c r="R14147">
        <v>17</v>
      </c>
    </row>
    <row r="14148" spans="1:18" x14ac:dyDescent="0.25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49</v>
      </c>
      <c r="H14148" t="s">
        <v>62</v>
      </c>
      <c r="I14148">
        <v>12</v>
      </c>
      <c r="J14148">
        <v>0</v>
      </c>
      <c r="K14148">
        <v>58</v>
      </c>
      <c r="L14148" t="s">
        <v>49</v>
      </c>
      <c r="M14148" t="s">
        <v>49</v>
      </c>
      <c r="N14148" t="s">
        <v>49</v>
      </c>
      <c r="O14148" t="s">
        <v>49</v>
      </c>
      <c r="P14148" t="s">
        <v>49</v>
      </c>
      <c r="Q14148" t="s">
        <v>49</v>
      </c>
      <c r="R14148">
        <v>25</v>
      </c>
    </row>
    <row r="14149" spans="1:18" x14ac:dyDescent="0.25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49</v>
      </c>
      <c r="H14149" t="s">
        <v>62</v>
      </c>
      <c r="I14149">
        <v>13</v>
      </c>
      <c r="J14149">
        <v>0</v>
      </c>
      <c r="K14149">
        <v>49</v>
      </c>
      <c r="L14149" t="s">
        <v>49</v>
      </c>
      <c r="M14149" t="s">
        <v>49</v>
      </c>
      <c r="N14149" t="s">
        <v>49</v>
      </c>
      <c r="O14149" t="s">
        <v>49</v>
      </c>
      <c r="P14149" t="s">
        <v>49</v>
      </c>
      <c r="Q14149" t="s">
        <v>49</v>
      </c>
      <c r="R14149">
        <v>36</v>
      </c>
    </row>
    <row r="14150" spans="1:18" x14ac:dyDescent="0.25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49</v>
      </c>
      <c r="H14150" t="s">
        <v>62</v>
      </c>
      <c r="I14150">
        <v>14</v>
      </c>
      <c r="J14150">
        <v>0</v>
      </c>
      <c r="K14150">
        <v>46</v>
      </c>
      <c r="L14150" t="s">
        <v>49</v>
      </c>
      <c r="M14150" t="s">
        <v>49</v>
      </c>
      <c r="N14150" t="s">
        <v>49</v>
      </c>
      <c r="O14150" t="s">
        <v>49</v>
      </c>
      <c r="P14150" t="s">
        <v>49</v>
      </c>
      <c r="Q14150" t="s">
        <v>49</v>
      </c>
      <c r="R14150">
        <v>68</v>
      </c>
    </row>
    <row r="14151" spans="1:18" x14ac:dyDescent="0.25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49</v>
      </c>
      <c r="H14151" t="s">
        <v>62</v>
      </c>
      <c r="I14151">
        <v>15</v>
      </c>
      <c r="J14151">
        <v>0</v>
      </c>
      <c r="K14151">
        <v>38</v>
      </c>
      <c r="L14151" t="s">
        <v>49</v>
      </c>
      <c r="M14151" t="s">
        <v>49</v>
      </c>
      <c r="N14151" t="s">
        <v>49</v>
      </c>
      <c r="O14151" t="s">
        <v>49</v>
      </c>
      <c r="P14151" t="s">
        <v>49</v>
      </c>
      <c r="Q14151" t="s">
        <v>49</v>
      </c>
      <c r="R14151">
        <v>10</v>
      </c>
    </row>
    <row r="14152" spans="1:18" x14ac:dyDescent="0.25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49</v>
      </c>
      <c r="H14152" t="s">
        <v>62</v>
      </c>
      <c r="I14152">
        <v>16</v>
      </c>
      <c r="J14152">
        <v>0</v>
      </c>
      <c r="K14152">
        <v>37</v>
      </c>
      <c r="L14152" t="s">
        <v>49</v>
      </c>
      <c r="M14152" t="s">
        <v>49</v>
      </c>
      <c r="N14152" t="s">
        <v>49</v>
      </c>
      <c r="O14152" t="s">
        <v>49</v>
      </c>
      <c r="P14152" t="s">
        <v>49</v>
      </c>
      <c r="Q14152" t="s">
        <v>49</v>
      </c>
      <c r="R14152">
        <v>10</v>
      </c>
    </row>
    <row r="14153" spans="1:18" x14ac:dyDescent="0.25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49</v>
      </c>
      <c r="H14153" t="s">
        <v>62</v>
      </c>
      <c r="I14153">
        <v>17</v>
      </c>
      <c r="J14153">
        <v>0</v>
      </c>
      <c r="K14153">
        <v>35</v>
      </c>
      <c r="L14153" t="s">
        <v>49</v>
      </c>
      <c r="M14153" t="s">
        <v>49</v>
      </c>
      <c r="N14153" t="s">
        <v>49</v>
      </c>
      <c r="O14153" t="s">
        <v>49</v>
      </c>
      <c r="P14153" t="s">
        <v>49</v>
      </c>
      <c r="Q14153" t="s">
        <v>49</v>
      </c>
      <c r="R14153">
        <v>3</v>
      </c>
    </row>
    <row r="14154" spans="1:18" x14ac:dyDescent="0.25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49</v>
      </c>
      <c r="H14154" t="s">
        <v>62</v>
      </c>
      <c r="I14154">
        <v>18</v>
      </c>
      <c r="J14154">
        <v>0</v>
      </c>
      <c r="K14154">
        <v>33</v>
      </c>
      <c r="L14154" t="s">
        <v>49</v>
      </c>
      <c r="M14154" t="s">
        <v>49</v>
      </c>
      <c r="N14154" t="s">
        <v>49</v>
      </c>
      <c r="O14154" t="s">
        <v>49</v>
      </c>
      <c r="P14154" t="s">
        <v>49</v>
      </c>
      <c r="Q14154" t="s">
        <v>49</v>
      </c>
      <c r="R14154">
        <v>5</v>
      </c>
    </row>
    <row r="14155" spans="1:18" x14ac:dyDescent="0.25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49</v>
      </c>
      <c r="H14155" t="s">
        <v>62</v>
      </c>
      <c r="I14155">
        <v>19</v>
      </c>
      <c r="J14155">
        <v>0</v>
      </c>
      <c r="K14155">
        <v>27</v>
      </c>
      <c r="L14155" t="s">
        <v>49</v>
      </c>
      <c r="M14155" t="s">
        <v>49</v>
      </c>
      <c r="N14155" t="s">
        <v>49</v>
      </c>
      <c r="O14155" t="s">
        <v>49</v>
      </c>
      <c r="P14155" t="s">
        <v>49</v>
      </c>
      <c r="Q14155" t="s">
        <v>49</v>
      </c>
      <c r="R14155">
        <v>27</v>
      </c>
    </row>
    <row r="14156" spans="1:18" x14ac:dyDescent="0.25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49</v>
      </c>
      <c r="H14156" t="s">
        <v>62</v>
      </c>
      <c r="I14156">
        <v>20</v>
      </c>
      <c r="J14156">
        <v>0</v>
      </c>
      <c r="K14156">
        <v>23</v>
      </c>
      <c r="L14156" t="s">
        <v>49</v>
      </c>
      <c r="M14156" t="s">
        <v>49</v>
      </c>
      <c r="N14156" t="s">
        <v>49</v>
      </c>
      <c r="O14156" t="s">
        <v>49</v>
      </c>
      <c r="P14156" t="s">
        <v>49</v>
      </c>
      <c r="Q14156" t="s">
        <v>49</v>
      </c>
      <c r="R14156">
        <v>6</v>
      </c>
    </row>
    <row r="14157" spans="1:18" x14ac:dyDescent="0.25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49</v>
      </c>
      <c r="H14157" t="s">
        <v>62</v>
      </c>
      <c r="I14157">
        <v>21</v>
      </c>
      <c r="J14157">
        <v>0</v>
      </c>
      <c r="K14157">
        <v>9</v>
      </c>
      <c r="L14157" t="s">
        <v>49</v>
      </c>
      <c r="M14157" t="s">
        <v>49</v>
      </c>
      <c r="N14157" t="s">
        <v>49</v>
      </c>
      <c r="O14157" t="s">
        <v>49</v>
      </c>
      <c r="P14157" t="s">
        <v>49</v>
      </c>
      <c r="Q14157" t="s">
        <v>49</v>
      </c>
      <c r="R14157">
        <v>54</v>
      </c>
    </row>
    <row r="14158" spans="1:18" x14ac:dyDescent="0.25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49</v>
      </c>
      <c r="H14158" t="s">
        <v>62</v>
      </c>
      <c r="I14158">
        <v>22</v>
      </c>
      <c r="J14158">
        <v>0</v>
      </c>
      <c r="K14158">
        <v>7</v>
      </c>
      <c r="L14158" t="s">
        <v>49</v>
      </c>
      <c r="M14158" t="s">
        <v>49</v>
      </c>
      <c r="N14158" t="s">
        <v>49</v>
      </c>
      <c r="O14158" t="s">
        <v>49</v>
      </c>
      <c r="P14158" t="s">
        <v>49</v>
      </c>
      <c r="Q14158" t="s">
        <v>49</v>
      </c>
      <c r="R14158">
        <v>54</v>
      </c>
    </row>
    <row r="14159" spans="1:18" x14ac:dyDescent="0.25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49</v>
      </c>
      <c r="H14159" t="s">
        <v>62</v>
      </c>
      <c r="I14159">
        <v>23</v>
      </c>
      <c r="J14159">
        <v>0</v>
      </c>
      <c r="K14159">
        <v>2</v>
      </c>
      <c r="L14159" t="s">
        <v>49</v>
      </c>
      <c r="M14159" t="s">
        <v>49</v>
      </c>
      <c r="N14159" t="s">
        <v>49</v>
      </c>
      <c r="O14159" t="s">
        <v>49</v>
      </c>
      <c r="P14159" t="s">
        <v>49</v>
      </c>
      <c r="Q14159" t="s">
        <v>49</v>
      </c>
      <c r="R14159">
        <v>54</v>
      </c>
    </row>
    <row r="14160" spans="1:18" x14ac:dyDescent="0.25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49</v>
      </c>
      <c r="H14160" t="s">
        <v>62</v>
      </c>
      <c r="I14160">
        <v>24</v>
      </c>
      <c r="J14160">
        <v>0</v>
      </c>
      <c r="K14160">
        <v>1</v>
      </c>
      <c r="L14160" t="s">
        <v>49</v>
      </c>
      <c r="M14160" t="s">
        <v>49</v>
      </c>
      <c r="N14160" t="s">
        <v>49</v>
      </c>
      <c r="O14160" t="s">
        <v>49</v>
      </c>
      <c r="P14160" t="s">
        <v>49</v>
      </c>
      <c r="Q14160" t="s">
        <v>49</v>
      </c>
      <c r="R14160">
        <v>54</v>
      </c>
    </row>
    <row r="14161" spans="1:18" x14ac:dyDescent="0.25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49</v>
      </c>
      <c r="H14161" t="s">
        <v>62</v>
      </c>
      <c r="I14161">
        <v>25</v>
      </c>
      <c r="J14161">
        <v>0</v>
      </c>
      <c r="K14161">
        <v>0</v>
      </c>
      <c r="L14161" t="s">
        <v>49</v>
      </c>
      <c r="M14161" t="s">
        <v>49</v>
      </c>
      <c r="N14161" t="s">
        <v>49</v>
      </c>
      <c r="O14161" t="s">
        <v>49</v>
      </c>
      <c r="P14161" t="s">
        <v>49</v>
      </c>
      <c r="Q14161" t="s">
        <v>49</v>
      </c>
      <c r="R14161">
        <v>5</v>
      </c>
    </row>
    <row r="14162" spans="1:18" x14ac:dyDescent="0.25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49</v>
      </c>
      <c r="H14162" t="s">
        <v>5356</v>
      </c>
      <c r="I14162">
        <v>26</v>
      </c>
      <c r="J14162">
        <v>0</v>
      </c>
      <c r="K14162">
        <v>0</v>
      </c>
      <c r="L14162" t="s">
        <v>49</v>
      </c>
      <c r="M14162" t="s">
        <v>49</v>
      </c>
      <c r="N14162" t="s">
        <v>49</v>
      </c>
      <c r="O14162" t="s">
        <v>49</v>
      </c>
      <c r="P14162" t="s">
        <v>49</v>
      </c>
      <c r="Q14162" t="s">
        <v>49</v>
      </c>
      <c r="R14162">
        <v>81</v>
      </c>
    </row>
    <row r="14163" spans="1:18" x14ac:dyDescent="0.25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 t="s">
        <v>18</v>
      </c>
      <c r="H14163" t="s">
        <v>18</v>
      </c>
      <c r="I14163">
        <v>1</v>
      </c>
      <c r="J14163">
        <v>9</v>
      </c>
      <c r="K14163">
        <v>53</v>
      </c>
      <c r="L14163" t="s">
        <v>10559</v>
      </c>
      <c r="M14163" t="s">
        <v>10560</v>
      </c>
      <c r="N14163" t="s">
        <v>49</v>
      </c>
      <c r="O14163" t="s">
        <v>49</v>
      </c>
      <c r="P14163" t="s">
        <v>49</v>
      </c>
      <c r="Q14163" t="s">
        <v>49</v>
      </c>
      <c r="R14163">
        <v>1</v>
      </c>
    </row>
    <row r="14164" spans="1:18" x14ac:dyDescent="0.25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 t="s">
        <v>22</v>
      </c>
      <c r="H14164" t="s">
        <v>22</v>
      </c>
      <c r="I14164">
        <v>2</v>
      </c>
      <c r="J14164">
        <v>6</v>
      </c>
      <c r="K14164">
        <v>53</v>
      </c>
      <c r="L14164" t="s">
        <v>10561</v>
      </c>
      <c r="M14164" t="s">
        <v>10562</v>
      </c>
      <c r="N14164" t="s">
        <v>49</v>
      </c>
      <c r="O14164" t="s">
        <v>49</v>
      </c>
      <c r="P14164" t="s">
        <v>49</v>
      </c>
      <c r="Q14164" t="s">
        <v>49</v>
      </c>
      <c r="R14164">
        <v>1</v>
      </c>
    </row>
    <row r="14165" spans="1:18" x14ac:dyDescent="0.25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 t="s">
        <v>28</v>
      </c>
      <c r="H14165" t="s">
        <v>28</v>
      </c>
      <c r="I14165">
        <v>3</v>
      </c>
      <c r="J14165">
        <v>4</v>
      </c>
      <c r="K14165">
        <v>53</v>
      </c>
      <c r="L14165" t="s">
        <v>10563</v>
      </c>
      <c r="M14165" t="s">
        <v>10564</v>
      </c>
      <c r="N14165" t="s">
        <v>49</v>
      </c>
      <c r="O14165" t="s">
        <v>49</v>
      </c>
      <c r="P14165" t="s">
        <v>49</v>
      </c>
      <c r="Q14165" t="s">
        <v>49</v>
      </c>
      <c r="R14165">
        <v>1</v>
      </c>
    </row>
    <row r="14166" spans="1:18" x14ac:dyDescent="0.25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 t="s">
        <v>36</v>
      </c>
      <c r="H14166" t="s">
        <v>36</v>
      </c>
      <c r="I14166">
        <v>4</v>
      </c>
      <c r="J14166">
        <v>3</v>
      </c>
      <c r="K14166">
        <v>53</v>
      </c>
      <c r="L14166" t="s">
        <v>10565</v>
      </c>
      <c r="M14166" t="s">
        <v>10566</v>
      </c>
      <c r="N14166" t="s">
        <v>49</v>
      </c>
      <c r="O14166" t="s">
        <v>49</v>
      </c>
      <c r="P14166" t="s">
        <v>49</v>
      </c>
      <c r="Q14166" t="s">
        <v>49</v>
      </c>
      <c r="R14166">
        <v>1</v>
      </c>
    </row>
    <row r="14167" spans="1:18" x14ac:dyDescent="0.25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 t="s">
        <v>33</v>
      </c>
      <c r="H14167" t="s">
        <v>33</v>
      </c>
      <c r="I14167">
        <v>5</v>
      </c>
      <c r="J14167">
        <v>2</v>
      </c>
      <c r="K14167">
        <v>53</v>
      </c>
      <c r="L14167" t="s">
        <v>10567</v>
      </c>
      <c r="M14167" t="s">
        <v>10568</v>
      </c>
      <c r="N14167" t="s">
        <v>49</v>
      </c>
      <c r="O14167" t="s">
        <v>49</v>
      </c>
      <c r="P14167" t="s">
        <v>49</v>
      </c>
      <c r="Q14167" t="s">
        <v>49</v>
      </c>
      <c r="R14167">
        <v>1</v>
      </c>
    </row>
    <row r="14168" spans="1:18" x14ac:dyDescent="0.25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 t="s">
        <v>48</v>
      </c>
      <c r="H14168" t="s">
        <v>48</v>
      </c>
      <c r="I14168">
        <v>6</v>
      </c>
      <c r="J14168">
        <v>1</v>
      </c>
      <c r="K14168">
        <v>53</v>
      </c>
      <c r="L14168" t="s">
        <v>10569</v>
      </c>
      <c r="M14168" t="s">
        <v>10570</v>
      </c>
      <c r="N14168" t="s">
        <v>49</v>
      </c>
      <c r="O14168" t="s">
        <v>49</v>
      </c>
      <c r="P14168" t="s">
        <v>49</v>
      </c>
      <c r="Q14168" t="s">
        <v>49</v>
      </c>
      <c r="R14168">
        <v>1</v>
      </c>
    </row>
    <row r="14169" spans="1:18" x14ac:dyDescent="0.25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 t="s">
        <v>40</v>
      </c>
      <c r="H14169" t="s">
        <v>40</v>
      </c>
      <c r="I14169">
        <v>7</v>
      </c>
      <c r="J14169">
        <v>0</v>
      </c>
      <c r="K14169">
        <v>52</v>
      </c>
      <c r="L14169" t="s">
        <v>49</v>
      </c>
      <c r="M14169" t="s">
        <v>49</v>
      </c>
      <c r="N14169" t="s">
        <v>49</v>
      </c>
      <c r="O14169" t="s">
        <v>49</v>
      </c>
      <c r="P14169" t="s">
        <v>49</v>
      </c>
      <c r="Q14169" t="s">
        <v>49</v>
      </c>
      <c r="R14169">
        <v>11</v>
      </c>
    </row>
    <row r="14170" spans="1:18" x14ac:dyDescent="0.25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 t="s">
        <v>58</v>
      </c>
      <c r="H14170" t="s">
        <v>58</v>
      </c>
      <c r="I14170">
        <v>8</v>
      </c>
      <c r="J14170">
        <v>0</v>
      </c>
      <c r="K14170">
        <v>52</v>
      </c>
      <c r="L14170" t="s">
        <v>49</v>
      </c>
      <c r="M14170" t="s">
        <v>49</v>
      </c>
      <c r="N14170" t="s">
        <v>49</v>
      </c>
      <c r="O14170" t="s">
        <v>49</v>
      </c>
      <c r="P14170" t="s">
        <v>49</v>
      </c>
      <c r="Q14170" t="s">
        <v>49</v>
      </c>
      <c r="R14170">
        <v>11</v>
      </c>
    </row>
    <row r="14171" spans="1:18" x14ac:dyDescent="0.25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 t="s">
        <v>64</v>
      </c>
      <c r="H14171" t="s">
        <v>64</v>
      </c>
      <c r="I14171">
        <v>9</v>
      </c>
      <c r="J14171">
        <v>0</v>
      </c>
      <c r="K14171">
        <v>52</v>
      </c>
      <c r="L14171" t="s">
        <v>49</v>
      </c>
      <c r="M14171" t="s">
        <v>49</v>
      </c>
      <c r="N14171" t="s">
        <v>49</v>
      </c>
      <c r="O14171" t="s">
        <v>49</v>
      </c>
      <c r="P14171" t="s">
        <v>49</v>
      </c>
      <c r="Q14171" t="s">
        <v>49</v>
      </c>
      <c r="R14171">
        <v>11</v>
      </c>
    </row>
    <row r="14172" spans="1:18" x14ac:dyDescent="0.25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 t="s">
        <v>84</v>
      </c>
      <c r="H14172" t="s">
        <v>84</v>
      </c>
      <c r="I14172">
        <v>10</v>
      </c>
      <c r="J14172">
        <v>0</v>
      </c>
      <c r="K14172">
        <v>52</v>
      </c>
      <c r="L14172" t="s">
        <v>49</v>
      </c>
      <c r="M14172" t="s">
        <v>49</v>
      </c>
      <c r="N14172" t="s">
        <v>49</v>
      </c>
      <c r="O14172" t="s">
        <v>49</v>
      </c>
      <c r="P14172" t="s">
        <v>49</v>
      </c>
      <c r="Q14172" t="s">
        <v>49</v>
      </c>
      <c r="R14172">
        <v>11</v>
      </c>
    </row>
    <row r="14173" spans="1:18" x14ac:dyDescent="0.25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 t="s">
        <v>80</v>
      </c>
      <c r="H14173" t="s">
        <v>80</v>
      </c>
      <c r="I14173">
        <v>11</v>
      </c>
      <c r="J14173">
        <v>0</v>
      </c>
      <c r="K14173">
        <v>52</v>
      </c>
      <c r="L14173" t="s">
        <v>49</v>
      </c>
      <c r="M14173" t="s">
        <v>49</v>
      </c>
      <c r="N14173" t="s">
        <v>49</v>
      </c>
      <c r="O14173" t="s">
        <v>49</v>
      </c>
      <c r="P14173" t="s">
        <v>49</v>
      </c>
      <c r="Q14173" t="s">
        <v>49</v>
      </c>
      <c r="R14173">
        <v>11</v>
      </c>
    </row>
    <row r="14174" spans="1:18" x14ac:dyDescent="0.25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 t="s">
        <v>55</v>
      </c>
      <c r="H14174" t="s">
        <v>55</v>
      </c>
      <c r="I14174">
        <v>12</v>
      </c>
      <c r="J14174">
        <v>0</v>
      </c>
      <c r="K14174">
        <v>51</v>
      </c>
      <c r="L14174" t="s">
        <v>49</v>
      </c>
      <c r="M14174" t="s">
        <v>49</v>
      </c>
      <c r="N14174" t="s">
        <v>49</v>
      </c>
      <c r="O14174" t="s">
        <v>49</v>
      </c>
      <c r="P14174" t="s">
        <v>49</v>
      </c>
      <c r="Q14174" t="s">
        <v>49</v>
      </c>
      <c r="R14174">
        <v>7</v>
      </c>
    </row>
    <row r="14175" spans="1:18" x14ac:dyDescent="0.25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 t="s">
        <v>68</v>
      </c>
      <c r="H14175" t="s">
        <v>68</v>
      </c>
      <c r="I14175">
        <v>13</v>
      </c>
      <c r="J14175">
        <v>0</v>
      </c>
      <c r="K14175">
        <v>51</v>
      </c>
      <c r="L14175" t="s">
        <v>49</v>
      </c>
      <c r="M14175" t="s">
        <v>49</v>
      </c>
      <c r="N14175" t="s">
        <v>49</v>
      </c>
      <c r="O14175" t="s">
        <v>49</v>
      </c>
      <c r="P14175" t="s">
        <v>49</v>
      </c>
      <c r="Q14175" t="s">
        <v>49</v>
      </c>
      <c r="R14175">
        <v>12</v>
      </c>
    </row>
    <row r="14176" spans="1:18" x14ac:dyDescent="0.25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 t="s">
        <v>51</v>
      </c>
      <c r="H14176" t="s">
        <v>51</v>
      </c>
      <c r="I14176">
        <v>14</v>
      </c>
      <c r="J14176">
        <v>0</v>
      </c>
      <c r="K14176">
        <v>50</v>
      </c>
      <c r="L14176" t="s">
        <v>49</v>
      </c>
      <c r="M14176" t="s">
        <v>49</v>
      </c>
      <c r="N14176" t="s">
        <v>49</v>
      </c>
      <c r="O14176" t="s">
        <v>49</v>
      </c>
      <c r="P14176" t="s">
        <v>49</v>
      </c>
      <c r="Q14176" t="s">
        <v>49</v>
      </c>
      <c r="R14176">
        <v>13</v>
      </c>
    </row>
    <row r="14177" spans="1:18" x14ac:dyDescent="0.25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49</v>
      </c>
      <c r="H14177" t="s">
        <v>62</v>
      </c>
      <c r="I14177">
        <v>15</v>
      </c>
      <c r="J14177">
        <v>0</v>
      </c>
      <c r="K14177">
        <v>46</v>
      </c>
      <c r="L14177" t="s">
        <v>49</v>
      </c>
      <c r="M14177" t="s">
        <v>49</v>
      </c>
      <c r="N14177" t="s">
        <v>49</v>
      </c>
      <c r="O14177" t="s">
        <v>49</v>
      </c>
      <c r="P14177" t="s">
        <v>49</v>
      </c>
      <c r="Q14177" t="s">
        <v>49</v>
      </c>
      <c r="R14177">
        <v>5</v>
      </c>
    </row>
    <row r="14178" spans="1:18" x14ac:dyDescent="0.25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49</v>
      </c>
      <c r="H14178" t="s">
        <v>2946</v>
      </c>
      <c r="I14178">
        <v>16</v>
      </c>
      <c r="J14178">
        <v>0</v>
      </c>
      <c r="K14178">
        <v>44</v>
      </c>
      <c r="L14178" t="s">
        <v>49</v>
      </c>
      <c r="M14178" t="s">
        <v>49</v>
      </c>
      <c r="N14178" t="s">
        <v>49</v>
      </c>
      <c r="O14178" t="s">
        <v>49</v>
      </c>
      <c r="P14178" t="s">
        <v>49</v>
      </c>
      <c r="Q14178" t="s">
        <v>49</v>
      </c>
      <c r="R14178">
        <v>62</v>
      </c>
    </row>
    <row r="14179" spans="1:18" x14ac:dyDescent="0.25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49</v>
      </c>
      <c r="H14179" t="s">
        <v>62</v>
      </c>
      <c r="I14179">
        <v>17</v>
      </c>
      <c r="J14179">
        <v>0</v>
      </c>
      <c r="K14179">
        <v>27</v>
      </c>
      <c r="L14179" t="s">
        <v>49</v>
      </c>
      <c r="M14179" t="s">
        <v>49</v>
      </c>
      <c r="N14179" t="s">
        <v>49</v>
      </c>
      <c r="O14179" t="s">
        <v>49</v>
      </c>
      <c r="P14179" t="s">
        <v>49</v>
      </c>
      <c r="Q14179" t="s">
        <v>49</v>
      </c>
      <c r="R14179">
        <v>7</v>
      </c>
    </row>
    <row r="14180" spans="1:18" x14ac:dyDescent="0.25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49</v>
      </c>
      <c r="H14180" t="s">
        <v>62</v>
      </c>
      <c r="I14180">
        <v>18</v>
      </c>
      <c r="J14180">
        <v>0</v>
      </c>
      <c r="K14180">
        <v>24</v>
      </c>
      <c r="L14180" t="s">
        <v>49</v>
      </c>
      <c r="M14180" t="s">
        <v>49</v>
      </c>
      <c r="N14180" t="s">
        <v>49</v>
      </c>
      <c r="O14180" t="s">
        <v>49</v>
      </c>
      <c r="P14180" t="s">
        <v>49</v>
      </c>
      <c r="Q14180" t="s">
        <v>49</v>
      </c>
      <c r="R14180">
        <v>5</v>
      </c>
    </row>
    <row r="14181" spans="1:18" x14ac:dyDescent="0.25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49</v>
      </c>
      <c r="H14181" t="s">
        <v>62</v>
      </c>
      <c r="I14181">
        <v>19</v>
      </c>
      <c r="J14181">
        <v>0</v>
      </c>
      <c r="K14181">
        <v>15</v>
      </c>
      <c r="L14181" t="s">
        <v>49</v>
      </c>
      <c r="M14181" t="s">
        <v>49</v>
      </c>
      <c r="N14181" t="s">
        <v>49</v>
      </c>
      <c r="O14181" t="s">
        <v>49</v>
      </c>
      <c r="P14181" t="s">
        <v>49</v>
      </c>
      <c r="Q14181" t="s">
        <v>49</v>
      </c>
      <c r="R14181">
        <v>5</v>
      </c>
    </row>
    <row r="14182" spans="1:18" x14ac:dyDescent="0.25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49</v>
      </c>
      <c r="H14182" t="s">
        <v>62</v>
      </c>
      <c r="I14182">
        <v>20</v>
      </c>
      <c r="J14182">
        <v>0</v>
      </c>
      <c r="K14182">
        <v>15</v>
      </c>
      <c r="L14182" t="s">
        <v>49</v>
      </c>
      <c r="M14182" t="s">
        <v>49</v>
      </c>
      <c r="N14182" t="s">
        <v>49</v>
      </c>
      <c r="O14182" t="s">
        <v>49</v>
      </c>
      <c r="P14182" t="s">
        <v>49</v>
      </c>
      <c r="Q14182" t="s">
        <v>49</v>
      </c>
      <c r="R14182">
        <v>6</v>
      </c>
    </row>
    <row r="14183" spans="1:18" x14ac:dyDescent="0.25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49</v>
      </c>
      <c r="H14183" t="s">
        <v>62</v>
      </c>
      <c r="I14183">
        <v>21</v>
      </c>
      <c r="J14183">
        <v>0</v>
      </c>
      <c r="K14183">
        <v>12</v>
      </c>
      <c r="L14183" t="s">
        <v>49</v>
      </c>
      <c r="M14183" t="s">
        <v>49</v>
      </c>
      <c r="N14183" t="s">
        <v>49</v>
      </c>
      <c r="O14183" t="s">
        <v>49</v>
      </c>
      <c r="P14183" t="s">
        <v>49</v>
      </c>
      <c r="Q14183" t="s">
        <v>49</v>
      </c>
      <c r="R14183">
        <v>3</v>
      </c>
    </row>
    <row r="14184" spans="1:18" x14ac:dyDescent="0.25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49</v>
      </c>
      <c r="H14184" t="s">
        <v>90</v>
      </c>
      <c r="I14184">
        <v>22</v>
      </c>
      <c r="J14184">
        <v>0</v>
      </c>
      <c r="K14184">
        <v>6</v>
      </c>
      <c r="L14184" t="s">
        <v>49</v>
      </c>
      <c r="M14184" t="s">
        <v>49</v>
      </c>
      <c r="N14184" t="s">
        <v>49</v>
      </c>
      <c r="O14184" t="s">
        <v>49</v>
      </c>
      <c r="P14184" t="s">
        <v>49</v>
      </c>
      <c r="Q14184" t="s">
        <v>49</v>
      </c>
      <c r="R14184">
        <v>2</v>
      </c>
    </row>
    <row r="14185" spans="1:18" x14ac:dyDescent="0.25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49</v>
      </c>
      <c r="H14185" t="s">
        <v>3361</v>
      </c>
      <c r="I14185">
        <v>23</v>
      </c>
      <c r="J14185">
        <v>0</v>
      </c>
      <c r="K14185">
        <v>0</v>
      </c>
      <c r="L14185" t="s">
        <v>49</v>
      </c>
      <c r="M14185" t="s">
        <v>49</v>
      </c>
      <c r="N14185" t="s">
        <v>49</v>
      </c>
      <c r="O14185" t="s">
        <v>49</v>
      </c>
      <c r="P14185" t="s">
        <v>49</v>
      </c>
      <c r="Q14185" t="s">
        <v>49</v>
      </c>
      <c r="R14185">
        <v>7</v>
      </c>
    </row>
    <row r="14186" spans="1:18" x14ac:dyDescent="0.25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 t="s">
        <v>18</v>
      </c>
      <c r="H14186" t="s">
        <v>18</v>
      </c>
      <c r="I14186">
        <v>1</v>
      </c>
      <c r="J14186">
        <v>9</v>
      </c>
      <c r="K14186">
        <v>40</v>
      </c>
      <c r="L14186" t="s">
        <v>10571</v>
      </c>
      <c r="M14186" t="s">
        <v>10572</v>
      </c>
      <c r="N14186" t="s">
        <v>49</v>
      </c>
      <c r="O14186" t="s">
        <v>49</v>
      </c>
      <c r="P14186" t="s">
        <v>49</v>
      </c>
      <c r="Q14186" t="s">
        <v>49</v>
      </c>
      <c r="R14186">
        <v>1</v>
      </c>
    </row>
    <row r="14187" spans="1:18" x14ac:dyDescent="0.25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 t="s">
        <v>22</v>
      </c>
      <c r="H14187" t="s">
        <v>22</v>
      </c>
      <c r="I14187">
        <v>2</v>
      </c>
      <c r="J14187">
        <v>6</v>
      </c>
      <c r="K14187">
        <v>40</v>
      </c>
      <c r="L14187" t="s">
        <v>10573</v>
      </c>
      <c r="M14187" t="s">
        <v>10574</v>
      </c>
      <c r="N14187" t="s">
        <v>49</v>
      </c>
      <c r="O14187" t="s">
        <v>49</v>
      </c>
      <c r="P14187" t="s">
        <v>49</v>
      </c>
      <c r="Q14187" t="s">
        <v>49</v>
      </c>
      <c r="R14187">
        <v>1</v>
      </c>
    </row>
    <row r="14188" spans="1:18" x14ac:dyDescent="0.25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 t="s">
        <v>28</v>
      </c>
      <c r="H14188" t="s">
        <v>28</v>
      </c>
      <c r="I14188">
        <v>3</v>
      </c>
      <c r="J14188">
        <v>4</v>
      </c>
      <c r="K14188">
        <v>40</v>
      </c>
      <c r="L14188" t="s">
        <v>10575</v>
      </c>
      <c r="M14188" t="s">
        <v>10576</v>
      </c>
      <c r="N14188" t="s">
        <v>49</v>
      </c>
      <c r="O14188" t="s">
        <v>49</v>
      </c>
      <c r="P14188" t="s">
        <v>49</v>
      </c>
      <c r="Q14188" t="s">
        <v>49</v>
      </c>
      <c r="R14188">
        <v>1</v>
      </c>
    </row>
    <row r="14189" spans="1:18" x14ac:dyDescent="0.25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 t="s">
        <v>36</v>
      </c>
      <c r="H14189" t="s">
        <v>36</v>
      </c>
      <c r="I14189">
        <v>4</v>
      </c>
      <c r="J14189">
        <v>3</v>
      </c>
      <c r="K14189">
        <v>40</v>
      </c>
      <c r="L14189" t="s">
        <v>10577</v>
      </c>
      <c r="M14189" t="s">
        <v>10578</v>
      </c>
      <c r="N14189" t="s">
        <v>49</v>
      </c>
      <c r="O14189" t="s">
        <v>49</v>
      </c>
      <c r="P14189" t="s">
        <v>49</v>
      </c>
      <c r="Q14189" t="s">
        <v>49</v>
      </c>
      <c r="R14189">
        <v>1</v>
      </c>
    </row>
    <row r="14190" spans="1:18" x14ac:dyDescent="0.25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 t="s">
        <v>33</v>
      </c>
      <c r="H14190" t="s">
        <v>33</v>
      </c>
      <c r="I14190">
        <v>5</v>
      </c>
      <c r="J14190">
        <v>2</v>
      </c>
      <c r="K14190">
        <v>40</v>
      </c>
      <c r="L14190" t="s">
        <v>10579</v>
      </c>
      <c r="M14190" t="s">
        <v>10580</v>
      </c>
      <c r="N14190" t="s">
        <v>49</v>
      </c>
      <c r="O14190" t="s">
        <v>49</v>
      </c>
      <c r="P14190" t="s">
        <v>49</v>
      </c>
      <c r="Q14190" t="s">
        <v>49</v>
      </c>
      <c r="R14190">
        <v>1</v>
      </c>
    </row>
    <row r="14191" spans="1:18" x14ac:dyDescent="0.25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 t="s">
        <v>48</v>
      </c>
      <c r="H14191" t="s">
        <v>48</v>
      </c>
      <c r="I14191">
        <v>6</v>
      </c>
      <c r="J14191">
        <v>1</v>
      </c>
      <c r="K14191">
        <v>40</v>
      </c>
      <c r="L14191" t="s">
        <v>10581</v>
      </c>
      <c r="M14191" t="s">
        <v>10582</v>
      </c>
      <c r="N14191" t="s">
        <v>49</v>
      </c>
      <c r="O14191" t="s">
        <v>49</v>
      </c>
      <c r="P14191" t="s">
        <v>49</v>
      </c>
      <c r="Q14191" t="s">
        <v>49</v>
      </c>
      <c r="R14191">
        <v>1</v>
      </c>
    </row>
    <row r="14192" spans="1:18" x14ac:dyDescent="0.25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 t="s">
        <v>40</v>
      </c>
      <c r="H14192" t="s">
        <v>40</v>
      </c>
      <c r="I14192">
        <v>7</v>
      </c>
      <c r="J14192">
        <v>0</v>
      </c>
      <c r="K14192">
        <v>40</v>
      </c>
      <c r="L14192" t="s">
        <v>10583</v>
      </c>
      <c r="M14192" t="s">
        <v>10584</v>
      </c>
      <c r="N14192" t="s">
        <v>49</v>
      </c>
      <c r="O14192" t="s">
        <v>49</v>
      </c>
      <c r="P14192" t="s">
        <v>49</v>
      </c>
      <c r="Q14192" t="s">
        <v>49</v>
      </c>
      <c r="R14192">
        <v>1</v>
      </c>
    </row>
    <row r="14193" spans="1:18" x14ac:dyDescent="0.25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 t="s">
        <v>58</v>
      </c>
      <c r="H14193" t="s">
        <v>58</v>
      </c>
      <c r="I14193">
        <v>8</v>
      </c>
      <c r="J14193">
        <v>0</v>
      </c>
      <c r="K14193">
        <v>40</v>
      </c>
      <c r="L14193" t="s">
        <v>10585</v>
      </c>
      <c r="M14193" t="s">
        <v>10586</v>
      </c>
      <c r="N14193" t="s">
        <v>49</v>
      </c>
      <c r="O14193" t="s">
        <v>49</v>
      </c>
      <c r="P14193" t="s">
        <v>49</v>
      </c>
      <c r="Q14193" t="s">
        <v>49</v>
      </c>
      <c r="R14193">
        <v>1</v>
      </c>
    </row>
    <row r="14194" spans="1:18" x14ac:dyDescent="0.25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 t="s">
        <v>64</v>
      </c>
      <c r="H14194" t="s">
        <v>64</v>
      </c>
      <c r="I14194">
        <v>9</v>
      </c>
      <c r="J14194">
        <v>0</v>
      </c>
      <c r="K14194">
        <v>40</v>
      </c>
      <c r="L14194" t="s">
        <v>10587</v>
      </c>
      <c r="M14194" t="s">
        <v>10588</v>
      </c>
      <c r="N14194" t="s">
        <v>49</v>
      </c>
      <c r="O14194" t="s">
        <v>49</v>
      </c>
      <c r="P14194" t="s">
        <v>49</v>
      </c>
      <c r="Q14194" t="s">
        <v>49</v>
      </c>
      <c r="R14194">
        <v>1</v>
      </c>
    </row>
    <row r="14195" spans="1:18" x14ac:dyDescent="0.25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 t="s">
        <v>84</v>
      </c>
      <c r="H14195" t="s">
        <v>84</v>
      </c>
      <c r="I14195">
        <v>10</v>
      </c>
      <c r="J14195">
        <v>0</v>
      </c>
      <c r="K14195">
        <v>40</v>
      </c>
      <c r="L14195" t="s">
        <v>10589</v>
      </c>
      <c r="M14195" t="s">
        <v>10590</v>
      </c>
      <c r="N14195" t="s">
        <v>49</v>
      </c>
      <c r="O14195" t="s">
        <v>49</v>
      </c>
      <c r="P14195" t="s">
        <v>49</v>
      </c>
      <c r="Q14195" t="s">
        <v>49</v>
      </c>
      <c r="R14195">
        <v>1</v>
      </c>
    </row>
    <row r="14196" spans="1:18" x14ac:dyDescent="0.25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 t="s">
        <v>80</v>
      </c>
      <c r="H14196" t="s">
        <v>80</v>
      </c>
      <c r="I14196">
        <v>11</v>
      </c>
      <c r="J14196">
        <v>0</v>
      </c>
      <c r="K14196">
        <v>39</v>
      </c>
      <c r="L14196" t="s">
        <v>49</v>
      </c>
      <c r="M14196" t="s">
        <v>49</v>
      </c>
      <c r="N14196" t="s">
        <v>49</v>
      </c>
      <c r="O14196" t="s">
        <v>49</v>
      </c>
      <c r="P14196" t="s">
        <v>49</v>
      </c>
      <c r="Q14196" t="s">
        <v>49</v>
      </c>
      <c r="R14196">
        <v>11</v>
      </c>
    </row>
    <row r="14197" spans="1:18" x14ac:dyDescent="0.25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 t="s">
        <v>55</v>
      </c>
      <c r="H14197" t="s">
        <v>55</v>
      </c>
      <c r="I14197">
        <v>12</v>
      </c>
      <c r="J14197">
        <v>0</v>
      </c>
      <c r="K14197">
        <v>39</v>
      </c>
      <c r="L14197" t="s">
        <v>49</v>
      </c>
      <c r="M14197" t="s">
        <v>49</v>
      </c>
      <c r="N14197" t="s">
        <v>49</v>
      </c>
      <c r="O14197" t="s">
        <v>49</v>
      </c>
      <c r="P14197" t="s">
        <v>49</v>
      </c>
      <c r="Q14197" t="s">
        <v>49</v>
      </c>
      <c r="R14197">
        <v>11</v>
      </c>
    </row>
    <row r="14198" spans="1:18" x14ac:dyDescent="0.25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 t="s">
        <v>68</v>
      </c>
      <c r="H14198" t="s">
        <v>68</v>
      </c>
      <c r="I14198">
        <v>13</v>
      </c>
      <c r="J14198">
        <v>0</v>
      </c>
      <c r="K14198">
        <v>39</v>
      </c>
      <c r="L14198" t="s">
        <v>49</v>
      </c>
      <c r="M14198" t="s">
        <v>49</v>
      </c>
      <c r="N14198" t="s">
        <v>49</v>
      </c>
      <c r="O14198" t="s">
        <v>49</v>
      </c>
      <c r="P14198" t="s">
        <v>49</v>
      </c>
      <c r="Q14198" t="s">
        <v>49</v>
      </c>
      <c r="R14198">
        <v>11</v>
      </c>
    </row>
    <row r="14199" spans="1:18" x14ac:dyDescent="0.2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 t="s">
        <v>51</v>
      </c>
      <c r="H14199" t="s">
        <v>51</v>
      </c>
      <c r="I14199">
        <v>14</v>
      </c>
      <c r="J14199">
        <v>0</v>
      </c>
      <c r="K14199">
        <v>39</v>
      </c>
      <c r="L14199" t="s">
        <v>49</v>
      </c>
      <c r="M14199" t="s">
        <v>49</v>
      </c>
      <c r="N14199" t="s">
        <v>49</v>
      </c>
      <c r="O14199" t="s">
        <v>49</v>
      </c>
      <c r="P14199" t="s">
        <v>49</v>
      </c>
      <c r="Q14199" t="s">
        <v>49</v>
      </c>
      <c r="R14199">
        <v>11</v>
      </c>
    </row>
    <row r="14200" spans="1:18" x14ac:dyDescent="0.25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 t="s">
        <v>63</v>
      </c>
      <c r="H14200" t="s">
        <v>63</v>
      </c>
      <c r="I14200">
        <v>15</v>
      </c>
      <c r="J14200">
        <v>0</v>
      </c>
      <c r="K14200">
        <v>38</v>
      </c>
      <c r="L14200" t="s">
        <v>49</v>
      </c>
      <c r="M14200" t="s">
        <v>49</v>
      </c>
      <c r="N14200" t="s">
        <v>49</v>
      </c>
      <c r="O14200" t="s">
        <v>49</v>
      </c>
      <c r="P14200" t="s">
        <v>49</v>
      </c>
      <c r="Q14200" t="s">
        <v>49</v>
      </c>
      <c r="R14200">
        <v>12</v>
      </c>
    </row>
    <row r="14201" spans="1:18" x14ac:dyDescent="0.25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49</v>
      </c>
      <c r="H14201" t="s">
        <v>62</v>
      </c>
      <c r="I14201">
        <v>16</v>
      </c>
      <c r="J14201">
        <v>0</v>
      </c>
      <c r="K14201">
        <v>32</v>
      </c>
      <c r="L14201" t="s">
        <v>49</v>
      </c>
      <c r="M14201" t="s">
        <v>49</v>
      </c>
      <c r="N14201" t="s">
        <v>49</v>
      </c>
      <c r="O14201" t="s">
        <v>49</v>
      </c>
      <c r="P14201" t="s">
        <v>49</v>
      </c>
      <c r="Q14201" t="s">
        <v>49</v>
      </c>
      <c r="R14201">
        <v>69</v>
      </c>
    </row>
    <row r="14202" spans="1:18" x14ac:dyDescent="0.25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49</v>
      </c>
      <c r="H14202" t="s">
        <v>62</v>
      </c>
      <c r="I14202">
        <v>17</v>
      </c>
      <c r="J14202">
        <v>0</v>
      </c>
      <c r="K14202">
        <v>31</v>
      </c>
      <c r="L14202" t="s">
        <v>49</v>
      </c>
      <c r="M14202" t="s">
        <v>49</v>
      </c>
      <c r="N14202" t="s">
        <v>49</v>
      </c>
      <c r="O14202" t="s">
        <v>49</v>
      </c>
      <c r="P14202" t="s">
        <v>49</v>
      </c>
      <c r="Q14202" t="s">
        <v>49</v>
      </c>
      <c r="R14202">
        <v>22</v>
      </c>
    </row>
    <row r="14203" spans="1:18" x14ac:dyDescent="0.25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49</v>
      </c>
      <c r="H14203" t="s">
        <v>62</v>
      </c>
      <c r="I14203">
        <v>18</v>
      </c>
      <c r="J14203">
        <v>0</v>
      </c>
      <c r="K14203">
        <v>31</v>
      </c>
      <c r="L14203" t="s">
        <v>49</v>
      </c>
      <c r="M14203" t="s">
        <v>49</v>
      </c>
      <c r="N14203" t="s">
        <v>49</v>
      </c>
      <c r="O14203" t="s">
        <v>49</v>
      </c>
      <c r="P14203" t="s">
        <v>49</v>
      </c>
      <c r="Q14203" t="s">
        <v>49</v>
      </c>
      <c r="R14203">
        <v>3</v>
      </c>
    </row>
    <row r="14204" spans="1:18" x14ac:dyDescent="0.25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49</v>
      </c>
      <c r="H14204" t="s">
        <v>62</v>
      </c>
      <c r="I14204">
        <v>19</v>
      </c>
      <c r="J14204">
        <v>0</v>
      </c>
      <c r="K14204">
        <v>24</v>
      </c>
      <c r="L14204" t="s">
        <v>49</v>
      </c>
      <c r="M14204" t="s">
        <v>49</v>
      </c>
      <c r="N14204" t="s">
        <v>49</v>
      </c>
      <c r="O14204" t="s">
        <v>49</v>
      </c>
      <c r="P14204" t="s">
        <v>49</v>
      </c>
      <c r="Q14204" t="s">
        <v>49</v>
      </c>
      <c r="R14204">
        <v>69</v>
      </c>
    </row>
    <row r="14205" spans="1:18" x14ac:dyDescent="0.25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49</v>
      </c>
      <c r="H14205" t="s">
        <v>62</v>
      </c>
      <c r="I14205">
        <v>20</v>
      </c>
      <c r="J14205">
        <v>0</v>
      </c>
      <c r="K14205">
        <v>22</v>
      </c>
      <c r="L14205" t="s">
        <v>49</v>
      </c>
      <c r="M14205" t="s">
        <v>49</v>
      </c>
      <c r="N14205" t="s">
        <v>49</v>
      </c>
      <c r="O14205" t="s">
        <v>49</v>
      </c>
      <c r="P14205" t="s">
        <v>49</v>
      </c>
      <c r="Q14205" t="s">
        <v>49</v>
      </c>
      <c r="R14205">
        <v>64</v>
      </c>
    </row>
    <row r="14206" spans="1:18" x14ac:dyDescent="0.25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49</v>
      </c>
      <c r="H14206" t="s">
        <v>62</v>
      </c>
      <c r="I14206">
        <v>21</v>
      </c>
      <c r="J14206">
        <v>0</v>
      </c>
      <c r="K14206">
        <v>22</v>
      </c>
      <c r="L14206" t="s">
        <v>49</v>
      </c>
      <c r="M14206" t="s">
        <v>49</v>
      </c>
      <c r="N14206" t="s">
        <v>49</v>
      </c>
      <c r="O14206" t="s">
        <v>49</v>
      </c>
      <c r="P14206" t="s">
        <v>49</v>
      </c>
      <c r="Q14206" t="s">
        <v>49</v>
      </c>
      <c r="R14206">
        <v>10</v>
      </c>
    </row>
    <row r="14207" spans="1:18" x14ac:dyDescent="0.25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49</v>
      </c>
      <c r="H14207" t="s">
        <v>62</v>
      </c>
      <c r="I14207">
        <v>22</v>
      </c>
      <c r="J14207">
        <v>0</v>
      </c>
      <c r="K14207">
        <v>18</v>
      </c>
      <c r="L14207" t="s">
        <v>49</v>
      </c>
      <c r="M14207" t="s">
        <v>49</v>
      </c>
      <c r="N14207" t="s">
        <v>49</v>
      </c>
      <c r="O14207" t="s">
        <v>49</v>
      </c>
      <c r="P14207" t="s">
        <v>49</v>
      </c>
      <c r="Q14207" t="s">
        <v>49</v>
      </c>
      <c r="R14207">
        <v>44</v>
      </c>
    </row>
    <row r="14208" spans="1:18" x14ac:dyDescent="0.25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49</v>
      </c>
      <c r="H14208" t="s">
        <v>62</v>
      </c>
      <c r="I14208">
        <v>23</v>
      </c>
      <c r="J14208">
        <v>0</v>
      </c>
      <c r="K14208">
        <v>1</v>
      </c>
      <c r="L14208" t="s">
        <v>49</v>
      </c>
      <c r="M14208" t="s">
        <v>49</v>
      </c>
      <c r="N14208" t="s">
        <v>49</v>
      </c>
      <c r="O14208" t="s">
        <v>49</v>
      </c>
      <c r="P14208" t="s">
        <v>49</v>
      </c>
      <c r="Q14208" t="s">
        <v>49</v>
      </c>
      <c r="R14208">
        <v>5</v>
      </c>
    </row>
    <row r="14209" spans="1:18" x14ac:dyDescent="0.2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 t="s">
        <v>18</v>
      </c>
      <c r="H14209" t="s">
        <v>18</v>
      </c>
      <c r="I14209">
        <v>1</v>
      </c>
      <c r="J14209">
        <v>9</v>
      </c>
      <c r="K14209">
        <v>78</v>
      </c>
      <c r="L14209" t="s">
        <v>10591</v>
      </c>
      <c r="M14209" t="s">
        <v>10592</v>
      </c>
      <c r="N14209" t="s">
        <v>49</v>
      </c>
      <c r="O14209" t="s">
        <v>49</v>
      </c>
      <c r="P14209" t="s">
        <v>49</v>
      </c>
      <c r="Q14209" t="s">
        <v>49</v>
      </c>
      <c r="R14209">
        <v>1</v>
      </c>
    </row>
    <row r="14210" spans="1:18" x14ac:dyDescent="0.25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 t="s">
        <v>22</v>
      </c>
      <c r="H14210" t="s">
        <v>22</v>
      </c>
      <c r="I14210">
        <v>2</v>
      </c>
      <c r="J14210">
        <v>6</v>
      </c>
      <c r="K14210">
        <v>78</v>
      </c>
      <c r="L14210" t="s">
        <v>10593</v>
      </c>
      <c r="M14210" t="s">
        <v>10594</v>
      </c>
      <c r="N14210" t="s">
        <v>49</v>
      </c>
      <c r="O14210" t="s">
        <v>49</v>
      </c>
      <c r="P14210" t="s">
        <v>49</v>
      </c>
      <c r="Q14210" t="s">
        <v>49</v>
      </c>
      <c r="R14210">
        <v>1</v>
      </c>
    </row>
    <row r="14211" spans="1:18" x14ac:dyDescent="0.25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 t="s">
        <v>28</v>
      </c>
      <c r="H14211" t="s">
        <v>28</v>
      </c>
      <c r="I14211">
        <v>3</v>
      </c>
      <c r="J14211">
        <v>4</v>
      </c>
      <c r="K14211">
        <v>78</v>
      </c>
      <c r="L14211" t="s">
        <v>10595</v>
      </c>
      <c r="M14211" t="s">
        <v>10596</v>
      </c>
      <c r="N14211" t="s">
        <v>49</v>
      </c>
      <c r="O14211" t="s">
        <v>49</v>
      </c>
      <c r="P14211" t="s">
        <v>49</v>
      </c>
      <c r="Q14211" t="s">
        <v>49</v>
      </c>
      <c r="R14211">
        <v>1</v>
      </c>
    </row>
    <row r="14212" spans="1:18" x14ac:dyDescent="0.25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 t="s">
        <v>36</v>
      </c>
      <c r="H14212" t="s">
        <v>36</v>
      </c>
      <c r="I14212">
        <v>4</v>
      </c>
      <c r="J14212">
        <v>3</v>
      </c>
      <c r="K14212">
        <v>78</v>
      </c>
      <c r="L14212" t="s">
        <v>10597</v>
      </c>
      <c r="M14212" t="s">
        <v>10598</v>
      </c>
      <c r="N14212" t="s">
        <v>49</v>
      </c>
      <c r="O14212" t="s">
        <v>49</v>
      </c>
      <c r="P14212" t="s">
        <v>49</v>
      </c>
      <c r="Q14212" t="s">
        <v>49</v>
      </c>
      <c r="R14212">
        <v>1</v>
      </c>
    </row>
    <row r="14213" spans="1:18" x14ac:dyDescent="0.25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 t="s">
        <v>33</v>
      </c>
      <c r="H14213" t="s">
        <v>33</v>
      </c>
      <c r="I14213">
        <v>5</v>
      </c>
      <c r="J14213">
        <v>2</v>
      </c>
      <c r="K14213">
        <v>78</v>
      </c>
      <c r="L14213" t="s">
        <v>10599</v>
      </c>
      <c r="M14213" t="s">
        <v>10600</v>
      </c>
      <c r="N14213" t="s">
        <v>49</v>
      </c>
      <c r="O14213" t="s">
        <v>49</v>
      </c>
      <c r="P14213" t="s">
        <v>49</v>
      </c>
      <c r="Q14213" t="s">
        <v>49</v>
      </c>
      <c r="R14213">
        <v>1</v>
      </c>
    </row>
    <row r="14214" spans="1:18" x14ac:dyDescent="0.25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 t="s">
        <v>48</v>
      </c>
      <c r="H14214" t="s">
        <v>48</v>
      </c>
      <c r="I14214">
        <v>6</v>
      </c>
      <c r="J14214">
        <v>1</v>
      </c>
      <c r="K14214">
        <v>78</v>
      </c>
      <c r="L14214" t="s">
        <v>10601</v>
      </c>
      <c r="M14214" t="s">
        <v>10602</v>
      </c>
      <c r="N14214" t="s">
        <v>49</v>
      </c>
      <c r="O14214" t="s">
        <v>49</v>
      </c>
      <c r="P14214" t="s">
        <v>49</v>
      </c>
      <c r="Q14214" t="s">
        <v>49</v>
      </c>
      <c r="R14214">
        <v>1</v>
      </c>
    </row>
    <row r="14215" spans="1:18" x14ac:dyDescent="0.25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 t="s">
        <v>40</v>
      </c>
      <c r="H14215" t="s">
        <v>40</v>
      </c>
      <c r="I14215">
        <v>7</v>
      </c>
      <c r="J14215">
        <v>0</v>
      </c>
      <c r="K14215">
        <v>78</v>
      </c>
      <c r="L14215" t="s">
        <v>10603</v>
      </c>
      <c r="M14215" t="s">
        <v>10604</v>
      </c>
      <c r="N14215" t="s">
        <v>49</v>
      </c>
      <c r="O14215" t="s">
        <v>49</v>
      </c>
      <c r="P14215" t="s">
        <v>49</v>
      </c>
      <c r="Q14215" t="s">
        <v>49</v>
      </c>
      <c r="R14215">
        <v>1</v>
      </c>
    </row>
    <row r="14216" spans="1:18" x14ac:dyDescent="0.25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 t="s">
        <v>58</v>
      </c>
      <c r="H14216" t="s">
        <v>58</v>
      </c>
      <c r="I14216">
        <v>8</v>
      </c>
      <c r="J14216">
        <v>0</v>
      </c>
      <c r="K14216">
        <v>77</v>
      </c>
      <c r="L14216" t="s">
        <v>49</v>
      </c>
      <c r="M14216" t="s">
        <v>49</v>
      </c>
      <c r="N14216" t="s">
        <v>49</v>
      </c>
      <c r="O14216" t="s">
        <v>49</v>
      </c>
      <c r="P14216" t="s">
        <v>49</v>
      </c>
      <c r="Q14216" t="s">
        <v>49</v>
      </c>
      <c r="R14216">
        <v>11</v>
      </c>
    </row>
    <row r="14217" spans="1:18" x14ac:dyDescent="0.25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 t="s">
        <v>64</v>
      </c>
      <c r="H14217" t="s">
        <v>64</v>
      </c>
      <c r="I14217">
        <v>9</v>
      </c>
      <c r="J14217">
        <v>0</v>
      </c>
      <c r="K14217">
        <v>77</v>
      </c>
      <c r="L14217" t="s">
        <v>49</v>
      </c>
      <c r="M14217" t="s">
        <v>49</v>
      </c>
      <c r="N14217" t="s">
        <v>49</v>
      </c>
      <c r="O14217" t="s">
        <v>49</v>
      </c>
      <c r="P14217" t="s">
        <v>49</v>
      </c>
      <c r="Q14217" t="s">
        <v>49</v>
      </c>
      <c r="R14217">
        <v>11</v>
      </c>
    </row>
    <row r="14218" spans="1:18" x14ac:dyDescent="0.25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 t="s">
        <v>84</v>
      </c>
      <c r="H14218" t="s">
        <v>84</v>
      </c>
      <c r="I14218">
        <v>10</v>
      </c>
      <c r="J14218">
        <v>0</v>
      </c>
      <c r="K14218">
        <v>77</v>
      </c>
      <c r="L14218" t="s">
        <v>49</v>
      </c>
      <c r="M14218" t="s">
        <v>49</v>
      </c>
      <c r="N14218" t="s">
        <v>49</v>
      </c>
      <c r="O14218" t="s">
        <v>49</v>
      </c>
      <c r="P14218" t="s">
        <v>49</v>
      </c>
      <c r="Q14218" t="s">
        <v>49</v>
      </c>
      <c r="R14218">
        <v>11</v>
      </c>
    </row>
    <row r="14219" spans="1:18" x14ac:dyDescent="0.25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 t="s">
        <v>80</v>
      </c>
      <c r="H14219" t="s">
        <v>80</v>
      </c>
      <c r="I14219">
        <v>11</v>
      </c>
      <c r="J14219">
        <v>0</v>
      </c>
      <c r="K14219">
        <v>76</v>
      </c>
      <c r="L14219" t="s">
        <v>49</v>
      </c>
      <c r="M14219" t="s">
        <v>49</v>
      </c>
      <c r="N14219" t="s">
        <v>49</v>
      </c>
      <c r="O14219" t="s">
        <v>49</v>
      </c>
      <c r="P14219" t="s">
        <v>49</v>
      </c>
      <c r="Q14219" t="s">
        <v>49</v>
      </c>
      <c r="R14219">
        <v>12</v>
      </c>
    </row>
    <row r="14220" spans="1:18" x14ac:dyDescent="0.25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 t="s">
        <v>55</v>
      </c>
      <c r="H14220" t="s">
        <v>55</v>
      </c>
      <c r="I14220">
        <v>12</v>
      </c>
      <c r="J14220">
        <v>0</v>
      </c>
      <c r="K14220">
        <v>76</v>
      </c>
      <c r="L14220" t="s">
        <v>49</v>
      </c>
      <c r="M14220" t="s">
        <v>49</v>
      </c>
      <c r="N14220" t="s">
        <v>49</v>
      </c>
      <c r="O14220" t="s">
        <v>49</v>
      </c>
      <c r="P14220" t="s">
        <v>49</v>
      </c>
      <c r="Q14220" t="s">
        <v>49</v>
      </c>
      <c r="R14220">
        <v>12</v>
      </c>
    </row>
    <row r="14221" spans="1:18" x14ac:dyDescent="0.25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 t="s">
        <v>68</v>
      </c>
      <c r="H14221" t="s">
        <v>68</v>
      </c>
      <c r="I14221">
        <v>13</v>
      </c>
      <c r="J14221">
        <v>0</v>
      </c>
      <c r="K14221">
        <v>76</v>
      </c>
      <c r="L14221" t="s">
        <v>49</v>
      </c>
      <c r="M14221" t="s">
        <v>49</v>
      </c>
      <c r="N14221" t="s">
        <v>49</v>
      </c>
      <c r="O14221" t="s">
        <v>49</v>
      </c>
      <c r="P14221" t="s">
        <v>49</v>
      </c>
      <c r="Q14221" t="s">
        <v>49</v>
      </c>
      <c r="R14221">
        <v>12</v>
      </c>
    </row>
    <row r="14222" spans="1:18" x14ac:dyDescent="0.25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 t="s">
        <v>51</v>
      </c>
      <c r="H14222" t="s">
        <v>51</v>
      </c>
      <c r="I14222">
        <v>14</v>
      </c>
      <c r="J14222">
        <v>0</v>
      </c>
      <c r="K14222">
        <v>76</v>
      </c>
      <c r="L14222" t="s">
        <v>49</v>
      </c>
      <c r="M14222" t="s">
        <v>49</v>
      </c>
      <c r="N14222" t="s">
        <v>49</v>
      </c>
      <c r="O14222" t="s">
        <v>49</v>
      </c>
      <c r="P14222" t="s">
        <v>49</v>
      </c>
      <c r="Q14222" t="s">
        <v>49</v>
      </c>
      <c r="R14222">
        <v>12</v>
      </c>
    </row>
    <row r="14223" spans="1:18" x14ac:dyDescent="0.25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 t="s">
        <v>63</v>
      </c>
      <c r="H14223" t="s">
        <v>63</v>
      </c>
      <c r="I14223">
        <v>15</v>
      </c>
      <c r="J14223">
        <v>0</v>
      </c>
      <c r="K14223">
        <v>76</v>
      </c>
      <c r="L14223" t="s">
        <v>49</v>
      </c>
      <c r="M14223" t="s">
        <v>49</v>
      </c>
      <c r="N14223" t="s">
        <v>49</v>
      </c>
      <c r="O14223" t="s">
        <v>49</v>
      </c>
      <c r="P14223" t="s">
        <v>49</v>
      </c>
      <c r="Q14223" t="s">
        <v>49</v>
      </c>
      <c r="R14223">
        <v>12</v>
      </c>
    </row>
    <row r="14224" spans="1:18" x14ac:dyDescent="0.25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 t="s">
        <v>74</v>
      </c>
      <c r="H14224" t="s">
        <v>74</v>
      </c>
      <c r="I14224">
        <v>16</v>
      </c>
      <c r="J14224">
        <v>0</v>
      </c>
      <c r="K14224">
        <v>71</v>
      </c>
      <c r="L14224" t="s">
        <v>49</v>
      </c>
      <c r="M14224" t="s">
        <v>49</v>
      </c>
      <c r="N14224" t="s">
        <v>49</v>
      </c>
      <c r="O14224" t="s">
        <v>49</v>
      </c>
      <c r="P14224" t="s">
        <v>49</v>
      </c>
      <c r="Q14224" t="s">
        <v>49</v>
      </c>
      <c r="R14224">
        <v>37</v>
      </c>
    </row>
    <row r="14225" spans="1:18" x14ac:dyDescent="0.25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 t="s">
        <v>87</v>
      </c>
      <c r="H14225" t="s">
        <v>87</v>
      </c>
      <c r="I14225">
        <v>17</v>
      </c>
      <c r="J14225">
        <v>0</v>
      </c>
      <c r="K14225">
        <v>70</v>
      </c>
      <c r="L14225" t="s">
        <v>49</v>
      </c>
      <c r="M14225" t="s">
        <v>49</v>
      </c>
      <c r="N14225" t="s">
        <v>49</v>
      </c>
      <c r="O14225" t="s">
        <v>49</v>
      </c>
      <c r="P14225" t="s">
        <v>49</v>
      </c>
      <c r="Q14225" t="s">
        <v>49</v>
      </c>
      <c r="R14225">
        <v>7</v>
      </c>
    </row>
    <row r="14226" spans="1:18" x14ac:dyDescent="0.25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49</v>
      </c>
      <c r="H14226" t="s">
        <v>2946</v>
      </c>
      <c r="I14226">
        <v>18</v>
      </c>
      <c r="J14226">
        <v>0</v>
      </c>
      <c r="K14226">
        <v>69</v>
      </c>
      <c r="L14226" t="s">
        <v>49</v>
      </c>
      <c r="M14226" t="s">
        <v>49</v>
      </c>
      <c r="N14226" t="s">
        <v>49</v>
      </c>
      <c r="O14226" t="s">
        <v>49</v>
      </c>
      <c r="P14226" t="s">
        <v>49</v>
      </c>
      <c r="Q14226" t="s">
        <v>49</v>
      </c>
      <c r="R14226">
        <v>62</v>
      </c>
    </row>
    <row r="14227" spans="1:18" x14ac:dyDescent="0.25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49</v>
      </c>
      <c r="H14227" t="s">
        <v>2946</v>
      </c>
      <c r="I14227">
        <v>19</v>
      </c>
      <c r="J14227">
        <v>0</v>
      </c>
      <c r="K14227">
        <v>65</v>
      </c>
      <c r="L14227" t="s">
        <v>49</v>
      </c>
      <c r="M14227" t="s">
        <v>49</v>
      </c>
      <c r="N14227" t="s">
        <v>49</v>
      </c>
      <c r="O14227" t="s">
        <v>49</v>
      </c>
      <c r="P14227" t="s">
        <v>49</v>
      </c>
      <c r="Q14227" t="s">
        <v>49</v>
      </c>
      <c r="R14227">
        <v>62</v>
      </c>
    </row>
    <row r="14228" spans="1:18" x14ac:dyDescent="0.25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49</v>
      </c>
      <c r="H14228" t="s">
        <v>62</v>
      </c>
      <c r="I14228">
        <v>20</v>
      </c>
      <c r="J14228">
        <v>0</v>
      </c>
      <c r="K14228">
        <v>55</v>
      </c>
      <c r="L14228" t="s">
        <v>49</v>
      </c>
      <c r="M14228" t="s">
        <v>49</v>
      </c>
      <c r="N14228" t="s">
        <v>49</v>
      </c>
      <c r="O14228" t="s">
        <v>49</v>
      </c>
      <c r="P14228" t="s">
        <v>49</v>
      </c>
      <c r="Q14228" t="s">
        <v>49</v>
      </c>
      <c r="R14228">
        <v>3</v>
      </c>
    </row>
    <row r="14229" spans="1:18" x14ac:dyDescent="0.25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49</v>
      </c>
      <c r="H14229" t="s">
        <v>62</v>
      </c>
      <c r="I14229">
        <v>21</v>
      </c>
      <c r="J14229">
        <v>0</v>
      </c>
      <c r="K14229">
        <v>53</v>
      </c>
      <c r="L14229" t="s">
        <v>49</v>
      </c>
      <c r="M14229" t="s">
        <v>49</v>
      </c>
      <c r="N14229" t="s">
        <v>49</v>
      </c>
      <c r="O14229" t="s">
        <v>49</v>
      </c>
      <c r="P14229" t="s">
        <v>49</v>
      </c>
      <c r="Q14229" t="s">
        <v>49</v>
      </c>
      <c r="R14229">
        <v>69</v>
      </c>
    </row>
    <row r="14230" spans="1:18" x14ac:dyDescent="0.25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49</v>
      </c>
      <c r="H14230" t="s">
        <v>62</v>
      </c>
      <c r="I14230">
        <v>22</v>
      </c>
      <c r="J14230">
        <v>0</v>
      </c>
      <c r="K14230">
        <v>37</v>
      </c>
      <c r="L14230" t="s">
        <v>49</v>
      </c>
      <c r="M14230" t="s">
        <v>49</v>
      </c>
      <c r="N14230" t="s">
        <v>49</v>
      </c>
      <c r="O14230" t="s">
        <v>49</v>
      </c>
      <c r="P14230" t="s">
        <v>49</v>
      </c>
      <c r="Q14230" t="s">
        <v>49</v>
      </c>
      <c r="R14230">
        <v>25</v>
      </c>
    </row>
    <row r="14231" spans="1:18" x14ac:dyDescent="0.25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49</v>
      </c>
      <c r="H14231" t="s">
        <v>62</v>
      </c>
      <c r="I14231">
        <v>23</v>
      </c>
      <c r="J14231">
        <v>0</v>
      </c>
      <c r="K14231">
        <v>23</v>
      </c>
      <c r="L14231" t="s">
        <v>49</v>
      </c>
      <c r="M14231" t="s">
        <v>49</v>
      </c>
      <c r="N14231" t="s">
        <v>49</v>
      </c>
      <c r="O14231" t="s">
        <v>49</v>
      </c>
      <c r="P14231" t="s">
        <v>49</v>
      </c>
      <c r="Q14231" t="s">
        <v>49</v>
      </c>
      <c r="R14231">
        <v>69</v>
      </c>
    </row>
    <row r="14232" spans="1:18" x14ac:dyDescent="0.25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49</v>
      </c>
      <c r="H14232" t="s">
        <v>62</v>
      </c>
      <c r="I14232">
        <v>24</v>
      </c>
      <c r="J14232">
        <v>0</v>
      </c>
      <c r="K14232">
        <v>22</v>
      </c>
      <c r="L14232" t="s">
        <v>49</v>
      </c>
      <c r="M14232" t="s">
        <v>49</v>
      </c>
      <c r="N14232" t="s">
        <v>49</v>
      </c>
      <c r="O14232" t="s">
        <v>49</v>
      </c>
      <c r="P14232" t="s">
        <v>49</v>
      </c>
      <c r="Q14232" t="s">
        <v>49</v>
      </c>
      <c r="R14232">
        <v>5</v>
      </c>
    </row>
    <row r="14233" spans="1:18" x14ac:dyDescent="0.25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49</v>
      </c>
      <c r="H14233" t="s">
        <v>62</v>
      </c>
      <c r="I14233">
        <v>25</v>
      </c>
      <c r="J14233">
        <v>0</v>
      </c>
      <c r="K14233">
        <v>19</v>
      </c>
      <c r="L14233" t="s">
        <v>49</v>
      </c>
      <c r="M14233" t="s">
        <v>49</v>
      </c>
      <c r="N14233" t="s">
        <v>49</v>
      </c>
      <c r="O14233" t="s">
        <v>49</v>
      </c>
      <c r="P14233" t="s">
        <v>49</v>
      </c>
      <c r="Q14233" t="s">
        <v>49</v>
      </c>
      <c r="R14233">
        <v>8</v>
      </c>
    </row>
    <row r="14234" spans="1:18" x14ac:dyDescent="0.25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49</v>
      </c>
      <c r="H14234" t="s">
        <v>62</v>
      </c>
      <c r="I14234">
        <v>26</v>
      </c>
      <c r="J14234">
        <v>0</v>
      </c>
      <c r="K14234">
        <v>16</v>
      </c>
      <c r="L14234" t="s">
        <v>49</v>
      </c>
      <c r="M14234" t="s">
        <v>49</v>
      </c>
      <c r="N14234" t="s">
        <v>49</v>
      </c>
      <c r="O14234" t="s">
        <v>49</v>
      </c>
      <c r="P14234" t="s">
        <v>49</v>
      </c>
      <c r="Q14234" t="s">
        <v>49</v>
      </c>
      <c r="R14234">
        <v>21</v>
      </c>
    </row>
    <row r="14235" spans="1:18" x14ac:dyDescent="0.25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49</v>
      </c>
      <c r="H14235" t="s">
        <v>5356</v>
      </c>
      <c r="I14235">
        <v>27</v>
      </c>
      <c r="J14235">
        <v>0</v>
      </c>
      <c r="K14235">
        <v>0</v>
      </c>
      <c r="L14235" t="s">
        <v>49</v>
      </c>
      <c r="M14235" t="s">
        <v>49</v>
      </c>
      <c r="N14235" t="s">
        <v>49</v>
      </c>
      <c r="O14235" t="s">
        <v>49</v>
      </c>
      <c r="P14235" t="s">
        <v>49</v>
      </c>
      <c r="Q14235" t="s">
        <v>49</v>
      </c>
      <c r="R14235">
        <v>81</v>
      </c>
    </row>
    <row r="14236" spans="1:18" x14ac:dyDescent="0.25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49</v>
      </c>
      <c r="H14236" t="s">
        <v>5356</v>
      </c>
      <c r="I14236">
        <v>28</v>
      </c>
      <c r="J14236">
        <v>0</v>
      </c>
      <c r="K14236">
        <v>0</v>
      </c>
      <c r="L14236" t="s">
        <v>49</v>
      </c>
      <c r="M14236" t="s">
        <v>49</v>
      </c>
      <c r="N14236" t="s">
        <v>49</v>
      </c>
      <c r="O14236" t="s">
        <v>49</v>
      </c>
      <c r="P14236" t="s">
        <v>49</v>
      </c>
      <c r="Q14236" t="s">
        <v>49</v>
      </c>
      <c r="R14236">
        <v>81</v>
      </c>
    </row>
    <row r="14237" spans="1:18" x14ac:dyDescent="0.25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 t="s">
        <v>18</v>
      </c>
      <c r="H14237" t="s">
        <v>18</v>
      </c>
      <c r="I14237">
        <v>1</v>
      </c>
      <c r="J14237">
        <v>45</v>
      </c>
      <c r="K14237">
        <v>29</v>
      </c>
      <c r="L14237" t="s">
        <v>10605</v>
      </c>
      <c r="M14237" t="s">
        <v>10606</v>
      </c>
      <c r="N14237" t="s">
        <v>49</v>
      </c>
      <c r="O14237" t="s">
        <v>49</v>
      </c>
      <c r="P14237" t="s">
        <v>49</v>
      </c>
      <c r="Q14237" t="s">
        <v>49</v>
      </c>
      <c r="R14237">
        <v>1</v>
      </c>
    </row>
    <row r="14238" spans="1:18" x14ac:dyDescent="0.25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 t="s">
        <v>22</v>
      </c>
      <c r="H14238" t="s">
        <v>22</v>
      </c>
      <c r="I14238">
        <v>2</v>
      </c>
      <c r="J14238">
        <v>3</v>
      </c>
      <c r="K14238">
        <v>29</v>
      </c>
      <c r="L14238" t="s">
        <v>3581</v>
      </c>
      <c r="M14238" t="s">
        <v>10607</v>
      </c>
      <c r="N14238" t="s">
        <v>49</v>
      </c>
      <c r="O14238" t="s">
        <v>49</v>
      </c>
      <c r="P14238" t="s">
        <v>49</v>
      </c>
      <c r="Q14238" t="s">
        <v>49</v>
      </c>
      <c r="R14238">
        <v>1</v>
      </c>
    </row>
    <row r="14239" spans="1:18" x14ac:dyDescent="0.25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 t="s">
        <v>28</v>
      </c>
      <c r="H14239" t="s">
        <v>28</v>
      </c>
      <c r="I14239">
        <v>3</v>
      </c>
      <c r="J14239">
        <v>2</v>
      </c>
      <c r="K14239">
        <v>28</v>
      </c>
      <c r="L14239" t="s">
        <v>49</v>
      </c>
      <c r="M14239" t="s">
        <v>49</v>
      </c>
      <c r="N14239" t="s">
        <v>49</v>
      </c>
      <c r="O14239" t="s">
        <v>49</v>
      </c>
      <c r="P14239" t="s">
        <v>49</v>
      </c>
      <c r="Q14239" t="s">
        <v>49</v>
      </c>
      <c r="R14239">
        <v>11</v>
      </c>
    </row>
    <row r="14240" spans="1:18" x14ac:dyDescent="0.25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 t="s">
        <v>36</v>
      </c>
      <c r="H14240" t="s">
        <v>36</v>
      </c>
      <c r="I14240">
        <v>4</v>
      </c>
      <c r="J14240">
        <v>15</v>
      </c>
      <c r="K14240">
        <v>28</v>
      </c>
      <c r="L14240" t="s">
        <v>49</v>
      </c>
      <c r="M14240" t="s">
        <v>49</v>
      </c>
      <c r="N14240" t="s">
        <v>49</v>
      </c>
      <c r="O14240" t="s">
        <v>49</v>
      </c>
      <c r="P14240" t="s">
        <v>49</v>
      </c>
      <c r="Q14240" t="s">
        <v>49</v>
      </c>
      <c r="R14240">
        <v>11</v>
      </c>
    </row>
    <row r="14241" spans="1:18" x14ac:dyDescent="0.25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 t="s">
        <v>33</v>
      </c>
      <c r="H14241" t="s">
        <v>33</v>
      </c>
      <c r="I14241">
        <v>5</v>
      </c>
      <c r="J14241">
        <v>1</v>
      </c>
      <c r="K14241">
        <v>28</v>
      </c>
      <c r="L14241" t="s">
        <v>49</v>
      </c>
      <c r="M14241" t="s">
        <v>49</v>
      </c>
      <c r="N14241" t="s">
        <v>49</v>
      </c>
      <c r="O14241" t="s">
        <v>49</v>
      </c>
      <c r="P14241" t="s">
        <v>49</v>
      </c>
      <c r="Q14241" t="s">
        <v>49</v>
      </c>
      <c r="R14241">
        <v>11</v>
      </c>
    </row>
    <row r="14242" spans="1:18" x14ac:dyDescent="0.25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 t="s">
        <v>48</v>
      </c>
      <c r="H14242" t="s">
        <v>48</v>
      </c>
      <c r="I14242">
        <v>6</v>
      </c>
      <c r="J14242">
        <v>5</v>
      </c>
      <c r="K14242">
        <v>27</v>
      </c>
      <c r="L14242" t="s">
        <v>49</v>
      </c>
      <c r="M14242" t="s">
        <v>49</v>
      </c>
      <c r="N14242" t="s">
        <v>49</v>
      </c>
      <c r="O14242" t="s">
        <v>49</v>
      </c>
      <c r="P14242" t="s">
        <v>49</v>
      </c>
      <c r="Q14242" t="s">
        <v>49</v>
      </c>
      <c r="R14242">
        <v>12</v>
      </c>
    </row>
    <row r="14243" spans="1:18" x14ac:dyDescent="0.25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 t="s">
        <v>40</v>
      </c>
      <c r="H14243" t="s">
        <v>40</v>
      </c>
      <c r="I14243">
        <v>7</v>
      </c>
      <c r="J14243">
        <v>0</v>
      </c>
      <c r="K14243">
        <v>27</v>
      </c>
      <c r="L14243" t="s">
        <v>49</v>
      </c>
      <c r="M14243" t="s">
        <v>49</v>
      </c>
      <c r="N14243" t="s">
        <v>49</v>
      </c>
      <c r="O14243" t="s">
        <v>49</v>
      </c>
      <c r="P14243" t="s">
        <v>49</v>
      </c>
      <c r="Q14243" t="s">
        <v>49</v>
      </c>
      <c r="R14243">
        <v>12</v>
      </c>
    </row>
    <row r="14244" spans="1:18" x14ac:dyDescent="0.25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 t="s">
        <v>58</v>
      </c>
      <c r="H14244" t="s">
        <v>58</v>
      </c>
      <c r="I14244">
        <v>8</v>
      </c>
      <c r="J14244">
        <v>0</v>
      </c>
      <c r="K14244">
        <v>26</v>
      </c>
      <c r="L14244" t="s">
        <v>49</v>
      </c>
      <c r="M14244" t="s">
        <v>49</v>
      </c>
      <c r="N14244" t="s">
        <v>49</v>
      </c>
      <c r="O14244" t="s">
        <v>49</v>
      </c>
      <c r="P14244" t="s">
        <v>49</v>
      </c>
      <c r="Q14244" t="s">
        <v>49</v>
      </c>
      <c r="R14244">
        <v>13</v>
      </c>
    </row>
    <row r="14245" spans="1:18" x14ac:dyDescent="0.25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49</v>
      </c>
      <c r="H14245" t="s">
        <v>2946</v>
      </c>
      <c r="I14245">
        <v>9</v>
      </c>
      <c r="J14245">
        <v>0</v>
      </c>
      <c r="K14245">
        <v>25</v>
      </c>
      <c r="L14245" t="s">
        <v>49</v>
      </c>
      <c r="M14245" t="s">
        <v>49</v>
      </c>
      <c r="N14245" t="s">
        <v>49</v>
      </c>
      <c r="O14245" t="s">
        <v>49</v>
      </c>
      <c r="P14245" t="s">
        <v>49</v>
      </c>
      <c r="Q14245" t="s">
        <v>49</v>
      </c>
      <c r="R14245">
        <v>62</v>
      </c>
    </row>
    <row r="14246" spans="1:18" x14ac:dyDescent="0.25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49</v>
      </c>
      <c r="H14246" t="s">
        <v>62</v>
      </c>
      <c r="I14246">
        <v>10</v>
      </c>
      <c r="J14246">
        <v>0</v>
      </c>
      <c r="K14246">
        <v>25</v>
      </c>
      <c r="L14246" t="s">
        <v>49</v>
      </c>
      <c r="M14246" t="s">
        <v>49</v>
      </c>
      <c r="N14246" t="s">
        <v>49</v>
      </c>
      <c r="O14246" t="s">
        <v>49</v>
      </c>
      <c r="P14246" t="s">
        <v>49</v>
      </c>
      <c r="Q14246" t="s">
        <v>49</v>
      </c>
      <c r="R14246">
        <v>3</v>
      </c>
    </row>
    <row r="14247" spans="1:18" x14ac:dyDescent="0.25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49</v>
      </c>
      <c r="H14247" t="s">
        <v>62</v>
      </c>
      <c r="I14247">
        <v>11</v>
      </c>
      <c r="J14247">
        <v>0</v>
      </c>
      <c r="K14247">
        <v>25</v>
      </c>
      <c r="L14247" t="s">
        <v>49</v>
      </c>
      <c r="M14247" t="s">
        <v>49</v>
      </c>
      <c r="N14247" t="s">
        <v>49</v>
      </c>
      <c r="O14247" t="s">
        <v>49</v>
      </c>
      <c r="P14247" t="s">
        <v>49</v>
      </c>
      <c r="Q14247" t="s">
        <v>49</v>
      </c>
      <c r="R14247">
        <v>3</v>
      </c>
    </row>
    <row r="14248" spans="1:18" x14ac:dyDescent="0.25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49</v>
      </c>
      <c r="H14248" t="s">
        <v>62</v>
      </c>
      <c r="I14248">
        <v>12</v>
      </c>
      <c r="J14248">
        <v>0</v>
      </c>
      <c r="K14248">
        <v>23</v>
      </c>
      <c r="L14248" t="s">
        <v>49</v>
      </c>
      <c r="M14248" t="s">
        <v>49</v>
      </c>
      <c r="N14248" t="s">
        <v>49</v>
      </c>
      <c r="O14248" t="s">
        <v>49</v>
      </c>
      <c r="P14248" t="s">
        <v>49</v>
      </c>
      <c r="Q14248" t="s">
        <v>49</v>
      </c>
      <c r="R14248">
        <v>3</v>
      </c>
    </row>
    <row r="14249" spans="1:18" x14ac:dyDescent="0.25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49</v>
      </c>
      <c r="H14249" t="s">
        <v>62</v>
      </c>
      <c r="I14249">
        <v>13</v>
      </c>
      <c r="J14249">
        <v>0</v>
      </c>
      <c r="K14249">
        <v>23</v>
      </c>
      <c r="L14249" t="s">
        <v>49</v>
      </c>
      <c r="M14249" t="s">
        <v>49</v>
      </c>
      <c r="N14249" t="s">
        <v>49</v>
      </c>
      <c r="O14249" t="s">
        <v>49</v>
      </c>
      <c r="P14249" t="s">
        <v>49</v>
      </c>
      <c r="Q14249" t="s">
        <v>49</v>
      </c>
      <c r="R14249">
        <v>22</v>
      </c>
    </row>
    <row r="14250" spans="1:18" x14ac:dyDescent="0.25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49</v>
      </c>
      <c r="H14250" t="s">
        <v>62</v>
      </c>
      <c r="I14250">
        <v>14</v>
      </c>
      <c r="J14250">
        <v>0</v>
      </c>
      <c r="K14250">
        <v>20</v>
      </c>
      <c r="L14250" t="s">
        <v>49</v>
      </c>
      <c r="M14250" t="s">
        <v>49</v>
      </c>
      <c r="N14250" t="s">
        <v>49</v>
      </c>
      <c r="O14250" t="s">
        <v>49</v>
      </c>
      <c r="P14250" t="s">
        <v>49</v>
      </c>
      <c r="Q14250" t="s">
        <v>49</v>
      </c>
      <c r="R14250">
        <v>7</v>
      </c>
    </row>
    <row r="14251" spans="1:18" x14ac:dyDescent="0.25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49</v>
      </c>
      <c r="H14251" t="s">
        <v>2946</v>
      </c>
      <c r="I14251">
        <v>15</v>
      </c>
      <c r="J14251">
        <v>0</v>
      </c>
      <c r="K14251">
        <v>18</v>
      </c>
      <c r="L14251" t="s">
        <v>49</v>
      </c>
      <c r="M14251" t="s">
        <v>49</v>
      </c>
      <c r="N14251" t="s">
        <v>49</v>
      </c>
      <c r="O14251" t="s">
        <v>49</v>
      </c>
      <c r="P14251" t="s">
        <v>49</v>
      </c>
      <c r="Q14251" t="s">
        <v>49</v>
      </c>
      <c r="R14251">
        <v>62</v>
      </c>
    </row>
    <row r="14252" spans="1:18" x14ac:dyDescent="0.25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49</v>
      </c>
      <c r="H14252" t="s">
        <v>62</v>
      </c>
      <c r="I14252">
        <v>16</v>
      </c>
      <c r="J14252">
        <v>0</v>
      </c>
      <c r="K14252">
        <v>16</v>
      </c>
      <c r="L14252" t="s">
        <v>49</v>
      </c>
      <c r="M14252" t="s">
        <v>49</v>
      </c>
      <c r="N14252" t="s">
        <v>49</v>
      </c>
      <c r="O14252" t="s">
        <v>49</v>
      </c>
      <c r="P14252" t="s">
        <v>49</v>
      </c>
      <c r="Q14252" t="s">
        <v>49</v>
      </c>
      <c r="R14252">
        <v>22</v>
      </c>
    </row>
    <row r="14253" spans="1:18" x14ac:dyDescent="0.25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49</v>
      </c>
      <c r="H14253" t="s">
        <v>62</v>
      </c>
      <c r="I14253">
        <v>17</v>
      </c>
      <c r="J14253">
        <v>0</v>
      </c>
      <c r="K14253">
        <v>7</v>
      </c>
      <c r="L14253" t="s">
        <v>49</v>
      </c>
      <c r="M14253" t="s">
        <v>49</v>
      </c>
      <c r="N14253" t="s">
        <v>49</v>
      </c>
      <c r="O14253" t="s">
        <v>49</v>
      </c>
      <c r="P14253" t="s">
        <v>49</v>
      </c>
      <c r="Q14253" t="s">
        <v>49</v>
      </c>
      <c r="R14253">
        <v>69</v>
      </c>
    </row>
    <row r="14254" spans="1:18" x14ac:dyDescent="0.25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49</v>
      </c>
      <c r="H14254" t="s">
        <v>62</v>
      </c>
      <c r="I14254">
        <v>18</v>
      </c>
      <c r="J14254">
        <v>0</v>
      </c>
      <c r="K14254">
        <v>6</v>
      </c>
      <c r="L14254" t="s">
        <v>49</v>
      </c>
      <c r="M14254" t="s">
        <v>49</v>
      </c>
      <c r="N14254" t="s">
        <v>49</v>
      </c>
      <c r="O14254" t="s">
        <v>49</v>
      </c>
      <c r="P14254" t="s">
        <v>49</v>
      </c>
      <c r="Q14254" t="s">
        <v>49</v>
      </c>
      <c r="R14254">
        <v>3</v>
      </c>
    </row>
    <row r="14255" spans="1:18" x14ac:dyDescent="0.25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49</v>
      </c>
      <c r="H14255" t="s">
        <v>62</v>
      </c>
      <c r="I14255">
        <v>19</v>
      </c>
      <c r="J14255">
        <v>0</v>
      </c>
      <c r="K14255">
        <v>3</v>
      </c>
      <c r="L14255" t="s">
        <v>49</v>
      </c>
      <c r="M14255" t="s">
        <v>49</v>
      </c>
      <c r="N14255" t="s">
        <v>49</v>
      </c>
      <c r="O14255" t="s">
        <v>49</v>
      </c>
      <c r="P14255" t="s">
        <v>49</v>
      </c>
      <c r="Q14255" t="s">
        <v>49</v>
      </c>
      <c r="R14255">
        <v>5</v>
      </c>
    </row>
    <row r="14256" spans="1:18" x14ac:dyDescent="0.25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49</v>
      </c>
      <c r="H14256" t="s">
        <v>62</v>
      </c>
      <c r="I14256">
        <v>20</v>
      </c>
      <c r="J14256">
        <v>0</v>
      </c>
      <c r="K14256">
        <v>3</v>
      </c>
      <c r="L14256" t="s">
        <v>49</v>
      </c>
      <c r="M14256" t="s">
        <v>49</v>
      </c>
      <c r="N14256" t="s">
        <v>49</v>
      </c>
      <c r="O14256" t="s">
        <v>49</v>
      </c>
      <c r="P14256" t="s">
        <v>49</v>
      </c>
      <c r="Q14256" t="s">
        <v>49</v>
      </c>
      <c r="R14256">
        <v>3</v>
      </c>
    </row>
    <row r="14257" spans="1:18" x14ac:dyDescent="0.25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49</v>
      </c>
      <c r="H14257" t="s">
        <v>62</v>
      </c>
      <c r="I14257">
        <v>21</v>
      </c>
      <c r="J14257">
        <v>0</v>
      </c>
      <c r="K14257">
        <v>3</v>
      </c>
      <c r="L14257" t="s">
        <v>49</v>
      </c>
      <c r="M14257" t="s">
        <v>49</v>
      </c>
      <c r="N14257" t="s">
        <v>49</v>
      </c>
      <c r="O14257" t="s">
        <v>49</v>
      </c>
      <c r="P14257" t="s">
        <v>49</v>
      </c>
      <c r="Q14257" t="s">
        <v>49</v>
      </c>
      <c r="R14257">
        <v>3</v>
      </c>
    </row>
    <row r="14258" spans="1:18" x14ac:dyDescent="0.25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49</v>
      </c>
      <c r="H14258" t="s">
        <v>62</v>
      </c>
      <c r="I14258">
        <v>22</v>
      </c>
      <c r="J14258">
        <v>0</v>
      </c>
      <c r="K14258">
        <v>1</v>
      </c>
      <c r="L14258" t="s">
        <v>49</v>
      </c>
      <c r="M14258" t="s">
        <v>49</v>
      </c>
      <c r="N14258" t="s">
        <v>49</v>
      </c>
      <c r="O14258" t="s">
        <v>49</v>
      </c>
      <c r="P14258" t="s">
        <v>49</v>
      </c>
      <c r="Q14258" t="s">
        <v>49</v>
      </c>
      <c r="R14258">
        <v>3</v>
      </c>
    </row>
    <row r="14259" spans="1:18" x14ac:dyDescent="0.25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49</v>
      </c>
      <c r="H14259" t="s">
        <v>62</v>
      </c>
      <c r="I14259">
        <v>23</v>
      </c>
      <c r="J14259">
        <v>0</v>
      </c>
      <c r="K14259">
        <v>1</v>
      </c>
      <c r="L14259" t="s">
        <v>49</v>
      </c>
      <c r="M14259" t="s">
        <v>49</v>
      </c>
      <c r="N14259" t="s">
        <v>49</v>
      </c>
      <c r="O14259" t="s">
        <v>49</v>
      </c>
      <c r="P14259" t="s">
        <v>49</v>
      </c>
      <c r="Q14259" t="s">
        <v>49</v>
      </c>
      <c r="R14259">
        <v>54</v>
      </c>
    </row>
    <row r="14260" spans="1:18" x14ac:dyDescent="0.25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49</v>
      </c>
      <c r="H14260" t="s">
        <v>62</v>
      </c>
      <c r="I14260">
        <v>24</v>
      </c>
      <c r="J14260">
        <v>0</v>
      </c>
      <c r="K14260">
        <v>1</v>
      </c>
      <c r="L14260" t="s">
        <v>49</v>
      </c>
      <c r="M14260" t="s">
        <v>49</v>
      </c>
      <c r="N14260" t="s">
        <v>49</v>
      </c>
      <c r="O14260" t="s">
        <v>49</v>
      </c>
      <c r="P14260" t="s">
        <v>49</v>
      </c>
      <c r="Q14260" t="s">
        <v>49</v>
      </c>
      <c r="R14260">
        <v>54</v>
      </c>
    </row>
    <row r="14261" spans="1:18" x14ac:dyDescent="0.25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49</v>
      </c>
      <c r="H14261" t="s">
        <v>62</v>
      </c>
      <c r="I14261">
        <v>25</v>
      </c>
      <c r="J14261">
        <v>0</v>
      </c>
      <c r="K14261">
        <v>0</v>
      </c>
      <c r="L14261" t="s">
        <v>49</v>
      </c>
      <c r="M14261" t="s">
        <v>49</v>
      </c>
      <c r="N14261" t="s">
        <v>49</v>
      </c>
      <c r="O14261" t="s">
        <v>49</v>
      </c>
      <c r="P14261" t="s">
        <v>49</v>
      </c>
      <c r="Q14261" t="s">
        <v>49</v>
      </c>
      <c r="R14261">
        <v>3</v>
      </c>
    </row>
    <row r="14262" spans="1:18" x14ac:dyDescent="0.25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49</v>
      </c>
      <c r="H14262" t="s">
        <v>3361</v>
      </c>
      <c r="I14262">
        <v>26</v>
      </c>
      <c r="J14262">
        <v>0</v>
      </c>
      <c r="K14262">
        <v>0</v>
      </c>
      <c r="L14262" t="s">
        <v>49</v>
      </c>
      <c r="M14262" t="s">
        <v>49</v>
      </c>
      <c r="N14262" t="s">
        <v>49</v>
      </c>
      <c r="O14262" t="s">
        <v>49</v>
      </c>
      <c r="P14262" t="s">
        <v>49</v>
      </c>
      <c r="Q14262" t="s">
        <v>49</v>
      </c>
      <c r="R14262">
        <v>54</v>
      </c>
    </row>
    <row r="14263" spans="1:18" x14ac:dyDescent="0.25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 t="s">
        <v>18</v>
      </c>
      <c r="H14263" t="s">
        <v>18</v>
      </c>
      <c r="I14263">
        <v>1</v>
      </c>
      <c r="J14263">
        <v>9</v>
      </c>
      <c r="K14263">
        <v>75</v>
      </c>
      <c r="L14263" t="s">
        <v>10608</v>
      </c>
      <c r="M14263" t="s">
        <v>10609</v>
      </c>
      <c r="N14263" t="s">
        <v>49</v>
      </c>
      <c r="O14263" t="s">
        <v>49</v>
      </c>
      <c r="P14263" t="s">
        <v>49</v>
      </c>
      <c r="Q14263" t="s">
        <v>49</v>
      </c>
      <c r="R14263">
        <v>1</v>
      </c>
    </row>
    <row r="14264" spans="1:18" x14ac:dyDescent="0.25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 t="s">
        <v>22</v>
      </c>
      <c r="H14264" t="s">
        <v>22</v>
      </c>
      <c r="I14264">
        <v>2</v>
      </c>
      <c r="J14264">
        <v>6</v>
      </c>
      <c r="K14264">
        <v>75</v>
      </c>
      <c r="L14264" t="s">
        <v>10610</v>
      </c>
      <c r="M14264" t="s">
        <v>10611</v>
      </c>
      <c r="N14264" t="s">
        <v>49</v>
      </c>
      <c r="O14264" t="s">
        <v>49</v>
      </c>
      <c r="P14264" t="s">
        <v>49</v>
      </c>
      <c r="Q14264" t="s">
        <v>49</v>
      </c>
      <c r="R14264">
        <v>1</v>
      </c>
    </row>
    <row r="14265" spans="1:18" x14ac:dyDescent="0.2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 t="s">
        <v>28</v>
      </c>
      <c r="H14265" t="s">
        <v>28</v>
      </c>
      <c r="I14265">
        <v>3</v>
      </c>
      <c r="J14265">
        <v>4</v>
      </c>
      <c r="K14265">
        <v>75</v>
      </c>
      <c r="L14265" t="s">
        <v>10612</v>
      </c>
      <c r="M14265" t="s">
        <v>10613</v>
      </c>
      <c r="N14265" t="s">
        <v>49</v>
      </c>
      <c r="O14265" t="s">
        <v>49</v>
      </c>
      <c r="P14265" t="s">
        <v>49</v>
      </c>
      <c r="Q14265" t="s">
        <v>49</v>
      </c>
      <c r="R14265">
        <v>1</v>
      </c>
    </row>
    <row r="14266" spans="1:18" x14ac:dyDescent="0.25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 t="s">
        <v>36</v>
      </c>
      <c r="H14266" t="s">
        <v>36</v>
      </c>
      <c r="I14266">
        <v>4</v>
      </c>
      <c r="J14266">
        <v>3</v>
      </c>
      <c r="K14266">
        <v>75</v>
      </c>
      <c r="L14266" t="s">
        <v>10614</v>
      </c>
      <c r="M14266" t="s">
        <v>10615</v>
      </c>
      <c r="N14266" t="s">
        <v>49</v>
      </c>
      <c r="O14266" t="s">
        <v>49</v>
      </c>
      <c r="P14266" t="s">
        <v>49</v>
      </c>
      <c r="Q14266" t="s">
        <v>49</v>
      </c>
      <c r="R14266">
        <v>1</v>
      </c>
    </row>
    <row r="14267" spans="1:18" x14ac:dyDescent="0.25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 t="s">
        <v>33</v>
      </c>
      <c r="H14267" t="s">
        <v>33</v>
      </c>
      <c r="I14267">
        <v>5</v>
      </c>
      <c r="J14267">
        <v>2</v>
      </c>
      <c r="K14267">
        <v>75</v>
      </c>
      <c r="L14267" t="s">
        <v>10616</v>
      </c>
      <c r="M14267" t="s">
        <v>10617</v>
      </c>
      <c r="N14267" t="s">
        <v>49</v>
      </c>
      <c r="O14267" t="s">
        <v>49</v>
      </c>
      <c r="P14267" t="s">
        <v>49</v>
      </c>
      <c r="Q14267" t="s">
        <v>49</v>
      </c>
      <c r="R14267">
        <v>1</v>
      </c>
    </row>
    <row r="14268" spans="1:18" x14ac:dyDescent="0.25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 t="s">
        <v>48</v>
      </c>
      <c r="H14268" t="s">
        <v>48</v>
      </c>
      <c r="I14268">
        <v>6</v>
      </c>
      <c r="J14268">
        <v>1</v>
      </c>
      <c r="K14268">
        <v>75</v>
      </c>
      <c r="L14268" t="s">
        <v>10618</v>
      </c>
      <c r="M14268" t="s">
        <v>10619</v>
      </c>
      <c r="N14268" t="s">
        <v>49</v>
      </c>
      <c r="O14268" t="s">
        <v>49</v>
      </c>
      <c r="P14268" t="s">
        <v>49</v>
      </c>
      <c r="Q14268" t="s">
        <v>49</v>
      </c>
      <c r="R14268">
        <v>1</v>
      </c>
    </row>
    <row r="14269" spans="1:18" x14ac:dyDescent="0.25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 t="s">
        <v>40</v>
      </c>
      <c r="H14269" t="s">
        <v>40</v>
      </c>
      <c r="I14269">
        <v>7</v>
      </c>
      <c r="J14269">
        <v>0</v>
      </c>
      <c r="K14269">
        <v>74</v>
      </c>
      <c r="L14269" t="s">
        <v>49</v>
      </c>
      <c r="M14269" t="s">
        <v>49</v>
      </c>
      <c r="N14269" t="s">
        <v>49</v>
      </c>
      <c r="O14269" t="s">
        <v>49</v>
      </c>
      <c r="P14269" t="s">
        <v>49</v>
      </c>
      <c r="Q14269" t="s">
        <v>49</v>
      </c>
      <c r="R14269">
        <v>11</v>
      </c>
    </row>
    <row r="14270" spans="1:18" x14ac:dyDescent="0.25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 t="s">
        <v>58</v>
      </c>
      <c r="H14270" t="s">
        <v>58</v>
      </c>
      <c r="I14270">
        <v>8</v>
      </c>
      <c r="J14270">
        <v>0</v>
      </c>
      <c r="K14270">
        <v>74</v>
      </c>
      <c r="L14270" t="s">
        <v>49</v>
      </c>
      <c r="M14270" t="s">
        <v>49</v>
      </c>
      <c r="N14270" t="s">
        <v>49</v>
      </c>
      <c r="O14270" t="s">
        <v>49</v>
      </c>
      <c r="P14270" t="s">
        <v>49</v>
      </c>
      <c r="Q14270" t="s">
        <v>49</v>
      </c>
      <c r="R14270">
        <v>11</v>
      </c>
    </row>
    <row r="14271" spans="1:18" x14ac:dyDescent="0.25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 t="s">
        <v>64</v>
      </c>
      <c r="H14271" t="s">
        <v>64</v>
      </c>
      <c r="I14271">
        <v>9</v>
      </c>
      <c r="J14271">
        <v>0</v>
      </c>
      <c r="K14271">
        <v>73</v>
      </c>
      <c r="L14271" t="s">
        <v>49</v>
      </c>
      <c r="M14271" t="s">
        <v>49</v>
      </c>
      <c r="N14271" t="s">
        <v>49</v>
      </c>
      <c r="O14271" t="s">
        <v>49</v>
      </c>
      <c r="P14271" t="s">
        <v>49</v>
      </c>
      <c r="Q14271" t="s">
        <v>49</v>
      </c>
      <c r="R14271">
        <v>12</v>
      </c>
    </row>
    <row r="14272" spans="1:18" x14ac:dyDescent="0.25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49</v>
      </c>
      <c r="H14272" t="s">
        <v>62</v>
      </c>
      <c r="I14272">
        <v>10</v>
      </c>
      <c r="J14272">
        <v>0</v>
      </c>
      <c r="K14272">
        <v>66</v>
      </c>
      <c r="L14272" t="s">
        <v>49</v>
      </c>
      <c r="M14272" t="s">
        <v>49</v>
      </c>
      <c r="N14272" t="s">
        <v>49</v>
      </c>
      <c r="O14272" t="s">
        <v>49</v>
      </c>
      <c r="P14272" t="s">
        <v>49</v>
      </c>
      <c r="Q14272" t="s">
        <v>49</v>
      </c>
      <c r="R14272">
        <v>3</v>
      </c>
    </row>
    <row r="14273" spans="1:18" x14ac:dyDescent="0.25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49</v>
      </c>
      <c r="H14273" t="s">
        <v>62</v>
      </c>
      <c r="I14273">
        <v>11</v>
      </c>
      <c r="J14273">
        <v>0</v>
      </c>
      <c r="K14273">
        <v>63</v>
      </c>
      <c r="L14273" t="s">
        <v>49</v>
      </c>
      <c r="M14273" t="s">
        <v>49</v>
      </c>
      <c r="N14273" t="s">
        <v>49</v>
      </c>
      <c r="O14273" t="s">
        <v>49</v>
      </c>
      <c r="P14273" t="s">
        <v>49</v>
      </c>
      <c r="Q14273" t="s">
        <v>49</v>
      </c>
      <c r="R14273">
        <v>3</v>
      </c>
    </row>
    <row r="14274" spans="1:18" x14ac:dyDescent="0.25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49</v>
      </c>
      <c r="H14274" t="s">
        <v>62</v>
      </c>
      <c r="I14274">
        <v>12</v>
      </c>
      <c r="J14274">
        <v>0</v>
      </c>
      <c r="K14274">
        <v>61</v>
      </c>
      <c r="L14274" t="s">
        <v>49</v>
      </c>
      <c r="M14274" t="s">
        <v>49</v>
      </c>
      <c r="N14274" t="s">
        <v>49</v>
      </c>
      <c r="O14274" t="s">
        <v>49</v>
      </c>
      <c r="P14274" t="s">
        <v>49</v>
      </c>
      <c r="Q14274" t="s">
        <v>49</v>
      </c>
      <c r="R14274">
        <v>36</v>
      </c>
    </row>
    <row r="14275" spans="1:18" x14ac:dyDescent="0.25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49</v>
      </c>
      <c r="H14275" t="s">
        <v>62</v>
      </c>
      <c r="I14275">
        <v>13</v>
      </c>
      <c r="J14275">
        <v>0</v>
      </c>
      <c r="K14275">
        <v>48</v>
      </c>
      <c r="L14275" t="s">
        <v>49</v>
      </c>
      <c r="M14275" t="s">
        <v>49</v>
      </c>
      <c r="N14275" t="s">
        <v>49</v>
      </c>
      <c r="O14275" t="s">
        <v>49</v>
      </c>
      <c r="P14275" t="s">
        <v>49</v>
      </c>
      <c r="Q14275" t="s">
        <v>49</v>
      </c>
      <c r="R14275">
        <v>3</v>
      </c>
    </row>
    <row r="14276" spans="1:18" x14ac:dyDescent="0.25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49</v>
      </c>
      <c r="H14276" t="s">
        <v>62</v>
      </c>
      <c r="I14276">
        <v>14</v>
      </c>
      <c r="J14276">
        <v>0</v>
      </c>
      <c r="K14276">
        <v>39</v>
      </c>
      <c r="L14276" t="s">
        <v>49</v>
      </c>
      <c r="M14276" t="s">
        <v>49</v>
      </c>
      <c r="N14276" t="s">
        <v>49</v>
      </c>
      <c r="O14276" t="s">
        <v>49</v>
      </c>
      <c r="P14276" t="s">
        <v>49</v>
      </c>
      <c r="Q14276" t="s">
        <v>49</v>
      </c>
      <c r="R14276">
        <v>3</v>
      </c>
    </row>
    <row r="14277" spans="1:18" x14ac:dyDescent="0.25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49</v>
      </c>
      <c r="H14277" t="s">
        <v>62</v>
      </c>
      <c r="I14277">
        <v>15</v>
      </c>
      <c r="J14277">
        <v>0</v>
      </c>
      <c r="K14277">
        <v>36</v>
      </c>
      <c r="L14277" t="s">
        <v>49</v>
      </c>
      <c r="M14277" t="s">
        <v>49</v>
      </c>
      <c r="N14277" t="s">
        <v>49</v>
      </c>
      <c r="O14277" t="s">
        <v>49</v>
      </c>
      <c r="P14277" t="s">
        <v>49</v>
      </c>
      <c r="Q14277" t="s">
        <v>49</v>
      </c>
      <c r="R14277">
        <v>3</v>
      </c>
    </row>
    <row r="14278" spans="1:18" x14ac:dyDescent="0.25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49</v>
      </c>
      <c r="H14278" t="s">
        <v>62</v>
      </c>
      <c r="I14278">
        <v>16</v>
      </c>
      <c r="J14278">
        <v>0</v>
      </c>
      <c r="K14278">
        <v>36</v>
      </c>
      <c r="L14278" t="s">
        <v>49</v>
      </c>
      <c r="M14278" t="s">
        <v>49</v>
      </c>
      <c r="N14278" t="s">
        <v>49</v>
      </c>
      <c r="O14278" t="s">
        <v>49</v>
      </c>
      <c r="P14278" t="s">
        <v>49</v>
      </c>
      <c r="Q14278" t="s">
        <v>49</v>
      </c>
      <c r="R14278">
        <v>20</v>
      </c>
    </row>
    <row r="14279" spans="1:18" x14ac:dyDescent="0.25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49</v>
      </c>
      <c r="H14279" t="s">
        <v>62</v>
      </c>
      <c r="I14279">
        <v>17</v>
      </c>
      <c r="J14279">
        <v>0</v>
      </c>
      <c r="K14279">
        <v>9</v>
      </c>
      <c r="L14279" t="s">
        <v>49</v>
      </c>
      <c r="M14279" t="s">
        <v>49</v>
      </c>
      <c r="N14279" t="s">
        <v>49</v>
      </c>
      <c r="O14279" t="s">
        <v>49</v>
      </c>
      <c r="P14279" t="s">
        <v>49</v>
      </c>
      <c r="Q14279" t="s">
        <v>49</v>
      </c>
      <c r="R14279">
        <v>44</v>
      </c>
    </row>
    <row r="14280" spans="1:18" x14ac:dyDescent="0.25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49</v>
      </c>
      <c r="H14280" t="s">
        <v>62</v>
      </c>
      <c r="I14280">
        <v>18</v>
      </c>
      <c r="J14280">
        <v>0</v>
      </c>
      <c r="K14280">
        <v>0</v>
      </c>
      <c r="L14280" t="s">
        <v>49</v>
      </c>
      <c r="M14280" t="s">
        <v>49</v>
      </c>
      <c r="N14280" t="s">
        <v>49</v>
      </c>
      <c r="O14280" t="s">
        <v>49</v>
      </c>
      <c r="P14280" t="s">
        <v>49</v>
      </c>
      <c r="Q14280" t="s">
        <v>49</v>
      </c>
      <c r="R14280">
        <v>3</v>
      </c>
    </row>
    <row r="14281" spans="1:18" x14ac:dyDescent="0.25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49</v>
      </c>
      <c r="H14281" t="s">
        <v>5356</v>
      </c>
      <c r="I14281">
        <v>19</v>
      </c>
      <c r="J14281">
        <v>0</v>
      </c>
      <c r="K14281">
        <v>0</v>
      </c>
      <c r="L14281" t="s">
        <v>49</v>
      </c>
      <c r="M14281" t="s">
        <v>49</v>
      </c>
      <c r="N14281" t="s">
        <v>49</v>
      </c>
      <c r="O14281" t="s">
        <v>49</v>
      </c>
      <c r="P14281" t="s">
        <v>49</v>
      </c>
      <c r="Q14281" t="s">
        <v>49</v>
      </c>
      <c r="R14281">
        <v>81</v>
      </c>
    </row>
    <row r="14282" spans="1:18" x14ac:dyDescent="0.25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49</v>
      </c>
      <c r="H14282" t="s">
        <v>5356</v>
      </c>
      <c r="I14282">
        <v>20</v>
      </c>
      <c r="J14282">
        <v>0</v>
      </c>
      <c r="K14282">
        <v>0</v>
      </c>
      <c r="L14282" t="s">
        <v>49</v>
      </c>
      <c r="M14282" t="s">
        <v>49</v>
      </c>
      <c r="N14282" t="s">
        <v>49</v>
      </c>
      <c r="O14282" t="s">
        <v>49</v>
      </c>
      <c r="P14282" t="s">
        <v>49</v>
      </c>
      <c r="Q14282" t="s">
        <v>49</v>
      </c>
      <c r="R14282">
        <v>81</v>
      </c>
    </row>
    <row r="14283" spans="1:18" x14ac:dyDescent="0.25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49</v>
      </c>
      <c r="H14283" t="s">
        <v>5356</v>
      </c>
      <c r="I14283">
        <v>21</v>
      </c>
      <c r="J14283">
        <v>0</v>
      </c>
      <c r="K14283">
        <v>0</v>
      </c>
      <c r="L14283" t="s">
        <v>49</v>
      </c>
      <c r="M14283" t="s">
        <v>49</v>
      </c>
      <c r="N14283" t="s">
        <v>49</v>
      </c>
      <c r="O14283" t="s">
        <v>49</v>
      </c>
      <c r="P14283" t="s">
        <v>49</v>
      </c>
      <c r="Q14283" t="s">
        <v>49</v>
      </c>
      <c r="R14283">
        <v>81</v>
      </c>
    </row>
    <row r="14284" spans="1:18" x14ac:dyDescent="0.25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49</v>
      </c>
      <c r="H14284" t="s">
        <v>5356</v>
      </c>
      <c r="I14284">
        <v>22</v>
      </c>
      <c r="J14284">
        <v>0</v>
      </c>
      <c r="K14284">
        <v>0</v>
      </c>
      <c r="L14284" t="s">
        <v>49</v>
      </c>
      <c r="M14284" t="s">
        <v>49</v>
      </c>
      <c r="N14284" t="s">
        <v>49</v>
      </c>
      <c r="O14284" t="s">
        <v>49</v>
      </c>
      <c r="P14284" t="s">
        <v>49</v>
      </c>
      <c r="Q14284" t="s">
        <v>49</v>
      </c>
      <c r="R14284">
        <v>81</v>
      </c>
    </row>
    <row r="14285" spans="1:18" x14ac:dyDescent="0.25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49</v>
      </c>
      <c r="H14285" t="s">
        <v>5356</v>
      </c>
      <c r="I14285">
        <v>23</v>
      </c>
      <c r="J14285">
        <v>0</v>
      </c>
      <c r="K14285">
        <v>0</v>
      </c>
      <c r="L14285" t="s">
        <v>49</v>
      </c>
      <c r="M14285" t="s">
        <v>49</v>
      </c>
      <c r="N14285" t="s">
        <v>49</v>
      </c>
      <c r="O14285" t="s">
        <v>49</v>
      </c>
      <c r="P14285" t="s">
        <v>49</v>
      </c>
      <c r="Q14285" t="s">
        <v>49</v>
      </c>
      <c r="R14285">
        <v>81</v>
      </c>
    </row>
    <row r="14286" spans="1:18" x14ac:dyDescent="0.25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49</v>
      </c>
      <c r="H14286" t="s">
        <v>5356</v>
      </c>
      <c r="I14286">
        <v>24</v>
      </c>
      <c r="J14286">
        <v>0</v>
      </c>
      <c r="K14286">
        <v>0</v>
      </c>
      <c r="L14286" t="s">
        <v>49</v>
      </c>
      <c r="M14286" t="s">
        <v>49</v>
      </c>
      <c r="N14286" t="s">
        <v>49</v>
      </c>
      <c r="O14286" t="s">
        <v>49</v>
      </c>
      <c r="P14286" t="s">
        <v>49</v>
      </c>
      <c r="Q14286" t="s">
        <v>49</v>
      </c>
      <c r="R14286">
        <v>81</v>
      </c>
    </row>
    <row r="14287" spans="1:18" x14ac:dyDescent="0.25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49</v>
      </c>
      <c r="H14287" t="s">
        <v>5356</v>
      </c>
      <c r="I14287">
        <v>25</v>
      </c>
      <c r="J14287">
        <v>0</v>
      </c>
      <c r="K14287">
        <v>0</v>
      </c>
      <c r="L14287" t="s">
        <v>49</v>
      </c>
      <c r="M14287" t="s">
        <v>49</v>
      </c>
      <c r="N14287" t="s">
        <v>49</v>
      </c>
      <c r="O14287" t="s">
        <v>49</v>
      </c>
      <c r="P14287" t="s">
        <v>49</v>
      </c>
      <c r="Q14287" t="s">
        <v>49</v>
      </c>
      <c r="R14287">
        <v>81</v>
      </c>
    </row>
    <row r="14288" spans="1:18" x14ac:dyDescent="0.25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49</v>
      </c>
      <c r="H14288" t="s">
        <v>5356</v>
      </c>
      <c r="I14288">
        <v>26</v>
      </c>
      <c r="J14288">
        <v>0</v>
      </c>
      <c r="K14288">
        <v>0</v>
      </c>
      <c r="L14288" t="s">
        <v>49</v>
      </c>
      <c r="M14288" t="s">
        <v>49</v>
      </c>
      <c r="N14288" t="s">
        <v>49</v>
      </c>
      <c r="O14288" t="s">
        <v>49</v>
      </c>
      <c r="P14288" t="s">
        <v>49</v>
      </c>
      <c r="Q14288" t="s">
        <v>49</v>
      </c>
      <c r="R14288">
        <v>81</v>
      </c>
    </row>
    <row r="14289" spans="1:18" x14ac:dyDescent="0.25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 t="s">
        <v>18</v>
      </c>
      <c r="H14289" t="s">
        <v>18</v>
      </c>
      <c r="I14289">
        <v>1</v>
      </c>
      <c r="J14289">
        <v>9</v>
      </c>
      <c r="K14289">
        <v>70</v>
      </c>
      <c r="L14289" t="s">
        <v>10620</v>
      </c>
      <c r="M14289" t="s">
        <v>10621</v>
      </c>
      <c r="N14289" t="s">
        <v>49</v>
      </c>
      <c r="O14289" t="s">
        <v>49</v>
      </c>
      <c r="P14289" t="s">
        <v>49</v>
      </c>
      <c r="Q14289" t="s">
        <v>49</v>
      </c>
      <c r="R14289">
        <v>1</v>
      </c>
    </row>
    <row r="14290" spans="1:18" x14ac:dyDescent="0.25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 t="s">
        <v>22</v>
      </c>
      <c r="H14290" t="s">
        <v>22</v>
      </c>
      <c r="I14290">
        <v>2</v>
      </c>
      <c r="J14290">
        <v>6</v>
      </c>
      <c r="K14290">
        <v>70</v>
      </c>
      <c r="L14290" t="s">
        <v>10622</v>
      </c>
      <c r="M14290" t="s">
        <v>10623</v>
      </c>
      <c r="N14290" t="s">
        <v>49</v>
      </c>
      <c r="O14290" t="s">
        <v>49</v>
      </c>
      <c r="P14290" t="s">
        <v>49</v>
      </c>
      <c r="Q14290" t="s">
        <v>49</v>
      </c>
      <c r="R14290">
        <v>1</v>
      </c>
    </row>
    <row r="14291" spans="1:18" x14ac:dyDescent="0.25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 t="s">
        <v>28</v>
      </c>
      <c r="H14291" t="s">
        <v>28</v>
      </c>
      <c r="I14291">
        <v>3</v>
      </c>
      <c r="J14291">
        <v>4</v>
      </c>
      <c r="K14291">
        <v>70</v>
      </c>
      <c r="L14291" t="s">
        <v>10624</v>
      </c>
      <c r="M14291" t="s">
        <v>10625</v>
      </c>
      <c r="N14291" t="s">
        <v>49</v>
      </c>
      <c r="O14291" t="s">
        <v>49</v>
      </c>
      <c r="P14291" t="s">
        <v>49</v>
      </c>
      <c r="Q14291" t="s">
        <v>49</v>
      </c>
      <c r="R14291">
        <v>1</v>
      </c>
    </row>
    <row r="14292" spans="1:18" x14ac:dyDescent="0.25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 t="s">
        <v>36</v>
      </c>
      <c r="H14292" t="s">
        <v>36</v>
      </c>
      <c r="I14292">
        <v>4</v>
      </c>
      <c r="J14292">
        <v>3</v>
      </c>
      <c r="K14292">
        <v>70</v>
      </c>
      <c r="L14292" t="s">
        <v>10626</v>
      </c>
      <c r="M14292" t="s">
        <v>10627</v>
      </c>
      <c r="N14292" t="s">
        <v>49</v>
      </c>
      <c r="O14292" t="s">
        <v>49</v>
      </c>
      <c r="P14292" t="s">
        <v>49</v>
      </c>
      <c r="Q14292" t="s">
        <v>49</v>
      </c>
      <c r="R14292">
        <v>1</v>
      </c>
    </row>
    <row r="14293" spans="1:18" x14ac:dyDescent="0.25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 t="s">
        <v>33</v>
      </c>
      <c r="H14293" t="s">
        <v>33</v>
      </c>
      <c r="I14293">
        <v>5</v>
      </c>
      <c r="J14293">
        <v>2</v>
      </c>
      <c r="K14293">
        <v>70</v>
      </c>
      <c r="L14293" t="s">
        <v>10628</v>
      </c>
      <c r="M14293" t="s">
        <v>10629</v>
      </c>
      <c r="N14293" t="s">
        <v>49</v>
      </c>
      <c r="O14293" t="s">
        <v>49</v>
      </c>
      <c r="P14293" t="s">
        <v>49</v>
      </c>
      <c r="Q14293" t="s">
        <v>49</v>
      </c>
      <c r="R14293">
        <v>1</v>
      </c>
    </row>
    <row r="14294" spans="1:18" x14ac:dyDescent="0.25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 t="s">
        <v>48</v>
      </c>
      <c r="H14294" t="s">
        <v>48</v>
      </c>
      <c r="I14294">
        <v>6</v>
      </c>
      <c r="J14294">
        <v>1</v>
      </c>
      <c r="K14294">
        <v>70</v>
      </c>
      <c r="L14294" t="s">
        <v>10630</v>
      </c>
      <c r="M14294" t="s">
        <v>10631</v>
      </c>
      <c r="N14294" t="s">
        <v>49</v>
      </c>
      <c r="O14294" t="s">
        <v>49</v>
      </c>
      <c r="P14294" t="s">
        <v>49</v>
      </c>
      <c r="Q14294" t="s">
        <v>49</v>
      </c>
      <c r="R14294">
        <v>1</v>
      </c>
    </row>
    <row r="14295" spans="1:18" x14ac:dyDescent="0.25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 t="s">
        <v>40</v>
      </c>
      <c r="H14295" t="s">
        <v>40</v>
      </c>
      <c r="I14295">
        <v>7</v>
      </c>
      <c r="J14295">
        <v>0</v>
      </c>
      <c r="K14295">
        <v>69</v>
      </c>
      <c r="L14295" t="s">
        <v>49</v>
      </c>
      <c r="M14295" t="s">
        <v>49</v>
      </c>
      <c r="N14295" t="s">
        <v>49</v>
      </c>
      <c r="O14295" t="s">
        <v>49</v>
      </c>
      <c r="P14295" t="s">
        <v>49</v>
      </c>
      <c r="Q14295" t="s">
        <v>49</v>
      </c>
      <c r="R14295">
        <v>11</v>
      </c>
    </row>
    <row r="14296" spans="1:18" x14ac:dyDescent="0.25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 t="s">
        <v>58</v>
      </c>
      <c r="H14296" t="s">
        <v>58</v>
      </c>
      <c r="I14296">
        <v>8</v>
      </c>
      <c r="J14296">
        <v>0</v>
      </c>
      <c r="K14296">
        <v>69</v>
      </c>
      <c r="L14296" t="s">
        <v>49</v>
      </c>
      <c r="M14296" t="s">
        <v>49</v>
      </c>
      <c r="N14296" t="s">
        <v>49</v>
      </c>
      <c r="O14296" t="s">
        <v>49</v>
      </c>
      <c r="P14296" t="s">
        <v>49</v>
      </c>
      <c r="Q14296" t="s">
        <v>49</v>
      </c>
      <c r="R14296">
        <v>11</v>
      </c>
    </row>
    <row r="14297" spans="1:18" x14ac:dyDescent="0.25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 t="s">
        <v>64</v>
      </c>
      <c r="H14297" t="s">
        <v>64</v>
      </c>
      <c r="I14297">
        <v>9</v>
      </c>
      <c r="J14297">
        <v>0</v>
      </c>
      <c r="K14297">
        <v>68</v>
      </c>
      <c r="L14297" t="s">
        <v>49</v>
      </c>
      <c r="M14297" t="s">
        <v>49</v>
      </c>
      <c r="N14297" t="s">
        <v>49</v>
      </c>
      <c r="O14297" t="s">
        <v>49</v>
      </c>
      <c r="P14297" t="s">
        <v>49</v>
      </c>
      <c r="Q14297" t="s">
        <v>49</v>
      </c>
      <c r="R14297">
        <v>12</v>
      </c>
    </row>
    <row r="14298" spans="1:18" x14ac:dyDescent="0.2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 t="s">
        <v>84</v>
      </c>
      <c r="H14298" t="s">
        <v>84</v>
      </c>
      <c r="I14298">
        <v>10</v>
      </c>
      <c r="J14298">
        <v>0</v>
      </c>
      <c r="K14298">
        <v>68</v>
      </c>
      <c r="L14298" t="s">
        <v>49</v>
      </c>
      <c r="M14298" t="s">
        <v>49</v>
      </c>
      <c r="N14298" t="s">
        <v>49</v>
      </c>
      <c r="O14298" t="s">
        <v>49</v>
      </c>
      <c r="P14298" t="s">
        <v>49</v>
      </c>
      <c r="Q14298" t="s">
        <v>49</v>
      </c>
      <c r="R14298">
        <v>12</v>
      </c>
    </row>
    <row r="14299" spans="1:18" x14ac:dyDescent="0.25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 t="s">
        <v>80</v>
      </c>
      <c r="H14299" t="s">
        <v>80</v>
      </c>
      <c r="I14299">
        <v>11</v>
      </c>
      <c r="J14299">
        <v>0</v>
      </c>
      <c r="K14299">
        <v>67</v>
      </c>
      <c r="L14299" t="s">
        <v>49</v>
      </c>
      <c r="M14299" t="s">
        <v>49</v>
      </c>
      <c r="N14299" t="s">
        <v>49</v>
      </c>
      <c r="O14299" t="s">
        <v>49</v>
      </c>
      <c r="P14299" t="s">
        <v>49</v>
      </c>
      <c r="Q14299" t="s">
        <v>49</v>
      </c>
      <c r="R14299">
        <v>13</v>
      </c>
    </row>
    <row r="14300" spans="1:18" x14ac:dyDescent="0.25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 t="s">
        <v>55</v>
      </c>
      <c r="H14300" t="s">
        <v>55</v>
      </c>
      <c r="I14300">
        <v>12</v>
      </c>
      <c r="J14300">
        <v>0</v>
      </c>
      <c r="K14300">
        <v>67</v>
      </c>
      <c r="L14300" t="s">
        <v>49</v>
      </c>
      <c r="M14300" t="s">
        <v>49</v>
      </c>
      <c r="N14300" t="s">
        <v>49</v>
      </c>
      <c r="O14300" t="s">
        <v>49</v>
      </c>
      <c r="P14300" t="s">
        <v>49</v>
      </c>
      <c r="Q14300" t="s">
        <v>49</v>
      </c>
      <c r="R14300">
        <v>13</v>
      </c>
    </row>
    <row r="14301" spans="1:18" x14ac:dyDescent="0.25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49</v>
      </c>
      <c r="H14301" t="s">
        <v>62</v>
      </c>
      <c r="I14301">
        <v>13</v>
      </c>
      <c r="J14301">
        <v>0</v>
      </c>
      <c r="K14301">
        <v>57</v>
      </c>
      <c r="L14301" t="s">
        <v>49</v>
      </c>
      <c r="M14301" t="s">
        <v>49</v>
      </c>
      <c r="N14301" t="s">
        <v>49</v>
      </c>
      <c r="O14301" t="s">
        <v>49</v>
      </c>
      <c r="P14301" t="s">
        <v>49</v>
      </c>
      <c r="Q14301" t="s">
        <v>49</v>
      </c>
      <c r="R14301">
        <v>22</v>
      </c>
    </row>
    <row r="14302" spans="1:18" x14ac:dyDescent="0.25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49</v>
      </c>
      <c r="H14302" t="s">
        <v>62</v>
      </c>
      <c r="I14302">
        <v>14</v>
      </c>
      <c r="J14302">
        <v>0</v>
      </c>
      <c r="K14302">
        <v>54</v>
      </c>
      <c r="L14302" t="s">
        <v>49</v>
      </c>
      <c r="M14302" t="s">
        <v>49</v>
      </c>
      <c r="N14302" t="s">
        <v>49</v>
      </c>
      <c r="O14302" t="s">
        <v>49</v>
      </c>
      <c r="P14302" t="s">
        <v>49</v>
      </c>
      <c r="Q14302" t="s">
        <v>49</v>
      </c>
      <c r="R14302">
        <v>23</v>
      </c>
    </row>
    <row r="14303" spans="1:18" x14ac:dyDescent="0.25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49</v>
      </c>
      <c r="H14303" t="s">
        <v>62</v>
      </c>
      <c r="I14303">
        <v>15</v>
      </c>
      <c r="J14303">
        <v>0</v>
      </c>
      <c r="K14303">
        <v>52</v>
      </c>
      <c r="L14303" t="s">
        <v>49</v>
      </c>
      <c r="M14303" t="s">
        <v>49</v>
      </c>
      <c r="N14303" t="s">
        <v>49</v>
      </c>
      <c r="O14303" t="s">
        <v>49</v>
      </c>
      <c r="P14303" t="s">
        <v>49</v>
      </c>
      <c r="Q14303" t="s">
        <v>49</v>
      </c>
      <c r="R14303">
        <v>23</v>
      </c>
    </row>
    <row r="14304" spans="1:18" x14ac:dyDescent="0.25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49</v>
      </c>
      <c r="H14304" t="s">
        <v>62</v>
      </c>
      <c r="I14304">
        <v>16</v>
      </c>
      <c r="J14304">
        <v>0</v>
      </c>
      <c r="K14304">
        <v>36</v>
      </c>
      <c r="L14304" t="s">
        <v>49</v>
      </c>
      <c r="M14304" t="s">
        <v>49</v>
      </c>
      <c r="N14304" t="s">
        <v>49</v>
      </c>
      <c r="O14304" t="s">
        <v>49</v>
      </c>
      <c r="P14304" t="s">
        <v>49</v>
      </c>
      <c r="Q14304" t="s">
        <v>49</v>
      </c>
      <c r="R14304">
        <v>23</v>
      </c>
    </row>
    <row r="14305" spans="1:18" x14ac:dyDescent="0.25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49</v>
      </c>
      <c r="H14305" t="s">
        <v>62</v>
      </c>
      <c r="I14305">
        <v>17</v>
      </c>
      <c r="J14305">
        <v>0</v>
      </c>
      <c r="K14305">
        <v>18</v>
      </c>
      <c r="L14305" t="s">
        <v>49</v>
      </c>
      <c r="M14305" t="s">
        <v>49</v>
      </c>
      <c r="N14305" t="s">
        <v>49</v>
      </c>
      <c r="O14305" t="s">
        <v>49</v>
      </c>
      <c r="P14305" t="s">
        <v>49</v>
      </c>
      <c r="Q14305" t="s">
        <v>49</v>
      </c>
      <c r="R14305">
        <v>6</v>
      </c>
    </row>
    <row r="14306" spans="1:18" x14ac:dyDescent="0.25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49</v>
      </c>
      <c r="H14306" t="s">
        <v>62</v>
      </c>
      <c r="I14306">
        <v>18</v>
      </c>
      <c r="J14306">
        <v>0</v>
      </c>
      <c r="K14306">
        <v>18</v>
      </c>
      <c r="L14306" t="s">
        <v>49</v>
      </c>
      <c r="M14306" t="s">
        <v>49</v>
      </c>
      <c r="N14306" t="s">
        <v>49</v>
      </c>
      <c r="O14306" t="s">
        <v>49</v>
      </c>
      <c r="P14306" t="s">
        <v>49</v>
      </c>
      <c r="Q14306" t="s">
        <v>49</v>
      </c>
      <c r="R14306">
        <v>5</v>
      </c>
    </row>
    <row r="14307" spans="1:18" x14ac:dyDescent="0.25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49</v>
      </c>
      <c r="H14307" t="s">
        <v>62</v>
      </c>
      <c r="I14307">
        <v>19</v>
      </c>
      <c r="J14307">
        <v>0</v>
      </c>
      <c r="K14307">
        <v>17</v>
      </c>
      <c r="L14307" t="s">
        <v>49</v>
      </c>
      <c r="M14307" t="s">
        <v>49</v>
      </c>
      <c r="N14307" t="s">
        <v>49</v>
      </c>
      <c r="O14307" t="s">
        <v>49</v>
      </c>
      <c r="P14307" t="s">
        <v>49</v>
      </c>
      <c r="Q14307" t="s">
        <v>49</v>
      </c>
      <c r="R14307">
        <v>5</v>
      </c>
    </row>
    <row r="14308" spans="1:18" x14ac:dyDescent="0.25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49</v>
      </c>
      <c r="H14308" t="s">
        <v>62</v>
      </c>
      <c r="I14308">
        <v>20</v>
      </c>
      <c r="J14308">
        <v>0</v>
      </c>
      <c r="K14308">
        <v>15</v>
      </c>
      <c r="L14308" t="s">
        <v>49</v>
      </c>
      <c r="M14308" t="s">
        <v>49</v>
      </c>
      <c r="N14308" t="s">
        <v>49</v>
      </c>
      <c r="O14308" t="s">
        <v>49</v>
      </c>
      <c r="P14308" t="s">
        <v>49</v>
      </c>
      <c r="Q14308" t="s">
        <v>49</v>
      </c>
      <c r="R14308">
        <v>7</v>
      </c>
    </row>
    <row r="14309" spans="1:18" x14ac:dyDescent="0.25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49</v>
      </c>
      <c r="H14309" t="s">
        <v>62</v>
      </c>
      <c r="I14309">
        <v>21</v>
      </c>
      <c r="J14309">
        <v>0</v>
      </c>
      <c r="K14309">
        <v>13</v>
      </c>
      <c r="L14309" t="s">
        <v>49</v>
      </c>
      <c r="M14309" t="s">
        <v>49</v>
      </c>
      <c r="N14309" t="s">
        <v>49</v>
      </c>
      <c r="O14309" t="s">
        <v>49</v>
      </c>
      <c r="P14309" t="s">
        <v>49</v>
      </c>
      <c r="Q14309" t="s">
        <v>49</v>
      </c>
      <c r="R14309">
        <v>20</v>
      </c>
    </row>
    <row r="14310" spans="1:18" x14ac:dyDescent="0.25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49</v>
      </c>
      <c r="H14310" t="s">
        <v>62</v>
      </c>
      <c r="I14310">
        <v>22</v>
      </c>
      <c r="J14310">
        <v>0</v>
      </c>
      <c r="K14310">
        <v>2</v>
      </c>
      <c r="L14310" t="s">
        <v>49</v>
      </c>
      <c r="M14310" t="s">
        <v>49</v>
      </c>
      <c r="N14310" t="s">
        <v>49</v>
      </c>
      <c r="O14310" t="s">
        <v>49</v>
      </c>
      <c r="P14310" t="s">
        <v>49</v>
      </c>
      <c r="Q14310" t="s">
        <v>49</v>
      </c>
      <c r="R14310">
        <v>8</v>
      </c>
    </row>
    <row r="14311" spans="1:18" x14ac:dyDescent="0.25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49</v>
      </c>
      <c r="H14311" t="s">
        <v>62</v>
      </c>
      <c r="I14311">
        <v>23</v>
      </c>
      <c r="J14311">
        <v>0</v>
      </c>
      <c r="K14311">
        <v>1</v>
      </c>
      <c r="L14311" t="s">
        <v>49</v>
      </c>
      <c r="M14311" t="s">
        <v>49</v>
      </c>
      <c r="N14311" t="s">
        <v>49</v>
      </c>
      <c r="O14311" t="s">
        <v>49</v>
      </c>
      <c r="P14311" t="s">
        <v>49</v>
      </c>
      <c r="Q14311" t="s">
        <v>49</v>
      </c>
      <c r="R14311">
        <v>3</v>
      </c>
    </row>
    <row r="14312" spans="1:18" x14ac:dyDescent="0.25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49</v>
      </c>
      <c r="H14312" t="s">
        <v>62</v>
      </c>
      <c r="I14312">
        <v>24</v>
      </c>
      <c r="J14312">
        <v>0</v>
      </c>
      <c r="K14312">
        <v>0</v>
      </c>
      <c r="L14312" t="s">
        <v>49</v>
      </c>
      <c r="M14312" t="s">
        <v>49</v>
      </c>
      <c r="N14312" t="s">
        <v>49</v>
      </c>
      <c r="O14312" t="s">
        <v>49</v>
      </c>
      <c r="P14312" t="s">
        <v>49</v>
      </c>
      <c r="Q14312" t="s">
        <v>49</v>
      </c>
      <c r="R14312">
        <v>3</v>
      </c>
    </row>
    <row r="14313" spans="1:18" x14ac:dyDescent="0.25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 t="s">
        <v>18</v>
      </c>
      <c r="H14313" t="s">
        <v>18</v>
      </c>
      <c r="I14313">
        <v>1</v>
      </c>
      <c r="J14313">
        <v>9</v>
      </c>
      <c r="K14313">
        <v>80</v>
      </c>
      <c r="L14313" t="s">
        <v>10632</v>
      </c>
      <c r="M14313" t="s">
        <v>10633</v>
      </c>
      <c r="N14313" t="s">
        <v>49</v>
      </c>
      <c r="O14313" t="s">
        <v>49</v>
      </c>
      <c r="P14313" t="s">
        <v>49</v>
      </c>
      <c r="Q14313" t="s">
        <v>49</v>
      </c>
      <c r="R14313">
        <v>1</v>
      </c>
    </row>
    <row r="14314" spans="1:18" x14ac:dyDescent="0.25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 t="s">
        <v>22</v>
      </c>
      <c r="H14314" t="s">
        <v>22</v>
      </c>
      <c r="I14314">
        <v>2</v>
      </c>
      <c r="J14314">
        <v>6</v>
      </c>
      <c r="K14314">
        <v>80</v>
      </c>
      <c r="L14314" t="s">
        <v>10634</v>
      </c>
      <c r="M14314" t="s">
        <v>10635</v>
      </c>
      <c r="N14314" t="s">
        <v>49</v>
      </c>
      <c r="O14314" t="s">
        <v>49</v>
      </c>
      <c r="P14314" t="s">
        <v>49</v>
      </c>
      <c r="Q14314" t="s">
        <v>49</v>
      </c>
      <c r="R14314">
        <v>1</v>
      </c>
    </row>
    <row r="14315" spans="1:18" x14ac:dyDescent="0.25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 t="s">
        <v>28</v>
      </c>
      <c r="H14315" t="s">
        <v>28</v>
      </c>
      <c r="I14315">
        <v>3</v>
      </c>
      <c r="J14315">
        <v>4</v>
      </c>
      <c r="K14315">
        <v>80</v>
      </c>
      <c r="L14315" t="s">
        <v>10636</v>
      </c>
      <c r="M14315" t="s">
        <v>10637</v>
      </c>
      <c r="N14315" t="s">
        <v>49</v>
      </c>
      <c r="O14315" t="s">
        <v>49</v>
      </c>
      <c r="P14315" t="s">
        <v>49</v>
      </c>
      <c r="Q14315" t="s">
        <v>49</v>
      </c>
      <c r="R14315">
        <v>1</v>
      </c>
    </row>
    <row r="14316" spans="1:18" x14ac:dyDescent="0.25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 t="s">
        <v>36</v>
      </c>
      <c r="H14316" t="s">
        <v>36</v>
      </c>
      <c r="I14316">
        <v>4</v>
      </c>
      <c r="J14316">
        <v>3</v>
      </c>
      <c r="K14316">
        <v>80</v>
      </c>
      <c r="L14316" t="s">
        <v>10638</v>
      </c>
      <c r="M14316" t="s">
        <v>10639</v>
      </c>
      <c r="N14316" t="s">
        <v>49</v>
      </c>
      <c r="O14316" t="s">
        <v>49</v>
      </c>
      <c r="P14316" t="s">
        <v>49</v>
      </c>
      <c r="Q14316" t="s">
        <v>49</v>
      </c>
      <c r="R14316">
        <v>1</v>
      </c>
    </row>
    <row r="14317" spans="1:18" x14ac:dyDescent="0.25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 t="s">
        <v>33</v>
      </c>
      <c r="H14317" t="s">
        <v>33</v>
      </c>
      <c r="I14317">
        <v>5</v>
      </c>
      <c r="J14317">
        <v>2</v>
      </c>
      <c r="K14317">
        <v>80</v>
      </c>
      <c r="L14317" t="s">
        <v>10640</v>
      </c>
      <c r="M14317" t="s">
        <v>10641</v>
      </c>
      <c r="N14317" t="s">
        <v>49</v>
      </c>
      <c r="O14317" t="s">
        <v>49</v>
      </c>
      <c r="P14317" t="s">
        <v>49</v>
      </c>
      <c r="Q14317" t="s">
        <v>49</v>
      </c>
      <c r="R14317">
        <v>1</v>
      </c>
    </row>
    <row r="14318" spans="1:18" x14ac:dyDescent="0.25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 t="s">
        <v>48</v>
      </c>
      <c r="H14318" t="s">
        <v>48</v>
      </c>
      <c r="I14318">
        <v>6</v>
      </c>
      <c r="J14318">
        <v>1</v>
      </c>
      <c r="K14318">
        <v>79</v>
      </c>
      <c r="L14318" t="s">
        <v>49</v>
      </c>
      <c r="M14318" t="s">
        <v>49</v>
      </c>
      <c r="N14318" t="s">
        <v>49</v>
      </c>
      <c r="O14318" t="s">
        <v>49</v>
      </c>
      <c r="P14318" t="s">
        <v>49</v>
      </c>
      <c r="Q14318" t="s">
        <v>49</v>
      </c>
      <c r="R14318">
        <v>11</v>
      </c>
    </row>
    <row r="14319" spans="1:18" x14ac:dyDescent="0.25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 t="s">
        <v>40</v>
      </c>
      <c r="H14319" t="s">
        <v>40</v>
      </c>
      <c r="I14319">
        <v>7</v>
      </c>
      <c r="J14319">
        <v>0</v>
      </c>
      <c r="K14319">
        <v>79</v>
      </c>
      <c r="L14319" t="s">
        <v>49</v>
      </c>
      <c r="M14319" t="s">
        <v>49</v>
      </c>
      <c r="N14319" t="s">
        <v>49</v>
      </c>
      <c r="O14319" t="s">
        <v>49</v>
      </c>
      <c r="P14319" t="s">
        <v>49</v>
      </c>
      <c r="Q14319" t="s">
        <v>49</v>
      </c>
      <c r="R14319">
        <v>11</v>
      </c>
    </row>
    <row r="14320" spans="1:18" x14ac:dyDescent="0.25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 t="s">
        <v>58</v>
      </c>
      <c r="H14320" t="s">
        <v>58</v>
      </c>
      <c r="I14320">
        <v>8</v>
      </c>
      <c r="J14320">
        <v>0</v>
      </c>
      <c r="K14320">
        <v>79</v>
      </c>
      <c r="L14320" t="s">
        <v>49</v>
      </c>
      <c r="M14320" t="s">
        <v>49</v>
      </c>
      <c r="N14320" t="s">
        <v>49</v>
      </c>
      <c r="O14320" t="s">
        <v>49</v>
      </c>
      <c r="P14320" t="s">
        <v>49</v>
      </c>
      <c r="Q14320" t="s">
        <v>49</v>
      </c>
      <c r="R14320">
        <v>11</v>
      </c>
    </row>
    <row r="14321" spans="1:18" x14ac:dyDescent="0.25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 t="s">
        <v>64</v>
      </c>
      <c r="H14321" t="s">
        <v>64</v>
      </c>
      <c r="I14321">
        <v>9</v>
      </c>
      <c r="J14321">
        <v>0</v>
      </c>
      <c r="K14321">
        <v>79</v>
      </c>
      <c r="L14321" t="s">
        <v>49</v>
      </c>
      <c r="M14321" t="s">
        <v>49</v>
      </c>
      <c r="N14321" t="s">
        <v>49</v>
      </c>
      <c r="O14321" t="s">
        <v>49</v>
      </c>
      <c r="P14321" t="s">
        <v>49</v>
      </c>
      <c r="Q14321" t="s">
        <v>49</v>
      </c>
      <c r="R14321">
        <v>11</v>
      </c>
    </row>
    <row r="14322" spans="1:18" x14ac:dyDescent="0.25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 t="s">
        <v>84</v>
      </c>
      <c r="H14322" t="s">
        <v>84</v>
      </c>
      <c r="I14322">
        <v>10</v>
      </c>
      <c r="J14322">
        <v>0</v>
      </c>
      <c r="K14322">
        <v>78</v>
      </c>
      <c r="L14322" t="s">
        <v>49</v>
      </c>
      <c r="M14322" t="s">
        <v>49</v>
      </c>
      <c r="N14322" t="s">
        <v>49</v>
      </c>
      <c r="O14322" t="s">
        <v>49</v>
      </c>
      <c r="P14322" t="s">
        <v>49</v>
      </c>
      <c r="Q14322" t="s">
        <v>49</v>
      </c>
      <c r="R14322">
        <v>60</v>
      </c>
    </row>
    <row r="14323" spans="1:18" x14ac:dyDescent="0.25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 t="s">
        <v>80</v>
      </c>
      <c r="H14323" t="s">
        <v>80</v>
      </c>
      <c r="I14323">
        <v>11</v>
      </c>
      <c r="J14323">
        <v>0</v>
      </c>
      <c r="K14323">
        <v>78</v>
      </c>
      <c r="L14323" t="s">
        <v>49</v>
      </c>
      <c r="M14323" t="s">
        <v>49</v>
      </c>
      <c r="N14323" t="s">
        <v>49</v>
      </c>
      <c r="O14323" t="s">
        <v>49</v>
      </c>
      <c r="P14323" t="s">
        <v>49</v>
      </c>
      <c r="Q14323" t="s">
        <v>49</v>
      </c>
      <c r="R14323">
        <v>12</v>
      </c>
    </row>
    <row r="14324" spans="1:18" x14ac:dyDescent="0.25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 t="s">
        <v>55</v>
      </c>
      <c r="H14324" t="s">
        <v>55</v>
      </c>
      <c r="I14324">
        <v>12</v>
      </c>
      <c r="J14324">
        <v>0</v>
      </c>
      <c r="K14324">
        <v>78</v>
      </c>
      <c r="L14324" t="s">
        <v>49</v>
      </c>
      <c r="M14324" t="s">
        <v>49</v>
      </c>
      <c r="N14324" t="s">
        <v>49</v>
      </c>
      <c r="O14324" t="s">
        <v>49</v>
      </c>
      <c r="P14324" t="s">
        <v>49</v>
      </c>
      <c r="Q14324" t="s">
        <v>49</v>
      </c>
      <c r="R14324">
        <v>12</v>
      </c>
    </row>
    <row r="14325" spans="1:18" x14ac:dyDescent="0.25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 t="s">
        <v>68</v>
      </c>
      <c r="H14325" t="s">
        <v>68</v>
      </c>
      <c r="I14325">
        <v>13</v>
      </c>
      <c r="J14325">
        <v>0</v>
      </c>
      <c r="K14325">
        <v>78</v>
      </c>
      <c r="L14325" t="s">
        <v>49</v>
      </c>
      <c r="M14325" t="s">
        <v>49</v>
      </c>
      <c r="N14325" t="s">
        <v>49</v>
      </c>
      <c r="O14325" t="s">
        <v>49</v>
      </c>
      <c r="P14325" t="s">
        <v>49</v>
      </c>
      <c r="Q14325" t="s">
        <v>49</v>
      </c>
      <c r="R14325">
        <v>12</v>
      </c>
    </row>
    <row r="14326" spans="1:18" x14ac:dyDescent="0.25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 t="s">
        <v>51</v>
      </c>
      <c r="H14326" t="s">
        <v>51</v>
      </c>
      <c r="I14326">
        <v>14</v>
      </c>
      <c r="J14326">
        <v>0</v>
      </c>
      <c r="K14326">
        <v>78</v>
      </c>
      <c r="L14326" t="s">
        <v>49</v>
      </c>
      <c r="M14326" t="s">
        <v>49</v>
      </c>
      <c r="N14326" t="s">
        <v>49</v>
      </c>
      <c r="O14326" t="s">
        <v>49</v>
      </c>
      <c r="P14326" t="s">
        <v>49</v>
      </c>
      <c r="Q14326" t="s">
        <v>49</v>
      </c>
      <c r="R14326">
        <v>12</v>
      </c>
    </row>
    <row r="14327" spans="1:18" x14ac:dyDescent="0.25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 t="s">
        <v>63</v>
      </c>
      <c r="H14327" t="s">
        <v>63</v>
      </c>
      <c r="I14327">
        <v>15</v>
      </c>
      <c r="J14327">
        <v>0</v>
      </c>
      <c r="K14327">
        <v>77</v>
      </c>
      <c r="L14327" t="s">
        <v>49</v>
      </c>
      <c r="M14327" t="s">
        <v>49</v>
      </c>
      <c r="N14327" t="s">
        <v>49</v>
      </c>
      <c r="O14327" t="s">
        <v>49</v>
      </c>
      <c r="P14327" t="s">
        <v>49</v>
      </c>
      <c r="Q14327" t="s">
        <v>49</v>
      </c>
      <c r="R14327">
        <v>13</v>
      </c>
    </row>
    <row r="14328" spans="1:18" x14ac:dyDescent="0.25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 t="s">
        <v>74</v>
      </c>
      <c r="H14328" t="s">
        <v>74</v>
      </c>
      <c r="I14328">
        <v>16</v>
      </c>
      <c r="J14328">
        <v>0</v>
      </c>
      <c r="K14328">
        <v>77</v>
      </c>
      <c r="L14328" t="s">
        <v>49</v>
      </c>
      <c r="M14328" t="s">
        <v>49</v>
      </c>
      <c r="N14328" t="s">
        <v>49</v>
      </c>
      <c r="O14328" t="s">
        <v>49</v>
      </c>
      <c r="P14328" t="s">
        <v>49</v>
      </c>
      <c r="Q14328" t="s">
        <v>49</v>
      </c>
      <c r="R14328">
        <v>13</v>
      </c>
    </row>
    <row r="14329" spans="1:18" x14ac:dyDescent="0.25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 t="s">
        <v>87</v>
      </c>
      <c r="H14329" t="s">
        <v>87</v>
      </c>
      <c r="I14329">
        <v>17</v>
      </c>
      <c r="J14329">
        <v>0</v>
      </c>
      <c r="K14329">
        <v>74</v>
      </c>
      <c r="L14329" t="s">
        <v>49</v>
      </c>
      <c r="M14329" t="s">
        <v>49</v>
      </c>
      <c r="N14329" t="s">
        <v>49</v>
      </c>
      <c r="O14329" t="s">
        <v>49</v>
      </c>
      <c r="P14329" t="s">
        <v>49</v>
      </c>
      <c r="Q14329" t="s">
        <v>49</v>
      </c>
      <c r="R14329">
        <v>16</v>
      </c>
    </row>
    <row r="14330" spans="1:18" x14ac:dyDescent="0.25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49</v>
      </c>
      <c r="H14330" t="s">
        <v>62</v>
      </c>
      <c r="I14330">
        <v>18</v>
      </c>
      <c r="J14330">
        <v>0</v>
      </c>
      <c r="K14330">
        <v>53</v>
      </c>
      <c r="L14330" t="s">
        <v>49</v>
      </c>
      <c r="M14330" t="s">
        <v>49</v>
      </c>
      <c r="N14330" t="s">
        <v>49</v>
      </c>
      <c r="O14330" t="s">
        <v>49</v>
      </c>
      <c r="P14330" t="s">
        <v>49</v>
      </c>
      <c r="Q14330" t="s">
        <v>49</v>
      </c>
      <c r="R14330">
        <v>20</v>
      </c>
    </row>
    <row r="14331" spans="1:18" x14ac:dyDescent="0.25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49</v>
      </c>
      <c r="H14331" t="s">
        <v>62</v>
      </c>
      <c r="I14331">
        <v>19</v>
      </c>
      <c r="J14331">
        <v>0</v>
      </c>
      <c r="K14331">
        <v>49</v>
      </c>
      <c r="L14331" t="s">
        <v>49</v>
      </c>
      <c r="M14331" t="s">
        <v>49</v>
      </c>
      <c r="N14331" t="s">
        <v>49</v>
      </c>
      <c r="O14331" t="s">
        <v>49</v>
      </c>
      <c r="P14331" t="s">
        <v>49</v>
      </c>
      <c r="Q14331" t="s">
        <v>49</v>
      </c>
      <c r="R14331">
        <v>27</v>
      </c>
    </row>
    <row r="14332" spans="1:18" x14ac:dyDescent="0.25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49</v>
      </c>
      <c r="H14332" t="s">
        <v>62</v>
      </c>
      <c r="I14332">
        <v>20</v>
      </c>
      <c r="J14332">
        <v>0</v>
      </c>
      <c r="K14332">
        <v>47</v>
      </c>
      <c r="L14332" t="s">
        <v>49</v>
      </c>
      <c r="M14332" t="s">
        <v>49</v>
      </c>
      <c r="N14332" t="s">
        <v>49</v>
      </c>
      <c r="O14332" t="s">
        <v>49</v>
      </c>
      <c r="P14332" t="s">
        <v>49</v>
      </c>
      <c r="Q14332" t="s">
        <v>49</v>
      </c>
      <c r="R14332">
        <v>7</v>
      </c>
    </row>
    <row r="14333" spans="1:18" x14ac:dyDescent="0.25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49</v>
      </c>
      <c r="H14333" t="s">
        <v>62</v>
      </c>
      <c r="I14333">
        <v>21</v>
      </c>
      <c r="J14333">
        <v>0</v>
      </c>
      <c r="K14333">
        <v>41</v>
      </c>
      <c r="L14333" t="s">
        <v>49</v>
      </c>
      <c r="M14333" t="s">
        <v>49</v>
      </c>
      <c r="N14333" t="s">
        <v>49</v>
      </c>
      <c r="O14333" t="s">
        <v>49</v>
      </c>
      <c r="P14333" t="s">
        <v>49</v>
      </c>
      <c r="Q14333" t="s">
        <v>49</v>
      </c>
      <c r="R14333">
        <v>20</v>
      </c>
    </row>
    <row r="14334" spans="1:18" x14ac:dyDescent="0.25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49</v>
      </c>
      <c r="H14334" t="s">
        <v>62</v>
      </c>
      <c r="I14334">
        <v>22</v>
      </c>
      <c r="J14334">
        <v>0</v>
      </c>
      <c r="K14334">
        <v>38</v>
      </c>
      <c r="L14334" t="s">
        <v>49</v>
      </c>
      <c r="M14334" t="s">
        <v>49</v>
      </c>
      <c r="N14334" t="s">
        <v>49</v>
      </c>
      <c r="O14334" t="s">
        <v>49</v>
      </c>
      <c r="P14334" t="s">
        <v>49</v>
      </c>
      <c r="Q14334" t="s">
        <v>49</v>
      </c>
      <c r="R14334">
        <v>5</v>
      </c>
    </row>
    <row r="14335" spans="1:18" x14ac:dyDescent="0.25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49</v>
      </c>
      <c r="H14335" t="s">
        <v>62</v>
      </c>
      <c r="I14335">
        <v>23</v>
      </c>
      <c r="J14335">
        <v>0</v>
      </c>
      <c r="K14335">
        <v>36</v>
      </c>
      <c r="L14335" t="s">
        <v>49</v>
      </c>
      <c r="M14335" t="s">
        <v>49</v>
      </c>
      <c r="N14335" t="s">
        <v>49</v>
      </c>
      <c r="O14335" t="s">
        <v>49</v>
      </c>
      <c r="P14335" t="s">
        <v>49</v>
      </c>
      <c r="Q14335" t="s">
        <v>49</v>
      </c>
      <c r="R14335">
        <v>7</v>
      </c>
    </row>
    <row r="14336" spans="1:18" x14ac:dyDescent="0.25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49</v>
      </c>
      <c r="H14336" t="s">
        <v>62</v>
      </c>
      <c r="I14336">
        <v>24</v>
      </c>
      <c r="J14336">
        <v>0</v>
      </c>
      <c r="K14336">
        <v>34</v>
      </c>
      <c r="L14336" t="s">
        <v>49</v>
      </c>
      <c r="M14336" t="s">
        <v>49</v>
      </c>
      <c r="N14336" t="s">
        <v>49</v>
      </c>
      <c r="O14336" t="s">
        <v>49</v>
      </c>
      <c r="P14336" t="s">
        <v>49</v>
      </c>
      <c r="Q14336" t="s">
        <v>49</v>
      </c>
      <c r="R14336">
        <v>25</v>
      </c>
    </row>
    <row r="14337" spans="1:18" x14ac:dyDescent="0.25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49</v>
      </c>
      <c r="H14337" t="s">
        <v>62</v>
      </c>
      <c r="I14337">
        <v>25</v>
      </c>
      <c r="J14337">
        <v>0</v>
      </c>
      <c r="K14337">
        <v>21</v>
      </c>
      <c r="L14337" t="s">
        <v>49</v>
      </c>
      <c r="M14337" t="s">
        <v>49</v>
      </c>
      <c r="N14337" t="s">
        <v>49</v>
      </c>
      <c r="O14337" t="s">
        <v>49</v>
      </c>
      <c r="P14337" t="s">
        <v>49</v>
      </c>
      <c r="Q14337" t="s">
        <v>49</v>
      </c>
      <c r="R14337">
        <v>23</v>
      </c>
    </row>
    <row r="14338" spans="1:18" x14ac:dyDescent="0.25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49</v>
      </c>
      <c r="H14338" t="s">
        <v>62</v>
      </c>
      <c r="I14338">
        <v>26</v>
      </c>
      <c r="J14338">
        <v>0</v>
      </c>
      <c r="K14338">
        <v>10</v>
      </c>
      <c r="L14338" t="s">
        <v>49</v>
      </c>
      <c r="M14338" t="s">
        <v>49</v>
      </c>
      <c r="N14338" t="s">
        <v>49</v>
      </c>
      <c r="O14338" t="s">
        <v>49</v>
      </c>
      <c r="P14338" t="s">
        <v>49</v>
      </c>
      <c r="Q14338" t="s">
        <v>49</v>
      </c>
      <c r="R14338">
        <v>69</v>
      </c>
    </row>
    <row r="14339" spans="1:18" x14ac:dyDescent="0.25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 t="s">
        <v>18</v>
      </c>
      <c r="H14339" t="s">
        <v>18</v>
      </c>
      <c r="I14339">
        <v>1</v>
      </c>
      <c r="J14339">
        <v>9</v>
      </c>
      <c r="K14339">
        <v>75</v>
      </c>
      <c r="L14339" t="s">
        <v>10642</v>
      </c>
      <c r="M14339" t="s">
        <v>10643</v>
      </c>
      <c r="N14339" t="s">
        <v>49</v>
      </c>
      <c r="O14339" t="s">
        <v>49</v>
      </c>
      <c r="P14339" t="s">
        <v>49</v>
      </c>
      <c r="Q14339" t="s">
        <v>49</v>
      </c>
      <c r="R14339">
        <v>1</v>
      </c>
    </row>
    <row r="14340" spans="1:18" x14ac:dyDescent="0.25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 t="s">
        <v>22</v>
      </c>
      <c r="H14340" t="s">
        <v>22</v>
      </c>
      <c r="I14340">
        <v>2</v>
      </c>
      <c r="J14340">
        <v>6</v>
      </c>
      <c r="K14340">
        <v>75</v>
      </c>
      <c r="L14340" t="s">
        <v>10644</v>
      </c>
      <c r="M14340" t="s">
        <v>10645</v>
      </c>
      <c r="N14340" t="s">
        <v>49</v>
      </c>
      <c r="O14340" t="s">
        <v>49</v>
      </c>
      <c r="P14340" t="s">
        <v>49</v>
      </c>
      <c r="Q14340" t="s">
        <v>49</v>
      </c>
      <c r="R14340">
        <v>1</v>
      </c>
    </row>
    <row r="14341" spans="1:18" x14ac:dyDescent="0.25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 t="s">
        <v>28</v>
      </c>
      <c r="H14341" t="s">
        <v>28</v>
      </c>
      <c r="I14341">
        <v>3</v>
      </c>
      <c r="J14341">
        <v>4</v>
      </c>
      <c r="K14341">
        <v>75</v>
      </c>
      <c r="L14341" t="s">
        <v>10646</v>
      </c>
      <c r="M14341" t="s">
        <v>10647</v>
      </c>
      <c r="N14341" t="s">
        <v>49</v>
      </c>
      <c r="O14341" t="s">
        <v>49</v>
      </c>
      <c r="P14341" t="s">
        <v>49</v>
      </c>
      <c r="Q14341" t="s">
        <v>49</v>
      </c>
      <c r="R14341">
        <v>1</v>
      </c>
    </row>
    <row r="14342" spans="1:18" x14ac:dyDescent="0.25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 t="s">
        <v>36</v>
      </c>
      <c r="H14342" t="s">
        <v>36</v>
      </c>
      <c r="I14342">
        <v>4</v>
      </c>
      <c r="J14342">
        <v>3</v>
      </c>
      <c r="K14342">
        <v>74</v>
      </c>
      <c r="L14342" t="s">
        <v>49</v>
      </c>
      <c r="M14342" t="s">
        <v>49</v>
      </c>
      <c r="N14342" t="s">
        <v>49</v>
      </c>
      <c r="O14342" t="s">
        <v>49</v>
      </c>
      <c r="P14342" t="s">
        <v>49</v>
      </c>
      <c r="Q14342" t="s">
        <v>49</v>
      </c>
      <c r="R14342">
        <v>11</v>
      </c>
    </row>
    <row r="14343" spans="1:18" x14ac:dyDescent="0.25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 t="s">
        <v>33</v>
      </c>
      <c r="H14343" t="s">
        <v>33</v>
      </c>
      <c r="I14343">
        <v>5</v>
      </c>
      <c r="J14343">
        <v>2</v>
      </c>
      <c r="K14343">
        <v>74</v>
      </c>
      <c r="L14343" t="s">
        <v>49</v>
      </c>
      <c r="M14343" t="s">
        <v>49</v>
      </c>
      <c r="N14343" t="s">
        <v>49</v>
      </c>
      <c r="O14343" t="s">
        <v>49</v>
      </c>
      <c r="P14343" t="s">
        <v>49</v>
      </c>
      <c r="Q14343" t="s">
        <v>49</v>
      </c>
      <c r="R14343">
        <v>11</v>
      </c>
    </row>
    <row r="14344" spans="1:18" x14ac:dyDescent="0.25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 t="s">
        <v>48</v>
      </c>
      <c r="H14344" t="s">
        <v>48</v>
      </c>
      <c r="I14344">
        <v>6</v>
      </c>
      <c r="J14344">
        <v>1</v>
      </c>
      <c r="K14344">
        <v>74</v>
      </c>
      <c r="L14344" t="s">
        <v>49</v>
      </c>
      <c r="M14344" t="s">
        <v>49</v>
      </c>
      <c r="N14344" t="s">
        <v>49</v>
      </c>
      <c r="O14344" t="s">
        <v>49</v>
      </c>
      <c r="P14344" t="s">
        <v>49</v>
      </c>
      <c r="Q14344" t="s">
        <v>49</v>
      </c>
      <c r="R14344">
        <v>11</v>
      </c>
    </row>
    <row r="14345" spans="1:18" x14ac:dyDescent="0.25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 t="s">
        <v>40</v>
      </c>
      <c r="H14345" t="s">
        <v>40</v>
      </c>
      <c r="I14345">
        <v>7</v>
      </c>
      <c r="J14345">
        <v>0</v>
      </c>
      <c r="K14345">
        <v>74</v>
      </c>
      <c r="L14345" t="s">
        <v>49</v>
      </c>
      <c r="M14345" t="s">
        <v>49</v>
      </c>
      <c r="N14345" t="s">
        <v>49</v>
      </c>
      <c r="O14345" t="s">
        <v>49</v>
      </c>
      <c r="P14345" t="s">
        <v>49</v>
      </c>
      <c r="Q14345" t="s">
        <v>49</v>
      </c>
      <c r="R14345">
        <v>11</v>
      </c>
    </row>
    <row r="14346" spans="1:18" x14ac:dyDescent="0.25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 t="s">
        <v>58</v>
      </c>
      <c r="H14346" t="s">
        <v>58</v>
      </c>
      <c r="I14346">
        <v>8</v>
      </c>
      <c r="J14346">
        <v>0</v>
      </c>
      <c r="K14346">
        <v>74</v>
      </c>
      <c r="L14346" t="s">
        <v>49</v>
      </c>
      <c r="M14346" t="s">
        <v>49</v>
      </c>
      <c r="N14346" t="s">
        <v>49</v>
      </c>
      <c r="O14346" t="s">
        <v>49</v>
      </c>
      <c r="P14346" t="s">
        <v>49</v>
      </c>
      <c r="Q14346" t="s">
        <v>49</v>
      </c>
      <c r="R14346">
        <v>11</v>
      </c>
    </row>
    <row r="14347" spans="1:18" x14ac:dyDescent="0.25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 t="s">
        <v>64</v>
      </c>
      <c r="H14347" t="s">
        <v>64</v>
      </c>
      <c r="I14347">
        <v>9</v>
      </c>
      <c r="J14347">
        <v>0</v>
      </c>
      <c r="K14347">
        <v>73</v>
      </c>
      <c r="L14347" t="s">
        <v>49</v>
      </c>
      <c r="M14347" t="s">
        <v>49</v>
      </c>
      <c r="N14347" t="s">
        <v>49</v>
      </c>
      <c r="O14347" t="s">
        <v>49</v>
      </c>
      <c r="P14347" t="s">
        <v>49</v>
      </c>
      <c r="Q14347" t="s">
        <v>49</v>
      </c>
      <c r="R14347">
        <v>12</v>
      </c>
    </row>
    <row r="14348" spans="1:18" x14ac:dyDescent="0.25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 t="s">
        <v>84</v>
      </c>
      <c r="H14348" t="s">
        <v>84</v>
      </c>
      <c r="I14348">
        <v>10</v>
      </c>
      <c r="J14348">
        <v>0</v>
      </c>
      <c r="K14348">
        <v>71</v>
      </c>
      <c r="L14348" t="s">
        <v>49</v>
      </c>
      <c r="M14348" t="s">
        <v>49</v>
      </c>
      <c r="N14348" t="s">
        <v>49</v>
      </c>
      <c r="O14348" t="s">
        <v>49</v>
      </c>
      <c r="P14348" t="s">
        <v>49</v>
      </c>
      <c r="Q14348" t="s">
        <v>49</v>
      </c>
      <c r="R14348">
        <v>14</v>
      </c>
    </row>
    <row r="14349" spans="1:18" x14ac:dyDescent="0.25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 t="s">
        <v>80</v>
      </c>
      <c r="H14349" t="s">
        <v>80</v>
      </c>
      <c r="I14349">
        <v>11</v>
      </c>
      <c r="J14349">
        <v>0</v>
      </c>
      <c r="K14349">
        <v>71</v>
      </c>
      <c r="L14349" t="s">
        <v>49</v>
      </c>
      <c r="M14349" t="s">
        <v>49</v>
      </c>
      <c r="N14349" t="s">
        <v>49</v>
      </c>
      <c r="O14349" t="s">
        <v>49</v>
      </c>
      <c r="P14349" t="s">
        <v>49</v>
      </c>
      <c r="Q14349" t="s">
        <v>49</v>
      </c>
      <c r="R14349">
        <v>14</v>
      </c>
    </row>
    <row r="14350" spans="1:18" x14ac:dyDescent="0.25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 t="s">
        <v>55</v>
      </c>
      <c r="H14350" t="s">
        <v>55</v>
      </c>
      <c r="I14350">
        <v>12</v>
      </c>
      <c r="J14350">
        <v>0</v>
      </c>
      <c r="K14350">
        <v>70</v>
      </c>
      <c r="L14350" t="s">
        <v>49</v>
      </c>
      <c r="M14350" t="s">
        <v>49</v>
      </c>
      <c r="N14350" t="s">
        <v>49</v>
      </c>
      <c r="O14350" t="s">
        <v>49</v>
      </c>
      <c r="P14350" t="s">
        <v>49</v>
      </c>
      <c r="Q14350" t="s">
        <v>49</v>
      </c>
      <c r="R14350">
        <v>15</v>
      </c>
    </row>
    <row r="14351" spans="1:18" x14ac:dyDescent="0.25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 t="s">
        <v>68</v>
      </c>
      <c r="H14351" t="s">
        <v>68</v>
      </c>
      <c r="I14351">
        <v>13</v>
      </c>
      <c r="J14351">
        <v>0</v>
      </c>
      <c r="K14351">
        <v>70</v>
      </c>
      <c r="L14351" t="s">
        <v>49</v>
      </c>
      <c r="M14351" t="s">
        <v>49</v>
      </c>
      <c r="N14351" t="s">
        <v>49</v>
      </c>
      <c r="O14351" t="s">
        <v>49</v>
      </c>
      <c r="P14351" t="s">
        <v>49</v>
      </c>
      <c r="Q14351" t="s">
        <v>49</v>
      </c>
      <c r="R14351">
        <v>15</v>
      </c>
    </row>
    <row r="14352" spans="1:18" x14ac:dyDescent="0.25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 t="s">
        <v>51</v>
      </c>
      <c r="H14352" t="s">
        <v>51</v>
      </c>
      <c r="I14352">
        <v>14</v>
      </c>
      <c r="J14352">
        <v>0</v>
      </c>
      <c r="K14352">
        <v>70</v>
      </c>
      <c r="L14352" t="s">
        <v>49</v>
      </c>
      <c r="M14352" t="s">
        <v>49</v>
      </c>
      <c r="N14352" t="s">
        <v>49</v>
      </c>
      <c r="O14352" t="s">
        <v>49</v>
      </c>
      <c r="P14352" t="s">
        <v>49</v>
      </c>
      <c r="Q14352" t="s">
        <v>49</v>
      </c>
      <c r="R14352">
        <v>15</v>
      </c>
    </row>
    <row r="14353" spans="1:18" x14ac:dyDescent="0.25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 t="s">
        <v>63</v>
      </c>
      <c r="H14353" t="s">
        <v>63</v>
      </c>
      <c r="I14353">
        <v>15</v>
      </c>
      <c r="J14353">
        <v>0</v>
      </c>
      <c r="K14353">
        <v>69</v>
      </c>
      <c r="L14353" t="s">
        <v>49</v>
      </c>
      <c r="M14353" t="s">
        <v>49</v>
      </c>
      <c r="N14353" t="s">
        <v>49</v>
      </c>
      <c r="O14353" t="s">
        <v>49</v>
      </c>
      <c r="P14353" t="s">
        <v>49</v>
      </c>
      <c r="Q14353" t="s">
        <v>49</v>
      </c>
      <c r="R14353">
        <v>60</v>
      </c>
    </row>
    <row r="14354" spans="1:18" x14ac:dyDescent="0.25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 t="s">
        <v>74</v>
      </c>
      <c r="H14354" t="s">
        <v>74</v>
      </c>
      <c r="I14354">
        <v>16</v>
      </c>
      <c r="J14354">
        <v>0</v>
      </c>
      <c r="K14354">
        <v>67</v>
      </c>
      <c r="L14354" t="s">
        <v>49</v>
      </c>
      <c r="M14354" t="s">
        <v>49</v>
      </c>
      <c r="N14354" t="s">
        <v>49</v>
      </c>
      <c r="O14354" t="s">
        <v>49</v>
      </c>
      <c r="P14354" t="s">
        <v>49</v>
      </c>
      <c r="Q14354" t="s">
        <v>49</v>
      </c>
      <c r="R14354">
        <v>5</v>
      </c>
    </row>
    <row r="14355" spans="1:18" x14ac:dyDescent="0.25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49</v>
      </c>
      <c r="H14355" t="s">
        <v>62</v>
      </c>
      <c r="I14355">
        <v>17</v>
      </c>
      <c r="J14355">
        <v>0</v>
      </c>
      <c r="K14355">
        <v>64</v>
      </c>
      <c r="L14355" t="s">
        <v>49</v>
      </c>
      <c r="M14355" t="s">
        <v>49</v>
      </c>
      <c r="N14355" t="s">
        <v>49</v>
      </c>
      <c r="O14355" t="s">
        <v>49</v>
      </c>
      <c r="P14355" t="s">
        <v>49</v>
      </c>
      <c r="Q14355" t="s">
        <v>49</v>
      </c>
      <c r="R14355">
        <v>5</v>
      </c>
    </row>
    <row r="14356" spans="1:18" x14ac:dyDescent="0.25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49</v>
      </c>
      <c r="H14356" t="s">
        <v>62</v>
      </c>
      <c r="I14356">
        <v>18</v>
      </c>
      <c r="J14356">
        <v>0</v>
      </c>
      <c r="K14356">
        <v>61</v>
      </c>
      <c r="L14356" t="s">
        <v>49</v>
      </c>
      <c r="M14356" t="s">
        <v>49</v>
      </c>
      <c r="N14356" t="s">
        <v>49</v>
      </c>
      <c r="O14356" t="s">
        <v>49</v>
      </c>
      <c r="P14356" t="s">
        <v>49</v>
      </c>
      <c r="Q14356" t="s">
        <v>49</v>
      </c>
      <c r="R14356">
        <v>3</v>
      </c>
    </row>
    <row r="14357" spans="1:18" x14ac:dyDescent="0.25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49</v>
      </c>
      <c r="H14357" t="s">
        <v>62</v>
      </c>
      <c r="I14357">
        <v>19</v>
      </c>
      <c r="J14357">
        <v>0</v>
      </c>
      <c r="K14357">
        <v>44</v>
      </c>
      <c r="L14357" t="s">
        <v>49</v>
      </c>
      <c r="M14357" t="s">
        <v>49</v>
      </c>
      <c r="N14357" t="s">
        <v>49</v>
      </c>
      <c r="O14357" t="s">
        <v>49</v>
      </c>
      <c r="P14357" t="s">
        <v>49</v>
      </c>
      <c r="Q14357" t="s">
        <v>49</v>
      </c>
      <c r="R14357">
        <v>27</v>
      </c>
    </row>
    <row r="14358" spans="1:18" x14ac:dyDescent="0.25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49</v>
      </c>
      <c r="H14358" t="s">
        <v>62</v>
      </c>
      <c r="I14358">
        <v>20</v>
      </c>
      <c r="J14358">
        <v>0</v>
      </c>
      <c r="K14358">
        <v>43</v>
      </c>
      <c r="L14358" t="s">
        <v>49</v>
      </c>
      <c r="M14358" t="s">
        <v>49</v>
      </c>
      <c r="N14358" t="s">
        <v>49</v>
      </c>
      <c r="O14358" t="s">
        <v>49</v>
      </c>
      <c r="P14358" t="s">
        <v>49</v>
      </c>
      <c r="Q14358" t="s">
        <v>49</v>
      </c>
      <c r="R14358">
        <v>76</v>
      </c>
    </row>
    <row r="14359" spans="1:18" x14ac:dyDescent="0.25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49</v>
      </c>
      <c r="H14359" t="s">
        <v>62</v>
      </c>
      <c r="I14359">
        <v>21</v>
      </c>
      <c r="J14359">
        <v>0</v>
      </c>
      <c r="K14359">
        <v>40</v>
      </c>
      <c r="L14359" t="s">
        <v>49</v>
      </c>
      <c r="M14359" t="s">
        <v>49</v>
      </c>
      <c r="N14359" t="s">
        <v>49</v>
      </c>
      <c r="O14359" t="s">
        <v>49</v>
      </c>
      <c r="P14359" t="s">
        <v>49</v>
      </c>
      <c r="Q14359" t="s">
        <v>49</v>
      </c>
      <c r="R14359">
        <v>5</v>
      </c>
    </row>
    <row r="14360" spans="1:18" x14ac:dyDescent="0.25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49</v>
      </c>
      <c r="H14360" t="s">
        <v>62</v>
      </c>
      <c r="I14360">
        <v>22</v>
      </c>
      <c r="J14360">
        <v>0</v>
      </c>
      <c r="K14360">
        <v>23</v>
      </c>
      <c r="L14360" t="s">
        <v>49</v>
      </c>
      <c r="M14360" t="s">
        <v>49</v>
      </c>
      <c r="N14360" t="s">
        <v>49</v>
      </c>
      <c r="O14360" t="s">
        <v>49</v>
      </c>
      <c r="P14360" t="s">
        <v>49</v>
      </c>
      <c r="Q14360" t="s">
        <v>49</v>
      </c>
      <c r="R14360">
        <v>24</v>
      </c>
    </row>
    <row r="14361" spans="1:18" x14ac:dyDescent="0.25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49</v>
      </c>
      <c r="H14361" t="s">
        <v>62</v>
      </c>
      <c r="I14361">
        <v>23</v>
      </c>
      <c r="J14361">
        <v>0</v>
      </c>
      <c r="K14361">
        <v>6</v>
      </c>
      <c r="L14361" t="s">
        <v>49</v>
      </c>
      <c r="M14361" t="s">
        <v>49</v>
      </c>
      <c r="N14361" t="s">
        <v>49</v>
      </c>
      <c r="O14361" t="s">
        <v>49</v>
      </c>
      <c r="P14361" t="s">
        <v>49</v>
      </c>
      <c r="Q14361" t="s">
        <v>49</v>
      </c>
      <c r="R14361">
        <v>5</v>
      </c>
    </row>
    <row r="14362" spans="1:18" x14ac:dyDescent="0.25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49</v>
      </c>
      <c r="H14362" t="s">
        <v>62</v>
      </c>
      <c r="I14362">
        <v>24</v>
      </c>
      <c r="J14362">
        <v>0</v>
      </c>
      <c r="K14362">
        <v>0</v>
      </c>
      <c r="L14362" t="s">
        <v>49</v>
      </c>
      <c r="M14362" t="s">
        <v>49</v>
      </c>
      <c r="N14362" t="s">
        <v>49</v>
      </c>
      <c r="O14362" t="s">
        <v>49</v>
      </c>
      <c r="P14362" t="s">
        <v>49</v>
      </c>
      <c r="Q14362" t="s">
        <v>49</v>
      </c>
      <c r="R14362">
        <v>22</v>
      </c>
    </row>
    <row r="14363" spans="1:18" x14ac:dyDescent="0.25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49</v>
      </c>
      <c r="H14363" t="s">
        <v>3361</v>
      </c>
      <c r="I14363">
        <v>25</v>
      </c>
      <c r="J14363">
        <v>0</v>
      </c>
      <c r="K14363">
        <v>0</v>
      </c>
      <c r="L14363" t="s">
        <v>49</v>
      </c>
      <c r="M14363" t="s">
        <v>49</v>
      </c>
      <c r="N14363" t="s">
        <v>49</v>
      </c>
      <c r="O14363" t="s">
        <v>49</v>
      </c>
      <c r="P14363" t="s">
        <v>49</v>
      </c>
      <c r="Q14363" t="s">
        <v>49</v>
      </c>
      <c r="R14363">
        <v>54</v>
      </c>
    </row>
    <row r="14364" spans="1:18" x14ac:dyDescent="0.25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 t="s">
        <v>18</v>
      </c>
      <c r="H14364" t="s">
        <v>18</v>
      </c>
      <c r="I14364">
        <v>1</v>
      </c>
      <c r="J14364">
        <v>9</v>
      </c>
      <c r="K14364">
        <v>54</v>
      </c>
      <c r="L14364" t="s">
        <v>10648</v>
      </c>
      <c r="M14364" t="s">
        <v>10649</v>
      </c>
      <c r="N14364" t="s">
        <v>49</v>
      </c>
      <c r="O14364" t="s">
        <v>49</v>
      </c>
      <c r="P14364" t="s">
        <v>49</v>
      </c>
      <c r="Q14364" t="s">
        <v>49</v>
      </c>
      <c r="R14364">
        <v>1</v>
      </c>
    </row>
    <row r="14365" spans="1:18" x14ac:dyDescent="0.25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 t="s">
        <v>22</v>
      </c>
      <c r="H14365" t="s">
        <v>22</v>
      </c>
      <c r="I14365">
        <v>2</v>
      </c>
      <c r="J14365">
        <v>6</v>
      </c>
      <c r="K14365">
        <v>54</v>
      </c>
      <c r="L14365" t="s">
        <v>10650</v>
      </c>
      <c r="M14365" t="s">
        <v>10651</v>
      </c>
      <c r="N14365" t="s">
        <v>49</v>
      </c>
      <c r="O14365" t="s">
        <v>49</v>
      </c>
      <c r="P14365" t="s">
        <v>49</v>
      </c>
      <c r="Q14365" t="s">
        <v>49</v>
      </c>
      <c r="R14365">
        <v>1</v>
      </c>
    </row>
    <row r="14366" spans="1:18" x14ac:dyDescent="0.25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 t="s">
        <v>28</v>
      </c>
      <c r="H14366" t="s">
        <v>28</v>
      </c>
      <c r="I14366">
        <v>3</v>
      </c>
      <c r="J14366">
        <v>4</v>
      </c>
      <c r="K14366">
        <v>54</v>
      </c>
      <c r="L14366" t="s">
        <v>10652</v>
      </c>
      <c r="M14366" t="s">
        <v>10653</v>
      </c>
      <c r="N14366" t="s">
        <v>49</v>
      </c>
      <c r="O14366" t="s">
        <v>49</v>
      </c>
      <c r="P14366" t="s">
        <v>49</v>
      </c>
      <c r="Q14366" t="s">
        <v>49</v>
      </c>
      <c r="R14366">
        <v>1</v>
      </c>
    </row>
    <row r="14367" spans="1:18" x14ac:dyDescent="0.25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 t="s">
        <v>36</v>
      </c>
      <c r="H14367" t="s">
        <v>36</v>
      </c>
      <c r="I14367">
        <v>4</v>
      </c>
      <c r="J14367">
        <v>3</v>
      </c>
      <c r="K14367">
        <v>54</v>
      </c>
      <c r="L14367" t="s">
        <v>10654</v>
      </c>
      <c r="M14367" t="s">
        <v>10655</v>
      </c>
      <c r="N14367" t="s">
        <v>49</v>
      </c>
      <c r="O14367" t="s">
        <v>49</v>
      </c>
      <c r="P14367" t="s">
        <v>49</v>
      </c>
      <c r="Q14367" t="s">
        <v>49</v>
      </c>
      <c r="R14367">
        <v>1</v>
      </c>
    </row>
    <row r="14368" spans="1:18" x14ac:dyDescent="0.25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 t="s">
        <v>33</v>
      </c>
      <c r="H14368" t="s">
        <v>33</v>
      </c>
      <c r="I14368">
        <v>5</v>
      </c>
      <c r="J14368">
        <v>2</v>
      </c>
      <c r="K14368">
        <v>54</v>
      </c>
      <c r="L14368" t="s">
        <v>10656</v>
      </c>
      <c r="M14368" t="s">
        <v>10657</v>
      </c>
      <c r="N14368" t="s">
        <v>49</v>
      </c>
      <c r="O14368" t="s">
        <v>49</v>
      </c>
      <c r="P14368" t="s">
        <v>49</v>
      </c>
      <c r="Q14368" t="s">
        <v>49</v>
      </c>
      <c r="R14368">
        <v>1</v>
      </c>
    </row>
    <row r="14369" spans="1:18" x14ac:dyDescent="0.25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 t="s">
        <v>48</v>
      </c>
      <c r="H14369" t="s">
        <v>48</v>
      </c>
      <c r="I14369">
        <v>6</v>
      </c>
      <c r="J14369">
        <v>1</v>
      </c>
      <c r="K14369">
        <v>54</v>
      </c>
      <c r="L14369" t="s">
        <v>10658</v>
      </c>
      <c r="M14369" t="s">
        <v>10659</v>
      </c>
      <c r="N14369" t="s">
        <v>49</v>
      </c>
      <c r="O14369" t="s">
        <v>49</v>
      </c>
      <c r="P14369" t="s">
        <v>49</v>
      </c>
      <c r="Q14369" t="s">
        <v>49</v>
      </c>
      <c r="R14369">
        <v>1</v>
      </c>
    </row>
    <row r="14370" spans="1:18" x14ac:dyDescent="0.25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 t="s">
        <v>40</v>
      </c>
      <c r="H14370" t="s">
        <v>40</v>
      </c>
      <c r="I14370">
        <v>7</v>
      </c>
      <c r="J14370">
        <v>0</v>
      </c>
      <c r="K14370">
        <v>54</v>
      </c>
      <c r="L14370" t="s">
        <v>10660</v>
      </c>
      <c r="M14370" t="s">
        <v>10661</v>
      </c>
      <c r="N14370" t="s">
        <v>49</v>
      </c>
      <c r="O14370" t="s">
        <v>49</v>
      </c>
      <c r="P14370" t="s">
        <v>49</v>
      </c>
      <c r="Q14370" t="s">
        <v>49</v>
      </c>
      <c r="R14370">
        <v>1</v>
      </c>
    </row>
    <row r="14371" spans="1:18" x14ac:dyDescent="0.25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 t="s">
        <v>58</v>
      </c>
      <c r="H14371" t="s">
        <v>58</v>
      </c>
      <c r="I14371">
        <v>8</v>
      </c>
      <c r="J14371">
        <v>0</v>
      </c>
      <c r="K14371">
        <v>54</v>
      </c>
      <c r="L14371" t="s">
        <v>10662</v>
      </c>
      <c r="M14371" t="s">
        <v>10663</v>
      </c>
      <c r="N14371" t="s">
        <v>49</v>
      </c>
      <c r="O14371" t="s">
        <v>49</v>
      </c>
      <c r="P14371" t="s">
        <v>49</v>
      </c>
      <c r="Q14371" t="s">
        <v>49</v>
      </c>
      <c r="R14371">
        <v>1</v>
      </c>
    </row>
    <row r="14372" spans="1:18" x14ac:dyDescent="0.25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 t="s">
        <v>64</v>
      </c>
      <c r="H14372" t="s">
        <v>64</v>
      </c>
      <c r="I14372">
        <v>9</v>
      </c>
      <c r="J14372">
        <v>0</v>
      </c>
      <c r="K14372">
        <v>54</v>
      </c>
      <c r="L14372" t="s">
        <v>10664</v>
      </c>
      <c r="M14372" t="s">
        <v>10665</v>
      </c>
      <c r="N14372" t="s">
        <v>49</v>
      </c>
      <c r="O14372" t="s">
        <v>49</v>
      </c>
      <c r="P14372" t="s">
        <v>49</v>
      </c>
      <c r="Q14372" t="s">
        <v>49</v>
      </c>
      <c r="R14372">
        <v>1</v>
      </c>
    </row>
    <row r="14373" spans="1:18" x14ac:dyDescent="0.25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 t="s">
        <v>84</v>
      </c>
      <c r="H14373" t="s">
        <v>84</v>
      </c>
      <c r="I14373">
        <v>10</v>
      </c>
      <c r="J14373">
        <v>0</v>
      </c>
      <c r="K14373">
        <v>54</v>
      </c>
      <c r="L14373" t="s">
        <v>10666</v>
      </c>
      <c r="M14373" t="s">
        <v>10667</v>
      </c>
      <c r="N14373" t="s">
        <v>49</v>
      </c>
      <c r="O14373" t="s">
        <v>49</v>
      </c>
      <c r="P14373" t="s">
        <v>49</v>
      </c>
      <c r="Q14373" t="s">
        <v>49</v>
      </c>
      <c r="R14373">
        <v>1</v>
      </c>
    </row>
    <row r="14374" spans="1:18" x14ac:dyDescent="0.25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 t="s">
        <v>80</v>
      </c>
      <c r="H14374" t="s">
        <v>80</v>
      </c>
      <c r="I14374">
        <v>11</v>
      </c>
      <c r="J14374">
        <v>0</v>
      </c>
      <c r="K14374">
        <v>54</v>
      </c>
      <c r="L14374" t="s">
        <v>10668</v>
      </c>
      <c r="M14374" t="s">
        <v>10669</v>
      </c>
      <c r="N14374" t="s">
        <v>49</v>
      </c>
      <c r="O14374" t="s">
        <v>49</v>
      </c>
      <c r="P14374" t="s">
        <v>49</v>
      </c>
      <c r="Q14374" t="s">
        <v>49</v>
      </c>
      <c r="R14374">
        <v>1</v>
      </c>
    </row>
    <row r="14375" spans="1:18" x14ac:dyDescent="0.25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 t="s">
        <v>55</v>
      </c>
      <c r="H14375" t="s">
        <v>55</v>
      </c>
      <c r="I14375">
        <v>12</v>
      </c>
      <c r="J14375">
        <v>0</v>
      </c>
      <c r="K14375">
        <v>54</v>
      </c>
      <c r="L14375" t="s">
        <v>10670</v>
      </c>
      <c r="M14375" t="s">
        <v>10671</v>
      </c>
      <c r="N14375" t="s">
        <v>49</v>
      </c>
      <c r="O14375" t="s">
        <v>49</v>
      </c>
      <c r="P14375" t="s">
        <v>49</v>
      </c>
      <c r="Q14375" t="s">
        <v>49</v>
      </c>
      <c r="R14375">
        <v>1</v>
      </c>
    </row>
    <row r="14376" spans="1:18" x14ac:dyDescent="0.25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 t="s">
        <v>68</v>
      </c>
      <c r="H14376" t="s">
        <v>68</v>
      </c>
      <c r="I14376">
        <v>13</v>
      </c>
      <c r="J14376">
        <v>0</v>
      </c>
      <c r="K14376">
        <v>53</v>
      </c>
      <c r="L14376" t="s">
        <v>49</v>
      </c>
      <c r="M14376" t="s">
        <v>49</v>
      </c>
      <c r="N14376" t="s">
        <v>49</v>
      </c>
      <c r="O14376" t="s">
        <v>49</v>
      </c>
      <c r="P14376" t="s">
        <v>49</v>
      </c>
      <c r="Q14376" t="s">
        <v>49</v>
      </c>
      <c r="R14376">
        <v>11</v>
      </c>
    </row>
    <row r="14377" spans="1:18" x14ac:dyDescent="0.25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 t="s">
        <v>51</v>
      </c>
      <c r="H14377" t="s">
        <v>51</v>
      </c>
      <c r="I14377">
        <v>14</v>
      </c>
      <c r="J14377">
        <v>0</v>
      </c>
      <c r="K14377">
        <v>53</v>
      </c>
      <c r="L14377" t="s">
        <v>49</v>
      </c>
      <c r="M14377" t="s">
        <v>49</v>
      </c>
      <c r="N14377" t="s">
        <v>49</v>
      </c>
      <c r="O14377" t="s">
        <v>49</v>
      </c>
      <c r="P14377" t="s">
        <v>49</v>
      </c>
      <c r="Q14377" t="s">
        <v>49</v>
      </c>
      <c r="R14377">
        <v>11</v>
      </c>
    </row>
    <row r="14378" spans="1:18" x14ac:dyDescent="0.25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 t="s">
        <v>63</v>
      </c>
      <c r="H14378" t="s">
        <v>63</v>
      </c>
      <c r="I14378">
        <v>15</v>
      </c>
      <c r="J14378">
        <v>0</v>
      </c>
      <c r="K14378">
        <v>53</v>
      </c>
      <c r="L14378" t="s">
        <v>49</v>
      </c>
      <c r="M14378" t="s">
        <v>49</v>
      </c>
      <c r="N14378" t="s">
        <v>49</v>
      </c>
      <c r="O14378" t="s">
        <v>49</v>
      </c>
      <c r="P14378" t="s">
        <v>49</v>
      </c>
      <c r="Q14378" t="s">
        <v>49</v>
      </c>
      <c r="R14378">
        <v>11</v>
      </c>
    </row>
    <row r="14379" spans="1:18" x14ac:dyDescent="0.25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 t="s">
        <v>74</v>
      </c>
      <c r="H14379" t="s">
        <v>74</v>
      </c>
      <c r="I14379">
        <v>16</v>
      </c>
      <c r="J14379">
        <v>0</v>
      </c>
      <c r="K14379">
        <v>53</v>
      </c>
      <c r="L14379" t="s">
        <v>49</v>
      </c>
      <c r="M14379" t="s">
        <v>49</v>
      </c>
      <c r="N14379" t="s">
        <v>49</v>
      </c>
      <c r="O14379" t="s">
        <v>49</v>
      </c>
      <c r="P14379" t="s">
        <v>49</v>
      </c>
      <c r="Q14379" t="s">
        <v>49</v>
      </c>
      <c r="R14379">
        <v>11</v>
      </c>
    </row>
    <row r="14380" spans="1:18" x14ac:dyDescent="0.25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 t="s">
        <v>87</v>
      </c>
      <c r="H14380" t="s">
        <v>87</v>
      </c>
      <c r="I14380">
        <v>17</v>
      </c>
      <c r="J14380">
        <v>0</v>
      </c>
      <c r="K14380">
        <v>52</v>
      </c>
      <c r="L14380" t="s">
        <v>49</v>
      </c>
      <c r="M14380" t="s">
        <v>49</v>
      </c>
      <c r="N14380" t="s">
        <v>49</v>
      </c>
      <c r="O14380" t="s">
        <v>49</v>
      </c>
      <c r="P14380" t="s">
        <v>49</v>
      </c>
      <c r="Q14380" t="s">
        <v>49</v>
      </c>
      <c r="R14380">
        <v>12</v>
      </c>
    </row>
    <row r="14381" spans="1:18" x14ac:dyDescent="0.25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 t="s">
        <v>83</v>
      </c>
      <c r="H14381" t="s">
        <v>83</v>
      </c>
      <c r="I14381">
        <v>18</v>
      </c>
      <c r="J14381">
        <v>0</v>
      </c>
      <c r="K14381">
        <v>50</v>
      </c>
      <c r="L14381" t="s">
        <v>49</v>
      </c>
      <c r="M14381" t="s">
        <v>49</v>
      </c>
      <c r="N14381" t="s">
        <v>49</v>
      </c>
      <c r="O14381" t="s">
        <v>49</v>
      </c>
      <c r="P14381" t="s">
        <v>49</v>
      </c>
      <c r="Q14381" t="s">
        <v>49</v>
      </c>
      <c r="R14381">
        <v>14</v>
      </c>
    </row>
    <row r="14382" spans="1:18" x14ac:dyDescent="0.25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49</v>
      </c>
      <c r="H14382" t="s">
        <v>62</v>
      </c>
      <c r="I14382">
        <v>19</v>
      </c>
      <c r="J14382">
        <v>0</v>
      </c>
      <c r="K14382">
        <v>26</v>
      </c>
      <c r="L14382" t="s">
        <v>49</v>
      </c>
      <c r="M14382" t="s">
        <v>49</v>
      </c>
      <c r="N14382" t="s">
        <v>49</v>
      </c>
      <c r="O14382" t="s">
        <v>49</v>
      </c>
      <c r="P14382" t="s">
        <v>49</v>
      </c>
      <c r="Q14382" t="s">
        <v>49</v>
      </c>
      <c r="R14382">
        <v>7</v>
      </c>
    </row>
    <row r="14383" spans="1:18" x14ac:dyDescent="0.25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49</v>
      </c>
      <c r="H14383" t="s">
        <v>62</v>
      </c>
      <c r="I14383">
        <v>20</v>
      </c>
      <c r="J14383">
        <v>0</v>
      </c>
      <c r="K14383">
        <v>17</v>
      </c>
      <c r="L14383" t="s">
        <v>49</v>
      </c>
      <c r="M14383" t="s">
        <v>49</v>
      </c>
      <c r="N14383" t="s">
        <v>49</v>
      </c>
      <c r="O14383" t="s">
        <v>49</v>
      </c>
      <c r="P14383" t="s">
        <v>49</v>
      </c>
      <c r="Q14383" t="s">
        <v>49</v>
      </c>
      <c r="R14383">
        <v>23</v>
      </c>
    </row>
    <row r="14384" spans="1:18" x14ac:dyDescent="0.25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49</v>
      </c>
      <c r="H14384" t="s">
        <v>62</v>
      </c>
      <c r="I14384">
        <v>21</v>
      </c>
      <c r="J14384">
        <v>0</v>
      </c>
      <c r="K14384">
        <v>14</v>
      </c>
      <c r="L14384" t="s">
        <v>49</v>
      </c>
      <c r="M14384" t="s">
        <v>49</v>
      </c>
      <c r="N14384" t="s">
        <v>49</v>
      </c>
      <c r="O14384" t="s">
        <v>49</v>
      </c>
      <c r="P14384" t="s">
        <v>49</v>
      </c>
      <c r="Q14384" t="s">
        <v>49</v>
      </c>
      <c r="R14384">
        <v>5</v>
      </c>
    </row>
    <row r="14385" spans="1:18" x14ac:dyDescent="0.25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49</v>
      </c>
      <c r="H14385" t="s">
        <v>62</v>
      </c>
      <c r="I14385">
        <v>22</v>
      </c>
      <c r="J14385">
        <v>0</v>
      </c>
      <c r="K14385">
        <v>6</v>
      </c>
      <c r="L14385" t="s">
        <v>49</v>
      </c>
      <c r="M14385" t="s">
        <v>49</v>
      </c>
      <c r="N14385" t="s">
        <v>49</v>
      </c>
      <c r="O14385" t="s">
        <v>49</v>
      </c>
      <c r="P14385" t="s">
        <v>49</v>
      </c>
      <c r="Q14385" t="s">
        <v>49</v>
      </c>
      <c r="R14385">
        <v>83</v>
      </c>
    </row>
    <row r="14386" spans="1:18" x14ac:dyDescent="0.25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49</v>
      </c>
      <c r="H14386" t="s">
        <v>62</v>
      </c>
      <c r="I14386">
        <v>23</v>
      </c>
      <c r="J14386">
        <v>0</v>
      </c>
      <c r="K14386">
        <v>6</v>
      </c>
      <c r="L14386" t="s">
        <v>49</v>
      </c>
      <c r="M14386" t="s">
        <v>49</v>
      </c>
      <c r="N14386" t="s">
        <v>49</v>
      </c>
      <c r="O14386" t="s">
        <v>49</v>
      </c>
      <c r="P14386" t="s">
        <v>49</v>
      </c>
      <c r="Q14386" t="s">
        <v>49</v>
      </c>
      <c r="R14386">
        <v>5</v>
      </c>
    </row>
    <row r="14387" spans="1:18" x14ac:dyDescent="0.25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49</v>
      </c>
      <c r="H14387" t="s">
        <v>62</v>
      </c>
      <c r="I14387">
        <v>24</v>
      </c>
      <c r="J14387">
        <v>0</v>
      </c>
      <c r="K14387">
        <v>6</v>
      </c>
      <c r="L14387" t="s">
        <v>49</v>
      </c>
      <c r="M14387" t="s">
        <v>49</v>
      </c>
      <c r="N14387" t="s">
        <v>49</v>
      </c>
      <c r="O14387" t="s">
        <v>49</v>
      </c>
      <c r="P14387" t="s">
        <v>49</v>
      </c>
      <c r="Q14387" t="s">
        <v>49</v>
      </c>
      <c r="R14387">
        <v>7</v>
      </c>
    </row>
    <row r="14388" spans="1:18" x14ac:dyDescent="0.25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49</v>
      </c>
      <c r="H14388" t="s">
        <v>62</v>
      </c>
      <c r="I14388">
        <v>25</v>
      </c>
      <c r="J14388">
        <v>0</v>
      </c>
      <c r="K14388">
        <v>2</v>
      </c>
      <c r="L14388" t="s">
        <v>49</v>
      </c>
      <c r="M14388" t="s">
        <v>49</v>
      </c>
      <c r="N14388" t="s">
        <v>49</v>
      </c>
      <c r="O14388" t="s">
        <v>49</v>
      </c>
      <c r="P14388" t="s">
        <v>49</v>
      </c>
      <c r="Q14388" t="s">
        <v>49</v>
      </c>
      <c r="R14388">
        <v>7</v>
      </c>
    </row>
    <row r="14389" spans="1:18" x14ac:dyDescent="0.25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49</v>
      </c>
      <c r="H14389" t="s">
        <v>3361</v>
      </c>
      <c r="I14389">
        <v>26</v>
      </c>
      <c r="J14389">
        <v>0</v>
      </c>
      <c r="K14389">
        <v>0</v>
      </c>
      <c r="L14389" t="s">
        <v>49</v>
      </c>
      <c r="M14389" t="s">
        <v>49</v>
      </c>
      <c r="N14389" t="s">
        <v>49</v>
      </c>
      <c r="O14389" t="s">
        <v>49</v>
      </c>
      <c r="P14389" t="s">
        <v>49</v>
      </c>
      <c r="Q14389" t="s">
        <v>49</v>
      </c>
      <c r="R14389">
        <v>54</v>
      </c>
    </row>
    <row r="14390" spans="1:18" x14ac:dyDescent="0.25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 t="s">
        <v>18</v>
      </c>
      <c r="H14390" t="s">
        <v>18</v>
      </c>
      <c r="I14390">
        <v>1</v>
      </c>
      <c r="J14390">
        <v>9</v>
      </c>
      <c r="K14390">
        <v>56</v>
      </c>
      <c r="L14390" t="s">
        <v>10672</v>
      </c>
      <c r="M14390" t="s">
        <v>9959</v>
      </c>
      <c r="N14390" t="s">
        <v>49</v>
      </c>
      <c r="O14390" t="s">
        <v>49</v>
      </c>
      <c r="P14390" t="s">
        <v>49</v>
      </c>
      <c r="Q14390" t="s">
        <v>49</v>
      </c>
      <c r="R14390">
        <v>1</v>
      </c>
    </row>
    <row r="14391" spans="1:18" x14ac:dyDescent="0.25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 t="s">
        <v>22</v>
      </c>
      <c r="H14391" t="s">
        <v>22</v>
      </c>
      <c r="I14391">
        <v>2</v>
      </c>
      <c r="J14391">
        <v>6</v>
      </c>
      <c r="K14391">
        <v>55</v>
      </c>
      <c r="L14391" t="s">
        <v>49</v>
      </c>
      <c r="M14391" t="s">
        <v>49</v>
      </c>
      <c r="N14391" t="s">
        <v>49</v>
      </c>
      <c r="O14391" t="s">
        <v>49</v>
      </c>
      <c r="P14391" t="s">
        <v>49</v>
      </c>
      <c r="Q14391" t="s">
        <v>49</v>
      </c>
      <c r="R14391">
        <v>3</v>
      </c>
    </row>
    <row r="14392" spans="1:18" x14ac:dyDescent="0.25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 t="s">
        <v>28</v>
      </c>
      <c r="H14392" t="s">
        <v>28</v>
      </c>
      <c r="I14392">
        <v>3</v>
      </c>
      <c r="J14392">
        <v>4</v>
      </c>
      <c r="K14392">
        <v>55</v>
      </c>
      <c r="L14392" t="s">
        <v>49</v>
      </c>
      <c r="M14392" t="s">
        <v>49</v>
      </c>
      <c r="N14392" t="s">
        <v>49</v>
      </c>
      <c r="O14392" t="s">
        <v>49</v>
      </c>
      <c r="P14392" t="s">
        <v>49</v>
      </c>
      <c r="Q14392" t="s">
        <v>49</v>
      </c>
      <c r="R14392">
        <v>3</v>
      </c>
    </row>
    <row r="14393" spans="1:18" x14ac:dyDescent="0.25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 t="s">
        <v>36</v>
      </c>
      <c r="H14393" t="s">
        <v>36</v>
      </c>
      <c r="I14393">
        <v>4</v>
      </c>
      <c r="J14393">
        <v>3</v>
      </c>
      <c r="K14393">
        <v>55</v>
      </c>
      <c r="L14393" t="s">
        <v>49</v>
      </c>
      <c r="M14393" t="s">
        <v>49</v>
      </c>
      <c r="N14393" t="s">
        <v>49</v>
      </c>
      <c r="O14393" t="s">
        <v>49</v>
      </c>
      <c r="P14393" t="s">
        <v>49</v>
      </c>
      <c r="Q14393" t="s">
        <v>49</v>
      </c>
      <c r="R14393">
        <v>3</v>
      </c>
    </row>
    <row r="14394" spans="1:18" x14ac:dyDescent="0.25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 t="s">
        <v>33</v>
      </c>
      <c r="H14394" t="s">
        <v>33</v>
      </c>
      <c r="I14394">
        <v>5</v>
      </c>
      <c r="J14394">
        <v>2</v>
      </c>
      <c r="K14394">
        <v>55</v>
      </c>
      <c r="L14394" t="s">
        <v>49</v>
      </c>
      <c r="M14394" t="s">
        <v>49</v>
      </c>
      <c r="N14394" t="s">
        <v>49</v>
      </c>
      <c r="O14394" t="s">
        <v>49</v>
      </c>
      <c r="P14394" t="s">
        <v>49</v>
      </c>
      <c r="Q14394" t="s">
        <v>49</v>
      </c>
      <c r="R14394">
        <v>3</v>
      </c>
    </row>
    <row r="14395" spans="1:18" x14ac:dyDescent="0.25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 t="s">
        <v>48</v>
      </c>
      <c r="H14395" t="s">
        <v>48</v>
      </c>
      <c r="I14395">
        <v>6</v>
      </c>
      <c r="J14395">
        <v>1</v>
      </c>
      <c r="K14395">
        <v>55</v>
      </c>
      <c r="L14395" t="s">
        <v>49</v>
      </c>
      <c r="M14395" t="s">
        <v>49</v>
      </c>
      <c r="N14395" t="s">
        <v>49</v>
      </c>
      <c r="O14395" t="s">
        <v>49</v>
      </c>
      <c r="P14395" t="s">
        <v>49</v>
      </c>
      <c r="Q14395" t="s">
        <v>49</v>
      </c>
      <c r="R14395">
        <v>11</v>
      </c>
    </row>
    <row r="14396" spans="1:18" x14ac:dyDescent="0.25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 t="s">
        <v>40</v>
      </c>
      <c r="H14396" t="s">
        <v>40</v>
      </c>
      <c r="I14396">
        <v>7</v>
      </c>
      <c r="J14396">
        <v>0</v>
      </c>
      <c r="K14396">
        <v>55</v>
      </c>
      <c r="L14396" t="s">
        <v>49</v>
      </c>
      <c r="M14396" t="s">
        <v>49</v>
      </c>
      <c r="N14396" t="s">
        <v>49</v>
      </c>
      <c r="O14396" t="s">
        <v>49</v>
      </c>
      <c r="P14396" t="s">
        <v>49</v>
      </c>
      <c r="Q14396" t="s">
        <v>49</v>
      </c>
      <c r="R14396">
        <v>3</v>
      </c>
    </row>
    <row r="14397" spans="1:18" x14ac:dyDescent="0.25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 t="s">
        <v>58</v>
      </c>
      <c r="H14397" t="s">
        <v>58</v>
      </c>
      <c r="I14397">
        <v>8</v>
      </c>
      <c r="J14397">
        <v>0</v>
      </c>
      <c r="K14397">
        <v>54</v>
      </c>
      <c r="L14397" t="s">
        <v>49</v>
      </c>
      <c r="M14397" t="s">
        <v>49</v>
      </c>
      <c r="N14397" t="s">
        <v>49</v>
      </c>
      <c r="O14397" t="s">
        <v>49</v>
      </c>
      <c r="P14397" t="s">
        <v>49</v>
      </c>
      <c r="Q14397" t="s">
        <v>49</v>
      </c>
      <c r="R14397">
        <v>12</v>
      </c>
    </row>
    <row r="14398" spans="1:18" x14ac:dyDescent="0.25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 t="s">
        <v>64</v>
      </c>
      <c r="H14398" t="s">
        <v>64</v>
      </c>
      <c r="I14398">
        <v>9</v>
      </c>
      <c r="J14398">
        <v>0</v>
      </c>
      <c r="K14398">
        <v>54</v>
      </c>
      <c r="L14398" t="s">
        <v>49</v>
      </c>
      <c r="M14398" t="s">
        <v>49</v>
      </c>
      <c r="N14398" t="s">
        <v>49</v>
      </c>
      <c r="O14398" t="s">
        <v>49</v>
      </c>
      <c r="P14398" t="s">
        <v>49</v>
      </c>
      <c r="Q14398" t="s">
        <v>49</v>
      </c>
      <c r="R14398">
        <v>3</v>
      </c>
    </row>
    <row r="14399" spans="1:18" x14ac:dyDescent="0.25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 t="s">
        <v>84</v>
      </c>
      <c r="H14399" t="s">
        <v>84</v>
      </c>
      <c r="I14399">
        <v>10</v>
      </c>
      <c r="J14399">
        <v>0</v>
      </c>
      <c r="K14399">
        <v>54</v>
      </c>
      <c r="L14399" t="s">
        <v>49</v>
      </c>
      <c r="M14399" t="s">
        <v>49</v>
      </c>
      <c r="N14399" t="s">
        <v>49</v>
      </c>
      <c r="O14399" t="s">
        <v>49</v>
      </c>
      <c r="P14399" t="s">
        <v>49</v>
      </c>
      <c r="Q14399" t="s">
        <v>49</v>
      </c>
      <c r="R14399">
        <v>12</v>
      </c>
    </row>
    <row r="14400" spans="1:18" x14ac:dyDescent="0.2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 t="s">
        <v>80</v>
      </c>
      <c r="H14400" t="s">
        <v>80</v>
      </c>
      <c r="I14400">
        <v>11</v>
      </c>
      <c r="J14400">
        <v>0</v>
      </c>
      <c r="K14400">
        <v>54</v>
      </c>
      <c r="L14400" t="s">
        <v>49</v>
      </c>
      <c r="M14400" t="s">
        <v>49</v>
      </c>
      <c r="N14400" t="s">
        <v>49</v>
      </c>
      <c r="O14400" t="s">
        <v>49</v>
      </c>
      <c r="P14400" t="s">
        <v>49</v>
      </c>
      <c r="Q14400" t="s">
        <v>49</v>
      </c>
      <c r="R14400">
        <v>3</v>
      </c>
    </row>
    <row r="14401" spans="1:18" x14ac:dyDescent="0.25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 t="s">
        <v>55</v>
      </c>
      <c r="H14401" t="s">
        <v>55</v>
      </c>
      <c r="I14401">
        <v>12</v>
      </c>
      <c r="J14401">
        <v>0</v>
      </c>
      <c r="K14401">
        <v>54</v>
      </c>
      <c r="L14401" t="s">
        <v>49</v>
      </c>
      <c r="M14401" t="s">
        <v>49</v>
      </c>
      <c r="N14401" t="s">
        <v>49</v>
      </c>
      <c r="O14401" t="s">
        <v>49</v>
      </c>
      <c r="P14401" t="s">
        <v>49</v>
      </c>
      <c r="Q14401" t="s">
        <v>49</v>
      </c>
      <c r="R14401">
        <v>12</v>
      </c>
    </row>
    <row r="14402" spans="1:18" x14ac:dyDescent="0.25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 t="s">
        <v>68</v>
      </c>
      <c r="H14402" t="s">
        <v>68</v>
      </c>
      <c r="I14402">
        <v>13</v>
      </c>
      <c r="J14402">
        <v>0</v>
      </c>
      <c r="K14402">
        <v>54</v>
      </c>
      <c r="L14402" t="s">
        <v>49</v>
      </c>
      <c r="M14402" t="s">
        <v>49</v>
      </c>
      <c r="N14402" t="s">
        <v>49</v>
      </c>
      <c r="O14402" t="s">
        <v>49</v>
      </c>
      <c r="P14402" t="s">
        <v>49</v>
      </c>
      <c r="Q14402" t="s">
        <v>49</v>
      </c>
      <c r="R14402">
        <v>12</v>
      </c>
    </row>
    <row r="14403" spans="1:18" x14ac:dyDescent="0.25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 t="s">
        <v>51</v>
      </c>
      <c r="H14403" t="s">
        <v>51</v>
      </c>
      <c r="I14403">
        <v>14</v>
      </c>
      <c r="J14403">
        <v>0</v>
      </c>
      <c r="K14403">
        <v>53</v>
      </c>
      <c r="L14403" t="s">
        <v>49</v>
      </c>
      <c r="M14403" t="s">
        <v>49</v>
      </c>
      <c r="N14403" t="s">
        <v>49</v>
      </c>
      <c r="O14403" t="s">
        <v>49</v>
      </c>
      <c r="P14403" t="s">
        <v>49</v>
      </c>
      <c r="Q14403" t="s">
        <v>49</v>
      </c>
      <c r="R14403">
        <v>3</v>
      </c>
    </row>
    <row r="14404" spans="1:18" x14ac:dyDescent="0.25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 t="s">
        <v>63</v>
      </c>
      <c r="H14404" t="s">
        <v>63</v>
      </c>
      <c r="I14404">
        <v>15</v>
      </c>
      <c r="J14404">
        <v>0</v>
      </c>
      <c r="K14404">
        <v>53</v>
      </c>
      <c r="L14404" t="s">
        <v>49</v>
      </c>
      <c r="M14404" t="s">
        <v>49</v>
      </c>
      <c r="N14404" t="s">
        <v>49</v>
      </c>
      <c r="O14404" t="s">
        <v>49</v>
      </c>
      <c r="P14404" t="s">
        <v>49</v>
      </c>
      <c r="Q14404" t="s">
        <v>49</v>
      </c>
      <c r="R14404">
        <v>3</v>
      </c>
    </row>
    <row r="14405" spans="1:18" x14ac:dyDescent="0.25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 t="s">
        <v>74</v>
      </c>
      <c r="H14405" t="s">
        <v>74</v>
      </c>
      <c r="I14405">
        <v>16</v>
      </c>
      <c r="J14405">
        <v>0</v>
      </c>
      <c r="K14405">
        <v>53</v>
      </c>
      <c r="L14405" t="s">
        <v>49</v>
      </c>
      <c r="M14405" t="s">
        <v>49</v>
      </c>
      <c r="N14405" t="s">
        <v>49</v>
      </c>
      <c r="O14405" t="s">
        <v>49</v>
      </c>
      <c r="P14405" t="s">
        <v>49</v>
      </c>
      <c r="Q14405" t="s">
        <v>49</v>
      </c>
      <c r="R14405">
        <v>3</v>
      </c>
    </row>
    <row r="14406" spans="1:18" x14ac:dyDescent="0.25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 t="s">
        <v>87</v>
      </c>
      <c r="H14406" t="s">
        <v>87</v>
      </c>
      <c r="I14406">
        <v>17</v>
      </c>
      <c r="J14406">
        <v>0</v>
      </c>
      <c r="K14406">
        <v>51</v>
      </c>
      <c r="L14406" t="s">
        <v>49</v>
      </c>
      <c r="M14406" t="s">
        <v>49</v>
      </c>
      <c r="N14406" t="s">
        <v>49</v>
      </c>
      <c r="O14406" t="s">
        <v>49</v>
      </c>
      <c r="P14406" t="s">
        <v>49</v>
      </c>
      <c r="Q14406" t="s">
        <v>49</v>
      </c>
      <c r="R14406">
        <v>3</v>
      </c>
    </row>
    <row r="14407" spans="1:18" x14ac:dyDescent="0.25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 t="s">
        <v>83</v>
      </c>
      <c r="H14407" t="s">
        <v>83</v>
      </c>
      <c r="I14407">
        <v>18</v>
      </c>
      <c r="J14407">
        <v>0</v>
      </c>
      <c r="K14407">
        <v>50</v>
      </c>
      <c r="L14407" t="s">
        <v>49</v>
      </c>
      <c r="M14407" t="s">
        <v>49</v>
      </c>
      <c r="N14407" t="s">
        <v>49</v>
      </c>
      <c r="O14407" t="s">
        <v>49</v>
      </c>
      <c r="P14407" t="s">
        <v>49</v>
      </c>
      <c r="Q14407" t="s">
        <v>49</v>
      </c>
      <c r="R14407">
        <v>3</v>
      </c>
    </row>
    <row r="14408" spans="1:18" x14ac:dyDescent="0.25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 t="s">
        <v>105</v>
      </c>
      <c r="H14408" t="s">
        <v>105</v>
      </c>
      <c r="I14408">
        <v>19</v>
      </c>
      <c r="J14408">
        <v>0</v>
      </c>
      <c r="K14408">
        <v>50</v>
      </c>
      <c r="L14408" t="s">
        <v>49</v>
      </c>
      <c r="M14408" t="s">
        <v>49</v>
      </c>
      <c r="N14408" t="s">
        <v>49</v>
      </c>
      <c r="O14408" t="s">
        <v>49</v>
      </c>
      <c r="P14408" t="s">
        <v>49</v>
      </c>
      <c r="Q14408" t="s">
        <v>49</v>
      </c>
      <c r="R14408">
        <v>3</v>
      </c>
    </row>
    <row r="14409" spans="1:18" x14ac:dyDescent="0.25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49</v>
      </c>
      <c r="H14409" t="s">
        <v>62</v>
      </c>
      <c r="I14409">
        <v>20</v>
      </c>
      <c r="J14409">
        <v>0</v>
      </c>
      <c r="K14409">
        <v>45</v>
      </c>
      <c r="L14409" t="s">
        <v>49</v>
      </c>
      <c r="M14409" t="s">
        <v>49</v>
      </c>
      <c r="N14409" t="s">
        <v>49</v>
      </c>
      <c r="O14409" t="s">
        <v>49</v>
      </c>
      <c r="P14409" t="s">
        <v>49</v>
      </c>
      <c r="Q14409" t="s">
        <v>49</v>
      </c>
      <c r="R14409">
        <v>3</v>
      </c>
    </row>
    <row r="14410" spans="1:18" x14ac:dyDescent="0.25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49</v>
      </c>
      <c r="H14410" t="s">
        <v>62</v>
      </c>
      <c r="I14410">
        <v>21</v>
      </c>
      <c r="J14410">
        <v>0</v>
      </c>
      <c r="K14410">
        <v>28</v>
      </c>
      <c r="L14410" t="s">
        <v>49</v>
      </c>
      <c r="M14410" t="s">
        <v>49</v>
      </c>
      <c r="N14410" t="s">
        <v>49</v>
      </c>
      <c r="O14410" t="s">
        <v>49</v>
      </c>
      <c r="P14410" t="s">
        <v>49</v>
      </c>
      <c r="Q14410" t="s">
        <v>49</v>
      </c>
      <c r="R14410">
        <v>3</v>
      </c>
    </row>
    <row r="14411" spans="1:18" x14ac:dyDescent="0.25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49</v>
      </c>
      <c r="H14411" t="s">
        <v>62</v>
      </c>
      <c r="I14411">
        <v>22</v>
      </c>
      <c r="J14411">
        <v>0</v>
      </c>
      <c r="K14411">
        <v>20</v>
      </c>
      <c r="L14411" t="s">
        <v>49</v>
      </c>
      <c r="M14411" t="s">
        <v>49</v>
      </c>
      <c r="N14411" t="s">
        <v>49</v>
      </c>
      <c r="O14411" t="s">
        <v>49</v>
      </c>
      <c r="P14411" t="s">
        <v>49</v>
      </c>
      <c r="Q14411" t="s">
        <v>49</v>
      </c>
      <c r="R14411">
        <v>3</v>
      </c>
    </row>
    <row r="14412" spans="1:18" x14ac:dyDescent="0.25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49</v>
      </c>
      <c r="H14412" t="s">
        <v>62</v>
      </c>
      <c r="I14412">
        <v>23</v>
      </c>
      <c r="J14412">
        <v>0</v>
      </c>
      <c r="K14412">
        <v>18</v>
      </c>
      <c r="L14412" t="s">
        <v>49</v>
      </c>
      <c r="M14412" t="s">
        <v>49</v>
      </c>
      <c r="N14412" t="s">
        <v>49</v>
      </c>
      <c r="O14412" t="s">
        <v>49</v>
      </c>
      <c r="P14412" t="s">
        <v>49</v>
      </c>
      <c r="Q14412" t="s">
        <v>49</v>
      </c>
      <c r="R14412">
        <v>5</v>
      </c>
    </row>
    <row r="14413" spans="1:18" x14ac:dyDescent="0.25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49</v>
      </c>
      <c r="H14413" t="s">
        <v>62</v>
      </c>
      <c r="I14413">
        <v>24</v>
      </c>
      <c r="J14413">
        <v>0</v>
      </c>
      <c r="K14413">
        <v>7</v>
      </c>
      <c r="L14413" t="s">
        <v>49</v>
      </c>
      <c r="M14413" t="s">
        <v>49</v>
      </c>
      <c r="N14413" t="s">
        <v>49</v>
      </c>
      <c r="O14413" t="s">
        <v>49</v>
      </c>
      <c r="P14413" t="s">
        <v>49</v>
      </c>
      <c r="Q14413" t="s">
        <v>49</v>
      </c>
      <c r="R14413">
        <v>5</v>
      </c>
    </row>
    <row r="14414" spans="1:18" x14ac:dyDescent="0.25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49</v>
      </c>
      <c r="H14414" t="s">
        <v>62</v>
      </c>
      <c r="I14414">
        <v>25</v>
      </c>
      <c r="J14414">
        <v>0</v>
      </c>
      <c r="K14414">
        <v>5</v>
      </c>
      <c r="L14414" t="s">
        <v>49</v>
      </c>
      <c r="M14414" t="s">
        <v>49</v>
      </c>
      <c r="N14414" t="s">
        <v>49</v>
      </c>
      <c r="O14414" t="s">
        <v>49</v>
      </c>
      <c r="P14414" t="s">
        <v>49</v>
      </c>
      <c r="Q14414" t="s">
        <v>49</v>
      </c>
      <c r="R14414">
        <v>6</v>
      </c>
    </row>
    <row r="14415" spans="1:18" x14ac:dyDescent="0.25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49</v>
      </c>
      <c r="H14415" t="s">
        <v>62</v>
      </c>
      <c r="I14415">
        <v>26</v>
      </c>
      <c r="J14415">
        <v>0</v>
      </c>
      <c r="K14415">
        <v>4</v>
      </c>
      <c r="L14415" t="s">
        <v>49</v>
      </c>
      <c r="M14415" t="s">
        <v>49</v>
      </c>
      <c r="N14415" t="s">
        <v>49</v>
      </c>
      <c r="O14415" t="s">
        <v>49</v>
      </c>
      <c r="P14415" t="s">
        <v>49</v>
      </c>
      <c r="Q14415" t="s">
        <v>49</v>
      </c>
      <c r="R14415">
        <v>5</v>
      </c>
    </row>
    <row r="14416" spans="1:18" x14ac:dyDescent="0.25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49</v>
      </c>
      <c r="H14416" t="s">
        <v>5356</v>
      </c>
      <c r="I14416">
        <v>27</v>
      </c>
      <c r="J14416">
        <v>0</v>
      </c>
      <c r="K14416">
        <v>0</v>
      </c>
      <c r="L14416" t="s">
        <v>49</v>
      </c>
      <c r="M14416" t="s">
        <v>49</v>
      </c>
      <c r="N14416" t="s">
        <v>49</v>
      </c>
      <c r="O14416" t="s">
        <v>49</v>
      </c>
      <c r="P14416" t="s">
        <v>49</v>
      </c>
      <c r="Q14416" t="s">
        <v>49</v>
      </c>
      <c r="R14416">
        <v>81</v>
      </c>
    </row>
    <row r="14417" spans="1:18" x14ac:dyDescent="0.25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49</v>
      </c>
      <c r="H14417" t="s">
        <v>5356</v>
      </c>
      <c r="I14417">
        <v>28</v>
      </c>
      <c r="J14417">
        <v>0</v>
      </c>
      <c r="K14417">
        <v>0</v>
      </c>
      <c r="L14417" t="s">
        <v>49</v>
      </c>
      <c r="M14417" t="s">
        <v>49</v>
      </c>
      <c r="N14417" t="s">
        <v>49</v>
      </c>
      <c r="O14417" t="s">
        <v>49</v>
      </c>
      <c r="P14417" t="s">
        <v>49</v>
      </c>
      <c r="Q14417" t="s">
        <v>49</v>
      </c>
      <c r="R14417">
        <v>81</v>
      </c>
    </row>
    <row r="14418" spans="1:18" x14ac:dyDescent="0.25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 t="s">
        <v>18</v>
      </c>
      <c r="H14418" t="s">
        <v>18</v>
      </c>
      <c r="I14418">
        <v>1</v>
      </c>
      <c r="J14418">
        <v>9</v>
      </c>
      <c r="K14418">
        <v>14</v>
      </c>
      <c r="L14418" t="s">
        <v>10673</v>
      </c>
      <c r="M14418" t="s">
        <v>10674</v>
      </c>
      <c r="N14418" t="s">
        <v>49</v>
      </c>
      <c r="O14418" t="s">
        <v>49</v>
      </c>
      <c r="P14418" t="s">
        <v>49</v>
      </c>
      <c r="Q14418" t="s">
        <v>49</v>
      </c>
      <c r="R14418">
        <v>1</v>
      </c>
    </row>
    <row r="14419" spans="1:18" x14ac:dyDescent="0.25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 t="s">
        <v>22</v>
      </c>
      <c r="H14419" t="s">
        <v>22</v>
      </c>
      <c r="I14419">
        <v>2</v>
      </c>
      <c r="J14419">
        <v>6</v>
      </c>
      <c r="K14419">
        <v>14</v>
      </c>
      <c r="L14419" t="s">
        <v>10675</v>
      </c>
      <c r="M14419" t="s">
        <v>10676</v>
      </c>
      <c r="N14419" t="s">
        <v>49</v>
      </c>
      <c r="O14419" t="s">
        <v>49</v>
      </c>
      <c r="P14419" t="s">
        <v>49</v>
      </c>
      <c r="Q14419" t="s">
        <v>49</v>
      </c>
      <c r="R14419">
        <v>1</v>
      </c>
    </row>
    <row r="14420" spans="1:18" x14ac:dyDescent="0.25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 t="s">
        <v>28</v>
      </c>
      <c r="H14420" t="s">
        <v>28</v>
      </c>
      <c r="I14420">
        <v>3</v>
      </c>
      <c r="J14420">
        <v>4</v>
      </c>
      <c r="K14420">
        <v>14</v>
      </c>
      <c r="L14420" t="s">
        <v>10677</v>
      </c>
      <c r="M14420" t="s">
        <v>10678</v>
      </c>
      <c r="N14420" t="s">
        <v>49</v>
      </c>
      <c r="O14420" t="s">
        <v>49</v>
      </c>
      <c r="P14420" t="s">
        <v>49</v>
      </c>
      <c r="Q14420" t="s">
        <v>49</v>
      </c>
      <c r="R14420">
        <v>1</v>
      </c>
    </row>
    <row r="14421" spans="1:18" x14ac:dyDescent="0.2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 t="s">
        <v>36</v>
      </c>
      <c r="H14421" t="s">
        <v>36</v>
      </c>
      <c r="I14421">
        <v>4</v>
      </c>
      <c r="J14421">
        <v>3</v>
      </c>
      <c r="K14421">
        <v>14</v>
      </c>
      <c r="L14421" t="s">
        <v>10679</v>
      </c>
      <c r="M14421" t="s">
        <v>10680</v>
      </c>
      <c r="N14421" t="s">
        <v>49</v>
      </c>
      <c r="O14421" t="s">
        <v>49</v>
      </c>
      <c r="P14421" t="s">
        <v>49</v>
      </c>
      <c r="Q14421" t="s">
        <v>49</v>
      </c>
      <c r="R14421">
        <v>1</v>
      </c>
    </row>
    <row r="14422" spans="1:18" x14ac:dyDescent="0.25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 t="s">
        <v>33</v>
      </c>
      <c r="H14422" t="s">
        <v>33</v>
      </c>
      <c r="I14422">
        <v>5</v>
      </c>
      <c r="J14422">
        <v>2</v>
      </c>
      <c r="K14422">
        <v>14</v>
      </c>
      <c r="L14422" t="s">
        <v>10681</v>
      </c>
      <c r="M14422" t="s">
        <v>10682</v>
      </c>
      <c r="N14422" t="s">
        <v>49</v>
      </c>
      <c r="O14422" t="s">
        <v>49</v>
      </c>
      <c r="P14422" t="s">
        <v>49</v>
      </c>
      <c r="Q14422" t="s">
        <v>49</v>
      </c>
      <c r="R14422">
        <v>1</v>
      </c>
    </row>
    <row r="14423" spans="1:18" x14ac:dyDescent="0.25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 t="s">
        <v>48</v>
      </c>
      <c r="H14423" t="s">
        <v>48</v>
      </c>
      <c r="I14423">
        <v>6</v>
      </c>
      <c r="J14423">
        <v>1</v>
      </c>
      <c r="K14423">
        <v>14</v>
      </c>
      <c r="L14423" t="s">
        <v>10683</v>
      </c>
      <c r="M14423" t="s">
        <v>10684</v>
      </c>
      <c r="N14423" t="s">
        <v>49</v>
      </c>
      <c r="O14423" t="s">
        <v>49</v>
      </c>
      <c r="P14423" t="s">
        <v>49</v>
      </c>
      <c r="Q14423" t="s">
        <v>49</v>
      </c>
      <c r="R14423">
        <v>1</v>
      </c>
    </row>
    <row r="14424" spans="1:18" x14ac:dyDescent="0.25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 t="s">
        <v>40</v>
      </c>
      <c r="H14424" t="s">
        <v>40</v>
      </c>
      <c r="I14424">
        <v>7</v>
      </c>
      <c r="J14424">
        <v>0</v>
      </c>
      <c r="K14424">
        <v>14</v>
      </c>
      <c r="L14424" t="s">
        <v>10685</v>
      </c>
      <c r="M14424" t="s">
        <v>10686</v>
      </c>
      <c r="N14424" t="s">
        <v>49</v>
      </c>
      <c r="O14424" t="s">
        <v>49</v>
      </c>
      <c r="P14424" t="s">
        <v>49</v>
      </c>
      <c r="Q14424" t="s">
        <v>49</v>
      </c>
      <c r="R14424">
        <v>1</v>
      </c>
    </row>
    <row r="14425" spans="1:18" x14ac:dyDescent="0.25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 t="s">
        <v>58</v>
      </c>
      <c r="H14425" t="s">
        <v>58</v>
      </c>
      <c r="I14425">
        <v>8</v>
      </c>
      <c r="J14425">
        <v>0</v>
      </c>
      <c r="K14425">
        <v>14</v>
      </c>
      <c r="L14425" t="s">
        <v>10687</v>
      </c>
      <c r="M14425" t="s">
        <v>10688</v>
      </c>
      <c r="N14425" t="s">
        <v>49</v>
      </c>
      <c r="O14425" t="s">
        <v>49</v>
      </c>
      <c r="P14425" t="s">
        <v>49</v>
      </c>
      <c r="Q14425" t="s">
        <v>49</v>
      </c>
      <c r="R14425">
        <v>1</v>
      </c>
    </row>
    <row r="14426" spans="1:18" x14ac:dyDescent="0.2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 t="s">
        <v>64</v>
      </c>
      <c r="H14426" t="s">
        <v>64</v>
      </c>
      <c r="I14426">
        <v>9</v>
      </c>
      <c r="J14426">
        <v>0</v>
      </c>
      <c r="K14426">
        <v>13</v>
      </c>
      <c r="L14426" t="s">
        <v>49</v>
      </c>
      <c r="M14426" t="s">
        <v>49</v>
      </c>
      <c r="N14426" t="s">
        <v>49</v>
      </c>
      <c r="O14426" t="s">
        <v>49</v>
      </c>
      <c r="P14426" t="s">
        <v>49</v>
      </c>
      <c r="Q14426" t="s">
        <v>49</v>
      </c>
      <c r="R14426">
        <v>11</v>
      </c>
    </row>
    <row r="14427" spans="1:18" x14ac:dyDescent="0.25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 t="s">
        <v>84</v>
      </c>
      <c r="H14427" t="s">
        <v>84</v>
      </c>
      <c r="I14427">
        <v>10</v>
      </c>
      <c r="J14427">
        <v>0</v>
      </c>
      <c r="K14427">
        <v>12</v>
      </c>
      <c r="L14427" t="s">
        <v>49</v>
      </c>
      <c r="M14427" t="s">
        <v>49</v>
      </c>
      <c r="N14427" t="s">
        <v>49</v>
      </c>
      <c r="O14427" t="s">
        <v>49</v>
      </c>
      <c r="P14427" t="s">
        <v>49</v>
      </c>
      <c r="Q14427" t="s">
        <v>49</v>
      </c>
      <c r="R14427">
        <v>60</v>
      </c>
    </row>
    <row r="14428" spans="1:18" x14ac:dyDescent="0.25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49</v>
      </c>
      <c r="H14428" t="s">
        <v>62</v>
      </c>
      <c r="I14428">
        <v>11</v>
      </c>
      <c r="J14428">
        <v>0</v>
      </c>
      <c r="K14428">
        <v>10</v>
      </c>
      <c r="L14428" t="s">
        <v>49</v>
      </c>
      <c r="M14428" t="s">
        <v>49</v>
      </c>
      <c r="N14428" t="s">
        <v>49</v>
      </c>
      <c r="O14428" t="s">
        <v>49</v>
      </c>
      <c r="P14428" t="s">
        <v>49</v>
      </c>
      <c r="Q14428" t="s">
        <v>49</v>
      </c>
      <c r="R14428">
        <v>36</v>
      </c>
    </row>
    <row r="14429" spans="1:18" x14ac:dyDescent="0.25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49</v>
      </c>
      <c r="H14429" t="s">
        <v>62</v>
      </c>
      <c r="I14429">
        <v>12</v>
      </c>
      <c r="J14429">
        <v>0</v>
      </c>
      <c r="K14429">
        <v>9</v>
      </c>
      <c r="L14429" t="s">
        <v>49</v>
      </c>
      <c r="M14429" t="s">
        <v>49</v>
      </c>
      <c r="N14429" t="s">
        <v>49</v>
      </c>
      <c r="O14429" t="s">
        <v>49</v>
      </c>
      <c r="P14429" t="s">
        <v>49</v>
      </c>
      <c r="Q14429" t="s">
        <v>49</v>
      </c>
      <c r="R14429">
        <v>5</v>
      </c>
    </row>
    <row r="14430" spans="1:18" x14ac:dyDescent="0.25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49</v>
      </c>
      <c r="H14430" t="s">
        <v>62</v>
      </c>
      <c r="I14430">
        <v>13</v>
      </c>
      <c r="J14430">
        <v>0</v>
      </c>
      <c r="K14430">
        <v>9</v>
      </c>
      <c r="L14430" t="s">
        <v>49</v>
      </c>
      <c r="M14430" t="s">
        <v>49</v>
      </c>
      <c r="N14430" t="s">
        <v>49</v>
      </c>
      <c r="O14430" t="s">
        <v>49</v>
      </c>
      <c r="P14430" t="s">
        <v>49</v>
      </c>
      <c r="Q14430" t="s">
        <v>49</v>
      </c>
      <c r="R14430">
        <v>3</v>
      </c>
    </row>
    <row r="14431" spans="1:18" x14ac:dyDescent="0.25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49</v>
      </c>
      <c r="H14431" t="s">
        <v>62</v>
      </c>
      <c r="I14431">
        <v>14</v>
      </c>
      <c r="J14431">
        <v>0</v>
      </c>
      <c r="K14431">
        <v>7</v>
      </c>
      <c r="L14431" t="s">
        <v>49</v>
      </c>
      <c r="M14431" t="s">
        <v>49</v>
      </c>
      <c r="N14431" t="s">
        <v>49</v>
      </c>
      <c r="O14431" t="s">
        <v>49</v>
      </c>
      <c r="P14431" t="s">
        <v>49</v>
      </c>
      <c r="Q14431" t="s">
        <v>49</v>
      </c>
      <c r="R14431">
        <v>3</v>
      </c>
    </row>
    <row r="14432" spans="1:18" x14ac:dyDescent="0.25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49</v>
      </c>
      <c r="H14432" t="s">
        <v>62</v>
      </c>
      <c r="I14432">
        <v>15</v>
      </c>
      <c r="J14432">
        <v>0</v>
      </c>
      <c r="K14432">
        <v>7</v>
      </c>
      <c r="L14432" t="s">
        <v>49</v>
      </c>
      <c r="M14432" t="s">
        <v>49</v>
      </c>
      <c r="N14432" t="s">
        <v>49</v>
      </c>
      <c r="O14432" t="s">
        <v>49</v>
      </c>
      <c r="P14432" t="s">
        <v>49</v>
      </c>
      <c r="Q14432" t="s">
        <v>49</v>
      </c>
      <c r="R14432">
        <v>27</v>
      </c>
    </row>
    <row r="14433" spans="1:18" x14ac:dyDescent="0.25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49</v>
      </c>
      <c r="H14433" t="s">
        <v>62</v>
      </c>
      <c r="I14433">
        <v>16</v>
      </c>
      <c r="J14433">
        <v>0</v>
      </c>
      <c r="K14433">
        <v>5</v>
      </c>
      <c r="L14433" t="s">
        <v>49</v>
      </c>
      <c r="M14433" t="s">
        <v>49</v>
      </c>
      <c r="N14433" t="s">
        <v>49</v>
      </c>
      <c r="O14433" t="s">
        <v>49</v>
      </c>
      <c r="P14433" t="s">
        <v>49</v>
      </c>
      <c r="Q14433" t="s">
        <v>49</v>
      </c>
      <c r="R14433">
        <v>22</v>
      </c>
    </row>
    <row r="14434" spans="1:18" x14ac:dyDescent="0.25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49</v>
      </c>
      <c r="H14434" t="s">
        <v>62</v>
      </c>
      <c r="I14434">
        <v>17</v>
      </c>
      <c r="J14434">
        <v>0</v>
      </c>
      <c r="K14434">
        <v>4</v>
      </c>
      <c r="L14434" t="s">
        <v>49</v>
      </c>
      <c r="M14434" t="s">
        <v>49</v>
      </c>
      <c r="N14434" t="s">
        <v>49</v>
      </c>
      <c r="O14434" t="s">
        <v>49</v>
      </c>
      <c r="P14434" t="s">
        <v>49</v>
      </c>
      <c r="Q14434" t="s">
        <v>49</v>
      </c>
      <c r="R14434">
        <v>5</v>
      </c>
    </row>
    <row r="14435" spans="1:18" x14ac:dyDescent="0.25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49</v>
      </c>
      <c r="H14435" t="s">
        <v>62</v>
      </c>
      <c r="I14435">
        <v>18</v>
      </c>
      <c r="J14435">
        <v>0</v>
      </c>
      <c r="K14435">
        <v>3</v>
      </c>
      <c r="L14435" t="s">
        <v>49</v>
      </c>
      <c r="M14435" t="s">
        <v>49</v>
      </c>
      <c r="N14435" t="s">
        <v>49</v>
      </c>
      <c r="O14435" t="s">
        <v>49</v>
      </c>
      <c r="P14435" t="s">
        <v>49</v>
      </c>
      <c r="Q14435" t="s">
        <v>49</v>
      </c>
      <c r="R14435">
        <v>5</v>
      </c>
    </row>
    <row r="14436" spans="1:18" x14ac:dyDescent="0.25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49</v>
      </c>
      <c r="H14436" t="s">
        <v>62</v>
      </c>
      <c r="I14436">
        <v>19</v>
      </c>
      <c r="J14436">
        <v>0</v>
      </c>
      <c r="K14436">
        <v>3</v>
      </c>
      <c r="L14436" t="s">
        <v>49</v>
      </c>
      <c r="M14436" t="s">
        <v>49</v>
      </c>
      <c r="N14436" t="s">
        <v>49</v>
      </c>
      <c r="O14436" t="s">
        <v>49</v>
      </c>
      <c r="P14436" t="s">
        <v>49</v>
      </c>
      <c r="Q14436" t="s">
        <v>49</v>
      </c>
      <c r="R14436">
        <v>22</v>
      </c>
    </row>
    <row r="14437" spans="1:18" x14ac:dyDescent="0.25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49</v>
      </c>
      <c r="H14437" t="s">
        <v>62</v>
      </c>
      <c r="I14437">
        <v>20</v>
      </c>
      <c r="J14437">
        <v>0</v>
      </c>
      <c r="K14437">
        <v>3</v>
      </c>
      <c r="L14437" t="s">
        <v>49</v>
      </c>
      <c r="M14437" t="s">
        <v>49</v>
      </c>
      <c r="N14437" t="s">
        <v>49</v>
      </c>
      <c r="O14437" t="s">
        <v>49</v>
      </c>
      <c r="P14437" t="s">
        <v>49</v>
      </c>
      <c r="Q14437" t="s">
        <v>49</v>
      </c>
      <c r="R14437">
        <v>22</v>
      </c>
    </row>
    <row r="14438" spans="1:18" x14ac:dyDescent="0.25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49</v>
      </c>
      <c r="H14438" t="s">
        <v>62</v>
      </c>
      <c r="I14438">
        <v>21</v>
      </c>
      <c r="J14438">
        <v>0</v>
      </c>
      <c r="K14438">
        <v>2</v>
      </c>
      <c r="L14438" t="s">
        <v>49</v>
      </c>
      <c r="M14438" t="s">
        <v>49</v>
      </c>
      <c r="N14438" t="s">
        <v>49</v>
      </c>
      <c r="O14438" t="s">
        <v>49</v>
      </c>
      <c r="P14438" t="s">
        <v>49</v>
      </c>
      <c r="Q14438" t="s">
        <v>49</v>
      </c>
      <c r="R14438">
        <v>22</v>
      </c>
    </row>
    <row r="14439" spans="1:18" x14ac:dyDescent="0.25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49</v>
      </c>
      <c r="H14439" t="s">
        <v>62</v>
      </c>
      <c r="I14439">
        <v>22</v>
      </c>
      <c r="J14439">
        <v>0</v>
      </c>
      <c r="K14439">
        <v>1</v>
      </c>
      <c r="L14439" t="s">
        <v>49</v>
      </c>
      <c r="M14439" t="s">
        <v>49</v>
      </c>
      <c r="N14439" t="s">
        <v>49</v>
      </c>
      <c r="O14439" t="s">
        <v>49</v>
      </c>
      <c r="P14439" t="s">
        <v>49</v>
      </c>
      <c r="Q14439" t="s">
        <v>49</v>
      </c>
      <c r="R14439">
        <v>8</v>
      </c>
    </row>
    <row r="14440" spans="1:18" x14ac:dyDescent="0.25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49</v>
      </c>
      <c r="H14440" t="s">
        <v>62</v>
      </c>
      <c r="I14440">
        <v>23</v>
      </c>
      <c r="J14440">
        <v>0</v>
      </c>
      <c r="K14440">
        <v>1</v>
      </c>
      <c r="L14440" t="s">
        <v>49</v>
      </c>
      <c r="M14440" t="s">
        <v>49</v>
      </c>
      <c r="N14440" t="s">
        <v>49</v>
      </c>
      <c r="O14440" t="s">
        <v>49</v>
      </c>
      <c r="P14440" t="s">
        <v>49</v>
      </c>
      <c r="Q14440" t="s">
        <v>49</v>
      </c>
      <c r="R14440">
        <v>27</v>
      </c>
    </row>
    <row r="14441" spans="1:18" x14ac:dyDescent="0.25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49</v>
      </c>
      <c r="H14441" t="s">
        <v>62</v>
      </c>
      <c r="I14441">
        <v>24</v>
      </c>
      <c r="J14441">
        <v>0</v>
      </c>
      <c r="K14441">
        <v>0</v>
      </c>
      <c r="L14441" t="s">
        <v>49</v>
      </c>
      <c r="M14441" t="s">
        <v>49</v>
      </c>
      <c r="N14441" t="s">
        <v>49</v>
      </c>
      <c r="O14441" t="s">
        <v>49</v>
      </c>
      <c r="P14441" t="s">
        <v>49</v>
      </c>
      <c r="Q14441" t="s">
        <v>49</v>
      </c>
      <c r="R14441">
        <v>3</v>
      </c>
    </row>
    <row r="14442" spans="1:18" x14ac:dyDescent="0.25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49</v>
      </c>
      <c r="H14442" t="s">
        <v>62</v>
      </c>
      <c r="I14442">
        <v>25</v>
      </c>
      <c r="J14442">
        <v>0</v>
      </c>
      <c r="K14442">
        <v>0</v>
      </c>
      <c r="L14442" t="s">
        <v>49</v>
      </c>
      <c r="M14442" t="s">
        <v>49</v>
      </c>
      <c r="N14442" t="s">
        <v>49</v>
      </c>
      <c r="O14442" t="s">
        <v>49</v>
      </c>
      <c r="P14442" t="s">
        <v>49</v>
      </c>
      <c r="Q14442" t="s">
        <v>49</v>
      </c>
      <c r="R14442">
        <v>3</v>
      </c>
    </row>
    <row r="14443" spans="1:18" x14ac:dyDescent="0.25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49</v>
      </c>
      <c r="H14443" t="s">
        <v>5356</v>
      </c>
      <c r="I14443">
        <v>26</v>
      </c>
      <c r="J14443">
        <v>0</v>
      </c>
      <c r="K14443">
        <v>0</v>
      </c>
      <c r="L14443" t="s">
        <v>49</v>
      </c>
      <c r="M14443" t="s">
        <v>49</v>
      </c>
      <c r="N14443" t="s">
        <v>49</v>
      </c>
      <c r="O14443" t="s">
        <v>49</v>
      </c>
      <c r="P14443" t="s">
        <v>49</v>
      </c>
      <c r="Q14443" t="s">
        <v>49</v>
      </c>
      <c r="R14443">
        <v>81</v>
      </c>
    </row>
    <row r="14444" spans="1:18" x14ac:dyDescent="0.25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 t="s">
        <v>18</v>
      </c>
      <c r="H14444" t="s">
        <v>18</v>
      </c>
      <c r="I14444">
        <v>1</v>
      </c>
      <c r="J14444">
        <v>45</v>
      </c>
      <c r="K14444">
        <v>29</v>
      </c>
      <c r="L14444" t="s">
        <v>10689</v>
      </c>
      <c r="M14444" t="s">
        <v>10690</v>
      </c>
      <c r="N14444" t="s">
        <v>49</v>
      </c>
      <c r="O14444" t="s">
        <v>49</v>
      </c>
      <c r="P14444" t="s">
        <v>49</v>
      </c>
      <c r="Q14444" t="s">
        <v>49</v>
      </c>
      <c r="R14444">
        <v>1</v>
      </c>
    </row>
    <row r="14445" spans="1:18" x14ac:dyDescent="0.25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 t="s">
        <v>22</v>
      </c>
      <c r="H14445" t="s">
        <v>22</v>
      </c>
      <c r="I14445">
        <v>2</v>
      </c>
      <c r="J14445">
        <v>3</v>
      </c>
      <c r="K14445">
        <v>29</v>
      </c>
      <c r="L14445" t="s">
        <v>10691</v>
      </c>
      <c r="M14445" t="s">
        <v>10692</v>
      </c>
      <c r="N14445" t="s">
        <v>49</v>
      </c>
      <c r="O14445" t="s">
        <v>49</v>
      </c>
      <c r="P14445" t="s">
        <v>49</v>
      </c>
      <c r="Q14445" t="s">
        <v>49</v>
      </c>
      <c r="R14445">
        <v>1</v>
      </c>
    </row>
    <row r="14446" spans="1:18" x14ac:dyDescent="0.25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 t="s">
        <v>28</v>
      </c>
      <c r="H14446" t="s">
        <v>28</v>
      </c>
      <c r="I14446">
        <v>3</v>
      </c>
      <c r="J14446">
        <v>2</v>
      </c>
      <c r="K14446">
        <v>29</v>
      </c>
      <c r="L14446" t="s">
        <v>10693</v>
      </c>
      <c r="M14446" t="s">
        <v>10694</v>
      </c>
      <c r="N14446" t="s">
        <v>49</v>
      </c>
      <c r="O14446" t="s">
        <v>49</v>
      </c>
      <c r="P14446" t="s">
        <v>49</v>
      </c>
      <c r="Q14446" t="s">
        <v>49</v>
      </c>
      <c r="R14446">
        <v>1</v>
      </c>
    </row>
    <row r="14447" spans="1:18" x14ac:dyDescent="0.25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 t="s">
        <v>36</v>
      </c>
      <c r="H14447" t="s">
        <v>36</v>
      </c>
      <c r="I14447">
        <v>4</v>
      </c>
      <c r="J14447">
        <v>15</v>
      </c>
      <c r="K14447">
        <v>29</v>
      </c>
      <c r="L14447" t="s">
        <v>10695</v>
      </c>
      <c r="M14447" t="s">
        <v>10696</v>
      </c>
      <c r="N14447" t="s">
        <v>49</v>
      </c>
      <c r="O14447" t="s">
        <v>49</v>
      </c>
      <c r="P14447" t="s">
        <v>49</v>
      </c>
      <c r="Q14447" t="s">
        <v>49</v>
      </c>
      <c r="R14447">
        <v>1</v>
      </c>
    </row>
    <row r="14448" spans="1:18" x14ac:dyDescent="0.25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 t="s">
        <v>33</v>
      </c>
      <c r="H14448" t="s">
        <v>33</v>
      </c>
      <c r="I14448">
        <v>5</v>
      </c>
      <c r="J14448">
        <v>1</v>
      </c>
      <c r="K14448">
        <v>29</v>
      </c>
      <c r="L14448" t="s">
        <v>10697</v>
      </c>
      <c r="M14448" t="s">
        <v>10698</v>
      </c>
      <c r="N14448" t="s">
        <v>49</v>
      </c>
      <c r="O14448" t="s">
        <v>49</v>
      </c>
      <c r="P14448" t="s">
        <v>49</v>
      </c>
      <c r="Q14448" t="s">
        <v>49</v>
      </c>
      <c r="R14448">
        <v>1</v>
      </c>
    </row>
    <row r="14449" spans="1:18" x14ac:dyDescent="0.25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 t="s">
        <v>48</v>
      </c>
      <c r="H14449" t="s">
        <v>48</v>
      </c>
      <c r="I14449">
        <v>6</v>
      </c>
      <c r="J14449">
        <v>5</v>
      </c>
      <c r="K14449">
        <v>29</v>
      </c>
      <c r="L14449" t="s">
        <v>10699</v>
      </c>
      <c r="M14449" t="s">
        <v>10700</v>
      </c>
      <c r="N14449" t="s">
        <v>49</v>
      </c>
      <c r="O14449" t="s">
        <v>49</v>
      </c>
      <c r="P14449" t="s">
        <v>49</v>
      </c>
      <c r="Q14449" t="s">
        <v>49</v>
      </c>
      <c r="R14449">
        <v>1</v>
      </c>
    </row>
    <row r="14450" spans="1:18" x14ac:dyDescent="0.25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 t="s">
        <v>40</v>
      </c>
      <c r="H14450" t="s">
        <v>40</v>
      </c>
      <c r="I14450">
        <v>7</v>
      </c>
      <c r="J14450">
        <v>0</v>
      </c>
      <c r="K14450">
        <v>29</v>
      </c>
      <c r="L14450" t="s">
        <v>10701</v>
      </c>
      <c r="M14450" t="s">
        <v>10702</v>
      </c>
      <c r="N14450" t="s">
        <v>49</v>
      </c>
      <c r="O14450" t="s">
        <v>49</v>
      </c>
      <c r="P14450" t="s">
        <v>49</v>
      </c>
      <c r="Q14450" t="s">
        <v>49</v>
      </c>
      <c r="R14450">
        <v>1</v>
      </c>
    </row>
    <row r="14451" spans="1:18" x14ac:dyDescent="0.25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 t="s">
        <v>58</v>
      </c>
      <c r="H14451" t="s">
        <v>58</v>
      </c>
      <c r="I14451">
        <v>8</v>
      </c>
      <c r="J14451">
        <v>0</v>
      </c>
      <c r="K14451">
        <v>28</v>
      </c>
      <c r="L14451" t="s">
        <v>49</v>
      </c>
      <c r="M14451" t="s">
        <v>49</v>
      </c>
      <c r="N14451" t="s">
        <v>49</v>
      </c>
      <c r="O14451" t="s">
        <v>49</v>
      </c>
      <c r="P14451" t="s">
        <v>49</v>
      </c>
      <c r="Q14451" t="s">
        <v>49</v>
      </c>
      <c r="R14451">
        <v>11</v>
      </c>
    </row>
    <row r="14452" spans="1:18" x14ac:dyDescent="0.25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 t="s">
        <v>64</v>
      </c>
      <c r="H14452" t="s">
        <v>64</v>
      </c>
      <c r="I14452">
        <v>9</v>
      </c>
      <c r="J14452">
        <v>0</v>
      </c>
      <c r="K14452">
        <v>28</v>
      </c>
      <c r="L14452" t="s">
        <v>49</v>
      </c>
      <c r="M14452" t="s">
        <v>49</v>
      </c>
      <c r="N14452" t="s">
        <v>49</v>
      </c>
      <c r="O14452" t="s">
        <v>49</v>
      </c>
      <c r="P14452" t="s">
        <v>49</v>
      </c>
      <c r="Q14452" t="s">
        <v>49</v>
      </c>
      <c r="R14452">
        <v>11</v>
      </c>
    </row>
    <row r="14453" spans="1:18" x14ac:dyDescent="0.2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 t="s">
        <v>84</v>
      </c>
      <c r="H14453" t="s">
        <v>84</v>
      </c>
      <c r="I14453">
        <v>10</v>
      </c>
      <c r="J14453">
        <v>0</v>
      </c>
      <c r="K14453">
        <v>28</v>
      </c>
      <c r="L14453" t="s">
        <v>49</v>
      </c>
      <c r="M14453" t="s">
        <v>49</v>
      </c>
      <c r="N14453" t="s">
        <v>49</v>
      </c>
      <c r="O14453" t="s">
        <v>49</v>
      </c>
      <c r="P14453" t="s">
        <v>49</v>
      </c>
      <c r="Q14453" t="s">
        <v>49</v>
      </c>
      <c r="R14453">
        <v>11</v>
      </c>
    </row>
    <row r="14454" spans="1:18" x14ac:dyDescent="0.25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 t="s">
        <v>80</v>
      </c>
      <c r="H14454" t="s">
        <v>80</v>
      </c>
      <c r="I14454">
        <v>11</v>
      </c>
      <c r="J14454">
        <v>0</v>
      </c>
      <c r="K14454">
        <v>28</v>
      </c>
      <c r="L14454" t="s">
        <v>49</v>
      </c>
      <c r="M14454" t="s">
        <v>49</v>
      </c>
      <c r="N14454" t="s">
        <v>49</v>
      </c>
      <c r="O14454" t="s">
        <v>49</v>
      </c>
      <c r="P14454" t="s">
        <v>49</v>
      </c>
      <c r="Q14454" t="s">
        <v>49</v>
      </c>
      <c r="R14454">
        <v>11</v>
      </c>
    </row>
    <row r="14455" spans="1:18" x14ac:dyDescent="0.25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 t="s">
        <v>55</v>
      </c>
      <c r="H14455" t="s">
        <v>55</v>
      </c>
      <c r="I14455">
        <v>12</v>
      </c>
      <c r="J14455">
        <v>0</v>
      </c>
      <c r="K14455">
        <v>28</v>
      </c>
      <c r="L14455" t="s">
        <v>49</v>
      </c>
      <c r="M14455" t="s">
        <v>49</v>
      </c>
      <c r="N14455" t="s">
        <v>49</v>
      </c>
      <c r="O14455" t="s">
        <v>49</v>
      </c>
      <c r="P14455" t="s">
        <v>49</v>
      </c>
      <c r="Q14455" t="s">
        <v>49</v>
      </c>
      <c r="R14455">
        <v>11</v>
      </c>
    </row>
    <row r="14456" spans="1:18" x14ac:dyDescent="0.25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 t="s">
        <v>68</v>
      </c>
      <c r="H14456" t="s">
        <v>68</v>
      </c>
      <c r="I14456">
        <v>13</v>
      </c>
      <c r="J14456">
        <v>0</v>
      </c>
      <c r="K14456">
        <v>28</v>
      </c>
      <c r="L14456" t="s">
        <v>49</v>
      </c>
      <c r="M14456" t="s">
        <v>49</v>
      </c>
      <c r="N14456" t="s">
        <v>49</v>
      </c>
      <c r="O14456" t="s">
        <v>49</v>
      </c>
      <c r="P14456" t="s">
        <v>49</v>
      </c>
      <c r="Q14456" t="s">
        <v>49</v>
      </c>
      <c r="R14456">
        <v>11</v>
      </c>
    </row>
    <row r="14457" spans="1:18" x14ac:dyDescent="0.25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 t="s">
        <v>51</v>
      </c>
      <c r="H14457" t="s">
        <v>51</v>
      </c>
      <c r="I14457">
        <v>14</v>
      </c>
      <c r="J14457">
        <v>0</v>
      </c>
      <c r="K14457">
        <v>28</v>
      </c>
      <c r="L14457" t="s">
        <v>49</v>
      </c>
      <c r="M14457" t="s">
        <v>49</v>
      </c>
      <c r="N14457" t="s">
        <v>49</v>
      </c>
      <c r="O14457" t="s">
        <v>49</v>
      </c>
      <c r="P14457" t="s">
        <v>49</v>
      </c>
      <c r="Q14457" t="s">
        <v>49</v>
      </c>
      <c r="R14457">
        <v>11</v>
      </c>
    </row>
    <row r="14458" spans="1:18" x14ac:dyDescent="0.25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 t="s">
        <v>63</v>
      </c>
      <c r="H14458" t="s">
        <v>63</v>
      </c>
      <c r="I14458">
        <v>15</v>
      </c>
      <c r="J14458">
        <v>0</v>
      </c>
      <c r="K14458">
        <v>28</v>
      </c>
      <c r="L14458" t="s">
        <v>49</v>
      </c>
      <c r="M14458" t="s">
        <v>49</v>
      </c>
      <c r="N14458" t="s">
        <v>49</v>
      </c>
      <c r="O14458" t="s">
        <v>49</v>
      </c>
      <c r="P14458" t="s">
        <v>49</v>
      </c>
      <c r="Q14458" t="s">
        <v>49</v>
      </c>
      <c r="R14458">
        <v>11</v>
      </c>
    </row>
    <row r="14459" spans="1:18" x14ac:dyDescent="0.25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 t="s">
        <v>74</v>
      </c>
      <c r="H14459" t="s">
        <v>74</v>
      </c>
      <c r="I14459">
        <v>16</v>
      </c>
      <c r="J14459">
        <v>0</v>
      </c>
      <c r="K14459">
        <v>27</v>
      </c>
      <c r="L14459" t="s">
        <v>49</v>
      </c>
      <c r="M14459" t="s">
        <v>49</v>
      </c>
      <c r="N14459" t="s">
        <v>49</v>
      </c>
      <c r="O14459" t="s">
        <v>49</v>
      </c>
      <c r="P14459" t="s">
        <v>49</v>
      </c>
      <c r="Q14459" t="s">
        <v>49</v>
      </c>
      <c r="R14459">
        <v>12</v>
      </c>
    </row>
    <row r="14460" spans="1:18" x14ac:dyDescent="0.25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 t="s">
        <v>87</v>
      </c>
      <c r="H14460" t="s">
        <v>87</v>
      </c>
      <c r="I14460">
        <v>17</v>
      </c>
      <c r="J14460">
        <v>0</v>
      </c>
      <c r="K14460">
        <v>26</v>
      </c>
      <c r="L14460" t="s">
        <v>49</v>
      </c>
      <c r="M14460" t="s">
        <v>49</v>
      </c>
      <c r="N14460" t="s">
        <v>49</v>
      </c>
      <c r="O14460" t="s">
        <v>49</v>
      </c>
      <c r="P14460" t="s">
        <v>49</v>
      </c>
      <c r="Q14460" t="s">
        <v>49</v>
      </c>
      <c r="R14460">
        <v>13</v>
      </c>
    </row>
    <row r="14461" spans="1:18" x14ac:dyDescent="0.25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49</v>
      </c>
      <c r="H14461" t="s">
        <v>2946</v>
      </c>
      <c r="I14461">
        <v>18</v>
      </c>
      <c r="J14461">
        <v>0</v>
      </c>
      <c r="K14461">
        <v>25</v>
      </c>
      <c r="L14461" t="s">
        <v>49</v>
      </c>
      <c r="M14461" t="s">
        <v>49</v>
      </c>
      <c r="N14461" t="s">
        <v>49</v>
      </c>
      <c r="O14461" t="s">
        <v>49</v>
      </c>
      <c r="P14461" t="s">
        <v>49</v>
      </c>
      <c r="Q14461" t="s">
        <v>49</v>
      </c>
      <c r="R14461">
        <v>62</v>
      </c>
    </row>
    <row r="14462" spans="1:18" x14ac:dyDescent="0.25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49</v>
      </c>
      <c r="H14462" t="s">
        <v>62</v>
      </c>
      <c r="I14462">
        <v>19</v>
      </c>
      <c r="J14462">
        <v>0</v>
      </c>
      <c r="K14462">
        <v>23</v>
      </c>
      <c r="L14462" t="s">
        <v>49</v>
      </c>
      <c r="M14462" t="s">
        <v>49</v>
      </c>
      <c r="N14462" t="s">
        <v>49</v>
      </c>
      <c r="O14462" t="s">
        <v>49</v>
      </c>
      <c r="P14462" t="s">
        <v>49</v>
      </c>
      <c r="Q14462" t="s">
        <v>49</v>
      </c>
      <c r="R14462">
        <v>10</v>
      </c>
    </row>
    <row r="14463" spans="1:18" x14ac:dyDescent="0.25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49</v>
      </c>
      <c r="H14463" t="s">
        <v>62</v>
      </c>
      <c r="I14463">
        <v>20</v>
      </c>
      <c r="J14463">
        <v>0</v>
      </c>
      <c r="K14463">
        <v>21</v>
      </c>
      <c r="L14463" t="s">
        <v>49</v>
      </c>
      <c r="M14463" t="s">
        <v>49</v>
      </c>
      <c r="N14463" t="s">
        <v>49</v>
      </c>
      <c r="O14463" t="s">
        <v>49</v>
      </c>
      <c r="P14463" t="s">
        <v>49</v>
      </c>
      <c r="Q14463" t="s">
        <v>49</v>
      </c>
      <c r="R14463">
        <v>64</v>
      </c>
    </row>
    <row r="14464" spans="1:18" x14ac:dyDescent="0.25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49</v>
      </c>
      <c r="H14464" t="s">
        <v>62</v>
      </c>
      <c r="I14464">
        <v>21</v>
      </c>
      <c r="J14464">
        <v>0</v>
      </c>
      <c r="K14464">
        <v>17</v>
      </c>
      <c r="L14464" t="s">
        <v>49</v>
      </c>
      <c r="M14464" t="s">
        <v>49</v>
      </c>
      <c r="N14464" t="s">
        <v>49</v>
      </c>
      <c r="O14464" t="s">
        <v>49</v>
      </c>
      <c r="P14464" t="s">
        <v>49</v>
      </c>
      <c r="Q14464" t="s">
        <v>49</v>
      </c>
      <c r="R14464">
        <v>5</v>
      </c>
    </row>
    <row r="14465" spans="1:18" x14ac:dyDescent="0.25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49</v>
      </c>
      <c r="H14465" t="s">
        <v>62</v>
      </c>
      <c r="I14465">
        <v>22</v>
      </c>
      <c r="J14465">
        <v>0</v>
      </c>
      <c r="K14465">
        <v>14</v>
      </c>
      <c r="L14465" t="s">
        <v>49</v>
      </c>
      <c r="M14465" t="s">
        <v>49</v>
      </c>
      <c r="N14465" t="s">
        <v>49</v>
      </c>
      <c r="O14465" t="s">
        <v>49</v>
      </c>
      <c r="P14465" t="s">
        <v>49</v>
      </c>
      <c r="Q14465" t="s">
        <v>49</v>
      </c>
      <c r="R14465">
        <v>5</v>
      </c>
    </row>
    <row r="14466" spans="1:18" x14ac:dyDescent="0.25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49</v>
      </c>
      <c r="H14466" t="s">
        <v>62</v>
      </c>
      <c r="I14466">
        <v>23</v>
      </c>
      <c r="J14466">
        <v>0</v>
      </c>
      <c r="K14466">
        <v>10</v>
      </c>
      <c r="L14466" t="s">
        <v>49</v>
      </c>
      <c r="M14466" t="s">
        <v>49</v>
      </c>
      <c r="N14466" t="s">
        <v>49</v>
      </c>
      <c r="O14466" t="s">
        <v>49</v>
      </c>
      <c r="P14466" t="s">
        <v>49</v>
      </c>
      <c r="Q14466" t="s">
        <v>49</v>
      </c>
      <c r="R14466">
        <v>3</v>
      </c>
    </row>
    <row r="14467" spans="1:18" x14ac:dyDescent="0.25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49</v>
      </c>
      <c r="H14467" t="s">
        <v>62</v>
      </c>
      <c r="I14467">
        <v>24</v>
      </c>
      <c r="J14467">
        <v>0</v>
      </c>
      <c r="K14467">
        <v>10</v>
      </c>
      <c r="L14467" t="s">
        <v>49</v>
      </c>
      <c r="M14467" t="s">
        <v>49</v>
      </c>
      <c r="N14467" t="s">
        <v>49</v>
      </c>
      <c r="O14467" t="s">
        <v>49</v>
      </c>
      <c r="P14467" t="s">
        <v>49</v>
      </c>
      <c r="Q14467" t="s">
        <v>49</v>
      </c>
      <c r="R14467">
        <v>98</v>
      </c>
    </row>
    <row r="14468" spans="1:18" x14ac:dyDescent="0.25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49</v>
      </c>
      <c r="H14468" t="s">
        <v>62</v>
      </c>
      <c r="I14468">
        <v>25</v>
      </c>
      <c r="J14468">
        <v>0</v>
      </c>
      <c r="K14468">
        <v>2</v>
      </c>
      <c r="L14468" t="s">
        <v>49</v>
      </c>
      <c r="M14468" t="s">
        <v>49</v>
      </c>
      <c r="N14468" t="s">
        <v>49</v>
      </c>
      <c r="O14468" t="s">
        <v>49</v>
      </c>
      <c r="P14468" t="s">
        <v>49</v>
      </c>
      <c r="Q14468" t="s">
        <v>49</v>
      </c>
      <c r="R14468">
        <v>5</v>
      </c>
    </row>
    <row r="14469" spans="1:18" x14ac:dyDescent="0.25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49</v>
      </c>
      <c r="H14469" t="s">
        <v>62</v>
      </c>
      <c r="I14469">
        <v>26</v>
      </c>
      <c r="J14469">
        <v>0</v>
      </c>
      <c r="K14469">
        <v>1</v>
      </c>
      <c r="L14469" t="s">
        <v>49</v>
      </c>
      <c r="M14469" t="s">
        <v>49</v>
      </c>
      <c r="N14469" t="s">
        <v>49</v>
      </c>
      <c r="O14469" t="s">
        <v>49</v>
      </c>
      <c r="P14469" t="s">
        <v>49</v>
      </c>
      <c r="Q14469" t="s">
        <v>49</v>
      </c>
      <c r="R14469">
        <v>3</v>
      </c>
    </row>
    <row r="14470" spans="1:18" x14ac:dyDescent="0.25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49</v>
      </c>
      <c r="H14470" t="s">
        <v>3361</v>
      </c>
      <c r="I14470">
        <v>27</v>
      </c>
      <c r="J14470">
        <v>0</v>
      </c>
      <c r="K14470">
        <v>0</v>
      </c>
      <c r="L14470" t="s">
        <v>49</v>
      </c>
      <c r="M14470" t="s">
        <v>49</v>
      </c>
      <c r="N14470" t="s">
        <v>49</v>
      </c>
      <c r="O14470" t="s">
        <v>49</v>
      </c>
      <c r="P14470" t="s">
        <v>49</v>
      </c>
      <c r="Q14470" t="s">
        <v>49</v>
      </c>
      <c r="R14470">
        <v>3</v>
      </c>
    </row>
    <row r="14471" spans="1:18" x14ac:dyDescent="0.25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49</v>
      </c>
      <c r="H14471" t="s">
        <v>3361</v>
      </c>
      <c r="I14471">
        <v>28</v>
      </c>
      <c r="J14471">
        <v>0</v>
      </c>
      <c r="K14471">
        <v>0</v>
      </c>
      <c r="L14471" t="s">
        <v>49</v>
      </c>
      <c r="M14471" t="s">
        <v>49</v>
      </c>
      <c r="N14471" t="s">
        <v>49</v>
      </c>
      <c r="O14471" t="s">
        <v>49</v>
      </c>
      <c r="P14471" t="s">
        <v>49</v>
      </c>
      <c r="Q14471" t="s">
        <v>49</v>
      </c>
      <c r="R14471">
        <v>3</v>
      </c>
    </row>
    <row r="14472" spans="1:18" x14ac:dyDescent="0.25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49</v>
      </c>
      <c r="H14472" t="s">
        <v>5356</v>
      </c>
      <c r="I14472">
        <v>29</v>
      </c>
      <c r="J14472">
        <v>0</v>
      </c>
      <c r="K14472">
        <v>0</v>
      </c>
      <c r="L14472" t="s">
        <v>49</v>
      </c>
      <c r="M14472" t="s">
        <v>49</v>
      </c>
      <c r="N14472" t="s">
        <v>49</v>
      </c>
      <c r="O14472" t="s">
        <v>49</v>
      </c>
      <c r="P14472" t="s">
        <v>49</v>
      </c>
      <c r="Q14472" t="s">
        <v>49</v>
      </c>
      <c r="R14472">
        <v>81</v>
      </c>
    </row>
    <row r="14473" spans="1:18" x14ac:dyDescent="0.25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49</v>
      </c>
      <c r="H14473" t="s">
        <v>5356</v>
      </c>
      <c r="I14473">
        <v>30</v>
      </c>
      <c r="J14473">
        <v>0</v>
      </c>
      <c r="K14473">
        <v>0</v>
      </c>
      <c r="L14473" t="s">
        <v>49</v>
      </c>
      <c r="M14473" t="s">
        <v>49</v>
      </c>
      <c r="N14473" t="s">
        <v>49</v>
      </c>
      <c r="O14473" t="s">
        <v>49</v>
      </c>
      <c r="P14473" t="s">
        <v>49</v>
      </c>
      <c r="Q14473" t="s">
        <v>49</v>
      </c>
      <c r="R14473">
        <v>81</v>
      </c>
    </row>
    <row r="14474" spans="1:18" x14ac:dyDescent="0.25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 t="s">
        <v>18</v>
      </c>
      <c r="H14474" t="s">
        <v>18</v>
      </c>
      <c r="I14474">
        <v>1</v>
      </c>
      <c r="J14474">
        <v>9</v>
      </c>
      <c r="K14474">
        <v>52</v>
      </c>
      <c r="L14474" t="s">
        <v>10703</v>
      </c>
      <c r="M14474" t="s">
        <v>10704</v>
      </c>
      <c r="N14474" t="s">
        <v>49</v>
      </c>
      <c r="O14474" t="s">
        <v>49</v>
      </c>
      <c r="P14474" t="s">
        <v>49</v>
      </c>
      <c r="Q14474" t="s">
        <v>49</v>
      </c>
      <c r="R14474">
        <v>1</v>
      </c>
    </row>
    <row r="14475" spans="1:18" x14ac:dyDescent="0.25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 t="s">
        <v>22</v>
      </c>
      <c r="H14475" t="s">
        <v>22</v>
      </c>
      <c r="I14475">
        <v>2</v>
      </c>
      <c r="J14475">
        <v>6</v>
      </c>
      <c r="K14475">
        <v>52</v>
      </c>
      <c r="L14475" t="s">
        <v>10705</v>
      </c>
      <c r="M14475" t="s">
        <v>10706</v>
      </c>
      <c r="N14475" t="s">
        <v>49</v>
      </c>
      <c r="O14475" t="s">
        <v>49</v>
      </c>
      <c r="P14475" t="s">
        <v>49</v>
      </c>
      <c r="Q14475" t="s">
        <v>49</v>
      </c>
      <c r="R14475">
        <v>1</v>
      </c>
    </row>
    <row r="14476" spans="1:18" x14ac:dyDescent="0.25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 t="s">
        <v>28</v>
      </c>
      <c r="H14476" t="s">
        <v>28</v>
      </c>
      <c r="I14476">
        <v>3</v>
      </c>
      <c r="J14476">
        <v>4</v>
      </c>
      <c r="K14476">
        <v>52</v>
      </c>
      <c r="L14476" t="s">
        <v>10707</v>
      </c>
      <c r="M14476" t="s">
        <v>10708</v>
      </c>
      <c r="N14476" t="s">
        <v>49</v>
      </c>
      <c r="O14476" t="s">
        <v>49</v>
      </c>
      <c r="P14476" t="s">
        <v>49</v>
      </c>
      <c r="Q14476" t="s">
        <v>49</v>
      </c>
      <c r="R14476">
        <v>1</v>
      </c>
    </row>
    <row r="14477" spans="1:18" x14ac:dyDescent="0.2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 t="s">
        <v>36</v>
      </c>
      <c r="H14477" t="s">
        <v>36</v>
      </c>
      <c r="I14477">
        <v>4</v>
      </c>
      <c r="J14477">
        <v>3</v>
      </c>
      <c r="K14477">
        <v>52</v>
      </c>
      <c r="L14477" t="s">
        <v>3589</v>
      </c>
      <c r="M14477" t="s">
        <v>10709</v>
      </c>
      <c r="N14477" t="s">
        <v>49</v>
      </c>
      <c r="O14477" t="s">
        <v>49</v>
      </c>
      <c r="P14477" t="s">
        <v>49</v>
      </c>
      <c r="Q14477" t="s">
        <v>49</v>
      </c>
      <c r="R14477">
        <v>1</v>
      </c>
    </row>
    <row r="14478" spans="1:18" x14ac:dyDescent="0.25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 t="s">
        <v>33</v>
      </c>
      <c r="H14478" t="s">
        <v>33</v>
      </c>
      <c r="I14478">
        <v>5</v>
      </c>
      <c r="J14478">
        <v>2</v>
      </c>
      <c r="K14478">
        <v>52</v>
      </c>
      <c r="L14478" t="s">
        <v>10710</v>
      </c>
      <c r="M14478" t="s">
        <v>10711</v>
      </c>
      <c r="N14478" t="s">
        <v>49</v>
      </c>
      <c r="O14478" t="s">
        <v>49</v>
      </c>
      <c r="P14478" t="s">
        <v>49</v>
      </c>
      <c r="Q14478" t="s">
        <v>49</v>
      </c>
      <c r="R14478">
        <v>1</v>
      </c>
    </row>
    <row r="14479" spans="1:18" x14ac:dyDescent="0.25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 t="s">
        <v>48</v>
      </c>
      <c r="H14479" t="s">
        <v>48</v>
      </c>
      <c r="I14479">
        <v>6</v>
      </c>
      <c r="J14479">
        <v>1</v>
      </c>
      <c r="K14479">
        <v>52</v>
      </c>
      <c r="L14479" t="s">
        <v>10712</v>
      </c>
      <c r="M14479" t="s">
        <v>10713</v>
      </c>
      <c r="N14479" t="s">
        <v>49</v>
      </c>
      <c r="O14479" t="s">
        <v>49</v>
      </c>
      <c r="P14479" t="s">
        <v>49</v>
      </c>
      <c r="Q14479" t="s">
        <v>49</v>
      </c>
      <c r="R14479">
        <v>1</v>
      </c>
    </row>
    <row r="14480" spans="1:18" x14ac:dyDescent="0.25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 t="s">
        <v>40</v>
      </c>
      <c r="H14480" t="s">
        <v>40</v>
      </c>
      <c r="I14480">
        <v>7</v>
      </c>
      <c r="J14480">
        <v>0</v>
      </c>
      <c r="K14480">
        <v>51</v>
      </c>
      <c r="L14480" t="s">
        <v>49</v>
      </c>
      <c r="M14480" t="s">
        <v>49</v>
      </c>
      <c r="N14480" t="s">
        <v>49</v>
      </c>
      <c r="O14480" t="s">
        <v>49</v>
      </c>
      <c r="P14480" t="s">
        <v>49</v>
      </c>
      <c r="Q14480" t="s">
        <v>49</v>
      </c>
      <c r="R14480">
        <v>11</v>
      </c>
    </row>
    <row r="14481" spans="1:18" x14ac:dyDescent="0.25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 t="s">
        <v>58</v>
      </c>
      <c r="H14481" t="s">
        <v>58</v>
      </c>
      <c r="I14481">
        <v>8</v>
      </c>
      <c r="J14481">
        <v>0</v>
      </c>
      <c r="K14481">
        <v>51</v>
      </c>
      <c r="L14481" t="s">
        <v>49</v>
      </c>
      <c r="M14481" t="s">
        <v>49</v>
      </c>
      <c r="N14481" t="s">
        <v>49</v>
      </c>
      <c r="O14481" t="s">
        <v>49</v>
      </c>
      <c r="P14481" t="s">
        <v>49</v>
      </c>
      <c r="Q14481" t="s">
        <v>49</v>
      </c>
      <c r="R14481">
        <v>11</v>
      </c>
    </row>
    <row r="14482" spans="1:18" x14ac:dyDescent="0.25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 t="s">
        <v>64</v>
      </c>
      <c r="H14482" t="s">
        <v>64</v>
      </c>
      <c r="I14482">
        <v>9</v>
      </c>
      <c r="J14482">
        <v>0</v>
      </c>
      <c r="K14482">
        <v>51</v>
      </c>
      <c r="L14482" t="s">
        <v>49</v>
      </c>
      <c r="M14482" t="s">
        <v>49</v>
      </c>
      <c r="N14482" t="s">
        <v>49</v>
      </c>
      <c r="O14482" t="s">
        <v>49</v>
      </c>
      <c r="P14482" t="s">
        <v>49</v>
      </c>
      <c r="Q14482" t="s">
        <v>49</v>
      </c>
      <c r="R14482">
        <v>11</v>
      </c>
    </row>
    <row r="14483" spans="1:18" x14ac:dyDescent="0.25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 t="s">
        <v>84</v>
      </c>
      <c r="H14483" t="s">
        <v>84</v>
      </c>
      <c r="I14483">
        <v>10</v>
      </c>
      <c r="J14483">
        <v>0</v>
      </c>
      <c r="K14483">
        <v>50</v>
      </c>
      <c r="L14483" t="s">
        <v>49</v>
      </c>
      <c r="M14483" t="s">
        <v>49</v>
      </c>
      <c r="N14483" t="s">
        <v>49</v>
      </c>
      <c r="O14483" t="s">
        <v>49</v>
      </c>
      <c r="P14483" t="s">
        <v>49</v>
      </c>
      <c r="Q14483" t="s">
        <v>49</v>
      </c>
      <c r="R14483">
        <v>12</v>
      </c>
    </row>
    <row r="14484" spans="1:18" x14ac:dyDescent="0.25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 t="s">
        <v>80</v>
      </c>
      <c r="H14484" t="s">
        <v>80</v>
      </c>
      <c r="I14484">
        <v>11</v>
      </c>
      <c r="J14484">
        <v>0</v>
      </c>
      <c r="K14484">
        <v>48</v>
      </c>
      <c r="L14484" t="s">
        <v>49</v>
      </c>
      <c r="M14484" t="s">
        <v>49</v>
      </c>
      <c r="N14484" t="s">
        <v>49</v>
      </c>
      <c r="O14484" t="s">
        <v>49</v>
      </c>
      <c r="P14484" t="s">
        <v>49</v>
      </c>
      <c r="Q14484" t="s">
        <v>49</v>
      </c>
      <c r="R14484">
        <v>14</v>
      </c>
    </row>
    <row r="14485" spans="1:18" x14ac:dyDescent="0.25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 t="s">
        <v>55</v>
      </c>
      <c r="H14485" t="s">
        <v>55</v>
      </c>
      <c r="I14485">
        <v>12</v>
      </c>
      <c r="J14485">
        <v>0</v>
      </c>
      <c r="K14485">
        <v>48</v>
      </c>
      <c r="L14485" t="s">
        <v>49</v>
      </c>
      <c r="M14485" t="s">
        <v>49</v>
      </c>
      <c r="N14485" t="s">
        <v>49</v>
      </c>
      <c r="O14485" t="s">
        <v>49</v>
      </c>
      <c r="P14485" t="s">
        <v>49</v>
      </c>
      <c r="Q14485" t="s">
        <v>49</v>
      </c>
      <c r="R14485">
        <v>14</v>
      </c>
    </row>
    <row r="14486" spans="1:18" x14ac:dyDescent="0.25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 t="s">
        <v>68</v>
      </c>
      <c r="H14486" t="s">
        <v>68</v>
      </c>
      <c r="I14486">
        <v>13</v>
      </c>
      <c r="J14486">
        <v>0</v>
      </c>
      <c r="K14486">
        <v>46</v>
      </c>
      <c r="L14486" t="s">
        <v>49</v>
      </c>
      <c r="M14486" t="s">
        <v>49</v>
      </c>
      <c r="N14486" t="s">
        <v>49</v>
      </c>
      <c r="O14486" t="s">
        <v>49</v>
      </c>
      <c r="P14486" t="s">
        <v>49</v>
      </c>
      <c r="Q14486" t="s">
        <v>49</v>
      </c>
      <c r="R14486">
        <v>16</v>
      </c>
    </row>
    <row r="14487" spans="1:18" x14ac:dyDescent="0.25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 t="s">
        <v>51</v>
      </c>
      <c r="H14487" t="s">
        <v>51</v>
      </c>
      <c r="I14487">
        <v>14</v>
      </c>
      <c r="J14487">
        <v>0</v>
      </c>
      <c r="K14487">
        <v>46</v>
      </c>
      <c r="L14487" t="s">
        <v>49</v>
      </c>
      <c r="M14487" t="s">
        <v>49</v>
      </c>
      <c r="N14487" t="s">
        <v>49</v>
      </c>
      <c r="O14487" t="s">
        <v>49</v>
      </c>
      <c r="P14487" t="s">
        <v>49</v>
      </c>
      <c r="Q14487" t="s">
        <v>49</v>
      </c>
      <c r="R14487">
        <v>16</v>
      </c>
    </row>
    <row r="14488" spans="1:18" x14ac:dyDescent="0.25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49</v>
      </c>
      <c r="H14488" t="s">
        <v>62</v>
      </c>
      <c r="I14488">
        <v>15</v>
      </c>
      <c r="J14488">
        <v>0</v>
      </c>
      <c r="K14488">
        <v>32</v>
      </c>
      <c r="L14488" t="s">
        <v>49</v>
      </c>
      <c r="M14488" t="s">
        <v>49</v>
      </c>
      <c r="N14488" t="s">
        <v>49</v>
      </c>
      <c r="O14488" t="s">
        <v>49</v>
      </c>
      <c r="P14488" t="s">
        <v>49</v>
      </c>
      <c r="Q14488" t="s">
        <v>49</v>
      </c>
      <c r="R14488">
        <v>48</v>
      </c>
    </row>
    <row r="14489" spans="1:18" x14ac:dyDescent="0.25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49</v>
      </c>
      <c r="H14489" t="s">
        <v>62</v>
      </c>
      <c r="I14489">
        <v>16</v>
      </c>
      <c r="J14489">
        <v>0</v>
      </c>
      <c r="K14489">
        <v>21</v>
      </c>
      <c r="L14489" t="s">
        <v>49</v>
      </c>
      <c r="M14489" t="s">
        <v>49</v>
      </c>
      <c r="N14489" t="s">
        <v>49</v>
      </c>
      <c r="O14489" t="s">
        <v>49</v>
      </c>
      <c r="P14489" t="s">
        <v>49</v>
      </c>
      <c r="Q14489" t="s">
        <v>49</v>
      </c>
      <c r="R14489">
        <v>3</v>
      </c>
    </row>
    <row r="14490" spans="1:18" x14ac:dyDescent="0.25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49</v>
      </c>
      <c r="H14490" t="s">
        <v>62</v>
      </c>
      <c r="I14490">
        <v>17</v>
      </c>
      <c r="J14490">
        <v>0</v>
      </c>
      <c r="K14490">
        <v>15</v>
      </c>
      <c r="L14490" t="s">
        <v>49</v>
      </c>
      <c r="M14490" t="s">
        <v>49</v>
      </c>
      <c r="N14490" t="s">
        <v>49</v>
      </c>
      <c r="O14490" t="s">
        <v>49</v>
      </c>
      <c r="P14490" t="s">
        <v>49</v>
      </c>
      <c r="Q14490" t="s">
        <v>49</v>
      </c>
      <c r="R14490">
        <v>3</v>
      </c>
    </row>
    <row r="14491" spans="1:18" x14ac:dyDescent="0.25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49</v>
      </c>
      <c r="H14491" t="s">
        <v>62</v>
      </c>
      <c r="I14491">
        <v>18</v>
      </c>
      <c r="J14491">
        <v>0</v>
      </c>
      <c r="K14491">
        <v>7</v>
      </c>
      <c r="L14491" t="s">
        <v>49</v>
      </c>
      <c r="M14491" t="s">
        <v>49</v>
      </c>
      <c r="N14491" t="s">
        <v>49</v>
      </c>
      <c r="O14491" t="s">
        <v>49</v>
      </c>
      <c r="P14491" t="s">
        <v>49</v>
      </c>
      <c r="Q14491" t="s">
        <v>49</v>
      </c>
      <c r="R14491">
        <v>6</v>
      </c>
    </row>
    <row r="14492" spans="1:18" x14ac:dyDescent="0.25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49</v>
      </c>
      <c r="H14492" t="s">
        <v>62</v>
      </c>
      <c r="I14492">
        <v>19</v>
      </c>
      <c r="J14492">
        <v>0</v>
      </c>
      <c r="K14492">
        <v>6</v>
      </c>
      <c r="L14492" t="s">
        <v>49</v>
      </c>
      <c r="M14492" t="s">
        <v>49</v>
      </c>
      <c r="N14492" t="s">
        <v>49</v>
      </c>
      <c r="O14492" t="s">
        <v>49</v>
      </c>
      <c r="P14492" t="s">
        <v>49</v>
      </c>
      <c r="Q14492" t="s">
        <v>49</v>
      </c>
      <c r="R14492">
        <v>37</v>
      </c>
    </row>
    <row r="14493" spans="1:18" x14ac:dyDescent="0.25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49</v>
      </c>
      <c r="H14493" t="s">
        <v>62</v>
      </c>
      <c r="I14493">
        <v>20</v>
      </c>
      <c r="J14493">
        <v>0</v>
      </c>
      <c r="K14493">
        <v>3</v>
      </c>
      <c r="L14493" t="s">
        <v>49</v>
      </c>
      <c r="M14493" t="s">
        <v>49</v>
      </c>
      <c r="N14493" t="s">
        <v>49</v>
      </c>
      <c r="O14493" t="s">
        <v>49</v>
      </c>
      <c r="P14493" t="s">
        <v>49</v>
      </c>
      <c r="Q14493" t="s">
        <v>49</v>
      </c>
      <c r="R14493">
        <v>3</v>
      </c>
    </row>
    <row r="14494" spans="1:18" x14ac:dyDescent="0.25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49</v>
      </c>
      <c r="H14494" t="s">
        <v>62</v>
      </c>
      <c r="I14494">
        <v>21</v>
      </c>
      <c r="J14494">
        <v>0</v>
      </c>
      <c r="K14494">
        <v>2</v>
      </c>
      <c r="L14494" t="s">
        <v>49</v>
      </c>
      <c r="M14494" t="s">
        <v>49</v>
      </c>
      <c r="N14494" t="s">
        <v>49</v>
      </c>
      <c r="O14494" t="s">
        <v>49</v>
      </c>
      <c r="P14494" t="s">
        <v>49</v>
      </c>
      <c r="Q14494" t="s">
        <v>49</v>
      </c>
      <c r="R14494">
        <v>3</v>
      </c>
    </row>
    <row r="14495" spans="1:18" x14ac:dyDescent="0.25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49</v>
      </c>
      <c r="H14495" t="s">
        <v>62</v>
      </c>
      <c r="I14495">
        <v>22</v>
      </c>
      <c r="J14495">
        <v>0</v>
      </c>
      <c r="K14495">
        <v>1</v>
      </c>
      <c r="L14495" t="s">
        <v>49</v>
      </c>
      <c r="M14495" t="s">
        <v>49</v>
      </c>
      <c r="N14495" t="s">
        <v>49</v>
      </c>
      <c r="O14495" t="s">
        <v>49</v>
      </c>
      <c r="P14495" t="s">
        <v>49</v>
      </c>
      <c r="Q14495" t="s">
        <v>49</v>
      </c>
      <c r="R14495">
        <v>5</v>
      </c>
    </row>
    <row r="14496" spans="1:18" x14ac:dyDescent="0.25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49</v>
      </c>
      <c r="H14496" t="s">
        <v>62</v>
      </c>
      <c r="I14496">
        <v>23</v>
      </c>
      <c r="J14496">
        <v>0</v>
      </c>
      <c r="K14496">
        <v>1</v>
      </c>
      <c r="L14496" t="s">
        <v>49</v>
      </c>
      <c r="M14496" t="s">
        <v>49</v>
      </c>
      <c r="N14496" t="s">
        <v>49</v>
      </c>
      <c r="O14496" t="s">
        <v>49</v>
      </c>
      <c r="P14496" t="s">
        <v>49</v>
      </c>
      <c r="Q14496" t="s">
        <v>49</v>
      </c>
      <c r="R14496">
        <v>3</v>
      </c>
    </row>
    <row r="14497" spans="1:18" x14ac:dyDescent="0.25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49</v>
      </c>
      <c r="H14497" t="s">
        <v>62</v>
      </c>
      <c r="I14497">
        <v>24</v>
      </c>
      <c r="J14497">
        <v>0</v>
      </c>
      <c r="K14497">
        <v>1</v>
      </c>
      <c r="L14497" t="s">
        <v>49</v>
      </c>
      <c r="M14497" t="s">
        <v>49</v>
      </c>
      <c r="N14497" t="s">
        <v>49</v>
      </c>
      <c r="O14497" t="s">
        <v>49</v>
      </c>
      <c r="P14497" t="s">
        <v>49</v>
      </c>
      <c r="Q14497" t="s">
        <v>49</v>
      </c>
      <c r="R14497">
        <v>3</v>
      </c>
    </row>
    <row r="14498" spans="1:18" x14ac:dyDescent="0.25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49</v>
      </c>
      <c r="H14498" t="s">
        <v>62</v>
      </c>
      <c r="I14498">
        <v>25</v>
      </c>
      <c r="J14498">
        <v>0</v>
      </c>
      <c r="K14498">
        <v>1</v>
      </c>
      <c r="L14498" t="s">
        <v>49</v>
      </c>
      <c r="M14498" t="s">
        <v>49</v>
      </c>
      <c r="N14498" t="s">
        <v>49</v>
      </c>
      <c r="O14498" t="s">
        <v>49</v>
      </c>
      <c r="P14498" t="s">
        <v>49</v>
      </c>
      <c r="Q14498" t="s">
        <v>49</v>
      </c>
      <c r="R14498">
        <v>8</v>
      </c>
    </row>
    <row r="14499" spans="1:18" x14ac:dyDescent="0.25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49</v>
      </c>
      <c r="H14499" t="s">
        <v>62</v>
      </c>
      <c r="I14499">
        <v>26</v>
      </c>
      <c r="J14499">
        <v>0</v>
      </c>
      <c r="K14499">
        <v>0</v>
      </c>
      <c r="L14499" t="s">
        <v>49</v>
      </c>
      <c r="M14499" t="s">
        <v>49</v>
      </c>
      <c r="N14499" t="s">
        <v>49</v>
      </c>
      <c r="O14499" t="s">
        <v>49</v>
      </c>
      <c r="P14499" t="s">
        <v>49</v>
      </c>
      <c r="Q14499" t="s">
        <v>49</v>
      </c>
      <c r="R14499">
        <v>10</v>
      </c>
    </row>
    <row r="14500" spans="1:18" x14ac:dyDescent="0.25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49</v>
      </c>
      <c r="H14500" t="s">
        <v>5356</v>
      </c>
      <c r="I14500">
        <v>27</v>
      </c>
      <c r="J14500">
        <v>0</v>
      </c>
      <c r="K14500">
        <v>0</v>
      </c>
      <c r="L14500" t="s">
        <v>49</v>
      </c>
      <c r="M14500" t="s">
        <v>49</v>
      </c>
      <c r="N14500" t="s">
        <v>49</v>
      </c>
      <c r="O14500" t="s">
        <v>49</v>
      </c>
      <c r="P14500" t="s">
        <v>49</v>
      </c>
      <c r="Q14500" t="s">
        <v>49</v>
      </c>
      <c r="R14500">
        <v>81</v>
      </c>
    </row>
    <row r="14501" spans="1:18" x14ac:dyDescent="0.25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49</v>
      </c>
      <c r="H14501" t="s">
        <v>5356</v>
      </c>
      <c r="I14501">
        <v>28</v>
      </c>
      <c r="J14501">
        <v>0</v>
      </c>
      <c r="K14501">
        <v>0</v>
      </c>
      <c r="L14501" t="s">
        <v>49</v>
      </c>
      <c r="M14501" t="s">
        <v>49</v>
      </c>
      <c r="N14501" t="s">
        <v>49</v>
      </c>
      <c r="O14501" t="s">
        <v>49</v>
      </c>
      <c r="P14501" t="s">
        <v>49</v>
      </c>
      <c r="Q14501" t="s">
        <v>49</v>
      </c>
      <c r="R14501">
        <v>81</v>
      </c>
    </row>
    <row r="14502" spans="1:18" x14ac:dyDescent="0.25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 t="s">
        <v>18</v>
      </c>
      <c r="H14502" t="s">
        <v>18</v>
      </c>
      <c r="I14502">
        <v>1</v>
      </c>
      <c r="J14502">
        <v>9</v>
      </c>
      <c r="K14502">
        <v>59</v>
      </c>
      <c r="L14502" t="s">
        <v>10714</v>
      </c>
      <c r="M14502" t="s">
        <v>10715</v>
      </c>
      <c r="N14502" t="s">
        <v>49</v>
      </c>
      <c r="O14502" t="s">
        <v>49</v>
      </c>
      <c r="P14502" t="s">
        <v>49</v>
      </c>
      <c r="Q14502" t="s">
        <v>49</v>
      </c>
      <c r="R14502">
        <v>1</v>
      </c>
    </row>
    <row r="14503" spans="1:18" x14ac:dyDescent="0.25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 t="s">
        <v>22</v>
      </c>
      <c r="H14503" t="s">
        <v>22</v>
      </c>
      <c r="I14503">
        <v>2</v>
      </c>
      <c r="J14503">
        <v>6</v>
      </c>
      <c r="K14503">
        <v>59</v>
      </c>
      <c r="L14503" t="s">
        <v>10716</v>
      </c>
      <c r="M14503" t="s">
        <v>10717</v>
      </c>
      <c r="N14503" t="s">
        <v>49</v>
      </c>
      <c r="O14503" t="s">
        <v>49</v>
      </c>
      <c r="P14503" t="s">
        <v>49</v>
      </c>
      <c r="Q14503" t="s">
        <v>49</v>
      </c>
      <c r="R14503">
        <v>1</v>
      </c>
    </row>
    <row r="14504" spans="1:18" x14ac:dyDescent="0.25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 t="s">
        <v>28</v>
      </c>
      <c r="H14504" t="s">
        <v>28</v>
      </c>
      <c r="I14504">
        <v>3</v>
      </c>
      <c r="J14504">
        <v>4</v>
      </c>
      <c r="K14504">
        <v>59</v>
      </c>
      <c r="L14504" t="s">
        <v>10718</v>
      </c>
      <c r="M14504" t="s">
        <v>10719</v>
      </c>
      <c r="N14504" t="s">
        <v>49</v>
      </c>
      <c r="O14504" t="s">
        <v>49</v>
      </c>
      <c r="P14504" t="s">
        <v>49</v>
      </c>
      <c r="Q14504" t="s">
        <v>49</v>
      </c>
      <c r="R14504">
        <v>1</v>
      </c>
    </row>
    <row r="14505" spans="1:18" x14ac:dyDescent="0.25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 t="s">
        <v>36</v>
      </c>
      <c r="H14505" t="s">
        <v>36</v>
      </c>
      <c r="I14505">
        <v>4</v>
      </c>
      <c r="J14505">
        <v>3</v>
      </c>
      <c r="K14505">
        <v>59</v>
      </c>
      <c r="L14505" t="s">
        <v>10720</v>
      </c>
      <c r="M14505" t="s">
        <v>10721</v>
      </c>
      <c r="N14505" t="s">
        <v>49</v>
      </c>
      <c r="O14505" t="s">
        <v>49</v>
      </c>
      <c r="P14505" t="s">
        <v>49</v>
      </c>
      <c r="Q14505" t="s">
        <v>49</v>
      </c>
      <c r="R14505">
        <v>1</v>
      </c>
    </row>
    <row r="14506" spans="1:18" x14ac:dyDescent="0.25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 t="s">
        <v>33</v>
      </c>
      <c r="H14506" t="s">
        <v>33</v>
      </c>
      <c r="I14506">
        <v>5</v>
      </c>
      <c r="J14506">
        <v>2</v>
      </c>
      <c r="K14506">
        <v>59</v>
      </c>
      <c r="L14506" t="s">
        <v>10722</v>
      </c>
      <c r="M14506" t="s">
        <v>10723</v>
      </c>
      <c r="N14506" t="s">
        <v>49</v>
      </c>
      <c r="O14506" t="s">
        <v>49</v>
      </c>
      <c r="P14506" t="s">
        <v>49</v>
      </c>
      <c r="Q14506" t="s">
        <v>49</v>
      </c>
      <c r="R14506">
        <v>1</v>
      </c>
    </row>
    <row r="14507" spans="1:18" x14ac:dyDescent="0.25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 t="s">
        <v>48</v>
      </c>
      <c r="H14507" t="s">
        <v>48</v>
      </c>
      <c r="I14507">
        <v>6</v>
      </c>
      <c r="J14507">
        <v>1</v>
      </c>
      <c r="K14507">
        <v>59</v>
      </c>
      <c r="L14507" t="s">
        <v>10724</v>
      </c>
      <c r="M14507" t="s">
        <v>10725</v>
      </c>
      <c r="N14507" t="s">
        <v>49</v>
      </c>
      <c r="O14507" t="s">
        <v>49</v>
      </c>
      <c r="P14507" t="s">
        <v>49</v>
      </c>
      <c r="Q14507" t="s">
        <v>49</v>
      </c>
      <c r="R14507">
        <v>1</v>
      </c>
    </row>
    <row r="14508" spans="1:18" x14ac:dyDescent="0.25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 t="s">
        <v>40</v>
      </c>
      <c r="H14508" t="s">
        <v>40</v>
      </c>
      <c r="I14508">
        <v>7</v>
      </c>
      <c r="J14508">
        <v>0</v>
      </c>
      <c r="K14508">
        <v>59</v>
      </c>
      <c r="L14508" t="s">
        <v>10726</v>
      </c>
      <c r="M14508" t="s">
        <v>10727</v>
      </c>
      <c r="N14508" t="s">
        <v>49</v>
      </c>
      <c r="O14508" t="s">
        <v>49</v>
      </c>
      <c r="P14508" t="s">
        <v>49</v>
      </c>
      <c r="Q14508" t="s">
        <v>49</v>
      </c>
      <c r="R14508">
        <v>1</v>
      </c>
    </row>
    <row r="14509" spans="1:18" x14ac:dyDescent="0.25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 t="s">
        <v>58</v>
      </c>
      <c r="H14509" t="s">
        <v>58</v>
      </c>
      <c r="I14509">
        <v>8</v>
      </c>
      <c r="J14509">
        <v>0</v>
      </c>
      <c r="K14509">
        <v>58</v>
      </c>
      <c r="L14509" t="s">
        <v>49</v>
      </c>
      <c r="M14509" t="s">
        <v>49</v>
      </c>
      <c r="N14509" t="s">
        <v>49</v>
      </c>
      <c r="O14509" t="s">
        <v>49</v>
      </c>
      <c r="P14509" t="s">
        <v>49</v>
      </c>
      <c r="Q14509" t="s">
        <v>49</v>
      </c>
      <c r="R14509">
        <v>11</v>
      </c>
    </row>
    <row r="14510" spans="1:18" x14ac:dyDescent="0.25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 t="s">
        <v>64</v>
      </c>
      <c r="H14510" t="s">
        <v>64</v>
      </c>
      <c r="I14510">
        <v>9</v>
      </c>
      <c r="J14510">
        <v>0</v>
      </c>
      <c r="K14510">
        <v>57</v>
      </c>
      <c r="L14510" t="s">
        <v>49</v>
      </c>
      <c r="M14510" t="s">
        <v>49</v>
      </c>
      <c r="N14510" t="s">
        <v>49</v>
      </c>
      <c r="O14510" t="s">
        <v>49</v>
      </c>
      <c r="P14510" t="s">
        <v>49</v>
      </c>
      <c r="Q14510" t="s">
        <v>49</v>
      </c>
      <c r="R14510">
        <v>12</v>
      </c>
    </row>
    <row r="14511" spans="1:18" x14ac:dyDescent="0.25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 t="s">
        <v>84</v>
      </c>
      <c r="H14511" t="s">
        <v>84</v>
      </c>
      <c r="I14511">
        <v>10</v>
      </c>
      <c r="J14511">
        <v>0</v>
      </c>
      <c r="K14511">
        <v>55</v>
      </c>
      <c r="L14511" t="s">
        <v>49</v>
      </c>
      <c r="M14511" t="s">
        <v>49</v>
      </c>
      <c r="N14511" t="s">
        <v>49</v>
      </c>
      <c r="O14511" t="s">
        <v>49</v>
      </c>
      <c r="P14511" t="s">
        <v>49</v>
      </c>
      <c r="Q14511" t="s">
        <v>49</v>
      </c>
      <c r="R14511">
        <v>14</v>
      </c>
    </row>
    <row r="14512" spans="1:18" x14ac:dyDescent="0.25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49</v>
      </c>
      <c r="H14512" t="s">
        <v>2946</v>
      </c>
      <c r="I14512">
        <v>11</v>
      </c>
      <c r="J14512">
        <v>0</v>
      </c>
      <c r="K14512">
        <v>52</v>
      </c>
      <c r="L14512" t="s">
        <v>49</v>
      </c>
      <c r="M14512" t="s">
        <v>49</v>
      </c>
      <c r="N14512" t="s">
        <v>49</v>
      </c>
      <c r="O14512" t="s">
        <v>49</v>
      </c>
      <c r="P14512" t="s">
        <v>49</v>
      </c>
      <c r="Q14512" t="s">
        <v>49</v>
      </c>
      <c r="R14512">
        <v>62</v>
      </c>
    </row>
    <row r="14513" spans="1:18" x14ac:dyDescent="0.25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49</v>
      </c>
      <c r="H14513" t="s">
        <v>2946</v>
      </c>
      <c r="I14513">
        <v>12</v>
      </c>
      <c r="J14513">
        <v>0</v>
      </c>
      <c r="K14513">
        <v>49</v>
      </c>
      <c r="L14513" t="s">
        <v>49</v>
      </c>
      <c r="M14513" t="s">
        <v>49</v>
      </c>
      <c r="N14513" t="s">
        <v>49</v>
      </c>
      <c r="O14513" t="s">
        <v>49</v>
      </c>
      <c r="P14513" t="s">
        <v>49</v>
      </c>
      <c r="Q14513" t="s">
        <v>49</v>
      </c>
      <c r="R14513">
        <v>62</v>
      </c>
    </row>
    <row r="14514" spans="1:18" x14ac:dyDescent="0.25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49</v>
      </c>
      <c r="H14514" t="s">
        <v>62</v>
      </c>
      <c r="I14514">
        <v>13</v>
      </c>
      <c r="J14514">
        <v>0</v>
      </c>
      <c r="K14514">
        <v>46</v>
      </c>
      <c r="L14514" t="s">
        <v>49</v>
      </c>
      <c r="M14514" t="s">
        <v>49</v>
      </c>
      <c r="N14514" t="s">
        <v>49</v>
      </c>
      <c r="O14514" t="s">
        <v>49</v>
      </c>
      <c r="P14514" t="s">
        <v>49</v>
      </c>
      <c r="Q14514" t="s">
        <v>49</v>
      </c>
      <c r="R14514">
        <v>3</v>
      </c>
    </row>
    <row r="14515" spans="1:18" x14ac:dyDescent="0.25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49</v>
      </c>
      <c r="H14515" t="s">
        <v>62</v>
      </c>
      <c r="I14515">
        <v>14</v>
      </c>
      <c r="J14515">
        <v>0</v>
      </c>
      <c r="K14515">
        <v>41</v>
      </c>
      <c r="L14515" t="s">
        <v>49</v>
      </c>
      <c r="M14515" t="s">
        <v>49</v>
      </c>
      <c r="N14515" t="s">
        <v>49</v>
      </c>
      <c r="O14515" t="s">
        <v>49</v>
      </c>
      <c r="P14515" t="s">
        <v>49</v>
      </c>
      <c r="Q14515" t="s">
        <v>49</v>
      </c>
      <c r="R14515">
        <v>6</v>
      </c>
    </row>
    <row r="14516" spans="1:18" x14ac:dyDescent="0.25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49</v>
      </c>
      <c r="H14516" t="s">
        <v>3361</v>
      </c>
      <c r="I14516">
        <v>15</v>
      </c>
      <c r="J14516">
        <v>0</v>
      </c>
      <c r="K14516">
        <v>0</v>
      </c>
      <c r="L14516" t="s">
        <v>49</v>
      </c>
      <c r="M14516" t="s">
        <v>49</v>
      </c>
      <c r="N14516" t="s">
        <v>49</v>
      </c>
      <c r="O14516" t="s">
        <v>49</v>
      </c>
      <c r="P14516" t="s">
        <v>49</v>
      </c>
      <c r="Q14516" t="s">
        <v>49</v>
      </c>
      <c r="R14516">
        <v>54</v>
      </c>
    </row>
    <row r="14517" spans="1:18" x14ac:dyDescent="0.25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49</v>
      </c>
      <c r="H14517" t="s">
        <v>62</v>
      </c>
      <c r="I14517">
        <v>16</v>
      </c>
      <c r="J14517">
        <v>0</v>
      </c>
      <c r="K14517">
        <v>19</v>
      </c>
      <c r="L14517" t="s">
        <v>49</v>
      </c>
      <c r="M14517" t="s">
        <v>49</v>
      </c>
      <c r="N14517" t="s">
        <v>49</v>
      </c>
      <c r="O14517" t="s">
        <v>49</v>
      </c>
      <c r="P14517" t="s">
        <v>49</v>
      </c>
      <c r="Q14517" t="s">
        <v>49</v>
      </c>
      <c r="R14517">
        <v>67</v>
      </c>
    </row>
    <row r="14518" spans="1:18" x14ac:dyDescent="0.25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49</v>
      </c>
      <c r="H14518" t="s">
        <v>62</v>
      </c>
      <c r="I14518">
        <v>17</v>
      </c>
      <c r="J14518">
        <v>0</v>
      </c>
      <c r="K14518">
        <v>9</v>
      </c>
      <c r="L14518" t="s">
        <v>49</v>
      </c>
      <c r="M14518" t="s">
        <v>49</v>
      </c>
      <c r="N14518" t="s">
        <v>49</v>
      </c>
      <c r="O14518" t="s">
        <v>49</v>
      </c>
      <c r="P14518" t="s">
        <v>49</v>
      </c>
      <c r="Q14518" t="s">
        <v>49</v>
      </c>
      <c r="R14518">
        <v>5</v>
      </c>
    </row>
    <row r="14519" spans="1:18" x14ac:dyDescent="0.25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49</v>
      </c>
      <c r="H14519" t="s">
        <v>62</v>
      </c>
      <c r="I14519">
        <v>18</v>
      </c>
      <c r="J14519">
        <v>0</v>
      </c>
      <c r="K14519">
        <v>9</v>
      </c>
      <c r="L14519" t="s">
        <v>49</v>
      </c>
      <c r="M14519" t="s">
        <v>49</v>
      </c>
      <c r="N14519" t="s">
        <v>49</v>
      </c>
      <c r="O14519" t="s">
        <v>49</v>
      </c>
      <c r="P14519" t="s">
        <v>49</v>
      </c>
      <c r="Q14519" t="s">
        <v>49</v>
      </c>
      <c r="R14519">
        <v>22</v>
      </c>
    </row>
    <row r="14520" spans="1:18" x14ac:dyDescent="0.25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49</v>
      </c>
      <c r="H14520" t="s">
        <v>62</v>
      </c>
      <c r="I14520">
        <v>19</v>
      </c>
      <c r="J14520">
        <v>0</v>
      </c>
      <c r="K14520">
        <v>5</v>
      </c>
      <c r="L14520" t="s">
        <v>49</v>
      </c>
      <c r="M14520" t="s">
        <v>49</v>
      </c>
      <c r="N14520" t="s">
        <v>49</v>
      </c>
      <c r="O14520" t="s">
        <v>49</v>
      </c>
      <c r="P14520" t="s">
        <v>49</v>
      </c>
      <c r="Q14520" t="s">
        <v>49</v>
      </c>
      <c r="R14520">
        <v>3</v>
      </c>
    </row>
    <row r="14521" spans="1:18" x14ac:dyDescent="0.25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49</v>
      </c>
      <c r="H14521" t="s">
        <v>62</v>
      </c>
      <c r="I14521">
        <v>20</v>
      </c>
      <c r="J14521">
        <v>0</v>
      </c>
      <c r="K14521">
        <v>5</v>
      </c>
      <c r="L14521" t="s">
        <v>49</v>
      </c>
      <c r="M14521" t="s">
        <v>49</v>
      </c>
      <c r="N14521" t="s">
        <v>49</v>
      </c>
      <c r="O14521" t="s">
        <v>49</v>
      </c>
      <c r="P14521" t="s">
        <v>49</v>
      </c>
      <c r="Q14521" t="s">
        <v>49</v>
      </c>
      <c r="R14521">
        <v>5</v>
      </c>
    </row>
    <row r="14522" spans="1:18" x14ac:dyDescent="0.25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49</v>
      </c>
      <c r="H14522" t="s">
        <v>62</v>
      </c>
      <c r="I14522">
        <v>21</v>
      </c>
      <c r="J14522">
        <v>0</v>
      </c>
      <c r="K14522">
        <v>2</v>
      </c>
      <c r="L14522" t="s">
        <v>49</v>
      </c>
      <c r="M14522" t="s">
        <v>49</v>
      </c>
      <c r="N14522" t="s">
        <v>49</v>
      </c>
      <c r="O14522" t="s">
        <v>49</v>
      </c>
      <c r="P14522" t="s">
        <v>49</v>
      </c>
      <c r="Q14522" t="s">
        <v>49</v>
      </c>
      <c r="R14522">
        <v>3</v>
      </c>
    </row>
    <row r="14523" spans="1:18" x14ac:dyDescent="0.25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49</v>
      </c>
      <c r="H14523" t="s">
        <v>62</v>
      </c>
      <c r="I14523">
        <v>22</v>
      </c>
      <c r="J14523">
        <v>0</v>
      </c>
      <c r="K14523">
        <v>2</v>
      </c>
      <c r="L14523" t="s">
        <v>49</v>
      </c>
      <c r="M14523" t="s">
        <v>49</v>
      </c>
      <c r="N14523" t="s">
        <v>49</v>
      </c>
      <c r="O14523" t="s">
        <v>49</v>
      </c>
      <c r="P14523" t="s">
        <v>49</v>
      </c>
      <c r="Q14523" t="s">
        <v>49</v>
      </c>
      <c r="R14523">
        <v>3</v>
      </c>
    </row>
    <row r="14524" spans="1:18" x14ac:dyDescent="0.25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49</v>
      </c>
      <c r="H14524" t="s">
        <v>3361</v>
      </c>
      <c r="I14524">
        <v>23</v>
      </c>
      <c r="J14524">
        <v>0</v>
      </c>
      <c r="K14524">
        <v>0</v>
      </c>
      <c r="L14524" t="s">
        <v>49</v>
      </c>
      <c r="M14524" t="s">
        <v>49</v>
      </c>
      <c r="N14524" t="s">
        <v>49</v>
      </c>
      <c r="O14524" t="s">
        <v>49</v>
      </c>
      <c r="P14524" t="s">
        <v>49</v>
      </c>
      <c r="Q14524" t="s">
        <v>49</v>
      </c>
      <c r="R14524">
        <v>68</v>
      </c>
    </row>
    <row r="14525" spans="1:18" x14ac:dyDescent="0.25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49</v>
      </c>
      <c r="H14525" t="s">
        <v>3361</v>
      </c>
      <c r="I14525">
        <v>24</v>
      </c>
      <c r="J14525">
        <v>0</v>
      </c>
      <c r="K14525">
        <v>0</v>
      </c>
      <c r="L14525" t="s">
        <v>49</v>
      </c>
      <c r="M14525" t="s">
        <v>49</v>
      </c>
      <c r="N14525" t="s">
        <v>49</v>
      </c>
      <c r="O14525" t="s">
        <v>49</v>
      </c>
      <c r="P14525" t="s">
        <v>49</v>
      </c>
      <c r="Q14525" t="s">
        <v>49</v>
      </c>
      <c r="R14525">
        <v>80</v>
      </c>
    </row>
    <row r="14526" spans="1:18" x14ac:dyDescent="0.25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 t="s">
        <v>18</v>
      </c>
      <c r="H14526" t="s">
        <v>18</v>
      </c>
      <c r="I14526">
        <v>1</v>
      </c>
      <c r="J14526">
        <v>9</v>
      </c>
      <c r="K14526">
        <v>53</v>
      </c>
      <c r="L14526" t="s">
        <v>10728</v>
      </c>
      <c r="M14526" t="s">
        <v>10729</v>
      </c>
      <c r="N14526" t="s">
        <v>49</v>
      </c>
      <c r="O14526" t="s">
        <v>49</v>
      </c>
      <c r="P14526" t="s">
        <v>49</v>
      </c>
      <c r="Q14526" t="s">
        <v>49</v>
      </c>
      <c r="R14526">
        <v>1</v>
      </c>
    </row>
    <row r="14527" spans="1:18" x14ac:dyDescent="0.25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 t="s">
        <v>22</v>
      </c>
      <c r="H14527" t="s">
        <v>22</v>
      </c>
      <c r="I14527">
        <v>2</v>
      </c>
      <c r="J14527">
        <v>6</v>
      </c>
      <c r="K14527">
        <v>53</v>
      </c>
      <c r="L14527" t="s">
        <v>10730</v>
      </c>
      <c r="M14527" t="s">
        <v>10731</v>
      </c>
      <c r="N14527" t="s">
        <v>49</v>
      </c>
      <c r="O14527" t="s">
        <v>49</v>
      </c>
      <c r="P14527" t="s">
        <v>49</v>
      </c>
      <c r="Q14527" t="s">
        <v>49</v>
      </c>
      <c r="R14527">
        <v>1</v>
      </c>
    </row>
    <row r="14528" spans="1:18" x14ac:dyDescent="0.25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 t="s">
        <v>28</v>
      </c>
      <c r="H14528" t="s">
        <v>28</v>
      </c>
      <c r="I14528">
        <v>3</v>
      </c>
      <c r="J14528">
        <v>4</v>
      </c>
      <c r="K14528">
        <v>53</v>
      </c>
      <c r="L14528" t="s">
        <v>10732</v>
      </c>
      <c r="M14528" t="s">
        <v>10733</v>
      </c>
      <c r="N14528" t="s">
        <v>49</v>
      </c>
      <c r="O14528" t="s">
        <v>49</v>
      </c>
      <c r="P14528" t="s">
        <v>49</v>
      </c>
      <c r="Q14528" t="s">
        <v>49</v>
      </c>
      <c r="R14528">
        <v>1</v>
      </c>
    </row>
    <row r="14529" spans="1:18" x14ac:dyDescent="0.25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 t="s">
        <v>36</v>
      </c>
      <c r="H14529" t="s">
        <v>36</v>
      </c>
      <c r="I14529">
        <v>4</v>
      </c>
      <c r="J14529">
        <v>3</v>
      </c>
      <c r="K14529">
        <v>53</v>
      </c>
      <c r="L14529" t="s">
        <v>10734</v>
      </c>
      <c r="M14529" t="s">
        <v>10735</v>
      </c>
      <c r="N14529" t="s">
        <v>49</v>
      </c>
      <c r="O14529" t="s">
        <v>49</v>
      </c>
      <c r="P14529" t="s">
        <v>49</v>
      </c>
      <c r="Q14529" t="s">
        <v>49</v>
      </c>
      <c r="R14529">
        <v>1</v>
      </c>
    </row>
    <row r="14530" spans="1:18" x14ac:dyDescent="0.2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 t="s">
        <v>33</v>
      </c>
      <c r="H14530" t="s">
        <v>33</v>
      </c>
      <c r="I14530">
        <v>5</v>
      </c>
      <c r="J14530">
        <v>2</v>
      </c>
      <c r="K14530">
        <v>53</v>
      </c>
      <c r="L14530" t="s">
        <v>10736</v>
      </c>
      <c r="M14530" t="s">
        <v>10737</v>
      </c>
      <c r="N14530" t="s">
        <v>49</v>
      </c>
      <c r="O14530" t="s">
        <v>49</v>
      </c>
      <c r="P14530" t="s">
        <v>49</v>
      </c>
      <c r="Q14530" t="s">
        <v>49</v>
      </c>
      <c r="R14530">
        <v>1</v>
      </c>
    </row>
    <row r="14531" spans="1:18" x14ac:dyDescent="0.25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 t="s">
        <v>48</v>
      </c>
      <c r="H14531" t="s">
        <v>48</v>
      </c>
      <c r="I14531">
        <v>6</v>
      </c>
      <c r="J14531">
        <v>1</v>
      </c>
      <c r="K14531">
        <v>53</v>
      </c>
      <c r="L14531" t="s">
        <v>10738</v>
      </c>
      <c r="M14531" t="s">
        <v>10739</v>
      </c>
      <c r="N14531" t="s">
        <v>49</v>
      </c>
      <c r="O14531" t="s">
        <v>49</v>
      </c>
      <c r="P14531" t="s">
        <v>49</v>
      </c>
      <c r="Q14531" t="s">
        <v>49</v>
      </c>
      <c r="R14531">
        <v>1</v>
      </c>
    </row>
    <row r="14532" spans="1:18" x14ac:dyDescent="0.25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 t="s">
        <v>40</v>
      </c>
      <c r="H14532" t="s">
        <v>40</v>
      </c>
      <c r="I14532">
        <v>7</v>
      </c>
      <c r="J14532">
        <v>0</v>
      </c>
      <c r="K14532">
        <v>52</v>
      </c>
      <c r="L14532" t="s">
        <v>49</v>
      </c>
      <c r="M14532" t="s">
        <v>49</v>
      </c>
      <c r="N14532" t="s">
        <v>49</v>
      </c>
      <c r="O14532" t="s">
        <v>49</v>
      </c>
      <c r="P14532" t="s">
        <v>49</v>
      </c>
      <c r="Q14532" t="s">
        <v>49</v>
      </c>
      <c r="R14532">
        <v>60</v>
      </c>
    </row>
    <row r="14533" spans="1:18" x14ac:dyDescent="0.25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 t="s">
        <v>58</v>
      </c>
      <c r="H14533" t="s">
        <v>58</v>
      </c>
      <c r="I14533">
        <v>8</v>
      </c>
      <c r="J14533">
        <v>0</v>
      </c>
      <c r="K14533">
        <v>52</v>
      </c>
      <c r="L14533" t="s">
        <v>49</v>
      </c>
      <c r="M14533" t="s">
        <v>49</v>
      </c>
      <c r="N14533" t="s">
        <v>49</v>
      </c>
      <c r="O14533" t="s">
        <v>49</v>
      </c>
      <c r="P14533" t="s">
        <v>49</v>
      </c>
      <c r="Q14533" t="s">
        <v>49</v>
      </c>
      <c r="R14533">
        <v>60</v>
      </c>
    </row>
    <row r="14534" spans="1:18" x14ac:dyDescent="0.25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 t="s">
        <v>64</v>
      </c>
      <c r="H14534" t="s">
        <v>64</v>
      </c>
      <c r="I14534">
        <v>9</v>
      </c>
      <c r="J14534">
        <v>0</v>
      </c>
      <c r="K14534">
        <v>52</v>
      </c>
      <c r="L14534" t="s">
        <v>49</v>
      </c>
      <c r="M14534" t="s">
        <v>49</v>
      </c>
      <c r="N14534" t="s">
        <v>49</v>
      </c>
      <c r="O14534" t="s">
        <v>49</v>
      </c>
      <c r="P14534" t="s">
        <v>49</v>
      </c>
      <c r="Q14534" t="s">
        <v>49</v>
      </c>
      <c r="R14534">
        <v>11</v>
      </c>
    </row>
    <row r="14535" spans="1:18" x14ac:dyDescent="0.25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 t="s">
        <v>84</v>
      </c>
      <c r="H14535" t="s">
        <v>84</v>
      </c>
      <c r="I14535">
        <v>10</v>
      </c>
      <c r="J14535">
        <v>0</v>
      </c>
      <c r="K14535">
        <v>52</v>
      </c>
      <c r="L14535" t="s">
        <v>49</v>
      </c>
      <c r="M14535" t="s">
        <v>49</v>
      </c>
      <c r="N14535" t="s">
        <v>49</v>
      </c>
      <c r="O14535" t="s">
        <v>49</v>
      </c>
      <c r="P14535" t="s">
        <v>49</v>
      </c>
      <c r="Q14535" t="s">
        <v>49</v>
      </c>
      <c r="R14535">
        <v>11</v>
      </c>
    </row>
    <row r="14536" spans="1:18" x14ac:dyDescent="0.25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 t="s">
        <v>80</v>
      </c>
      <c r="H14536" t="s">
        <v>80</v>
      </c>
      <c r="I14536">
        <v>11</v>
      </c>
      <c r="J14536">
        <v>0</v>
      </c>
      <c r="K14536">
        <v>51</v>
      </c>
      <c r="L14536" t="s">
        <v>49</v>
      </c>
      <c r="M14536" t="s">
        <v>49</v>
      </c>
      <c r="N14536" t="s">
        <v>49</v>
      </c>
      <c r="O14536" t="s">
        <v>49</v>
      </c>
      <c r="P14536" t="s">
        <v>49</v>
      </c>
      <c r="Q14536" t="s">
        <v>49</v>
      </c>
      <c r="R14536">
        <v>12</v>
      </c>
    </row>
    <row r="14537" spans="1:18" x14ac:dyDescent="0.25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 t="s">
        <v>55</v>
      </c>
      <c r="H14537" t="s">
        <v>55</v>
      </c>
      <c r="I14537">
        <v>12</v>
      </c>
      <c r="J14537">
        <v>0</v>
      </c>
      <c r="K14537">
        <v>49</v>
      </c>
      <c r="L14537" t="s">
        <v>49</v>
      </c>
      <c r="M14537" t="s">
        <v>49</v>
      </c>
      <c r="N14537" t="s">
        <v>49</v>
      </c>
      <c r="O14537" t="s">
        <v>49</v>
      </c>
      <c r="P14537" t="s">
        <v>49</v>
      </c>
      <c r="Q14537" t="s">
        <v>49</v>
      </c>
      <c r="R14537">
        <v>14</v>
      </c>
    </row>
    <row r="14538" spans="1:18" x14ac:dyDescent="0.2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 t="s">
        <v>68</v>
      </c>
      <c r="H14538" t="s">
        <v>68</v>
      </c>
      <c r="I14538">
        <v>13</v>
      </c>
      <c r="J14538">
        <v>0</v>
      </c>
      <c r="K14538">
        <v>48</v>
      </c>
      <c r="L14538" t="s">
        <v>49</v>
      </c>
      <c r="M14538" t="s">
        <v>49</v>
      </c>
      <c r="N14538" t="s">
        <v>49</v>
      </c>
      <c r="O14538" t="s">
        <v>49</v>
      </c>
      <c r="P14538" t="s">
        <v>49</v>
      </c>
      <c r="Q14538" t="s">
        <v>49</v>
      </c>
      <c r="R14538">
        <v>15</v>
      </c>
    </row>
    <row r="14539" spans="1:18" x14ac:dyDescent="0.25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49</v>
      </c>
      <c r="H14539" t="s">
        <v>62</v>
      </c>
      <c r="I14539">
        <v>14</v>
      </c>
      <c r="J14539">
        <v>0</v>
      </c>
      <c r="K14539">
        <v>45</v>
      </c>
      <c r="L14539" t="s">
        <v>49</v>
      </c>
      <c r="M14539" t="s">
        <v>49</v>
      </c>
      <c r="N14539" t="s">
        <v>49</v>
      </c>
      <c r="O14539" t="s">
        <v>49</v>
      </c>
      <c r="P14539" t="s">
        <v>49</v>
      </c>
      <c r="Q14539" t="s">
        <v>49</v>
      </c>
      <c r="R14539">
        <v>5</v>
      </c>
    </row>
    <row r="14540" spans="1:18" x14ac:dyDescent="0.25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49</v>
      </c>
      <c r="H14540" t="s">
        <v>62</v>
      </c>
      <c r="I14540">
        <v>15</v>
      </c>
      <c r="J14540">
        <v>0</v>
      </c>
      <c r="K14540">
        <v>36</v>
      </c>
      <c r="L14540" t="s">
        <v>49</v>
      </c>
      <c r="M14540" t="s">
        <v>49</v>
      </c>
      <c r="N14540" t="s">
        <v>49</v>
      </c>
      <c r="O14540" t="s">
        <v>49</v>
      </c>
      <c r="P14540" t="s">
        <v>49</v>
      </c>
      <c r="Q14540" t="s">
        <v>49</v>
      </c>
      <c r="R14540">
        <v>8</v>
      </c>
    </row>
    <row r="14541" spans="1:18" x14ac:dyDescent="0.25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49</v>
      </c>
      <c r="H14541" t="s">
        <v>62</v>
      </c>
      <c r="I14541">
        <v>16</v>
      </c>
      <c r="J14541">
        <v>0</v>
      </c>
      <c r="K14541">
        <v>36</v>
      </c>
      <c r="L14541" t="s">
        <v>49</v>
      </c>
      <c r="M14541" t="s">
        <v>49</v>
      </c>
      <c r="N14541" t="s">
        <v>49</v>
      </c>
      <c r="O14541" t="s">
        <v>49</v>
      </c>
      <c r="P14541" t="s">
        <v>49</v>
      </c>
      <c r="Q14541" t="s">
        <v>49</v>
      </c>
      <c r="R14541">
        <v>6</v>
      </c>
    </row>
    <row r="14542" spans="1:18" x14ac:dyDescent="0.25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49</v>
      </c>
      <c r="H14542" t="s">
        <v>62</v>
      </c>
      <c r="I14542">
        <v>17</v>
      </c>
      <c r="J14542">
        <v>0</v>
      </c>
      <c r="K14542">
        <v>31</v>
      </c>
      <c r="L14542" t="s">
        <v>49</v>
      </c>
      <c r="M14542" t="s">
        <v>49</v>
      </c>
      <c r="N14542" t="s">
        <v>49</v>
      </c>
      <c r="O14542" t="s">
        <v>49</v>
      </c>
      <c r="P14542" t="s">
        <v>49</v>
      </c>
      <c r="Q14542" t="s">
        <v>49</v>
      </c>
      <c r="R14542">
        <v>8</v>
      </c>
    </row>
    <row r="14543" spans="1:18" x14ac:dyDescent="0.25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49</v>
      </c>
      <c r="H14543" t="s">
        <v>62</v>
      </c>
      <c r="I14543">
        <v>18</v>
      </c>
      <c r="J14543">
        <v>0</v>
      </c>
      <c r="K14543">
        <v>31</v>
      </c>
      <c r="L14543" t="s">
        <v>49</v>
      </c>
      <c r="M14543" t="s">
        <v>49</v>
      </c>
      <c r="N14543" t="s">
        <v>49</v>
      </c>
      <c r="O14543" t="s">
        <v>49</v>
      </c>
      <c r="P14543" t="s">
        <v>49</v>
      </c>
      <c r="Q14543" t="s">
        <v>49</v>
      </c>
      <c r="R14543">
        <v>47</v>
      </c>
    </row>
    <row r="14544" spans="1:18" x14ac:dyDescent="0.25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49</v>
      </c>
      <c r="H14544" t="s">
        <v>62</v>
      </c>
      <c r="I14544">
        <v>19</v>
      </c>
      <c r="J14544">
        <v>0</v>
      </c>
      <c r="K14544">
        <v>25</v>
      </c>
      <c r="L14544" t="s">
        <v>49</v>
      </c>
      <c r="M14544" t="s">
        <v>49</v>
      </c>
      <c r="N14544" t="s">
        <v>49</v>
      </c>
      <c r="O14544" t="s">
        <v>49</v>
      </c>
      <c r="P14544" t="s">
        <v>49</v>
      </c>
      <c r="Q14544" t="s">
        <v>49</v>
      </c>
      <c r="R14544">
        <v>5</v>
      </c>
    </row>
    <row r="14545" spans="1:18" x14ac:dyDescent="0.25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49</v>
      </c>
      <c r="H14545" t="s">
        <v>62</v>
      </c>
      <c r="I14545">
        <v>20</v>
      </c>
      <c r="J14545">
        <v>0</v>
      </c>
      <c r="K14545">
        <v>21</v>
      </c>
      <c r="L14545" t="s">
        <v>49</v>
      </c>
      <c r="M14545" t="s">
        <v>49</v>
      </c>
      <c r="N14545" t="s">
        <v>49</v>
      </c>
      <c r="O14545" t="s">
        <v>49</v>
      </c>
      <c r="P14545" t="s">
        <v>49</v>
      </c>
      <c r="Q14545" t="s">
        <v>49</v>
      </c>
      <c r="R14545">
        <v>22</v>
      </c>
    </row>
    <row r="14546" spans="1:18" x14ac:dyDescent="0.25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49</v>
      </c>
      <c r="H14546" t="s">
        <v>62</v>
      </c>
      <c r="I14546">
        <v>21</v>
      </c>
      <c r="J14546">
        <v>0</v>
      </c>
      <c r="K14546">
        <v>19</v>
      </c>
      <c r="L14546" t="s">
        <v>49</v>
      </c>
      <c r="M14546" t="s">
        <v>49</v>
      </c>
      <c r="N14546" t="s">
        <v>49</v>
      </c>
      <c r="O14546" t="s">
        <v>49</v>
      </c>
      <c r="P14546" t="s">
        <v>49</v>
      </c>
      <c r="Q14546" t="s">
        <v>49</v>
      </c>
      <c r="R14546">
        <v>25</v>
      </c>
    </row>
    <row r="14547" spans="1:18" x14ac:dyDescent="0.25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49</v>
      </c>
      <c r="H14547" t="s">
        <v>62</v>
      </c>
      <c r="I14547">
        <v>22</v>
      </c>
      <c r="J14547">
        <v>0</v>
      </c>
      <c r="K14547">
        <v>11</v>
      </c>
      <c r="L14547" t="s">
        <v>49</v>
      </c>
      <c r="M14547" t="s">
        <v>49</v>
      </c>
      <c r="N14547" t="s">
        <v>49</v>
      </c>
      <c r="O14547" t="s">
        <v>49</v>
      </c>
      <c r="P14547" t="s">
        <v>49</v>
      </c>
      <c r="Q14547" t="s">
        <v>49</v>
      </c>
      <c r="R14547">
        <v>25</v>
      </c>
    </row>
    <row r="14548" spans="1:18" x14ac:dyDescent="0.25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49</v>
      </c>
      <c r="H14548" t="s">
        <v>62</v>
      </c>
      <c r="I14548">
        <v>23</v>
      </c>
      <c r="J14548">
        <v>0</v>
      </c>
      <c r="K14548">
        <v>10</v>
      </c>
      <c r="L14548" t="s">
        <v>49</v>
      </c>
      <c r="M14548" t="s">
        <v>49</v>
      </c>
      <c r="N14548" t="s">
        <v>49</v>
      </c>
      <c r="O14548" t="s">
        <v>49</v>
      </c>
      <c r="P14548" t="s">
        <v>49</v>
      </c>
      <c r="Q14548" t="s">
        <v>49</v>
      </c>
      <c r="R14548">
        <v>5</v>
      </c>
    </row>
    <row r="14549" spans="1:18" x14ac:dyDescent="0.25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49</v>
      </c>
      <c r="H14549" t="s">
        <v>62</v>
      </c>
      <c r="I14549">
        <v>24</v>
      </c>
      <c r="J14549">
        <v>0</v>
      </c>
      <c r="K14549">
        <v>1</v>
      </c>
      <c r="L14549" t="s">
        <v>49</v>
      </c>
      <c r="M14549" t="s">
        <v>49</v>
      </c>
      <c r="N14549" t="s">
        <v>49</v>
      </c>
      <c r="O14549" t="s">
        <v>49</v>
      </c>
      <c r="P14549" t="s">
        <v>49</v>
      </c>
      <c r="Q14549" t="s">
        <v>49</v>
      </c>
      <c r="R14549">
        <v>3</v>
      </c>
    </row>
    <row r="14550" spans="1:18" x14ac:dyDescent="0.25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49</v>
      </c>
      <c r="H14550" t="s">
        <v>62</v>
      </c>
      <c r="I14550">
        <v>25</v>
      </c>
      <c r="J14550">
        <v>0</v>
      </c>
      <c r="K14550">
        <v>0</v>
      </c>
      <c r="L14550" t="s">
        <v>49</v>
      </c>
      <c r="M14550" t="s">
        <v>49</v>
      </c>
      <c r="N14550" t="s">
        <v>49</v>
      </c>
      <c r="O14550" t="s">
        <v>49</v>
      </c>
      <c r="P14550" t="s">
        <v>49</v>
      </c>
      <c r="Q14550" t="s">
        <v>49</v>
      </c>
      <c r="R14550">
        <v>3</v>
      </c>
    </row>
    <row r="14551" spans="1:18" x14ac:dyDescent="0.25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 t="s">
        <v>18</v>
      </c>
      <c r="H14551" t="s">
        <v>18</v>
      </c>
      <c r="I14551">
        <v>1</v>
      </c>
      <c r="J14551">
        <v>9</v>
      </c>
      <c r="K14551">
        <v>32</v>
      </c>
      <c r="L14551" t="s">
        <v>10740</v>
      </c>
      <c r="M14551" t="s">
        <v>10741</v>
      </c>
      <c r="N14551" t="s">
        <v>49</v>
      </c>
      <c r="O14551" t="s">
        <v>49</v>
      </c>
      <c r="P14551" t="s">
        <v>49</v>
      </c>
      <c r="Q14551" t="s">
        <v>49</v>
      </c>
      <c r="R14551">
        <v>1</v>
      </c>
    </row>
    <row r="14552" spans="1:18" x14ac:dyDescent="0.25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 t="s">
        <v>22</v>
      </c>
      <c r="H14552" t="s">
        <v>22</v>
      </c>
      <c r="I14552">
        <v>2</v>
      </c>
      <c r="J14552">
        <v>6</v>
      </c>
      <c r="K14552">
        <v>32</v>
      </c>
      <c r="L14552" t="s">
        <v>10742</v>
      </c>
      <c r="M14552" t="s">
        <v>10743</v>
      </c>
      <c r="N14552" t="s">
        <v>49</v>
      </c>
      <c r="O14552" t="s">
        <v>49</v>
      </c>
      <c r="P14552" t="s">
        <v>49</v>
      </c>
      <c r="Q14552" t="s">
        <v>49</v>
      </c>
      <c r="R14552">
        <v>1</v>
      </c>
    </row>
    <row r="14553" spans="1:18" x14ac:dyDescent="0.25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 t="s">
        <v>28</v>
      </c>
      <c r="H14553" t="s">
        <v>28</v>
      </c>
      <c r="I14553">
        <v>3</v>
      </c>
      <c r="J14553">
        <v>4</v>
      </c>
      <c r="K14553">
        <v>31</v>
      </c>
      <c r="L14553" t="s">
        <v>49</v>
      </c>
      <c r="M14553" t="s">
        <v>49</v>
      </c>
      <c r="N14553" t="s">
        <v>49</v>
      </c>
      <c r="O14553" t="s">
        <v>49</v>
      </c>
      <c r="P14553" t="s">
        <v>49</v>
      </c>
      <c r="Q14553" t="s">
        <v>49</v>
      </c>
      <c r="R14553">
        <v>11</v>
      </c>
    </row>
    <row r="14554" spans="1:18" x14ac:dyDescent="0.25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 t="s">
        <v>36</v>
      </c>
      <c r="H14554" t="s">
        <v>36</v>
      </c>
      <c r="I14554">
        <v>4</v>
      </c>
      <c r="J14554">
        <v>3</v>
      </c>
      <c r="K14554">
        <v>31</v>
      </c>
      <c r="L14554" t="s">
        <v>49</v>
      </c>
      <c r="M14554" t="s">
        <v>49</v>
      </c>
      <c r="N14554" t="s">
        <v>49</v>
      </c>
      <c r="O14554" t="s">
        <v>49</v>
      </c>
      <c r="P14554" t="s">
        <v>49</v>
      </c>
      <c r="Q14554" t="s">
        <v>49</v>
      </c>
      <c r="R14554">
        <v>11</v>
      </c>
    </row>
    <row r="14555" spans="1:18" x14ac:dyDescent="0.25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 t="s">
        <v>33</v>
      </c>
      <c r="H14555" t="s">
        <v>33</v>
      </c>
      <c r="I14555">
        <v>5</v>
      </c>
      <c r="J14555">
        <v>2</v>
      </c>
      <c r="K14555">
        <v>31</v>
      </c>
      <c r="L14555" t="s">
        <v>49</v>
      </c>
      <c r="M14555" t="s">
        <v>49</v>
      </c>
      <c r="N14555" t="s">
        <v>49</v>
      </c>
      <c r="O14555" t="s">
        <v>49</v>
      </c>
      <c r="P14555" t="s">
        <v>49</v>
      </c>
      <c r="Q14555" t="s">
        <v>49</v>
      </c>
      <c r="R14555">
        <v>11</v>
      </c>
    </row>
    <row r="14556" spans="1:18" x14ac:dyDescent="0.25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 t="s">
        <v>48</v>
      </c>
      <c r="H14556" t="s">
        <v>48</v>
      </c>
      <c r="I14556">
        <v>6</v>
      </c>
      <c r="J14556">
        <v>1</v>
      </c>
      <c r="K14556">
        <v>31</v>
      </c>
      <c r="L14556" t="s">
        <v>49</v>
      </c>
      <c r="M14556" t="s">
        <v>49</v>
      </c>
      <c r="N14556" t="s">
        <v>49</v>
      </c>
      <c r="O14556" t="s">
        <v>49</v>
      </c>
      <c r="P14556" t="s">
        <v>49</v>
      </c>
      <c r="Q14556" t="s">
        <v>49</v>
      </c>
      <c r="R14556">
        <v>11</v>
      </c>
    </row>
    <row r="14557" spans="1:18" x14ac:dyDescent="0.25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 t="s">
        <v>40</v>
      </c>
      <c r="H14557" t="s">
        <v>40</v>
      </c>
      <c r="I14557">
        <v>7</v>
      </c>
      <c r="J14557">
        <v>0</v>
      </c>
      <c r="K14557">
        <v>31</v>
      </c>
      <c r="L14557" t="s">
        <v>49</v>
      </c>
      <c r="M14557" t="s">
        <v>49</v>
      </c>
      <c r="N14557" t="s">
        <v>49</v>
      </c>
      <c r="O14557" t="s">
        <v>49</v>
      </c>
      <c r="P14557" t="s">
        <v>49</v>
      </c>
      <c r="Q14557" t="s">
        <v>49</v>
      </c>
      <c r="R14557">
        <v>11</v>
      </c>
    </row>
    <row r="14558" spans="1:18" x14ac:dyDescent="0.25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 t="s">
        <v>58</v>
      </c>
      <c r="H14558" t="s">
        <v>58</v>
      </c>
      <c r="I14558">
        <v>8</v>
      </c>
      <c r="J14558">
        <v>0</v>
      </c>
      <c r="K14558">
        <v>31</v>
      </c>
      <c r="L14558" t="s">
        <v>49</v>
      </c>
      <c r="M14558" t="s">
        <v>49</v>
      </c>
      <c r="N14558" t="s">
        <v>49</v>
      </c>
      <c r="O14558" t="s">
        <v>49</v>
      </c>
      <c r="P14558" t="s">
        <v>49</v>
      </c>
      <c r="Q14558" t="s">
        <v>49</v>
      </c>
      <c r="R14558">
        <v>11</v>
      </c>
    </row>
    <row r="14559" spans="1:18" x14ac:dyDescent="0.25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 t="s">
        <v>64</v>
      </c>
      <c r="H14559" t="s">
        <v>64</v>
      </c>
      <c r="I14559">
        <v>9</v>
      </c>
      <c r="J14559">
        <v>0</v>
      </c>
      <c r="K14559">
        <v>31</v>
      </c>
      <c r="L14559" t="s">
        <v>49</v>
      </c>
      <c r="M14559" t="s">
        <v>49</v>
      </c>
      <c r="N14559" t="s">
        <v>49</v>
      </c>
      <c r="O14559" t="s">
        <v>49</v>
      </c>
      <c r="P14559" t="s">
        <v>49</v>
      </c>
      <c r="Q14559" t="s">
        <v>49</v>
      </c>
      <c r="R14559">
        <v>11</v>
      </c>
    </row>
    <row r="14560" spans="1:18" x14ac:dyDescent="0.25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 t="s">
        <v>84</v>
      </c>
      <c r="H14560" t="s">
        <v>84</v>
      </c>
      <c r="I14560">
        <v>10</v>
      </c>
      <c r="J14560">
        <v>0</v>
      </c>
      <c r="K14560">
        <v>31</v>
      </c>
      <c r="L14560" t="s">
        <v>49</v>
      </c>
      <c r="M14560" t="s">
        <v>49</v>
      </c>
      <c r="N14560" t="s">
        <v>49</v>
      </c>
      <c r="O14560" t="s">
        <v>49</v>
      </c>
      <c r="P14560" t="s">
        <v>49</v>
      </c>
      <c r="Q14560" t="s">
        <v>49</v>
      </c>
      <c r="R14560">
        <v>11</v>
      </c>
    </row>
    <row r="14561" spans="1:18" x14ac:dyDescent="0.25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 t="s">
        <v>80</v>
      </c>
      <c r="H14561" t="s">
        <v>80</v>
      </c>
      <c r="I14561">
        <v>11</v>
      </c>
      <c r="J14561">
        <v>0</v>
      </c>
      <c r="K14561">
        <v>31</v>
      </c>
      <c r="L14561" t="s">
        <v>49</v>
      </c>
      <c r="M14561" t="s">
        <v>49</v>
      </c>
      <c r="N14561" t="s">
        <v>49</v>
      </c>
      <c r="O14561" t="s">
        <v>49</v>
      </c>
      <c r="P14561" t="s">
        <v>49</v>
      </c>
      <c r="Q14561" t="s">
        <v>49</v>
      </c>
      <c r="R14561">
        <v>11</v>
      </c>
    </row>
    <row r="14562" spans="1:18" x14ac:dyDescent="0.25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 t="s">
        <v>55</v>
      </c>
      <c r="H14562" t="s">
        <v>55</v>
      </c>
      <c r="I14562">
        <v>12</v>
      </c>
      <c r="J14562">
        <v>0</v>
      </c>
      <c r="K14562">
        <v>31</v>
      </c>
      <c r="L14562" t="s">
        <v>49</v>
      </c>
      <c r="M14562" t="s">
        <v>49</v>
      </c>
      <c r="N14562" t="s">
        <v>49</v>
      </c>
      <c r="O14562" t="s">
        <v>49</v>
      </c>
      <c r="P14562" t="s">
        <v>49</v>
      </c>
      <c r="Q14562" t="s">
        <v>49</v>
      </c>
      <c r="R14562">
        <v>11</v>
      </c>
    </row>
    <row r="14563" spans="1:18" x14ac:dyDescent="0.25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 t="s">
        <v>68</v>
      </c>
      <c r="H14563" t="s">
        <v>68</v>
      </c>
      <c r="I14563">
        <v>13</v>
      </c>
      <c r="J14563">
        <v>0</v>
      </c>
      <c r="K14563">
        <v>31</v>
      </c>
      <c r="L14563" t="s">
        <v>49</v>
      </c>
      <c r="M14563" t="s">
        <v>49</v>
      </c>
      <c r="N14563" t="s">
        <v>49</v>
      </c>
      <c r="O14563" t="s">
        <v>49</v>
      </c>
      <c r="P14563" t="s">
        <v>49</v>
      </c>
      <c r="Q14563" t="s">
        <v>49</v>
      </c>
      <c r="R14563">
        <v>11</v>
      </c>
    </row>
    <row r="14564" spans="1:18" x14ac:dyDescent="0.25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 t="s">
        <v>51</v>
      </c>
      <c r="H14564" t="s">
        <v>51</v>
      </c>
      <c r="I14564">
        <v>14</v>
      </c>
      <c r="J14564">
        <v>0</v>
      </c>
      <c r="K14564">
        <v>30</v>
      </c>
      <c r="L14564" t="s">
        <v>49</v>
      </c>
      <c r="M14564" t="s">
        <v>49</v>
      </c>
      <c r="N14564" t="s">
        <v>49</v>
      </c>
      <c r="O14564" t="s">
        <v>49</v>
      </c>
      <c r="P14564" t="s">
        <v>49</v>
      </c>
      <c r="Q14564" t="s">
        <v>49</v>
      </c>
      <c r="R14564">
        <v>12</v>
      </c>
    </row>
    <row r="14565" spans="1:18" x14ac:dyDescent="0.25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 t="s">
        <v>63</v>
      </c>
      <c r="H14565" t="s">
        <v>63</v>
      </c>
      <c r="I14565">
        <v>15</v>
      </c>
      <c r="J14565">
        <v>0</v>
      </c>
      <c r="K14565">
        <v>30</v>
      </c>
      <c r="L14565" t="s">
        <v>49</v>
      </c>
      <c r="M14565" t="s">
        <v>49</v>
      </c>
      <c r="N14565" t="s">
        <v>49</v>
      </c>
      <c r="O14565" t="s">
        <v>49</v>
      </c>
      <c r="P14565" t="s">
        <v>49</v>
      </c>
      <c r="Q14565" t="s">
        <v>49</v>
      </c>
      <c r="R14565">
        <v>12</v>
      </c>
    </row>
    <row r="14566" spans="1:18" x14ac:dyDescent="0.25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 t="s">
        <v>74</v>
      </c>
      <c r="H14566" t="s">
        <v>74</v>
      </c>
      <c r="I14566">
        <v>16</v>
      </c>
      <c r="J14566">
        <v>0</v>
      </c>
      <c r="K14566">
        <v>30</v>
      </c>
      <c r="L14566" t="s">
        <v>49</v>
      </c>
      <c r="M14566" t="s">
        <v>49</v>
      </c>
      <c r="N14566" t="s">
        <v>49</v>
      </c>
      <c r="O14566" t="s">
        <v>49</v>
      </c>
      <c r="P14566" t="s">
        <v>49</v>
      </c>
      <c r="Q14566" t="s">
        <v>49</v>
      </c>
      <c r="R14566">
        <v>12</v>
      </c>
    </row>
    <row r="14567" spans="1:18" x14ac:dyDescent="0.25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 t="s">
        <v>87</v>
      </c>
      <c r="H14567" t="s">
        <v>87</v>
      </c>
      <c r="I14567">
        <v>17</v>
      </c>
      <c r="J14567">
        <v>0</v>
      </c>
      <c r="K14567">
        <v>30</v>
      </c>
      <c r="L14567" t="s">
        <v>49</v>
      </c>
      <c r="M14567" t="s">
        <v>49</v>
      </c>
      <c r="N14567" t="s">
        <v>49</v>
      </c>
      <c r="O14567" t="s">
        <v>49</v>
      </c>
      <c r="P14567" t="s">
        <v>49</v>
      </c>
      <c r="Q14567" t="s">
        <v>49</v>
      </c>
      <c r="R14567">
        <v>12</v>
      </c>
    </row>
    <row r="14568" spans="1:18" x14ac:dyDescent="0.25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49</v>
      </c>
      <c r="H14568" t="s">
        <v>62</v>
      </c>
      <c r="I14568">
        <v>18</v>
      </c>
      <c r="J14568">
        <v>0</v>
      </c>
      <c r="K14568">
        <v>27</v>
      </c>
      <c r="L14568" t="s">
        <v>49</v>
      </c>
      <c r="M14568" t="s">
        <v>49</v>
      </c>
      <c r="N14568" t="s">
        <v>49</v>
      </c>
      <c r="O14568" t="s">
        <v>49</v>
      </c>
      <c r="P14568" t="s">
        <v>49</v>
      </c>
      <c r="Q14568" t="s">
        <v>49</v>
      </c>
      <c r="R14568">
        <v>8</v>
      </c>
    </row>
    <row r="14569" spans="1:18" x14ac:dyDescent="0.25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49</v>
      </c>
      <c r="H14569" t="s">
        <v>62</v>
      </c>
      <c r="I14569">
        <v>19</v>
      </c>
      <c r="J14569">
        <v>0</v>
      </c>
      <c r="K14569">
        <v>24</v>
      </c>
      <c r="L14569" t="s">
        <v>49</v>
      </c>
      <c r="M14569" t="s">
        <v>49</v>
      </c>
      <c r="N14569" t="s">
        <v>49</v>
      </c>
      <c r="O14569" t="s">
        <v>49</v>
      </c>
      <c r="P14569" t="s">
        <v>49</v>
      </c>
      <c r="Q14569" t="s">
        <v>49</v>
      </c>
      <c r="R14569">
        <v>7</v>
      </c>
    </row>
    <row r="14570" spans="1:18" x14ac:dyDescent="0.25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49</v>
      </c>
      <c r="H14570" t="s">
        <v>62</v>
      </c>
      <c r="I14570">
        <v>20</v>
      </c>
      <c r="J14570">
        <v>0</v>
      </c>
      <c r="K14570">
        <v>21</v>
      </c>
      <c r="L14570" t="s">
        <v>49</v>
      </c>
      <c r="M14570" t="s">
        <v>49</v>
      </c>
      <c r="N14570" t="s">
        <v>49</v>
      </c>
      <c r="O14570" t="s">
        <v>49</v>
      </c>
      <c r="P14570" t="s">
        <v>49</v>
      </c>
      <c r="Q14570" t="s">
        <v>49</v>
      </c>
      <c r="R14570">
        <v>23</v>
      </c>
    </row>
    <row r="14571" spans="1:18" x14ac:dyDescent="0.25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49</v>
      </c>
      <c r="H14571" t="s">
        <v>62</v>
      </c>
      <c r="I14571">
        <v>21</v>
      </c>
      <c r="J14571">
        <v>0</v>
      </c>
      <c r="K14571">
        <v>20</v>
      </c>
      <c r="L14571" t="s">
        <v>49</v>
      </c>
      <c r="M14571" t="s">
        <v>49</v>
      </c>
      <c r="N14571" t="s">
        <v>49</v>
      </c>
      <c r="O14571" t="s">
        <v>49</v>
      </c>
      <c r="P14571" t="s">
        <v>49</v>
      </c>
      <c r="Q14571" t="s">
        <v>49</v>
      </c>
      <c r="R14571">
        <v>37</v>
      </c>
    </row>
    <row r="14572" spans="1:18" x14ac:dyDescent="0.25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49</v>
      </c>
      <c r="H14572" t="s">
        <v>62</v>
      </c>
      <c r="I14572">
        <v>22</v>
      </c>
      <c r="J14572">
        <v>0</v>
      </c>
      <c r="K14572">
        <v>10</v>
      </c>
      <c r="L14572" t="s">
        <v>49</v>
      </c>
      <c r="M14572" t="s">
        <v>49</v>
      </c>
      <c r="N14572" t="s">
        <v>49</v>
      </c>
      <c r="O14572" t="s">
        <v>49</v>
      </c>
      <c r="P14572" t="s">
        <v>49</v>
      </c>
      <c r="Q14572" t="s">
        <v>49</v>
      </c>
      <c r="R14572">
        <v>25</v>
      </c>
    </row>
    <row r="14573" spans="1:18" x14ac:dyDescent="0.25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49</v>
      </c>
      <c r="H14573" t="s">
        <v>62</v>
      </c>
      <c r="I14573">
        <v>23</v>
      </c>
      <c r="J14573">
        <v>0</v>
      </c>
      <c r="K14573">
        <v>8</v>
      </c>
      <c r="L14573" t="s">
        <v>49</v>
      </c>
      <c r="M14573" t="s">
        <v>49</v>
      </c>
      <c r="N14573" t="s">
        <v>49</v>
      </c>
      <c r="O14573" t="s">
        <v>49</v>
      </c>
      <c r="P14573" t="s">
        <v>49</v>
      </c>
      <c r="Q14573" t="s">
        <v>49</v>
      </c>
      <c r="R14573">
        <v>80</v>
      </c>
    </row>
    <row r="14574" spans="1:18" x14ac:dyDescent="0.25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49</v>
      </c>
      <c r="H14574" t="s">
        <v>62</v>
      </c>
      <c r="I14574">
        <v>24</v>
      </c>
      <c r="J14574">
        <v>0</v>
      </c>
      <c r="K14574">
        <v>2</v>
      </c>
      <c r="L14574" t="s">
        <v>49</v>
      </c>
      <c r="M14574" t="s">
        <v>49</v>
      </c>
      <c r="N14574" t="s">
        <v>49</v>
      </c>
      <c r="O14574" t="s">
        <v>49</v>
      </c>
      <c r="P14574" t="s">
        <v>49</v>
      </c>
      <c r="Q14574" t="s">
        <v>49</v>
      </c>
      <c r="R14574">
        <v>5</v>
      </c>
    </row>
    <row r="14575" spans="1:18" x14ac:dyDescent="0.25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49</v>
      </c>
      <c r="H14575" t="s">
        <v>62</v>
      </c>
      <c r="I14575">
        <v>25</v>
      </c>
      <c r="J14575">
        <v>0</v>
      </c>
      <c r="K14575">
        <v>2</v>
      </c>
      <c r="L14575" t="s">
        <v>49</v>
      </c>
      <c r="M14575" t="s">
        <v>49</v>
      </c>
      <c r="N14575" t="s">
        <v>49</v>
      </c>
      <c r="O14575" t="s">
        <v>49</v>
      </c>
      <c r="P14575" t="s">
        <v>49</v>
      </c>
      <c r="Q14575" t="s">
        <v>49</v>
      </c>
      <c r="R14575">
        <v>83</v>
      </c>
    </row>
    <row r="14576" spans="1:18" x14ac:dyDescent="0.25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 t="s">
        <v>18</v>
      </c>
      <c r="H14576" t="s">
        <v>18</v>
      </c>
      <c r="I14576">
        <v>1</v>
      </c>
      <c r="J14576">
        <v>9</v>
      </c>
      <c r="K14576">
        <v>78</v>
      </c>
      <c r="L14576" t="s">
        <v>10744</v>
      </c>
      <c r="M14576" t="s">
        <v>10745</v>
      </c>
      <c r="N14576" t="s">
        <v>49</v>
      </c>
      <c r="O14576" t="s">
        <v>49</v>
      </c>
      <c r="P14576" t="s">
        <v>49</v>
      </c>
      <c r="Q14576" t="s">
        <v>49</v>
      </c>
      <c r="R14576">
        <v>1</v>
      </c>
    </row>
    <row r="14577" spans="1:18" x14ac:dyDescent="0.25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 t="s">
        <v>22</v>
      </c>
      <c r="H14577" t="s">
        <v>22</v>
      </c>
      <c r="I14577">
        <v>2</v>
      </c>
      <c r="J14577">
        <v>6</v>
      </c>
      <c r="K14577">
        <v>78</v>
      </c>
      <c r="L14577" t="s">
        <v>10746</v>
      </c>
      <c r="M14577" t="s">
        <v>10747</v>
      </c>
      <c r="N14577" t="s">
        <v>49</v>
      </c>
      <c r="O14577" t="s">
        <v>49</v>
      </c>
      <c r="P14577" t="s">
        <v>49</v>
      </c>
      <c r="Q14577" t="s">
        <v>49</v>
      </c>
      <c r="R14577">
        <v>1</v>
      </c>
    </row>
    <row r="14578" spans="1:18" x14ac:dyDescent="0.25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 t="s">
        <v>28</v>
      </c>
      <c r="H14578" t="s">
        <v>28</v>
      </c>
      <c r="I14578">
        <v>3</v>
      </c>
      <c r="J14578">
        <v>4</v>
      </c>
      <c r="K14578">
        <v>78</v>
      </c>
      <c r="L14578" t="s">
        <v>10748</v>
      </c>
      <c r="M14578" t="s">
        <v>10749</v>
      </c>
      <c r="N14578" t="s">
        <v>49</v>
      </c>
      <c r="O14578" t="s">
        <v>49</v>
      </c>
      <c r="P14578" t="s">
        <v>49</v>
      </c>
      <c r="Q14578" t="s">
        <v>49</v>
      </c>
      <c r="R14578">
        <v>1</v>
      </c>
    </row>
    <row r="14579" spans="1:18" x14ac:dyDescent="0.25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 t="s">
        <v>36</v>
      </c>
      <c r="H14579" t="s">
        <v>36</v>
      </c>
      <c r="I14579">
        <v>4</v>
      </c>
      <c r="J14579">
        <v>3</v>
      </c>
      <c r="K14579">
        <v>78</v>
      </c>
      <c r="L14579" t="s">
        <v>10750</v>
      </c>
      <c r="M14579" t="s">
        <v>10751</v>
      </c>
      <c r="N14579" t="s">
        <v>49</v>
      </c>
      <c r="O14579" t="s">
        <v>49</v>
      </c>
      <c r="P14579" t="s">
        <v>49</v>
      </c>
      <c r="Q14579" t="s">
        <v>49</v>
      </c>
      <c r="R14579">
        <v>1</v>
      </c>
    </row>
    <row r="14580" spans="1:18" x14ac:dyDescent="0.25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 t="s">
        <v>33</v>
      </c>
      <c r="H14580" t="s">
        <v>33</v>
      </c>
      <c r="I14580">
        <v>5</v>
      </c>
      <c r="J14580">
        <v>2</v>
      </c>
      <c r="K14580">
        <v>78</v>
      </c>
      <c r="L14580" t="s">
        <v>10752</v>
      </c>
      <c r="M14580" t="s">
        <v>10753</v>
      </c>
      <c r="N14580" t="s">
        <v>49</v>
      </c>
      <c r="O14580" t="s">
        <v>49</v>
      </c>
      <c r="P14580" t="s">
        <v>49</v>
      </c>
      <c r="Q14580" t="s">
        <v>49</v>
      </c>
      <c r="R14580">
        <v>1</v>
      </c>
    </row>
    <row r="14581" spans="1:18" x14ac:dyDescent="0.25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 t="s">
        <v>48</v>
      </c>
      <c r="H14581" t="s">
        <v>48</v>
      </c>
      <c r="I14581">
        <v>6</v>
      </c>
      <c r="J14581">
        <v>1</v>
      </c>
      <c r="K14581">
        <v>78</v>
      </c>
      <c r="L14581" t="s">
        <v>10754</v>
      </c>
      <c r="M14581" t="s">
        <v>10755</v>
      </c>
      <c r="N14581" t="s">
        <v>49</v>
      </c>
      <c r="O14581" t="s">
        <v>49</v>
      </c>
      <c r="P14581" t="s">
        <v>49</v>
      </c>
      <c r="Q14581" t="s">
        <v>49</v>
      </c>
      <c r="R14581">
        <v>1</v>
      </c>
    </row>
    <row r="14582" spans="1:18" x14ac:dyDescent="0.2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 t="s">
        <v>40</v>
      </c>
      <c r="H14582" t="s">
        <v>40</v>
      </c>
      <c r="I14582">
        <v>7</v>
      </c>
      <c r="J14582">
        <v>0</v>
      </c>
      <c r="K14582">
        <v>78</v>
      </c>
      <c r="L14582" t="s">
        <v>10756</v>
      </c>
      <c r="M14582" t="s">
        <v>10757</v>
      </c>
      <c r="N14582" t="s">
        <v>49</v>
      </c>
      <c r="O14582" t="s">
        <v>49</v>
      </c>
      <c r="P14582" t="s">
        <v>49</v>
      </c>
      <c r="Q14582" t="s">
        <v>49</v>
      </c>
      <c r="R14582">
        <v>1</v>
      </c>
    </row>
    <row r="14583" spans="1:18" x14ac:dyDescent="0.25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 t="s">
        <v>58</v>
      </c>
      <c r="H14583" t="s">
        <v>58</v>
      </c>
      <c r="I14583">
        <v>8</v>
      </c>
      <c r="J14583">
        <v>0</v>
      </c>
      <c r="K14583">
        <v>78</v>
      </c>
      <c r="L14583" t="s">
        <v>10758</v>
      </c>
      <c r="M14583" t="s">
        <v>10759</v>
      </c>
      <c r="N14583" t="s">
        <v>49</v>
      </c>
      <c r="O14583" t="s">
        <v>49</v>
      </c>
      <c r="P14583" t="s">
        <v>49</v>
      </c>
      <c r="Q14583" t="s">
        <v>49</v>
      </c>
      <c r="R14583">
        <v>1</v>
      </c>
    </row>
    <row r="14584" spans="1:18" x14ac:dyDescent="0.25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 t="s">
        <v>64</v>
      </c>
      <c r="H14584" t="s">
        <v>64</v>
      </c>
      <c r="I14584">
        <v>9</v>
      </c>
      <c r="J14584">
        <v>0</v>
      </c>
      <c r="K14584">
        <v>77</v>
      </c>
      <c r="L14584" t="s">
        <v>49</v>
      </c>
      <c r="M14584" t="s">
        <v>49</v>
      </c>
      <c r="N14584" t="s">
        <v>49</v>
      </c>
      <c r="O14584" t="s">
        <v>49</v>
      </c>
      <c r="P14584" t="s">
        <v>49</v>
      </c>
      <c r="Q14584" t="s">
        <v>49</v>
      </c>
      <c r="R14584">
        <v>11</v>
      </c>
    </row>
    <row r="14585" spans="1:18" x14ac:dyDescent="0.25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 t="s">
        <v>84</v>
      </c>
      <c r="H14585" t="s">
        <v>84</v>
      </c>
      <c r="I14585">
        <v>10</v>
      </c>
      <c r="J14585">
        <v>0</v>
      </c>
      <c r="K14585">
        <v>77</v>
      </c>
      <c r="L14585" t="s">
        <v>49</v>
      </c>
      <c r="M14585" t="s">
        <v>49</v>
      </c>
      <c r="N14585" t="s">
        <v>49</v>
      </c>
      <c r="O14585" t="s">
        <v>49</v>
      </c>
      <c r="P14585" t="s">
        <v>49</v>
      </c>
      <c r="Q14585" t="s">
        <v>49</v>
      </c>
      <c r="R14585">
        <v>11</v>
      </c>
    </row>
    <row r="14586" spans="1:18" x14ac:dyDescent="0.25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 t="s">
        <v>80</v>
      </c>
      <c r="H14586" t="s">
        <v>80</v>
      </c>
      <c r="I14586">
        <v>11</v>
      </c>
      <c r="J14586">
        <v>0</v>
      </c>
      <c r="K14586">
        <v>77</v>
      </c>
      <c r="L14586" t="s">
        <v>49</v>
      </c>
      <c r="M14586" t="s">
        <v>49</v>
      </c>
      <c r="N14586" t="s">
        <v>49</v>
      </c>
      <c r="O14586" t="s">
        <v>49</v>
      </c>
      <c r="P14586" t="s">
        <v>49</v>
      </c>
      <c r="Q14586" t="s">
        <v>49</v>
      </c>
      <c r="R14586">
        <v>11</v>
      </c>
    </row>
    <row r="14587" spans="1:18" x14ac:dyDescent="0.25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 t="s">
        <v>55</v>
      </c>
      <c r="H14587" t="s">
        <v>55</v>
      </c>
      <c r="I14587">
        <v>12</v>
      </c>
      <c r="J14587">
        <v>0</v>
      </c>
      <c r="K14587">
        <v>77</v>
      </c>
      <c r="L14587" t="s">
        <v>49</v>
      </c>
      <c r="M14587" t="s">
        <v>49</v>
      </c>
      <c r="N14587" t="s">
        <v>49</v>
      </c>
      <c r="O14587" t="s">
        <v>49</v>
      </c>
      <c r="P14587" t="s">
        <v>49</v>
      </c>
      <c r="Q14587" t="s">
        <v>49</v>
      </c>
      <c r="R14587">
        <v>11</v>
      </c>
    </row>
    <row r="14588" spans="1:18" x14ac:dyDescent="0.25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 t="s">
        <v>68</v>
      </c>
      <c r="H14588" t="s">
        <v>68</v>
      </c>
      <c r="I14588">
        <v>13</v>
      </c>
      <c r="J14588">
        <v>0</v>
      </c>
      <c r="K14588">
        <v>76</v>
      </c>
      <c r="L14588" t="s">
        <v>49</v>
      </c>
      <c r="M14588" t="s">
        <v>49</v>
      </c>
      <c r="N14588" t="s">
        <v>49</v>
      </c>
      <c r="O14588" t="s">
        <v>49</v>
      </c>
      <c r="P14588" t="s">
        <v>49</v>
      </c>
      <c r="Q14588" t="s">
        <v>49</v>
      </c>
      <c r="R14588">
        <v>12</v>
      </c>
    </row>
    <row r="14589" spans="1:18" x14ac:dyDescent="0.25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 t="s">
        <v>51</v>
      </c>
      <c r="H14589" t="s">
        <v>51</v>
      </c>
      <c r="I14589">
        <v>14</v>
      </c>
      <c r="J14589">
        <v>0</v>
      </c>
      <c r="K14589">
        <v>76</v>
      </c>
      <c r="L14589" t="s">
        <v>49</v>
      </c>
      <c r="M14589" t="s">
        <v>49</v>
      </c>
      <c r="N14589" t="s">
        <v>49</v>
      </c>
      <c r="O14589" t="s">
        <v>49</v>
      </c>
      <c r="P14589" t="s">
        <v>49</v>
      </c>
      <c r="Q14589" t="s">
        <v>49</v>
      </c>
      <c r="R14589">
        <v>12</v>
      </c>
    </row>
    <row r="14590" spans="1:18" x14ac:dyDescent="0.25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 t="s">
        <v>63</v>
      </c>
      <c r="H14590" t="s">
        <v>63</v>
      </c>
      <c r="I14590">
        <v>15</v>
      </c>
      <c r="J14590">
        <v>0</v>
      </c>
      <c r="K14590">
        <v>75</v>
      </c>
      <c r="L14590" t="s">
        <v>49</v>
      </c>
      <c r="M14590" t="s">
        <v>49</v>
      </c>
      <c r="N14590" t="s">
        <v>49</v>
      </c>
      <c r="O14590" t="s">
        <v>49</v>
      </c>
      <c r="P14590" t="s">
        <v>49</v>
      </c>
      <c r="Q14590" t="s">
        <v>49</v>
      </c>
      <c r="R14590">
        <v>13</v>
      </c>
    </row>
    <row r="14591" spans="1:18" x14ac:dyDescent="0.25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 t="s">
        <v>74</v>
      </c>
      <c r="H14591" t="s">
        <v>74</v>
      </c>
      <c r="I14591">
        <v>16</v>
      </c>
      <c r="J14591">
        <v>0</v>
      </c>
      <c r="K14591">
        <v>74</v>
      </c>
      <c r="L14591" t="s">
        <v>49</v>
      </c>
      <c r="M14591" t="s">
        <v>49</v>
      </c>
      <c r="N14591" t="s">
        <v>49</v>
      </c>
      <c r="O14591" t="s">
        <v>49</v>
      </c>
      <c r="P14591" t="s">
        <v>49</v>
      </c>
      <c r="Q14591" t="s">
        <v>49</v>
      </c>
      <c r="R14591">
        <v>80</v>
      </c>
    </row>
    <row r="14592" spans="1:18" x14ac:dyDescent="0.25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 t="s">
        <v>87</v>
      </c>
      <c r="H14592" t="s">
        <v>87</v>
      </c>
      <c r="I14592">
        <v>17</v>
      </c>
      <c r="J14592">
        <v>0</v>
      </c>
      <c r="K14592">
        <v>74</v>
      </c>
      <c r="L14592" t="s">
        <v>49</v>
      </c>
      <c r="M14592" t="s">
        <v>49</v>
      </c>
      <c r="N14592" t="s">
        <v>49</v>
      </c>
      <c r="O14592" t="s">
        <v>49</v>
      </c>
      <c r="P14592" t="s">
        <v>49</v>
      </c>
      <c r="Q14592" t="s">
        <v>49</v>
      </c>
      <c r="R14592">
        <v>14</v>
      </c>
    </row>
    <row r="14593" spans="1:18" x14ac:dyDescent="0.25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 t="s">
        <v>83</v>
      </c>
      <c r="H14593" t="s">
        <v>83</v>
      </c>
      <c r="I14593">
        <v>18</v>
      </c>
      <c r="J14593">
        <v>0</v>
      </c>
      <c r="K14593">
        <v>72</v>
      </c>
      <c r="L14593" t="s">
        <v>49</v>
      </c>
      <c r="M14593" t="s">
        <v>49</v>
      </c>
      <c r="N14593" t="s">
        <v>49</v>
      </c>
      <c r="O14593" t="s">
        <v>49</v>
      </c>
      <c r="P14593" t="s">
        <v>49</v>
      </c>
      <c r="Q14593" t="s">
        <v>49</v>
      </c>
      <c r="R14593">
        <v>16</v>
      </c>
    </row>
    <row r="14594" spans="1:18" x14ac:dyDescent="0.25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 t="s">
        <v>105</v>
      </c>
      <c r="H14594" t="s">
        <v>105</v>
      </c>
      <c r="I14594">
        <v>19</v>
      </c>
      <c r="J14594">
        <v>0</v>
      </c>
      <c r="K14594">
        <v>71</v>
      </c>
      <c r="L14594" t="s">
        <v>49</v>
      </c>
      <c r="M14594" t="s">
        <v>49</v>
      </c>
      <c r="N14594" t="s">
        <v>49</v>
      </c>
      <c r="O14594" t="s">
        <v>49</v>
      </c>
      <c r="P14594" t="s">
        <v>49</v>
      </c>
      <c r="Q14594" t="s">
        <v>49</v>
      </c>
      <c r="R14594">
        <v>17</v>
      </c>
    </row>
    <row r="14595" spans="1:18" x14ac:dyDescent="0.25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49</v>
      </c>
      <c r="H14595" t="s">
        <v>62</v>
      </c>
      <c r="I14595">
        <v>20</v>
      </c>
      <c r="J14595">
        <v>0</v>
      </c>
      <c r="K14595">
        <v>65</v>
      </c>
      <c r="L14595" t="s">
        <v>49</v>
      </c>
      <c r="M14595" t="s">
        <v>49</v>
      </c>
      <c r="N14595" t="s">
        <v>49</v>
      </c>
      <c r="O14595" t="s">
        <v>49</v>
      </c>
      <c r="P14595" t="s">
        <v>49</v>
      </c>
      <c r="Q14595" t="s">
        <v>49</v>
      </c>
      <c r="R14595">
        <v>51</v>
      </c>
    </row>
    <row r="14596" spans="1:18" x14ac:dyDescent="0.25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49</v>
      </c>
      <c r="H14596" t="s">
        <v>62</v>
      </c>
      <c r="I14596">
        <v>21</v>
      </c>
      <c r="J14596">
        <v>0</v>
      </c>
      <c r="K14596">
        <v>54</v>
      </c>
      <c r="L14596" t="s">
        <v>49</v>
      </c>
      <c r="M14596" t="s">
        <v>49</v>
      </c>
      <c r="N14596" t="s">
        <v>49</v>
      </c>
      <c r="O14596" t="s">
        <v>49</v>
      </c>
      <c r="P14596" t="s">
        <v>49</v>
      </c>
      <c r="Q14596" t="s">
        <v>49</v>
      </c>
      <c r="R14596">
        <v>69</v>
      </c>
    </row>
    <row r="14597" spans="1:18" x14ac:dyDescent="0.25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49</v>
      </c>
      <c r="H14597" t="s">
        <v>62</v>
      </c>
      <c r="I14597">
        <v>22</v>
      </c>
      <c r="J14597">
        <v>0</v>
      </c>
      <c r="K14597">
        <v>31</v>
      </c>
      <c r="L14597" t="s">
        <v>49</v>
      </c>
      <c r="M14597" t="s">
        <v>49</v>
      </c>
      <c r="N14597" t="s">
        <v>49</v>
      </c>
      <c r="O14597" t="s">
        <v>49</v>
      </c>
      <c r="P14597" t="s">
        <v>49</v>
      </c>
      <c r="Q14597" t="s">
        <v>49</v>
      </c>
      <c r="R14597">
        <v>23</v>
      </c>
    </row>
    <row r="14598" spans="1:18" x14ac:dyDescent="0.25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49</v>
      </c>
      <c r="H14598" t="s">
        <v>62</v>
      </c>
      <c r="I14598">
        <v>23</v>
      </c>
      <c r="J14598">
        <v>0</v>
      </c>
      <c r="K14598">
        <v>13</v>
      </c>
      <c r="L14598" t="s">
        <v>49</v>
      </c>
      <c r="M14598" t="s">
        <v>49</v>
      </c>
      <c r="N14598" t="s">
        <v>49</v>
      </c>
      <c r="O14598" t="s">
        <v>49</v>
      </c>
      <c r="P14598" t="s">
        <v>49</v>
      </c>
      <c r="Q14598" t="s">
        <v>49</v>
      </c>
      <c r="R14598">
        <v>7</v>
      </c>
    </row>
    <row r="14599" spans="1:18" x14ac:dyDescent="0.25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49</v>
      </c>
      <c r="H14599" t="s">
        <v>62</v>
      </c>
      <c r="I14599">
        <v>24</v>
      </c>
      <c r="J14599">
        <v>0</v>
      </c>
      <c r="K14599">
        <v>11</v>
      </c>
      <c r="L14599" t="s">
        <v>49</v>
      </c>
      <c r="M14599" t="s">
        <v>49</v>
      </c>
      <c r="N14599" t="s">
        <v>49</v>
      </c>
      <c r="O14599" t="s">
        <v>49</v>
      </c>
      <c r="P14599" t="s">
        <v>49</v>
      </c>
      <c r="Q14599" t="s">
        <v>49</v>
      </c>
      <c r="R14599">
        <v>22</v>
      </c>
    </row>
    <row r="14600" spans="1:18" x14ac:dyDescent="0.25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49</v>
      </c>
      <c r="H14600" t="s">
        <v>62</v>
      </c>
      <c r="I14600">
        <v>25</v>
      </c>
      <c r="J14600">
        <v>0</v>
      </c>
      <c r="K14600">
        <v>6</v>
      </c>
      <c r="L14600" t="s">
        <v>49</v>
      </c>
      <c r="M14600" t="s">
        <v>49</v>
      </c>
      <c r="N14600" t="s">
        <v>49</v>
      </c>
      <c r="O14600" t="s">
        <v>49</v>
      </c>
      <c r="P14600" t="s">
        <v>49</v>
      </c>
      <c r="Q14600" t="s">
        <v>49</v>
      </c>
      <c r="R14600">
        <v>8</v>
      </c>
    </row>
    <row r="14601" spans="1:18" x14ac:dyDescent="0.25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49</v>
      </c>
      <c r="H14601" t="s">
        <v>62</v>
      </c>
      <c r="I14601">
        <v>26</v>
      </c>
      <c r="J14601">
        <v>0</v>
      </c>
      <c r="K14601">
        <v>2</v>
      </c>
      <c r="L14601" t="s">
        <v>49</v>
      </c>
      <c r="M14601" t="s">
        <v>49</v>
      </c>
      <c r="N14601" t="s">
        <v>49</v>
      </c>
      <c r="O14601" t="s">
        <v>49</v>
      </c>
      <c r="P14601" t="s">
        <v>49</v>
      </c>
      <c r="Q14601" t="s">
        <v>49</v>
      </c>
      <c r="R14601">
        <v>4</v>
      </c>
    </row>
    <row r="14602" spans="1:18" x14ac:dyDescent="0.25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49</v>
      </c>
      <c r="H14602" t="s">
        <v>62</v>
      </c>
      <c r="I14602">
        <v>27</v>
      </c>
      <c r="J14602">
        <v>0</v>
      </c>
      <c r="K14602">
        <v>0</v>
      </c>
      <c r="L14602" t="s">
        <v>49</v>
      </c>
      <c r="M14602" t="s">
        <v>49</v>
      </c>
      <c r="N14602" t="s">
        <v>49</v>
      </c>
      <c r="O14602" t="s">
        <v>49</v>
      </c>
      <c r="P14602" t="s">
        <v>49</v>
      </c>
      <c r="Q14602" t="s">
        <v>49</v>
      </c>
      <c r="R14602">
        <v>8</v>
      </c>
    </row>
    <row r="14603" spans="1:18" x14ac:dyDescent="0.25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 t="s">
        <v>18</v>
      </c>
      <c r="H14603" t="s">
        <v>18</v>
      </c>
      <c r="I14603">
        <v>1</v>
      </c>
      <c r="J14603">
        <v>9</v>
      </c>
      <c r="K14603">
        <v>84</v>
      </c>
      <c r="L14603" t="s">
        <v>10760</v>
      </c>
      <c r="M14603" t="s">
        <v>10761</v>
      </c>
      <c r="N14603" t="s">
        <v>49</v>
      </c>
      <c r="O14603" t="s">
        <v>49</v>
      </c>
      <c r="P14603" t="s">
        <v>49</v>
      </c>
      <c r="Q14603" t="s">
        <v>49</v>
      </c>
      <c r="R14603">
        <v>1</v>
      </c>
    </row>
    <row r="14604" spans="1:18" x14ac:dyDescent="0.25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 t="s">
        <v>22</v>
      </c>
      <c r="H14604" t="s">
        <v>22</v>
      </c>
      <c r="I14604">
        <v>2</v>
      </c>
      <c r="J14604">
        <v>6</v>
      </c>
      <c r="K14604">
        <v>84</v>
      </c>
      <c r="L14604" t="s">
        <v>10762</v>
      </c>
      <c r="M14604" t="s">
        <v>10763</v>
      </c>
      <c r="N14604" t="s">
        <v>49</v>
      </c>
      <c r="O14604" t="s">
        <v>49</v>
      </c>
      <c r="P14604" t="s">
        <v>49</v>
      </c>
      <c r="Q14604" t="s">
        <v>49</v>
      </c>
      <c r="R14604">
        <v>1</v>
      </c>
    </row>
    <row r="14605" spans="1:18" x14ac:dyDescent="0.25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 t="s">
        <v>28</v>
      </c>
      <c r="H14605" t="s">
        <v>28</v>
      </c>
      <c r="I14605">
        <v>3</v>
      </c>
      <c r="J14605">
        <v>4</v>
      </c>
      <c r="K14605">
        <v>83</v>
      </c>
      <c r="L14605" t="s">
        <v>49</v>
      </c>
      <c r="M14605" t="s">
        <v>49</v>
      </c>
      <c r="N14605" t="s">
        <v>49</v>
      </c>
      <c r="O14605" t="s">
        <v>49</v>
      </c>
      <c r="P14605" t="s">
        <v>49</v>
      </c>
      <c r="Q14605" t="s">
        <v>49</v>
      </c>
      <c r="R14605">
        <v>11</v>
      </c>
    </row>
    <row r="14606" spans="1:18" x14ac:dyDescent="0.25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 t="s">
        <v>36</v>
      </c>
      <c r="H14606" t="s">
        <v>36</v>
      </c>
      <c r="I14606">
        <v>4</v>
      </c>
      <c r="J14606">
        <v>3</v>
      </c>
      <c r="K14606">
        <v>82</v>
      </c>
      <c r="L14606" t="s">
        <v>49</v>
      </c>
      <c r="M14606" t="s">
        <v>49</v>
      </c>
      <c r="N14606" t="s">
        <v>49</v>
      </c>
      <c r="O14606" t="s">
        <v>49</v>
      </c>
      <c r="P14606" t="s">
        <v>49</v>
      </c>
      <c r="Q14606" t="s">
        <v>49</v>
      </c>
      <c r="R14606">
        <v>12</v>
      </c>
    </row>
    <row r="14607" spans="1:18" x14ac:dyDescent="0.25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 t="s">
        <v>33</v>
      </c>
      <c r="H14607" t="s">
        <v>33</v>
      </c>
      <c r="I14607">
        <v>5</v>
      </c>
      <c r="J14607">
        <v>2</v>
      </c>
      <c r="K14607">
        <v>82</v>
      </c>
      <c r="L14607" t="s">
        <v>49</v>
      </c>
      <c r="M14607" t="s">
        <v>49</v>
      </c>
      <c r="N14607" t="s">
        <v>49</v>
      </c>
      <c r="O14607" t="s">
        <v>49</v>
      </c>
      <c r="P14607" t="s">
        <v>49</v>
      </c>
      <c r="Q14607" t="s">
        <v>49</v>
      </c>
      <c r="R14607">
        <v>12</v>
      </c>
    </row>
    <row r="14608" spans="1:18" x14ac:dyDescent="0.25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 t="s">
        <v>48</v>
      </c>
      <c r="H14608" t="s">
        <v>48</v>
      </c>
      <c r="I14608">
        <v>6</v>
      </c>
      <c r="J14608">
        <v>1</v>
      </c>
      <c r="K14608">
        <v>82</v>
      </c>
      <c r="L14608" t="s">
        <v>49</v>
      </c>
      <c r="M14608" t="s">
        <v>49</v>
      </c>
      <c r="N14608" t="s">
        <v>49</v>
      </c>
      <c r="O14608" t="s">
        <v>49</v>
      </c>
      <c r="P14608" t="s">
        <v>49</v>
      </c>
      <c r="Q14608" t="s">
        <v>49</v>
      </c>
      <c r="R14608">
        <v>12</v>
      </c>
    </row>
    <row r="14609" spans="1:18" x14ac:dyDescent="0.25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 t="s">
        <v>40</v>
      </c>
      <c r="H14609" t="s">
        <v>40</v>
      </c>
      <c r="I14609">
        <v>7</v>
      </c>
      <c r="J14609">
        <v>0</v>
      </c>
      <c r="K14609">
        <v>81</v>
      </c>
      <c r="L14609" t="s">
        <v>49</v>
      </c>
      <c r="M14609" t="s">
        <v>49</v>
      </c>
      <c r="N14609" t="s">
        <v>49</v>
      </c>
      <c r="O14609" t="s">
        <v>49</v>
      </c>
      <c r="P14609" t="s">
        <v>49</v>
      </c>
      <c r="Q14609" t="s">
        <v>49</v>
      </c>
      <c r="R14609">
        <v>13</v>
      </c>
    </row>
    <row r="14610" spans="1:18" x14ac:dyDescent="0.25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 t="s">
        <v>58</v>
      </c>
      <c r="H14610" t="s">
        <v>58</v>
      </c>
      <c r="I14610">
        <v>8</v>
      </c>
      <c r="J14610">
        <v>0</v>
      </c>
      <c r="K14610">
        <v>81</v>
      </c>
      <c r="L14610" t="s">
        <v>49</v>
      </c>
      <c r="M14610" t="s">
        <v>49</v>
      </c>
      <c r="N14610" t="s">
        <v>49</v>
      </c>
      <c r="O14610" t="s">
        <v>49</v>
      </c>
      <c r="P14610" t="s">
        <v>49</v>
      </c>
      <c r="Q14610" t="s">
        <v>49</v>
      </c>
      <c r="R14610">
        <v>13</v>
      </c>
    </row>
    <row r="14611" spans="1:18" x14ac:dyDescent="0.25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 t="s">
        <v>64</v>
      </c>
      <c r="H14611" t="s">
        <v>64</v>
      </c>
      <c r="I14611">
        <v>9</v>
      </c>
      <c r="J14611">
        <v>0</v>
      </c>
      <c r="K14611">
        <v>81</v>
      </c>
      <c r="L14611" t="s">
        <v>49</v>
      </c>
      <c r="M14611" t="s">
        <v>49</v>
      </c>
      <c r="N14611" t="s">
        <v>49</v>
      </c>
      <c r="O14611" t="s">
        <v>49</v>
      </c>
      <c r="P14611" t="s">
        <v>49</v>
      </c>
      <c r="Q14611" t="s">
        <v>49</v>
      </c>
      <c r="R14611">
        <v>13</v>
      </c>
    </row>
    <row r="14612" spans="1:18" x14ac:dyDescent="0.25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 t="s">
        <v>84</v>
      </c>
      <c r="H14612" t="s">
        <v>84</v>
      </c>
      <c r="I14612">
        <v>10</v>
      </c>
      <c r="J14612">
        <v>0</v>
      </c>
      <c r="K14612">
        <v>81</v>
      </c>
      <c r="L14612" t="s">
        <v>49</v>
      </c>
      <c r="M14612" t="s">
        <v>49</v>
      </c>
      <c r="N14612" t="s">
        <v>49</v>
      </c>
      <c r="O14612" t="s">
        <v>49</v>
      </c>
      <c r="P14612" t="s">
        <v>49</v>
      </c>
      <c r="Q14612" t="s">
        <v>49</v>
      </c>
      <c r="R14612">
        <v>13</v>
      </c>
    </row>
    <row r="14613" spans="1:18" x14ac:dyDescent="0.25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 t="s">
        <v>80</v>
      </c>
      <c r="H14613" t="s">
        <v>80</v>
      </c>
      <c r="I14613">
        <v>11</v>
      </c>
      <c r="J14613">
        <v>0</v>
      </c>
      <c r="K14613">
        <v>80</v>
      </c>
      <c r="L14613" t="s">
        <v>49</v>
      </c>
      <c r="M14613" t="s">
        <v>49</v>
      </c>
      <c r="N14613" t="s">
        <v>49</v>
      </c>
      <c r="O14613" t="s">
        <v>49</v>
      </c>
      <c r="P14613" t="s">
        <v>49</v>
      </c>
      <c r="Q14613" t="s">
        <v>49</v>
      </c>
      <c r="R14613">
        <v>14</v>
      </c>
    </row>
    <row r="14614" spans="1:18" x14ac:dyDescent="0.25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 t="s">
        <v>55</v>
      </c>
      <c r="H14614" t="s">
        <v>55</v>
      </c>
      <c r="I14614">
        <v>12</v>
      </c>
      <c r="J14614">
        <v>0</v>
      </c>
      <c r="K14614">
        <v>80</v>
      </c>
      <c r="L14614" t="s">
        <v>49</v>
      </c>
      <c r="M14614" t="s">
        <v>49</v>
      </c>
      <c r="N14614" t="s">
        <v>49</v>
      </c>
      <c r="O14614" t="s">
        <v>49</v>
      </c>
      <c r="P14614" t="s">
        <v>49</v>
      </c>
      <c r="Q14614" t="s">
        <v>49</v>
      </c>
      <c r="R14614">
        <v>14</v>
      </c>
    </row>
    <row r="14615" spans="1:18" x14ac:dyDescent="0.25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 t="s">
        <v>68</v>
      </c>
      <c r="H14615" t="s">
        <v>68</v>
      </c>
      <c r="I14615">
        <v>13</v>
      </c>
      <c r="J14615">
        <v>0</v>
      </c>
      <c r="K14615">
        <v>78</v>
      </c>
      <c r="L14615" t="s">
        <v>49</v>
      </c>
      <c r="M14615" t="s">
        <v>49</v>
      </c>
      <c r="N14615" t="s">
        <v>49</v>
      </c>
      <c r="O14615" t="s">
        <v>49</v>
      </c>
      <c r="P14615" t="s">
        <v>49</v>
      </c>
      <c r="Q14615" t="s">
        <v>49</v>
      </c>
      <c r="R14615">
        <v>16</v>
      </c>
    </row>
    <row r="14616" spans="1:18" x14ac:dyDescent="0.25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 t="s">
        <v>51</v>
      </c>
      <c r="H14616" t="s">
        <v>51</v>
      </c>
      <c r="I14616">
        <v>14</v>
      </c>
      <c r="J14616">
        <v>0</v>
      </c>
      <c r="K14616">
        <v>76</v>
      </c>
      <c r="L14616" t="s">
        <v>49</v>
      </c>
      <c r="M14616" t="s">
        <v>49</v>
      </c>
      <c r="N14616" t="s">
        <v>49</v>
      </c>
      <c r="O14616" t="s">
        <v>49</v>
      </c>
      <c r="P14616" t="s">
        <v>49</v>
      </c>
      <c r="Q14616" t="s">
        <v>49</v>
      </c>
      <c r="R14616">
        <v>20</v>
      </c>
    </row>
    <row r="14617" spans="1:18" x14ac:dyDescent="0.25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49</v>
      </c>
      <c r="H14617" t="s">
        <v>2946</v>
      </c>
      <c r="I14617">
        <v>15</v>
      </c>
      <c r="J14617">
        <v>0</v>
      </c>
      <c r="K14617">
        <v>73</v>
      </c>
      <c r="L14617" t="s">
        <v>49</v>
      </c>
      <c r="M14617" t="s">
        <v>49</v>
      </c>
      <c r="N14617" t="s">
        <v>49</v>
      </c>
      <c r="O14617" t="s">
        <v>49</v>
      </c>
      <c r="P14617" t="s">
        <v>49</v>
      </c>
      <c r="Q14617" t="s">
        <v>49</v>
      </c>
      <c r="R14617">
        <v>62</v>
      </c>
    </row>
    <row r="14618" spans="1:18" x14ac:dyDescent="0.25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49</v>
      </c>
      <c r="H14618" t="s">
        <v>62</v>
      </c>
      <c r="I14618">
        <v>16</v>
      </c>
      <c r="J14618">
        <v>0</v>
      </c>
      <c r="K14618">
        <v>43</v>
      </c>
      <c r="L14618" t="s">
        <v>49</v>
      </c>
      <c r="M14618" t="s">
        <v>49</v>
      </c>
      <c r="N14618" t="s">
        <v>49</v>
      </c>
      <c r="O14618" t="s">
        <v>49</v>
      </c>
      <c r="P14618" t="s">
        <v>49</v>
      </c>
      <c r="Q14618" t="s">
        <v>49</v>
      </c>
      <c r="R14618">
        <v>5</v>
      </c>
    </row>
    <row r="14619" spans="1:18" x14ac:dyDescent="0.25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49</v>
      </c>
      <c r="H14619" t="s">
        <v>62</v>
      </c>
      <c r="I14619">
        <v>17</v>
      </c>
      <c r="J14619">
        <v>0</v>
      </c>
      <c r="K14619">
        <v>37</v>
      </c>
      <c r="L14619" t="s">
        <v>49</v>
      </c>
      <c r="M14619" t="s">
        <v>49</v>
      </c>
      <c r="N14619" t="s">
        <v>49</v>
      </c>
      <c r="O14619" t="s">
        <v>49</v>
      </c>
      <c r="P14619" t="s">
        <v>49</v>
      </c>
      <c r="Q14619" t="s">
        <v>49</v>
      </c>
      <c r="R14619">
        <v>3</v>
      </c>
    </row>
    <row r="14620" spans="1:18" x14ac:dyDescent="0.25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49</v>
      </c>
      <c r="H14620" t="s">
        <v>62</v>
      </c>
      <c r="I14620">
        <v>18</v>
      </c>
      <c r="J14620">
        <v>0</v>
      </c>
      <c r="K14620">
        <v>35</v>
      </c>
      <c r="L14620" t="s">
        <v>49</v>
      </c>
      <c r="M14620" t="s">
        <v>49</v>
      </c>
      <c r="N14620" t="s">
        <v>49</v>
      </c>
      <c r="O14620" t="s">
        <v>49</v>
      </c>
      <c r="P14620" t="s">
        <v>49</v>
      </c>
      <c r="Q14620" t="s">
        <v>49</v>
      </c>
      <c r="R14620">
        <v>6</v>
      </c>
    </row>
    <row r="14621" spans="1:18" x14ac:dyDescent="0.25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49</v>
      </c>
      <c r="H14621" t="s">
        <v>62</v>
      </c>
      <c r="I14621">
        <v>19</v>
      </c>
      <c r="J14621">
        <v>0</v>
      </c>
      <c r="K14621">
        <v>27</v>
      </c>
      <c r="L14621" t="s">
        <v>49</v>
      </c>
      <c r="M14621" t="s">
        <v>49</v>
      </c>
      <c r="N14621" t="s">
        <v>49</v>
      </c>
      <c r="O14621" t="s">
        <v>49</v>
      </c>
      <c r="P14621" t="s">
        <v>49</v>
      </c>
      <c r="Q14621" t="s">
        <v>49</v>
      </c>
      <c r="R14621">
        <v>5</v>
      </c>
    </row>
    <row r="14622" spans="1:18" x14ac:dyDescent="0.25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49</v>
      </c>
      <c r="H14622" t="s">
        <v>62</v>
      </c>
      <c r="I14622">
        <v>20</v>
      </c>
      <c r="J14622">
        <v>0</v>
      </c>
      <c r="K14622">
        <v>26</v>
      </c>
      <c r="L14622" t="s">
        <v>49</v>
      </c>
      <c r="M14622" t="s">
        <v>49</v>
      </c>
      <c r="N14622" t="s">
        <v>49</v>
      </c>
      <c r="O14622" t="s">
        <v>49</v>
      </c>
      <c r="P14622" t="s">
        <v>49</v>
      </c>
      <c r="Q14622" t="s">
        <v>49</v>
      </c>
      <c r="R14622">
        <v>23</v>
      </c>
    </row>
    <row r="14623" spans="1:18" x14ac:dyDescent="0.25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49</v>
      </c>
      <c r="H14623" t="s">
        <v>62</v>
      </c>
      <c r="I14623">
        <v>21</v>
      </c>
      <c r="J14623">
        <v>0</v>
      </c>
      <c r="K14623">
        <v>23</v>
      </c>
      <c r="L14623" t="s">
        <v>49</v>
      </c>
      <c r="M14623" t="s">
        <v>49</v>
      </c>
      <c r="N14623" t="s">
        <v>49</v>
      </c>
      <c r="O14623" t="s">
        <v>49</v>
      </c>
      <c r="P14623" t="s">
        <v>49</v>
      </c>
      <c r="Q14623" t="s">
        <v>49</v>
      </c>
      <c r="R14623">
        <v>5</v>
      </c>
    </row>
    <row r="14624" spans="1:18" x14ac:dyDescent="0.25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49</v>
      </c>
      <c r="H14624" t="s">
        <v>62</v>
      </c>
      <c r="I14624">
        <v>22</v>
      </c>
      <c r="J14624">
        <v>0</v>
      </c>
      <c r="K14624">
        <v>22</v>
      </c>
      <c r="L14624" t="s">
        <v>49</v>
      </c>
      <c r="M14624" t="s">
        <v>49</v>
      </c>
      <c r="N14624" t="s">
        <v>49</v>
      </c>
      <c r="O14624" t="s">
        <v>49</v>
      </c>
      <c r="P14624" t="s">
        <v>49</v>
      </c>
      <c r="Q14624" t="s">
        <v>49</v>
      </c>
      <c r="R14624">
        <v>23</v>
      </c>
    </row>
    <row r="14625" spans="1:18" x14ac:dyDescent="0.25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49</v>
      </c>
      <c r="H14625" t="s">
        <v>62</v>
      </c>
      <c r="I14625">
        <v>23</v>
      </c>
      <c r="J14625">
        <v>0</v>
      </c>
      <c r="K14625">
        <v>14</v>
      </c>
      <c r="L14625" t="s">
        <v>49</v>
      </c>
      <c r="M14625" t="s">
        <v>49</v>
      </c>
      <c r="N14625" t="s">
        <v>49</v>
      </c>
      <c r="O14625" t="s">
        <v>49</v>
      </c>
      <c r="P14625" t="s">
        <v>49</v>
      </c>
      <c r="Q14625" t="s">
        <v>49</v>
      </c>
      <c r="R14625">
        <v>44</v>
      </c>
    </row>
    <row r="14626" spans="1:18" x14ac:dyDescent="0.25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49</v>
      </c>
      <c r="H14626" t="s">
        <v>62</v>
      </c>
      <c r="I14626">
        <v>24</v>
      </c>
      <c r="J14626">
        <v>0</v>
      </c>
      <c r="K14626">
        <v>12</v>
      </c>
      <c r="L14626" t="s">
        <v>49</v>
      </c>
      <c r="M14626" t="s">
        <v>49</v>
      </c>
      <c r="N14626" t="s">
        <v>49</v>
      </c>
      <c r="O14626" t="s">
        <v>49</v>
      </c>
      <c r="P14626" t="s">
        <v>49</v>
      </c>
      <c r="Q14626" t="s">
        <v>49</v>
      </c>
      <c r="R14626">
        <v>20</v>
      </c>
    </row>
    <row r="14627" spans="1:18" x14ac:dyDescent="0.25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49</v>
      </c>
      <c r="H14627" t="s">
        <v>62</v>
      </c>
      <c r="I14627">
        <v>25</v>
      </c>
      <c r="J14627">
        <v>0</v>
      </c>
      <c r="K14627">
        <v>2</v>
      </c>
      <c r="L14627" t="s">
        <v>49</v>
      </c>
      <c r="M14627" t="s">
        <v>49</v>
      </c>
      <c r="N14627" t="s">
        <v>49</v>
      </c>
      <c r="O14627" t="s">
        <v>49</v>
      </c>
      <c r="P14627" t="s">
        <v>49</v>
      </c>
      <c r="Q14627" t="s">
        <v>49</v>
      </c>
      <c r="R14627">
        <v>5</v>
      </c>
    </row>
    <row r="14628" spans="1:18" x14ac:dyDescent="0.25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49</v>
      </c>
      <c r="H14628" t="s">
        <v>5356</v>
      </c>
      <c r="I14628">
        <v>26</v>
      </c>
      <c r="J14628">
        <v>0</v>
      </c>
      <c r="K14628">
        <v>0</v>
      </c>
      <c r="L14628" t="s">
        <v>49</v>
      </c>
      <c r="M14628" t="s">
        <v>49</v>
      </c>
      <c r="N14628" t="s">
        <v>49</v>
      </c>
      <c r="O14628" t="s">
        <v>49</v>
      </c>
      <c r="P14628" t="s">
        <v>49</v>
      </c>
      <c r="Q14628" t="s">
        <v>49</v>
      </c>
      <c r="R14628">
        <v>81</v>
      </c>
    </row>
    <row r="14629" spans="1:18" x14ac:dyDescent="0.25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49</v>
      </c>
      <c r="H14629" t="s">
        <v>5356</v>
      </c>
      <c r="I14629">
        <v>27</v>
      </c>
      <c r="J14629">
        <v>0</v>
      </c>
      <c r="K14629">
        <v>0</v>
      </c>
      <c r="L14629" t="s">
        <v>49</v>
      </c>
      <c r="M14629" t="s">
        <v>49</v>
      </c>
      <c r="N14629" t="s">
        <v>49</v>
      </c>
      <c r="O14629" t="s">
        <v>49</v>
      </c>
      <c r="P14629" t="s">
        <v>49</v>
      </c>
      <c r="Q14629" t="s">
        <v>49</v>
      </c>
      <c r="R14629">
        <v>81</v>
      </c>
    </row>
    <row r="14630" spans="1:18" x14ac:dyDescent="0.25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 t="s">
        <v>18</v>
      </c>
      <c r="H14630" t="s">
        <v>18</v>
      </c>
      <c r="I14630">
        <v>1</v>
      </c>
      <c r="J14630">
        <v>9</v>
      </c>
      <c r="K14630">
        <v>85</v>
      </c>
      <c r="L14630" t="s">
        <v>10764</v>
      </c>
      <c r="M14630" t="s">
        <v>10765</v>
      </c>
      <c r="N14630" t="s">
        <v>49</v>
      </c>
      <c r="O14630" t="s">
        <v>49</v>
      </c>
      <c r="P14630" t="s">
        <v>49</v>
      </c>
      <c r="Q14630" t="s">
        <v>49</v>
      </c>
      <c r="R14630">
        <v>1</v>
      </c>
    </row>
    <row r="14631" spans="1:18" x14ac:dyDescent="0.25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 t="s">
        <v>22</v>
      </c>
      <c r="H14631" t="s">
        <v>22</v>
      </c>
      <c r="I14631">
        <v>2</v>
      </c>
      <c r="J14631">
        <v>6</v>
      </c>
      <c r="K14631">
        <v>85</v>
      </c>
      <c r="L14631" t="s">
        <v>10766</v>
      </c>
      <c r="M14631" t="s">
        <v>10767</v>
      </c>
      <c r="N14631" t="s">
        <v>49</v>
      </c>
      <c r="O14631" t="s">
        <v>49</v>
      </c>
      <c r="P14631" t="s">
        <v>49</v>
      </c>
      <c r="Q14631" t="s">
        <v>49</v>
      </c>
      <c r="R14631">
        <v>1</v>
      </c>
    </row>
    <row r="14632" spans="1:18" x14ac:dyDescent="0.25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 t="s">
        <v>28</v>
      </c>
      <c r="H14632" t="s">
        <v>28</v>
      </c>
      <c r="I14632">
        <v>3</v>
      </c>
      <c r="J14632">
        <v>4</v>
      </c>
      <c r="K14632">
        <v>85</v>
      </c>
      <c r="L14632" t="s">
        <v>10768</v>
      </c>
      <c r="M14632" t="s">
        <v>10769</v>
      </c>
      <c r="N14632" t="s">
        <v>49</v>
      </c>
      <c r="O14632" t="s">
        <v>49</v>
      </c>
      <c r="P14632" t="s">
        <v>49</v>
      </c>
      <c r="Q14632" t="s">
        <v>49</v>
      </c>
      <c r="R14632">
        <v>1</v>
      </c>
    </row>
    <row r="14633" spans="1:18" x14ac:dyDescent="0.25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 t="s">
        <v>36</v>
      </c>
      <c r="H14633" t="s">
        <v>36</v>
      </c>
      <c r="I14633">
        <v>4</v>
      </c>
      <c r="J14633">
        <v>3</v>
      </c>
      <c r="K14633">
        <v>85</v>
      </c>
      <c r="L14633" t="s">
        <v>10770</v>
      </c>
      <c r="M14633" t="s">
        <v>10771</v>
      </c>
      <c r="N14633" t="s">
        <v>49</v>
      </c>
      <c r="O14633" t="s">
        <v>49</v>
      </c>
      <c r="P14633" t="s">
        <v>49</v>
      </c>
      <c r="Q14633" t="s">
        <v>49</v>
      </c>
      <c r="R14633">
        <v>1</v>
      </c>
    </row>
    <row r="14634" spans="1:18" x14ac:dyDescent="0.25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 t="s">
        <v>33</v>
      </c>
      <c r="H14634" t="s">
        <v>33</v>
      </c>
      <c r="I14634">
        <v>5</v>
      </c>
      <c r="J14634">
        <v>2</v>
      </c>
      <c r="K14634">
        <v>85</v>
      </c>
      <c r="L14634" t="s">
        <v>10772</v>
      </c>
      <c r="M14634" t="s">
        <v>10773</v>
      </c>
      <c r="N14634" t="s">
        <v>49</v>
      </c>
      <c r="O14634" t="s">
        <v>49</v>
      </c>
      <c r="P14634" t="s">
        <v>49</v>
      </c>
      <c r="Q14634" t="s">
        <v>49</v>
      </c>
      <c r="R14634">
        <v>1</v>
      </c>
    </row>
    <row r="14635" spans="1:18" x14ac:dyDescent="0.25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 t="s">
        <v>48</v>
      </c>
      <c r="H14635" t="s">
        <v>48</v>
      </c>
      <c r="I14635">
        <v>6</v>
      </c>
      <c r="J14635">
        <v>1</v>
      </c>
      <c r="K14635">
        <v>85</v>
      </c>
      <c r="L14635" t="s">
        <v>10758</v>
      </c>
      <c r="M14635" t="s">
        <v>10774</v>
      </c>
      <c r="N14635" t="s">
        <v>49</v>
      </c>
      <c r="O14635" t="s">
        <v>49</v>
      </c>
      <c r="P14635" t="s">
        <v>49</v>
      </c>
      <c r="Q14635" t="s">
        <v>49</v>
      </c>
      <c r="R14635">
        <v>1</v>
      </c>
    </row>
    <row r="14636" spans="1:18" x14ac:dyDescent="0.25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 t="s">
        <v>40</v>
      </c>
      <c r="H14636" t="s">
        <v>40</v>
      </c>
      <c r="I14636">
        <v>7</v>
      </c>
      <c r="J14636">
        <v>0</v>
      </c>
      <c r="K14636">
        <v>84</v>
      </c>
      <c r="L14636" t="s">
        <v>49</v>
      </c>
      <c r="M14636" t="s">
        <v>49</v>
      </c>
      <c r="N14636" t="s">
        <v>49</v>
      </c>
      <c r="O14636" t="s">
        <v>49</v>
      </c>
      <c r="P14636" t="s">
        <v>49</v>
      </c>
      <c r="Q14636" t="s">
        <v>49</v>
      </c>
      <c r="R14636">
        <v>11</v>
      </c>
    </row>
    <row r="14637" spans="1:18" x14ac:dyDescent="0.25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 t="s">
        <v>58</v>
      </c>
      <c r="H14637" t="s">
        <v>58</v>
      </c>
      <c r="I14637">
        <v>8</v>
      </c>
      <c r="J14637">
        <v>0</v>
      </c>
      <c r="K14637">
        <v>83</v>
      </c>
      <c r="L14637" t="s">
        <v>49</v>
      </c>
      <c r="M14637" t="s">
        <v>49</v>
      </c>
      <c r="N14637" t="s">
        <v>49</v>
      </c>
      <c r="O14637" t="s">
        <v>49</v>
      </c>
      <c r="P14637" t="s">
        <v>49</v>
      </c>
      <c r="Q14637" t="s">
        <v>49</v>
      </c>
      <c r="R14637">
        <v>12</v>
      </c>
    </row>
    <row r="14638" spans="1:18" x14ac:dyDescent="0.25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 t="s">
        <v>64</v>
      </c>
      <c r="H14638" t="s">
        <v>64</v>
      </c>
      <c r="I14638">
        <v>9</v>
      </c>
      <c r="J14638">
        <v>0</v>
      </c>
      <c r="K14638">
        <v>83</v>
      </c>
      <c r="L14638" t="s">
        <v>49</v>
      </c>
      <c r="M14638" t="s">
        <v>49</v>
      </c>
      <c r="N14638" t="s">
        <v>49</v>
      </c>
      <c r="O14638" t="s">
        <v>49</v>
      </c>
      <c r="P14638" t="s">
        <v>49</v>
      </c>
      <c r="Q14638" t="s">
        <v>49</v>
      </c>
      <c r="R14638">
        <v>12</v>
      </c>
    </row>
    <row r="14639" spans="1:18" x14ac:dyDescent="0.25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 t="s">
        <v>84</v>
      </c>
      <c r="H14639" t="s">
        <v>84</v>
      </c>
      <c r="I14639">
        <v>10</v>
      </c>
      <c r="J14639">
        <v>0</v>
      </c>
      <c r="K14639">
        <v>83</v>
      </c>
      <c r="L14639" t="s">
        <v>49</v>
      </c>
      <c r="M14639" t="s">
        <v>49</v>
      </c>
      <c r="N14639" t="s">
        <v>49</v>
      </c>
      <c r="O14639" t="s">
        <v>49</v>
      </c>
      <c r="P14639" t="s">
        <v>49</v>
      </c>
      <c r="Q14639" t="s">
        <v>49</v>
      </c>
      <c r="R14639">
        <v>12</v>
      </c>
    </row>
    <row r="14640" spans="1:18" x14ac:dyDescent="0.25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 t="s">
        <v>80</v>
      </c>
      <c r="H14640" t="s">
        <v>80</v>
      </c>
      <c r="I14640">
        <v>11</v>
      </c>
      <c r="J14640">
        <v>0</v>
      </c>
      <c r="K14640">
        <v>83</v>
      </c>
      <c r="L14640" t="s">
        <v>49</v>
      </c>
      <c r="M14640" t="s">
        <v>49</v>
      </c>
      <c r="N14640" t="s">
        <v>49</v>
      </c>
      <c r="O14640" t="s">
        <v>49</v>
      </c>
      <c r="P14640" t="s">
        <v>49</v>
      </c>
      <c r="Q14640" t="s">
        <v>49</v>
      </c>
      <c r="R14640">
        <v>12</v>
      </c>
    </row>
    <row r="14641" spans="1:18" x14ac:dyDescent="0.25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 t="s">
        <v>55</v>
      </c>
      <c r="H14641" t="s">
        <v>55</v>
      </c>
      <c r="I14641">
        <v>12</v>
      </c>
      <c r="J14641">
        <v>0</v>
      </c>
      <c r="K14641">
        <v>82</v>
      </c>
      <c r="L14641" t="s">
        <v>49</v>
      </c>
      <c r="M14641" t="s">
        <v>49</v>
      </c>
      <c r="N14641" t="s">
        <v>49</v>
      </c>
      <c r="O14641" t="s">
        <v>49</v>
      </c>
      <c r="P14641" t="s">
        <v>49</v>
      </c>
      <c r="Q14641" t="s">
        <v>49</v>
      </c>
      <c r="R14641">
        <v>13</v>
      </c>
    </row>
    <row r="14642" spans="1:18" x14ac:dyDescent="0.2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 t="s">
        <v>68</v>
      </c>
      <c r="H14642" t="s">
        <v>68</v>
      </c>
      <c r="I14642">
        <v>13</v>
      </c>
      <c r="J14642">
        <v>0</v>
      </c>
      <c r="K14642">
        <v>82</v>
      </c>
      <c r="L14642" t="s">
        <v>49</v>
      </c>
      <c r="M14642" t="s">
        <v>49</v>
      </c>
      <c r="N14642" t="s">
        <v>49</v>
      </c>
      <c r="O14642" t="s">
        <v>49</v>
      </c>
      <c r="P14642" t="s">
        <v>49</v>
      </c>
      <c r="Q14642" t="s">
        <v>49</v>
      </c>
      <c r="R14642">
        <v>13</v>
      </c>
    </row>
    <row r="14643" spans="1:18" x14ac:dyDescent="0.25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 t="s">
        <v>51</v>
      </c>
      <c r="H14643" t="s">
        <v>51</v>
      </c>
      <c r="I14643">
        <v>14</v>
      </c>
      <c r="J14643">
        <v>0</v>
      </c>
      <c r="K14643">
        <v>82</v>
      </c>
      <c r="L14643" t="s">
        <v>49</v>
      </c>
      <c r="M14643" t="s">
        <v>49</v>
      </c>
      <c r="N14643" t="s">
        <v>49</v>
      </c>
      <c r="O14643" t="s">
        <v>49</v>
      </c>
      <c r="P14643" t="s">
        <v>49</v>
      </c>
      <c r="Q14643" t="s">
        <v>49</v>
      </c>
      <c r="R14643">
        <v>13</v>
      </c>
    </row>
    <row r="14644" spans="1:18" x14ac:dyDescent="0.25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 t="s">
        <v>63</v>
      </c>
      <c r="H14644" t="s">
        <v>63</v>
      </c>
      <c r="I14644">
        <v>15</v>
      </c>
      <c r="J14644">
        <v>0</v>
      </c>
      <c r="K14644">
        <v>82</v>
      </c>
      <c r="L14644" t="s">
        <v>49</v>
      </c>
      <c r="M14644" t="s">
        <v>49</v>
      </c>
      <c r="N14644" t="s">
        <v>49</v>
      </c>
      <c r="O14644" t="s">
        <v>49</v>
      </c>
      <c r="P14644" t="s">
        <v>49</v>
      </c>
      <c r="Q14644" t="s">
        <v>49</v>
      </c>
      <c r="R14644">
        <v>13</v>
      </c>
    </row>
    <row r="14645" spans="1:18" x14ac:dyDescent="0.25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 t="s">
        <v>74</v>
      </c>
      <c r="H14645" t="s">
        <v>74</v>
      </c>
      <c r="I14645">
        <v>16</v>
      </c>
      <c r="J14645">
        <v>0</v>
      </c>
      <c r="K14645">
        <v>82</v>
      </c>
      <c r="L14645" t="s">
        <v>49</v>
      </c>
      <c r="M14645" t="s">
        <v>49</v>
      </c>
      <c r="N14645" t="s">
        <v>49</v>
      </c>
      <c r="O14645" t="s">
        <v>49</v>
      </c>
      <c r="P14645" t="s">
        <v>49</v>
      </c>
      <c r="Q14645" t="s">
        <v>49</v>
      </c>
      <c r="R14645">
        <v>13</v>
      </c>
    </row>
    <row r="14646" spans="1:18" x14ac:dyDescent="0.25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 t="s">
        <v>87</v>
      </c>
      <c r="H14646" t="s">
        <v>87</v>
      </c>
      <c r="I14646">
        <v>17</v>
      </c>
      <c r="J14646">
        <v>0</v>
      </c>
      <c r="K14646">
        <v>81</v>
      </c>
      <c r="L14646" t="s">
        <v>49</v>
      </c>
      <c r="M14646" t="s">
        <v>49</v>
      </c>
      <c r="N14646" t="s">
        <v>49</v>
      </c>
      <c r="O14646" t="s">
        <v>49</v>
      </c>
      <c r="P14646" t="s">
        <v>49</v>
      </c>
      <c r="Q14646" t="s">
        <v>49</v>
      </c>
      <c r="R14646">
        <v>14</v>
      </c>
    </row>
    <row r="14647" spans="1:18" x14ac:dyDescent="0.25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 t="s">
        <v>83</v>
      </c>
      <c r="H14647" t="s">
        <v>83</v>
      </c>
      <c r="I14647">
        <v>18</v>
      </c>
      <c r="J14647">
        <v>0</v>
      </c>
      <c r="K14647">
        <v>80</v>
      </c>
      <c r="L14647" t="s">
        <v>49</v>
      </c>
      <c r="M14647" t="s">
        <v>49</v>
      </c>
      <c r="N14647" t="s">
        <v>49</v>
      </c>
      <c r="O14647" t="s">
        <v>49</v>
      </c>
      <c r="P14647" t="s">
        <v>49</v>
      </c>
      <c r="Q14647" t="s">
        <v>49</v>
      </c>
      <c r="R14647">
        <v>5</v>
      </c>
    </row>
    <row r="14648" spans="1:18" x14ac:dyDescent="0.25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49</v>
      </c>
      <c r="H14648" t="s">
        <v>62</v>
      </c>
      <c r="I14648">
        <v>19</v>
      </c>
      <c r="J14648">
        <v>0</v>
      </c>
      <c r="K14648">
        <v>72</v>
      </c>
      <c r="L14648" t="s">
        <v>49</v>
      </c>
      <c r="M14648" t="s">
        <v>49</v>
      </c>
      <c r="N14648" t="s">
        <v>49</v>
      </c>
      <c r="O14648" t="s">
        <v>49</v>
      </c>
      <c r="P14648" t="s">
        <v>49</v>
      </c>
      <c r="Q14648" t="s">
        <v>49</v>
      </c>
      <c r="R14648">
        <v>25</v>
      </c>
    </row>
    <row r="14649" spans="1:18" x14ac:dyDescent="0.25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49</v>
      </c>
      <c r="H14649" t="s">
        <v>62</v>
      </c>
      <c r="I14649">
        <v>20</v>
      </c>
      <c r="J14649">
        <v>0</v>
      </c>
      <c r="K14649">
        <v>66</v>
      </c>
      <c r="L14649" t="s">
        <v>49</v>
      </c>
      <c r="M14649" t="s">
        <v>49</v>
      </c>
      <c r="N14649" t="s">
        <v>49</v>
      </c>
      <c r="O14649" t="s">
        <v>49</v>
      </c>
      <c r="P14649" t="s">
        <v>49</v>
      </c>
      <c r="Q14649" t="s">
        <v>49</v>
      </c>
      <c r="R14649">
        <v>4</v>
      </c>
    </row>
    <row r="14650" spans="1:18" x14ac:dyDescent="0.25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49</v>
      </c>
      <c r="H14650" t="s">
        <v>62</v>
      </c>
      <c r="I14650">
        <v>21</v>
      </c>
      <c r="J14650">
        <v>0</v>
      </c>
      <c r="K14650">
        <v>62</v>
      </c>
      <c r="L14650" t="s">
        <v>49</v>
      </c>
      <c r="M14650" t="s">
        <v>49</v>
      </c>
      <c r="N14650" t="s">
        <v>49</v>
      </c>
      <c r="O14650" t="s">
        <v>49</v>
      </c>
      <c r="P14650" t="s">
        <v>49</v>
      </c>
      <c r="Q14650" t="s">
        <v>49</v>
      </c>
      <c r="R14650">
        <v>5</v>
      </c>
    </row>
    <row r="14651" spans="1:18" x14ac:dyDescent="0.25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49</v>
      </c>
      <c r="H14651" t="s">
        <v>62</v>
      </c>
      <c r="I14651">
        <v>22</v>
      </c>
      <c r="J14651">
        <v>0</v>
      </c>
      <c r="K14651">
        <v>56</v>
      </c>
      <c r="L14651" t="s">
        <v>49</v>
      </c>
      <c r="M14651" t="s">
        <v>49</v>
      </c>
      <c r="N14651" t="s">
        <v>49</v>
      </c>
      <c r="O14651" t="s">
        <v>49</v>
      </c>
      <c r="P14651" t="s">
        <v>49</v>
      </c>
      <c r="Q14651" t="s">
        <v>49</v>
      </c>
      <c r="R14651">
        <v>95</v>
      </c>
    </row>
    <row r="14652" spans="1:18" x14ac:dyDescent="0.25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49</v>
      </c>
      <c r="H14652" t="s">
        <v>62</v>
      </c>
      <c r="I14652">
        <v>23</v>
      </c>
      <c r="J14652">
        <v>0</v>
      </c>
      <c r="K14652">
        <v>53</v>
      </c>
      <c r="L14652" t="s">
        <v>49</v>
      </c>
      <c r="M14652" t="s">
        <v>49</v>
      </c>
      <c r="N14652" t="s">
        <v>49</v>
      </c>
      <c r="O14652" t="s">
        <v>49</v>
      </c>
      <c r="P14652" t="s">
        <v>49</v>
      </c>
      <c r="Q14652" t="s">
        <v>49</v>
      </c>
      <c r="R14652">
        <v>23</v>
      </c>
    </row>
    <row r="14653" spans="1:18" x14ac:dyDescent="0.25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49</v>
      </c>
      <c r="H14653" t="s">
        <v>62</v>
      </c>
      <c r="I14653">
        <v>24</v>
      </c>
      <c r="J14653">
        <v>0</v>
      </c>
      <c r="K14653">
        <v>53</v>
      </c>
      <c r="L14653" t="s">
        <v>49</v>
      </c>
      <c r="M14653" t="s">
        <v>49</v>
      </c>
      <c r="N14653" t="s">
        <v>49</v>
      </c>
      <c r="O14653" t="s">
        <v>49</v>
      </c>
      <c r="P14653" t="s">
        <v>49</v>
      </c>
      <c r="Q14653" t="s">
        <v>49</v>
      </c>
      <c r="R14653">
        <v>22</v>
      </c>
    </row>
    <row r="14654" spans="1:18" x14ac:dyDescent="0.25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49</v>
      </c>
      <c r="H14654" t="s">
        <v>62</v>
      </c>
      <c r="I14654">
        <v>25</v>
      </c>
      <c r="J14654">
        <v>0</v>
      </c>
      <c r="K14654">
        <v>53</v>
      </c>
      <c r="L14654" t="s">
        <v>49</v>
      </c>
      <c r="M14654" t="s">
        <v>49</v>
      </c>
      <c r="N14654" t="s">
        <v>49</v>
      </c>
      <c r="O14654" t="s">
        <v>49</v>
      </c>
      <c r="P14654" t="s">
        <v>49</v>
      </c>
      <c r="Q14654" t="s">
        <v>49</v>
      </c>
      <c r="R14654">
        <v>27</v>
      </c>
    </row>
    <row r="14655" spans="1:18" x14ac:dyDescent="0.25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49</v>
      </c>
      <c r="H14655" t="s">
        <v>62</v>
      </c>
      <c r="I14655">
        <v>26</v>
      </c>
      <c r="J14655">
        <v>0</v>
      </c>
      <c r="K14655">
        <v>50</v>
      </c>
      <c r="L14655" t="s">
        <v>49</v>
      </c>
      <c r="M14655" t="s">
        <v>49</v>
      </c>
      <c r="N14655" t="s">
        <v>49</v>
      </c>
      <c r="O14655" t="s">
        <v>49</v>
      </c>
      <c r="P14655" t="s">
        <v>49</v>
      </c>
      <c r="Q14655" t="s">
        <v>49</v>
      </c>
      <c r="R14655">
        <v>64</v>
      </c>
    </row>
    <row r="14656" spans="1:18" x14ac:dyDescent="0.25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49</v>
      </c>
      <c r="H14656" t="s">
        <v>62</v>
      </c>
      <c r="I14656">
        <v>27</v>
      </c>
      <c r="J14656">
        <v>0</v>
      </c>
      <c r="K14656">
        <v>49</v>
      </c>
      <c r="L14656" t="s">
        <v>49</v>
      </c>
      <c r="M14656" t="s">
        <v>49</v>
      </c>
      <c r="N14656" t="s">
        <v>49</v>
      </c>
      <c r="O14656" t="s">
        <v>49</v>
      </c>
      <c r="P14656" t="s">
        <v>49</v>
      </c>
      <c r="Q14656" t="s">
        <v>49</v>
      </c>
      <c r="R14656">
        <v>5</v>
      </c>
    </row>
    <row r="14657" spans="1:18" x14ac:dyDescent="0.25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49</v>
      </c>
      <c r="H14657" t="s">
        <v>62</v>
      </c>
      <c r="I14657">
        <v>28</v>
      </c>
      <c r="J14657">
        <v>0</v>
      </c>
      <c r="K14657">
        <v>45</v>
      </c>
      <c r="L14657" t="s">
        <v>49</v>
      </c>
      <c r="M14657" t="s">
        <v>49</v>
      </c>
      <c r="N14657" t="s">
        <v>49</v>
      </c>
      <c r="O14657" t="s">
        <v>49</v>
      </c>
      <c r="P14657" t="s">
        <v>49</v>
      </c>
      <c r="Q14657" t="s">
        <v>49</v>
      </c>
      <c r="R14657">
        <v>3</v>
      </c>
    </row>
    <row r="14658" spans="1:18" x14ac:dyDescent="0.25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49</v>
      </c>
      <c r="H14658" t="s">
        <v>62</v>
      </c>
      <c r="I14658">
        <v>29</v>
      </c>
      <c r="J14658">
        <v>0</v>
      </c>
      <c r="K14658">
        <v>29</v>
      </c>
      <c r="L14658" t="s">
        <v>49</v>
      </c>
      <c r="M14658" t="s">
        <v>49</v>
      </c>
      <c r="N14658" t="s">
        <v>49</v>
      </c>
      <c r="O14658" t="s">
        <v>49</v>
      </c>
      <c r="P14658" t="s">
        <v>49</v>
      </c>
      <c r="Q14658" t="s">
        <v>49</v>
      </c>
      <c r="R14658">
        <v>7</v>
      </c>
    </row>
    <row r="14659" spans="1:18" x14ac:dyDescent="0.25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49</v>
      </c>
      <c r="H14659" t="s">
        <v>62</v>
      </c>
      <c r="I14659">
        <v>30</v>
      </c>
      <c r="J14659">
        <v>0</v>
      </c>
      <c r="K14659">
        <v>12</v>
      </c>
      <c r="L14659" t="s">
        <v>49</v>
      </c>
      <c r="M14659" t="s">
        <v>49</v>
      </c>
      <c r="N14659" t="s">
        <v>49</v>
      </c>
      <c r="O14659" t="s">
        <v>49</v>
      </c>
      <c r="P14659" t="s">
        <v>49</v>
      </c>
      <c r="Q14659" t="s">
        <v>49</v>
      </c>
      <c r="R14659">
        <v>4</v>
      </c>
    </row>
    <row r="14660" spans="1:18" x14ac:dyDescent="0.25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49</v>
      </c>
      <c r="H14660" t="s">
        <v>62</v>
      </c>
      <c r="I14660">
        <v>31</v>
      </c>
      <c r="J14660">
        <v>0</v>
      </c>
      <c r="K14660">
        <v>6</v>
      </c>
      <c r="L14660" t="s">
        <v>49</v>
      </c>
      <c r="M14660" t="s">
        <v>49</v>
      </c>
      <c r="N14660" t="s">
        <v>49</v>
      </c>
      <c r="O14660" t="s">
        <v>49</v>
      </c>
      <c r="P14660" t="s">
        <v>49</v>
      </c>
      <c r="Q14660" t="s">
        <v>49</v>
      </c>
      <c r="R14660">
        <v>8</v>
      </c>
    </row>
    <row r="14661" spans="1:18" x14ac:dyDescent="0.25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49</v>
      </c>
      <c r="H14661" t="s">
        <v>5356</v>
      </c>
      <c r="I14661">
        <v>32</v>
      </c>
      <c r="J14661">
        <v>0</v>
      </c>
      <c r="K14661">
        <v>0</v>
      </c>
      <c r="L14661" t="s">
        <v>49</v>
      </c>
      <c r="M14661" t="s">
        <v>49</v>
      </c>
      <c r="N14661" t="s">
        <v>49</v>
      </c>
      <c r="O14661" t="s">
        <v>49</v>
      </c>
      <c r="P14661" t="s">
        <v>49</v>
      </c>
      <c r="Q14661" t="s">
        <v>49</v>
      </c>
      <c r="R14661">
        <v>81</v>
      </c>
    </row>
    <row r="14662" spans="1:18" x14ac:dyDescent="0.25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 t="s">
        <v>18</v>
      </c>
      <c r="H14662" t="s">
        <v>18</v>
      </c>
      <c r="I14662">
        <v>1</v>
      </c>
      <c r="J14662">
        <v>9</v>
      </c>
      <c r="K14662">
        <v>78</v>
      </c>
      <c r="L14662" t="s">
        <v>10775</v>
      </c>
      <c r="M14662" t="s">
        <v>10776</v>
      </c>
      <c r="N14662" t="s">
        <v>49</v>
      </c>
      <c r="O14662" t="s">
        <v>49</v>
      </c>
      <c r="P14662" t="s">
        <v>49</v>
      </c>
      <c r="Q14662" t="s">
        <v>49</v>
      </c>
      <c r="R14662">
        <v>1</v>
      </c>
    </row>
    <row r="14663" spans="1:18" x14ac:dyDescent="0.25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 t="s">
        <v>22</v>
      </c>
      <c r="H14663" t="s">
        <v>22</v>
      </c>
      <c r="I14663">
        <v>2</v>
      </c>
      <c r="J14663">
        <v>6</v>
      </c>
      <c r="K14663">
        <v>78</v>
      </c>
      <c r="L14663" t="s">
        <v>10777</v>
      </c>
      <c r="M14663" t="s">
        <v>10778</v>
      </c>
      <c r="N14663" t="s">
        <v>49</v>
      </c>
      <c r="O14663" t="s">
        <v>49</v>
      </c>
      <c r="P14663" t="s">
        <v>49</v>
      </c>
      <c r="Q14663" t="s">
        <v>49</v>
      </c>
      <c r="R14663">
        <v>1</v>
      </c>
    </row>
    <row r="14664" spans="1:18" x14ac:dyDescent="0.25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 t="s">
        <v>28</v>
      </c>
      <c r="H14664" t="s">
        <v>28</v>
      </c>
      <c r="I14664">
        <v>3</v>
      </c>
      <c r="J14664">
        <v>4</v>
      </c>
      <c r="K14664">
        <v>78</v>
      </c>
      <c r="L14664" t="s">
        <v>10779</v>
      </c>
      <c r="M14664" t="s">
        <v>10780</v>
      </c>
      <c r="N14664" t="s">
        <v>49</v>
      </c>
      <c r="O14664" t="s">
        <v>49</v>
      </c>
      <c r="P14664" t="s">
        <v>49</v>
      </c>
      <c r="Q14664" t="s">
        <v>49</v>
      </c>
      <c r="R14664">
        <v>1</v>
      </c>
    </row>
    <row r="14665" spans="1:18" x14ac:dyDescent="0.25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 t="s">
        <v>36</v>
      </c>
      <c r="H14665" t="s">
        <v>36</v>
      </c>
      <c r="I14665">
        <v>4</v>
      </c>
      <c r="J14665">
        <v>3</v>
      </c>
      <c r="K14665">
        <v>78</v>
      </c>
      <c r="L14665" t="s">
        <v>10781</v>
      </c>
      <c r="M14665" t="s">
        <v>10782</v>
      </c>
      <c r="N14665" t="s">
        <v>49</v>
      </c>
      <c r="O14665" t="s">
        <v>49</v>
      </c>
      <c r="P14665" t="s">
        <v>49</v>
      </c>
      <c r="Q14665" t="s">
        <v>49</v>
      </c>
      <c r="R14665">
        <v>1</v>
      </c>
    </row>
    <row r="14666" spans="1:18" x14ac:dyDescent="0.25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 t="s">
        <v>33</v>
      </c>
      <c r="H14666" t="s">
        <v>33</v>
      </c>
      <c r="I14666">
        <v>5</v>
      </c>
      <c r="J14666">
        <v>2</v>
      </c>
      <c r="K14666">
        <v>77</v>
      </c>
      <c r="L14666" t="s">
        <v>49</v>
      </c>
      <c r="M14666" t="s">
        <v>49</v>
      </c>
      <c r="N14666" t="s">
        <v>49</v>
      </c>
      <c r="O14666" t="s">
        <v>49</v>
      </c>
      <c r="P14666" t="s">
        <v>49</v>
      </c>
      <c r="Q14666" t="s">
        <v>49</v>
      </c>
      <c r="R14666">
        <v>11</v>
      </c>
    </row>
    <row r="14667" spans="1:18" x14ac:dyDescent="0.25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 t="s">
        <v>48</v>
      </c>
      <c r="H14667" t="s">
        <v>48</v>
      </c>
      <c r="I14667">
        <v>6</v>
      </c>
      <c r="J14667">
        <v>1</v>
      </c>
      <c r="K14667">
        <v>77</v>
      </c>
      <c r="L14667" t="s">
        <v>49</v>
      </c>
      <c r="M14667" t="s">
        <v>49</v>
      </c>
      <c r="N14667" t="s">
        <v>49</v>
      </c>
      <c r="O14667" t="s">
        <v>49</v>
      </c>
      <c r="P14667" t="s">
        <v>49</v>
      </c>
      <c r="Q14667" t="s">
        <v>49</v>
      </c>
      <c r="R14667">
        <v>11</v>
      </c>
    </row>
    <row r="14668" spans="1:18" x14ac:dyDescent="0.25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 t="s">
        <v>40</v>
      </c>
      <c r="H14668" t="s">
        <v>40</v>
      </c>
      <c r="I14668">
        <v>7</v>
      </c>
      <c r="J14668">
        <v>0</v>
      </c>
      <c r="K14668">
        <v>76</v>
      </c>
      <c r="L14668" t="s">
        <v>49</v>
      </c>
      <c r="M14668" t="s">
        <v>49</v>
      </c>
      <c r="N14668" t="s">
        <v>49</v>
      </c>
      <c r="O14668" t="s">
        <v>49</v>
      </c>
      <c r="P14668" t="s">
        <v>49</v>
      </c>
      <c r="Q14668" t="s">
        <v>49</v>
      </c>
      <c r="R14668">
        <v>12</v>
      </c>
    </row>
    <row r="14669" spans="1:18" x14ac:dyDescent="0.25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 t="s">
        <v>58</v>
      </c>
      <c r="H14669" t="s">
        <v>58</v>
      </c>
      <c r="I14669">
        <v>8</v>
      </c>
      <c r="J14669">
        <v>0</v>
      </c>
      <c r="K14669">
        <v>75</v>
      </c>
      <c r="L14669" t="s">
        <v>49</v>
      </c>
      <c r="M14669" t="s">
        <v>49</v>
      </c>
      <c r="N14669" t="s">
        <v>49</v>
      </c>
      <c r="O14669" t="s">
        <v>49</v>
      </c>
      <c r="P14669" t="s">
        <v>49</v>
      </c>
      <c r="Q14669" t="s">
        <v>49</v>
      </c>
      <c r="R14669">
        <v>13</v>
      </c>
    </row>
    <row r="14670" spans="1:18" x14ac:dyDescent="0.2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 t="s">
        <v>64</v>
      </c>
      <c r="H14670" t="s">
        <v>64</v>
      </c>
      <c r="I14670">
        <v>9</v>
      </c>
      <c r="J14670">
        <v>0</v>
      </c>
      <c r="K14670">
        <v>74</v>
      </c>
      <c r="L14670" t="s">
        <v>49</v>
      </c>
      <c r="M14670" t="s">
        <v>49</v>
      </c>
      <c r="N14670" t="s">
        <v>49</v>
      </c>
      <c r="O14670" t="s">
        <v>49</v>
      </c>
      <c r="P14670" t="s">
        <v>49</v>
      </c>
      <c r="Q14670" t="s">
        <v>49</v>
      </c>
      <c r="R14670">
        <v>14</v>
      </c>
    </row>
    <row r="14671" spans="1:18" x14ac:dyDescent="0.25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49</v>
      </c>
      <c r="H14671" t="s">
        <v>62</v>
      </c>
      <c r="I14671">
        <v>10</v>
      </c>
      <c r="J14671">
        <v>0</v>
      </c>
      <c r="K14671">
        <v>62</v>
      </c>
      <c r="L14671" t="s">
        <v>49</v>
      </c>
      <c r="M14671" t="s">
        <v>49</v>
      </c>
      <c r="N14671" t="s">
        <v>49</v>
      </c>
      <c r="O14671" t="s">
        <v>49</v>
      </c>
      <c r="P14671" t="s">
        <v>49</v>
      </c>
      <c r="Q14671" t="s">
        <v>49</v>
      </c>
      <c r="R14671">
        <v>6</v>
      </c>
    </row>
    <row r="14672" spans="1:18" x14ac:dyDescent="0.25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49</v>
      </c>
      <c r="H14672" t="s">
        <v>62</v>
      </c>
      <c r="I14672">
        <v>11</v>
      </c>
      <c r="J14672">
        <v>0</v>
      </c>
      <c r="K14672">
        <v>34</v>
      </c>
      <c r="L14672" t="s">
        <v>49</v>
      </c>
      <c r="M14672" t="s">
        <v>49</v>
      </c>
      <c r="N14672" t="s">
        <v>49</v>
      </c>
      <c r="O14672" t="s">
        <v>49</v>
      </c>
      <c r="P14672" t="s">
        <v>49</v>
      </c>
      <c r="Q14672" t="s">
        <v>49</v>
      </c>
      <c r="R14672">
        <v>5</v>
      </c>
    </row>
    <row r="14673" spans="1:18" x14ac:dyDescent="0.25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49</v>
      </c>
      <c r="H14673" t="s">
        <v>62</v>
      </c>
      <c r="I14673">
        <v>12</v>
      </c>
      <c r="J14673">
        <v>0</v>
      </c>
      <c r="K14673">
        <v>32</v>
      </c>
      <c r="L14673" t="s">
        <v>49</v>
      </c>
      <c r="M14673" t="s">
        <v>49</v>
      </c>
      <c r="N14673" t="s">
        <v>49</v>
      </c>
      <c r="O14673" t="s">
        <v>49</v>
      </c>
      <c r="P14673" t="s">
        <v>49</v>
      </c>
      <c r="Q14673" t="s">
        <v>49</v>
      </c>
      <c r="R14673">
        <v>80</v>
      </c>
    </row>
    <row r="14674" spans="1:18" x14ac:dyDescent="0.25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49</v>
      </c>
      <c r="H14674" t="s">
        <v>62</v>
      </c>
      <c r="I14674">
        <v>13</v>
      </c>
      <c r="J14674">
        <v>0</v>
      </c>
      <c r="K14674">
        <v>27</v>
      </c>
      <c r="L14674" t="s">
        <v>49</v>
      </c>
      <c r="M14674" t="s">
        <v>49</v>
      </c>
      <c r="N14674" t="s">
        <v>49</v>
      </c>
      <c r="O14674" t="s">
        <v>49</v>
      </c>
      <c r="P14674" t="s">
        <v>49</v>
      </c>
      <c r="Q14674" t="s">
        <v>49</v>
      </c>
      <c r="R14674">
        <v>86</v>
      </c>
    </row>
    <row r="14675" spans="1:18" x14ac:dyDescent="0.25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49</v>
      </c>
      <c r="H14675" t="s">
        <v>62</v>
      </c>
      <c r="I14675">
        <v>14</v>
      </c>
      <c r="J14675">
        <v>0</v>
      </c>
      <c r="K14675">
        <v>11</v>
      </c>
      <c r="L14675" t="s">
        <v>49</v>
      </c>
      <c r="M14675" t="s">
        <v>49</v>
      </c>
      <c r="N14675" t="s">
        <v>49</v>
      </c>
      <c r="O14675" t="s">
        <v>49</v>
      </c>
      <c r="P14675" t="s">
        <v>49</v>
      </c>
      <c r="Q14675" t="s">
        <v>49</v>
      </c>
      <c r="R14675">
        <v>3</v>
      </c>
    </row>
    <row r="14676" spans="1:18" x14ac:dyDescent="0.25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49</v>
      </c>
      <c r="H14676" t="s">
        <v>62</v>
      </c>
      <c r="I14676">
        <v>15</v>
      </c>
      <c r="J14676">
        <v>0</v>
      </c>
      <c r="K14676">
        <v>5</v>
      </c>
      <c r="L14676" t="s">
        <v>49</v>
      </c>
      <c r="M14676" t="s">
        <v>49</v>
      </c>
      <c r="N14676" t="s">
        <v>49</v>
      </c>
      <c r="O14676" t="s">
        <v>49</v>
      </c>
      <c r="P14676" t="s">
        <v>49</v>
      </c>
      <c r="Q14676" t="s">
        <v>49</v>
      </c>
      <c r="R14676">
        <v>22</v>
      </c>
    </row>
    <row r="14677" spans="1:18" x14ac:dyDescent="0.25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49</v>
      </c>
      <c r="H14677" t="s">
        <v>62</v>
      </c>
      <c r="I14677">
        <v>16</v>
      </c>
      <c r="J14677">
        <v>0</v>
      </c>
      <c r="K14677">
        <v>4</v>
      </c>
      <c r="L14677" t="s">
        <v>49</v>
      </c>
      <c r="M14677" t="s">
        <v>49</v>
      </c>
      <c r="N14677" t="s">
        <v>49</v>
      </c>
      <c r="O14677" t="s">
        <v>49</v>
      </c>
      <c r="P14677" t="s">
        <v>49</v>
      </c>
      <c r="Q14677" t="s">
        <v>49</v>
      </c>
      <c r="R14677">
        <v>3</v>
      </c>
    </row>
    <row r="14678" spans="1:18" x14ac:dyDescent="0.25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49</v>
      </c>
      <c r="H14678" t="s">
        <v>62</v>
      </c>
      <c r="I14678">
        <v>17</v>
      </c>
      <c r="J14678">
        <v>0</v>
      </c>
      <c r="K14678">
        <v>4</v>
      </c>
      <c r="L14678" t="s">
        <v>49</v>
      </c>
      <c r="M14678" t="s">
        <v>49</v>
      </c>
      <c r="N14678" t="s">
        <v>49</v>
      </c>
      <c r="O14678" t="s">
        <v>49</v>
      </c>
      <c r="P14678" t="s">
        <v>49</v>
      </c>
      <c r="Q14678" t="s">
        <v>49</v>
      </c>
      <c r="R14678">
        <v>3</v>
      </c>
    </row>
    <row r="14679" spans="1:18" x14ac:dyDescent="0.25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49</v>
      </c>
      <c r="H14679" t="s">
        <v>62</v>
      </c>
      <c r="I14679">
        <v>18</v>
      </c>
      <c r="J14679">
        <v>0</v>
      </c>
      <c r="K14679">
        <v>3</v>
      </c>
      <c r="L14679" t="s">
        <v>49</v>
      </c>
      <c r="M14679" t="s">
        <v>49</v>
      </c>
      <c r="N14679" t="s">
        <v>49</v>
      </c>
      <c r="O14679" t="s">
        <v>49</v>
      </c>
      <c r="P14679" t="s">
        <v>49</v>
      </c>
      <c r="Q14679" t="s">
        <v>49</v>
      </c>
      <c r="R14679">
        <v>4</v>
      </c>
    </row>
    <row r="14680" spans="1:18" x14ac:dyDescent="0.25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49</v>
      </c>
      <c r="H14680" t="s">
        <v>62</v>
      </c>
      <c r="I14680">
        <v>19</v>
      </c>
      <c r="J14680">
        <v>0</v>
      </c>
      <c r="K14680">
        <v>0</v>
      </c>
      <c r="L14680" t="s">
        <v>49</v>
      </c>
      <c r="M14680" t="s">
        <v>49</v>
      </c>
      <c r="N14680" t="s">
        <v>49</v>
      </c>
      <c r="O14680" t="s">
        <v>49</v>
      </c>
      <c r="P14680" t="s">
        <v>49</v>
      </c>
      <c r="Q14680" t="s">
        <v>49</v>
      </c>
      <c r="R14680">
        <v>4</v>
      </c>
    </row>
    <row r="14681" spans="1:18" x14ac:dyDescent="0.25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49</v>
      </c>
      <c r="H14681" t="s">
        <v>62</v>
      </c>
      <c r="I14681">
        <v>20</v>
      </c>
      <c r="J14681">
        <v>0</v>
      </c>
      <c r="K14681">
        <v>0</v>
      </c>
      <c r="L14681" t="s">
        <v>49</v>
      </c>
      <c r="M14681" t="s">
        <v>49</v>
      </c>
      <c r="N14681" t="s">
        <v>49</v>
      </c>
      <c r="O14681" t="s">
        <v>49</v>
      </c>
      <c r="P14681" t="s">
        <v>49</v>
      </c>
      <c r="Q14681" t="s">
        <v>49</v>
      </c>
      <c r="R14681">
        <v>4</v>
      </c>
    </row>
    <row r="14682" spans="1:18" x14ac:dyDescent="0.25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49</v>
      </c>
      <c r="H14682" t="s">
        <v>62</v>
      </c>
      <c r="I14682">
        <v>21</v>
      </c>
      <c r="J14682">
        <v>0</v>
      </c>
      <c r="K14682">
        <v>0</v>
      </c>
      <c r="L14682" t="s">
        <v>49</v>
      </c>
      <c r="M14682" t="s">
        <v>49</v>
      </c>
      <c r="N14682" t="s">
        <v>49</v>
      </c>
      <c r="O14682" t="s">
        <v>49</v>
      </c>
      <c r="P14682" t="s">
        <v>49</v>
      </c>
      <c r="Q14682" t="s">
        <v>49</v>
      </c>
      <c r="R14682">
        <v>4</v>
      </c>
    </row>
    <row r="14683" spans="1:18" x14ac:dyDescent="0.25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49</v>
      </c>
      <c r="H14683" t="s">
        <v>62</v>
      </c>
      <c r="I14683">
        <v>22</v>
      </c>
      <c r="J14683">
        <v>0</v>
      </c>
      <c r="K14683">
        <v>0</v>
      </c>
      <c r="L14683" t="s">
        <v>49</v>
      </c>
      <c r="M14683" t="s">
        <v>49</v>
      </c>
      <c r="N14683" t="s">
        <v>49</v>
      </c>
      <c r="O14683" t="s">
        <v>49</v>
      </c>
      <c r="P14683" t="s">
        <v>49</v>
      </c>
      <c r="Q14683" t="s">
        <v>49</v>
      </c>
      <c r="R14683">
        <v>4</v>
      </c>
    </row>
    <row r="14684" spans="1:18" x14ac:dyDescent="0.25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49</v>
      </c>
      <c r="H14684" t="s">
        <v>62</v>
      </c>
      <c r="I14684">
        <v>23</v>
      </c>
      <c r="J14684">
        <v>0</v>
      </c>
      <c r="K14684">
        <v>0</v>
      </c>
      <c r="L14684" t="s">
        <v>49</v>
      </c>
      <c r="M14684" t="s">
        <v>49</v>
      </c>
      <c r="N14684" t="s">
        <v>49</v>
      </c>
      <c r="O14684" t="s">
        <v>49</v>
      </c>
      <c r="P14684" t="s">
        <v>49</v>
      </c>
      <c r="Q14684" t="s">
        <v>49</v>
      </c>
      <c r="R14684">
        <v>4</v>
      </c>
    </row>
    <row r="14685" spans="1:18" x14ac:dyDescent="0.25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49</v>
      </c>
      <c r="H14685" t="s">
        <v>62</v>
      </c>
      <c r="I14685">
        <v>24</v>
      </c>
      <c r="J14685">
        <v>0</v>
      </c>
      <c r="K14685">
        <v>0</v>
      </c>
      <c r="L14685" t="s">
        <v>49</v>
      </c>
      <c r="M14685" t="s">
        <v>49</v>
      </c>
      <c r="N14685" t="s">
        <v>49</v>
      </c>
      <c r="O14685" t="s">
        <v>49</v>
      </c>
      <c r="P14685" t="s">
        <v>49</v>
      </c>
      <c r="Q14685" t="s">
        <v>49</v>
      </c>
      <c r="R14685">
        <v>4</v>
      </c>
    </row>
    <row r="14686" spans="1:18" x14ac:dyDescent="0.25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49</v>
      </c>
      <c r="H14686" t="s">
        <v>62</v>
      </c>
      <c r="I14686">
        <v>25</v>
      </c>
      <c r="J14686">
        <v>0</v>
      </c>
      <c r="K14686">
        <v>0</v>
      </c>
      <c r="L14686" t="s">
        <v>49</v>
      </c>
      <c r="M14686" t="s">
        <v>49</v>
      </c>
      <c r="N14686" t="s">
        <v>49</v>
      </c>
      <c r="O14686" t="s">
        <v>49</v>
      </c>
      <c r="P14686" t="s">
        <v>49</v>
      </c>
      <c r="Q14686" t="s">
        <v>49</v>
      </c>
      <c r="R14686">
        <v>4</v>
      </c>
    </row>
    <row r="14687" spans="1:18" x14ac:dyDescent="0.25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49</v>
      </c>
      <c r="H14687" t="s">
        <v>3361</v>
      </c>
      <c r="I14687">
        <v>26</v>
      </c>
      <c r="J14687">
        <v>0</v>
      </c>
      <c r="K14687">
        <v>0</v>
      </c>
      <c r="L14687" t="s">
        <v>49</v>
      </c>
      <c r="M14687" t="s">
        <v>49</v>
      </c>
      <c r="N14687" t="s">
        <v>49</v>
      </c>
      <c r="O14687" t="s">
        <v>49</v>
      </c>
      <c r="P14687" t="s">
        <v>49</v>
      </c>
      <c r="Q14687" t="s">
        <v>49</v>
      </c>
      <c r="R14687">
        <v>54</v>
      </c>
    </row>
    <row r="14688" spans="1:18" x14ac:dyDescent="0.25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49</v>
      </c>
      <c r="H14688" t="s">
        <v>3361</v>
      </c>
      <c r="I14688">
        <v>27</v>
      </c>
      <c r="J14688">
        <v>0</v>
      </c>
      <c r="K14688">
        <v>0</v>
      </c>
      <c r="L14688" t="s">
        <v>49</v>
      </c>
      <c r="M14688" t="s">
        <v>49</v>
      </c>
      <c r="N14688" t="s">
        <v>49</v>
      </c>
      <c r="O14688" t="s">
        <v>49</v>
      </c>
      <c r="P14688" t="s">
        <v>49</v>
      </c>
      <c r="Q14688" t="s">
        <v>49</v>
      </c>
      <c r="R14688">
        <v>54</v>
      </c>
    </row>
    <row r="14689" spans="1:18" x14ac:dyDescent="0.25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49</v>
      </c>
      <c r="H14689" t="s">
        <v>5356</v>
      </c>
      <c r="I14689">
        <v>28</v>
      </c>
      <c r="J14689">
        <v>0</v>
      </c>
      <c r="K14689">
        <v>0</v>
      </c>
      <c r="L14689" t="s">
        <v>49</v>
      </c>
      <c r="M14689" t="s">
        <v>49</v>
      </c>
      <c r="N14689" t="s">
        <v>49</v>
      </c>
      <c r="O14689" t="s">
        <v>49</v>
      </c>
      <c r="P14689" t="s">
        <v>49</v>
      </c>
      <c r="Q14689" t="s">
        <v>49</v>
      </c>
      <c r="R14689">
        <v>81</v>
      </c>
    </row>
    <row r="14690" spans="1:18" x14ac:dyDescent="0.25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 t="s">
        <v>18</v>
      </c>
      <c r="H14690" t="s">
        <v>18</v>
      </c>
      <c r="I14690">
        <v>1</v>
      </c>
      <c r="J14690">
        <v>9</v>
      </c>
      <c r="K14690">
        <v>80</v>
      </c>
      <c r="L14690" t="s">
        <v>10783</v>
      </c>
      <c r="M14690" t="s">
        <v>10784</v>
      </c>
      <c r="N14690" t="s">
        <v>49</v>
      </c>
      <c r="O14690" t="s">
        <v>49</v>
      </c>
      <c r="P14690" t="s">
        <v>49</v>
      </c>
      <c r="Q14690" t="s">
        <v>49</v>
      </c>
      <c r="R14690">
        <v>1</v>
      </c>
    </row>
    <row r="14691" spans="1:18" x14ac:dyDescent="0.25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 t="s">
        <v>22</v>
      </c>
      <c r="H14691" t="s">
        <v>22</v>
      </c>
      <c r="I14691">
        <v>2</v>
      </c>
      <c r="J14691">
        <v>6</v>
      </c>
      <c r="K14691">
        <v>80</v>
      </c>
      <c r="L14691" t="s">
        <v>10785</v>
      </c>
      <c r="M14691" t="s">
        <v>10786</v>
      </c>
      <c r="N14691" t="s">
        <v>49</v>
      </c>
      <c r="O14691" t="s">
        <v>49</v>
      </c>
      <c r="P14691" t="s">
        <v>49</v>
      </c>
      <c r="Q14691" t="s">
        <v>49</v>
      </c>
      <c r="R14691">
        <v>1</v>
      </c>
    </row>
    <row r="14692" spans="1:18" x14ac:dyDescent="0.25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 t="s">
        <v>28</v>
      </c>
      <c r="H14692" t="s">
        <v>28</v>
      </c>
      <c r="I14692">
        <v>3</v>
      </c>
      <c r="J14692">
        <v>4</v>
      </c>
      <c r="K14692">
        <v>80</v>
      </c>
      <c r="L14692" t="s">
        <v>10787</v>
      </c>
      <c r="M14692" t="s">
        <v>10788</v>
      </c>
      <c r="N14692" t="s">
        <v>49</v>
      </c>
      <c r="O14692" t="s">
        <v>49</v>
      </c>
      <c r="P14692" t="s">
        <v>49</v>
      </c>
      <c r="Q14692" t="s">
        <v>49</v>
      </c>
      <c r="R14692">
        <v>1</v>
      </c>
    </row>
    <row r="14693" spans="1:18" x14ac:dyDescent="0.25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 t="s">
        <v>36</v>
      </c>
      <c r="H14693" t="s">
        <v>36</v>
      </c>
      <c r="I14693">
        <v>4</v>
      </c>
      <c r="J14693">
        <v>3</v>
      </c>
      <c r="K14693">
        <v>80</v>
      </c>
      <c r="L14693" t="s">
        <v>10789</v>
      </c>
      <c r="M14693" t="s">
        <v>10790</v>
      </c>
      <c r="N14693" t="s">
        <v>49</v>
      </c>
      <c r="O14693" t="s">
        <v>49</v>
      </c>
      <c r="P14693" t="s">
        <v>49</v>
      </c>
      <c r="Q14693" t="s">
        <v>49</v>
      </c>
      <c r="R14693">
        <v>1</v>
      </c>
    </row>
    <row r="14694" spans="1:18" x14ac:dyDescent="0.25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 t="s">
        <v>33</v>
      </c>
      <c r="H14694" t="s">
        <v>33</v>
      </c>
      <c r="I14694">
        <v>5</v>
      </c>
      <c r="J14694">
        <v>2</v>
      </c>
      <c r="K14694">
        <v>80</v>
      </c>
      <c r="L14694" t="s">
        <v>10791</v>
      </c>
      <c r="M14694" t="s">
        <v>10792</v>
      </c>
      <c r="N14694" t="s">
        <v>49</v>
      </c>
      <c r="O14694" t="s">
        <v>49</v>
      </c>
      <c r="P14694" t="s">
        <v>49</v>
      </c>
      <c r="Q14694" t="s">
        <v>49</v>
      </c>
      <c r="R14694">
        <v>1</v>
      </c>
    </row>
    <row r="14695" spans="1:18" x14ac:dyDescent="0.25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 t="s">
        <v>48</v>
      </c>
      <c r="H14695" t="s">
        <v>48</v>
      </c>
      <c r="I14695">
        <v>6</v>
      </c>
      <c r="J14695">
        <v>1</v>
      </c>
      <c r="K14695">
        <v>79</v>
      </c>
      <c r="L14695" t="s">
        <v>49</v>
      </c>
      <c r="M14695" t="s">
        <v>49</v>
      </c>
      <c r="N14695" t="s">
        <v>49</v>
      </c>
      <c r="O14695" t="s">
        <v>49</v>
      </c>
      <c r="P14695" t="s">
        <v>49</v>
      </c>
      <c r="Q14695" t="s">
        <v>49</v>
      </c>
      <c r="R14695">
        <v>11</v>
      </c>
    </row>
    <row r="14696" spans="1:18" x14ac:dyDescent="0.25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 t="s">
        <v>40</v>
      </c>
      <c r="H14696" t="s">
        <v>40</v>
      </c>
      <c r="I14696">
        <v>7</v>
      </c>
      <c r="J14696">
        <v>0</v>
      </c>
      <c r="K14696">
        <v>79</v>
      </c>
      <c r="L14696" t="s">
        <v>49</v>
      </c>
      <c r="M14696" t="s">
        <v>49</v>
      </c>
      <c r="N14696" t="s">
        <v>49</v>
      </c>
      <c r="O14696" t="s">
        <v>49</v>
      </c>
      <c r="P14696" t="s">
        <v>49</v>
      </c>
      <c r="Q14696" t="s">
        <v>49</v>
      </c>
      <c r="R14696">
        <v>11</v>
      </c>
    </row>
    <row r="14697" spans="1:18" x14ac:dyDescent="0.2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 t="s">
        <v>58</v>
      </c>
      <c r="H14697" t="s">
        <v>58</v>
      </c>
      <c r="I14697">
        <v>8</v>
      </c>
      <c r="J14697">
        <v>0</v>
      </c>
      <c r="K14697">
        <v>79</v>
      </c>
      <c r="L14697" t="s">
        <v>49</v>
      </c>
      <c r="M14697" t="s">
        <v>49</v>
      </c>
      <c r="N14697" t="s">
        <v>49</v>
      </c>
      <c r="O14697" t="s">
        <v>49</v>
      </c>
      <c r="P14697" t="s">
        <v>49</v>
      </c>
      <c r="Q14697" t="s">
        <v>49</v>
      </c>
      <c r="R14697">
        <v>11</v>
      </c>
    </row>
    <row r="14698" spans="1:18" x14ac:dyDescent="0.25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 t="s">
        <v>64</v>
      </c>
      <c r="H14698" t="s">
        <v>64</v>
      </c>
      <c r="I14698">
        <v>9</v>
      </c>
      <c r="J14698">
        <v>0</v>
      </c>
      <c r="K14698">
        <v>79</v>
      </c>
      <c r="L14698" t="s">
        <v>49</v>
      </c>
      <c r="M14698" t="s">
        <v>49</v>
      </c>
      <c r="N14698" t="s">
        <v>49</v>
      </c>
      <c r="O14698" t="s">
        <v>49</v>
      </c>
      <c r="P14698" t="s">
        <v>49</v>
      </c>
      <c r="Q14698" t="s">
        <v>49</v>
      </c>
      <c r="R14698">
        <v>11</v>
      </c>
    </row>
    <row r="14699" spans="1:18" x14ac:dyDescent="0.25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 t="s">
        <v>84</v>
      </c>
      <c r="H14699" t="s">
        <v>84</v>
      </c>
      <c r="I14699">
        <v>10</v>
      </c>
      <c r="J14699">
        <v>0</v>
      </c>
      <c r="K14699">
        <v>78</v>
      </c>
      <c r="L14699" t="s">
        <v>49</v>
      </c>
      <c r="M14699" t="s">
        <v>49</v>
      </c>
      <c r="N14699" t="s">
        <v>49</v>
      </c>
      <c r="O14699" t="s">
        <v>49</v>
      </c>
      <c r="P14699" t="s">
        <v>49</v>
      </c>
      <c r="Q14699" t="s">
        <v>49</v>
      </c>
      <c r="R14699">
        <v>5</v>
      </c>
    </row>
    <row r="14700" spans="1:18" x14ac:dyDescent="0.25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 t="s">
        <v>80</v>
      </c>
      <c r="H14700" t="s">
        <v>80</v>
      </c>
      <c r="I14700">
        <v>11</v>
      </c>
      <c r="J14700">
        <v>0</v>
      </c>
      <c r="K14700">
        <v>77</v>
      </c>
      <c r="L14700" t="s">
        <v>49</v>
      </c>
      <c r="M14700" t="s">
        <v>49</v>
      </c>
      <c r="N14700" t="s">
        <v>49</v>
      </c>
      <c r="O14700" t="s">
        <v>49</v>
      </c>
      <c r="P14700" t="s">
        <v>49</v>
      </c>
      <c r="Q14700" t="s">
        <v>49</v>
      </c>
      <c r="R14700">
        <v>13</v>
      </c>
    </row>
    <row r="14701" spans="1:18" x14ac:dyDescent="0.25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49</v>
      </c>
      <c r="H14701" t="s">
        <v>90</v>
      </c>
      <c r="I14701">
        <v>12</v>
      </c>
      <c r="J14701">
        <v>0</v>
      </c>
      <c r="K14701">
        <v>77</v>
      </c>
      <c r="L14701" t="s">
        <v>49</v>
      </c>
      <c r="M14701" t="s">
        <v>49</v>
      </c>
      <c r="N14701" t="s">
        <v>49</v>
      </c>
      <c r="O14701" t="s">
        <v>49</v>
      </c>
      <c r="P14701" t="s">
        <v>49</v>
      </c>
      <c r="Q14701" t="s">
        <v>49</v>
      </c>
      <c r="R14701">
        <v>2</v>
      </c>
    </row>
    <row r="14702" spans="1:18" x14ac:dyDescent="0.25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49</v>
      </c>
      <c r="H14702" t="s">
        <v>62</v>
      </c>
      <c r="I14702">
        <v>13</v>
      </c>
      <c r="J14702">
        <v>0</v>
      </c>
      <c r="K14702">
        <v>70</v>
      </c>
      <c r="L14702" t="s">
        <v>49</v>
      </c>
      <c r="M14702" t="s">
        <v>49</v>
      </c>
      <c r="N14702" t="s">
        <v>49</v>
      </c>
      <c r="O14702" t="s">
        <v>49</v>
      </c>
      <c r="P14702" t="s">
        <v>49</v>
      </c>
      <c r="Q14702" t="s">
        <v>49</v>
      </c>
      <c r="R14702">
        <v>6</v>
      </c>
    </row>
    <row r="14703" spans="1:18" x14ac:dyDescent="0.25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49</v>
      </c>
      <c r="H14703" t="s">
        <v>62</v>
      </c>
      <c r="I14703">
        <v>14</v>
      </c>
      <c r="J14703">
        <v>0</v>
      </c>
      <c r="K14703">
        <v>59</v>
      </c>
      <c r="L14703" t="s">
        <v>49</v>
      </c>
      <c r="M14703" t="s">
        <v>49</v>
      </c>
      <c r="N14703" t="s">
        <v>49</v>
      </c>
      <c r="O14703" t="s">
        <v>49</v>
      </c>
      <c r="P14703" t="s">
        <v>49</v>
      </c>
      <c r="Q14703" t="s">
        <v>49</v>
      </c>
      <c r="R14703">
        <v>22</v>
      </c>
    </row>
    <row r="14704" spans="1:18" x14ac:dyDescent="0.25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49</v>
      </c>
      <c r="H14704" t="s">
        <v>62</v>
      </c>
      <c r="I14704">
        <v>15</v>
      </c>
      <c r="J14704">
        <v>0</v>
      </c>
      <c r="K14704">
        <v>56</v>
      </c>
      <c r="L14704" t="s">
        <v>49</v>
      </c>
      <c r="M14704" t="s">
        <v>49</v>
      </c>
      <c r="N14704" t="s">
        <v>49</v>
      </c>
      <c r="O14704" t="s">
        <v>49</v>
      </c>
      <c r="P14704" t="s">
        <v>49</v>
      </c>
      <c r="Q14704" t="s">
        <v>49</v>
      </c>
      <c r="R14704">
        <v>22</v>
      </c>
    </row>
    <row r="14705" spans="1:18" x14ac:dyDescent="0.25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49</v>
      </c>
      <c r="H14705" t="s">
        <v>62</v>
      </c>
      <c r="I14705">
        <v>16</v>
      </c>
      <c r="J14705">
        <v>0</v>
      </c>
      <c r="K14705">
        <v>53</v>
      </c>
      <c r="L14705" t="s">
        <v>49</v>
      </c>
      <c r="M14705" t="s">
        <v>49</v>
      </c>
      <c r="N14705" t="s">
        <v>49</v>
      </c>
      <c r="O14705" t="s">
        <v>49</v>
      </c>
      <c r="P14705" t="s">
        <v>49</v>
      </c>
      <c r="Q14705" t="s">
        <v>49</v>
      </c>
      <c r="R14705">
        <v>22</v>
      </c>
    </row>
    <row r="14706" spans="1:18" x14ac:dyDescent="0.25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49</v>
      </c>
      <c r="H14706" t="s">
        <v>62</v>
      </c>
      <c r="I14706">
        <v>17</v>
      </c>
      <c r="J14706">
        <v>0</v>
      </c>
      <c r="K14706">
        <v>30</v>
      </c>
      <c r="L14706" t="s">
        <v>49</v>
      </c>
      <c r="M14706" t="s">
        <v>49</v>
      </c>
      <c r="N14706" t="s">
        <v>49</v>
      </c>
      <c r="O14706" t="s">
        <v>49</v>
      </c>
      <c r="P14706" t="s">
        <v>49</v>
      </c>
      <c r="Q14706" t="s">
        <v>49</v>
      </c>
      <c r="R14706">
        <v>44</v>
      </c>
    </row>
    <row r="14707" spans="1:18" x14ac:dyDescent="0.25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49</v>
      </c>
      <c r="H14707" t="s">
        <v>62</v>
      </c>
      <c r="I14707">
        <v>18</v>
      </c>
      <c r="J14707">
        <v>0</v>
      </c>
      <c r="K14707">
        <v>27</v>
      </c>
      <c r="L14707" t="s">
        <v>49</v>
      </c>
      <c r="M14707" t="s">
        <v>49</v>
      </c>
      <c r="N14707" t="s">
        <v>49</v>
      </c>
      <c r="O14707" t="s">
        <v>49</v>
      </c>
      <c r="P14707" t="s">
        <v>49</v>
      </c>
      <c r="Q14707" t="s">
        <v>49</v>
      </c>
      <c r="R14707">
        <v>5</v>
      </c>
    </row>
    <row r="14708" spans="1:18" x14ac:dyDescent="0.25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49</v>
      </c>
      <c r="H14708" t="s">
        <v>62</v>
      </c>
      <c r="I14708">
        <v>19</v>
      </c>
      <c r="J14708">
        <v>0</v>
      </c>
      <c r="K14708">
        <v>24</v>
      </c>
      <c r="L14708" t="s">
        <v>49</v>
      </c>
      <c r="M14708" t="s">
        <v>49</v>
      </c>
      <c r="N14708" t="s">
        <v>49</v>
      </c>
      <c r="O14708" t="s">
        <v>49</v>
      </c>
      <c r="P14708" t="s">
        <v>49</v>
      </c>
      <c r="Q14708" t="s">
        <v>49</v>
      </c>
      <c r="R14708">
        <v>6</v>
      </c>
    </row>
    <row r="14709" spans="1:18" x14ac:dyDescent="0.25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49</v>
      </c>
      <c r="H14709" t="s">
        <v>62</v>
      </c>
      <c r="I14709">
        <v>20</v>
      </c>
      <c r="J14709">
        <v>0</v>
      </c>
      <c r="K14709">
        <v>15</v>
      </c>
      <c r="L14709" t="s">
        <v>49</v>
      </c>
      <c r="M14709" t="s">
        <v>49</v>
      </c>
      <c r="N14709" t="s">
        <v>49</v>
      </c>
      <c r="O14709" t="s">
        <v>49</v>
      </c>
      <c r="P14709" t="s">
        <v>49</v>
      </c>
      <c r="Q14709" t="s">
        <v>49</v>
      </c>
      <c r="R14709">
        <v>64</v>
      </c>
    </row>
    <row r="14710" spans="1:18" x14ac:dyDescent="0.25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49</v>
      </c>
      <c r="H14710" t="s">
        <v>62</v>
      </c>
      <c r="I14710">
        <v>21</v>
      </c>
      <c r="J14710">
        <v>0</v>
      </c>
      <c r="K14710">
        <v>8</v>
      </c>
      <c r="L14710" t="s">
        <v>49</v>
      </c>
      <c r="M14710" t="s">
        <v>49</v>
      </c>
      <c r="N14710" t="s">
        <v>49</v>
      </c>
      <c r="O14710" t="s">
        <v>49</v>
      </c>
      <c r="P14710" t="s">
        <v>49</v>
      </c>
      <c r="Q14710" t="s">
        <v>49</v>
      </c>
      <c r="R14710">
        <v>86</v>
      </c>
    </row>
    <row r="14711" spans="1:18" x14ac:dyDescent="0.25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49</v>
      </c>
      <c r="H14711" t="s">
        <v>62</v>
      </c>
      <c r="I14711">
        <v>22</v>
      </c>
      <c r="J14711">
        <v>0</v>
      </c>
      <c r="K14711">
        <v>8</v>
      </c>
      <c r="L14711" t="s">
        <v>49</v>
      </c>
      <c r="M14711" t="s">
        <v>49</v>
      </c>
      <c r="N14711" t="s">
        <v>49</v>
      </c>
      <c r="O14711" t="s">
        <v>49</v>
      </c>
      <c r="P14711" t="s">
        <v>49</v>
      </c>
      <c r="Q14711" t="s">
        <v>49</v>
      </c>
      <c r="R14711">
        <v>5</v>
      </c>
    </row>
    <row r="14712" spans="1:18" x14ac:dyDescent="0.25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49</v>
      </c>
      <c r="H14712" t="s">
        <v>62</v>
      </c>
      <c r="I14712">
        <v>23</v>
      </c>
      <c r="J14712">
        <v>0</v>
      </c>
      <c r="K14712">
        <v>5</v>
      </c>
      <c r="L14712" t="s">
        <v>49</v>
      </c>
      <c r="M14712" t="s">
        <v>49</v>
      </c>
      <c r="N14712" t="s">
        <v>49</v>
      </c>
      <c r="O14712" t="s">
        <v>49</v>
      </c>
      <c r="P14712" t="s">
        <v>49</v>
      </c>
      <c r="Q14712" t="s">
        <v>49</v>
      </c>
      <c r="R14712">
        <v>95</v>
      </c>
    </row>
    <row r="14713" spans="1:18" x14ac:dyDescent="0.25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49</v>
      </c>
      <c r="H14713" t="s">
        <v>62</v>
      </c>
      <c r="I14713">
        <v>24</v>
      </c>
      <c r="J14713">
        <v>0</v>
      </c>
      <c r="K14713">
        <v>3</v>
      </c>
      <c r="L14713" t="s">
        <v>49</v>
      </c>
      <c r="M14713" t="s">
        <v>49</v>
      </c>
      <c r="N14713" t="s">
        <v>49</v>
      </c>
      <c r="O14713" t="s">
        <v>49</v>
      </c>
      <c r="P14713" t="s">
        <v>49</v>
      </c>
      <c r="Q14713" t="s">
        <v>49</v>
      </c>
      <c r="R14713">
        <v>5</v>
      </c>
    </row>
    <row r="14714" spans="1:18" x14ac:dyDescent="0.25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49</v>
      </c>
      <c r="H14714" t="s">
        <v>62</v>
      </c>
      <c r="I14714">
        <v>25</v>
      </c>
      <c r="J14714">
        <v>0</v>
      </c>
      <c r="K14714">
        <v>2</v>
      </c>
      <c r="L14714" t="s">
        <v>49</v>
      </c>
      <c r="M14714" t="s">
        <v>49</v>
      </c>
      <c r="N14714" t="s">
        <v>49</v>
      </c>
      <c r="O14714" t="s">
        <v>49</v>
      </c>
      <c r="P14714" t="s">
        <v>49</v>
      </c>
      <c r="Q14714" t="s">
        <v>49</v>
      </c>
      <c r="R14714">
        <v>6</v>
      </c>
    </row>
    <row r="14715" spans="1:18" x14ac:dyDescent="0.25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49</v>
      </c>
      <c r="H14715" t="s">
        <v>62</v>
      </c>
      <c r="I14715">
        <v>26</v>
      </c>
      <c r="J14715">
        <v>0</v>
      </c>
      <c r="K14715">
        <v>0</v>
      </c>
      <c r="L14715" t="s">
        <v>49</v>
      </c>
      <c r="M14715" t="s">
        <v>49</v>
      </c>
      <c r="N14715" t="s">
        <v>49</v>
      </c>
      <c r="O14715" t="s">
        <v>49</v>
      </c>
      <c r="P14715" t="s">
        <v>49</v>
      </c>
      <c r="Q14715" t="s">
        <v>49</v>
      </c>
      <c r="R14715">
        <v>42</v>
      </c>
    </row>
    <row r="14716" spans="1:18" x14ac:dyDescent="0.25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49</v>
      </c>
      <c r="H14716" t="s">
        <v>5356</v>
      </c>
      <c r="I14716">
        <v>27</v>
      </c>
      <c r="J14716">
        <v>0</v>
      </c>
      <c r="K14716">
        <v>0</v>
      </c>
      <c r="L14716" t="s">
        <v>49</v>
      </c>
      <c r="M14716" t="s">
        <v>49</v>
      </c>
      <c r="N14716" t="s">
        <v>49</v>
      </c>
      <c r="O14716" t="s">
        <v>49</v>
      </c>
      <c r="P14716" t="s">
        <v>49</v>
      </c>
      <c r="Q14716" t="s">
        <v>49</v>
      </c>
      <c r="R14716">
        <v>81</v>
      </c>
    </row>
    <row r="14717" spans="1:18" x14ac:dyDescent="0.25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 t="s">
        <v>18</v>
      </c>
      <c r="H14717" t="s">
        <v>18</v>
      </c>
      <c r="I14717">
        <v>1</v>
      </c>
      <c r="J14717">
        <v>9</v>
      </c>
      <c r="K14717">
        <v>75</v>
      </c>
      <c r="L14717" t="s">
        <v>10793</v>
      </c>
      <c r="M14717" t="s">
        <v>10794</v>
      </c>
      <c r="N14717" t="s">
        <v>49</v>
      </c>
      <c r="O14717" t="s">
        <v>49</v>
      </c>
      <c r="P14717" t="s">
        <v>49</v>
      </c>
      <c r="Q14717" t="s">
        <v>49</v>
      </c>
      <c r="R14717">
        <v>1</v>
      </c>
    </row>
    <row r="14718" spans="1:18" x14ac:dyDescent="0.25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 t="s">
        <v>22</v>
      </c>
      <c r="H14718" t="s">
        <v>22</v>
      </c>
      <c r="I14718">
        <v>2</v>
      </c>
      <c r="J14718">
        <v>6</v>
      </c>
      <c r="K14718">
        <v>75</v>
      </c>
      <c r="L14718" t="s">
        <v>10795</v>
      </c>
      <c r="M14718" t="s">
        <v>10796</v>
      </c>
      <c r="N14718" t="s">
        <v>49</v>
      </c>
      <c r="O14718" t="s">
        <v>49</v>
      </c>
      <c r="P14718" t="s">
        <v>49</v>
      </c>
      <c r="Q14718" t="s">
        <v>49</v>
      </c>
      <c r="R14718">
        <v>1</v>
      </c>
    </row>
    <row r="14719" spans="1:18" x14ac:dyDescent="0.25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 t="s">
        <v>28</v>
      </c>
      <c r="H14719" t="s">
        <v>28</v>
      </c>
      <c r="I14719">
        <v>3</v>
      </c>
      <c r="J14719">
        <v>4</v>
      </c>
      <c r="K14719">
        <v>75</v>
      </c>
      <c r="L14719" t="s">
        <v>10797</v>
      </c>
      <c r="M14719" t="s">
        <v>10798</v>
      </c>
      <c r="N14719" t="s">
        <v>49</v>
      </c>
      <c r="O14719" t="s">
        <v>49</v>
      </c>
      <c r="P14719" t="s">
        <v>49</v>
      </c>
      <c r="Q14719" t="s">
        <v>49</v>
      </c>
      <c r="R14719">
        <v>1</v>
      </c>
    </row>
    <row r="14720" spans="1:18" x14ac:dyDescent="0.25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 t="s">
        <v>36</v>
      </c>
      <c r="H14720" t="s">
        <v>36</v>
      </c>
      <c r="I14720">
        <v>4</v>
      </c>
      <c r="J14720">
        <v>3</v>
      </c>
      <c r="K14720">
        <v>75</v>
      </c>
      <c r="L14720" t="s">
        <v>10799</v>
      </c>
      <c r="M14720" t="s">
        <v>10800</v>
      </c>
      <c r="N14720" t="s">
        <v>49</v>
      </c>
      <c r="O14720" t="s">
        <v>49</v>
      </c>
      <c r="P14720" t="s">
        <v>49</v>
      </c>
      <c r="Q14720" t="s">
        <v>49</v>
      </c>
      <c r="R14720">
        <v>1</v>
      </c>
    </row>
    <row r="14721" spans="1:18" x14ac:dyDescent="0.25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 t="s">
        <v>33</v>
      </c>
      <c r="H14721" t="s">
        <v>33</v>
      </c>
      <c r="I14721">
        <v>5</v>
      </c>
      <c r="J14721">
        <v>2</v>
      </c>
      <c r="K14721">
        <v>75</v>
      </c>
      <c r="L14721" t="s">
        <v>10801</v>
      </c>
      <c r="M14721" t="s">
        <v>10802</v>
      </c>
      <c r="N14721" t="s">
        <v>49</v>
      </c>
      <c r="O14721" t="s">
        <v>49</v>
      </c>
      <c r="P14721" t="s">
        <v>49</v>
      </c>
      <c r="Q14721" t="s">
        <v>49</v>
      </c>
      <c r="R14721">
        <v>1</v>
      </c>
    </row>
    <row r="14722" spans="1:18" x14ac:dyDescent="0.25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 t="s">
        <v>48</v>
      </c>
      <c r="H14722" t="s">
        <v>48</v>
      </c>
      <c r="I14722">
        <v>6</v>
      </c>
      <c r="J14722">
        <v>1</v>
      </c>
      <c r="K14722">
        <v>75</v>
      </c>
      <c r="L14722" t="s">
        <v>10803</v>
      </c>
      <c r="M14722" t="s">
        <v>10804</v>
      </c>
      <c r="N14722" t="s">
        <v>49</v>
      </c>
      <c r="O14722" t="s">
        <v>49</v>
      </c>
      <c r="P14722" t="s">
        <v>49</v>
      </c>
      <c r="Q14722" t="s">
        <v>49</v>
      </c>
      <c r="R14722">
        <v>1</v>
      </c>
    </row>
    <row r="14723" spans="1:18" x14ac:dyDescent="0.25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 t="s">
        <v>40</v>
      </c>
      <c r="H14723" t="s">
        <v>40</v>
      </c>
      <c r="I14723">
        <v>7</v>
      </c>
      <c r="J14723">
        <v>0</v>
      </c>
      <c r="K14723">
        <v>75</v>
      </c>
      <c r="L14723" t="s">
        <v>10805</v>
      </c>
      <c r="M14723" t="s">
        <v>10806</v>
      </c>
      <c r="N14723" t="s">
        <v>49</v>
      </c>
      <c r="O14723" t="s">
        <v>49</v>
      </c>
      <c r="P14723" t="s">
        <v>49</v>
      </c>
      <c r="Q14723" t="s">
        <v>49</v>
      </c>
      <c r="R14723">
        <v>1</v>
      </c>
    </row>
    <row r="14724" spans="1:18" x14ac:dyDescent="0.25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 t="s">
        <v>58</v>
      </c>
      <c r="H14724" t="s">
        <v>58</v>
      </c>
      <c r="I14724">
        <v>8</v>
      </c>
      <c r="J14724">
        <v>0</v>
      </c>
      <c r="K14724">
        <v>73</v>
      </c>
      <c r="L14724" t="s">
        <v>49</v>
      </c>
      <c r="M14724" t="s">
        <v>49</v>
      </c>
      <c r="N14724" t="s">
        <v>49</v>
      </c>
      <c r="O14724" t="s">
        <v>49</v>
      </c>
      <c r="P14724" t="s">
        <v>49</v>
      </c>
      <c r="Q14724" t="s">
        <v>49</v>
      </c>
      <c r="R14724">
        <v>12</v>
      </c>
    </row>
    <row r="14725" spans="1:18" x14ac:dyDescent="0.25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 t="s">
        <v>64</v>
      </c>
      <c r="H14725" t="s">
        <v>64</v>
      </c>
      <c r="I14725">
        <v>9</v>
      </c>
      <c r="J14725">
        <v>0</v>
      </c>
      <c r="K14725">
        <v>73</v>
      </c>
      <c r="L14725" t="s">
        <v>49</v>
      </c>
      <c r="M14725" t="s">
        <v>49</v>
      </c>
      <c r="N14725" t="s">
        <v>49</v>
      </c>
      <c r="O14725" t="s">
        <v>49</v>
      </c>
      <c r="P14725" t="s">
        <v>49</v>
      </c>
      <c r="Q14725" t="s">
        <v>49</v>
      </c>
      <c r="R14725">
        <v>12</v>
      </c>
    </row>
    <row r="14726" spans="1:18" x14ac:dyDescent="0.25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 t="s">
        <v>84</v>
      </c>
      <c r="H14726" t="s">
        <v>84</v>
      </c>
      <c r="I14726">
        <v>10</v>
      </c>
      <c r="J14726">
        <v>0</v>
      </c>
      <c r="K14726">
        <v>72</v>
      </c>
      <c r="L14726" t="s">
        <v>49</v>
      </c>
      <c r="M14726" t="s">
        <v>49</v>
      </c>
      <c r="N14726" t="s">
        <v>49</v>
      </c>
      <c r="O14726" t="s">
        <v>49</v>
      </c>
      <c r="P14726" t="s">
        <v>49</v>
      </c>
      <c r="Q14726" t="s">
        <v>49</v>
      </c>
      <c r="R14726">
        <v>13</v>
      </c>
    </row>
    <row r="14727" spans="1:18" x14ac:dyDescent="0.25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 t="s">
        <v>80</v>
      </c>
      <c r="H14727" t="s">
        <v>80</v>
      </c>
      <c r="I14727">
        <v>11</v>
      </c>
      <c r="J14727">
        <v>0</v>
      </c>
      <c r="K14727">
        <v>71</v>
      </c>
      <c r="L14727" t="s">
        <v>49</v>
      </c>
      <c r="M14727" t="s">
        <v>49</v>
      </c>
      <c r="N14727" t="s">
        <v>49</v>
      </c>
      <c r="O14727" t="s">
        <v>49</v>
      </c>
      <c r="P14727" t="s">
        <v>49</v>
      </c>
      <c r="Q14727" t="s">
        <v>49</v>
      </c>
      <c r="R14727">
        <v>14</v>
      </c>
    </row>
    <row r="14728" spans="1:18" x14ac:dyDescent="0.25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 t="s">
        <v>55</v>
      </c>
      <c r="H14728" t="s">
        <v>55</v>
      </c>
      <c r="I14728">
        <v>12</v>
      </c>
      <c r="J14728">
        <v>0</v>
      </c>
      <c r="K14728">
        <v>71</v>
      </c>
      <c r="L14728" t="s">
        <v>49</v>
      </c>
      <c r="M14728" t="s">
        <v>49</v>
      </c>
      <c r="N14728" t="s">
        <v>49</v>
      </c>
      <c r="O14728" t="s">
        <v>49</v>
      </c>
      <c r="P14728" t="s">
        <v>49</v>
      </c>
      <c r="Q14728" t="s">
        <v>49</v>
      </c>
      <c r="R14728">
        <v>14</v>
      </c>
    </row>
    <row r="14729" spans="1:18" x14ac:dyDescent="0.25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49</v>
      </c>
      <c r="H14729" t="s">
        <v>90</v>
      </c>
      <c r="I14729">
        <v>13</v>
      </c>
      <c r="J14729">
        <v>0</v>
      </c>
      <c r="K14729">
        <v>69</v>
      </c>
      <c r="L14729" t="s">
        <v>49</v>
      </c>
      <c r="M14729" t="s">
        <v>49</v>
      </c>
      <c r="N14729" t="s">
        <v>49</v>
      </c>
      <c r="O14729" t="s">
        <v>49</v>
      </c>
      <c r="P14729" t="s">
        <v>49</v>
      </c>
      <c r="Q14729" t="s">
        <v>49</v>
      </c>
      <c r="R14729">
        <v>2</v>
      </c>
    </row>
    <row r="14730" spans="1:18" x14ac:dyDescent="0.25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49</v>
      </c>
      <c r="H14730" t="s">
        <v>62</v>
      </c>
      <c r="I14730">
        <v>14</v>
      </c>
      <c r="J14730">
        <v>0</v>
      </c>
      <c r="K14730">
        <v>65</v>
      </c>
      <c r="L14730" t="s">
        <v>49</v>
      </c>
      <c r="M14730" t="s">
        <v>49</v>
      </c>
      <c r="N14730" t="s">
        <v>49</v>
      </c>
      <c r="O14730" t="s">
        <v>49</v>
      </c>
      <c r="P14730" t="s">
        <v>49</v>
      </c>
      <c r="Q14730" t="s">
        <v>49</v>
      </c>
      <c r="R14730">
        <v>80</v>
      </c>
    </row>
    <row r="14731" spans="1:18" x14ac:dyDescent="0.25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49</v>
      </c>
      <c r="H14731" t="s">
        <v>62</v>
      </c>
      <c r="I14731">
        <v>15</v>
      </c>
      <c r="J14731">
        <v>0</v>
      </c>
      <c r="K14731">
        <v>60</v>
      </c>
      <c r="L14731" t="s">
        <v>49</v>
      </c>
      <c r="M14731" t="s">
        <v>49</v>
      </c>
      <c r="N14731" t="s">
        <v>49</v>
      </c>
      <c r="O14731" t="s">
        <v>49</v>
      </c>
      <c r="P14731" t="s">
        <v>49</v>
      </c>
      <c r="Q14731" t="s">
        <v>49</v>
      </c>
      <c r="R14731">
        <v>6</v>
      </c>
    </row>
    <row r="14732" spans="1:18" x14ac:dyDescent="0.25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49</v>
      </c>
      <c r="H14732" t="s">
        <v>62</v>
      </c>
      <c r="I14732">
        <v>16</v>
      </c>
      <c r="J14732">
        <v>0</v>
      </c>
      <c r="K14732">
        <v>54</v>
      </c>
      <c r="L14732" t="s">
        <v>49</v>
      </c>
      <c r="M14732" t="s">
        <v>49</v>
      </c>
      <c r="N14732" t="s">
        <v>49</v>
      </c>
      <c r="O14732" t="s">
        <v>49</v>
      </c>
      <c r="P14732" t="s">
        <v>49</v>
      </c>
      <c r="Q14732" t="s">
        <v>49</v>
      </c>
      <c r="R14732">
        <v>6</v>
      </c>
    </row>
    <row r="14733" spans="1:18" x14ac:dyDescent="0.25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49</v>
      </c>
      <c r="H14733" t="s">
        <v>62</v>
      </c>
      <c r="I14733">
        <v>17</v>
      </c>
      <c r="J14733">
        <v>0</v>
      </c>
      <c r="K14733">
        <v>36</v>
      </c>
      <c r="L14733" t="s">
        <v>49</v>
      </c>
      <c r="M14733" t="s">
        <v>49</v>
      </c>
      <c r="N14733" t="s">
        <v>49</v>
      </c>
      <c r="O14733" t="s">
        <v>49</v>
      </c>
      <c r="P14733" t="s">
        <v>49</v>
      </c>
      <c r="Q14733" t="s">
        <v>49</v>
      </c>
      <c r="R14733">
        <v>69</v>
      </c>
    </row>
    <row r="14734" spans="1:18" x14ac:dyDescent="0.25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49</v>
      </c>
      <c r="H14734" t="s">
        <v>62</v>
      </c>
      <c r="I14734">
        <v>18</v>
      </c>
      <c r="J14734">
        <v>0</v>
      </c>
      <c r="K14734">
        <v>28</v>
      </c>
      <c r="L14734" t="s">
        <v>49</v>
      </c>
      <c r="M14734" t="s">
        <v>49</v>
      </c>
      <c r="N14734" t="s">
        <v>49</v>
      </c>
      <c r="O14734" t="s">
        <v>49</v>
      </c>
      <c r="P14734" t="s">
        <v>49</v>
      </c>
      <c r="Q14734" t="s">
        <v>49</v>
      </c>
      <c r="R14734">
        <v>8</v>
      </c>
    </row>
    <row r="14735" spans="1:18" x14ac:dyDescent="0.25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49</v>
      </c>
      <c r="H14735" t="s">
        <v>62</v>
      </c>
      <c r="I14735">
        <v>19</v>
      </c>
      <c r="J14735">
        <v>0</v>
      </c>
      <c r="K14735">
        <v>18</v>
      </c>
      <c r="L14735" t="s">
        <v>49</v>
      </c>
      <c r="M14735" t="s">
        <v>49</v>
      </c>
      <c r="N14735" t="s">
        <v>49</v>
      </c>
      <c r="O14735" t="s">
        <v>49</v>
      </c>
      <c r="P14735" t="s">
        <v>49</v>
      </c>
      <c r="Q14735" t="s">
        <v>49</v>
      </c>
      <c r="R14735">
        <v>6</v>
      </c>
    </row>
    <row r="14736" spans="1:18" x14ac:dyDescent="0.25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49</v>
      </c>
      <c r="H14736" t="s">
        <v>62</v>
      </c>
      <c r="I14736">
        <v>20</v>
      </c>
      <c r="J14736">
        <v>0</v>
      </c>
      <c r="K14736">
        <v>16</v>
      </c>
      <c r="L14736" t="s">
        <v>49</v>
      </c>
      <c r="M14736" t="s">
        <v>49</v>
      </c>
      <c r="N14736" t="s">
        <v>49</v>
      </c>
      <c r="O14736" t="s">
        <v>49</v>
      </c>
      <c r="P14736" t="s">
        <v>49</v>
      </c>
      <c r="Q14736" t="s">
        <v>49</v>
      </c>
      <c r="R14736">
        <v>6</v>
      </c>
    </row>
    <row r="14737" spans="1:18" x14ac:dyDescent="0.25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49</v>
      </c>
      <c r="H14737" t="s">
        <v>62</v>
      </c>
      <c r="I14737">
        <v>21</v>
      </c>
      <c r="J14737">
        <v>0</v>
      </c>
      <c r="K14737">
        <v>15</v>
      </c>
      <c r="L14737" t="s">
        <v>49</v>
      </c>
      <c r="M14737" t="s">
        <v>49</v>
      </c>
      <c r="N14737" t="s">
        <v>49</v>
      </c>
      <c r="O14737" t="s">
        <v>49</v>
      </c>
      <c r="P14737" t="s">
        <v>49</v>
      </c>
      <c r="Q14737" t="s">
        <v>49</v>
      </c>
      <c r="R14737">
        <v>64</v>
      </c>
    </row>
    <row r="14738" spans="1:18" x14ac:dyDescent="0.25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49</v>
      </c>
      <c r="H14738" t="s">
        <v>62</v>
      </c>
      <c r="I14738">
        <v>22</v>
      </c>
      <c r="J14738">
        <v>0</v>
      </c>
      <c r="K14738">
        <v>8</v>
      </c>
      <c r="L14738" t="s">
        <v>49</v>
      </c>
      <c r="M14738" t="s">
        <v>49</v>
      </c>
      <c r="N14738" t="s">
        <v>49</v>
      </c>
      <c r="O14738" t="s">
        <v>49</v>
      </c>
      <c r="P14738" t="s">
        <v>49</v>
      </c>
      <c r="Q14738" t="s">
        <v>49</v>
      </c>
      <c r="R14738">
        <v>7</v>
      </c>
    </row>
    <row r="14739" spans="1:18" x14ac:dyDescent="0.25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49</v>
      </c>
      <c r="H14739" t="s">
        <v>62</v>
      </c>
      <c r="I14739">
        <v>23</v>
      </c>
      <c r="J14739">
        <v>0</v>
      </c>
      <c r="K14739">
        <v>2</v>
      </c>
      <c r="L14739" t="s">
        <v>49</v>
      </c>
      <c r="M14739" t="s">
        <v>49</v>
      </c>
      <c r="N14739" t="s">
        <v>49</v>
      </c>
      <c r="O14739" t="s">
        <v>49</v>
      </c>
      <c r="P14739" t="s">
        <v>49</v>
      </c>
      <c r="Q14739" t="s">
        <v>49</v>
      </c>
      <c r="R14739">
        <v>4</v>
      </c>
    </row>
    <row r="14740" spans="1:18" x14ac:dyDescent="0.25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49</v>
      </c>
      <c r="H14740" t="s">
        <v>62</v>
      </c>
      <c r="I14740">
        <v>24</v>
      </c>
      <c r="J14740">
        <v>0</v>
      </c>
      <c r="K14740">
        <v>0</v>
      </c>
      <c r="L14740" t="s">
        <v>49</v>
      </c>
      <c r="M14740" t="s">
        <v>49</v>
      </c>
      <c r="N14740" t="s">
        <v>49</v>
      </c>
      <c r="O14740" t="s">
        <v>49</v>
      </c>
      <c r="P14740" t="s">
        <v>49</v>
      </c>
      <c r="Q14740" t="s">
        <v>49</v>
      </c>
      <c r="R14740">
        <v>4</v>
      </c>
    </row>
    <row r="14741" spans="1:18" x14ac:dyDescent="0.25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49</v>
      </c>
      <c r="H14741" t="s">
        <v>62</v>
      </c>
      <c r="I14741">
        <v>25</v>
      </c>
      <c r="J14741">
        <v>0</v>
      </c>
      <c r="K14741">
        <v>0</v>
      </c>
      <c r="L14741" t="s">
        <v>49</v>
      </c>
      <c r="M14741" t="s">
        <v>49</v>
      </c>
      <c r="N14741" t="s">
        <v>49</v>
      </c>
      <c r="O14741" t="s">
        <v>49</v>
      </c>
      <c r="P14741" t="s">
        <v>49</v>
      </c>
      <c r="Q14741" t="s">
        <v>49</v>
      </c>
      <c r="R14741">
        <v>3</v>
      </c>
    </row>
    <row r="14742" spans="1:18" x14ac:dyDescent="0.25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49</v>
      </c>
      <c r="H14742" t="s">
        <v>5356</v>
      </c>
      <c r="I14742">
        <v>26</v>
      </c>
      <c r="J14742">
        <v>0</v>
      </c>
      <c r="K14742">
        <v>0</v>
      </c>
      <c r="L14742" t="s">
        <v>49</v>
      </c>
      <c r="M14742" t="s">
        <v>49</v>
      </c>
      <c r="N14742" t="s">
        <v>49</v>
      </c>
      <c r="O14742" t="s">
        <v>49</v>
      </c>
      <c r="P14742" t="s">
        <v>49</v>
      </c>
      <c r="Q14742" t="s">
        <v>49</v>
      </c>
      <c r="R14742">
        <v>81</v>
      </c>
    </row>
    <row r="14743" spans="1:18" x14ac:dyDescent="0.25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49</v>
      </c>
      <c r="H14743" t="s">
        <v>5356</v>
      </c>
      <c r="I14743">
        <v>27</v>
      </c>
      <c r="J14743">
        <v>0</v>
      </c>
      <c r="K14743">
        <v>0</v>
      </c>
      <c r="L14743" t="s">
        <v>49</v>
      </c>
      <c r="M14743" t="s">
        <v>49</v>
      </c>
      <c r="N14743" t="s">
        <v>49</v>
      </c>
      <c r="O14743" t="s">
        <v>49</v>
      </c>
      <c r="P14743" t="s">
        <v>49</v>
      </c>
      <c r="Q14743" t="s">
        <v>49</v>
      </c>
      <c r="R14743">
        <v>81</v>
      </c>
    </row>
    <row r="14744" spans="1:18" x14ac:dyDescent="0.25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 t="s">
        <v>18</v>
      </c>
      <c r="H14744" t="s">
        <v>18</v>
      </c>
      <c r="I14744">
        <v>1</v>
      </c>
      <c r="J14744">
        <v>9</v>
      </c>
      <c r="K14744">
        <v>80</v>
      </c>
      <c r="L14744" t="s">
        <v>10807</v>
      </c>
      <c r="M14744" t="s">
        <v>10808</v>
      </c>
      <c r="N14744" t="s">
        <v>49</v>
      </c>
      <c r="O14744" t="s">
        <v>49</v>
      </c>
      <c r="P14744" t="s">
        <v>49</v>
      </c>
      <c r="Q14744" t="s">
        <v>49</v>
      </c>
      <c r="R14744">
        <v>1</v>
      </c>
    </row>
    <row r="14745" spans="1:18" x14ac:dyDescent="0.25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 t="s">
        <v>22</v>
      </c>
      <c r="H14745" t="s">
        <v>22</v>
      </c>
      <c r="I14745">
        <v>2</v>
      </c>
      <c r="J14745">
        <v>6</v>
      </c>
      <c r="K14745">
        <v>80</v>
      </c>
      <c r="L14745" t="s">
        <v>10809</v>
      </c>
      <c r="M14745" t="s">
        <v>10810</v>
      </c>
      <c r="N14745" t="s">
        <v>49</v>
      </c>
      <c r="O14745" t="s">
        <v>49</v>
      </c>
      <c r="P14745" t="s">
        <v>49</v>
      </c>
      <c r="Q14745" t="s">
        <v>49</v>
      </c>
      <c r="R14745">
        <v>1</v>
      </c>
    </row>
    <row r="14746" spans="1:18" x14ac:dyDescent="0.25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 t="s">
        <v>28</v>
      </c>
      <c r="H14746" t="s">
        <v>28</v>
      </c>
      <c r="I14746">
        <v>3</v>
      </c>
      <c r="J14746">
        <v>4</v>
      </c>
      <c r="K14746">
        <v>80</v>
      </c>
      <c r="L14746" t="s">
        <v>10811</v>
      </c>
      <c r="M14746" t="s">
        <v>10812</v>
      </c>
      <c r="N14746" t="s">
        <v>49</v>
      </c>
      <c r="O14746" t="s">
        <v>49</v>
      </c>
      <c r="P14746" t="s">
        <v>49</v>
      </c>
      <c r="Q14746" t="s">
        <v>49</v>
      </c>
      <c r="R14746">
        <v>1</v>
      </c>
    </row>
    <row r="14747" spans="1:18" x14ac:dyDescent="0.25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 t="s">
        <v>36</v>
      </c>
      <c r="H14747" t="s">
        <v>36</v>
      </c>
      <c r="I14747">
        <v>4</v>
      </c>
      <c r="J14747">
        <v>3</v>
      </c>
      <c r="K14747">
        <v>80</v>
      </c>
      <c r="L14747" t="s">
        <v>10813</v>
      </c>
      <c r="M14747" t="s">
        <v>10814</v>
      </c>
      <c r="N14747" t="s">
        <v>49</v>
      </c>
      <c r="O14747" t="s">
        <v>49</v>
      </c>
      <c r="P14747" t="s">
        <v>49</v>
      </c>
      <c r="Q14747" t="s">
        <v>49</v>
      </c>
      <c r="R14747">
        <v>1</v>
      </c>
    </row>
    <row r="14748" spans="1:18" x14ac:dyDescent="0.25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 t="s">
        <v>33</v>
      </c>
      <c r="H14748" t="s">
        <v>33</v>
      </c>
      <c r="I14748">
        <v>5</v>
      </c>
      <c r="J14748">
        <v>2</v>
      </c>
      <c r="K14748">
        <v>80</v>
      </c>
      <c r="L14748" t="s">
        <v>10815</v>
      </c>
      <c r="M14748" t="s">
        <v>10816</v>
      </c>
      <c r="N14748" t="s">
        <v>49</v>
      </c>
      <c r="O14748" t="s">
        <v>49</v>
      </c>
      <c r="P14748" t="s">
        <v>49</v>
      </c>
      <c r="Q14748" t="s">
        <v>49</v>
      </c>
      <c r="R14748">
        <v>1</v>
      </c>
    </row>
    <row r="14749" spans="1:18" x14ac:dyDescent="0.25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 t="s">
        <v>48</v>
      </c>
      <c r="H14749" t="s">
        <v>48</v>
      </c>
      <c r="I14749">
        <v>6</v>
      </c>
      <c r="J14749">
        <v>1</v>
      </c>
      <c r="K14749">
        <v>80</v>
      </c>
      <c r="L14749" t="s">
        <v>10817</v>
      </c>
      <c r="M14749" t="s">
        <v>10818</v>
      </c>
      <c r="N14749" t="s">
        <v>49</v>
      </c>
      <c r="O14749" t="s">
        <v>49</v>
      </c>
      <c r="P14749" t="s">
        <v>49</v>
      </c>
      <c r="Q14749" t="s">
        <v>49</v>
      </c>
      <c r="R14749">
        <v>1</v>
      </c>
    </row>
    <row r="14750" spans="1:18" x14ac:dyDescent="0.25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 t="s">
        <v>40</v>
      </c>
      <c r="H14750" t="s">
        <v>40</v>
      </c>
      <c r="I14750">
        <v>7</v>
      </c>
      <c r="J14750">
        <v>0</v>
      </c>
      <c r="K14750">
        <v>79</v>
      </c>
      <c r="L14750" t="s">
        <v>49</v>
      </c>
      <c r="M14750" t="s">
        <v>49</v>
      </c>
      <c r="N14750" t="s">
        <v>49</v>
      </c>
      <c r="O14750" t="s">
        <v>49</v>
      </c>
      <c r="P14750" t="s">
        <v>49</v>
      </c>
      <c r="Q14750" t="s">
        <v>49</v>
      </c>
      <c r="R14750">
        <v>11</v>
      </c>
    </row>
    <row r="14751" spans="1:18" x14ac:dyDescent="0.25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 t="s">
        <v>58</v>
      </c>
      <c r="H14751" t="s">
        <v>58</v>
      </c>
      <c r="I14751">
        <v>8</v>
      </c>
      <c r="J14751">
        <v>0</v>
      </c>
      <c r="K14751">
        <v>79</v>
      </c>
      <c r="L14751" t="s">
        <v>49</v>
      </c>
      <c r="M14751" t="s">
        <v>49</v>
      </c>
      <c r="N14751" t="s">
        <v>49</v>
      </c>
      <c r="O14751" t="s">
        <v>49</v>
      </c>
      <c r="P14751" t="s">
        <v>49</v>
      </c>
      <c r="Q14751" t="s">
        <v>49</v>
      </c>
      <c r="R14751">
        <v>11</v>
      </c>
    </row>
    <row r="14752" spans="1:18" x14ac:dyDescent="0.25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 t="s">
        <v>64</v>
      </c>
      <c r="H14752" t="s">
        <v>64</v>
      </c>
      <c r="I14752">
        <v>9</v>
      </c>
      <c r="J14752">
        <v>0</v>
      </c>
      <c r="K14752">
        <v>79</v>
      </c>
      <c r="L14752" t="s">
        <v>49</v>
      </c>
      <c r="M14752" t="s">
        <v>49</v>
      </c>
      <c r="N14752" t="s">
        <v>49</v>
      </c>
      <c r="O14752" t="s">
        <v>49</v>
      </c>
      <c r="P14752" t="s">
        <v>49</v>
      </c>
      <c r="Q14752" t="s">
        <v>49</v>
      </c>
      <c r="R14752">
        <v>11</v>
      </c>
    </row>
    <row r="14753" spans="1:18" x14ac:dyDescent="0.25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 t="s">
        <v>84</v>
      </c>
      <c r="H14753" t="s">
        <v>84</v>
      </c>
      <c r="I14753">
        <v>10</v>
      </c>
      <c r="J14753">
        <v>0</v>
      </c>
      <c r="K14753">
        <v>79</v>
      </c>
      <c r="L14753" t="s">
        <v>49</v>
      </c>
      <c r="M14753" t="s">
        <v>49</v>
      </c>
      <c r="N14753" t="s">
        <v>49</v>
      </c>
      <c r="O14753" t="s">
        <v>49</v>
      </c>
      <c r="P14753" t="s">
        <v>49</v>
      </c>
      <c r="Q14753" t="s">
        <v>49</v>
      </c>
      <c r="R14753">
        <v>11</v>
      </c>
    </row>
    <row r="14754" spans="1:18" x14ac:dyDescent="0.25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 t="s">
        <v>80</v>
      </c>
      <c r="H14754" t="s">
        <v>80</v>
      </c>
      <c r="I14754">
        <v>11</v>
      </c>
      <c r="J14754">
        <v>0</v>
      </c>
      <c r="K14754">
        <v>79</v>
      </c>
      <c r="L14754" t="s">
        <v>49</v>
      </c>
      <c r="M14754" t="s">
        <v>49</v>
      </c>
      <c r="N14754" t="s">
        <v>49</v>
      </c>
      <c r="O14754" t="s">
        <v>49</v>
      </c>
      <c r="P14754" t="s">
        <v>49</v>
      </c>
      <c r="Q14754" t="s">
        <v>49</v>
      </c>
      <c r="R14754">
        <v>11</v>
      </c>
    </row>
    <row r="14755" spans="1:18" x14ac:dyDescent="0.25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 t="s">
        <v>55</v>
      </c>
      <c r="H14755" t="s">
        <v>55</v>
      </c>
      <c r="I14755">
        <v>12</v>
      </c>
      <c r="J14755">
        <v>0</v>
      </c>
      <c r="K14755">
        <v>79</v>
      </c>
      <c r="L14755" t="s">
        <v>49</v>
      </c>
      <c r="M14755" t="s">
        <v>49</v>
      </c>
      <c r="N14755" t="s">
        <v>49</v>
      </c>
      <c r="O14755" t="s">
        <v>49</v>
      </c>
      <c r="P14755" t="s">
        <v>49</v>
      </c>
      <c r="Q14755" t="s">
        <v>49</v>
      </c>
      <c r="R14755">
        <v>11</v>
      </c>
    </row>
    <row r="14756" spans="1:18" x14ac:dyDescent="0.25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 t="s">
        <v>68</v>
      </c>
      <c r="H14756" t="s">
        <v>68</v>
      </c>
      <c r="I14756">
        <v>13</v>
      </c>
      <c r="J14756">
        <v>0</v>
      </c>
      <c r="K14756">
        <v>78</v>
      </c>
      <c r="L14756" t="s">
        <v>49</v>
      </c>
      <c r="M14756" t="s">
        <v>49</v>
      </c>
      <c r="N14756" t="s">
        <v>49</v>
      </c>
      <c r="O14756" t="s">
        <v>49</v>
      </c>
      <c r="P14756" t="s">
        <v>49</v>
      </c>
      <c r="Q14756" t="s">
        <v>49</v>
      </c>
      <c r="R14756">
        <v>12</v>
      </c>
    </row>
    <row r="14757" spans="1:18" x14ac:dyDescent="0.25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 t="s">
        <v>51</v>
      </c>
      <c r="H14757" t="s">
        <v>51</v>
      </c>
      <c r="I14757">
        <v>14</v>
      </c>
      <c r="J14757">
        <v>0</v>
      </c>
      <c r="K14757">
        <v>78</v>
      </c>
      <c r="L14757" t="s">
        <v>49</v>
      </c>
      <c r="M14757" t="s">
        <v>49</v>
      </c>
      <c r="N14757" t="s">
        <v>49</v>
      </c>
      <c r="O14757" t="s">
        <v>49</v>
      </c>
      <c r="P14757" t="s">
        <v>49</v>
      </c>
      <c r="Q14757" t="s">
        <v>49</v>
      </c>
      <c r="R14757">
        <v>12</v>
      </c>
    </row>
    <row r="14758" spans="1:18" x14ac:dyDescent="0.25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 t="s">
        <v>63</v>
      </c>
      <c r="H14758" t="s">
        <v>63</v>
      </c>
      <c r="I14758">
        <v>15</v>
      </c>
      <c r="J14758">
        <v>0</v>
      </c>
      <c r="K14758">
        <v>77</v>
      </c>
      <c r="L14758" t="s">
        <v>49</v>
      </c>
      <c r="M14758" t="s">
        <v>49</v>
      </c>
      <c r="N14758" t="s">
        <v>49</v>
      </c>
      <c r="O14758" t="s">
        <v>49</v>
      </c>
      <c r="P14758" t="s">
        <v>49</v>
      </c>
      <c r="Q14758" t="s">
        <v>49</v>
      </c>
      <c r="R14758">
        <v>13</v>
      </c>
    </row>
    <row r="14759" spans="1:18" x14ac:dyDescent="0.25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 t="s">
        <v>74</v>
      </c>
      <c r="H14759" t="s">
        <v>74</v>
      </c>
      <c r="I14759">
        <v>16</v>
      </c>
      <c r="J14759">
        <v>0</v>
      </c>
      <c r="K14759">
        <v>76</v>
      </c>
      <c r="L14759" t="s">
        <v>49</v>
      </c>
      <c r="M14759" t="s">
        <v>49</v>
      </c>
      <c r="N14759" t="s">
        <v>49</v>
      </c>
      <c r="O14759" t="s">
        <v>49</v>
      </c>
      <c r="P14759" t="s">
        <v>49</v>
      </c>
      <c r="Q14759" t="s">
        <v>49</v>
      </c>
      <c r="R14759">
        <v>14</v>
      </c>
    </row>
    <row r="14760" spans="1:18" x14ac:dyDescent="0.25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49</v>
      </c>
      <c r="H14760" t="s">
        <v>62</v>
      </c>
      <c r="I14760">
        <v>17</v>
      </c>
      <c r="J14760">
        <v>0</v>
      </c>
      <c r="K14760">
        <v>27</v>
      </c>
      <c r="L14760" t="s">
        <v>49</v>
      </c>
      <c r="M14760" t="s">
        <v>49</v>
      </c>
      <c r="N14760" t="s">
        <v>49</v>
      </c>
      <c r="O14760" t="s">
        <v>49</v>
      </c>
      <c r="P14760" t="s">
        <v>49</v>
      </c>
      <c r="Q14760" t="s">
        <v>49</v>
      </c>
      <c r="R14760">
        <v>5</v>
      </c>
    </row>
    <row r="14761" spans="1:18" x14ac:dyDescent="0.25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49</v>
      </c>
      <c r="H14761" t="s">
        <v>62</v>
      </c>
      <c r="I14761">
        <v>18</v>
      </c>
      <c r="J14761">
        <v>0</v>
      </c>
      <c r="K14761">
        <v>24</v>
      </c>
      <c r="L14761" t="s">
        <v>49</v>
      </c>
      <c r="M14761" t="s">
        <v>49</v>
      </c>
      <c r="N14761" t="s">
        <v>49</v>
      </c>
      <c r="O14761" t="s">
        <v>49</v>
      </c>
      <c r="P14761" t="s">
        <v>49</v>
      </c>
      <c r="Q14761" t="s">
        <v>49</v>
      </c>
      <c r="R14761">
        <v>64</v>
      </c>
    </row>
    <row r="14762" spans="1:18" x14ac:dyDescent="0.25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49</v>
      </c>
      <c r="H14762" t="s">
        <v>62</v>
      </c>
      <c r="I14762">
        <v>19</v>
      </c>
      <c r="J14762">
        <v>0</v>
      </c>
      <c r="K14762">
        <v>4</v>
      </c>
      <c r="L14762" t="s">
        <v>49</v>
      </c>
      <c r="M14762" t="s">
        <v>49</v>
      </c>
      <c r="N14762" t="s">
        <v>49</v>
      </c>
      <c r="O14762" t="s">
        <v>49</v>
      </c>
      <c r="P14762" t="s">
        <v>49</v>
      </c>
      <c r="Q14762" t="s">
        <v>49</v>
      </c>
      <c r="R14762">
        <v>8</v>
      </c>
    </row>
    <row r="14763" spans="1:18" x14ac:dyDescent="0.25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49</v>
      </c>
      <c r="H14763" t="s">
        <v>62</v>
      </c>
      <c r="I14763">
        <v>20</v>
      </c>
      <c r="J14763">
        <v>0</v>
      </c>
      <c r="K14763">
        <v>1</v>
      </c>
      <c r="L14763" t="s">
        <v>49</v>
      </c>
      <c r="M14763" t="s">
        <v>49</v>
      </c>
      <c r="N14763" t="s">
        <v>49</v>
      </c>
      <c r="O14763" t="s">
        <v>49</v>
      </c>
      <c r="P14763" t="s">
        <v>49</v>
      </c>
      <c r="Q14763" t="s">
        <v>49</v>
      </c>
      <c r="R14763">
        <v>4</v>
      </c>
    </row>
    <row r="14764" spans="1:18" x14ac:dyDescent="0.25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49</v>
      </c>
      <c r="H14764" t="s">
        <v>62</v>
      </c>
      <c r="I14764">
        <v>21</v>
      </c>
      <c r="J14764">
        <v>0</v>
      </c>
      <c r="K14764">
        <v>1</v>
      </c>
      <c r="L14764" t="s">
        <v>49</v>
      </c>
      <c r="M14764" t="s">
        <v>49</v>
      </c>
      <c r="N14764" t="s">
        <v>49</v>
      </c>
      <c r="O14764" t="s">
        <v>49</v>
      </c>
      <c r="P14764" t="s">
        <v>49</v>
      </c>
      <c r="Q14764" t="s">
        <v>49</v>
      </c>
      <c r="R14764">
        <v>8</v>
      </c>
    </row>
    <row r="14765" spans="1:18" x14ac:dyDescent="0.25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49</v>
      </c>
      <c r="H14765" t="s">
        <v>62</v>
      </c>
      <c r="I14765">
        <v>22</v>
      </c>
      <c r="J14765">
        <v>0</v>
      </c>
      <c r="K14765">
        <v>0</v>
      </c>
      <c r="L14765" t="s">
        <v>49</v>
      </c>
      <c r="M14765" t="s">
        <v>49</v>
      </c>
      <c r="N14765" t="s">
        <v>49</v>
      </c>
      <c r="O14765" t="s">
        <v>49</v>
      </c>
      <c r="P14765" t="s">
        <v>49</v>
      </c>
      <c r="Q14765" t="s">
        <v>49</v>
      </c>
      <c r="R14765">
        <v>4</v>
      </c>
    </row>
    <row r="14766" spans="1:18" x14ac:dyDescent="0.25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49</v>
      </c>
      <c r="H14766" t="s">
        <v>5356</v>
      </c>
      <c r="I14766">
        <v>23</v>
      </c>
      <c r="J14766">
        <v>0</v>
      </c>
      <c r="K14766">
        <v>0</v>
      </c>
      <c r="L14766" t="s">
        <v>49</v>
      </c>
      <c r="M14766" t="s">
        <v>49</v>
      </c>
      <c r="N14766" t="s">
        <v>49</v>
      </c>
      <c r="O14766" t="s">
        <v>49</v>
      </c>
      <c r="P14766" t="s">
        <v>49</v>
      </c>
      <c r="Q14766" t="s">
        <v>49</v>
      </c>
      <c r="R14766">
        <v>81</v>
      </c>
    </row>
    <row r="14767" spans="1:18" x14ac:dyDescent="0.25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49</v>
      </c>
      <c r="H14767" t="s">
        <v>5356</v>
      </c>
      <c r="I14767">
        <v>24</v>
      </c>
      <c r="J14767">
        <v>0</v>
      </c>
      <c r="K14767">
        <v>0</v>
      </c>
      <c r="L14767" t="s">
        <v>49</v>
      </c>
      <c r="M14767" t="s">
        <v>49</v>
      </c>
      <c r="N14767" t="s">
        <v>49</v>
      </c>
      <c r="O14767" t="s">
        <v>49</v>
      </c>
      <c r="P14767" t="s">
        <v>49</v>
      </c>
      <c r="Q14767" t="s">
        <v>49</v>
      </c>
      <c r="R14767">
        <v>81</v>
      </c>
    </row>
    <row r="14768" spans="1:18" x14ac:dyDescent="0.25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49</v>
      </c>
      <c r="H14768" t="s">
        <v>5356</v>
      </c>
      <c r="I14768">
        <v>25</v>
      </c>
      <c r="J14768">
        <v>0</v>
      </c>
      <c r="K14768">
        <v>0</v>
      </c>
      <c r="L14768" t="s">
        <v>49</v>
      </c>
      <c r="M14768" t="s">
        <v>49</v>
      </c>
      <c r="N14768" t="s">
        <v>49</v>
      </c>
      <c r="O14768" t="s">
        <v>49</v>
      </c>
      <c r="P14768" t="s">
        <v>49</v>
      </c>
      <c r="Q14768" t="s">
        <v>49</v>
      </c>
      <c r="R14768">
        <v>81</v>
      </c>
    </row>
    <row r="14769" spans="1:18" x14ac:dyDescent="0.25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49</v>
      </c>
      <c r="H14769" t="s">
        <v>5356</v>
      </c>
      <c r="I14769">
        <v>26</v>
      </c>
      <c r="J14769">
        <v>0</v>
      </c>
      <c r="K14769">
        <v>0</v>
      </c>
      <c r="L14769" t="s">
        <v>49</v>
      </c>
      <c r="M14769" t="s">
        <v>49</v>
      </c>
      <c r="N14769" t="s">
        <v>49</v>
      </c>
      <c r="O14769" t="s">
        <v>49</v>
      </c>
      <c r="P14769" t="s">
        <v>49</v>
      </c>
      <c r="Q14769" t="s">
        <v>49</v>
      </c>
      <c r="R14769">
        <v>81</v>
      </c>
    </row>
    <row r="14770" spans="1:18" x14ac:dyDescent="0.25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49</v>
      </c>
      <c r="H14770" t="s">
        <v>5356</v>
      </c>
      <c r="I14770">
        <v>27</v>
      </c>
      <c r="J14770">
        <v>0</v>
      </c>
      <c r="K14770">
        <v>0</v>
      </c>
      <c r="L14770" t="s">
        <v>49</v>
      </c>
      <c r="M14770" t="s">
        <v>49</v>
      </c>
      <c r="N14770" t="s">
        <v>49</v>
      </c>
      <c r="O14770" t="s">
        <v>49</v>
      </c>
      <c r="P14770" t="s">
        <v>49</v>
      </c>
      <c r="Q14770" t="s">
        <v>49</v>
      </c>
      <c r="R14770">
        <v>81</v>
      </c>
    </row>
    <row r="14771" spans="1:18" x14ac:dyDescent="0.25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49</v>
      </c>
      <c r="H14771" t="s">
        <v>5356</v>
      </c>
      <c r="I14771">
        <v>28</v>
      </c>
      <c r="J14771">
        <v>0</v>
      </c>
      <c r="K14771">
        <v>0</v>
      </c>
      <c r="L14771" t="s">
        <v>49</v>
      </c>
      <c r="M14771" t="s">
        <v>49</v>
      </c>
      <c r="N14771" t="s">
        <v>49</v>
      </c>
      <c r="O14771" t="s">
        <v>49</v>
      </c>
      <c r="P14771" t="s">
        <v>49</v>
      </c>
      <c r="Q14771" t="s">
        <v>49</v>
      </c>
      <c r="R14771">
        <v>81</v>
      </c>
    </row>
    <row r="14772" spans="1:18" x14ac:dyDescent="0.25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49</v>
      </c>
      <c r="H14772" t="s">
        <v>5356</v>
      </c>
      <c r="I14772">
        <v>29</v>
      </c>
      <c r="J14772">
        <v>0</v>
      </c>
      <c r="K14772">
        <v>0</v>
      </c>
      <c r="L14772" t="s">
        <v>49</v>
      </c>
      <c r="M14772" t="s">
        <v>49</v>
      </c>
      <c r="N14772" t="s">
        <v>49</v>
      </c>
      <c r="O14772" t="s">
        <v>49</v>
      </c>
      <c r="P14772" t="s">
        <v>49</v>
      </c>
      <c r="Q14772" t="s">
        <v>49</v>
      </c>
      <c r="R14772">
        <v>81</v>
      </c>
    </row>
    <row r="14773" spans="1:18" x14ac:dyDescent="0.25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49</v>
      </c>
      <c r="H14773" t="s">
        <v>5356</v>
      </c>
      <c r="I14773">
        <v>30</v>
      </c>
      <c r="J14773">
        <v>0</v>
      </c>
      <c r="K14773">
        <v>0</v>
      </c>
      <c r="L14773" t="s">
        <v>49</v>
      </c>
      <c r="M14773" t="s">
        <v>49</v>
      </c>
      <c r="N14773" t="s">
        <v>49</v>
      </c>
      <c r="O14773" t="s">
        <v>49</v>
      </c>
      <c r="P14773" t="s">
        <v>49</v>
      </c>
      <c r="Q14773" t="s">
        <v>49</v>
      </c>
      <c r="R14773">
        <v>81</v>
      </c>
    </row>
    <row r="14774" spans="1:18" x14ac:dyDescent="0.2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 t="s">
        <v>18</v>
      </c>
      <c r="H14774" t="s">
        <v>18</v>
      </c>
      <c r="I14774">
        <v>1</v>
      </c>
      <c r="J14774">
        <v>9</v>
      </c>
      <c r="K14774">
        <v>75</v>
      </c>
      <c r="L14774" t="s">
        <v>10819</v>
      </c>
      <c r="M14774" t="s">
        <v>10820</v>
      </c>
      <c r="N14774" t="s">
        <v>49</v>
      </c>
      <c r="O14774" t="s">
        <v>49</v>
      </c>
      <c r="P14774" t="s">
        <v>49</v>
      </c>
      <c r="Q14774" t="s">
        <v>49</v>
      </c>
      <c r="R14774">
        <v>1</v>
      </c>
    </row>
    <row r="14775" spans="1:18" x14ac:dyDescent="0.25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 t="s">
        <v>22</v>
      </c>
      <c r="H14775" t="s">
        <v>22</v>
      </c>
      <c r="I14775">
        <v>2</v>
      </c>
      <c r="J14775">
        <v>6</v>
      </c>
      <c r="K14775">
        <v>75</v>
      </c>
      <c r="L14775" t="s">
        <v>10821</v>
      </c>
      <c r="M14775" t="s">
        <v>10822</v>
      </c>
      <c r="N14775" t="s">
        <v>49</v>
      </c>
      <c r="O14775" t="s">
        <v>49</v>
      </c>
      <c r="P14775" t="s">
        <v>49</v>
      </c>
      <c r="Q14775" t="s">
        <v>49</v>
      </c>
      <c r="R14775">
        <v>1</v>
      </c>
    </row>
    <row r="14776" spans="1:18" x14ac:dyDescent="0.25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 t="s">
        <v>28</v>
      </c>
      <c r="H14776" t="s">
        <v>28</v>
      </c>
      <c r="I14776">
        <v>3</v>
      </c>
      <c r="J14776">
        <v>4</v>
      </c>
      <c r="K14776">
        <v>75</v>
      </c>
      <c r="L14776" t="s">
        <v>10823</v>
      </c>
      <c r="M14776" t="s">
        <v>10824</v>
      </c>
      <c r="N14776" t="s">
        <v>49</v>
      </c>
      <c r="O14776" t="s">
        <v>49</v>
      </c>
      <c r="P14776" t="s">
        <v>49</v>
      </c>
      <c r="Q14776" t="s">
        <v>49</v>
      </c>
      <c r="R14776">
        <v>1</v>
      </c>
    </row>
    <row r="14777" spans="1:18" x14ac:dyDescent="0.25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 t="s">
        <v>36</v>
      </c>
      <c r="H14777" t="s">
        <v>36</v>
      </c>
      <c r="I14777">
        <v>4</v>
      </c>
      <c r="J14777">
        <v>3</v>
      </c>
      <c r="K14777">
        <v>75</v>
      </c>
      <c r="L14777" t="s">
        <v>10825</v>
      </c>
      <c r="M14777" t="s">
        <v>10826</v>
      </c>
      <c r="N14777" t="s">
        <v>49</v>
      </c>
      <c r="O14777" t="s">
        <v>49</v>
      </c>
      <c r="P14777" t="s">
        <v>49</v>
      </c>
      <c r="Q14777" t="s">
        <v>49</v>
      </c>
      <c r="R14777">
        <v>1</v>
      </c>
    </row>
    <row r="14778" spans="1:18" x14ac:dyDescent="0.25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 t="s">
        <v>33</v>
      </c>
      <c r="H14778" t="s">
        <v>33</v>
      </c>
      <c r="I14778">
        <v>5</v>
      </c>
      <c r="J14778">
        <v>2</v>
      </c>
      <c r="K14778">
        <v>74</v>
      </c>
      <c r="L14778" t="s">
        <v>49</v>
      </c>
      <c r="M14778" t="s">
        <v>49</v>
      </c>
      <c r="N14778" t="s">
        <v>49</v>
      </c>
      <c r="O14778" t="s">
        <v>49</v>
      </c>
      <c r="P14778" t="s">
        <v>49</v>
      </c>
      <c r="Q14778" t="s">
        <v>49</v>
      </c>
      <c r="R14778">
        <v>11</v>
      </c>
    </row>
    <row r="14779" spans="1:18" x14ac:dyDescent="0.25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 t="s">
        <v>48</v>
      </c>
      <c r="H14779" t="s">
        <v>48</v>
      </c>
      <c r="I14779">
        <v>6</v>
      </c>
      <c r="J14779">
        <v>1</v>
      </c>
      <c r="K14779">
        <v>74</v>
      </c>
      <c r="L14779" t="s">
        <v>49</v>
      </c>
      <c r="M14779" t="s">
        <v>49</v>
      </c>
      <c r="N14779" t="s">
        <v>49</v>
      </c>
      <c r="O14779" t="s">
        <v>49</v>
      </c>
      <c r="P14779" t="s">
        <v>49</v>
      </c>
      <c r="Q14779" t="s">
        <v>49</v>
      </c>
      <c r="R14779">
        <v>11</v>
      </c>
    </row>
    <row r="14780" spans="1:18" x14ac:dyDescent="0.25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 t="s">
        <v>40</v>
      </c>
      <c r="H14780" t="s">
        <v>40</v>
      </c>
      <c r="I14780">
        <v>7</v>
      </c>
      <c r="J14780">
        <v>0</v>
      </c>
      <c r="K14780">
        <v>74</v>
      </c>
      <c r="L14780" t="s">
        <v>49</v>
      </c>
      <c r="M14780" t="s">
        <v>49</v>
      </c>
      <c r="N14780" t="s">
        <v>49</v>
      </c>
      <c r="O14780" t="s">
        <v>49</v>
      </c>
      <c r="P14780" t="s">
        <v>49</v>
      </c>
      <c r="Q14780" t="s">
        <v>49</v>
      </c>
      <c r="R14780">
        <v>11</v>
      </c>
    </row>
    <row r="14781" spans="1:18" x14ac:dyDescent="0.25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 t="s">
        <v>58</v>
      </c>
      <c r="H14781" t="s">
        <v>58</v>
      </c>
      <c r="I14781">
        <v>8</v>
      </c>
      <c r="J14781">
        <v>0</v>
      </c>
      <c r="K14781">
        <v>74</v>
      </c>
      <c r="L14781" t="s">
        <v>49</v>
      </c>
      <c r="M14781" t="s">
        <v>49</v>
      </c>
      <c r="N14781" t="s">
        <v>49</v>
      </c>
      <c r="O14781" t="s">
        <v>49</v>
      </c>
      <c r="P14781" t="s">
        <v>49</v>
      </c>
      <c r="Q14781" t="s">
        <v>49</v>
      </c>
      <c r="R14781">
        <v>11</v>
      </c>
    </row>
    <row r="14782" spans="1:18" x14ac:dyDescent="0.25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 t="s">
        <v>64</v>
      </c>
      <c r="H14782" t="s">
        <v>64</v>
      </c>
      <c r="I14782">
        <v>9</v>
      </c>
      <c r="J14782">
        <v>0</v>
      </c>
      <c r="K14782">
        <v>74</v>
      </c>
      <c r="L14782" t="s">
        <v>49</v>
      </c>
      <c r="M14782" t="s">
        <v>49</v>
      </c>
      <c r="N14782" t="s">
        <v>49</v>
      </c>
      <c r="O14782" t="s">
        <v>49</v>
      </c>
      <c r="P14782" t="s">
        <v>49</v>
      </c>
      <c r="Q14782" t="s">
        <v>49</v>
      </c>
      <c r="R14782">
        <v>11</v>
      </c>
    </row>
    <row r="14783" spans="1:18" x14ac:dyDescent="0.25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 t="s">
        <v>84</v>
      </c>
      <c r="H14783" t="s">
        <v>84</v>
      </c>
      <c r="I14783">
        <v>10</v>
      </c>
      <c r="J14783">
        <v>0</v>
      </c>
      <c r="K14783">
        <v>73</v>
      </c>
      <c r="L14783" t="s">
        <v>49</v>
      </c>
      <c r="M14783" t="s">
        <v>49</v>
      </c>
      <c r="N14783" t="s">
        <v>49</v>
      </c>
      <c r="O14783" t="s">
        <v>49</v>
      </c>
      <c r="P14783" t="s">
        <v>49</v>
      </c>
      <c r="Q14783" t="s">
        <v>49</v>
      </c>
      <c r="R14783">
        <v>12</v>
      </c>
    </row>
    <row r="14784" spans="1:18" x14ac:dyDescent="0.25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 t="s">
        <v>80</v>
      </c>
      <c r="H14784" t="s">
        <v>80</v>
      </c>
      <c r="I14784">
        <v>11</v>
      </c>
      <c r="J14784">
        <v>0</v>
      </c>
      <c r="K14784">
        <v>73</v>
      </c>
      <c r="L14784" t="s">
        <v>49</v>
      </c>
      <c r="M14784" t="s">
        <v>49</v>
      </c>
      <c r="N14784" t="s">
        <v>49</v>
      </c>
      <c r="O14784" t="s">
        <v>49</v>
      </c>
      <c r="P14784" t="s">
        <v>49</v>
      </c>
      <c r="Q14784" t="s">
        <v>49</v>
      </c>
      <c r="R14784">
        <v>12</v>
      </c>
    </row>
    <row r="14785" spans="1:18" x14ac:dyDescent="0.25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 t="s">
        <v>55</v>
      </c>
      <c r="H14785" t="s">
        <v>55</v>
      </c>
      <c r="I14785">
        <v>12</v>
      </c>
      <c r="J14785">
        <v>0</v>
      </c>
      <c r="K14785">
        <v>72</v>
      </c>
      <c r="L14785" t="s">
        <v>49</v>
      </c>
      <c r="M14785" t="s">
        <v>49</v>
      </c>
      <c r="N14785" t="s">
        <v>49</v>
      </c>
      <c r="O14785" t="s">
        <v>49</v>
      </c>
      <c r="P14785" t="s">
        <v>49</v>
      </c>
      <c r="Q14785" t="s">
        <v>49</v>
      </c>
      <c r="R14785">
        <v>13</v>
      </c>
    </row>
    <row r="14786" spans="1:18" x14ac:dyDescent="0.25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 t="s">
        <v>68</v>
      </c>
      <c r="H14786" t="s">
        <v>68</v>
      </c>
      <c r="I14786">
        <v>13</v>
      </c>
      <c r="J14786">
        <v>0</v>
      </c>
      <c r="K14786">
        <v>69</v>
      </c>
      <c r="L14786" t="s">
        <v>49</v>
      </c>
      <c r="M14786" t="s">
        <v>49</v>
      </c>
      <c r="N14786" t="s">
        <v>49</v>
      </c>
      <c r="O14786" t="s">
        <v>49</v>
      </c>
      <c r="P14786" t="s">
        <v>49</v>
      </c>
      <c r="Q14786" t="s">
        <v>49</v>
      </c>
      <c r="R14786">
        <v>16</v>
      </c>
    </row>
    <row r="14787" spans="1:18" x14ac:dyDescent="0.25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 t="s">
        <v>51</v>
      </c>
      <c r="H14787" t="s">
        <v>51</v>
      </c>
      <c r="I14787">
        <v>14</v>
      </c>
      <c r="J14787">
        <v>0</v>
      </c>
      <c r="K14787">
        <v>68</v>
      </c>
      <c r="L14787" t="s">
        <v>49</v>
      </c>
      <c r="M14787" t="s">
        <v>49</v>
      </c>
      <c r="N14787" t="s">
        <v>49</v>
      </c>
      <c r="O14787" t="s">
        <v>49</v>
      </c>
      <c r="P14787" t="s">
        <v>49</v>
      </c>
      <c r="Q14787" t="s">
        <v>49</v>
      </c>
      <c r="R14787">
        <v>17</v>
      </c>
    </row>
    <row r="14788" spans="1:18" x14ac:dyDescent="0.25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49</v>
      </c>
      <c r="H14788" t="s">
        <v>62</v>
      </c>
      <c r="I14788">
        <v>15</v>
      </c>
      <c r="J14788">
        <v>0</v>
      </c>
      <c r="K14788">
        <v>64</v>
      </c>
      <c r="L14788" t="s">
        <v>49</v>
      </c>
      <c r="M14788" t="s">
        <v>49</v>
      </c>
      <c r="N14788" t="s">
        <v>49</v>
      </c>
      <c r="O14788" t="s">
        <v>49</v>
      </c>
      <c r="P14788" t="s">
        <v>49</v>
      </c>
      <c r="Q14788" t="s">
        <v>49</v>
      </c>
      <c r="R14788">
        <v>5</v>
      </c>
    </row>
    <row r="14789" spans="1:18" x14ac:dyDescent="0.25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49</v>
      </c>
      <c r="H14789" t="s">
        <v>2946</v>
      </c>
      <c r="I14789">
        <v>16</v>
      </c>
      <c r="J14789">
        <v>0</v>
      </c>
      <c r="K14789">
        <v>62</v>
      </c>
      <c r="L14789" t="s">
        <v>49</v>
      </c>
      <c r="M14789" t="s">
        <v>49</v>
      </c>
      <c r="N14789" t="s">
        <v>49</v>
      </c>
      <c r="O14789" t="s">
        <v>49</v>
      </c>
      <c r="P14789" t="s">
        <v>49</v>
      </c>
      <c r="Q14789" t="s">
        <v>49</v>
      </c>
      <c r="R14789">
        <v>62</v>
      </c>
    </row>
    <row r="14790" spans="1:18" x14ac:dyDescent="0.25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49</v>
      </c>
      <c r="H14790" t="s">
        <v>62</v>
      </c>
      <c r="I14790">
        <v>17</v>
      </c>
      <c r="J14790">
        <v>0</v>
      </c>
      <c r="K14790">
        <v>57</v>
      </c>
      <c r="L14790" t="s">
        <v>49</v>
      </c>
      <c r="M14790" t="s">
        <v>49</v>
      </c>
      <c r="N14790" t="s">
        <v>49</v>
      </c>
      <c r="O14790" t="s">
        <v>49</v>
      </c>
      <c r="P14790" t="s">
        <v>49</v>
      </c>
      <c r="Q14790" t="s">
        <v>49</v>
      </c>
      <c r="R14790">
        <v>20</v>
      </c>
    </row>
    <row r="14791" spans="1:18" x14ac:dyDescent="0.25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49</v>
      </c>
      <c r="H14791" t="s">
        <v>62</v>
      </c>
      <c r="I14791">
        <v>18</v>
      </c>
      <c r="J14791">
        <v>0</v>
      </c>
      <c r="K14791">
        <v>45</v>
      </c>
      <c r="L14791" t="s">
        <v>49</v>
      </c>
      <c r="M14791" t="s">
        <v>49</v>
      </c>
      <c r="N14791" t="s">
        <v>49</v>
      </c>
      <c r="O14791" t="s">
        <v>49</v>
      </c>
      <c r="P14791" t="s">
        <v>49</v>
      </c>
      <c r="Q14791" t="s">
        <v>49</v>
      </c>
      <c r="R14791">
        <v>22</v>
      </c>
    </row>
    <row r="14792" spans="1:18" x14ac:dyDescent="0.25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49</v>
      </c>
      <c r="H14792" t="s">
        <v>62</v>
      </c>
      <c r="I14792">
        <v>19</v>
      </c>
      <c r="J14792">
        <v>0</v>
      </c>
      <c r="K14792">
        <v>36</v>
      </c>
      <c r="L14792" t="s">
        <v>49</v>
      </c>
      <c r="M14792" t="s">
        <v>49</v>
      </c>
      <c r="N14792" t="s">
        <v>49</v>
      </c>
      <c r="O14792" t="s">
        <v>49</v>
      </c>
      <c r="P14792" t="s">
        <v>49</v>
      </c>
      <c r="Q14792" t="s">
        <v>49</v>
      </c>
      <c r="R14792">
        <v>3</v>
      </c>
    </row>
    <row r="14793" spans="1:18" x14ac:dyDescent="0.25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49</v>
      </c>
      <c r="H14793" t="s">
        <v>62</v>
      </c>
      <c r="I14793">
        <v>20</v>
      </c>
      <c r="J14793">
        <v>0</v>
      </c>
      <c r="K14793">
        <v>35</v>
      </c>
      <c r="L14793" t="s">
        <v>49</v>
      </c>
      <c r="M14793" t="s">
        <v>49</v>
      </c>
      <c r="N14793" t="s">
        <v>49</v>
      </c>
      <c r="O14793" t="s">
        <v>49</v>
      </c>
      <c r="P14793" t="s">
        <v>49</v>
      </c>
      <c r="Q14793" t="s">
        <v>49</v>
      </c>
      <c r="R14793">
        <v>5</v>
      </c>
    </row>
    <row r="14794" spans="1:18" x14ac:dyDescent="0.25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49</v>
      </c>
      <c r="H14794" t="s">
        <v>62</v>
      </c>
      <c r="I14794">
        <v>21</v>
      </c>
      <c r="J14794">
        <v>0</v>
      </c>
      <c r="K14794">
        <v>25</v>
      </c>
      <c r="L14794" t="s">
        <v>49</v>
      </c>
      <c r="M14794" t="s">
        <v>49</v>
      </c>
      <c r="N14794" t="s">
        <v>49</v>
      </c>
      <c r="O14794" t="s">
        <v>49</v>
      </c>
      <c r="P14794" t="s">
        <v>49</v>
      </c>
      <c r="Q14794" t="s">
        <v>49</v>
      </c>
      <c r="R14794">
        <v>5</v>
      </c>
    </row>
    <row r="14795" spans="1:18" x14ac:dyDescent="0.25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49</v>
      </c>
      <c r="H14795" t="s">
        <v>62</v>
      </c>
      <c r="I14795">
        <v>22</v>
      </c>
      <c r="J14795">
        <v>0</v>
      </c>
      <c r="K14795">
        <v>17</v>
      </c>
      <c r="L14795" t="s">
        <v>49</v>
      </c>
      <c r="M14795" t="s">
        <v>49</v>
      </c>
      <c r="N14795" t="s">
        <v>49</v>
      </c>
      <c r="O14795" t="s">
        <v>49</v>
      </c>
      <c r="P14795" t="s">
        <v>49</v>
      </c>
      <c r="Q14795" t="s">
        <v>49</v>
      </c>
      <c r="R14795">
        <v>69</v>
      </c>
    </row>
    <row r="14796" spans="1:18" x14ac:dyDescent="0.25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49</v>
      </c>
      <c r="H14796" t="s">
        <v>62</v>
      </c>
      <c r="I14796">
        <v>23</v>
      </c>
      <c r="J14796">
        <v>0</v>
      </c>
      <c r="K14796">
        <v>6</v>
      </c>
      <c r="L14796" t="s">
        <v>49</v>
      </c>
      <c r="M14796" t="s">
        <v>49</v>
      </c>
      <c r="N14796" t="s">
        <v>49</v>
      </c>
      <c r="O14796" t="s">
        <v>49</v>
      </c>
      <c r="P14796" t="s">
        <v>49</v>
      </c>
      <c r="Q14796" t="s">
        <v>49</v>
      </c>
      <c r="R14796">
        <v>22</v>
      </c>
    </row>
    <row r="14797" spans="1:18" x14ac:dyDescent="0.25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49</v>
      </c>
      <c r="H14797" t="s">
        <v>62</v>
      </c>
      <c r="I14797">
        <v>24</v>
      </c>
      <c r="J14797">
        <v>0</v>
      </c>
      <c r="K14797">
        <v>2</v>
      </c>
      <c r="L14797" t="s">
        <v>49</v>
      </c>
      <c r="M14797" t="s">
        <v>49</v>
      </c>
      <c r="N14797" t="s">
        <v>49</v>
      </c>
      <c r="O14797" t="s">
        <v>49</v>
      </c>
      <c r="P14797" t="s">
        <v>49</v>
      </c>
      <c r="Q14797" t="s">
        <v>49</v>
      </c>
      <c r="R14797">
        <v>22</v>
      </c>
    </row>
    <row r="14798" spans="1:18" x14ac:dyDescent="0.25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49</v>
      </c>
      <c r="H14798" t="s">
        <v>62</v>
      </c>
      <c r="I14798">
        <v>25</v>
      </c>
      <c r="J14798">
        <v>0</v>
      </c>
      <c r="K14798">
        <v>0</v>
      </c>
      <c r="L14798" t="s">
        <v>49</v>
      </c>
      <c r="M14798" t="s">
        <v>49</v>
      </c>
      <c r="N14798" t="s">
        <v>49</v>
      </c>
      <c r="O14798" t="s">
        <v>49</v>
      </c>
      <c r="P14798" t="s">
        <v>49</v>
      </c>
      <c r="Q14798" t="s">
        <v>49</v>
      </c>
      <c r="R14798">
        <v>68</v>
      </c>
    </row>
    <row r="14799" spans="1:18" x14ac:dyDescent="0.25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49</v>
      </c>
      <c r="H14799" t="s">
        <v>5356</v>
      </c>
      <c r="I14799">
        <v>26</v>
      </c>
      <c r="J14799">
        <v>0</v>
      </c>
      <c r="K14799">
        <v>0</v>
      </c>
      <c r="L14799" t="s">
        <v>49</v>
      </c>
      <c r="M14799" t="s">
        <v>49</v>
      </c>
      <c r="N14799" t="s">
        <v>49</v>
      </c>
      <c r="O14799" t="s">
        <v>49</v>
      </c>
      <c r="P14799" t="s">
        <v>49</v>
      </c>
      <c r="Q14799" t="s">
        <v>49</v>
      </c>
      <c r="R14799">
        <v>81</v>
      </c>
    </row>
    <row r="14800" spans="1:18" x14ac:dyDescent="0.25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49</v>
      </c>
      <c r="H14800" t="s">
        <v>5356</v>
      </c>
      <c r="I14800">
        <v>27</v>
      </c>
      <c r="J14800">
        <v>0</v>
      </c>
      <c r="K14800">
        <v>0</v>
      </c>
      <c r="L14800" t="s">
        <v>49</v>
      </c>
      <c r="M14800" t="s">
        <v>49</v>
      </c>
      <c r="N14800" t="s">
        <v>49</v>
      </c>
      <c r="O14800" t="s">
        <v>49</v>
      </c>
      <c r="P14800" t="s">
        <v>49</v>
      </c>
      <c r="Q14800" t="s">
        <v>49</v>
      </c>
      <c r="R14800">
        <v>81</v>
      </c>
    </row>
    <row r="14801" spans="1:18" x14ac:dyDescent="0.25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49</v>
      </c>
      <c r="H14801" t="s">
        <v>5356</v>
      </c>
      <c r="I14801">
        <v>28</v>
      </c>
      <c r="J14801">
        <v>0</v>
      </c>
      <c r="K14801">
        <v>0</v>
      </c>
      <c r="L14801" t="s">
        <v>49</v>
      </c>
      <c r="M14801" t="s">
        <v>49</v>
      </c>
      <c r="N14801" t="s">
        <v>49</v>
      </c>
      <c r="O14801" t="s">
        <v>49</v>
      </c>
      <c r="P14801" t="s">
        <v>49</v>
      </c>
      <c r="Q14801" t="s">
        <v>49</v>
      </c>
      <c r="R14801">
        <v>81</v>
      </c>
    </row>
    <row r="14802" spans="1:18" x14ac:dyDescent="0.25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49</v>
      </c>
      <c r="H14802" t="s">
        <v>5356</v>
      </c>
      <c r="I14802">
        <v>29</v>
      </c>
      <c r="J14802">
        <v>0</v>
      </c>
      <c r="K14802">
        <v>0</v>
      </c>
      <c r="L14802" t="s">
        <v>49</v>
      </c>
      <c r="M14802" t="s">
        <v>49</v>
      </c>
      <c r="N14802" t="s">
        <v>49</v>
      </c>
      <c r="O14802" t="s">
        <v>49</v>
      </c>
      <c r="P14802" t="s">
        <v>49</v>
      </c>
      <c r="Q14802" t="s">
        <v>49</v>
      </c>
      <c r="R14802">
        <v>81</v>
      </c>
    </row>
    <row r="14803" spans="1:18" x14ac:dyDescent="0.25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49</v>
      </c>
      <c r="H14803" t="s">
        <v>5356</v>
      </c>
      <c r="I14803">
        <v>30</v>
      </c>
      <c r="J14803">
        <v>0</v>
      </c>
      <c r="K14803">
        <v>0</v>
      </c>
      <c r="L14803" t="s">
        <v>49</v>
      </c>
      <c r="M14803" t="s">
        <v>49</v>
      </c>
      <c r="N14803" t="s">
        <v>49</v>
      </c>
      <c r="O14803" t="s">
        <v>49</v>
      </c>
      <c r="P14803" t="s">
        <v>49</v>
      </c>
      <c r="Q14803" t="s">
        <v>49</v>
      </c>
      <c r="R14803">
        <v>81</v>
      </c>
    </row>
    <row r="14804" spans="1:18" x14ac:dyDescent="0.25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49</v>
      </c>
      <c r="H14804" t="s">
        <v>5356</v>
      </c>
      <c r="I14804">
        <v>31</v>
      </c>
      <c r="J14804">
        <v>0</v>
      </c>
      <c r="K14804">
        <v>0</v>
      </c>
      <c r="L14804" t="s">
        <v>49</v>
      </c>
      <c r="M14804" t="s">
        <v>49</v>
      </c>
      <c r="N14804" t="s">
        <v>49</v>
      </c>
      <c r="O14804" t="s">
        <v>49</v>
      </c>
      <c r="P14804" t="s">
        <v>49</v>
      </c>
      <c r="Q14804" t="s">
        <v>49</v>
      </c>
      <c r="R14804">
        <v>81</v>
      </c>
    </row>
    <row r="14805" spans="1:18" x14ac:dyDescent="0.25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49</v>
      </c>
      <c r="H14805" t="s">
        <v>5356</v>
      </c>
      <c r="I14805">
        <v>32</v>
      </c>
      <c r="J14805">
        <v>0</v>
      </c>
      <c r="K14805">
        <v>0</v>
      </c>
      <c r="L14805" t="s">
        <v>49</v>
      </c>
      <c r="M14805" t="s">
        <v>49</v>
      </c>
      <c r="N14805" t="s">
        <v>49</v>
      </c>
      <c r="O14805" t="s">
        <v>49</v>
      </c>
      <c r="P14805" t="s">
        <v>49</v>
      </c>
      <c r="Q14805" t="s">
        <v>49</v>
      </c>
      <c r="R14805">
        <v>81</v>
      </c>
    </row>
    <row r="14806" spans="1:18" x14ac:dyDescent="0.25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49</v>
      </c>
      <c r="H14806" t="s">
        <v>5356</v>
      </c>
      <c r="I14806">
        <v>33</v>
      </c>
      <c r="J14806">
        <v>0</v>
      </c>
      <c r="K14806">
        <v>0</v>
      </c>
      <c r="L14806" t="s">
        <v>49</v>
      </c>
      <c r="M14806" t="s">
        <v>49</v>
      </c>
      <c r="N14806" t="s">
        <v>49</v>
      </c>
      <c r="O14806" t="s">
        <v>49</v>
      </c>
      <c r="P14806" t="s">
        <v>49</v>
      </c>
      <c r="Q14806" t="s">
        <v>49</v>
      </c>
      <c r="R14806">
        <v>81</v>
      </c>
    </row>
    <row r="14807" spans="1:18" x14ac:dyDescent="0.25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49</v>
      </c>
      <c r="H14807" t="s">
        <v>5356</v>
      </c>
      <c r="I14807">
        <v>34</v>
      </c>
      <c r="J14807">
        <v>0</v>
      </c>
      <c r="K14807">
        <v>0</v>
      </c>
      <c r="L14807" t="s">
        <v>49</v>
      </c>
      <c r="M14807" t="s">
        <v>49</v>
      </c>
      <c r="N14807" t="s">
        <v>49</v>
      </c>
      <c r="O14807" t="s">
        <v>49</v>
      </c>
      <c r="P14807" t="s">
        <v>49</v>
      </c>
      <c r="Q14807" t="s">
        <v>49</v>
      </c>
      <c r="R14807">
        <v>81</v>
      </c>
    </row>
    <row r="14808" spans="1:18" x14ac:dyDescent="0.25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 t="s">
        <v>18</v>
      </c>
      <c r="H14808" t="s">
        <v>18</v>
      </c>
      <c r="I14808">
        <v>1</v>
      </c>
      <c r="J14808">
        <v>9</v>
      </c>
      <c r="K14808">
        <v>14</v>
      </c>
      <c r="L14808" t="s">
        <v>10827</v>
      </c>
      <c r="M14808" t="s">
        <v>10828</v>
      </c>
      <c r="N14808" t="s">
        <v>49</v>
      </c>
      <c r="O14808" t="s">
        <v>49</v>
      </c>
      <c r="P14808" t="s">
        <v>49</v>
      </c>
      <c r="Q14808" t="s">
        <v>49</v>
      </c>
      <c r="R14808">
        <v>1</v>
      </c>
    </row>
    <row r="14809" spans="1:18" x14ac:dyDescent="0.25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 t="s">
        <v>22</v>
      </c>
      <c r="H14809" t="s">
        <v>22</v>
      </c>
      <c r="I14809">
        <v>2</v>
      </c>
      <c r="J14809">
        <v>6</v>
      </c>
      <c r="K14809">
        <v>14</v>
      </c>
      <c r="L14809" t="s">
        <v>10829</v>
      </c>
      <c r="M14809" t="s">
        <v>10830</v>
      </c>
      <c r="N14809" t="s">
        <v>49</v>
      </c>
      <c r="O14809" t="s">
        <v>49</v>
      </c>
      <c r="P14809" t="s">
        <v>49</v>
      </c>
      <c r="Q14809" t="s">
        <v>49</v>
      </c>
      <c r="R14809">
        <v>1</v>
      </c>
    </row>
    <row r="14810" spans="1:18" x14ac:dyDescent="0.25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 t="s">
        <v>28</v>
      </c>
      <c r="H14810" t="s">
        <v>28</v>
      </c>
      <c r="I14810">
        <v>3</v>
      </c>
      <c r="J14810">
        <v>4</v>
      </c>
      <c r="K14810">
        <v>14</v>
      </c>
      <c r="L14810" t="s">
        <v>10831</v>
      </c>
      <c r="M14810" t="s">
        <v>10832</v>
      </c>
      <c r="N14810" t="s">
        <v>49</v>
      </c>
      <c r="O14810" t="s">
        <v>49</v>
      </c>
      <c r="P14810" t="s">
        <v>49</v>
      </c>
      <c r="Q14810" t="s">
        <v>49</v>
      </c>
      <c r="R14810">
        <v>1</v>
      </c>
    </row>
    <row r="14811" spans="1:18" x14ac:dyDescent="0.25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 t="s">
        <v>36</v>
      </c>
      <c r="H14811" t="s">
        <v>36</v>
      </c>
      <c r="I14811">
        <v>4</v>
      </c>
      <c r="J14811">
        <v>3</v>
      </c>
      <c r="K14811">
        <v>14</v>
      </c>
      <c r="L14811" t="s">
        <v>10833</v>
      </c>
      <c r="M14811" t="s">
        <v>10834</v>
      </c>
      <c r="N14811" t="s">
        <v>49</v>
      </c>
      <c r="O14811" t="s">
        <v>49</v>
      </c>
      <c r="P14811" t="s">
        <v>49</v>
      </c>
      <c r="Q14811" t="s">
        <v>49</v>
      </c>
      <c r="R14811">
        <v>1</v>
      </c>
    </row>
    <row r="14812" spans="1:18" x14ac:dyDescent="0.25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 t="s">
        <v>33</v>
      </c>
      <c r="H14812" t="s">
        <v>33</v>
      </c>
      <c r="I14812">
        <v>5</v>
      </c>
      <c r="J14812">
        <v>2</v>
      </c>
      <c r="K14812">
        <v>14</v>
      </c>
      <c r="L14812" t="s">
        <v>10835</v>
      </c>
      <c r="M14812" t="s">
        <v>10836</v>
      </c>
      <c r="N14812" t="s">
        <v>49</v>
      </c>
      <c r="O14812" t="s">
        <v>49</v>
      </c>
      <c r="P14812" t="s">
        <v>49</v>
      </c>
      <c r="Q14812" t="s">
        <v>49</v>
      </c>
      <c r="R14812">
        <v>1</v>
      </c>
    </row>
    <row r="14813" spans="1:18" x14ac:dyDescent="0.25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 t="s">
        <v>48</v>
      </c>
      <c r="H14813" t="s">
        <v>48</v>
      </c>
      <c r="I14813">
        <v>6</v>
      </c>
      <c r="J14813">
        <v>1</v>
      </c>
      <c r="K14813">
        <v>14</v>
      </c>
      <c r="L14813" t="s">
        <v>10837</v>
      </c>
      <c r="M14813" t="s">
        <v>10838</v>
      </c>
      <c r="N14813" t="s">
        <v>49</v>
      </c>
      <c r="O14813" t="s">
        <v>49</v>
      </c>
      <c r="P14813" t="s">
        <v>49</v>
      </c>
      <c r="Q14813" t="s">
        <v>49</v>
      </c>
      <c r="R14813">
        <v>1</v>
      </c>
    </row>
    <row r="14814" spans="1:18" x14ac:dyDescent="0.25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 t="s">
        <v>40</v>
      </c>
      <c r="H14814" t="s">
        <v>40</v>
      </c>
      <c r="I14814">
        <v>7</v>
      </c>
      <c r="J14814">
        <v>0</v>
      </c>
      <c r="K14814">
        <v>14</v>
      </c>
      <c r="L14814" t="s">
        <v>10839</v>
      </c>
      <c r="M14814" t="s">
        <v>10840</v>
      </c>
      <c r="N14814" t="s">
        <v>49</v>
      </c>
      <c r="O14814" t="s">
        <v>49</v>
      </c>
      <c r="P14814" t="s">
        <v>49</v>
      </c>
      <c r="Q14814" t="s">
        <v>49</v>
      </c>
      <c r="R14814">
        <v>1</v>
      </c>
    </row>
    <row r="14815" spans="1:18" x14ac:dyDescent="0.25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 t="s">
        <v>58</v>
      </c>
      <c r="H14815" t="s">
        <v>58</v>
      </c>
      <c r="I14815">
        <v>8</v>
      </c>
      <c r="J14815">
        <v>0</v>
      </c>
      <c r="K14815">
        <v>14</v>
      </c>
      <c r="L14815" t="s">
        <v>10841</v>
      </c>
      <c r="M14815" t="s">
        <v>10842</v>
      </c>
      <c r="N14815" t="s">
        <v>49</v>
      </c>
      <c r="O14815" t="s">
        <v>49</v>
      </c>
      <c r="P14815" t="s">
        <v>49</v>
      </c>
      <c r="Q14815" t="s">
        <v>49</v>
      </c>
      <c r="R14815">
        <v>1</v>
      </c>
    </row>
    <row r="14816" spans="1:18" x14ac:dyDescent="0.25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 t="s">
        <v>64</v>
      </c>
      <c r="H14816" t="s">
        <v>64</v>
      </c>
      <c r="I14816">
        <v>9</v>
      </c>
      <c r="J14816">
        <v>0</v>
      </c>
      <c r="K14816">
        <v>14</v>
      </c>
      <c r="L14816" t="s">
        <v>10843</v>
      </c>
      <c r="M14816" t="s">
        <v>10844</v>
      </c>
      <c r="N14816" t="s">
        <v>49</v>
      </c>
      <c r="O14816" t="s">
        <v>49</v>
      </c>
      <c r="P14816" t="s">
        <v>49</v>
      </c>
      <c r="Q14816" t="s">
        <v>49</v>
      </c>
      <c r="R14816">
        <v>1</v>
      </c>
    </row>
    <row r="14817" spans="1:18" x14ac:dyDescent="0.25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 t="s">
        <v>84</v>
      </c>
      <c r="H14817" t="s">
        <v>84</v>
      </c>
      <c r="I14817">
        <v>10</v>
      </c>
      <c r="J14817">
        <v>0</v>
      </c>
      <c r="K14817">
        <v>14</v>
      </c>
      <c r="L14817" t="s">
        <v>10845</v>
      </c>
      <c r="M14817" t="s">
        <v>10846</v>
      </c>
      <c r="N14817" t="s">
        <v>49</v>
      </c>
      <c r="O14817" t="s">
        <v>49</v>
      </c>
      <c r="P14817" t="s">
        <v>49</v>
      </c>
      <c r="Q14817" t="s">
        <v>49</v>
      </c>
      <c r="R14817">
        <v>1</v>
      </c>
    </row>
    <row r="14818" spans="1:18" x14ac:dyDescent="0.25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 t="s">
        <v>80</v>
      </c>
      <c r="H14818" t="s">
        <v>80</v>
      </c>
      <c r="I14818">
        <v>11</v>
      </c>
      <c r="J14818">
        <v>0</v>
      </c>
      <c r="K14818">
        <v>14</v>
      </c>
      <c r="L14818" t="s">
        <v>10847</v>
      </c>
      <c r="M14818" t="s">
        <v>10848</v>
      </c>
      <c r="N14818" t="s">
        <v>49</v>
      </c>
      <c r="O14818" t="s">
        <v>49</v>
      </c>
      <c r="P14818" t="s">
        <v>49</v>
      </c>
      <c r="Q14818" t="s">
        <v>49</v>
      </c>
      <c r="R14818">
        <v>1</v>
      </c>
    </row>
    <row r="14819" spans="1:18" x14ac:dyDescent="0.25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 t="s">
        <v>55</v>
      </c>
      <c r="H14819" t="s">
        <v>55</v>
      </c>
      <c r="I14819">
        <v>12</v>
      </c>
      <c r="J14819">
        <v>0</v>
      </c>
      <c r="K14819">
        <v>14</v>
      </c>
      <c r="L14819" t="s">
        <v>10849</v>
      </c>
      <c r="M14819" t="s">
        <v>10850</v>
      </c>
      <c r="N14819" t="s">
        <v>49</v>
      </c>
      <c r="O14819" t="s">
        <v>49</v>
      </c>
      <c r="P14819" t="s">
        <v>49</v>
      </c>
      <c r="Q14819" t="s">
        <v>49</v>
      </c>
      <c r="R14819">
        <v>1</v>
      </c>
    </row>
    <row r="14820" spans="1:18" x14ac:dyDescent="0.25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 t="s">
        <v>68</v>
      </c>
      <c r="H14820" t="s">
        <v>68</v>
      </c>
      <c r="I14820">
        <v>13</v>
      </c>
      <c r="J14820">
        <v>0</v>
      </c>
      <c r="K14820">
        <v>14</v>
      </c>
      <c r="L14820" t="s">
        <v>10851</v>
      </c>
      <c r="M14820" t="s">
        <v>10852</v>
      </c>
      <c r="N14820" t="s">
        <v>49</v>
      </c>
      <c r="O14820" t="s">
        <v>49</v>
      </c>
      <c r="P14820" t="s">
        <v>49</v>
      </c>
      <c r="Q14820" t="s">
        <v>49</v>
      </c>
      <c r="R14820">
        <v>1</v>
      </c>
    </row>
    <row r="14821" spans="1:18" x14ac:dyDescent="0.25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 t="s">
        <v>51</v>
      </c>
      <c r="H14821" t="s">
        <v>51</v>
      </c>
      <c r="I14821">
        <v>14</v>
      </c>
      <c r="J14821">
        <v>0</v>
      </c>
      <c r="K14821">
        <v>13</v>
      </c>
      <c r="L14821" t="s">
        <v>49</v>
      </c>
      <c r="M14821" t="s">
        <v>49</v>
      </c>
      <c r="N14821" t="s">
        <v>49</v>
      </c>
      <c r="O14821" t="s">
        <v>49</v>
      </c>
      <c r="P14821" t="s">
        <v>49</v>
      </c>
      <c r="Q14821" t="s">
        <v>49</v>
      </c>
      <c r="R14821">
        <v>11</v>
      </c>
    </row>
    <row r="14822" spans="1:18" x14ac:dyDescent="0.25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 t="s">
        <v>63</v>
      </c>
      <c r="H14822" t="s">
        <v>63</v>
      </c>
      <c r="I14822">
        <v>15</v>
      </c>
      <c r="J14822">
        <v>0</v>
      </c>
      <c r="K14822">
        <v>12</v>
      </c>
      <c r="L14822" t="s">
        <v>49</v>
      </c>
      <c r="M14822" t="s">
        <v>49</v>
      </c>
      <c r="N14822" t="s">
        <v>49</v>
      </c>
      <c r="O14822" t="s">
        <v>49</v>
      </c>
      <c r="P14822" t="s">
        <v>49</v>
      </c>
      <c r="Q14822" t="s">
        <v>49</v>
      </c>
      <c r="R14822">
        <v>3</v>
      </c>
    </row>
    <row r="14823" spans="1:18" x14ac:dyDescent="0.25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49</v>
      </c>
      <c r="H14823" t="s">
        <v>62</v>
      </c>
      <c r="I14823">
        <v>16</v>
      </c>
      <c r="J14823">
        <v>0</v>
      </c>
      <c r="K14823">
        <v>10</v>
      </c>
      <c r="L14823" t="s">
        <v>49</v>
      </c>
      <c r="M14823" t="s">
        <v>49</v>
      </c>
      <c r="N14823" t="s">
        <v>49</v>
      </c>
      <c r="O14823" t="s">
        <v>49</v>
      </c>
      <c r="P14823" t="s">
        <v>49</v>
      </c>
      <c r="Q14823" t="s">
        <v>49</v>
      </c>
      <c r="R14823">
        <v>5</v>
      </c>
    </row>
    <row r="14824" spans="1:18" x14ac:dyDescent="0.25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49</v>
      </c>
      <c r="H14824" t="s">
        <v>62</v>
      </c>
      <c r="I14824">
        <v>17</v>
      </c>
      <c r="J14824">
        <v>0</v>
      </c>
      <c r="K14824">
        <v>10</v>
      </c>
      <c r="L14824" t="s">
        <v>49</v>
      </c>
      <c r="M14824" t="s">
        <v>49</v>
      </c>
      <c r="N14824" t="s">
        <v>49</v>
      </c>
      <c r="O14824" t="s">
        <v>49</v>
      </c>
      <c r="P14824" t="s">
        <v>49</v>
      </c>
      <c r="Q14824" t="s">
        <v>49</v>
      </c>
      <c r="R14824">
        <v>6</v>
      </c>
    </row>
    <row r="14825" spans="1:18" x14ac:dyDescent="0.25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49</v>
      </c>
      <c r="H14825" t="s">
        <v>62</v>
      </c>
      <c r="I14825">
        <v>18</v>
      </c>
      <c r="J14825">
        <v>0</v>
      </c>
      <c r="K14825">
        <v>5</v>
      </c>
      <c r="L14825" t="s">
        <v>49</v>
      </c>
      <c r="M14825" t="s">
        <v>49</v>
      </c>
      <c r="N14825" t="s">
        <v>49</v>
      </c>
      <c r="O14825" t="s">
        <v>49</v>
      </c>
      <c r="P14825" t="s">
        <v>49</v>
      </c>
      <c r="Q14825" t="s">
        <v>49</v>
      </c>
      <c r="R14825">
        <v>3</v>
      </c>
    </row>
    <row r="14826" spans="1:18" x14ac:dyDescent="0.25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49</v>
      </c>
      <c r="H14826" t="s">
        <v>62</v>
      </c>
      <c r="I14826">
        <v>19</v>
      </c>
      <c r="J14826">
        <v>0</v>
      </c>
      <c r="K14826">
        <v>5</v>
      </c>
      <c r="L14826" t="s">
        <v>49</v>
      </c>
      <c r="M14826" t="s">
        <v>49</v>
      </c>
      <c r="N14826" t="s">
        <v>49</v>
      </c>
      <c r="O14826" t="s">
        <v>49</v>
      </c>
      <c r="P14826" t="s">
        <v>49</v>
      </c>
      <c r="Q14826" t="s">
        <v>49</v>
      </c>
      <c r="R14826">
        <v>37</v>
      </c>
    </row>
    <row r="14827" spans="1:18" x14ac:dyDescent="0.25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49</v>
      </c>
      <c r="H14827" t="s">
        <v>62</v>
      </c>
      <c r="I14827">
        <v>20</v>
      </c>
      <c r="J14827">
        <v>0</v>
      </c>
      <c r="K14827">
        <v>4</v>
      </c>
      <c r="L14827" t="s">
        <v>49</v>
      </c>
      <c r="M14827" t="s">
        <v>49</v>
      </c>
      <c r="N14827" t="s">
        <v>49</v>
      </c>
      <c r="O14827" t="s">
        <v>49</v>
      </c>
      <c r="P14827" t="s">
        <v>49</v>
      </c>
      <c r="Q14827" t="s">
        <v>49</v>
      </c>
      <c r="R14827">
        <v>69</v>
      </c>
    </row>
    <row r="14828" spans="1:18" x14ac:dyDescent="0.25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49</v>
      </c>
      <c r="H14828" t="s">
        <v>62</v>
      </c>
      <c r="I14828">
        <v>21</v>
      </c>
      <c r="J14828">
        <v>0</v>
      </c>
      <c r="K14828">
        <v>4</v>
      </c>
      <c r="L14828" t="s">
        <v>49</v>
      </c>
      <c r="M14828" t="s">
        <v>49</v>
      </c>
      <c r="N14828" t="s">
        <v>49</v>
      </c>
      <c r="O14828" t="s">
        <v>49</v>
      </c>
      <c r="P14828" t="s">
        <v>49</v>
      </c>
      <c r="Q14828" t="s">
        <v>49</v>
      </c>
      <c r="R14828">
        <v>6</v>
      </c>
    </row>
    <row r="14829" spans="1:18" x14ac:dyDescent="0.25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49</v>
      </c>
      <c r="H14829" t="s">
        <v>62</v>
      </c>
      <c r="I14829">
        <v>22</v>
      </c>
      <c r="J14829">
        <v>0</v>
      </c>
      <c r="K14829">
        <v>2</v>
      </c>
      <c r="L14829" t="s">
        <v>49</v>
      </c>
      <c r="M14829" t="s">
        <v>49</v>
      </c>
      <c r="N14829" t="s">
        <v>49</v>
      </c>
      <c r="O14829" t="s">
        <v>49</v>
      </c>
      <c r="P14829" t="s">
        <v>49</v>
      </c>
      <c r="Q14829" t="s">
        <v>49</v>
      </c>
      <c r="R14829">
        <v>22</v>
      </c>
    </row>
    <row r="14830" spans="1:18" x14ac:dyDescent="0.25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49</v>
      </c>
      <c r="H14830" t="s">
        <v>62</v>
      </c>
      <c r="I14830">
        <v>23</v>
      </c>
      <c r="J14830">
        <v>0</v>
      </c>
      <c r="K14830">
        <v>2</v>
      </c>
      <c r="L14830" t="s">
        <v>49</v>
      </c>
      <c r="M14830" t="s">
        <v>49</v>
      </c>
      <c r="N14830" t="s">
        <v>49</v>
      </c>
      <c r="O14830" t="s">
        <v>49</v>
      </c>
      <c r="P14830" t="s">
        <v>49</v>
      </c>
      <c r="Q14830" t="s">
        <v>49</v>
      </c>
      <c r="R14830">
        <v>22</v>
      </c>
    </row>
    <row r="14831" spans="1:18" x14ac:dyDescent="0.25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49</v>
      </c>
      <c r="H14831" t="s">
        <v>62</v>
      </c>
      <c r="I14831">
        <v>24</v>
      </c>
      <c r="J14831">
        <v>0</v>
      </c>
      <c r="K14831">
        <v>1</v>
      </c>
      <c r="L14831" t="s">
        <v>49</v>
      </c>
      <c r="M14831" t="s">
        <v>49</v>
      </c>
      <c r="N14831" t="s">
        <v>49</v>
      </c>
      <c r="O14831" t="s">
        <v>49</v>
      </c>
      <c r="P14831" t="s">
        <v>49</v>
      </c>
      <c r="Q14831" t="s">
        <v>49</v>
      </c>
      <c r="R14831">
        <v>22</v>
      </c>
    </row>
    <row r="14832" spans="1:18" x14ac:dyDescent="0.25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49</v>
      </c>
      <c r="H14832" t="s">
        <v>62</v>
      </c>
      <c r="I14832">
        <v>25</v>
      </c>
      <c r="J14832">
        <v>0</v>
      </c>
      <c r="K14832">
        <v>0</v>
      </c>
      <c r="L14832" t="s">
        <v>49</v>
      </c>
      <c r="M14832" t="s">
        <v>49</v>
      </c>
      <c r="N14832" t="s">
        <v>49</v>
      </c>
      <c r="O14832" t="s">
        <v>49</v>
      </c>
      <c r="P14832" t="s">
        <v>49</v>
      </c>
      <c r="Q14832" t="s">
        <v>49</v>
      </c>
      <c r="R14832">
        <v>3</v>
      </c>
    </row>
    <row r="14833" spans="1:18" x14ac:dyDescent="0.25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49</v>
      </c>
      <c r="H14833" t="s">
        <v>62</v>
      </c>
      <c r="I14833">
        <v>26</v>
      </c>
      <c r="J14833">
        <v>0</v>
      </c>
      <c r="K14833">
        <v>0</v>
      </c>
      <c r="L14833" t="s">
        <v>49</v>
      </c>
      <c r="M14833" t="s">
        <v>49</v>
      </c>
      <c r="N14833" t="s">
        <v>49</v>
      </c>
      <c r="O14833" t="s">
        <v>49</v>
      </c>
      <c r="P14833" t="s">
        <v>49</v>
      </c>
      <c r="Q14833" t="s">
        <v>49</v>
      </c>
      <c r="R14833">
        <v>3</v>
      </c>
    </row>
    <row r="14834" spans="1:18" x14ac:dyDescent="0.25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49</v>
      </c>
      <c r="H14834" t="s">
        <v>5356</v>
      </c>
      <c r="I14834">
        <v>27</v>
      </c>
      <c r="J14834">
        <v>0</v>
      </c>
      <c r="K14834">
        <v>0</v>
      </c>
      <c r="L14834" t="s">
        <v>49</v>
      </c>
      <c r="M14834" t="s">
        <v>49</v>
      </c>
      <c r="N14834" t="s">
        <v>49</v>
      </c>
      <c r="O14834" t="s">
        <v>49</v>
      </c>
      <c r="P14834" t="s">
        <v>49</v>
      </c>
      <c r="Q14834" t="s">
        <v>49</v>
      </c>
      <c r="R14834">
        <v>81</v>
      </c>
    </row>
    <row r="14835" spans="1:18" x14ac:dyDescent="0.25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49</v>
      </c>
      <c r="H14835" t="s">
        <v>5356</v>
      </c>
      <c r="I14835">
        <v>28</v>
      </c>
      <c r="J14835">
        <v>0</v>
      </c>
      <c r="K14835">
        <v>0</v>
      </c>
      <c r="L14835" t="s">
        <v>49</v>
      </c>
      <c r="M14835" t="s">
        <v>49</v>
      </c>
      <c r="N14835" t="s">
        <v>49</v>
      </c>
      <c r="O14835" t="s">
        <v>49</v>
      </c>
      <c r="P14835" t="s">
        <v>49</v>
      </c>
      <c r="Q14835" t="s">
        <v>49</v>
      </c>
      <c r="R14835">
        <v>81</v>
      </c>
    </row>
    <row r="14836" spans="1:18" x14ac:dyDescent="0.25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49</v>
      </c>
      <c r="H14836" t="s">
        <v>5356</v>
      </c>
      <c r="I14836">
        <v>29</v>
      </c>
      <c r="J14836">
        <v>0</v>
      </c>
      <c r="K14836">
        <v>0</v>
      </c>
      <c r="L14836" t="s">
        <v>49</v>
      </c>
      <c r="M14836" t="s">
        <v>49</v>
      </c>
      <c r="N14836" t="s">
        <v>49</v>
      </c>
      <c r="O14836" t="s">
        <v>49</v>
      </c>
      <c r="P14836" t="s">
        <v>49</v>
      </c>
      <c r="Q14836" t="s">
        <v>49</v>
      </c>
      <c r="R14836">
        <v>81</v>
      </c>
    </row>
    <row r="14837" spans="1:18" x14ac:dyDescent="0.25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49</v>
      </c>
      <c r="H14837" t="s">
        <v>5356</v>
      </c>
      <c r="I14837">
        <v>30</v>
      </c>
      <c r="J14837">
        <v>0</v>
      </c>
      <c r="K14837">
        <v>0</v>
      </c>
      <c r="L14837" t="s">
        <v>49</v>
      </c>
      <c r="M14837" t="s">
        <v>49</v>
      </c>
      <c r="N14837" t="s">
        <v>49</v>
      </c>
      <c r="O14837" t="s">
        <v>49</v>
      </c>
      <c r="P14837" t="s">
        <v>49</v>
      </c>
      <c r="Q14837" t="s">
        <v>49</v>
      </c>
      <c r="R14837">
        <v>81</v>
      </c>
    </row>
    <row r="14838" spans="1:18" x14ac:dyDescent="0.25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49</v>
      </c>
      <c r="H14838" t="s">
        <v>5356</v>
      </c>
      <c r="I14838">
        <v>31</v>
      </c>
      <c r="J14838">
        <v>0</v>
      </c>
      <c r="K14838">
        <v>0</v>
      </c>
      <c r="L14838" t="s">
        <v>49</v>
      </c>
      <c r="M14838" t="s">
        <v>49</v>
      </c>
      <c r="N14838" t="s">
        <v>49</v>
      </c>
      <c r="O14838" t="s">
        <v>49</v>
      </c>
      <c r="P14838" t="s">
        <v>49</v>
      </c>
      <c r="Q14838" t="s">
        <v>49</v>
      </c>
      <c r="R14838">
        <v>81</v>
      </c>
    </row>
    <row r="14839" spans="1:18" x14ac:dyDescent="0.25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49</v>
      </c>
      <c r="H14839" t="s">
        <v>5356</v>
      </c>
      <c r="I14839">
        <v>32</v>
      </c>
      <c r="J14839">
        <v>0</v>
      </c>
      <c r="K14839">
        <v>0</v>
      </c>
      <c r="L14839" t="s">
        <v>49</v>
      </c>
      <c r="M14839" t="s">
        <v>49</v>
      </c>
      <c r="N14839" t="s">
        <v>49</v>
      </c>
      <c r="O14839" t="s">
        <v>49</v>
      </c>
      <c r="P14839" t="s">
        <v>49</v>
      </c>
      <c r="Q14839" t="s">
        <v>49</v>
      </c>
      <c r="R14839">
        <v>81</v>
      </c>
    </row>
    <row r="14840" spans="1:18" x14ac:dyDescent="0.25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 t="s">
        <v>18</v>
      </c>
      <c r="H14840" t="s">
        <v>18</v>
      </c>
      <c r="I14840">
        <v>1</v>
      </c>
      <c r="J14840">
        <v>9</v>
      </c>
      <c r="K14840">
        <v>54</v>
      </c>
      <c r="L14840" t="s">
        <v>10853</v>
      </c>
      <c r="M14840" t="s">
        <v>10854</v>
      </c>
      <c r="N14840" t="s">
        <v>49</v>
      </c>
      <c r="O14840" t="s">
        <v>49</v>
      </c>
      <c r="P14840" t="s">
        <v>49</v>
      </c>
      <c r="Q14840" t="s">
        <v>49</v>
      </c>
      <c r="R14840">
        <v>1</v>
      </c>
    </row>
    <row r="14841" spans="1:18" x14ac:dyDescent="0.25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 t="s">
        <v>22</v>
      </c>
      <c r="H14841" t="s">
        <v>22</v>
      </c>
      <c r="I14841">
        <v>2</v>
      </c>
      <c r="J14841">
        <v>6</v>
      </c>
      <c r="K14841">
        <v>54</v>
      </c>
      <c r="L14841" t="s">
        <v>10855</v>
      </c>
      <c r="M14841" t="s">
        <v>10856</v>
      </c>
      <c r="N14841" t="s">
        <v>49</v>
      </c>
      <c r="O14841" t="s">
        <v>49</v>
      </c>
      <c r="P14841" t="s">
        <v>49</v>
      </c>
      <c r="Q14841" t="s">
        <v>49</v>
      </c>
      <c r="R14841">
        <v>1</v>
      </c>
    </row>
    <row r="14842" spans="1:18" x14ac:dyDescent="0.25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 t="s">
        <v>28</v>
      </c>
      <c r="H14842" t="s">
        <v>28</v>
      </c>
      <c r="I14842">
        <v>3</v>
      </c>
      <c r="J14842">
        <v>4</v>
      </c>
      <c r="K14842">
        <v>54</v>
      </c>
      <c r="L14842" t="s">
        <v>10857</v>
      </c>
      <c r="M14842" t="s">
        <v>10858</v>
      </c>
      <c r="N14842" t="s">
        <v>49</v>
      </c>
      <c r="O14842" t="s">
        <v>49</v>
      </c>
      <c r="P14842" t="s">
        <v>49</v>
      </c>
      <c r="Q14842" t="s">
        <v>49</v>
      </c>
      <c r="R14842">
        <v>1</v>
      </c>
    </row>
    <row r="14843" spans="1:18" x14ac:dyDescent="0.25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 t="s">
        <v>36</v>
      </c>
      <c r="H14843" t="s">
        <v>36</v>
      </c>
      <c r="I14843">
        <v>4</v>
      </c>
      <c r="J14843">
        <v>3</v>
      </c>
      <c r="K14843">
        <v>54</v>
      </c>
      <c r="L14843" t="s">
        <v>10859</v>
      </c>
      <c r="M14843" t="s">
        <v>10860</v>
      </c>
      <c r="N14843" t="s">
        <v>49</v>
      </c>
      <c r="O14843" t="s">
        <v>49</v>
      </c>
      <c r="P14843" t="s">
        <v>49</v>
      </c>
      <c r="Q14843" t="s">
        <v>49</v>
      </c>
      <c r="R14843">
        <v>1</v>
      </c>
    </row>
    <row r="14844" spans="1:18" x14ac:dyDescent="0.25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 t="s">
        <v>33</v>
      </c>
      <c r="H14844" t="s">
        <v>33</v>
      </c>
      <c r="I14844">
        <v>5</v>
      </c>
      <c r="J14844">
        <v>2</v>
      </c>
      <c r="K14844">
        <v>54</v>
      </c>
      <c r="L14844" t="s">
        <v>10861</v>
      </c>
      <c r="M14844" t="s">
        <v>10862</v>
      </c>
      <c r="N14844" t="s">
        <v>49</v>
      </c>
      <c r="O14844" t="s">
        <v>49</v>
      </c>
      <c r="P14844" t="s">
        <v>49</v>
      </c>
      <c r="Q14844" t="s">
        <v>49</v>
      </c>
      <c r="R14844">
        <v>1</v>
      </c>
    </row>
    <row r="14845" spans="1:18" x14ac:dyDescent="0.25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 t="s">
        <v>48</v>
      </c>
      <c r="H14845" t="s">
        <v>48</v>
      </c>
      <c r="I14845">
        <v>6</v>
      </c>
      <c r="J14845">
        <v>1</v>
      </c>
      <c r="K14845">
        <v>54</v>
      </c>
      <c r="L14845" t="s">
        <v>10863</v>
      </c>
      <c r="M14845" t="s">
        <v>10864</v>
      </c>
      <c r="N14845" t="s">
        <v>49</v>
      </c>
      <c r="O14845" t="s">
        <v>49</v>
      </c>
      <c r="P14845" t="s">
        <v>49</v>
      </c>
      <c r="Q14845" t="s">
        <v>49</v>
      </c>
      <c r="R14845">
        <v>1</v>
      </c>
    </row>
    <row r="14846" spans="1:18" x14ac:dyDescent="0.25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 t="s">
        <v>40</v>
      </c>
      <c r="H14846" t="s">
        <v>40</v>
      </c>
      <c r="I14846">
        <v>7</v>
      </c>
      <c r="J14846">
        <v>0</v>
      </c>
      <c r="K14846">
        <v>53</v>
      </c>
      <c r="L14846" t="s">
        <v>49</v>
      </c>
      <c r="M14846" t="s">
        <v>49</v>
      </c>
      <c r="N14846" t="s">
        <v>49</v>
      </c>
      <c r="O14846" t="s">
        <v>49</v>
      </c>
      <c r="P14846" t="s">
        <v>49</v>
      </c>
      <c r="Q14846" t="s">
        <v>49</v>
      </c>
      <c r="R14846">
        <v>11</v>
      </c>
    </row>
    <row r="14847" spans="1:18" x14ac:dyDescent="0.25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 t="s">
        <v>58</v>
      </c>
      <c r="H14847" t="s">
        <v>58</v>
      </c>
      <c r="I14847">
        <v>8</v>
      </c>
      <c r="J14847">
        <v>0</v>
      </c>
      <c r="K14847">
        <v>52</v>
      </c>
      <c r="L14847" t="s">
        <v>49</v>
      </c>
      <c r="M14847" t="s">
        <v>49</v>
      </c>
      <c r="N14847" t="s">
        <v>49</v>
      </c>
      <c r="O14847" t="s">
        <v>49</v>
      </c>
      <c r="P14847" t="s">
        <v>49</v>
      </c>
      <c r="Q14847" t="s">
        <v>49</v>
      </c>
      <c r="R14847">
        <v>12</v>
      </c>
    </row>
    <row r="14848" spans="1:18" x14ac:dyDescent="0.25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 t="s">
        <v>64</v>
      </c>
      <c r="H14848" t="s">
        <v>64</v>
      </c>
      <c r="I14848">
        <v>9</v>
      </c>
      <c r="J14848">
        <v>0</v>
      </c>
      <c r="K14848">
        <v>51</v>
      </c>
      <c r="L14848" t="s">
        <v>49</v>
      </c>
      <c r="M14848" t="s">
        <v>49</v>
      </c>
      <c r="N14848" t="s">
        <v>49</v>
      </c>
      <c r="O14848" t="s">
        <v>49</v>
      </c>
      <c r="P14848" t="s">
        <v>49</v>
      </c>
      <c r="Q14848" t="s">
        <v>49</v>
      </c>
      <c r="R14848">
        <v>13</v>
      </c>
    </row>
    <row r="14849" spans="1:18" x14ac:dyDescent="0.25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 t="s">
        <v>84</v>
      </c>
      <c r="H14849" t="s">
        <v>84</v>
      </c>
      <c r="I14849">
        <v>10</v>
      </c>
      <c r="J14849">
        <v>0</v>
      </c>
      <c r="K14849">
        <v>50</v>
      </c>
      <c r="L14849" t="s">
        <v>49</v>
      </c>
      <c r="M14849" t="s">
        <v>49</v>
      </c>
      <c r="N14849" t="s">
        <v>49</v>
      </c>
      <c r="O14849" t="s">
        <v>49</v>
      </c>
      <c r="P14849" t="s">
        <v>49</v>
      </c>
      <c r="Q14849" t="s">
        <v>49</v>
      </c>
      <c r="R14849">
        <v>14</v>
      </c>
    </row>
    <row r="14850" spans="1:18" x14ac:dyDescent="0.25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 t="s">
        <v>80</v>
      </c>
      <c r="H14850" t="s">
        <v>80</v>
      </c>
      <c r="I14850">
        <v>11</v>
      </c>
      <c r="J14850">
        <v>0</v>
      </c>
      <c r="K14850">
        <v>48</v>
      </c>
      <c r="L14850" t="s">
        <v>49</v>
      </c>
      <c r="M14850" t="s">
        <v>49</v>
      </c>
      <c r="N14850" t="s">
        <v>49</v>
      </c>
      <c r="O14850" t="s">
        <v>49</v>
      </c>
      <c r="P14850" t="s">
        <v>49</v>
      </c>
      <c r="Q14850" t="s">
        <v>49</v>
      </c>
      <c r="R14850">
        <v>22</v>
      </c>
    </row>
    <row r="14851" spans="1:18" x14ac:dyDescent="0.25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 t="s">
        <v>55</v>
      </c>
      <c r="H14851" t="s">
        <v>55</v>
      </c>
      <c r="I14851">
        <v>12</v>
      </c>
      <c r="J14851">
        <v>0</v>
      </c>
      <c r="K14851">
        <v>48</v>
      </c>
      <c r="L14851" t="s">
        <v>49</v>
      </c>
      <c r="M14851" t="s">
        <v>49</v>
      </c>
      <c r="N14851" t="s">
        <v>49</v>
      </c>
      <c r="O14851" t="s">
        <v>49</v>
      </c>
      <c r="P14851" t="s">
        <v>49</v>
      </c>
      <c r="Q14851" t="s">
        <v>49</v>
      </c>
      <c r="R14851">
        <v>16</v>
      </c>
    </row>
    <row r="14852" spans="1:18" x14ac:dyDescent="0.25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49</v>
      </c>
      <c r="H14852" t="s">
        <v>2946</v>
      </c>
      <c r="I14852">
        <v>13</v>
      </c>
      <c r="J14852">
        <v>0</v>
      </c>
      <c r="K14852">
        <v>46</v>
      </c>
      <c r="L14852" t="s">
        <v>49</v>
      </c>
      <c r="M14852" t="s">
        <v>49</v>
      </c>
      <c r="N14852" t="s">
        <v>49</v>
      </c>
      <c r="O14852" t="s">
        <v>49</v>
      </c>
      <c r="P14852" t="s">
        <v>49</v>
      </c>
      <c r="Q14852" t="s">
        <v>49</v>
      </c>
      <c r="R14852">
        <v>62</v>
      </c>
    </row>
    <row r="14853" spans="1:18" x14ac:dyDescent="0.25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49</v>
      </c>
      <c r="H14853" t="s">
        <v>62</v>
      </c>
      <c r="I14853">
        <v>14</v>
      </c>
      <c r="J14853">
        <v>0</v>
      </c>
      <c r="K14853">
        <v>45</v>
      </c>
      <c r="L14853" t="s">
        <v>49</v>
      </c>
      <c r="M14853" t="s">
        <v>49</v>
      </c>
      <c r="N14853" t="s">
        <v>49</v>
      </c>
      <c r="O14853" t="s">
        <v>49</v>
      </c>
      <c r="P14853" t="s">
        <v>49</v>
      </c>
      <c r="Q14853" t="s">
        <v>49</v>
      </c>
      <c r="R14853">
        <v>86</v>
      </c>
    </row>
    <row r="14854" spans="1:18" x14ac:dyDescent="0.25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49</v>
      </c>
      <c r="H14854" t="s">
        <v>62</v>
      </c>
      <c r="I14854">
        <v>15</v>
      </c>
      <c r="J14854">
        <v>0</v>
      </c>
      <c r="K14854">
        <v>43</v>
      </c>
      <c r="L14854" t="s">
        <v>49</v>
      </c>
      <c r="M14854" t="s">
        <v>49</v>
      </c>
      <c r="N14854" t="s">
        <v>49</v>
      </c>
      <c r="O14854" t="s">
        <v>49</v>
      </c>
      <c r="P14854" t="s">
        <v>49</v>
      </c>
      <c r="Q14854" t="s">
        <v>49</v>
      </c>
      <c r="R14854">
        <v>4</v>
      </c>
    </row>
    <row r="14855" spans="1:18" x14ac:dyDescent="0.25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49</v>
      </c>
      <c r="H14855" t="s">
        <v>62</v>
      </c>
      <c r="I14855">
        <v>16</v>
      </c>
      <c r="J14855">
        <v>0</v>
      </c>
      <c r="K14855">
        <v>42</v>
      </c>
      <c r="L14855" t="s">
        <v>49</v>
      </c>
      <c r="M14855" t="s">
        <v>49</v>
      </c>
      <c r="N14855" t="s">
        <v>49</v>
      </c>
      <c r="O14855" t="s">
        <v>49</v>
      </c>
      <c r="P14855" t="s">
        <v>49</v>
      </c>
      <c r="Q14855" t="s">
        <v>49</v>
      </c>
      <c r="R14855">
        <v>4</v>
      </c>
    </row>
    <row r="14856" spans="1:18" x14ac:dyDescent="0.25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49</v>
      </c>
      <c r="H14856" t="s">
        <v>62</v>
      </c>
      <c r="I14856">
        <v>17</v>
      </c>
      <c r="J14856">
        <v>0</v>
      </c>
      <c r="K14856">
        <v>41</v>
      </c>
      <c r="L14856" t="s">
        <v>49</v>
      </c>
      <c r="M14856" t="s">
        <v>49</v>
      </c>
      <c r="N14856" t="s">
        <v>49</v>
      </c>
      <c r="O14856" t="s">
        <v>49</v>
      </c>
      <c r="P14856" t="s">
        <v>49</v>
      </c>
      <c r="Q14856" t="s">
        <v>49</v>
      </c>
      <c r="R14856">
        <v>95</v>
      </c>
    </row>
    <row r="14857" spans="1:18" x14ac:dyDescent="0.25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49</v>
      </c>
      <c r="H14857" t="s">
        <v>62</v>
      </c>
      <c r="I14857">
        <v>18</v>
      </c>
      <c r="J14857">
        <v>0</v>
      </c>
      <c r="K14857">
        <v>37</v>
      </c>
      <c r="L14857" t="s">
        <v>49</v>
      </c>
      <c r="M14857" t="s">
        <v>49</v>
      </c>
      <c r="N14857" t="s">
        <v>49</v>
      </c>
      <c r="O14857" t="s">
        <v>49</v>
      </c>
      <c r="P14857" t="s">
        <v>49</v>
      </c>
      <c r="Q14857" t="s">
        <v>49</v>
      </c>
      <c r="R14857">
        <v>5</v>
      </c>
    </row>
    <row r="14858" spans="1:18" x14ac:dyDescent="0.25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49</v>
      </c>
      <c r="H14858" t="s">
        <v>2946</v>
      </c>
      <c r="I14858">
        <v>19</v>
      </c>
      <c r="J14858">
        <v>0</v>
      </c>
      <c r="K14858">
        <v>37</v>
      </c>
      <c r="L14858" t="s">
        <v>49</v>
      </c>
      <c r="M14858" t="s">
        <v>49</v>
      </c>
      <c r="N14858" t="s">
        <v>49</v>
      </c>
      <c r="O14858" t="s">
        <v>49</v>
      </c>
      <c r="P14858" t="s">
        <v>49</v>
      </c>
      <c r="Q14858" t="s">
        <v>49</v>
      </c>
      <c r="R14858">
        <v>62</v>
      </c>
    </row>
    <row r="14859" spans="1:18" x14ac:dyDescent="0.25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49</v>
      </c>
      <c r="H14859" t="s">
        <v>62</v>
      </c>
      <c r="I14859">
        <v>20</v>
      </c>
      <c r="J14859">
        <v>0</v>
      </c>
      <c r="K14859">
        <v>24</v>
      </c>
      <c r="L14859" t="s">
        <v>49</v>
      </c>
      <c r="M14859" t="s">
        <v>49</v>
      </c>
      <c r="N14859" t="s">
        <v>49</v>
      </c>
      <c r="O14859" t="s">
        <v>49</v>
      </c>
      <c r="P14859" t="s">
        <v>49</v>
      </c>
      <c r="Q14859" t="s">
        <v>49</v>
      </c>
      <c r="R14859">
        <v>69</v>
      </c>
    </row>
    <row r="14860" spans="1:18" x14ac:dyDescent="0.25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49</v>
      </c>
      <c r="H14860" t="s">
        <v>62</v>
      </c>
      <c r="I14860">
        <v>21</v>
      </c>
      <c r="J14860">
        <v>0</v>
      </c>
      <c r="K14860">
        <v>22</v>
      </c>
      <c r="L14860" t="s">
        <v>49</v>
      </c>
      <c r="M14860" t="s">
        <v>49</v>
      </c>
      <c r="N14860" t="s">
        <v>49</v>
      </c>
      <c r="O14860" t="s">
        <v>49</v>
      </c>
      <c r="P14860" t="s">
        <v>49</v>
      </c>
      <c r="Q14860" t="s">
        <v>49</v>
      </c>
      <c r="R14860">
        <v>20</v>
      </c>
    </row>
    <row r="14861" spans="1:18" x14ac:dyDescent="0.25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49</v>
      </c>
      <c r="H14861" t="s">
        <v>62</v>
      </c>
      <c r="I14861">
        <v>22</v>
      </c>
      <c r="J14861">
        <v>0</v>
      </c>
      <c r="K14861">
        <v>22</v>
      </c>
      <c r="L14861" t="s">
        <v>49</v>
      </c>
      <c r="M14861" t="s">
        <v>49</v>
      </c>
      <c r="N14861" t="s">
        <v>49</v>
      </c>
      <c r="O14861" t="s">
        <v>49</v>
      </c>
      <c r="P14861" t="s">
        <v>49</v>
      </c>
      <c r="Q14861" t="s">
        <v>49</v>
      </c>
      <c r="R14861">
        <v>5</v>
      </c>
    </row>
    <row r="14862" spans="1:18" x14ac:dyDescent="0.25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49</v>
      </c>
      <c r="H14862" t="s">
        <v>62</v>
      </c>
      <c r="I14862">
        <v>23</v>
      </c>
      <c r="J14862">
        <v>0</v>
      </c>
      <c r="K14862">
        <v>17</v>
      </c>
      <c r="L14862" t="s">
        <v>49</v>
      </c>
      <c r="M14862" t="s">
        <v>49</v>
      </c>
      <c r="N14862" t="s">
        <v>49</v>
      </c>
      <c r="O14862" t="s">
        <v>49</v>
      </c>
      <c r="P14862" t="s">
        <v>49</v>
      </c>
      <c r="Q14862" t="s">
        <v>49</v>
      </c>
      <c r="R14862">
        <v>5</v>
      </c>
    </row>
    <row r="14863" spans="1:18" x14ac:dyDescent="0.25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49</v>
      </c>
      <c r="H14863" t="s">
        <v>62</v>
      </c>
      <c r="I14863">
        <v>24</v>
      </c>
      <c r="J14863">
        <v>0</v>
      </c>
      <c r="K14863">
        <v>14</v>
      </c>
      <c r="L14863" t="s">
        <v>49</v>
      </c>
      <c r="M14863" t="s">
        <v>49</v>
      </c>
      <c r="N14863" t="s">
        <v>49</v>
      </c>
      <c r="O14863" t="s">
        <v>49</v>
      </c>
      <c r="P14863" t="s">
        <v>49</v>
      </c>
      <c r="Q14863" t="s">
        <v>49</v>
      </c>
      <c r="R14863">
        <v>3</v>
      </c>
    </row>
    <row r="14864" spans="1:18" x14ac:dyDescent="0.25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49</v>
      </c>
      <c r="H14864" t="s">
        <v>62</v>
      </c>
      <c r="I14864">
        <v>25</v>
      </c>
      <c r="J14864">
        <v>0</v>
      </c>
      <c r="K14864">
        <v>8</v>
      </c>
      <c r="L14864" t="s">
        <v>49</v>
      </c>
      <c r="M14864" t="s">
        <v>49</v>
      </c>
      <c r="N14864" t="s">
        <v>49</v>
      </c>
      <c r="O14864" t="s">
        <v>49</v>
      </c>
      <c r="P14864" t="s">
        <v>49</v>
      </c>
      <c r="Q14864" t="s">
        <v>49</v>
      </c>
      <c r="R14864">
        <v>5</v>
      </c>
    </row>
    <row r="14865" spans="1:18" x14ac:dyDescent="0.25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49</v>
      </c>
      <c r="H14865" t="s">
        <v>5356</v>
      </c>
      <c r="I14865">
        <v>26</v>
      </c>
      <c r="J14865">
        <v>0</v>
      </c>
      <c r="K14865">
        <v>0</v>
      </c>
      <c r="L14865" t="s">
        <v>49</v>
      </c>
      <c r="M14865" t="s">
        <v>49</v>
      </c>
      <c r="N14865" t="s">
        <v>49</v>
      </c>
      <c r="O14865" t="s">
        <v>49</v>
      </c>
      <c r="P14865" t="s">
        <v>49</v>
      </c>
      <c r="Q14865" t="s">
        <v>49</v>
      </c>
      <c r="R14865">
        <v>81</v>
      </c>
    </row>
    <row r="14866" spans="1:18" x14ac:dyDescent="0.25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49</v>
      </c>
      <c r="H14866" t="s">
        <v>5356</v>
      </c>
      <c r="I14866">
        <v>27</v>
      </c>
      <c r="J14866">
        <v>0</v>
      </c>
      <c r="K14866">
        <v>0</v>
      </c>
      <c r="L14866" t="s">
        <v>49</v>
      </c>
      <c r="M14866" t="s">
        <v>49</v>
      </c>
      <c r="N14866" t="s">
        <v>49</v>
      </c>
      <c r="O14866" t="s">
        <v>49</v>
      </c>
      <c r="P14866" t="s">
        <v>49</v>
      </c>
      <c r="Q14866" t="s">
        <v>49</v>
      </c>
      <c r="R14866">
        <v>81</v>
      </c>
    </row>
    <row r="14867" spans="1:18" x14ac:dyDescent="0.25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49</v>
      </c>
      <c r="H14867" t="s">
        <v>5356</v>
      </c>
      <c r="I14867">
        <v>28</v>
      </c>
      <c r="J14867">
        <v>0</v>
      </c>
      <c r="K14867">
        <v>0</v>
      </c>
      <c r="L14867" t="s">
        <v>49</v>
      </c>
      <c r="M14867" t="s">
        <v>49</v>
      </c>
      <c r="N14867" t="s">
        <v>49</v>
      </c>
      <c r="O14867" t="s">
        <v>49</v>
      </c>
      <c r="P14867" t="s">
        <v>49</v>
      </c>
      <c r="Q14867" t="s">
        <v>49</v>
      </c>
      <c r="R14867">
        <v>81</v>
      </c>
    </row>
    <row r="14868" spans="1:18" x14ac:dyDescent="0.25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49</v>
      </c>
      <c r="H14868" t="s">
        <v>5356</v>
      </c>
      <c r="I14868">
        <v>29</v>
      </c>
      <c r="J14868">
        <v>0</v>
      </c>
      <c r="K14868">
        <v>0</v>
      </c>
      <c r="L14868" t="s">
        <v>49</v>
      </c>
      <c r="M14868" t="s">
        <v>49</v>
      </c>
      <c r="N14868" t="s">
        <v>49</v>
      </c>
      <c r="O14868" t="s">
        <v>49</v>
      </c>
      <c r="P14868" t="s">
        <v>49</v>
      </c>
      <c r="Q14868" t="s">
        <v>49</v>
      </c>
      <c r="R14868">
        <v>81</v>
      </c>
    </row>
    <row r="14869" spans="1:18" x14ac:dyDescent="0.25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49</v>
      </c>
      <c r="H14869" t="s">
        <v>5356</v>
      </c>
      <c r="I14869">
        <v>30</v>
      </c>
      <c r="J14869">
        <v>0</v>
      </c>
      <c r="K14869">
        <v>0</v>
      </c>
      <c r="L14869" t="s">
        <v>49</v>
      </c>
      <c r="M14869" t="s">
        <v>49</v>
      </c>
      <c r="N14869" t="s">
        <v>49</v>
      </c>
      <c r="O14869" t="s">
        <v>49</v>
      </c>
      <c r="P14869" t="s">
        <v>49</v>
      </c>
      <c r="Q14869" t="s">
        <v>49</v>
      </c>
      <c r="R14869">
        <v>81</v>
      </c>
    </row>
    <row r="14870" spans="1:18" x14ac:dyDescent="0.25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49</v>
      </c>
      <c r="H14870" t="s">
        <v>5356</v>
      </c>
      <c r="I14870">
        <v>31</v>
      </c>
      <c r="J14870">
        <v>0</v>
      </c>
      <c r="K14870">
        <v>0</v>
      </c>
      <c r="L14870" t="s">
        <v>49</v>
      </c>
      <c r="M14870" t="s">
        <v>49</v>
      </c>
      <c r="N14870" t="s">
        <v>49</v>
      </c>
      <c r="O14870" t="s">
        <v>49</v>
      </c>
      <c r="P14870" t="s">
        <v>49</v>
      </c>
      <c r="Q14870" t="s">
        <v>49</v>
      </c>
      <c r="R14870">
        <v>81</v>
      </c>
    </row>
    <row r="14871" spans="1:18" x14ac:dyDescent="0.25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 t="s">
        <v>18</v>
      </c>
      <c r="H14871" t="s">
        <v>18</v>
      </c>
      <c r="I14871">
        <v>1</v>
      </c>
      <c r="J14871">
        <v>9</v>
      </c>
      <c r="K14871">
        <v>52</v>
      </c>
      <c r="L14871" t="s">
        <v>10865</v>
      </c>
      <c r="M14871" t="s">
        <v>10866</v>
      </c>
      <c r="N14871" t="s">
        <v>49</v>
      </c>
      <c r="O14871" t="s">
        <v>49</v>
      </c>
      <c r="P14871" t="s">
        <v>49</v>
      </c>
      <c r="Q14871" t="s">
        <v>49</v>
      </c>
      <c r="R14871">
        <v>1</v>
      </c>
    </row>
    <row r="14872" spans="1:18" x14ac:dyDescent="0.25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 t="s">
        <v>22</v>
      </c>
      <c r="H14872" t="s">
        <v>22</v>
      </c>
      <c r="I14872">
        <v>2</v>
      </c>
      <c r="J14872">
        <v>6</v>
      </c>
      <c r="K14872">
        <v>52</v>
      </c>
      <c r="L14872" t="s">
        <v>10867</v>
      </c>
      <c r="M14872" t="s">
        <v>10868</v>
      </c>
      <c r="N14872" t="s">
        <v>49</v>
      </c>
      <c r="O14872" t="s">
        <v>49</v>
      </c>
      <c r="P14872" t="s">
        <v>49</v>
      </c>
      <c r="Q14872" t="s">
        <v>49</v>
      </c>
      <c r="R14872">
        <v>1</v>
      </c>
    </row>
    <row r="14873" spans="1:18" x14ac:dyDescent="0.25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 t="s">
        <v>28</v>
      </c>
      <c r="H14873" t="s">
        <v>28</v>
      </c>
      <c r="I14873">
        <v>3</v>
      </c>
      <c r="J14873">
        <v>4</v>
      </c>
      <c r="K14873">
        <v>52</v>
      </c>
      <c r="L14873" t="s">
        <v>10869</v>
      </c>
      <c r="M14873" t="s">
        <v>10870</v>
      </c>
      <c r="N14873" t="s">
        <v>49</v>
      </c>
      <c r="O14873" t="s">
        <v>49</v>
      </c>
      <c r="P14873" t="s">
        <v>49</v>
      </c>
      <c r="Q14873" t="s">
        <v>49</v>
      </c>
      <c r="R14873">
        <v>1</v>
      </c>
    </row>
    <row r="14874" spans="1:18" x14ac:dyDescent="0.25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 t="s">
        <v>36</v>
      </c>
      <c r="H14874" t="s">
        <v>36</v>
      </c>
      <c r="I14874">
        <v>4</v>
      </c>
      <c r="J14874">
        <v>3</v>
      </c>
      <c r="K14874">
        <v>52</v>
      </c>
      <c r="L14874" t="s">
        <v>10871</v>
      </c>
      <c r="M14874" t="s">
        <v>10872</v>
      </c>
      <c r="N14874" t="s">
        <v>49</v>
      </c>
      <c r="O14874" t="s">
        <v>49</v>
      </c>
      <c r="P14874" t="s">
        <v>49</v>
      </c>
      <c r="Q14874" t="s">
        <v>49</v>
      </c>
      <c r="R14874">
        <v>1</v>
      </c>
    </row>
    <row r="14875" spans="1:18" x14ac:dyDescent="0.25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 t="s">
        <v>33</v>
      </c>
      <c r="H14875" t="s">
        <v>33</v>
      </c>
      <c r="I14875">
        <v>5</v>
      </c>
      <c r="J14875">
        <v>2</v>
      </c>
      <c r="K14875">
        <v>51</v>
      </c>
      <c r="L14875" t="s">
        <v>49</v>
      </c>
      <c r="M14875" t="s">
        <v>49</v>
      </c>
      <c r="N14875" t="s">
        <v>49</v>
      </c>
      <c r="O14875" t="s">
        <v>49</v>
      </c>
      <c r="P14875" t="s">
        <v>49</v>
      </c>
      <c r="Q14875" t="s">
        <v>49</v>
      </c>
      <c r="R14875">
        <v>11</v>
      </c>
    </row>
    <row r="14876" spans="1:18" x14ac:dyDescent="0.25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 t="s">
        <v>48</v>
      </c>
      <c r="H14876" t="s">
        <v>48</v>
      </c>
      <c r="I14876">
        <v>6</v>
      </c>
      <c r="J14876">
        <v>1</v>
      </c>
      <c r="K14876">
        <v>51</v>
      </c>
      <c r="L14876" t="s">
        <v>49</v>
      </c>
      <c r="M14876" t="s">
        <v>49</v>
      </c>
      <c r="N14876" t="s">
        <v>49</v>
      </c>
      <c r="O14876" t="s">
        <v>49</v>
      </c>
      <c r="P14876" t="s">
        <v>49</v>
      </c>
      <c r="Q14876" t="s">
        <v>49</v>
      </c>
      <c r="R14876">
        <v>11</v>
      </c>
    </row>
    <row r="14877" spans="1:18" x14ac:dyDescent="0.25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 t="s">
        <v>40</v>
      </c>
      <c r="H14877" t="s">
        <v>40</v>
      </c>
      <c r="I14877">
        <v>7</v>
      </c>
      <c r="J14877">
        <v>0</v>
      </c>
      <c r="K14877">
        <v>51</v>
      </c>
      <c r="L14877" t="s">
        <v>49</v>
      </c>
      <c r="M14877" t="s">
        <v>49</v>
      </c>
      <c r="N14877" t="s">
        <v>49</v>
      </c>
      <c r="O14877" t="s">
        <v>49</v>
      </c>
      <c r="P14877" t="s">
        <v>49</v>
      </c>
      <c r="Q14877" t="s">
        <v>49</v>
      </c>
      <c r="R14877">
        <v>11</v>
      </c>
    </row>
    <row r="14878" spans="1:18" x14ac:dyDescent="0.25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 t="s">
        <v>58</v>
      </c>
      <c r="H14878" t="s">
        <v>58</v>
      </c>
      <c r="I14878">
        <v>8</v>
      </c>
      <c r="J14878">
        <v>0</v>
      </c>
      <c r="K14878">
        <v>51</v>
      </c>
      <c r="L14878" t="s">
        <v>49</v>
      </c>
      <c r="M14878" t="s">
        <v>49</v>
      </c>
      <c r="N14878" t="s">
        <v>49</v>
      </c>
      <c r="O14878" t="s">
        <v>49</v>
      </c>
      <c r="P14878" t="s">
        <v>49</v>
      </c>
      <c r="Q14878" t="s">
        <v>49</v>
      </c>
      <c r="R14878">
        <v>11</v>
      </c>
    </row>
    <row r="14879" spans="1:18" x14ac:dyDescent="0.25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 t="s">
        <v>64</v>
      </c>
      <c r="H14879" t="s">
        <v>64</v>
      </c>
      <c r="I14879">
        <v>9</v>
      </c>
      <c r="J14879">
        <v>0</v>
      </c>
      <c r="K14879">
        <v>51</v>
      </c>
      <c r="L14879" t="s">
        <v>49</v>
      </c>
      <c r="M14879" t="s">
        <v>49</v>
      </c>
      <c r="N14879" t="s">
        <v>49</v>
      </c>
      <c r="O14879" t="s">
        <v>49</v>
      </c>
      <c r="P14879" t="s">
        <v>49</v>
      </c>
      <c r="Q14879" t="s">
        <v>49</v>
      </c>
      <c r="R14879">
        <v>11</v>
      </c>
    </row>
    <row r="14880" spans="1:18" x14ac:dyDescent="0.25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 t="s">
        <v>84</v>
      </c>
      <c r="H14880" t="s">
        <v>84</v>
      </c>
      <c r="I14880">
        <v>10</v>
      </c>
      <c r="J14880">
        <v>0</v>
      </c>
      <c r="K14880">
        <v>50</v>
      </c>
      <c r="L14880" t="s">
        <v>49</v>
      </c>
      <c r="M14880" t="s">
        <v>49</v>
      </c>
      <c r="N14880" t="s">
        <v>49</v>
      </c>
      <c r="O14880" t="s">
        <v>49</v>
      </c>
      <c r="P14880" t="s">
        <v>49</v>
      </c>
      <c r="Q14880" t="s">
        <v>49</v>
      </c>
      <c r="R14880">
        <v>12</v>
      </c>
    </row>
    <row r="14881" spans="1:18" x14ac:dyDescent="0.25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 t="s">
        <v>80</v>
      </c>
      <c r="H14881" t="s">
        <v>80</v>
      </c>
      <c r="I14881">
        <v>11</v>
      </c>
      <c r="J14881">
        <v>0</v>
      </c>
      <c r="K14881">
        <v>50</v>
      </c>
      <c r="L14881" t="s">
        <v>49</v>
      </c>
      <c r="M14881" t="s">
        <v>49</v>
      </c>
      <c r="N14881" t="s">
        <v>49</v>
      </c>
      <c r="O14881" t="s">
        <v>49</v>
      </c>
      <c r="P14881" t="s">
        <v>49</v>
      </c>
      <c r="Q14881" t="s">
        <v>49</v>
      </c>
      <c r="R14881">
        <v>12</v>
      </c>
    </row>
    <row r="14882" spans="1:18" x14ac:dyDescent="0.25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49</v>
      </c>
      <c r="H14882" t="s">
        <v>62</v>
      </c>
      <c r="I14882">
        <v>12</v>
      </c>
      <c r="J14882">
        <v>0</v>
      </c>
      <c r="K14882">
        <v>40</v>
      </c>
      <c r="L14882" t="s">
        <v>49</v>
      </c>
      <c r="M14882" t="s">
        <v>49</v>
      </c>
      <c r="N14882" t="s">
        <v>49</v>
      </c>
      <c r="O14882" t="s">
        <v>49</v>
      </c>
      <c r="P14882" t="s">
        <v>49</v>
      </c>
      <c r="Q14882" t="s">
        <v>49</v>
      </c>
      <c r="R14882">
        <v>5</v>
      </c>
    </row>
    <row r="14883" spans="1:18" x14ac:dyDescent="0.25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49</v>
      </c>
      <c r="H14883" t="s">
        <v>62</v>
      </c>
      <c r="I14883">
        <v>13</v>
      </c>
      <c r="J14883">
        <v>0</v>
      </c>
      <c r="K14883">
        <v>32</v>
      </c>
      <c r="L14883" t="s">
        <v>49</v>
      </c>
      <c r="M14883" t="s">
        <v>49</v>
      </c>
      <c r="N14883" t="s">
        <v>49</v>
      </c>
      <c r="O14883" t="s">
        <v>49</v>
      </c>
      <c r="P14883" t="s">
        <v>49</v>
      </c>
      <c r="Q14883" t="s">
        <v>49</v>
      </c>
      <c r="R14883">
        <v>5</v>
      </c>
    </row>
    <row r="14884" spans="1:18" x14ac:dyDescent="0.25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49</v>
      </c>
      <c r="H14884" t="s">
        <v>62</v>
      </c>
      <c r="I14884">
        <v>14</v>
      </c>
      <c r="J14884">
        <v>0</v>
      </c>
      <c r="K14884">
        <v>30</v>
      </c>
      <c r="L14884" t="s">
        <v>49</v>
      </c>
      <c r="M14884" t="s">
        <v>49</v>
      </c>
      <c r="N14884" t="s">
        <v>49</v>
      </c>
      <c r="O14884" t="s">
        <v>49</v>
      </c>
      <c r="P14884" t="s">
        <v>49</v>
      </c>
      <c r="Q14884" t="s">
        <v>49</v>
      </c>
      <c r="R14884">
        <v>37</v>
      </c>
    </row>
    <row r="14885" spans="1:18" x14ac:dyDescent="0.25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49</v>
      </c>
      <c r="H14885" t="s">
        <v>62</v>
      </c>
      <c r="I14885">
        <v>15</v>
      </c>
      <c r="J14885">
        <v>0</v>
      </c>
      <c r="K14885">
        <v>25</v>
      </c>
      <c r="L14885" t="s">
        <v>49</v>
      </c>
      <c r="M14885" t="s">
        <v>49</v>
      </c>
      <c r="N14885" t="s">
        <v>49</v>
      </c>
      <c r="O14885" t="s">
        <v>49</v>
      </c>
      <c r="P14885" t="s">
        <v>49</v>
      </c>
      <c r="Q14885" t="s">
        <v>49</v>
      </c>
      <c r="R14885">
        <v>22</v>
      </c>
    </row>
    <row r="14886" spans="1:18" x14ac:dyDescent="0.25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49</v>
      </c>
      <c r="H14886" t="s">
        <v>62</v>
      </c>
      <c r="I14886">
        <v>16</v>
      </c>
      <c r="J14886">
        <v>0</v>
      </c>
      <c r="K14886">
        <v>22</v>
      </c>
      <c r="L14886" t="s">
        <v>49</v>
      </c>
      <c r="M14886" t="s">
        <v>49</v>
      </c>
      <c r="N14886" t="s">
        <v>49</v>
      </c>
      <c r="O14886" t="s">
        <v>49</v>
      </c>
      <c r="P14886" t="s">
        <v>49</v>
      </c>
      <c r="Q14886" t="s">
        <v>49</v>
      </c>
      <c r="R14886">
        <v>5</v>
      </c>
    </row>
    <row r="14887" spans="1:18" x14ac:dyDescent="0.25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49</v>
      </c>
      <c r="H14887" t="s">
        <v>62</v>
      </c>
      <c r="I14887">
        <v>17</v>
      </c>
      <c r="J14887">
        <v>0</v>
      </c>
      <c r="K14887">
        <v>19</v>
      </c>
      <c r="L14887" t="s">
        <v>49</v>
      </c>
      <c r="M14887" t="s">
        <v>49</v>
      </c>
      <c r="N14887" t="s">
        <v>49</v>
      </c>
      <c r="O14887" t="s">
        <v>49</v>
      </c>
      <c r="P14887" t="s">
        <v>49</v>
      </c>
      <c r="Q14887" t="s">
        <v>49</v>
      </c>
      <c r="R14887">
        <v>5</v>
      </c>
    </row>
    <row r="14888" spans="1:18" x14ac:dyDescent="0.25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49</v>
      </c>
      <c r="H14888" t="s">
        <v>62</v>
      </c>
      <c r="I14888">
        <v>18</v>
      </c>
      <c r="J14888">
        <v>0</v>
      </c>
      <c r="K14888">
        <v>16</v>
      </c>
      <c r="L14888" t="s">
        <v>49</v>
      </c>
      <c r="M14888" t="s">
        <v>49</v>
      </c>
      <c r="N14888" t="s">
        <v>49</v>
      </c>
      <c r="O14888" t="s">
        <v>49</v>
      </c>
      <c r="P14888" t="s">
        <v>49</v>
      </c>
      <c r="Q14888" t="s">
        <v>49</v>
      </c>
      <c r="R14888">
        <v>3</v>
      </c>
    </row>
    <row r="14889" spans="1:18" x14ac:dyDescent="0.25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49</v>
      </c>
      <c r="H14889" t="s">
        <v>62</v>
      </c>
      <c r="I14889">
        <v>19</v>
      </c>
      <c r="J14889">
        <v>0</v>
      </c>
      <c r="K14889">
        <v>15</v>
      </c>
      <c r="L14889" t="s">
        <v>49</v>
      </c>
      <c r="M14889" t="s">
        <v>49</v>
      </c>
      <c r="N14889" t="s">
        <v>49</v>
      </c>
      <c r="O14889" t="s">
        <v>49</v>
      </c>
      <c r="P14889" t="s">
        <v>49</v>
      </c>
      <c r="Q14889" t="s">
        <v>49</v>
      </c>
      <c r="R14889">
        <v>6</v>
      </c>
    </row>
    <row r="14890" spans="1:18" x14ac:dyDescent="0.25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49</v>
      </c>
      <c r="H14890" t="s">
        <v>62</v>
      </c>
      <c r="I14890">
        <v>20</v>
      </c>
      <c r="J14890">
        <v>0</v>
      </c>
      <c r="K14890">
        <v>12</v>
      </c>
      <c r="L14890" t="s">
        <v>49</v>
      </c>
      <c r="M14890" t="s">
        <v>49</v>
      </c>
      <c r="N14890" t="s">
        <v>49</v>
      </c>
      <c r="O14890" t="s">
        <v>49</v>
      </c>
      <c r="P14890" t="s">
        <v>49</v>
      </c>
      <c r="Q14890" t="s">
        <v>49</v>
      </c>
      <c r="R14890">
        <v>6</v>
      </c>
    </row>
    <row r="14891" spans="1:18" x14ac:dyDescent="0.25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49</v>
      </c>
      <c r="H14891" t="s">
        <v>62</v>
      </c>
      <c r="I14891">
        <v>21</v>
      </c>
      <c r="J14891">
        <v>0</v>
      </c>
      <c r="K14891">
        <v>11</v>
      </c>
      <c r="L14891" t="s">
        <v>49</v>
      </c>
      <c r="M14891" t="s">
        <v>49</v>
      </c>
      <c r="N14891" t="s">
        <v>49</v>
      </c>
      <c r="O14891" t="s">
        <v>49</v>
      </c>
      <c r="P14891" t="s">
        <v>49</v>
      </c>
      <c r="Q14891" t="s">
        <v>49</v>
      </c>
      <c r="R14891">
        <v>83</v>
      </c>
    </row>
    <row r="14892" spans="1:18" x14ac:dyDescent="0.25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49</v>
      </c>
      <c r="H14892" t="s">
        <v>62</v>
      </c>
      <c r="I14892">
        <v>22</v>
      </c>
      <c r="J14892">
        <v>0</v>
      </c>
      <c r="K14892">
        <v>3</v>
      </c>
      <c r="L14892" t="s">
        <v>49</v>
      </c>
      <c r="M14892" t="s">
        <v>49</v>
      </c>
      <c r="N14892" t="s">
        <v>49</v>
      </c>
      <c r="O14892" t="s">
        <v>49</v>
      </c>
      <c r="P14892" t="s">
        <v>49</v>
      </c>
      <c r="Q14892" t="s">
        <v>49</v>
      </c>
      <c r="R14892">
        <v>5</v>
      </c>
    </row>
    <row r="14893" spans="1:18" x14ac:dyDescent="0.25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49</v>
      </c>
      <c r="H14893" t="s">
        <v>62</v>
      </c>
      <c r="I14893">
        <v>23</v>
      </c>
      <c r="J14893">
        <v>0</v>
      </c>
      <c r="K14893">
        <v>2</v>
      </c>
      <c r="L14893" t="s">
        <v>49</v>
      </c>
      <c r="M14893" t="s">
        <v>49</v>
      </c>
      <c r="N14893" t="s">
        <v>49</v>
      </c>
      <c r="O14893" t="s">
        <v>49</v>
      </c>
      <c r="P14893" t="s">
        <v>49</v>
      </c>
      <c r="Q14893" t="s">
        <v>49</v>
      </c>
      <c r="R14893">
        <v>5</v>
      </c>
    </row>
    <row r="14894" spans="1:18" x14ac:dyDescent="0.25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49</v>
      </c>
      <c r="H14894" t="s">
        <v>62</v>
      </c>
      <c r="I14894">
        <v>24</v>
      </c>
      <c r="J14894">
        <v>0</v>
      </c>
      <c r="K14894">
        <v>1</v>
      </c>
      <c r="L14894" t="s">
        <v>49</v>
      </c>
      <c r="M14894" t="s">
        <v>49</v>
      </c>
      <c r="N14894" t="s">
        <v>49</v>
      </c>
      <c r="O14894" t="s">
        <v>49</v>
      </c>
      <c r="P14894" t="s">
        <v>49</v>
      </c>
      <c r="Q14894" t="s">
        <v>49</v>
      </c>
      <c r="R14894">
        <v>6</v>
      </c>
    </row>
    <row r="14895" spans="1:18" x14ac:dyDescent="0.25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49</v>
      </c>
      <c r="H14895" t="s">
        <v>62</v>
      </c>
      <c r="I14895">
        <v>25</v>
      </c>
      <c r="J14895">
        <v>0</v>
      </c>
      <c r="K14895">
        <v>0</v>
      </c>
      <c r="L14895" t="s">
        <v>49</v>
      </c>
      <c r="M14895" t="s">
        <v>49</v>
      </c>
      <c r="N14895" t="s">
        <v>49</v>
      </c>
      <c r="O14895" t="s">
        <v>49</v>
      </c>
      <c r="P14895" t="s">
        <v>49</v>
      </c>
      <c r="Q14895" t="s">
        <v>49</v>
      </c>
      <c r="R14895">
        <v>10</v>
      </c>
    </row>
    <row r="14896" spans="1:18" x14ac:dyDescent="0.25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49</v>
      </c>
      <c r="H14896" t="s">
        <v>5356</v>
      </c>
      <c r="I14896">
        <v>26</v>
      </c>
      <c r="J14896">
        <v>0</v>
      </c>
      <c r="K14896">
        <v>0</v>
      </c>
      <c r="L14896" t="s">
        <v>49</v>
      </c>
      <c r="M14896" t="s">
        <v>49</v>
      </c>
      <c r="N14896" t="s">
        <v>49</v>
      </c>
      <c r="O14896" t="s">
        <v>49</v>
      </c>
      <c r="P14896" t="s">
        <v>49</v>
      </c>
      <c r="Q14896" t="s">
        <v>49</v>
      </c>
      <c r="R14896">
        <v>81</v>
      </c>
    </row>
    <row r="14897" spans="1:18" x14ac:dyDescent="0.25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49</v>
      </c>
      <c r="H14897" t="s">
        <v>5356</v>
      </c>
      <c r="I14897">
        <v>27</v>
      </c>
      <c r="J14897">
        <v>0</v>
      </c>
      <c r="K14897">
        <v>0</v>
      </c>
      <c r="L14897" t="s">
        <v>49</v>
      </c>
      <c r="M14897" t="s">
        <v>49</v>
      </c>
      <c r="N14897" t="s">
        <v>49</v>
      </c>
      <c r="O14897" t="s">
        <v>49</v>
      </c>
      <c r="P14897" t="s">
        <v>49</v>
      </c>
      <c r="Q14897" t="s">
        <v>49</v>
      </c>
      <c r="R14897">
        <v>81</v>
      </c>
    </row>
    <row r="14898" spans="1:18" x14ac:dyDescent="0.25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49</v>
      </c>
      <c r="H14898" t="s">
        <v>5356</v>
      </c>
      <c r="I14898">
        <v>28</v>
      </c>
      <c r="J14898">
        <v>0</v>
      </c>
      <c r="K14898">
        <v>0</v>
      </c>
      <c r="L14898" t="s">
        <v>49</v>
      </c>
      <c r="M14898" t="s">
        <v>49</v>
      </c>
      <c r="N14898" t="s">
        <v>49</v>
      </c>
      <c r="O14898" t="s">
        <v>49</v>
      </c>
      <c r="P14898" t="s">
        <v>49</v>
      </c>
      <c r="Q14898" t="s">
        <v>49</v>
      </c>
      <c r="R14898">
        <v>81</v>
      </c>
    </row>
    <row r="14899" spans="1:18" x14ac:dyDescent="0.25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49</v>
      </c>
      <c r="H14899" t="s">
        <v>5356</v>
      </c>
      <c r="I14899">
        <v>29</v>
      </c>
      <c r="J14899">
        <v>0</v>
      </c>
      <c r="K14899">
        <v>0</v>
      </c>
      <c r="L14899" t="s">
        <v>49</v>
      </c>
      <c r="M14899" t="s">
        <v>49</v>
      </c>
      <c r="N14899" t="s">
        <v>49</v>
      </c>
      <c r="O14899" t="s">
        <v>49</v>
      </c>
      <c r="P14899" t="s">
        <v>49</v>
      </c>
      <c r="Q14899" t="s">
        <v>49</v>
      </c>
      <c r="R14899">
        <v>81</v>
      </c>
    </row>
    <row r="14900" spans="1:18" x14ac:dyDescent="0.25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49</v>
      </c>
      <c r="H14900" t="s">
        <v>5356</v>
      </c>
      <c r="I14900">
        <v>30</v>
      </c>
      <c r="J14900">
        <v>0</v>
      </c>
      <c r="K14900">
        <v>0</v>
      </c>
      <c r="L14900" t="s">
        <v>49</v>
      </c>
      <c r="M14900" t="s">
        <v>49</v>
      </c>
      <c r="N14900" t="s">
        <v>49</v>
      </c>
      <c r="O14900" t="s">
        <v>49</v>
      </c>
      <c r="P14900" t="s">
        <v>49</v>
      </c>
      <c r="Q14900" t="s">
        <v>49</v>
      </c>
      <c r="R14900">
        <v>81</v>
      </c>
    </row>
    <row r="14901" spans="1:18" x14ac:dyDescent="0.25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49</v>
      </c>
      <c r="H14901" t="s">
        <v>5356</v>
      </c>
      <c r="I14901">
        <v>31</v>
      </c>
      <c r="J14901">
        <v>0</v>
      </c>
      <c r="K14901">
        <v>0</v>
      </c>
      <c r="L14901" t="s">
        <v>49</v>
      </c>
      <c r="M14901" t="s">
        <v>49</v>
      </c>
      <c r="N14901" t="s">
        <v>49</v>
      </c>
      <c r="O14901" t="s">
        <v>49</v>
      </c>
      <c r="P14901" t="s">
        <v>49</v>
      </c>
      <c r="Q14901" t="s">
        <v>49</v>
      </c>
      <c r="R14901">
        <v>81</v>
      </c>
    </row>
    <row r="14902" spans="1:18" x14ac:dyDescent="0.25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 t="s">
        <v>18</v>
      </c>
      <c r="H14902" t="s">
        <v>18</v>
      </c>
      <c r="I14902">
        <v>1</v>
      </c>
      <c r="J14902">
        <v>9</v>
      </c>
      <c r="K14902">
        <v>80</v>
      </c>
      <c r="L14902" t="s">
        <v>10873</v>
      </c>
      <c r="M14902" t="s">
        <v>10874</v>
      </c>
      <c r="N14902" t="s">
        <v>49</v>
      </c>
      <c r="O14902" t="s">
        <v>49</v>
      </c>
      <c r="P14902" t="s">
        <v>49</v>
      </c>
      <c r="Q14902" t="s">
        <v>49</v>
      </c>
      <c r="R14902">
        <v>1</v>
      </c>
    </row>
    <row r="14903" spans="1:18" x14ac:dyDescent="0.25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 t="s">
        <v>22</v>
      </c>
      <c r="H14903" t="s">
        <v>22</v>
      </c>
      <c r="I14903">
        <v>2</v>
      </c>
      <c r="J14903">
        <v>6</v>
      </c>
      <c r="K14903">
        <v>80</v>
      </c>
      <c r="L14903" t="s">
        <v>10875</v>
      </c>
      <c r="M14903" t="s">
        <v>10876</v>
      </c>
      <c r="N14903" t="s">
        <v>49</v>
      </c>
      <c r="O14903" t="s">
        <v>49</v>
      </c>
      <c r="P14903" t="s">
        <v>49</v>
      </c>
      <c r="Q14903" t="s">
        <v>49</v>
      </c>
      <c r="R14903">
        <v>1</v>
      </c>
    </row>
    <row r="14904" spans="1:18" x14ac:dyDescent="0.25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 t="s">
        <v>28</v>
      </c>
      <c r="H14904" t="s">
        <v>28</v>
      </c>
      <c r="I14904">
        <v>3</v>
      </c>
      <c r="J14904">
        <v>4</v>
      </c>
      <c r="K14904">
        <v>80</v>
      </c>
      <c r="L14904" t="s">
        <v>10877</v>
      </c>
      <c r="M14904" t="s">
        <v>10878</v>
      </c>
      <c r="N14904" t="s">
        <v>49</v>
      </c>
      <c r="O14904" t="s">
        <v>49</v>
      </c>
      <c r="P14904" t="s">
        <v>49</v>
      </c>
      <c r="Q14904" t="s">
        <v>49</v>
      </c>
      <c r="R14904">
        <v>1</v>
      </c>
    </row>
    <row r="14905" spans="1:18" x14ac:dyDescent="0.25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 t="s">
        <v>36</v>
      </c>
      <c r="H14905" t="s">
        <v>36</v>
      </c>
      <c r="I14905">
        <v>4</v>
      </c>
      <c r="J14905">
        <v>3</v>
      </c>
      <c r="K14905">
        <v>80</v>
      </c>
      <c r="L14905" t="s">
        <v>10879</v>
      </c>
      <c r="M14905" t="s">
        <v>10880</v>
      </c>
      <c r="N14905" t="s">
        <v>49</v>
      </c>
      <c r="O14905" t="s">
        <v>49</v>
      </c>
      <c r="P14905" t="s">
        <v>49</v>
      </c>
      <c r="Q14905" t="s">
        <v>49</v>
      </c>
      <c r="R14905">
        <v>1</v>
      </c>
    </row>
    <row r="14906" spans="1:18" x14ac:dyDescent="0.25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 t="s">
        <v>33</v>
      </c>
      <c r="H14906" t="s">
        <v>33</v>
      </c>
      <c r="I14906">
        <v>5</v>
      </c>
      <c r="J14906">
        <v>2</v>
      </c>
      <c r="K14906">
        <v>80</v>
      </c>
      <c r="L14906" t="s">
        <v>10881</v>
      </c>
      <c r="M14906" t="s">
        <v>10882</v>
      </c>
      <c r="N14906" t="s">
        <v>49</v>
      </c>
      <c r="O14906" t="s">
        <v>49</v>
      </c>
      <c r="P14906" t="s">
        <v>49</v>
      </c>
      <c r="Q14906" t="s">
        <v>49</v>
      </c>
      <c r="R14906">
        <v>1</v>
      </c>
    </row>
    <row r="14907" spans="1:18" x14ac:dyDescent="0.25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 t="s">
        <v>48</v>
      </c>
      <c r="H14907" t="s">
        <v>48</v>
      </c>
      <c r="I14907">
        <v>6</v>
      </c>
      <c r="J14907">
        <v>1</v>
      </c>
      <c r="K14907">
        <v>79</v>
      </c>
      <c r="L14907" t="s">
        <v>49</v>
      </c>
      <c r="M14907" t="s">
        <v>49</v>
      </c>
      <c r="N14907" t="s">
        <v>49</v>
      </c>
      <c r="O14907" t="s">
        <v>49</v>
      </c>
      <c r="P14907" t="s">
        <v>49</v>
      </c>
      <c r="Q14907" t="s">
        <v>49</v>
      </c>
      <c r="R14907">
        <v>11</v>
      </c>
    </row>
    <row r="14908" spans="1:18" x14ac:dyDescent="0.25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 t="s">
        <v>40</v>
      </c>
      <c r="H14908" t="s">
        <v>40</v>
      </c>
      <c r="I14908">
        <v>7</v>
      </c>
      <c r="J14908">
        <v>0</v>
      </c>
      <c r="K14908">
        <v>79</v>
      </c>
      <c r="L14908" t="s">
        <v>49</v>
      </c>
      <c r="M14908" t="s">
        <v>49</v>
      </c>
      <c r="N14908" t="s">
        <v>49</v>
      </c>
      <c r="O14908" t="s">
        <v>49</v>
      </c>
      <c r="P14908" t="s">
        <v>49</v>
      </c>
      <c r="Q14908" t="s">
        <v>49</v>
      </c>
      <c r="R14908">
        <v>11</v>
      </c>
    </row>
    <row r="14909" spans="1:18" x14ac:dyDescent="0.25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 t="s">
        <v>58</v>
      </c>
      <c r="H14909" t="s">
        <v>58</v>
      </c>
      <c r="I14909">
        <v>8</v>
      </c>
      <c r="J14909">
        <v>0</v>
      </c>
      <c r="K14909">
        <v>79</v>
      </c>
      <c r="L14909" t="s">
        <v>49</v>
      </c>
      <c r="M14909" t="s">
        <v>49</v>
      </c>
      <c r="N14909" t="s">
        <v>49</v>
      </c>
      <c r="O14909" t="s">
        <v>49</v>
      </c>
      <c r="P14909" t="s">
        <v>49</v>
      </c>
      <c r="Q14909" t="s">
        <v>49</v>
      </c>
      <c r="R14909">
        <v>11</v>
      </c>
    </row>
    <row r="14910" spans="1:18" x14ac:dyDescent="0.25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 t="s">
        <v>64</v>
      </c>
      <c r="H14910" t="s">
        <v>64</v>
      </c>
      <c r="I14910">
        <v>9</v>
      </c>
      <c r="J14910">
        <v>0</v>
      </c>
      <c r="K14910">
        <v>79</v>
      </c>
      <c r="L14910" t="s">
        <v>49</v>
      </c>
      <c r="M14910" t="s">
        <v>49</v>
      </c>
      <c r="N14910" t="s">
        <v>49</v>
      </c>
      <c r="O14910" t="s">
        <v>49</v>
      </c>
      <c r="P14910" t="s">
        <v>49</v>
      </c>
      <c r="Q14910" t="s">
        <v>49</v>
      </c>
      <c r="R14910">
        <v>11</v>
      </c>
    </row>
    <row r="14911" spans="1:18" x14ac:dyDescent="0.25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 t="s">
        <v>84</v>
      </c>
      <c r="H14911" t="s">
        <v>84</v>
      </c>
      <c r="I14911">
        <v>10</v>
      </c>
      <c r="J14911">
        <v>0</v>
      </c>
      <c r="K14911">
        <v>78</v>
      </c>
      <c r="L14911" t="s">
        <v>49</v>
      </c>
      <c r="M14911" t="s">
        <v>49</v>
      </c>
      <c r="N14911" t="s">
        <v>49</v>
      </c>
      <c r="O14911" t="s">
        <v>49</v>
      </c>
      <c r="P14911" t="s">
        <v>49</v>
      </c>
      <c r="Q14911" t="s">
        <v>49</v>
      </c>
      <c r="R14911">
        <v>12</v>
      </c>
    </row>
    <row r="14912" spans="1:18" x14ac:dyDescent="0.25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 t="s">
        <v>80</v>
      </c>
      <c r="H14912" t="s">
        <v>80</v>
      </c>
      <c r="I14912">
        <v>11</v>
      </c>
      <c r="J14912">
        <v>0</v>
      </c>
      <c r="K14912">
        <v>78</v>
      </c>
      <c r="L14912" t="s">
        <v>49</v>
      </c>
      <c r="M14912" t="s">
        <v>49</v>
      </c>
      <c r="N14912" t="s">
        <v>49</v>
      </c>
      <c r="O14912" t="s">
        <v>49</v>
      </c>
      <c r="P14912" t="s">
        <v>49</v>
      </c>
      <c r="Q14912" t="s">
        <v>49</v>
      </c>
      <c r="R14912">
        <v>12</v>
      </c>
    </row>
    <row r="14913" spans="1:18" x14ac:dyDescent="0.25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 t="s">
        <v>55</v>
      </c>
      <c r="H14913" t="s">
        <v>55</v>
      </c>
      <c r="I14913">
        <v>12</v>
      </c>
      <c r="J14913">
        <v>0</v>
      </c>
      <c r="K14913">
        <v>78</v>
      </c>
      <c r="L14913" t="s">
        <v>49</v>
      </c>
      <c r="M14913" t="s">
        <v>49</v>
      </c>
      <c r="N14913" t="s">
        <v>49</v>
      </c>
      <c r="O14913" t="s">
        <v>49</v>
      </c>
      <c r="P14913" t="s">
        <v>49</v>
      </c>
      <c r="Q14913" t="s">
        <v>49</v>
      </c>
      <c r="R14913">
        <v>12</v>
      </c>
    </row>
    <row r="14914" spans="1:18" x14ac:dyDescent="0.25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 t="s">
        <v>68</v>
      </c>
      <c r="H14914" t="s">
        <v>68</v>
      </c>
      <c r="I14914">
        <v>13</v>
      </c>
      <c r="J14914">
        <v>0</v>
      </c>
      <c r="K14914">
        <v>78</v>
      </c>
      <c r="L14914" t="s">
        <v>49</v>
      </c>
      <c r="M14914" t="s">
        <v>49</v>
      </c>
      <c r="N14914" t="s">
        <v>49</v>
      </c>
      <c r="O14914" t="s">
        <v>49</v>
      </c>
      <c r="P14914" t="s">
        <v>49</v>
      </c>
      <c r="Q14914" t="s">
        <v>49</v>
      </c>
      <c r="R14914">
        <v>12</v>
      </c>
    </row>
    <row r="14915" spans="1:18" x14ac:dyDescent="0.25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 t="s">
        <v>51</v>
      </c>
      <c r="H14915" t="s">
        <v>51</v>
      </c>
      <c r="I14915">
        <v>14</v>
      </c>
      <c r="J14915">
        <v>0</v>
      </c>
      <c r="K14915">
        <v>77</v>
      </c>
      <c r="L14915" t="s">
        <v>49</v>
      </c>
      <c r="M14915" t="s">
        <v>49</v>
      </c>
      <c r="N14915" t="s">
        <v>49</v>
      </c>
      <c r="O14915" t="s">
        <v>49</v>
      </c>
      <c r="P14915" t="s">
        <v>49</v>
      </c>
      <c r="Q14915" t="s">
        <v>49</v>
      </c>
      <c r="R14915">
        <v>13</v>
      </c>
    </row>
    <row r="14916" spans="1:18" x14ac:dyDescent="0.25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 t="s">
        <v>63</v>
      </c>
      <c r="H14916" t="s">
        <v>63</v>
      </c>
      <c r="I14916">
        <v>15</v>
      </c>
      <c r="J14916">
        <v>0</v>
      </c>
      <c r="K14916">
        <v>74</v>
      </c>
      <c r="L14916" t="s">
        <v>49</v>
      </c>
      <c r="M14916" t="s">
        <v>49</v>
      </c>
      <c r="N14916" t="s">
        <v>49</v>
      </c>
      <c r="O14916" t="s">
        <v>49</v>
      </c>
      <c r="P14916" t="s">
        <v>49</v>
      </c>
      <c r="Q14916" t="s">
        <v>49</v>
      </c>
      <c r="R14916">
        <v>29</v>
      </c>
    </row>
    <row r="14917" spans="1:18" x14ac:dyDescent="0.25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 t="s">
        <v>74</v>
      </c>
      <c r="H14917" t="s">
        <v>74</v>
      </c>
      <c r="I14917">
        <v>16</v>
      </c>
      <c r="J14917">
        <v>0</v>
      </c>
      <c r="K14917">
        <v>72</v>
      </c>
      <c r="L14917" t="s">
        <v>49</v>
      </c>
      <c r="M14917" t="s">
        <v>49</v>
      </c>
      <c r="N14917" t="s">
        <v>49</v>
      </c>
      <c r="O14917" t="s">
        <v>49</v>
      </c>
      <c r="P14917" t="s">
        <v>49</v>
      </c>
      <c r="Q14917" t="s">
        <v>49</v>
      </c>
      <c r="R14917">
        <v>18</v>
      </c>
    </row>
    <row r="14918" spans="1:18" x14ac:dyDescent="0.25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49</v>
      </c>
      <c r="H14918" t="s">
        <v>2946</v>
      </c>
      <c r="I14918">
        <v>17</v>
      </c>
      <c r="J14918">
        <v>0</v>
      </c>
      <c r="K14918">
        <v>70</v>
      </c>
      <c r="L14918" t="s">
        <v>49</v>
      </c>
      <c r="M14918" t="s">
        <v>49</v>
      </c>
      <c r="N14918" t="s">
        <v>49</v>
      </c>
      <c r="O14918" t="s">
        <v>49</v>
      </c>
      <c r="P14918" t="s">
        <v>49</v>
      </c>
      <c r="Q14918" t="s">
        <v>49</v>
      </c>
      <c r="R14918">
        <v>62</v>
      </c>
    </row>
    <row r="14919" spans="1:18" x14ac:dyDescent="0.25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49</v>
      </c>
      <c r="H14919" t="s">
        <v>62</v>
      </c>
      <c r="I14919">
        <v>18</v>
      </c>
      <c r="J14919">
        <v>0</v>
      </c>
      <c r="K14919">
        <v>67</v>
      </c>
      <c r="L14919" t="s">
        <v>49</v>
      </c>
      <c r="M14919" t="s">
        <v>49</v>
      </c>
      <c r="N14919" t="s">
        <v>49</v>
      </c>
      <c r="O14919" t="s">
        <v>49</v>
      </c>
      <c r="P14919" t="s">
        <v>49</v>
      </c>
      <c r="Q14919" t="s">
        <v>49</v>
      </c>
      <c r="R14919">
        <v>3</v>
      </c>
    </row>
    <row r="14920" spans="1:18" x14ac:dyDescent="0.25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49</v>
      </c>
      <c r="H14920" t="s">
        <v>62</v>
      </c>
      <c r="I14920">
        <v>19</v>
      </c>
      <c r="J14920">
        <v>0</v>
      </c>
      <c r="K14920">
        <v>65</v>
      </c>
      <c r="L14920" t="s">
        <v>49</v>
      </c>
      <c r="M14920" t="s">
        <v>49</v>
      </c>
      <c r="N14920" t="s">
        <v>49</v>
      </c>
      <c r="O14920" t="s">
        <v>49</v>
      </c>
      <c r="P14920" t="s">
        <v>49</v>
      </c>
      <c r="Q14920" t="s">
        <v>49</v>
      </c>
      <c r="R14920">
        <v>5</v>
      </c>
    </row>
    <row r="14921" spans="1:18" x14ac:dyDescent="0.25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49</v>
      </c>
      <c r="H14921" t="s">
        <v>62</v>
      </c>
      <c r="I14921">
        <v>20</v>
      </c>
      <c r="J14921">
        <v>0</v>
      </c>
      <c r="K14921">
        <v>61</v>
      </c>
      <c r="L14921" t="s">
        <v>49</v>
      </c>
      <c r="M14921" t="s">
        <v>49</v>
      </c>
      <c r="N14921" t="s">
        <v>49</v>
      </c>
      <c r="O14921" t="s">
        <v>49</v>
      </c>
      <c r="P14921" t="s">
        <v>49</v>
      </c>
      <c r="Q14921" t="s">
        <v>49</v>
      </c>
      <c r="R14921">
        <v>22</v>
      </c>
    </row>
    <row r="14922" spans="1:18" x14ac:dyDescent="0.25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49</v>
      </c>
      <c r="H14922" t="s">
        <v>2946</v>
      </c>
      <c r="I14922">
        <v>21</v>
      </c>
      <c r="J14922">
        <v>0</v>
      </c>
      <c r="K14922">
        <v>60</v>
      </c>
      <c r="L14922" t="s">
        <v>49</v>
      </c>
      <c r="M14922" t="s">
        <v>49</v>
      </c>
      <c r="N14922" t="s">
        <v>49</v>
      </c>
      <c r="O14922" t="s">
        <v>49</v>
      </c>
      <c r="P14922" t="s">
        <v>49</v>
      </c>
      <c r="Q14922" t="s">
        <v>49</v>
      </c>
      <c r="R14922">
        <v>62</v>
      </c>
    </row>
    <row r="14923" spans="1:18" x14ac:dyDescent="0.25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49</v>
      </c>
      <c r="H14923" t="s">
        <v>62</v>
      </c>
      <c r="I14923">
        <v>22</v>
      </c>
      <c r="J14923">
        <v>0</v>
      </c>
      <c r="K14923">
        <v>48</v>
      </c>
      <c r="L14923" t="s">
        <v>49</v>
      </c>
      <c r="M14923" t="s">
        <v>49</v>
      </c>
      <c r="N14923" t="s">
        <v>49</v>
      </c>
      <c r="O14923" t="s">
        <v>49</v>
      </c>
      <c r="P14923" t="s">
        <v>49</v>
      </c>
      <c r="Q14923" t="s">
        <v>49</v>
      </c>
      <c r="R14923">
        <v>23</v>
      </c>
    </row>
    <row r="14924" spans="1:18" x14ac:dyDescent="0.25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49</v>
      </c>
      <c r="H14924" t="s">
        <v>62</v>
      </c>
      <c r="I14924">
        <v>23</v>
      </c>
      <c r="J14924">
        <v>0</v>
      </c>
      <c r="K14924">
        <v>46</v>
      </c>
      <c r="L14924" t="s">
        <v>49</v>
      </c>
      <c r="M14924" t="s">
        <v>49</v>
      </c>
      <c r="N14924" t="s">
        <v>49</v>
      </c>
      <c r="O14924" t="s">
        <v>49</v>
      </c>
      <c r="P14924" t="s">
        <v>49</v>
      </c>
      <c r="Q14924" t="s">
        <v>49</v>
      </c>
      <c r="R14924">
        <v>86</v>
      </c>
    </row>
    <row r="14925" spans="1:18" x14ac:dyDescent="0.25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49</v>
      </c>
      <c r="H14925" t="s">
        <v>62</v>
      </c>
      <c r="I14925">
        <v>24</v>
      </c>
      <c r="J14925">
        <v>0</v>
      </c>
      <c r="K14925">
        <v>40</v>
      </c>
      <c r="L14925" t="s">
        <v>49</v>
      </c>
      <c r="M14925" t="s">
        <v>49</v>
      </c>
      <c r="N14925" t="s">
        <v>49</v>
      </c>
      <c r="O14925" t="s">
        <v>49</v>
      </c>
      <c r="P14925" t="s">
        <v>49</v>
      </c>
      <c r="Q14925" t="s">
        <v>49</v>
      </c>
      <c r="R14925">
        <v>64</v>
      </c>
    </row>
    <row r="14926" spans="1:18" x14ac:dyDescent="0.25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49</v>
      </c>
      <c r="H14926" t="s">
        <v>62</v>
      </c>
      <c r="I14926">
        <v>25</v>
      </c>
      <c r="J14926">
        <v>0</v>
      </c>
      <c r="K14926">
        <v>33</v>
      </c>
      <c r="L14926" t="s">
        <v>49</v>
      </c>
      <c r="M14926" t="s">
        <v>49</v>
      </c>
      <c r="N14926" t="s">
        <v>49</v>
      </c>
      <c r="O14926" t="s">
        <v>49</v>
      </c>
      <c r="P14926" t="s">
        <v>49</v>
      </c>
      <c r="Q14926" t="s">
        <v>49</v>
      </c>
      <c r="R14926">
        <v>5</v>
      </c>
    </row>
    <row r="14927" spans="1:18" x14ac:dyDescent="0.25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49</v>
      </c>
      <c r="H14927" t="s">
        <v>62</v>
      </c>
      <c r="I14927">
        <v>26</v>
      </c>
      <c r="J14927">
        <v>0</v>
      </c>
      <c r="K14927">
        <v>12</v>
      </c>
      <c r="L14927" t="s">
        <v>49</v>
      </c>
      <c r="M14927" t="s">
        <v>49</v>
      </c>
      <c r="N14927" t="s">
        <v>49</v>
      </c>
      <c r="O14927" t="s">
        <v>49</v>
      </c>
      <c r="P14927" t="s">
        <v>49</v>
      </c>
      <c r="Q14927" t="s">
        <v>49</v>
      </c>
      <c r="R14927">
        <v>69</v>
      </c>
    </row>
    <row r="14928" spans="1:18" x14ac:dyDescent="0.25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49</v>
      </c>
      <c r="H14928" t="s">
        <v>5356</v>
      </c>
      <c r="I14928">
        <v>27</v>
      </c>
      <c r="J14928">
        <v>0</v>
      </c>
      <c r="K14928">
        <v>0</v>
      </c>
      <c r="L14928" t="s">
        <v>49</v>
      </c>
      <c r="M14928" t="s">
        <v>49</v>
      </c>
      <c r="N14928" t="s">
        <v>49</v>
      </c>
      <c r="O14928" t="s">
        <v>49</v>
      </c>
      <c r="P14928" t="s">
        <v>49</v>
      </c>
      <c r="Q14928" t="s">
        <v>49</v>
      </c>
      <c r="R14928">
        <v>81</v>
      </c>
    </row>
    <row r="14929" spans="1:18" x14ac:dyDescent="0.25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49</v>
      </c>
      <c r="H14929" t="s">
        <v>5356</v>
      </c>
      <c r="I14929">
        <v>28</v>
      </c>
      <c r="J14929">
        <v>0</v>
      </c>
      <c r="K14929">
        <v>0</v>
      </c>
      <c r="L14929" t="s">
        <v>49</v>
      </c>
      <c r="M14929" t="s">
        <v>49</v>
      </c>
      <c r="N14929" t="s">
        <v>49</v>
      </c>
      <c r="O14929" t="s">
        <v>49</v>
      </c>
      <c r="P14929" t="s">
        <v>49</v>
      </c>
      <c r="Q14929" t="s">
        <v>49</v>
      </c>
      <c r="R14929">
        <v>81</v>
      </c>
    </row>
    <row r="14930" spans="1:18" x14ac:dyDescent="0.25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49</v>
      </c>
      <c r="H14930" t="s">
        <v>5356</v>
      </c>
      <c r="I14930">
        <v>29</v>
      </c>
      <c r="J14930">
        <v>0</v>
      </c>
      <c r="K14930">
        <v>0</v>
      </c>
      <c r="L14930" t="s">
        <v>49</v>
      </c>
      <c r="M14930" t="s">
        <v>49</v>
      </c>
      <c r="N14930" t="s">
        <v>49</v>
      </c>
      <c r="O14930" t="s">
        <v>49</v>
      </c>
      <c r="P14930" t="s">
        <v>49</v>
      </c>
      <c r="Q14930" t="s">
        <v>49</v>
      </c>
      <c r="R14930">
        <v>81</v>
      </c>
    </row>
    <row r="14931" spans="1:18" x14ac:dyDescent="0.25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49</v>
      </c>
      <c r="H14931" t="s">
        <v>5356</v>
      </c>
      <c r="I14931">
        <v>30</v>
      </c>
      <c r="J14931">
        <v>0</v>
      </c>
      <c r="K14931">
        <v>0</v>
      </c>
      <c r="L14931" t="s">
        <v>49</v>
      </c>
      <c r="M14931" t="s">
        <v>49</v>
      </c>
      <c r="N14931" t="s">
        <v>49</v>
      </c>
      <c r="O14931" t="s">
        <v>49</v>
      </c>
      <c r="P14931" t="s">
        <v>49</v>
      </c>
      <c r="Q14931" t="s">
        <v>49</v>
      </c>
      <c r="R14931">
        <v>81</v>
      </c>
    </row>
    <row r="14932" spans="1:18" x14ac:dyDescent="0.25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 t="s">
        <v>18</v>
      </c>
      <c r="H14932" t="s">
        <v>18</v>
      </c>
      <c r="I14932">
        <v>1</v>
      </c>
      <c r="J14932">
        <v>9</v>
      </c>
      <c r="K14932">
        <v>59</v>
      </c>
      <c r="L14932" t="s">
        <v>10883</v>
      </c>
      <c r="M14932" t="s">
        <v>10884</v>
      </c>
      <c r="N14932" t="s">
        <v>49</v>
      </c>
      <c r="O14932" t="s">
        <v>49</v>
      </c>
      <c r="P14932" t="s">
        <v>49</v>
      </c>
      <c r="Q14932" t="s">
        <v>49</v>
      </c>
      <c r="R14932">
        <v>1</v>
      </c>
    </row>
    <row r="14933" spans="1:18" x14ac:dyDescent="0.25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 t="s">
        <v>22</v>
      </c>
      <c r="H14933" t="s">
        <v>22</v>
      </c>
      <c r="I14933">
        <v>2</v>
      </c>
      <c r="J14933">
        <v>6</v>
      </c>
      <c r="K14933">
        <v>59</v>
      </c>
      <c r="L14933" t="s">
        <v>10885</v>
      </c>
      <c r="M14933" t="s">
        <v>10886</v>
      </c>
      <c r="N14933" t="s">
        <v>49</v>
      </c>
      <c r="O14933" t="s">
        <v>49</v>
      </c>
      <c r="P14933" t="s">
        <v>49</v>
      </c>
      <c r="Q14933" t="s">
        <v>49</v>
      </c>
      <c r="R14933">
        <v>1</v>
      </c>
    </row>
    <row r="14934" spans="1:18" x14ac:dyDescent="0.25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 t="s">
        <v>28</v>
      </c>
      <c r="H14934" t="s">
        <v>28</v>
      </c>
      <c r="I14934">
        <v>3</v>
      </c>
      <c r="J14934">
        <v>4</v>
      </c>
      <c r="K14934">
        <v>59</v>
      </c>
      <c r="L14934" t="s">
        <v>10887</v>
      </c>
      <c r="M14934" t="s">
        <v>10888</v>
      </c>
      <c r="N14934" t="s">
        <v>49</v>
      </c>
      <c r="O14934" t="s">
        <v>49</v>
      </c>
      <c r="P14934" t="s">
        <v>49</v>
      </c>
      <c r="Q14934" t="s">
        <v>49</v>
      </c>
      <c r="R14934">
        <v>1</v>
      </c>
    </row>
    <row r="14935" spans="1:18" x14ac:dyDescent="0.25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 t="s">
        <v>36</v>
      </c>
      <c r="H14935" t="s">
        <v>36</v>
      </c>
      <c r="I14935">
        <v>4</v>
      </c>
      <c r="J14935">
        <v>3</v>
      </c>
      <c r="K14935">
        <v>59</v>
      </c>
      <c r="L14935" t="s">
        <v>10889</v>
      </c>
      <c r="M14935" t="s">
        <v>10890</v>
      </c>
      <c r="N14935" t="s">
        <v>49</v>
      </c>
      <c r="O14935" t="s">
        <v>49</v>
      </c>
      <c r="P14935" t="s">
        <v>49</v>
      </c>
      <c r="Q14935" t="s">
        <v>49</v>
      </c>
      <c r="R14935">
        <v>1</v>
      </c>
    </row>
    <row r="14936" spans="1:18" x14ac:dyDescent="0.25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 t="s">
        <v>33</v>
      </c>
      <c r="H14936" t="s">
        <v>33</v>
      </c>
      <c r="I14936">
        <v>5</v>
      </c>
      <c r="J14936">
        <v>2</v>
      </c>
      <c r="K14936">
        <v>59</v>
      </c>
      <c r="L14936" t="s">
        <v>10891</v>
      </c>
      <c r="M14936" t="s">
        <v>10892</v>
      </c>
      <c r="N14936" t="s">
        <v>49</v>
      </c>
      <c r="O14936" t="s">
        <v>49</v>
      </c>
      <c r="P14936" t="s">
        <v>49</v>
      </c>
      <c r="Q14936" t="s">
        <v>49</v>
      </c>
      <c r="R14936">
        <v>1</v>
      </c>
    </row>
    <row r="14937" spans="1:18" x14ac:dyDescent="0.25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 t="s">
        <v>48</v>
      </c>
      <c r="H14937" t="s">
        <v>48</v>
      </c>
      <c r="I14937">
        <v>6</v>
      </c>
      <c r="J14937">
        <v>1</v>
      </c>
      <c r="K14937">
        <v>59</v>
      </c>
      <c r="L14937" t="s">
        <v>10893</v>
      </c>
      <c r="M14937" t="s">
        <v>10894</v>
      </c>
      <c r="N14937" t="s">
        <v>49</v>
      </c>
      <c r="O14937" t="s">
        <v>49</v>
      </c>
      <c r="P14937" t="s">
        <v>49</v>
      </c>
      <c r="Q14937" t="s">
        <v>49</v>
      </c>
      <c r="R14937">
        <v>1</v>
      </c>
    </row>
    <row r="14938" spans="1:18" x14ac:dyDescent="0.25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 t="s">
        <v>40</v>
      </c>
      <c r="H14938" t="s">
        <v>40</v>
      </c>
      <c r="I14938">
        <v>7</v>
      </c>
      <c r="J14938">
        <v>0</v>
      </c>
      <c r="K14938">
        <v>59</v>
      </c>
      <c r="L14938" t="s">
        <v>10895</v>
      </c>
      <c r="M14938" t="s">
        <v>10896</v>
      </c>
      <c r="N14938" t="s">
        <v>49</v>
      </c>
      <c r="O14938" t="s">
        <v>49</v>
      </c>
      <c r="P14938" t="s">
        <v>49</v>
      </c>
      <c r="Q14938" t="s">
        <v>49</v>
      </c>
      <c r="R14938">
        <v>1</v>
      </c>
    </row>
    <row r="14939" spans="1:18" x14ac:dyDescent="0.25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 t="s">
        <v>58</v>
      </c>
      <c r="H14939" t="s">
        <v>58</v>
      </c>
      <c r="I14939">
        <v>8</v>
      </c>
      <c r="J14939">
        <v>0</v>
      </c>
      <c r="K14939">
        <v>58</v>
      </c>
      <c r="L14939" t="s">
        <v>49</v>
      </c>
      <c r="M14939" t="s">
        <v>49</v>
      </c>
      <c r="N14939" t="s">
        <v>49</v>
      </c>
      <c r="O14939" t="s">
        <v>49</v>
      </c>
      <c r="P14939" t="s">
        <v>49</v>
      </c>
      <c r="Q14939" t="s">
        <v>49</v>
      </c>
      <c r="R14939">
        <v>11</v>
      </c>
    </row>
    <row r="14940" spans="1:18" x14ac:dyDescent="0.25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 t="s">
        <v>64</v>
      </c>
      <c r="H14940" t="s">
        <v>64</v>
      </c>
      <c r="I14940">
        <v>9</v>
      </c>
      <c r="J14940">
        <v>0</v>
      </c>
      <c r="K14940">
        <v>57</v>
      </c>
      <c r="L14940" t="s">
        <v>49</v>
      </c>
      <c r="M14940" t="s">
        <v>49</v>
      </c>
      <c r="N14940" t="s">
        <v>49</v>
      </c>
      <c r="O14940" t="s">
        <v>49</v>
      </c>
      <c r="P14940" t="s">
        <v>49</v>
      </c>
      <c r="Q14940" t="s">
        <v>49</v>
      </c>
      <c r="R14940">
        <v>12</v>
      </c>
    </row>
    <row r="14941" spans="1:18" x14ac:dyDescent="0.25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 t="s">
        <v>84</v>
      </c>
      <c r="H14941" t="s">
        <v>84</v>
      </c>
      <c r="I14941">
        <v>10</v>
      </c>
      <c r="J14941">
        <v>0</v>
      </c>
      <c r="K14941">
        <v>57</v>
      </c>
      <c r="L14941" t="s">
        <v>49</v>
      </c>
      <c r="M14941" t="s">
        <v>49</v>
      </c>
      <c r="N14941" t="s">
        <v>49</v>
      </c>
      <c r="O14941" t="s">
        <v>49</v>
      </c>
      <c r="P14941" t="s">
        <v>49</v>
      </c>
      <c r="Q14941" t="s">
        <v>49</v>
      </c>
      <c r="R14941">
        <v>12</v>
      </c>
    </row>
    <row r="14942" spans="1:18" x14ac:dyDescent="0.25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 t="s">
        <v>80</v>
      </c>
      <c r="H14942" t="s">
        <v>80</v>
      </c>
      <c r="I14942">
        <v>11</v>
      </c>
      <c r="J14942">
        <v>0</v>
      </c>
      <c r="K14942">
        <v>55</v>
      </c>
      <c r="L14942" t="s">
        <v>49</v>
      </c>
      <c r="M14942" t="s">
        <v>49</v>
      </c>
      <c r="N14942" t="s">
        <v>49</v>
      </c>
      <c r="O14942" t="s">
        <v>49</v>
      </c>
      <c r="P14942" t="s">
        <v>49</v>
      </c>
      <c r="Q14942" t="s">
        <v>49</v>
      </c>
      <c r="R14942">
        <v>14</v>
      </c>
    </row>
    <row r="14943" spans="1:18" x14ac:dyDescent="0.25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 t="s">
        <v>55</v>
      </c>
      <c r="H14943" t="s">
        <v>55</v>
      </c>
      <c r="I14943">
        <v>12</v>
      </c>
      <c r="J14943">
        <v>0</v>
      </c>
      <c r="K14943">
        <v>54</v>
      </c>
      <c r="L14943" t="s">
        <v>49</v>
      </c>
      <c r="M14943" t="s">
        <v>49</v>
      </c>
      <c r="N14943" t="s">
        <v>49</v>
      </c>
      <c r="O14943" t="s">
        <v>49</v>
      </c>
      <c r="P14943" t="s">
        <v>49</v>
      </c>
      <c r="Q14943" t="s">
        <v>49</v>
      </c>
      <c r="R14943">
        <v>15</v>
      </c>
    </row>
    <row r="14944" spans="1:18" x14ac:dyDescent="0.25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49</v>
      </c>
      <c r="H14944" t="s">
        <v>62</v>
      </c>
      <c r="I14944">
        <v>13</v>
      </c>
      <c r="J14944">
        <v>0</v>
      </c>
      <c r="K14944">
        <v>52</v>
      </c>
      <c r="L14944" t="s">
        <v>49</v>
      </c>
      <c r="M14944" t="s">
        <v>49</v>
      </c>
      <c r="N14944" t="s">
        <v>49</v>
      </c>
      <c r="O14944" t="s">
        <v>49</v>
      </c>
      <c r="P14944" t="s">
        <v>49</v>
      </c>
      <c r="Q14944" t="s">
        <v>49</v>
      </c>
      <c r="R14944">
        <v>69</v>
      </c>
    </row>
    <row r="14945" spans="1:18" x14ac:dyDescent="0.25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49</v>
      </c>
      <c r="H14945" t="s">
        <v>2946</v>
      </c>
      <c r="I14945">
        <v>14</v>
      </c>
      <c r="J14945">
        <v>0</v>
      </c>
      <c r="K14945">
        <v>50</v>
      </c>
      <c r="L14945" t="s">
        <v>49</v>
      </c>
      <c r="M14945" t="s">
        <v>49</v>
      </c>
      <c r="N14945" t="s">
        <v>49</v>
      </c>
      <c r="O14945" t="s">
        <v>49</v>
      </c>
      <c r="P14945" t="s">
        <v>49</v>
      </c>
      <c r="Q14945" t="s">
        <v>49</v>
      </c>
      <c r="R14945">
        <v>62</v>
      </c>
    </row>
    <row r="14946" spans="1:18" x14ac:dyDescent="0.25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49</v>
      </c>
      <c r="H14946" t="s">
        <v>2946</v>
      </c>
      <c r="I14946">
        <v>15</v>
      </c>
      <c r="J14946">
        <v>0</v>
      </c>
      <c r="K14946">
        <v>47</v>
      </c>
      <c r="L14946" t="s">
        <v>49</v>
      </c>
      <c r="M14946" t="s">
        <v>49</v>
      </c>
      <c r="N14946" t="s">
        <v>49</v>
      </c>
      <c r="O14946" t="s">
        <v>49</v>
      </c>
      <c r="P14946" t="s">
        <v>49</v>
      </c>
      <c r="Q14946" t="s">
        <v>49</v>
      </c>
      <c r="R14946">
        <v>62</v>
      </c>
    </row>
    <row r="14947" spans="1:18" x14ac:dyDescent="0.25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49</v>
      </c>
      <c r="H14947" t="s">
        <v>62</v>
      </c>
      <c r="I14947">
        <v>16</v>
      </c>
      <c r="J14947">
        <v>0</v>
      </c>
      <c r="K14947">
        <v>44</v>
      </c>
      <c r="L14947" t="s">
        <v>49</v>
      </c>
      <c r="M14947" t="s">
        <v>49</v>
      </c>
      <c r="N14947" t="s">
        <v>49</v>
      </c>
      <c r="O14947" t="s">
        <v>49</v>
      </c>
      <c r="P14947" t="s">
        <v>49</v>
      </c>
      <c r="Q14947" t="s">
        <v>49</v>
      </c>
      <c r="R14947">
        <v>69</v>
      </c>
    </row>
    <row r="14948" spans="1:18" x14ac:dyDescent="0.25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49</v>
      </c>
      <c r="H14948" t="s">
        <v>62</v>
      </c>
      <c r="I14948">
        <v>17</v>
      </c>
      <c r="J14948">
        <v>0</v>
      </c>
      <c r="K14948">
        <v>43</v>
      </c>
      <c r="L14948" t="s">
        <v>49</v>
      </c>
      <c r="M14948" t="s">
        <v>49</v>
      </c>
      <c r="N14948" t="s">
        <v>49</v>
      </c>
      <c r="O14948" t="s">
        <v>49</v>
      </c>
      <c r="P14948" t="s">
        <v>49</v>
      </c>
      <c r="Q14948" t="s">
        <v>49</v>
      </c>
      <c r="R14948">
        <v>10</v>
      </c>
    </row>
    <row r="14949" spans="1:18" x14ac:dyDescent="0.25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49</v>
      </c>
      <c r="H14949" t="s">
        <v>62</v>
      </c>
      <c r="I14949">
        <v>18</v>
      </c>
      <c r="J14949">
        <v>0</v>
      </c>
      <c r="K14949">
        <v>38</v>
      </c>
      <c r="L14949" t="s">
        <v>49</v>
      </c>
      <c r="M14949" t="s">
        <v>49</v>
      </c>
      <c r="N14949" t="s">
        <v>49</v>
      </c>
      <c r="O14949" t="s">
        <v>49</v>
      </c>
      <c r="P14949" t="s">
        <v>49</v>
      </c>
      <c r="Q14949" t="s">
        <v>49</v>
      </c>
      <c r="R14949">
        <v>22</v>
      </c>
    </row>
    <row r="14950" spans="1:18" x14ac:dyDescent="0.25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49</v>
      </c>
      <c r="H14950" t="s">
        <v>62</v>
      </c>
      <c r="I14950">
        <v>19</v>
      </c>
      <c r="J14950">
        <v>0</v>
      </c>
      <c r="K14950">
        <v>31</v>
      </c>
      <c r="L14950" t="s">
        <v>49</v>
      </c>
      <c r="M14950" t="s">
        <v>49</v>
      </c>
      <c r="N14950" t="s">
        <v>49</v>
      </c>
      <c r="O14950" t="s">
        <v>49</v>
      </c>
      <c r="P14950" t="s">
        <v>49</v>
      </c>
      <c r="Q14950" t="s">
        <v>49</v>
      </c>
      <c r="R14950">
        <v>5</v>
      </c>
    </row>
    <row r="14951" spans="1:18" x14ac:dyDescent="0.25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49</v>
      </c>
      <c r="H14951" t="s">
        <v>62</v>
      </c>
      <c r="I14951">
        <v>20</v>
      </c>
      <c r="J14951">
        <v>0</v>
      </c>
      <c r="K14951">
        <v>27</v>
      </c>
      <c r="L14951" t="s">
        <v>49</v>
      </c>
      <c r="M14951" t="s">
        <v>49</v>
      </c>
      <c r="N14951" t="s">
        <v>49</v>
      </c>
      <c r="O14951" t="s">
        <v>49</v>
      </c>
      <c r="P14951" t="s">
        <v>49</v>
      </c>
      <c r="Q14951" t="s">
        <v>49</v>
      </c>
      <c r="R14951">
        <v>22</v>
      </c>
    </row>
    <row r="14952" spans="1:18" x14ac:dyDescent="0.25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49</v>
      </c>
      <c r="H14952" t="s">
        <v>3361</v>
      </c>
      <c r="I14952">
        <v>21</v>
      </c>
      <c r="J14952">
        <v>0</v>
      </c>
      <c r="K14952">
        <v>25</v>
      </c>
      <c r="L14952" t="s">
        <v>49</v>
      </c>
      <c r="M14952" t="s">
        <v>49</v>
      </c>
      <c r="N14952" t="s">
        <v>49</v>
      </c>
      <c r="O14952" t="s">
        <v>49</v>
      </c>
      <c r="P14952" t="s">
        <v>49</v>
      </c>
      <c r="Q14952" t="s">
        <v>49</v>
      </c>
      <c r="R14952">
        <v>54</v>
      </c>
    </row>
    <row r="14953" spans="1:18" x14ac:dyDescent="0.25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49</v>
      </c>
      <c r="H14953" t="s">
        <v>62</v>
      </c>
      <c r="I14953">
        <v>22</v>
      </c>
      <c r="J14953">
        <v>0</v>
      </c>
      <c r="K14953">
        <v>21</v>
      </c>
      <c r="L14953" t="s">
        <v>49</v>
      </c>
      <c r="M14953" t="s">
        <v>49</v>
      </c>
      <c r="N14953" t="s">
        <v>49</v>
      </c>
      <c r="O14953" t="s">
        <v>49</v>
      </c>
      <c r="P14953" t="s">
        <v>49</v>
      </c>
      <c r="Q14953" t="s">
        <v>49</v>
      </c>
      <c r="R14953">
        <v>69</v>
      </c>
    </row>
    <row r="14954" spans="1:18" x14ac:dyDescent="0.25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49</v>
      </c>
      <c r="H14954" t="s">
        <v>62</v>
      </c>
      <c r="I14954">
        <v>23</v>
      </c>
      <c r="J14954">
        <v>0</v>
      </c>
      <c r="K14954">
        <v>9</v>
      </c>
      <c r="L14954" t="s">
        <v>49</v>
      </c>
      <c r="M14954" t="s">
        <v>49</v>
      </c>
      <c r="N14954" t="s">
        <v>49</v>
      </c>
      <c r="O14954" t="s">
        <v>49</v>
      </c>
      <c r="P14954" t="s">
        <v>49</v>
      </c>
      <c r="Q14954" t="s">
        <v>49</v>
      </c>
      <c r="R14954">
        <v>104</v>
      </c>
    </row>
    <row r="14955" spans="1:18" x14ac:dyDescent="0.25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49</v>
      </c>
      <c r="H14955" t="s">
        <v>62</v>
      </c>
      <c r="I14955">
        <v>24</v>
      </c>
      <c r="J14955">
        <v>0</v>
      </c>
      <c r="K14955">
        <v>7</v>
      </c>
      <c r="L14955" t="s">
        <v>49</v>
      </c>
      <c r="M14955" t="s">
        <v>49</v>
      </c>
      <c r="N14955" t="s">
        <v>49</v>
      </c>
      <c r="O14955" t="s">
        <v>49</v>
      </c>
      <c r="P14955" t="s">
        <v>49</v>
      </c>
      <c r="Q14955" t="s">
        <v>49</v>
      </c>
      <c r="R14955">
        <v>22</v>
      </c>
    </row>
    <row r="14956" spans="1:18" x14ac:dyDescent="0.25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49</v>
      </c>
      <c r="H14956" t="s">
        <v>90</v>
      </c>
      <c r="I14956">
        <v>25</v>
      </c>
      <c r="J14956">
        <v>0</v>
      </c>
      <c r="K14956">
        <v>6</v>
      </c>
      <c r="L14956" t="s">
        <v>49</v>
      </c>
      <c r="M14956" t="s">
        <v>49</v>
      </c>
      <c r="N14956" t="s">
        <v>49</v>
      </c>
      <c r="O14956" t="s">
        <v>49</v>
      </c>
      <c r="P14956" t="s">
        <v>49</v>
      </c>
      <c r="Q14956" t="s">
        <v>49</v>
      </c>
      <c r="R14956">
        <v>2</v>
      </c>
    </row>
    <row r="14957" spans="1:18" x14ac:dyDescent="0.25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49</v>
      </c>
      <c r="H14957" t="s">
        <v>90</v>
      </c>
      <c r="I14957">
        <v>26</v>
      </c>
      <c r="J14957">
        <v>0</v>
      </c>
      <c r="K14957">
        <v>4</v>
      </c>
      <c r="L14957" t="s">
        <v>49</v>
      </c>
      <c r="M14957" t="s">
        <v>49</v>
      </c>
      <c r="N14957" t="s">
        <v>49</v>
      </c>
      <c r="O14957" t="s">
        <v>49</v>
      </c>
      <c r="P14957" t="s">
        <v>49</v>
      </c>
      <c r="Q14957" t="s">
        <v>49</v>
      </c>
      <c r="R14957">
        <v>2</v>
      </c>
    </row>
    <row r="14958" spans="1:18" x14ac:dyDescent="0.25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49</v>
      </c>
      <c r="H14958" t="s">
        <v>62</v>
      </c>
      <c r="I14958">
        <v>27</v>
      </c>
      <c r="J14958">
        <v>0</v>
      </c>
      <c r="K14958">
        <v>4</v>
      </c>
      <c r="L14958" t="s">
        <v>49</v>
      </c>
      <c r="M14958" t="s">
        <v>49</v>
      </c>
      <c r="N14958" t="s">
        <v>49</v>
      </c>
      <c r="O14958" t="s">
        <v>49</v>
      </c>
      <c r="P14958" t="s">
        <v>49</v>
      </c>
      <c r="Q14958" t="s">
        <v>49</v>
      </c>
      <c r="R14958">
        <v>5</v>
      </c>
    </row>
    <row r="14959" spans="1:18" x14ac:dyDescent="0.25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49</v>
      </c>
      <c r="H14959" t="s">
        <v>5356</v>
      </c>
      <c r="I14959">
        <v>28</v>
      </c>
      <c r="J14959">
        <v>0</v>
      </c>
      <c r="K14959">
        <v>0</v>
      </c>
      <c r="L14959" t="s">
        <v>49</v>
      </c>
      <c r="M14959" t="s">
        <v>49</v>
      </c>
      <c r="N14959" t="s">
        <v>49</v>
      </c>
      <c r="O14959" t="s">
        <v>49</v>
      </c>
      <c r="P14959" t="s">
        <v>49</v>
      </c>
      <c r="Q14959" t="s">
        <v>49</v>
      </c>
      <c r="R14959">
        <v>81</v>
      </c>
    </row>
    <row r="14960" spans="1:18" x14ac:dyDescent="0.25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49</v>
      </c>
      <c r="H14960" t="s">
        <v>5356</v>
      </c>
      <c r="I14960">
        <v>29</v>
      </c>
      <c r="J14960">
        <v>0</v>
      </c>
      <c r="K14960">
        <v>0</v>
      </c>
      <c r="L14960" t="s">
        <v>49</v>
      </c>
      <c r="M14960" t="s">
        <v>49</v>
      </c>
      <c r="N14960" t="s">
        <v>49</v>
      </c>
      <c r="O14960" t="s">
        <v>49</v>
      </c>
      <c r="P14960" t="s">
        <v>49</v>
      </c>
      <c r="Q14960" t="s">
        <v>49</v>
      </c>
      <c r="R14960">
        <v>81</v>
      </c>
    </row>
    <row r="14961" spans="1:18" x14ac:dyDescent="0.25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49</v>
      </c>
      <c r="H14961" t="s">
        <v>5356</v>
      </c>
      <c r="I14961">
        <v>30</v>
      </c>
      <c r="J14961">
        <v>0</v>
      </c>
      <c r="K14961">
        <v>0</v>
      </c>
      <c r="L14961" t="s">
        <v>49</v>
      </c>
      <c r="M14961" t="s">
        <v>49</v>
      </c>
      <c r="N14961" t="s">
        <v>49</v>
      </c>
      <c r="O14961" t="s">
        <v>49</v>
      </c>
      <c r="P14961" t="s">
        <v>49</v>
      </c>
      <c r="Q14961" t="s">
        <v>49</v>
      </c>
      <c r="R14961">
        <v>81</v>
      </c>
    </row>
    <row r="14962" spans="1:18" x14ac:dyDescent="0.2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 t="s">
        <v>18</v>
      </c>
      <c r="H14962" t="s">
        <v>18</v>
      </c>
      <c r="I14962">
        <v>1</v>
      </c>
      <c r="J14962">
        <v>9</v>
      </c>
      <c r="K14962">
        <v>96</v>
      </c>
      <c r="L14962" t="s">
        <v>10897</v>
      </c>
      <c r="M14962" t="s">
        <v>10898</v>
      </c>
      <c r="N14962" t="s">
        <v>49</v>
      </c>
      <c r="O14962" t="s">
        <v>49</v>
      </c>
      <c r="P14962" t="s">
        <v>49</v>
      </c>
      <c r="Q14962" t="s">
        <v>49</v>
      </c>
      <c r="R14962">
        <v>1</v>
      </c>
    </row>
    <row r="14963" spans="1:18" x14ac:dyDescent="0.25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 t="s">
        <v>22</v>
      </c>
      <c r="H14963" t="s">
        <v>22</v>
      </c>
      <c r="I14963">
        <v>2</v>
      </c>
      <c r="J14963">
        <v>6</v>
      </c>
      <c r="K14963">
        <v>96</v>
      </c>
      <c r="L14963" t="s">
        <v>10899</v>
      </c>
      <c r="M14963" t="s">
        <v>10900</v>
      </c>
      <c r="N14963" t="s">
        <v>49</v>
      </c>
      <c r="O14963" t="s">
        <v>49</v>
      </c>
      <c r="P14963" t="s">
        <v>49</v>
      </c>
      <c r="Q14963" t="s">
        <v>49</v>
      </c>
      <c r="R14963">
        <v>1</v>
      </c>
    </row>
    <row r="14964" spans="1:18" x14ac:dyDescent="0.25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 t="s">
        <v>28</v>
      </c>
      <c r="H14964" t="s">
        <v>28</v>
      </c>
      <c r="I14964">
        <v>3</v>
      </c>
      <c r="J14964">
        <v>4</v>
      </c>
      <c r="K14964">
        <v>96</v>
      </c>
      <c r="L14964" t="s">
        <v>10901</v>
      </c>
      <c r="M14964" t="s">
        <v>10902</v>
      </c>
      <c r="N14964" t="s">
        <v>49</v>
      </c>
      <c r="O14964" t="s">
        <v>49</v>
      </c>
      <c r="P14964" t="s">
        <v>49</v>
      </c>
      <c r="Q14964" t="s">
        <v>49</v>
      </c>
      <c r="R14964">
        <v>1</v>
      </c>
    </row>
    <row r="14965" spans="1:18" x14ac:dyDescent="0.25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 t="s">
        <v>36</v>
      </c>
      <c r="H14965" t="s">
        <v>36</v>
      </c>
      <c r="I14965">
        <v>4</v>
      </c>
      <c r="J14965">
        <v>3</v>
      </c>
      <c r="K14965">
        <v>96</v>
      </c>
      <c r="L14965" t="s">
        <v>10903</v>
      </c>
      <c r="M14965" t="s">
        <v>10904</v>
      </c>
      <c r="N14965" t="s">
        <v>49</v>
      </c>
      <c r="O14965" t="s">
        <v>49</v>
      </c>
      <c r="P14965" t="s">
        <v>49</v>
      </c>
      <c r="Q14965" t="s">
        <v>49</v>
      </c>
      <c r="R14965">
        <v>1</v>
      </c>
    </row>
    <row r="14966" spans="1:18" x14ac:dyDescent="0.25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 t="s">
        <v>33</v>
      </c>
      <c r="H14966" t="s">
        <v>33</v>
      </c>
      <c r="I14966">
        <v>5</v>
      </c>
      <c r="J14966">
        <v>2</v>
      </c>
      <c r="K14966">
        <v>95</v>
      </c>
      <c r="L14966" t="s">
        <v>49</v>
      </c>
      <c r="M14966" t="s">
        <v>49</v>
      </c>
      <c r="N14966" t="s">
        <v>49</v>
      </c>
      <c r="O14966" t="s">
        <v>49</v>
      </c>
      <c r="P14966" t="s">
        <v>49</v>
      </c>
      <c r="Q14966" t="s">
        <v>49</v>
      </c>
      <c r="R14966">
        <v>11</v>
      </c>
    </row>
    <row r="14967" spans="1:18" x14ac:dyDescent="0.25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 t="s">
        <v>48</v>
      </c>
      <c r="H14967" t="s">
        <v>48</v>
      </c>
      <c r="I14967">
        <v>6</v>
      </c>
      <c r="J14967">
        <v>1</v>
      </c>
      <c r="K14967">
        <v>95</v>
      </c>
      <c r="L14967" t="s">
        <v>49</v>
      </c>
      <c r="M14967" t="s">
        <v>49</v>
      </c>
      <c r="N14967" t="s">
        <v>49</v>
      </c>
      <c r="O14967" t="s">
        <v>49</v>
      </c>
      <c r="P14967" t="s">
        <v>49</v>
      </c>
      <c r="Q14967" t="s">
        <v>49</v>
      </c>
      <c r="R14967">
        <v>11</v>
      </c>
    </row>
    <row r="14968" spans="1:18" x14ac:dyDescent="0.25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 t="s">
        <v>40</v>
      </c>
      <c r="H14968" t="s">
        <v>40</v>
      </c>
      <c r="I14968">
        <v>7</v>
      </c>
      <c r="J14968">
        <v>0</v>
      </c>
      <c r="K14968">
        <v>93</v>
      </c>
      <c r="L14968" t="s">
        <v>49</v>
      </c>
      <c r="M14968" t="s">
        <v>49</v>
      </c>
      <c r="N14968" t="s">
        <v>49</v>
      </c>
      <c r="O14968" t="s">
        <v>49</v>
      </c>
      <c r="P14968" t="s">
        <v>49</v>
      </c>
      <c r="Q14968" t="s">
        <v>49</v>
      </c>
      <c r="R14968">
        <v>13</v>
      </c>
    </row>
    <row r="14969" spans="1:18" x14ac:dyDescent="0.25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 t="s">
        <v>58</v>
      </c>
      <c r="H14969" t="s">
        <v>58</v>
      </c>
      <c r="I14969">
        <v>8</v>
      </c>
      <c r="J14969">
        <v>0</v>
      </c>
      <c r="K14969">
        <v>92</v>
      </c>
      <c r="L14969" t="s">
        <v>49</v>
      </c>
      <c r="M14969" t="s">
        <v>49</v>
      </c>
      <c r="N14969" t="s">
        <v>49</v>
      </c>
      <c r="O14969" t="s">
        <v>49</v>
      </c>
      <c r="P14969" t="s">
        <v>49</v>
      </c>
      <c r="Q14969" t="s">
        <v>49</v>
      </c>
      <c r="R14969">
        <v>14</v>
      </c>
    </row>
    <row r="14970" spans="1:18" x14ac:dyDescent="0.25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 t="s">
        <v>64</v>
      </c>
      <c r="H14970" t="s">
        <v>64</v>
      </c>
      <c r="I14970">
        <v>9</v>
      </c>
      <c r="J14970">
        <v>0</v>
      </c>
      <c r="K14970">
        <v>92</v>
      </c>
      <c r="L14970" t="s">
        <v>49</v>
      </c>
      <c r="M14970" t="s">
        <v>49</v>
      </c>
      <c r="N14970" t="s">
        <v>49</v>
      </c>
      <c r="O14970" t="s">
        <v>49</v>
      </c>
      <c r="P14970" t="s">
        <v>49</v>
      </c>
      <c r="Q14970" t="s">
        <v>49</v>
      </c>
      <c r="R14970">
        <v>14</v>
      </c>
    </row>
    <row r="14971" spans="1:18" x14ac:dyDescent="0.25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 t="s">
        <v>84</v>
      </c>
      <c r="H14971" t="s">
        <v>84</v>
      </c>
      <c r="I14971">
        <v>10</v>
      </c>
      <c r="J14971">
        <v>0</v>
      </c>
      <c r="K14971">
        <v>90</v>
      </c>
      <c r="L14971" t="s">
        <v>49</v>
      </c>
      <c r="M14971" t="s">
        <v>49</v>
      </c>
      <c r="N14971" t="s">
        <v>49</v>
      </c>
      <c r="O14971" t="s">
        <v>49</v>
      </c>
      <c r="P14971" t="s">
        <v>49</v>
      </c>
      <c r="Q14971" t="s">
        <v>49</v>
      </c>
      <c r="R14971">
        <v>22</v>
      </c>
    </row>
    <row r="14972" spans="1:18" x14ac:dyDescent="0.25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49</v>
      </c>
      <c r="H14972" t="s">
        <v>62</v>
      </c>
      <c r="I14972">
        <v>11</v>
      </c>
      <c r="J14972">
        <v>0</v>
      </c>
      <c r="K14972">
        <v>84</v>
      </c>
      <c r="L14972" t="s">
        <v>49</v>
      </c>
      <c r="M14972" t="s">
        <v>49</v>
      </c>
      <c r="N14972" t="s">
        <v>49</v>
      </c>
      <c r="O14972" t="s">
        <v>49</v>
      </c>
      <c r="P14972" t="s">
        <v>49</v>
      </c>
      <c r="Q14972" t="s">
        <v>49</v>
      </c>
      <c r="R14972">
        <v>21</v>
      </c>
    </row>
    <row r="14973" spans="1:18" x14ac:dyDescent="0.25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49</v>
      </c>
      <c r="H14973" t="s">
        <v>62</v>
      </c>
      <c r="I14973">
        <v>12</v>
      </c>
      <c r="J14973">
        <v>0</v>
      </c>
      <c r="K14973">
        <v>79</v>
      </c>
      <c r="L14973" t="s">
        <v>49</v>
      </c>
      <c r="M14973" t="s">
        <v>49</v>
      </c>
      <c r="N14973" t="s">
        <v>49</v>
      </c>
      <c r="O14973" t="s">
        <v>49</v>
      </c>
      <c r="P14973" t="s">
        <v>49</v>
      </c>
      <c r="Q14973" t="s">
        <v>49</v>
      </c>
      <c r="R14973">
        <v>5</v>
      </c>
    </row>
    <row r="14974" spans="1:18" x14ac:dyDescent="0.25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49</v>
      </c>
      <c r="H14974" t="s">
        <v>2946</v>
      </c>
      <c r="I14974">
        <v>13</v>
      </c>
      <c r="J14974">
        <v>0</v>
      </c>
      <c r="K14974">
        <v>79</v>
      </c>
      <c r="L14974" t="s">
        <v>49</v>
      </c>
      <c r="M14974" t="s">
        <v>49</v>
      </c>
      <c r="N14974" t="s">
        <v>49</v>
      </c>
      <c r="O14974" t="s">
        <v>49</v>
      </c>
      <c r="P14974" t="s">
        <v>49</v>
      </c>
      <c r="Q14974" t="s">
        <v>49</v>
      </c>
      <c r="R14974">
        <v>62</v>
      </c>
    </row>
    <row r="14975" spans="1:18" x14ac:dyDescent="0.25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49</v>
      </c>
      <c r="H14975" t="s">
        <v>62</v>
      </c>
      <c r="I14975">
        <v>14</v>
      </c>
      <c r="J14975">
        <v>0</v>
      </c>
      <c r="K14975">
        <v>67</v>
      </c>
      <c r="L14975" t="s">
        <v>49</v>
      </c>
      <c r="M14975" t="s">
        <v>49</v>
      </c>
      <c r="N14975" t="s">
        <v>49</v>
      </c>
      <c r="O14975" t="s">
        <v>49</v>
      </c>
      <c r="P14975" t="s">
        <v>49</v>
      </c>
      <c r="Q14975" t="s">
        <v>49</v>
      </c>
      <c r="R14975">
        <v>51</v>
      </c>
    </row>
    <row r="14976" spans="1:18" x14ac:dyDescent="0.25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49</v>
      </c>
      <c r="H14976" t="s">
        <v>62</v>
      </c>
      <c r="I14976">
        <v>15</v>
      </c>
      <c r="J14976">
        <v>0</v>
      </c>
      <c r="K14976">
        <v>66</v>
      </c>
      <c r="L14976" t="s">
        <v>49</v>
      </c>
      <c r="M14976" t="s">
        <v>49</v>
      </c>
      <c r="N14976" t="s">
        <v>49</v>
      </c>
      <c r="O14976" t="s">
        <v>49</v>
      </c>
      <c r="P14976" t="s">
        <v>49</v>
      </c>
      <c r="Q14976" t="s">
        <v>49</v>
      </c>
      <c r="R14976">
        <v>51</v>
      </c>
    </row>
    <row r="14977" spans="1:18" x14ac:dyDescent="0.25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49</v>
      </c>
      <c r="H14977" t="s">
        <v>62</v>
      </c>
      <c r="I14977">
        <v>16</v>
      </c>
      <c r="J14977">
        <v>0</v>
      </c>
      <c r="K14977">
        <v>16</v>
      </c>
      <c r="L14977" t="s">
        <v>49</v>
      </c>
      <c r="M14977" t="s">
        <v>49</v>
      </c>
      <c r="N14977" t="s">
        <v>49</v>
      </c>
      <c r="O14977" t="s">
        <v>49</v>
      </c>
      <c r="P14977" t="s">
        <v>49</v>
      </c>
      <c r="Q14977" t="s">
        <v>49</v>
      </c>
      <c r="R14977">
        <v>6</v>
      </c>
    </row>
    <row r="14978" spans="1:18" x14ac:dyDescent="0.25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49</v>
      </c>
      <c r="H14978" t="s">
        <v>62</v>
      </c>
      <c r="I14978">
        <v>17</v>
      </c>
      <c r="J14978">
        <v>0</v>
      </c>
      <c r="K14978">
        <v>10</v>
      </c>
      <c r="L14978" t="s">
        <v>49</v>
      </c>
      <c r="M14978" t="s">
        <v>49</v>
      </c>
      <c r="N14978" t="s">
        <v>49</v>
      </c>
      <c r="O14978" t="s">
        <v>49</v>
      </c>
      <c r="P14978" t="s">
        <v>49</v>
      </c>
      <c r="Q14978" t="s">
        <v>49</v>
      </c>
      <c r="R14978">
        <v>86</v>
      </c>
    </row>
    <row r="14979" spans="1:18" x14ac:dyDescent="0.25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49</v>
      </c>
      <c r="H14979" t="s">
        <v>62</v>
      </c>
      <c r="I14979">
        <v>18</v>
      </c>
      <c r="J14979">
        <v>0</v>
      </c>
      <c r="K14979">
        <v>10</v>
      </c>
      <c r="L14979" t="s">
        <v>49</v>
      </c>
      <c r="M14979" t="s">
        <v>49</v>
      </c>
      <c r="N14979" t="s">
        <v>49</v>
      </c>
      <c r="O14979" t="s">
        <v>49</v>
      </c>
      <c r="P14979" t="s">
        <v>49</v>
      </c>
      <c r="Q14979" t="s">
        <v>49</v>
      </c>
      <c r="R14979">
        <v>22</v>
      </c>
    </row>
    <row r="14980" spans="1:18" x14ac:dyDescent="0.25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49</v>
      </c>
      <c r="H14980" t="s">
        <v>62</v>
      </c>
      <c r="I14980">
        <v>19</v>
      </c>
      <c r="J14980">
        <v>0</v>
      </c>
      <c r="K14980">
        <v>0</v>
      </c>
      <c r="L14980" t="s">
        <v>49</v>
      </c>
      <c r="M14980" t="s">
        <v>49</v>
      </c>
      <c r="N14980" t="s">
        <v>49</v>
      </c>
      <c r="O14980" t="s">
        <v>49</v>
      </c>
      <c r="P14980" t="s">
        <v>49</v>
      </c>
      <c r="Q14980" t="s">
        <v>49</v>
      </c>
      <c r="R14980">
        <v>5</v>
      </c>
    </row>
    <row r="14981" spans="1:18" x14ac:dyDescent="0.25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 t="s">
        <v>18</v>
      </c>
      <c r="H14981" t="s">
        <v>18</v>
      </c>
      <c r="I14981">
        <v>1</v>
      </c>
      <c r="J14981">
        <v>9</v>
      </c>
      <c r="K14981">
        <v>40</v>
      </c>
      <c r="L14981" t="s">
        <v>10905</v>
      </c>
      <c r="M14981" t="s">
        <v>10906</v>
      </c>
      <c r="N14981" t="s">
        <v>49</v>
      </c>
      <c r="O14981" t="s">
        <v>49</v>
      </c>
      <c r="P14981" t="s">
        <v>49</v>
      </c>
      <c r="Q14981" t="s">
        <v>49</v>
      </c>
      <c r="R14981">
        <v>1</v>
      </c>
    </row>
    <row r="14982" spans="1:18" x14ac:dyDescent="0.25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 t="s">
        <v>22</v>
      </c>
      <c r="H14982" t="s">
        <v>22</v>
      </c>
      <c r="I14982">
        <v>2</v>
      </c>
      <c r="J14982">
        <v>6</v>
      </c>
      <c r="K14982">
        <v>40</v>
      </c>
      <c r="L14982" t="s">
        <v>10907</v>
      </c>
      <c r="M14982" t="s">
        <v>10908</v>
      </c>
      <c r="N14982" t="s">
        <v>49</v>
      </c>
      <c r="O14982" t="s">
        <v>49</v>
      </c>
      <c r="P14982" t="s">
        <v>49</v>
      </c>
      <c r="Q14982" t="s">
        <v>49</v>
      </c>
      <c r="R14982">
        <v>1</v>
      </c>
    </row>
    <row r="14983" spans="1:18" x14ac:dyDescent="0.25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 t="s">
        <v>28</v>
      </c>
      <c r="H14983" t="s">
        <v>28</v>
      </c>
      <c r="I14983">
        <v>3</v>
      </c>
      <c r="J14983">
        <v>4</v>
      </c>
      <c r="K14983">
        <v>40</v>
      </c>
      <c r="L14983" t="s">
        <v>10909</v>
      </c>
      <c r="M14983" t="s">
        <v>10910</v>
      </c>
      <c r="N14983" t="s">
        <v>49</v>
      </c>
      <c r="O14983" t="s">
        <v>49</v>
      </c>
      <c r="P14983" t="s">
        <v>49</v>
      </c>
      <c r="Q14983" t="s">
        <v>49</v>
      </c>
      <c r="R14983">
        <v>1</v>
      </c>
    </row>
    <row r="14984" spans="1:18" x14ac:dyDescent="0.25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 t="s">
        <v>36</v>
      </c>
      <c r="H14984" t="s">
        <v>36</v>
      </c>
      <c r="I14984">
        <v>4</v>
      </c>
      <c r="J14984">
        <v>3</v>
      </c>
      <c r="K14984">
        <v>39</v>
      </c>
      <c r="L14984" t="s">
        <v>49</v>
      </c>
      <c r="M14984" t="s">
        <v>49</v>
      </c>
      <c r="N14984" t="s">
        <v>49</v>
      </c>
      <c r="O14984" t="s">
        <v>49</v>
      </c>
      <c r="P14984" t="s">
        <v>49</v>
      </c>
      <c r="Q14984" t="s">
        <v>49</v>
      </c>
      <c r="R14984">
        <v>11</v>
      </c>
    </row>
    <row r="14985" spans="1:18" x14ac:dyDescent="0.25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 t="s">
        <v>33</v>
      </c>
      <c r="H14985" t="s">
        <v>33</v>
      </c>
      <c r="I14985">
        <v>5</v>
      </c>
      <c r="J14985">
        <v>2</v>
      </c>
      <c r="K14985">
        <v>39</v>
      </c>
      <c r="L14985" t="s">
        <v>49</v>
      </c>
      <c r="M14985" t="s">
        <v>49</v>
      </c>
      <c r="N14985" t="s">
        <v>49</v>
      </c>
      <c r="O14985" t="s">
        <v>49</v>
      </c>
      <c r="P14985" t="s">
        <v>49</v>
      </c>
      <c r="Q14985" t="s">
        <v>49</v>
      </c>
      <c r="R14985">
        <v>11</v>
      </c>
    </row>
    <row r="14986" spans="1:18" x14ac:dyDescent="0.25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 t="s">
        <v>48</v>
      </c>
      <c r="H14986" t="s">
        <v>48</v>
      </c>
      <c r="I14986">
        <v>6</v>
      </c>
      <c r="J14986">
        <v>1</v>
      </c>
      <c r="K14986">
        <v>39</v>
      </c>
      <c r="L14986" t="s">
        <v>49</v>
      </c>
      <c r="M14986" t="s">
        <v>49</v>
      </c>
      <c r="N14986" t="s">
        <v>49</v>
      </c>
      <c r="O14986" t="s">
        <v>49</v>
      </c>
      <c r="P14986" t="s">
        <v>49</v>
      </c>
      <c r="Q14986" t="s">
        <v>49</v>
      </c>
      <c r="R14986">
        <v>11</v>
      </c>
    </row>
    <row r="14987" spans="1:18" x14ac:dyDescent="0.25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 t="s">
        <v>40</v>
      </c>
      <c r="H14987" t="s">
        <v>40</v>
      </c>
      <c r="I14987">
        <v>7</v>
      </c>
      <c r="J14987">
        <v>0</v>
      </c>
      <c r="K14987">
        <v>39</v>
      </c>
      <c r="L14987" t="s">
        <v>49</v>
      </c>
      <c r="M14987" t="s">
        <v>49</v>
      </c>
      <c r="N14987" t="s">
        <v>49</v>
      </c>
      <c r="O14987" t="s">
        <v>49</v>
      </c>
      <c r="P14987" t="s">
        <v>49</v>
      </c>
      <c r="Q14987" t="s">
        <v>49</v>
      </c>
      <c r="R14987">
        <v>11</v>
      </c>
    </row>
    <row r="14988" spans="1:18" x14ac:dyDescent="0.25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 t="s">
        <v>58</v>
      </c>
      <c r="H14988" t="s">
        <v>58</v>
      </c>
      <c r="I14988">
        <v>8</v>
      </c>
      <c r="J14988">
        <v>0</v>
      </c>
      <c r="K14988">
        <v>38</v>
      </c>
      <c r="L14988" t="s">
        <v>49</v>
      </c>
      <c r="M14988" t="s">
        <v>49</v>
      </c>
      <c r="N14988" t="s">
        <v>49</v>
      </c>
      <c r="O14988" t="s">
        <v>49</v>
      </c>
      <c r="P14988" t="s">
        <v>49</v>
      </c>
      <c r="Q14988" t="s">
        <v>49</v>
      </c>
      <c r="R14988">
        <v>12</v>
      </c>
    </row>
    <row r="14989" spans="1:18" x14ac:dyDescent="0.25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 t="s">
        <v>64</v>
      </c>
      <c r="H14989" t="s">
        <v>64</v>
      </c>
      <c r="I14989">
        <v>9</v>
      </c>
      <c r="J14989">
        <v>0</v>
      </c>
      <c r="K14989">
        <v>38</v>
      </c>
      <c r="L14989" t="s">
        <v>49</v>
      </c>
      <c r="M14989" t="s">
        <v>49</v>
      </c>
      <c r="N14989" t="s">
        <v>49</v>
      </c>
      <c r="O14989" t="s">
        <v>49</v>
      </c>
      <c r="P14989" t="s">
        <v>49</v>
      </c>
      <c r="Q14989" t="s">
        <v>49</v>
      </c>
      <c r="R14989">
        <v>12</v>
      </c>
    </row>
    <row r="14990" spans="1:18" x14ac:dyDescent="0.25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 t="s">
        <v>84</v>
      </c>
      <c r="H14990" t="s">
        <v>84</v>
      </c>
      <c r="I14990">
        <v>10</v>
      </c>
      <c r="J14990">
        <v>0</v>
      </c>
      <c r="K14990">
        <v>38</v>
      </c>
      <c r="L14990" t="s">
        <v>49</v>
      </c>
      <c r="M14990" t="s">
        <v>49</v>
      </c>
      <c r="N14990" t="s">
        <v>49</v>
      </c>
      <c r="O14990" t="s">
        <v>49</v>
      </c>
      <c r="P14990" t="s">
        <v>49</v>
      </c>
      <c r="Q14990" t="s">
        <v>49</v>
      </c>
      <c r="R14990">
        <v>12</v>
      </c>
    </row>
    <row r="14991" spans="1:18" x14ac:dyDescent="0.25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 t="s">
        <v>80</v>
      </c>
      <c r="H14991" t="s">
        <v>80</v>
      </c>
      <c r="I14991">
        <v>11</v>
      </c>
      <c r="J14991">
        <v>0</v>
      </c>
      <c r="K14991">
        <v>38</v>
      </c>
      <c r="L14991" t="s">
        <v>49</v>
      </c>
      <c r="M14991" t="s">
        <v>49</v>
      </c>
      <c r="N14991" t="s">
        <v>49</v>
      </c>
      <c r="O14991" t="s">
        <v>49</v>
      </c>
      <c r="P14991" t="s">
        <v>49</v>
      </c>
      <c r="Q14991" t="s">
        <v>49</v>
      </c>
      <c r="R14991">
        <v>12</v>
      </c>
    </row>
    <row r="14992" spans="1:18" x14ac:dyDescent="0.25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 t="s">
        <v>55</v>
      </c>
      <c r="H14992" t="s">
        <v>55</v>
      </c>
      <c r="I14992">
        <v>12</v>
      </c>
      <c r="J14992">
        <v>0</v>
      </c>
      <c r="K14992">
        <v>36</v>
      </c>
      <c r="L14992" t="s">
        <v>49</v>
      </c>
      <c r="M14992" t="s">
        <v>49</v>
      </c>
      <c r="N14992" t="s">
        <v>49</v>
      </c>
      <c r="O14992" t="s">
        <v>49</v>
      </c>
      <c r="P14992" t="s">
        <v>49</v>
      </c>
      <c r="Q14992" t="s">
        <v>49</v>
      </c>
      <c r="R14992">
        <v>14</v>
      </c>
    </row>
    <row r="14993" spans="1:18" x14ac:dyDescent="0.25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49</v>
      </c>
      <c r="H14993" t="s">
        <v>62</v>
      </c>
      <c r="I14993">
        <v>13</v>
      </c>
      <c r="J14993">
        <v>0</v>
      </c>
      <c r="K14993">
        <v>23</v>
      </c>
      <c r="L14993" t="s">
        <v>49</v>
      </c>
      <c r="M14993" t="s">
        <v>49</v>
      </c>
      <c r="N14993" t="s">
        <v>49</v>
      </c>
      <c r="O14993" t="s">
        <v>49</v>
      </c>
      <c r="P14993" t="s">
        <v>49</v>
      </c>
      <c r="Q14993" t="s">
        <v>49</v>
      </c>
      <c r="R14993">
        <v>10</v>
      </c>
    </row>
    <row r="14994" spans="1:18" x14ac:dyDescent="0.25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49</v>
      </c>
      <c r="H14994" t="s">
        <v>62</v>
      </c>
      <c r="I14994">
        <v>14</v>
      </c>
      <c r="J14994">
        <v>0</v>
      </c>
      <c r="K14994">
        <v>18</v>
      </c>
      <c r="L14994" t="s">
        <v>49</v>
      </c>
      <c r="M14994" t="s">
        <v>49</v>
      </c>
      <c r="N14994" t="s">
        <v>49</v>
      </c>
      <c r="O14994" t="s">
        <v>49</v>
      </c>
      <c r="P14994" t="s">
        <v>49</v>
      </c>
      <c r="Q14994" t="s">
        <v>49</v>
      </c>
      <c r="R14994">
        <v>25</v>
      </c>
    </row>
    <row r="14995" spans="1:18" x14ac:dyDescent="0.25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49</v>
      </c>
      <c r="H14995" t="s">
        <v>62</v>
      </c>
      <c r="I14995">
        <v>15</v>
      </c>
      <c r="J14995">
        <v>0</v>
      </c>
      <c r="K14995">
        <v>9</v>
      </c>
      <c r="L14995" t="s">
        <v>49</v>
      </c>
      <c r="M14995" t="s">
        <v>49</v>
      </c>
      <c r="N14995" t="s">
        <v>49</v>
      </c>
      <c r="O14995" t="s">
        <v>49</v>
      </c>
      <c r="P14995" t="s">
        <v>49</v>
      </c>
      <c r="Q14995" t="s">
        <v>49</v>
      </c>
      <c r="R14995">
        <v>22</v>
      </c>
    </row>
    <row r="14996" spans="1:18" x14ac:dyDescent="0.25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49</v>
      </c>
      <c r="H14996" t="s">
        <v>62</v>
      </c>
      <c r="I14996">
        <v>16</v>
      </c>
      <c r="J14996">
        <v>0</v>
      </c>
      <c r="K14996">
        <v>6</v>
      </c>
      <c r="L14996" t="s">
        <v>49</v>
      </c>
      <c r="M14996" t="s">
        <v>49</v>
      </c>
      <c r="N14996" t="s">
        <v>49</v>
      </c>
      <c r="O14996" t="s">
        <v>49</v>
      </c>
      <c r="P14996" t="s">
        <v>49</v>
      </c>
      <c r="Q14996" t="s">
        <v>49</v>
      </c>
      <c r="R14996">
        <v>6</v>
      </c>
    </row>
    <row r="14997" spans="1:18" x14ac:dyDescent="0.25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49</v>
      </c>
      <c r="H14997" t="s">
        <v>62</v>
      </c>
      <c r="I14997">
        <v>17</v>
      </c>
      <c r="J14997">
        <v>0</v>
      </c>
      <c r="K14997">
        <v>6</v>
      </c>
      <c r="L14997" t="s">
        <v>49</v>
      </c>
      <c r="M14997" t="s">
        <v>49</v>
      </c>
      <c r="N14997" t="s">
        <v>49</v>
      </c>
      <c r="O14997" t="s">
        <v>49</v>
      </c>
      <c r="P14997" t="s">
        <v>49</v>
      </c>
      <c r="Q14997" t="s">
        <v>49</v>
      </c>
      <c r="R14997">
        <v>6</v>
      </c>
    </row>
    <row r="14998" spans="1:18" x14ac:dyDescent="0.25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49</v>
      </c>
      <c r="H14998" t="s">
        <v>62</v>
      </c>
      <c r="I14998">
        <v>18</v>
      </c>
      <c r="J14998">
        <v>0</v>
      </c>
      <c r="K14998">
        <v>5</v>
      </c>
      <c r="L14998" t="s">
        <v>49</v>
      </c>
      <c r="M14998" t="s">
        <v>49</v>
      </c>
      <c r="N14998" t="s">
        <v>49</v>
      </c>
      <c r="O14998" t="s">
        <v>49</v>
      </c>
      <c r="P14998" t="s">
        <v>49</v>
      </c>
      <c r="Q14998" t="s">
        <v>49</v>
      </c>
      <c r="R14998">
        <v>36</v>
      </c>
    </row>
    <row r="14999" spans="1:18" x14ac:dyDescent="0.25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49</v>
      </c>
      <c r="H14999" t="s">
        <v>62</v>
      </c>
      <c r="I14999">
        <v>19</v>
      </c>
      <c r="J14999">
        <v>0</v>
      </c>
      <c r="K14999">
        <v>5</v>
      </c>
      <c r="L14999" t="s">
        <v>49</v>
      </c>
      <c r="M14999" t="s">
        <v>49</v>
      </c>
      <c r="N14999" t="s">
        <v>49</v>
      </c>
      <c r="O14999" t="s">
        <v>49</v>
      </c>
      <c r="P14999" t="s">
        <v>49</v>
      </c>
      <c r="Q14999" t="s">
        <v>49</v>
      </c>
      <c r="R14999">
        <v>25</v>
      </c>
    </row>
    <row r="15000" spans="1:18" x14ac:dyDescent="0.25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49</v>
      </c>
      <c r="H15000" t="s">
        <v>62</v>
      </c>
      <c r="I15000">
        <v>20</v>
      </c>
      <c r="J15000">
        <v>0</v>
      </c>
      <c r="K15000">
        <v>3</v>
      </c>
      <c r="L15000" t="s">
        <v>49</v>
      </c>
      <c r="M15000" t="s">
        <v>49</v>
      </c>
      <c r="N15000" t="s">
        <v>49</v>
      </c>
      <c r="O15000" t="s">
        <v>49</v>
      </c>
      <c r="P15000" t="s">
        <v>49</v>
      </c>
      <c r="Q15000" t="s">
        <v>49</v>
      </c>
      <c r="R15000">
        <v>6</v>
      </c>
    </row>
    <row r="15001" spans="1:18" x14ac:dyDescent="0.25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 t="s">
        <v>18</v>
      </c>
      <c r="H15001" t="s">
        <v>18</v>
      </c>
      <c r="I15001">
        <v>1</v>
      </c>
      <c r="J15001">
        <v>9</v>
      </c>
      <c r="K15001">
        <v>79</v>
      </c>
      <c r="L15001" t="s">
        <v>10911</v>
      </c>
      <c r="M15001" t="s">
        <v>10912</v>
      </c>
      <c r="N15001" t="s">
        <v>49</v>
      </c>
      <c r="O15001" t="s">
        <v>49</v>
      </c>
      <c r="P15001" t="s">
        <v>49</v>
      </c>
      <c r="Q15001" t="s">
        <v>49</v>
      </c>
      <c r="R15001">
        <v>1</v>
      </c>
    </row>
    <row r="15002" spans="1:18" x14ac:dyDescent="0.2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 t="s">
        <v>22</v>
      </c>
      <c r="H15002" t="s">
        <v>22</v>
      </c>
      <c r="I15002">
        <v>2</v>
      </c>
      <c r="J15002">
        <v>6</v>
      </c>
      <c r="K15002">
        <v>79</v>
      </c>
      <c r="L15002" t="s">
        <v>10913</v>
      </c>
      <c r="M15002" t="s">
        <v>10914</v>
      </c>
      <c r="N15002" t="s">
        <v>49</v>
      </c>
      <c r="O15002" t="s">
        <v>49</v>
      </c>
      <c r="P15002" t="s">
        <v>49</v>
      </c>
      <c r="Q15002" t="s">
        <v>49</v>
      </c>
      <c r="R15002">
        <v>1</v>
      </c>
    </row>
    <row r="15003" spans="1:18" x14ac:dyDescent="0.25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 t="s">
        <v>28</v>
      </c>
      <c r="H15003" t="s">
        <v>28</v>
      </c>
      <c r="I15003">
        <v>3</v>
      </c>
      <c r="J15003">
        <v>4</v>
      </c>
      <c r="K15003">
        <v>79</v>
      </c>
      <c r="L15003" t="s">
        <v>10915</v>
      </c>
      <c r="M15003" t="s">
        <v>10916</v>
      </c>
      <c r="N15003" t="s">
        <v>49</v>
      </c>
      <c r="O15003" t="s">
        <v>49</v>
      </c>
      <c r="P15003" t="s">
        <v>49</v>
      </c>
      <c r="Q15003" t="s">
        <v>49</v>
      </c>
      <c r="R15003">
        <v>1</v>
      </c>
    </row>
    <row r="15004" spans="1:18" x14ac:dyDescent="0.25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 t="s">
        <v>36</v>
      </c>
      <c r="H15004" t="s">
        <v>36</v>
      </c>
      <c r="I15004">
        <v>4</v>
      </c>
      <c r="J15004">
        <v>3</v>
      </c>
      <c r="K15004">
        <v>78</v>
      </c>
      <c r="L15004" t="s">
        <v>49</v>
      </c>
      <c r="M15004" t="s">
        <v>49</v>
      </c>
      <c r="N15004" t="s">
        <v>49</v>
      </c>
      <c r="O15004" t="s">
        <v>49</v>
      </c>
      <c r="P15004" t="s">
        <v>49</v>
      </c>
      <c r="Q15004" t="s">
        <v>49</v>
      </c>
      <c r="R15004">
        <v>11</v>
      </c>
    </row>
    <row r="15005" spans="1:18" x14ac:dyDescent="0.25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 t="s">
        <v>33</v>
      </c>
      <c r="H15005" t="s">
        <v>33</v>
      </c>
      <c r="I15005">
        <v>5</v>
      </c>
      <c r="J15005">
        <v>2</v>
      </c>
      <c r="K15005">
        <v>77</v>
      </c>
      <c r="L15005" t="s">
        <v>49</v>
      </c>
      <c r="M15005" t="s">
        <v>49</v>
      </c>
      <c r="N15005" t="s">
        <v>49</v>
      </c>
      <c r="O15005" t="s">
        <v>49</v>
      </c>
      <c r="P15005" t="s">
        <v>49</v>
      </c>
      <c r="Q15005" t="s">
        <v>49</v>
      </c>
      <c r="R15005">
        <v>12</v>
      </c>
    </row>
    <row r="15006" spans="1:18" x14ac:dyDescent="0.25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 t="s">
        <v>48</v>
      </c>
      <c r="H15006" t="s">
        <v>48</v>
      </c>
      <c r="I15006">
        <v>6</v>
      </c>
      <c r="J15006">
        <v>1</v>
      </c>
      <c r="K15006">
        <v>77</v>
      </c>
      <c r="L15006" t="s">
        <v>49</v>
      </c>
      <c r="M15006" t="s">
        <v>49</v>
      </c>
      <c r="N15006" t="s">
        <v>49</v>
      </c>
      <c r="O15006" t="s">
        <v>49</v>
      </c>
      <c r="P15006" t="s">
        <v>49</v>
      </c>
      <c r="Q15006" t="s">
        <v>49</v>
      </c>
      <c r="R15006">
        <v>12</v>
      </c>
    </row>
    <row r="15007" spans="1:18" x14ac:dyDescent="0.25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 t="s">
        <v>40</v>
      </c>
      <c r="H15007" t="s">
        <v>40</v>
      </c>
      <c r="I15007">
        <v>7</v>
      </c>
      <c r="J15007">
        <v>0</v>
      </c>
      <c r="K15007">
        <v>77</v>
      </c>
      <c r="L15007" t="s">
        <v>49</v>
      </c>
      <c r="M15007" t="s">
        <v>49</v>
      </c>
      <c r="N15007" t="s">
        <v>49</v>
      </c>
      <c r="O15007" t="s">
        <v>49</v>
      </c>
      <c r="P15007" t="s">
        <v>49</v>
      </c>
      <c r="Q15007" t="s">
        <v>49</v>
      </c>
      <c r="R15007">
        <v>12</v>
      </c>
    </row>
    <row r="15008" spans="1:18" x14ac:dyDescent="0.25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 t="s">
        <v>58</v>
      </c>
      <c r="H15008" t="s">
        <v>58</v>
      </c>
      <c r="I15008">
        <v>8</v>
      </c>
      <c r="J15008">
        <v>0</v>
      </c>
      <c r="K15008">
        <v>77</v>
      </c>
      <c r="L15008" t="s">
        <v>49</v>
      </c>
      <c r="M15008" t="s">
        <v>49</v>
      </c>
      <c r="N15008" t="s">
        <v>49</v>
      </c>
      <c r="O15008" t="s">
        <v>49</v>
      </c>
      <c r="P15008" t="s">
        <v>49</v>
      </c>
      <c r="Q15008" t="s">
        <v>49</v>
      </c>
      <c r="R15008">
        <v>12</v>
      </c>
    </row>
    <row r="15009" spans="1:18" x14ac:dyDescent="0.25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 t="s">
        <v>64</v>
      </c>
      <c r="H15009" t="s">
        <v>64</v>
      </c>
      <c r="I15009">
        <v>9</v>
      </c>
      <c r="J15009">
        <v>0</v>
      </c>
      <c r="K15009">
        <v>75</v>
      </c>
      <c r="L15009" t="s">
        <v>49</v>
      </c>
      <c r="M15009" t="s">
        <v>49</v>
      </c>
      <c r="N15009" t="s">
        <v>49</v>
      </c>
      <c r="O15009" t="s">
        <v>49</v>
      </c>
      <c r="P15009" t="s">
        <v>49</v>
      </c>
      <c r="Q15009" t="s">
        <v>49</v>
      </c>
      <c r="R15009">
        <v>5</v>
      </c>
    </row>
    <row r="15010" spans="1:18" x14ac:dyDescent="0.25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 t="s">
        <v>84</v>
      </c>
      <c r="H15010" t="s">
        <v>84</v>
      </c>
      <c r="I15010">
        <v>10</v>
      </c>
      <c r="J15010">
        <v>0</v>
      </c>
      <c r="K15010">
        <v>73</v>
      </c>
      <c r="L15010" t="s">
        <v>49</v>
      </c>
      <c r="M15010" t="s">
        <v>49</v>
      </c>
      <c r="N15010" t="s">
        <v>49</v>
      </c>
      <c r="O15010" t="s">
        <v>49</v>
      </c>
      <c r="P15010" t="s">
        <v>49</v>
      </c>
      <c r="Q15010" t="s">
        <v>49</v>
      </c>
      <c r="R15010">
        <v>16</v>
      </c>
    </row>
    <row r="15011" spans="1:18" x14ac:dyDescent="0.25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 t="s">
        <v>80</v>
      </c>
      <c r="H15011" t="s">
        <v>80</v>
      </c>
      <c r="I15011">
        <v>11</v>
      </c>
      <c r="J15011">
        <v>0</v>
      </c>
      <c r="K15011">
        <v>73</v>
      </c>
      <c r="L15011" t="s">
        <v>49</v>
      </c>
      <c r="M15011" t="s">
        <v>49</v>
      </c>
      <c r="N15011" t="s">
        <v>49</v>
      </c>
      <c r="O15011" t="s">
        <v>49</v>
      </c>
      <c r="P15011" t="s">
        <v>49</v>
      </c>
      <c r="Q15011" t="s">
        <v>49</v>
      </c>
      <c r="R15011">
        <v>16</v>
      </c>
    </row>
    <row r="15012" spans="1:18" x14ac:dyDescent="0.25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49</v>
      </c>
      <c r="H15012" t="s">
        <v>62</v>
      </c>
      <c r="I15012">
        <v>12</v>
      </c>
      <c r="J15012">
        <v>0</v>
      </c>
      <c r="K15012">
        <v>69</v>
      </c>
      <c r="L15012" t="s">
        <v>49</v>
      </c>
      <c r="M15012" t="s">
        <v>49</v>
      </c>
      <c r="N15012" t="s">
        <v>49</v>
      </c>
      <c r="O15012" t="s">
        <v>49</v>
      </c>
      <c r="P15012" t="s">
        <v>49</v>
      </c>
      <c r="Q15012" t="s">
        <v>49</v>
      </c>
      <c r="R15012">
        <v>3</v>
      </c>
    </row>
    <row r="15013" spans="1:18" x14ac:dyDescent="0.25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49</v>
      </c>
      <c r="H15013" t="s">
        <v>2946</v>
      </c>
      <c r="I15013">
        <v>13</v>
      </c>
      <c r="J15013">
        <v>0</v>
      </c>
      <c r="K15013">
        <v>67</v>
      </c>
      <c r="L15013" t="s">
        <v>49</v>
      </c>
      <c r="M15013" t="s">
        <v>49</v>
      </c>
      <c r="N15013" t="s">
        <v>49</v>
      </c>
      <c r="O15013" t="s">
        <v>49</v>
      </c>
      <c r="P15013" t="s">
        <v>49</v>
      </c>
      <c r="Q15013" t="s">
        <v>49</v>
      </c>
      <c r="R15013">
        <v>62</v>
      </c>
    </row>
    <row r="15014" spans="1:18" x14ac:dyDescent="0.25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49</v>
      </c>
      <c r="H15014" t="s">
        <v>2946</v>
      </c>
      <c r="I15014">
        <v>14</v>
      </c>
      <c r="J15014">
        <v>0</v>
      </c>
      <c r="K15014">
        <v>66</v>
      </c>
      <c r="L15014" t="s">
        <v>49</v>
      </c>
      <c r="M15014" t="s">
        <v>49</v>
      </c>
      <c r="N15014" t="s">
        <v>49</v>
      </c>
      <c r="O15014" t="s">
        <v>49</v>
      </c>
      <c r="P15014" t="s">
        <v>49</v>
      </c>
      <c r="Q15014" t="s">
        <v>49</v>
      </c>
      <c r="R15014">
        <v>62</v>
      </c>
    </row>
    <row r="15015" spans="1:18" x14ac:dyDescent="0.25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49</v>
      </c>
      <c r="H15015" t="s">
        <v>2946</v>
      </c>
      <c r="I15015">
        <v>15</v>
      </c>
      <c r="J15015">
        <v>0</v>
      </c>
      <c r="K15015">
        <v>66</v>
      </c>
      <c r="L15015" t="s">
        <v>49</v>
      </c>
      <c r="M15015" t="s">
        <v>49</v>
      </c>
      <c r="N15015" t="s">
        <v>49</v>
      </c>
      <c r="O15015" t="s">
        <v>49</v>
      </c>
      <c r="P15015" t="s">
        <v>49</v>
      </c>
      <c r="Q15015" t="s">
        <v>49</v>
      </c>
      <c r="R15015">
        <v>62</v>
      </c>
    </row>
    <row r="15016" spans="1:18" x14ac:dyDescent="0.25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49</v>
      </c>
      <c r="H15016" t="s">
        <v>2946</v>
      </c>
      <c r="I15016">
        <v>16</v>
      </c>
      <c r="J15016">
        <v>0</v>
      </c>
      <c r="K15016">
        <v>65</v>
      </c>
      <c r="L15016" t="s">
        <v>49</v>
      </c>
      <c r="M15016" t="s">
        <v>49</v>
      </c>
      <c r="N15016" t="s">
        <v>49</v>
      </c>
      <c r="O15016" t="s">
        <v>49</v>
      </c>
      <c r="P15016" t="s">
        <v>49</v>
      </c>
      <c r="Q15016" t="s">
        <v>49</v>
      </c>
      <c r="R15016">
        <v>62</v>
      </c>
    </row>
    <row r="15017" spans="1:18" x14ac:dyDescent="0.25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49</v>
      </c>
      <c r="H15017" t="s">
        <v>62</v>
      </c>
      <c r="I15017">
        <v>17</v>
      </c>
      <c r="J15017">
        <v>0</v>
      </c>
      <c r="K15017">
        <v>52</v>
      </c>
      <c r="L15017" t="s">
        <v>49</v>
      </c>
      <c r="M15017" t="s">
        <v>49</v>
      </c>
      <c r="N15017" t="s">
        <v>49</v>
      </c>
      <c r="O15017" t="s">
        <v>49</v>
      </c>
      <c r="P15017" t="s">
        <v>49</v>
      </c>
      <c r="Q15017" t="s">
        <v>49</v>
      </c>
      <c r="R15017">
        <v>6</v>
      </c>
    </row>
    <row r="15018" spans="1:18" x14ac:dyDescent="0.25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49</v>
      </c>
      <c r="H15018" t="s">
        <v>62</v>
      </c>
      <c r="I15018">
        <v>18</v>
      </c>
      <c r="J15018">
        <v>0</v>
      </c>
      <c r="K15018">
        <v>35</v>
      </c>
      <c r="L15018" t="s">
        <v>49</v>
      </c>
      <c r="M15018" t="s">
        <v>49</v>
      </c>
      <c r="N15018" t="s">
        <v>49</v>
      </c>
      <c r="O15018" t="s">
        <v>49</v>
      </c>
      <c r="P15018" t="s">
        <v>49</v>
      </c>
      <c r="Q15018" t="s">
        <v>49</v>
      </c>
      <c r="R15018">
        <v>25</v>
      </c>
    </row>
    <row r="15019" spans="1:18" x14ac:dyDescent="0.25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49</v>
      </c>
      <c r="H15019" t="s">
        <v>62</v>
      </c>
      <c r="I15019">
        <v>19</v>
      </c>
      <c r="J15019">
        <v>0</v>
      </c>
      <c r="K15019">
        <v>26</v>
      </c>
      <c r="L15019" t="s">
        <v>49</v>
      </c>
      <c r="M15019" t="s">
        <v>49</v>
      </c>
      <c r="N15019" t="s">
        <v>49</v>
      </c>
      <c r="O15019" t="s">
        <v>49</v>
      </c>
      <c r="P15019" t="s">
        <v>49</v>
      </c>
      <c r="Q15019" t="s">
        <v>49</v>
      </c>
      <c r="R15019">
        <v>5</v>
      </c>
    </row>
    <row r="15020" spans="1:18" x14ac:dyDescent="0.25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49</v>
      </c>
      <c r="H15020" t="s">
        <v>62</v>
      </c>
      <c r="I15020">
        <v>20</v>
      </c>
      <c r="J15020">
        <v>0</v>
      </c>
      <c r="K15020">
        <v>14</v>
      </c>
      <c r="L15020" t="s">
        <v>49</v>
      </c>
      <c r="M15020" t="s">
        <v>49</v>
      </c>
      <c r="N15020" t="s">
        <v>49</v>
      </c>
      <c r="O15020" t="s">
        <v>49</v>
      </c>
      <c r="P15020" t="s">
        <v>49</v>
      </c>
      <c r="Q15020" t="s">
        <v>49</v>
      </c>
      <c r="R15020">
        <v>5</v>
      </c>
    </row>
    <row r="15021" spans="1:18" x14ac:dyDescent="0.25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49</v>
      </c>
      <c r="H15021" t="s">
        <v>62</v>
      </c>
      <c r="I15021">
        <v>21</v>
      </c>
      <c r="J15021">
        <v>0</v>
      </c>
      <c r="K15021">
        <v>4</v>
      </c>
      <c r="L15021" t="s">
        <v>49</v>
      </c>
      <c r="M15021" t="s">
        <v>49</v>
      </c>
      <c r="N15021" t="s">
        <v>49</v>
      </c>
      <c r="O15021" t="s">
        <v>49</v>
      </c>
      <c r="P15021" t="s">
        <v>49</v>
      </c>
      <c r="Q15021" t="s">
        <v>49</v>
      </c>
      <c r="R15021">
        <v>8</v>
      </c>
    </row>
    <row r="15022" spans="1:18" x14ac:dyDescent="0.25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49</v>
      </c>
      <c r="H15022" t="s">
        <v>62</v>
      </c>
      <c r="I15022">
        <v>22</v>
      </c>
      <c r="J15022">
        <v>0</v>
      </c>
      <c r="K15022">
        <v>3</v>
      </c>
      <c r="L15022" t="s">
        <v>49</v>
      </c>
      <c r="M15022" t="s">
        <v>49</v>
      </c>
      <c r="N15022" t="s">
        <v>49</v>
      </c>
      <c r="O15022" t="s">
        <v>49</v>
      </c>
      <c r="P15022" t="s">
        <v>49</v>
      </c>
      <c r="Q15022" t="s">
        <v>49</v>
      </c>
      <c r="R15022">
        <v>3</v>
      </c>
    </row>
    <row r="15023" spans="1:18" x14ac:dyDescent="0.25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49</v>
      </c>
      <c r="H15023" t="s">
        <v>62</v>
      </c>
      <c r="I15023">
        <v>23</v>
      </c>
      <c r="J15023">
        <v>0</v>
      </c>
      <c r="K15023">
        <v>2</v>
      </c>
      <c r="L15023" t="s">
        <v>49</v>
      </c>
      <c r="M15023" t="s">
        <v>49</v>
      </c>
      <c r="N15023" t="s">
        <v>49</v>
      </c>
      <c r="O15023" t="s">
        <v>49</v>
      </c>
      <c r="P15023" t="s">
        <v>49</v>
      </c>
      <c r="Q15023" t="s">
        <v>49</v>
      </c>
      <c r="R15023">
        <v>3</v>
      </c>
    </row>
    <row r="15024" spans="1:18" x14ac:dyDescent="0.25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49</v>
      </c>
      <c r="H15024" t="s">
        <v>62</v>
      </c>
      <c r="I15024">
        <v>24</v>
      </c>
      <c r="J15024">
        <v>0</v>
      </c>
      <c r="K15024">
        <v>2</v>
      </c>
      <c r="L15024" t="s">
        <v>49</v>
      </c>
      <c r="M15024" t="s">
        <v>49</v>
      </c>
      <c r="N15024" t="s">
        <v>49</v>
      </c>
      <c r="O15024" t="s">
        <v>49</v>
      </c>
      <c r="P15024" t="s">
        <v>49</v>
      </c>
      <c r="Q15024" t="s">
        <v>49</v>
      </c>
      <c r="R15024">
        <v>3</v>
      </c>
    </row>
    <row r="15025" spans="1:18" x14ac:dyDescent="0.25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49</v>
      </c>
      <c r="H15025" t="s">
        <v>62</v>
      </c>
      <c r="I15025">
        <v>25</v>
      </c>
      <c r="J15025">
        <v>0</v>
      </c>
      <c r="K15025">
        <v>2</v>
      </c>
      <c r="L15025" t="s">
        <v>49</v>
      </c>
      <c r="M15025" t="s">
        <v>49</v>
      </c>
      <c r="N15025" t="s">
        <v>49</v>
      </c>
      <c r="O15025" t="s">
        <v>49</v>
      </c>
      <c r="P15025" t="s">
        <v>49</v>
      </c>
      <c r="Q15025" t="s">
        <v>49</v>
      </c>
      <c r="R15025">
        <v>3</v>
      </c>
    </row>
    <row r="15026" spans="1:18" x14ac:dyDescent="0.25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 t="s">
        <v>18</v>
      </c>
      <c r="H15026" t="s">
        <v>18</v>
      </c>
      <c r="I15026">
        <v>1</v>
      </c>
      <c r="J15026">
        <v>9</v>
      </c>
      <c r="K15026">
        <v>75</v>
      </c>
      <c r="L15026" t="s">
        <v>10917</v>
      </c>
      <c r="M15026" t="s">
        <v>10918</v>
      </c>
      <c r="N15026" t="s">
        <v>49</v>
      </c>
      <c r="O15026" t="s">
        <v>49</v>
      </c>
      <c r="P15026" t="s">
        <v>49</v>
      </c>
      <c r="Q15026" t="s">
        <v>49</v>
      </c>
      <c r="R15026">
        <v>1</v>
      </c>
    </row>
    <row r="15027" spans="1:18" x14ac:dyDescent="0.25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 t="s">
        <v>22</v>
      </c>
      <c r="H15027" t="s">
        <v>22</v>
      </c>
      <c r="I15027">
        <v>2</v>
      </c>
      <c r="J15027">
        <v>6</v>
      </c>
      <c r="K15027">
        <v>75</v>
      </c>
      <c r="L15027" t="s">
        <v>10919</v>
      </c>
      <c r="M15027" t="s">
        <v>10920</v>
      </c>
      <c r="N15027" t="s">
        <v>49</v>
      </c>
      <c r="O15027" t="s">
        <v>49</v>
      </c>
      <c r="P15027" t="s">
        <v>49</v>
      </c>
      <c r="Q15027" t="s">
        <v>49</v>
      </c>
      <c r="R15027">
        <v>1</v>
      </c>
    </row>
    <row r="15028" spans="1:18" x14ac:dyDescent="0.25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 t="s">
        <v>28</v>
      </c>
      <c r="H15028" t="s">
        <v>28</v>
      </c>
      <c r="I15028">
        <v>3</v>
      </c>
      <c r="J15028">
        <v>4</v>
      </c>
      <c r="K15028">
        <v>75</v>
      </c>
      <c r="L15028" t="s">
        <v>10921</v>
      </c>
      <c r="M15028" t="s">
        <v>10922</v>
      </c>
      <c r="N15028" t="s">
        <v>49</v>
      </c>
      <c r="O15028" t="s">
        <v>49</v>
      </c>
      <c r="P15028" t="s">
        <v>49</v>
      </c>
      <c r="Q15028" t="s">
        <v>49</v>
      </c>
      <c r="R15028">
        <v>1</v>
      </c>
    </row>
    <row r="15029" spans="1:18" x14ac:dyDescent="0.25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 t="s">
        <v>36</v>
      </c>
      <c r="H15029" t="s">
        <v>36</v>
      </c>
      <c r="I15029">
        <v>4</v>
      </c>
      <c r="J15029">
        <v>3</v>
      </c>
      <c r="K15029">
        <v>74</v>
      </c>
      <c r="L15029" t="s">
        <v>49</v>
      </c>
      <c r="M15029" t="s">
        <v>49</v>
      </c>
      <c r="N15029" t="s">
        <v>49</v>
      </c>
      <c r="O15029" t="s">
        <v>49</v>
      </c>
      <c r="P15029" t="s">
        <v>49</v>
      </c>
      <c r="Q15029" t="s">
        <v>49</v>
      </c>
      <c r="R15029">
        <v>11</v>
      </c>
    </row>
    <row r="15030" spans="1:18" x14ac:dyDescent="0.25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 t="s">
        <v>33</v>
      </c>
      <c r="H15030" t="s">
        <v>33</v>
      </c>
      <c r="I15030">
        <v>5</v>
      </c>
      <c r="J15030">
        <v>2</v>
      </c>
      <c r="K15030">
        <v>74</v>
      </c>
      <c r="L15030" t="s">
        <v>49</v>
      </c>
      <c r="M15030" t="s">
        <v>49</v>
      </c>
      <c r="N15030" t="s">
        <v>49</v>
      </c>
      <c r="O15030" t="s">
        <v>49</v>
      </c>
      <c r="P15030" t="s">
        <v>49</v>
      </c>
      <c r="Q15030" t="s">
        <v>49</v>
      </c>
      <c r="R15030">
        <v>11</v>
      </c>
    </row>
    <row r="15031" spans="1:18" x14ac:dyDescent="0.25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 t="s">
        <v>48</v>
      </c>
      <c r="H15031" t="s">
        <v>48</v>
      </c>
      <c r="I15031">
        <v>6</v>
      </c>
      <c r="J15031">
        <v>1</v>
      </c>
      <c r="K15031">
        <v>74</v>
      </c>
      <c r="L15031" t="s">
        <v>49</v>
      </c>
      <c r="M15031" t="s">
        <v>49</v>
      </c>
      <c r="N15031" t="s">
        <v>49</v>
      </c>
      <c r="O15031" t="s">
        <v>49</v>
      </c>
      <c r="P15031" t="s">
        <v>49</v>
      </c>
      <c r="Q15031" t="s">
        <v>49</v>
      </c>
      <c r="R15031">
        <v>11</v>
      </c>
    </row>
    <row r="15032" spans="1:18" x14ac:dyDescent="0.25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 t="s">
        <v>40</v>
      </c>
      <c r="H15032" t="s">
        <v>40</v>
      </c>
      <c r="I15032">
        <v>7</v>
      </c>
      <c r="J15032">
        <v>0</v>
      </c>
      <c r="K15032">
        <v>74</v>
      </c>
      <c r="L15032" t="s">
        <v>49</v>
      </c>
      <c r="M15032" t="s">
        <v>49</v>
      </c>
      <c r="N15032" t="s">
        <v>49</v>
      </c>
      <c r="O15032" t="s">
        <v>49</v>
      </c>
      <c r="P15032" t="s">
        <v>49</v>
      </c>
      <c r="Q15032" t="s">
        <v>49</v>
      </c>
      <c r="R15032">
        <v>11</v>
      </c>
    </row>
    <row r="15033" spans="1:18" x14ac:dyDescent="0.25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 t="s">
        <v>58</v>
      </c>
      <c r="H15033" t="s">
        <v>58</v>
      </c>
      <c r="I15033">
        <v>8</v>
      </c>
      <c r="J15033">
        <v>0</v>
      </c>
      <c r="K15033">
        <v>73</v>
      </c>
      <c r="L15033" t="s">
        <v>49</v>
      </c>
      <c r="M15033" t="s">
        <v>49</v>
      </c>
      <c r="N15033" t="s">
        <v>49</v>
      </c>
      <c r="O15033" t="s">
        <v>49</v>
      </c>
      <c r="P15033" t="s">
        <v>49</v>
      </c>
      <c r="Q15033" t="s">
        <v>49</v>
      </c>
      <c r="R15033">
        <v>12</v>
      </c>
    </row>
    <row r="15034" spans="1:18" x14ac:dyDescent="0.25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 t="s">
        <v>64</v>
      </c>
      <c r="H15034" t="s">
        <v>64</v>
      </c>
      <c r="I15034">
        <v>9</v>
      </c>
      <c r="J15034">
        <v>0</v>
      </c>
      <c r="K15034">
        <v>69</v>
      </c>
      <c r="L15034" t="s">
        <v>49</v>
      </c>
      <c r="M15034" t="s">
        <v>49</v>
      </c>
      <c r="N15034" t="s">
        <v>49</v>
      </c>
      <c r="O15034" t="s">
        <v>49</v>
      </c>
      <c r="P15034" t="s">
        <v>49</v>
      </c>
      <c r="Q15034" t="s">
        <v>49</v>
      </c>
      <c r="R15034">
        <v>16</v>
      </c>
    </row>
    <row r="15035" spans="1:18" x14ac:dyDescent="0.25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 t="s">
        <v>84</v>
      </c>
      <c r="H15035" t="s">
        <v>84</v>
      </c>
      <c r="I15035">
        <v>10</v>
      </c>
      <c r="J15035">
        <v>0</v>
      </c>
      <c r="K15035">
        <v>69</v>
      </c>
      <c r="L15035" t="s">
        <v>49</v>
      </c>
      <c r="M15035" t="s">
        <v>49</v>
      </c>
      <c r="N15035" t="s">
        <v>49</v>
      </c>
      <c r="O15035" t="s">
        <v>49</v>
      </c>
      <c r="P15035" t="s">
        <v>49</v>
      </c>
      <c r="Q15035" t="s">
        <v>49</v>
      </c>
      <c r="R15035">
        <v>16</v>
      </c>
    </row>
    <row r="15036" spans="1:18" x14ac:dyDescent="0.25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 t="s">
        <v>80</v>
      </c>
      <c r="H15036" t="s">
        <v>80</v>
      </c>
      <c r="I15036">
        <v>11</v>
      </c>
      <c r="J15036">
        <v>0</v>
      </c>
      <c r="K15036">
        <v>69</v>
      </c>
      <c r="L15036" t="s">
        <v>49</v>
      </c>
      <c r="M15036" t="s">
        <v>49</v>
      </c>
      <c r="N15036" t="s">
        <v>49</v>
      </c>
      <c r="O15036" t="s">
        <v>49</v>
      </c>
      <c r="P15036" t="s">
        <v>49</v>
      </c>
      <c r="Q15036" t="s">
        <v>49</v>
      </c>
      <c r="R15036">
        <v>16</v>
      </c>
    </row>
    <row r="15037" spans="1:18" x14ac:dyDescent="0.25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 t="s">
        <v>55</v>
      </c>
      <c r="H15037" t="s">
        <v>55</v>
      </c>
      <c r="I15037">
        <v>12</v>
      </c>
      <c r="J15037">
        <v>0</v>
      </c>
      <c r="K15037">
        <v>69</v>
      </c>
      <c r="L15037" t="s">
        <v>49</v>
      </c>
      <c r="M15037" t="s">
        <v>49</v>
      </c>
      <c r="N15037" t="s">
        <v>49</v>
      </c>
      <c r="O15037" t="s">
        <v>49</v>
      </c>
      <c r="P15037" t="s">
        <v>49</v>
      </c>
      <c r="Q15037" t="s">
        <v>49</v>
      </c>
      <c r="R15037">
        <v>16</v>
      </c>
    </row>
    <row r="15038" spans="1:18" x14ac:dyDescent="0.25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49</v>
      </c>
      <c r="H15038" t="s">
        <v>62</v>
      </c>
      <c r="I15038">
        <v>13</v>
      </c>
      <c r="J15038">
        <v>0</v>
      </c>
      <c r="K15038">
        <v>66</v>
      </c>
      <c r="L15038" t="s">
        <v>49</v>
      </c>
      <c r="M15038" t="s">
        <v>49</v>
      </c>
      <c r="N15038" t="s">
        <v>49</v>
      </c>
      <c r="O15038" t="s">
        <v>49</v>
      </c>
      <c r="P15038" t="s">
        <v>49</v>
      </c>
      <c r="Q15038" t="s">
        <v>49</v>
      </c>
      <c r="R15038">
        <v>86</v>
      </c>
    </row>
    <row r="15039" spans="1:18" x14ac:dyDescent="0.25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49</v>
      </c>
      <c r="H15039" t="s">
        <v>62</v>
      </c>
      <c r="I15039">
        <v>14</v>
      </c>
      <c r="J15039">
        <v>0</v>
      </c>
      <c r="K15039">
        <v>63</v>
      </c>
      <c r="L15039" t="s">
        <v>49</v>
      </c>
      <c r="M15039" t="s">
        <v>49</v>
      </c>
      <c r="N15039" t="s">
        <v>49</v>
      </c>
      <c r="O15039" t="s">
        <v>49</v>
      </c>
      <c r="P15039" t="s">
        <v>49</v>
      </c>
      <c r="Q15039" t="s">
        <v>49</v>
      </c>
      <c r="R15039">
        <v>60</v>
      </c>
    </row>
    <row r="15040" spans="1:18" x14ac:dyDescent="0.25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49</v>
      </c>
      <c r="H15040" t="s">
        <v>62</v>
      </c>
      <c r="I15040">
        <v>15</v>
      </c>
      <c r="J15040">
        <v>0</v>
      </c>
      <c r="K15040">
        <v>56</v>
      </c>
      <c r="L15040" t="s">
        <v>49</v>
      </c>
      <c r="M15040" t="s">
        <v>49</v>
      </c>
      <c r="N15040" t="s">
        <v>49</v>
      </c>
      <c r="O15040" t="s">
        <v>49</v>
      </c>
      <c r="P15040" t="s">
        <v>49</v>
      </c>
      <c r="Q15040" t="s">
        <v>49</v>
      </c>
      <c r="R15040">
        <v>6</v>
      </c>
    </row>
    <row r="15041" spans="1:18" x14ac:dyDescent="0.25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49</v>
      </c>
      <c r="H15041" t="s">
        <v>62</v>
      </c>
      <c r="I15041">
        <v>16</v>
      </c>
      <c r="J15041">
        <v>0</v>
      </c>
      <c r="K15041">
        <v>47</v>
      </c>
      <c r="L15041" t="s">
        <v>49</v>
      </c>
      <c r="M15041" t="s">
        <v>49</v>
      </c>
      <c r="N15041" t="s">
        <v>49</v>
      </c>
      <c r="O15041" t="s">
        <v>49</v>
      </c>
      <c r="P15041" t="s">
        <v>49</v>
      </c>
      <c r="Q15041" t="s">
        <v>49</v>
      </c>
      <c r="R15041">
        <v>23</v>
      </c>
    </row>
    <row r="15042" spans="1:18" x14ac:dyDescent="0.25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49</v>
      </c>
      <c r="H15042" t="s">
        <v>62</v>
      </c>
      <c r="I15042">
        <v>17</v>
      </c>
      <c r="J15042">
        <v>0</v>
      </c>
      <c r="K15042">
        <v>28</v>
      </c>
      <c r="L15042" t="s">
        <v>49</v>
      </c>
      <c r="M15042" t="s">
        <v>49</v>
      </c>
      <c r="N15042" t="s">
        <v>49</v>
      </c>
      <c r="O15042" t="s">
        <v>49</v>
      </c>
      <c r="P15042" t="s">
        <v>49</v>
      </c>
      <c r="Q15042" t="s">
        <v>49</v>
      </c>
      <c r="R15042">
        <v>27</v>
      </c>
    </row>
    <row r="15043" spans="1:18" x14ac:dyDescent="0.25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49</v>
      </c>
      <c r="H15043" t="s">
        <v>62</v>
      </c>
      <c r="I15043">
        <v>18</v>
      </c>
      <c r="J15043">
        <v>0</v>
      </c>
      <c r="K15043">
        <v>27</v>
      </c>
      <c r="L15043" t="s">
        <v>49</v>
      </c>
      <c r="M15043" t="s">
        <v>49</v>
      </c>
      <c r="N15043" t="s">
        <v>49</v>
      </c>
      <c r="O15043" t="s">
        <v>49</v>
      </c>
      <c r="P15043" t="s">
        <v>49</v>
      </c>
      <c r="Q15043" t="s">
        <v>49</v>
      </c>
      <c r="R15043">
        <v>23</v>
      </c>
    </row>
    <row r="15044" spans="1:18" x14ac:dyDescent="0.25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49</v>
      </c>
      <c r="H15044" t="s">
        <v>62</v>
      </c>
      <c r="I15044">
        <v>19</v>
      </c>
      <c r="J15044">
        <v>0</v>
      </c>
      <c r="K15044">
        <v>25</v>
      </c>
      <c r="L15044" t="s">
        <v>49</v>
      </c>
      <c r="M15044" t="s">
        <v>49</v>
      </c>
      <c r="N15044" t="s">
        <v>49</v>
      </c>
      <c r="O15044" t="s">
        <v>49</v>
      </c>
      <c r="P15044" t="s">
        <v>49</v>
      </c>
      <c r="Q15044" t="s">
        <v>49</v>
      </c>
      <c r="R15044">
        <v>44</v>
      </c>
    </row>
    <row r="15045" spans="1:18" x14ac:dyDescent="0.25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49</v>
      </c>
      <c r="H15045" t="s">
        <v>62</v>
      </c>
      <c r="I15045">
        <v>20</v>
      </c>
      <c r="J15045">
        <v>0</v>
      </c>
      <c r="K15045">
        <v>23</v>
      </c>
      <c r="L15045" t="s">
        <v>49</v>
      </c>
      <c r="M15045" t="s">
        <v>49</v>
      </c>
      <c r="N15045" t="s">
        <v>49</v>
      </c>
      <c r="O15045" t="s">
        <v>49</v>
      </c>
      <c r="P15045" t="s">
        <v>49</v>
      </c>
      <c r="Q15045" t="s">
        <v>49</v>
      </c>
      <c r="R15045">
        <v>5</v>
      </c>
    </row>
    <row r="15046" spans="1:18" x14ac:dyDescent="0.25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49</v>
      </c>
      <c r="H15046" t="s">
        <v>62</v>
      </c>
      <c r="I15046">
        <v>21</v>
      </c>
      <c r="J15046">
        <v>0</v>
      </c>
      <c r="K15046">
        <v>17</v>
      </c>
      <c r="L15046" t="s">
        <v>49</v>
      </c>
      <c r="M15046" t="s">
        <v>49</v>
      </c>
      <c r="N15046" t="s">
        <v>49</v>
      </c>
      <c r="O15046" t="s">
        <v>49</v>
      </c>
      <c r="P15046" t="s">
        <v>49</v>
      </c>
      <c r="Q15046" t="s">
        <v>49</v>
      </c>
      <c r="R15046">
        <v>36</v>
      </c>
    </row>
    <row r="15047" spans="1:18" x14ac:dyDescent="0.25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49</v>
      </c>
      <c r="H15047" t="s">
        <v>62</v>
      </c>
      <c r="I15047">
        <v>22</v>
      </c>
      <c r="J15047">
        <v>0</v>
      </c>
      <c r="K15047">
        <v>13</v>
      </c>
      <c r="L15047" t="s">
        <v>49</v>
      </c>
      <c r="M15047" t="s">
        <v>49</v>
      </c>
      <c r="N15047" t="s">
        <v>49</v>
      </c>
      <c r="O15047" t="s">
        <v>49</v>
      </c>
      <c r="P15047" t="s">
        <v>49</v>
      </c>
      <c r="Q15047" t="s">
        <v>49</v>
      </c>
      <c r="R15047">
        <v>86</v>
      </c>
    </row>
    <row r="15048" spans="1:18" x14ac:dyDescent="0.25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 t="s">
        <v>18</v>
      </c>
      <c r="H15048" t="s">
        <v>18</v>
      </c>
      <c r="I15048">
        <v>1</v>
      </c>
      <c r="J15048">
        <v>9</v>
      </c>
      <c r="K15048">
        <v>70</v>
      </c>
      <c r="L15048" t="s">
        <v>10923</v>
      </c>
      <c r="M15048" t="s">
        <v>10924</v>
      </c>
      <c r="N15048" t="s">
        <v>49</v>
      </c>
      <c r="O15048" t="s">
        <v>49</v>
      </c>
      <c r="P15048" t="s">
        <v>49</v>
      </c>
      <c r="Q15048" t="s">
        <v>49</v>
      </c>
      <c r="R15048">
        <v>1</v>
      </c>
    </row>
    <row r="15049" spans="1:18" x14ac:dyDescent="0.25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 t="s">
        <v>22</v>
      </c>
      <c r="H15049" t="s">
        <v>22</v>
      </c>
      <c r="I15049">
        <v>2</v>
      </c>
      <c r="J15049">
        <v>6</v>
      </c>
      <c r="K15049">
        <v>70</v>
      </c>
      <c r="L15049" t="s">
        <v>10925</v>
      </c>
      <c r="M15049" t="s">
        <v>10926</v>
      </c>
      <c r="N15049" t="s">
        <v>49</v>
      </c>
      <c r="O15049" t="s">
        <v>49</v>
      </c>
      <c r="P15049" t="s">
        <v>49</v>
      </c>
      <c r="Q15049" t="s">
        <v>49</v>
      </c>
      <c r="R15049">
        <v>1</v>
      </c>
    </row>
    <row r="15050" spans="1:18" x14ac:dyDescent="0.25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 t="s">
        <v>28</v>
      </c>
      <c r="H15050" t="s">
        <v>28</v>
      </c>
      <c r="I15050">
        <v>3</v>
      </c>
      <c r="J15050">
        <v>4</v>
      </c>
      <c r="K15050">
        <v>70</v>
      </c>
      <c r="L15050" t="s">
        <v>10927</v>
      </c>
      <c r="M15050" t="s">
        <v>10928</v>
      </c>
      <c r="N15050" t="s">
        <v>49</v>
      </c>
      <c r="O15050" t="s">
        <v>49</v>
      </c>
      <c r="P15050" t="s">
        <v>49</v>
      </c>
      <c r="Q15050" t="s">
        <v>49</v>
      </c>
      <c r="R15050">
        <v>1</v>
      </c>
    </row>
    <row r="15051" spans="1:18" x14ac:dyDescent="0.25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 t="s">
        <v>36</v>
      </c>
      <c r="H15051" t="s">
        <v>36</v>
      </c>
      <c r="I15051">
        <v>4</v>
      </c>
      <c r="J15051">
        <v>3</v>
      </c>
      <c r="K15051">
        <v>69</v>
      </c>
      <c r="L15051" t="s">
        <v>49</v>
      </c>
      <c r="M15051" t="s">
        <v>49</v>
      </c>
      <c r="N15051" t="s">
        <v>49</v>
      </c>
      <c r="O15051" t="s">
        <v>49</v>
      </c>
      <c r="P15051" t="s">
        <v>49</v>
      </c>
      <c r="Q15051" t="s">
        <v>49</v>
      </c>
      <c r="R15051">
        <v>11</v>
      </c>
    </row>
    <row r="15052" spans="1:18" x14ac:dyDescent="0.25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 t="s">
        <v>33</v>
      </c>
      <c r="H15052" t="s">
        <v>33</v>
      </c>
      <c r="I15052">
        <v>5</v>
      </c>
      <c r="J15052">
        <v>2</v>
      </c>
      <c r="K15052">
        <v>69</v>
      </c>
      <c r="L15052" t="s">
        <v>49</v>
      </c>
      <c r="M15052" t="s">
        <v>49</v>
      </c>
      <c r="N15052" t="s">
        <v>49</v>
      </c>
      <c r="O15052" t="s">
        <v>49</v>
      </c>
      <c r="P15052" t="s">
        <v>49</v>
      </c>
      <c r="Q15052" t="s">
        <v>49</v>
      </c>
      <c r="R15052">
        <v>11</v>
      </c>
    </row>
    <row r="15053" spans="1:18" x14ac:dyDescent="0.25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 t="s">
        <v>48</v>
      </c>
      <c r="H15053" t="s">
        <v>48</v>
      </c>
      <c r="I15053">
        <v>6</v>
      </c>
      <c r="J15053">
        <v>1</v>
      </c>
      <c r="K15053">
        <v>67</v>
      </c>
      <c r="L15053" t="s">
        <v>49</v>
      </c>
      <c r="M15053" t="s">
        <v>49</v>
      </c>
      <c r="N15053" t="s">
        <v>49</v>
      </c>
      <c r="O15053" t="s">
        <v>49</v>
      </c>
      <c r="P15053" t="s">
        <v>49</v>
      </c>
      <c r="Q15053" t="s">
        <v>49</v>
      </c>
      <c r="R15053">
        <v>13</v>
      </c>
    </row>
    <row r="15054" spans="1:18" x14ac:dyDescent="0.25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 t="s">
        <v>40</v>
      </c>
      <c r="H15054" t="s">
        <v>40</v>
      </c>
      <c r="I15054">
        <v>7</v>
      </c>
      <c r="J15054">
        <v>0</v>
      </c>
      <c r="K15054">
        <v>67</v>
      </c>
      <c r="L15054" t="s">
        <v>49</v>
      </c>
      <c r="M15054" t="s">
        <v>49</v>
      </c>
      <c r="N15054" t="s">
        <v>49</v>
      </c>
      <c r="O15054" t="s">
        <v>49</v>
      </c>
      <c r="P15054" t="s">
        <v>49</v>
      </c>
      <c r="Q15054" t="s">
        <v>49</v>
      </c>
      <c r="R15054">
        <v>13</v>
      </c>
    </row>
    <row r="15055" spans="1:18" x14ac:dyDescent="0.25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 t="s">
        <v>58</v>
      </c>
      <c r="H15055" t="s">
        <v>58</v>
      </c>
      <c r="I15055">
        <v>8</v>
      </c>
      <c r="J15055">
        <v>0</v>
      </c>
      <c r="K15055">
        <v>66</v>
      </c>
      <c r="L15055" t="s">
        <v>49</v>
      </c>
      <c r="M15055" t="s">
        <v>49</v>
      </c>
      <c r="N15055" t="s">
        <v>49</v>
      </c>
      <c r="O15055" t="s">
        <v>49</v>
      </c>
      <c r="P15055" t="s">
        <v>49</v>
      </c>
      <c r="Q15055" t="s">
        <v>49</v>
      </c>
      <c r="R15055">
        <v>14</v>
      </c>
    </row>
    <row r="15056" spans="1:18" x14ac:dyDescent="0.25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 t="s">
        <v>64</v>
      </c>
      <c r="H15056" t="s">
        <v>64</v>
      </c>
      <c r="I15056">
        <v>9</v>
      </c>
      <c r="J15056">
        <v>0</v>
      </c>
      <c r="K15056">
        <v>65</v>
      </c>
      <c r="L15056" t="s">
        <v>49</v>
      </c>
      <c r="M15056" t="s">
        <v>49</v>
      </c>
      <c r="N15056" t="s">
        <v>49</v>
      </c>
      <c r="O15056" t="s">
        <v>49</v>
      </c>
      <c r="P15056" t="s">
        <v>49</v>
      </c>
      <c r="Q15056" t="s">
        <v>49</v>
      </c>
      <c r="R15056">
        <v>15</v>
      </c>
    </row>
    <row r="15057" spans="1:18" x14ac:dyDescent="0.25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 t="s">
        <v>84</v>
      </c>
      <c r="H15057" t="s">
        <v>84</v>
      </c>
      <c r="I15057">
        <v>10</v>
      </c>
      <c r="J15057">
        <v>0</v>
      </c>
      <c r="K15057">
        <v>63</v>
      </c>
      <c r="L15057" t="s">
        <v>49</v>
      </c>
      <c r="M15057" t="s">
        <v>49</v>
      </c>
      <c r="N15057" t="s">
        <v>49</v>
      </c>
      <c r="O15057" t="s">
        <v>49</v>
      </c>
      <c r="P15057" t="s">
        <v>49</v>
      </c>
      <c r="Q15057" t="s">
        <v>49</v>
      </c>
      <c r="R15057">
        <v>3</v>
      </c>
    </row>
    <row r="15058" spans="1:18" x14ac:dyDescent="0.25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 t="s">
        <v>80</v>
      </c>
      <c r="H15058" t="s">
        <v>80</v>
      </c>
      <c r="I15058">
        <v>11</v>
      </c>
      <c r="J15058">
        <v>0</v>
      </c>
      <c r="K15058">
        <v>63</v>
      </c>
      <c r="L15058" t="s">
        <v>49</v>
      </c>
      <c r="M15058" t="s">
        <v>49</v>
      </c>
      <c r="N15058" t="s">
        <v>49</v>
      </c>
      <c r="O15058" t="s">
        <v>49</v>
      </c>
      <c r="P15058" t="s">
        <v>49</v>
      </c>
      <c r="Q15058" t="s">
        <v>49</v>
      </c>
      <c r="R15058">
        <v>3</v>
      </c>
    </row>
    <row r="15059" spans="1:18" x14ac:dyDescent="0.25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49</v>
      </c>
      <c r="H15059" t="s">
        <v>62</v>
      </c>
      <c r="I15059">
        <v>12</v>
      </c>
      <c r="J15059">
        <v>0</v>
      </c>
      <c r="K15059">
        <v>60</v>
      </c>
      <c r="L15059" t="s">
        <v>49</v>
      </c>
      <c r="M15059" t="s">
        <v>49</v>
      </c>
      <c r="N15059" t="s">
        <v>49</v>
      </c>
      <c r="O15059" t="s">
        <v>49</v>
      </c>
      <c r="P15059" t="s">
        <v>49</v>
      </c>
      <c r="Q15059" t="s">
        <v>49</v>
      </c>
      <c r="R15059">
        <v>3</v>
      </c>
    </row>
    <row r="15060" spans="1:18" x14ac:dyDescent="0.25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49</v>
      </c>
      <c r="H15060" t="s">
        <v>2946</v>
      </c>
      <c r="I15060">
        <v>13</v>
      </c>
      <c r="J15060">
        <v>0</v>
      </c>
      <c r="K15060">
        <v>56</v>
      </c>
      <c r="L15060" t="s">
        <v>49</v>
      </c>
      <c r="M15060" t="s">
        <v>49</v>
      </c>
      <c r="N15060" t="s">
        <v>49</v>
      </c>
      <c r="O15060" t="s">
        <v>49</v>
      </c>
      <c r="P15060" t="s">
        <v>49</v>
      </c>
      <c r="Q15060" t="s">
        <v>49</v>
      </c>
      <c r="R15060">
        <v>62</v>
      </c>
    </row>
    <row r="15061" spans="1:18" x14ac:dyDescent="0.25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49</v>
      </c>
      <c r="H15061" t="s">
        <v>62</v>
      </c>
      <c r="I15061">
        <v>14</v>
      </c>
      <c r="J15061">
        <v>0</v>
      </c>
      <c r="K15061">
        <v>46</v>
      </c>
      <c r="L15061" t="s">
        <v>49</v>
      </c>
      <c r="M15061" t="s">
        <v>49</v>
      </c>
      <c r="N15061" t="s">
        <v>49</v>
      </c>
      <c r="O15061" t="s">
        <v>49</v>
      </c>
      <c r="P15061" t="s">
        <v>49</v>
      </c>
      <c r="Q15061" t="s">
        <v>49</v>
      </c>
      <c r="R15061">
        <v>5</v>
      </c>
    </row>
    <row r="15062" spans="1:18" x14ac:dyDescent="0.25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49</v>
      </c>
      <c r="H15062" t="s">
        <v>62</v>
      </c>
      <c r="I15062">
        <v>15</v>
      </c>
      <c r="J15062">
        <v>0</v>
      </c>
      <c r="K15062">
        <v>42</v>
      </c>
      <c r="L15062" t="s">
        <v>49</v>
      </c>
      <c r="M15062" t="s">
        <v>49</v>
      </c>
      <c r="N15062" t="s">
        <v>49</v>
      </c>
      <c r="O15062" t="s">
        <v>49</v>
      </c>
      <c r="P15062" t="s">
        <v>49</v>
      </c>
      <c r="Q15062" t="s">
        <v>49</v>
      </c>
      <c r="R15062">
        <v>3</v>
      </c>
    </row>
    <row r="15063" spans="1:18" x14ac:dyDescent="0.25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49</v>
      </c>
      <c r="H15063" t="s">
        <v>62</v>
      </c>
      <c r="I15063">
        <v>16</v>
      </c>
      <c r="J15063">
        <v>0</v>
      </c>
      <c r="K15063">
        <v>33</v>
      </c>
      <c r="L15063" t="s">
        <v>49</v>
      </c>
      <c r="M15063" t="s">
        <v>49</v>
      </c>
      <c r="N15063" t="s">
        <v>49</v>
      </c>
      <c r="O15063" t="s">
        <v>49</v>
      </c>
      <c r="P15063" t="s">
        <v>49</v>
      </c>
      <c r="Q15063" t="s">
        <v>49</v>
      </c>
      <c r="R15063">
        <v>3</v>
      </c>
    </row>
    <row r="15064" spans="1:18" x14ac:dyDescent="0.25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49</v>
      </c>
      <c r="H15064" t="s">
        <v>62</v>
      </c>
      <c r="I15064">
        <v>17</v>
      </c>
      <c r="J15064">
        <v>0</v>
      </c>
      <c r="K15064">
        <v>16</v>
      </c>
      <c r="L15064" t="s">
        <v>49</v>
      </c>
      <c r="M15064" t="s">
        <v>49</v>
      </c>
      <c r="N15064" t="s">
        <v>49</v>
      </c>
      <c r="O15064" t="s">
        <v>49</v>
      </c>
      <c r="P15064" t="s">
        <v>49</v>
      </c>
      <c r="Q15064" t="s">
        <v>49</v>
      </c>
      <c r="R15064">
        <v>3</v>
      </c>
    </row>
    <row r="15065" spans="1:18" x14ac:dyDescent="0.25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49</v>
      </c>
      <c r="H15065" t="s">
        <v>62</v>
      </c>
      <c r="I15065">
        <v>18</v>
      </c>
      <c r="J15065">
        <v>0</v>
      </c>
      <c r="K15065">
        <v>14</v>
      </c>
      <c r="L15065" t="s">
        <v>49</v>
      </c>
      <c r="M15065" t="s">
        <v>49</v>
      </c>
      <c r="N15065" t="s">
        <v>49</v>
      </c>
      <c r="O15065" t="s">
        <v>49</v>
      </c>
      <c r="P15065" t="s">
        <v>49</v>
      </c>
      <c r="Q15065" t="s">
        <v>49</v>
      </c>
      <c r="R15065">
        <v>5</v>
      </c>
    </row>
    <row r="15066" spans="1:18" x14ac:dyDescent="0.25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49</v>
      </c>
      <c r="H15066" t="s">
        <v>62</v>
      </c>
      <c r="I15066">
        <v>19</v>
      </c>
      <c r="J15066">
        <v>0</v>
      </c>
      <c r="K15066">
        <v>13</v>
      </c>
      <c r="L15066" t="s">
        <v>49</v>
      </c>
      <c r="M15066" t="s">
        <v>49</v>
      </c>
      <c r="N15066" t="s">
        <v>49</v>
      </c>
      <c r="O15066" t="s">
        <v>49</v>
      </c>
      <c r="P15066" t="s">
        <v>49</v>
      </c>
      <c r="Q15066" t="s">
        <v>49</v>
      </c>
      <c r="R15066">
        <v>37</v>
      </c>
    </row>
    <row r="15067" spans="1:18" x14ac:dyDescent="0.25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49</v>
      </c>
      <c r="H15067" t="s">
        <v>62</v>
      </c>
      <c r="I15067">
        <v>20</v>
      </c>
      <c r="J15067">
        <v>0</v>
      </c>
      <c r="K15067">
        <v>11</v>
      </c>
      <c r="L15067" t="s">
        <v>49</v>
      </c>
      <c r="M15067" t="s">
        <v>49</v>
      </c>
      <c r="N15067" t="s">
        <v>49</v>
      </c>
      <c r="O15067" t="s">
        <v>49</v>
      </c>
      <c r="P15067" t="s">
        <v>49</v>
      </c>
      <c r="Q15067" t="s">
        <v>49</v>
      </c>
      <c r="R15067">
        <v>3</v>
      </c>
    </row>
    <row r="15068" spans="1:18" x14ac:dyDescent="0.25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49</v>
      </c>
      <c r="H15068" t="s">
        <v>62</v>
      </c>
      <c r="I15068">
        <v>21</v>
      </c>
      <c r="J15068">
        <v>0</v>
      </c>
      <c r="K15068">
        <v>6</v>
      </c>
      <c r="L15068" t="s">
        <v>49</v>
      </c>
      <c r="M15068" t="s">
        <v>49</v>
      </c>
      <c r="N15068" t="s">
        <v>49</v>
      </c>
      <c r="O15068" t="s">
        <v>49</v>
      </c>
      <c r="P15068" t="s">
        <v>49</v>
      </c>
      <c r="Q15068" t="s">
        <v>49</v>
      </c>
      <c r="R15068">
        <v>94</v>
      </c>
    </row>
    <row r="15069" spans="1:18" x14ac:dyDescent="0.25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49</v>
      </c>
      <c r="H15069" t="s">
        <v>62</v>
      </c>
      <c r="I15069">
        <v>22</v>
      </c>
      <c r="J15069">
        <v>0</v>
      </c>
      <c r="K15069">
        <v>6</v>
      </c>
      <c r="L15069" t="s">
        <v>49</v>
      </c>
      <c r="M15069" t="s">
        <v>49</v>
      </c>
      <c r="N15069" t="s">
        <v>49</v>
      </c>
      <c r="O15069" t="s">
        <v>49</v>
      </c>
      <c r="P15069" t="s">
        <v>49</v>
      </c>
      <c r="Q15069" t="s">
        <v>49</v>
      </c>
      <c r="R15069">
        <v>5</v>
      </c>
    </row>
    <row r="15070" spans="1:18" x14ac:dyDescent="0.25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49</v>
      </c>
      <c r="H15070" t="s">
        <v>62</v>
      </c>
      <c r="I15070">
        <v>23</v>
      </c>
      <c r="J15070">
        <v>0</v>
      </c>
      <c r="K15070">
        <v>4</v>
      </c>
      <c r="L15070" t="s">
        <v>49</v>
      </c>
      <c r="M15070" t="s">
        <v>49</v>
      </c>
      <c r="N15070" t="s">
        <v>49</v>
      </c>
      <c r="O15070" t="s">
        <v>49</v>
      </c>
      <c r="P15070" t="s">
        <v>49</v>
      </c>
      <c r="Q15070" t="s">
        <v>49</v>
      </c>
      <c r="R15070">
        <v>3</v>
      </c>
    </row>
    <row r="15071" spans="1:18" x14ac:dyDescent="0.25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 t="s">
        <v>18</v>
      </c>
      <c r="H15071" t="s">
        <v>18</v>
      </c>
      <c r="I15071">
        <v>1</v>
      </c>
      <c r="J15071">
        <v>9</v>
      </c>
      <c r="K15071">
        <v>78</v>
      </c>
      <c r="L15071" t="s">
        <v>10929</v>
      </c>
      <c r="M15071" t="s">
        <v>10930</v>
      </c>
      <c r="N15071" t="s">
        <v>49</v>
      </c>
      <c r="O15071" t="s">
        <v>49</v>
      </c>
      <c r="P15071" t="s">
        <v>49</v>
      </c>
      <c r="Q15071" t="s">
        <v>49</v>
      </c>
      <c r="R15071">
        <v>1</v>
      </c>
    </row>
    <row r="15072" spans="1:18" x14ac:dyDescent="0.25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 t="s">
        <v>22</v>
      </c>
      <c r="H15072" t="s">
        <v>22</v>
      </c>
      <c r="I15072">
        <v>2</v>
      </c>
      <c r="J15072">
        <v>6</v>
      </c>
      <c r="K15072">
        <v>78</v>
      </c>
      <c r="L15072" t="s">
        <v>10379</v>
      </c>
      <c r="M15072" t="s">
        <v>10931</v>
      </c>
      <c r="N15072" t="s">
        <v>49</v>
      </c>
      <c r="O15072" t="s">
        <v>49</v>
      </c>
      <c r="P15072" t="s">
        <v>49</v>
      </c>
      <c r="Q15072" t="s">
        <v>49</v>
      </c>
      <c r="R15072">
        <v>1</v>
      </c>
    </row>
    <row r="15073" spans="1:18" x14ac:dyDescent="0.2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 t="s">
        <v>28</v>
      </c>
      <c r="H15073" t="s">
        <v>28</v>
      </c>
      <c r="I15073">
        <v>3</v>
      </c>
      <c r="J15073">
        <v>4</v>
      </c>
      <c r="K15073">
        <v>77</v>
      </c>
      <c r="L15073" t="s">
        <v>49</v>
      </c>
      <c r="M15073" t="s">
        <v>49</v>
      </c>
      <c r="N15073" t="s">
        <v>49</v>
      </c>
      <c r="O15073" t="s">
        <v>49</v>
      </c>
      <c r="P15073" t="s">
        <v>49</v>
      </c>
      <c r="Q15073" t="s">
        <v>49</v>
      </c>
      <c r="R15073">
        <v>11</v>
      </c>
    </row>
    <row r="15074" spans="1:18" x14ac:dyDescent="0.25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 t="s">
        <v>36</v>
      </c>
      <c r="H15074" t="s">
        <v>36</v>
      </c>
      <c r="I15074">
        <v>4</v>
      </c>
      <c r="J15074">
        <v>3</v>
      </c>
      <c r="K15074">
        <v>77</v>
      </c>
      <c r="L15074" t="s">
        <v>49</v>
      </c>
      <c r="M15074" t="s">
        <v>49</v>
      </c>
      <c r="N15074" t="s">
        <v>49</v>
      </c>
      <c r="O15074" t="s">
        <v>49</v>
      </c>
      <c r="P15074" t="s">
        <v>49</v>
      </c>
      <c r="Q15074" t="s">
        <v>49</v>
      </c>
      <c r="R15074">
        <v>11</v>
      </c>
    </row>
    <row r="15075" spans="1:18" x14ac:dyDescent="0.25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 t="s">
        <v>33</v>
      </c>
      <c r="H15075" t="s">
        <v>33</v>
      </c>
      <c r="I15075">
        <v>5</v>
      </c>
      <c r="J15075">
        <v>2</v>
      </c>
      <c r="K15075">
        <v>76</v>
      </c>
      <c r="L15075" t="s">
        <v>49</v>
      </c>
      <c r="M15075" t="s">
        <v>49</v>
      </c>
      <c r="N15075" t="s">
        <v>49</v>
      </c>
      <c r="O15075" t="s">
        <v>49</v>
      </c>
      <c r="P15075" t="s">
        <v>49</v>
      </c>
      <c r="Q15075" t="s">
        <v>49</v>
      </c>
      <c r="R15075">
        <v>12</v>
      </c>
    </row>
    <row r="15076" spans="1:18" x14ac:dyDescent="0.25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 t="s">
        <v>48</v>
      </c>
      <c r="H15076" t="s">
        <v>48</v>
      </c>
      <c r="I15076">
        <v>6</v>
      </c>
      <c r="J15076">
        <v>1</v>
      </c>
      <c r="K15076">
        <v>76</v>
      </c>
      <c r="L15076" t="s">
        <v>49</v>
      </c>
      <c r="M15076" t="s">
        <v>49</v>
      </c>
      <c r="N15076" t="s">
        <v>49</v>
      </c>
      <c r="O15076" t="s">
        <v>49</v>
      </c>
      <c r="P15076" t="s">
        <v>49</v>
      </c>
      <c r="Q15076" t="s">
        <v>49</v>
      </c>
      <c r="R15076">
        <v>12</v>
      </c>
    </row>
    <row r="15077" spans="1:18" x14ac:dyDescent="0.25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 t="s">
        <v>40</v>
      </c>
      <c r="H15077" t="s">
        <v>40</v>
      </c>
      <c r="I15077">
        <v>7</v>
      </c>
      <c r="J15077">
        <v>0</v>
      </c>
      <c r="K15077">
        <v>75</v>
      </c>
      <c r="L15077" t="s">
        <v>49</v>
      </c>
      <c r="M15077" t="s">
        <v>49</v>
      </c>
      <c r="N15077" t="s">
        <v>49</v>
      </c>
      <c r="O15077" t="s">
        <v>49</v>
      </c>
      <c r="P15077" t="s">
        <v>49</v>
      </c>
      <c r="Q15077" t="s">
        <v>49</v>
      </c>
      <c r="R15077">
        <v>13</v>
      </c>
    </row>
    <row r="15078" spans="1:18" x14ac:dyDescent="0.25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 t="s">
        <v>58</v>
      </c>
      <c r="H15078" t="s">
        <v>58</v>
      </c>
      <c r="I15078">
        <v>8</v>
      </c>
      <c r="J15078">
        <v>0</v>
      </c>
      <c r="K15078">
        <v>75</v>
      </c>
      <c r="L15078" t="s">
        <v>49</v>
      </c>
      <c r="M15078" t="s">
        <v>49</v>
      </c>
      <c r="N15078" t="s">
        <v>49</v>
      </c>
      <c r="O15078" t="s">
        <v>49</v>
      </c>
      <c r="P15078" t="s">
        <v>49</v>
      </c>
      <c r="Q15078" t="s">
        <v>49</v>
      </c>
      <c r="R15078">
        <v>13</v>
      </c>
    </row>
    <row r="15079" spans="1:18" x14ac:dyDescent="0.25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 t="s">
        <v>64</v>
      </c>
      <c r="H15079" t="s">
        <v>64</v>
      </c>
      <c r="I15079">
        <v>9</v>
      </c>
      <c r="J15079">
        <v>0</v>
      </c>
      <c r="K15079">
        <v>73</v>
      </c>
      <c r="L15079" t="s">
        <v>49</v>
      </c>
      <c r="M15079" t="s">
        <v>49</v>
      </c>
      <c r="N15079" t="s">
        <v>49</v>
      </c>
      <c r="O15079" t="s">
        <v>49</v>
      </c>
      <c r="P15079" t="s">
        <v>49</v>
      </c>
      <c r="Q15079" t="s">
        <v>49</v>
      </c>
      <c r="R15079">
        <v>5</v>
      </c>
    </row>
    <row r="15080" spans="1:18" x14ac:dyDescent="0.25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 t="s">
        <v>84</v>
      </c>
      <c r="H15080" t="s">
        <v>84</v>
      </c>
      <c r="I15080">
        <v>10</v>
      </c>
      <c r="J15080">
        <v>0</v>
      </c>
      <c r="K15080">
        <v>72</v>
      </c>
      <c r="L15080" t="s">
        <v>49</v>
      </c>
      <c r="M15080" t="s">
        <v>49</v>
      </c>
      <c r="N15080" t="s">
        <v>49</v>
      </c>
      <c r="O15080" t="s">
        <v>49</v>
      </c>
      <c r="P15080" t="s">
        <v>49</v>
      </c>
      <c r="Q15080" t="s">
        <v>49</v>
      </c>
      <c r="R15080">
        <v>16</v>
      </c>
    </row>
    <row r="15081" spans="1:18" x14ac:dyDescent="0.25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 t="s">
        <v>80</v>
      </c>
      <c r="H15081" t="s">
        <v>80</v>
      </c>
      <c r="I15081">
        <v>11</v>
      </c>
      <c r="J15081">
        <v>0</v>
      </c>
      <c r="K15081">
        <v>71</v>
      </c>
      <c r="L15081" t="s">
        <v>49</v>
      </c>
      <c r="M15081" t="s">
        <v>49</v>
      </c>
      <c r="N15081" t="s">
        <v>49</v>
      </c>
      <c r="O15081" t="s">
        <v>49</v>
      </c>
      <c r="P15081" t="s">
        <v>49</v>
      </c>
      <c r="Q15081" t="s">
        <v>49</v>
      </c>
      <c r="R15081">
        <v>69</v>
      </c>
    </row>
    <row r="15082" spans="1:18" x14ac:dyDescent="0.25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49</v>
      </c>
      <c r="H15082" t="s">
        <v>62</v>
      </c>
      <c r="I15082">
        <v>12</v>
      </c>
      <c r="J15082">
        <v>0</v>
      </c>
      <c r="K15082">
        <v>67</v>
      </c>
      <c r="L15082" t="s">
        <v>49</v>
      </c>
      <c r="M15082" t="s">
        <v>49</v>
      </c>
      <c r="N15082" t="s">
        <v>49</v>
      </c>
      <c r="O15082" t="s">
        <v>49</v>
      </c>
      <c r="P15082" t="s">
        <v>49</v>
      </c>
      <c r="Q15082" t="s">
        <v>49</v>
      </c>
      <c r="R15082">
        <v>6</v>
      </c>
    </row>
    <row r="15083" spans="1:18" x14ac:dyDescent="0.25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49</v>
      </c>
      <c r="H15083" t="s">
        <v>62</v>
      </c>
      <c r="I15083">
        <v>13</v>
      </c>
      <c r="J15083">
        <v>0</v>
      </c>
      <c r="K15083">
        <v>62</v>
      </c>
      <c r="L15083" t="s">
        <v>49</v>
      </c>
      <c r="M15083" t="s">
        <v>49</v>
      </c>
      <c r="N15083" t="s">
        <v>49</v>
      </c>
      <c r="O15083" t="s">
        <v>49</v>
      </c>
      <c r="P15083" t="s">
        <v>49</v>
      </c>
      <c r="Q15083" t="s">
        <v>49</v>
      </c>
      <c r="R15083">
        <v>22</v>
      </c>
    </row>
    <row r="15084" spans="1:18" x14ac:dyDescent="0.25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49</v>
      </c>
      <c r="H15084" t="s">
        <v>62</v>
      </c>
      <c r="I15084">
        <v>14</v>
      </c>
      <c r="J15084">
        <v>0</v>
      </c>
      <c r="K15084">
        <v>58</v>
      </c>
      <c r="L15084" t="s">
        <v>49</v>
      </c>
      <c r="M15084" t="s">
        <v>49</v>
      </c>
      <c r="N15084" t="s">
        <v>49</v>
      </c>
      <c r="O15084" t="s">
        <v>49</v>
      </c>
      <c r="P15084" t="s">
        <v>49</v>
      </c>
      <c r="Q15084" t="s">
        <v>49</v>
      </c>
      <c r="R15084">
        <v>51</v>
      </c>
    </row>
    <row r="15085" spans="1:18" x14ac:dyDescent="0.25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49</v>
      </c>
      <c r="H15085" t="s">
        <v>62</v>
      </c>
      <c r="I15085">
        <v>15</v>
      </c>
      <c r="J15085">
        <v>0</v>
      </c>
      <c r="K15085">
        <v>46</v>
      </c>
      <c r="L15085" t="s">
        <v>49</v>
      </c>
      <c r="M15085" t="s">
        <v>49</v>
      </c>
      <c r="N15085" t="s">
        <v>49</v>
      </c>
      <c r="O15085" t="s">
        <v>49</v>
      </c>
      <c r="P15085" t="s">
        <v>49</v>
      </c>
      <c r="Q15085" t="s">
        <v>49</v>
      </c>
      <c r="R15085">
        <v>6</v>
      </c>
    </row>
    <row r="15086" spans="1:18" x14ac:dyDescent="0.25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49</v>
      </c>
      <c r="H15086" t="s">
        <v>62</v>
      </c>
      <c r="I15086">
        <v>16</v>
      </c>
      <c r="J15086">
        <v>0</v>
      </c>
      <c r="K15086">
        <v>44</v>
      </c>
      <c r="L15086" t="s">
        <v>49</v>
      </c>
      <c r="M15086" t="s">
        <v>49</v>
      </c>
      <c r="N15086" t="s">
        <v>49</v>
      </c>
      <c r="O15086" t="s">
        <v>49</v>
      </c>
      <c r="P15086" t="s">
        <v>49</v>
      </c>
      <c r="Q15086" t="s">
        <v>49</v>
      </c>
      <c r="R15086">
        <v>86</v>
      </c>
    </row>
    <row r="15087" spans="1:18" x14ac:dyDescent="0.25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49</v>
      </c>
      <c r="H15087" t="s">
        <v>62</v>
      </c>
      <c r="I15087">
        <v>17</v>
      </c>
      <c r="J15087">
        <v>0</v>
      </c>
      <c r="K15087">
        <v>41</v>
      </c>
      <c r="L15087" t="s">
        <v>49</v>
      </c>
      <c r="M15087" t="s">
        <v>49</v>
      </c>
      <c r="N15087" t="s">
        <v>49</v>
      </c>
      <c r="O15087" t="s">
        <v>49</v>
      </c>
      <c r="P15087" t="s">
        <v>49</v>
      </c>
      <c r="Q15087" t="s">
        <v>49</v>
      </c>
      <c r="R15087">
        <v>86</v>
      </c>
    </row>
    <row r="15088" spans="1:18" x14ac:dyDescent="0.25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49</v>
      </c>
      <c r="H15088" t="s">
        <v>62</v>
      </c>
      <c r="I15088">
        <v>18</v>
      </c>
      <c r="J15088">
        <v>0</v>
      </c>
      <c r="K15088">
        <v>39</v>
      </c>
      <c r="L15088" t="s">
        <v>49</v>
      </c>
      <c r="M15088" t="s">
        <v>49</v>
      </c>
      <c r="N15088" t="s">
        <v>49</v>
      </c>
      <c r="O15088" t="s">
        <v>49</v>
      </c>
      <c r="P15088" t="s">
        <v>49</v>
      </c>
      <c r="Q15088" t="s">
        <v>49</v>
      </c>
      <c r="R15088">
        <v>3</v>
      </c>
    </row>
    <row r="15089" spans="1:18" x14ac:dyDescent="0.25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49</v>
      </c>
      <c r="H15089" t="s">
        <v>62</v>
      </c>
      <c r="I15089">
        <v>19</v>
      </c>
      <c r="J15089">
        <v>0</v>
      </c>
      <c r="K15089">
        <v>31</v>
      </c>
      <c r="L15089" t="s">
        <v>49</v>
      </c>
      <c r="M15089" t="s">
        <v>49</v>
      </c>
      <c r="N15089" t="s">
        <v>49</v>
      </c>
      <c r="O15089" t="s">
        <v>49</v>
      </c>
      <c r="P15089" t="s">
        <v>49</v>
      </c>
      <c r="Q15089" t="s">
        <v>49</v>
      </c>
      <c r="R15089">
        <v>86</v>
      </c>
    </row>
    <row r="15090" spans="1:18" x14ac:dyDescent="0.25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49</v>
      </c>
      <c r="H15090" t="s">
        <v>62</v>
      </c>
      <c r="I15090">
        <v>20</v>
      </c>
      <c r="J15090">
        <v>0</v>
      </c>
      <c r="K15090">
        <v>31</v>
      </c>
      <c r="L15090" t="s">
        <v>49</v>
      </c>
      <c r="M15090" t="s">
        <v>49</v>
      </c>
      <c r="N15090" t="s">
        <v>49</v>
      </c>
      <c r="O15090" t="s">
        <v>49</v>
      </c>
      <c r="P15090" t="s">
        <v>49</v>
      </c>
      <c r="Q15090" t="s">
        <v>49</v>
      </c>
      <c r="R15090">
        <v>95</v>
      </c>
    </row>
    <row r="15091" spans="1:18" x14ac:dyDescent="0.25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49</v>
      </c>
      <c r="H15091" t="s">
        <v>62</v>
      </c>
      <c r="I15091">
        <v>21</v>
      </c>
      <c r="J15091">
        <v>0</v>
      </c>
      <c r="K15091">
        <v>30</v>
      </c>
      <c r="L15091" t="s">
        <v>49</v>
      </c>
      <c r="M15091" t="s">
        <v>49</v>
      </c>
      <c r="N15091" t="s">
        <v>49</v>
      </c>
      <c r="O15091" t="s">
        <v>49</v>
      </c>
      <c r="P15091" t="s">
        <v>49</v>
      </c>
      <c r="Q15091" t="s">
        <v>49</v>
      </c>
      <c r="R15091">
        <v>86</v>
      </c>
    </row>
    <row r="15092" spans="1:18" x14ac:dyDescent="0.25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49</v>
      </c>
      <c r="H15092" t="s">
        <v>62</v>
      </c>
      <c r="I15092">
        <v>22</v>
      </c>
      <c r="J15092">
        <v>0</v>
      </c>
      <c r="K15092">
        <v>24</v>
      </c>
      <c r="L15092" t="s">
        <v>49</v>
      </c>
      <c r="M15092" t="s">
        <v>49</v>
      </c>
      <c r="N15092" t="s">
        <v>49</v>
      </c>
      <c r="O15092" t="s">
        <v>49</v>
      </c>
      <c r="P15092" t="s">
        <v>49</v>
      </c>
      <c r="Q15092" t="s">
        <v>49</v>
      </c>
      <c r="R15092">
        <v>6</v>
      </c>
    </row>
    <row r="15093" spans="1:18" x14ac:dyDescent="0.25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49</v>
      </c>
      <c r="H15093" t="s">
        <v>62</v>
      </c>
      <c r="I15093">
        <v>23</v>
      </c>
      <c r="J15093">
        <v>0</v>
      </c>
      <c r="K15093">
        <v>22</v>
      </c>
      <c r="L15093" t="s">
        <v>49</v>
      </c>
      <c r="M15093" t="s">
        <v>49</v>
      </c>
      <c r="N15093" t="s">
        <v>49</v>
      </c>
      <c r="O15093" t="s">
        <v>49</v>
      </c>
      <c r="P15093" t="s">
        <v>49</v>
      </c>
      <c r="Q15093" t="s">
        <v>49</v>
      </c>
      <c r="R15093">
        <v>25</v>
      </c>
    </row>
    <row r="15094" spans="1:18" x14ac:dyDescent="0.25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49</v>
      </c>
      <c r="H15094" t="s">
        <v>62</v>
      </c>
      <c r="I15094">
        <v>24</v>
      </c>
      <c r="J15094">
        <v>0</v>
      </c>
      <c r="K15094">
        <v>15</v>
      </c>
      <c r="L15094" t="s">
        <v>49</v>
      </c>
      <c r="M15094" t="s">
        <v>49</v>
      </c>
      <c r="N15094" t="s">
        <v>49</v>
      </c>
      <c r="O15094" t="s">
        <v>49</v>
      </c>
      <c r="P15094" t="s">
        <v>49</v>
      </c>
      <c r="Q15094" t="s">
        <v>49</v>
      </c>
      <c r="R15094">
        <v>23</v>
      </c>
    </row>
    <row r="15095" spans="1:18" x14ac:dyDescent="0.25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49</v>
      </c>
      <c r="H15095" t="s">
        <v>62</v>
      </c>
      <c r="I15095">
        <v>25</v>
      </c>
      <c r="J15095">
        <v>0</v>
      </c>
      <c r="K15095">
        <v>3</v>
      </c>
      <c r="L15095" t="s">
        <v>49</v>
      </c>
      <c r="M15095" t="s">
        <v>49</v>
      </c>
      <c r="N15095" t="s">
        <v>49</v>
      </c>
      <c r="O15095" t="s">
        <v>49</v>
      </c>
      <c r="P15095" t="s">
        <v>49</v>
      </c>
      <c r="Q15095" t="s">
        <v>49</v>
      </c>
      <c r="R15095">
        <v>5</v>
      </c>
    </row>
    <row r="15096" spans="1:18" x14ac:dyDescent="0.25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 t="s">
        <v>18</v>
      </c>
      <c r="H15096" t="s">
        <v>18</v>
      </c>
      <c r="I15096">
        <v>1</v>
      </c>
      <c r="J15096">
        <v>9</v>
      </c>
      <c r="K15096">
        <v>80</v>
      </c>
      <c r="L15096" t="s">
        <v>10932</v>
      </c>
      <c r="M15096" t="s">
        <v>10933</v>
      </c>
      <c r="N15096" t="s">
        <v>49</v>
      </c>
      <c r="O15096" t="s">
        <v>49</v>
      </c>
      <c r="P15096" t="s">
        <v>49</v>
      </c>
      <c r="Q15096" t="s">
        <v>49</v>
      </c>
      <c r="R15096">
        <v>1</v>
      </c>
    </row>
    <row r="15097" spans="1:18" x14ac:dyDescent="0.25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 t="s">
        <v>22</v>
      </c>
      <c r="H15097" t="s">
        <v>22</v>
      </c>
      <c r="I15097">
        <v>2</v>
      </c>
      <c r="J15097">
        <v>6</v>
      </c>
      <c r="K15097">
        <v>80</v>
      </c>
      <c r="L15097" t="s">
        <v>10934</v>
      </c>
      <c r="M15097" t="s">
        <v>10935</v>
      </c>
      <c r="N15097" t="s">
        <v>49</v>
      </c>
      <c r="O15097" t="s">
        <v>49</v>
      </c>
      <c r="P15097" t="s">
        <v>49</v>
      </c>
      <c r="Q15097" t="s">
        <v>49</v>
      </c>
      <c r="R15097">
        <v>1</v>
      </c>
    </row>
    <row r="15098" spans="1:18" x14ac:dyDescent="0.25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 t="s">
        <v>28</v>
      </c>
      <c r="H15098" t="s">
        <v>28</v>
      </c>
      <c r="I15098">
        <v>3</v>
      </c>
      <c r="J15098">
        <v>4</v>
      </c>
      <c r="K15098">
        <v>80</v>
      </c>
      <c r="L15098" t="s">
        <v>10936</v>
      </c>
      <c r="M15098" t="s">
        <v>10937</v>
      </c>
      <c r="N15098" t="s">
        <v>49</v>
      </c>
      <c r="O15098" t="s">
        <v>49</v>
      </c>
      <c r="P15098" t="s">
        <v>49</v>
      </c>
      <c r="Q15098" t="s">
        <v>49</v>
      </c>
      <c r="R15098">
        <v>1</v>
      </c>
    </row>
    <row r="15099" spans="1:18" x14ac:dyDescent="0.25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 t="s">
        <v>36</v>
      </c>
      <c r="H15099" t="s">
        <v>36</v>
      </c>
      <c r="I15099">
        <v>4</v>
      </c>
      <c r="J15099">
        <v>3</v>
      </c>
      <c r="K15099">
        <v>80</v>
      </c>
      <c r="L15099" t="s">
        <v>10938</v>
      </c>
      <c r="M15099" t="s">
        <v>10939</v>
      </c>
      <c r="N15099" t="s">
        <v>49</v>
      </c>
      <c r="O15099" t="s">
        <v>49</v>
      </c>
      <c r="P15099" t="s">
        <v>49</v>
      </c>
      <c r="Q15099" t="s">
        <v>49</v>
      </c>
      <c r="R15099">
        <v>1</v>
      </c>
    </row>
    <row r="15100" spans="1:18" x14ac:dyDescent="0.25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 t="s">
        <v>33</v>
      </c>
      <c r="H15100" t="s">
        <v>33</v>
      </c>
      <c r="I15100">
        <v>5</v>
      </c>
      <c r="J15100">
        <v>2</v>
      </c>
      <c r="K15100">
        <v>80</v>
      </c>
      <c r="L15100" t="s">
        <v>10940</v>
      </c>
      <c r="M15100" t="s">
        <v>10941</v>
      </c>
      <c r="N15100" t="s">
        <v>49</v>
      </c>
      <c r="O15100" t="s">
        <v>49</v>
      </c>
      <c r="P15100" t="s">
        <v>49</v>
      </c>
      <c r="Q15100" t="s">
        <v>49</v>
      </c>
      <c r="R15100">
        <v>1</v>
      </c>
    </row>
    <row r="15101" spans="1:18" x14ac:dyDescent="0.25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 t="s">
        <v>48</v>
      </c>
      <c r="H15101" t="s">
        <v>48</v>
      </c>
      <c r="I15101">
        <v>6</v>
      </c>
      <c r="J15101">
        <v>1</v>
      </c>
      <c r="K15101">
        <v>79</v>
      </c>
      <c r="L15101" t="s">
        <v>49</v>
      </c>
      <c r="M15101" t="s">
        <v>49</v>
      </c>
      <c r="N15101" t="s">
        <v>49</v>
      </c>
      <c r="O15101" t="s">
        <v>49</v>
      </c>
      <c r="P15101" t="s">
        <v>49</v>
      </c>
      <c r="Q15101" t="s">
        <v>49</v>
      </c>
      <c r="R15101">
        <v>11</v>
      </c>
    </row>
    <row r="15102" spans="1:18" x14ac:dyDescent="0.25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 t="s">
        <v>40</v>
      </c>
      <c r="H15102" t="s">
        <v>40</v>
      </c>
      <c r="I15102">
        <v>7</v>
      </c>
      <c r="J15102">
        <v>0</v>
      </c>
      <c r="K15102">
        <v>79</v>
      </c>
      <c r="L15102" t="s">
        <v>49</v>
      </c>
      <c r="M15102" t="s">
        <v>49</v>
      </c>
      <c r="N15102" t="s">
        <v>49</v>
      </c>
      <c r="O15102" t="s">
        <v>49</v>
      </c>
      <c r="P15102" t="s">
        <v>49</v>
      </c>
      <c r="Q15102" t="s">
        <v>49</v>
      </c>
      <c r="R15102">
        <v>11</v>
      </c>
    </row>
    <row r="15103" spans="1:18" x14ac:dyDescent="0.25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 t="s">
        <v>58</v>
      </c>
      <c r="H15103" t="s">
        <v>58</v>
      </c>
      <c r="I15103">
        <v>8</v>
      </c>
      <c r="J15103">
        <v>0</v>
      </c>
      <c r="K15103">
        <v>78</v>
      </c>
      <c r="L15103" t="s">
        <v>49</v>
      </c>
      <c r="M15103" t="s">
        <v>49</v>
      </c>
      <c r="N15103" t="s">
        <v>49</v>
      </c>
      <c r="O15103" t="s">
        <v>49</v>
      </c>
      <c r="P15103" t="s">
        <v>49</v>
      </c>
      <c r="Q15103" t="s">
        <v>49</v>
      </c>
      <c r="R15103">
        <v>12</v>
      </c>
    </row>
    <row r="15104" spans="1:18" x14ac:dyDescent="0.25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 t="s">
        <v>64</v>
      </c>
      <c r="H15104" t="s">
        <v>64</v>
      </c>
      <c r="I15104">
        <v>9</v>
      </c>
      <c r="J15104">
        <v>0</v>
      </c>
      <c r="K15104">
        <v>77</v>
      </c>
      <c r="L15104" t="s">
        <v>49</v>
      </c>
      <c r="M15104" t="s">
        <v>49</v>
      </c>
      <c r="N15104" t="s">
        <v>49</v>
      </c>
      <c r="O15104" t="s">
        <v>49</v>
      </c>
      <c r="P15104" t="s">
        <v>49</v>
      </c>
      <c r="Q15104" t="s">
        <v>49</v>
      </c>
      <c r="R15104">
        <v>13</v>
      </c>
    </row>
    <row r="15105" spans="1:18" x14ac:dyDescent="0.25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 t="s">
        <v>84</v>
      </c>
      <c r="H15105" t="s">
        <v>84</v>
      </c>
      <c r="I15105">
        <v>10</v>
      </c>
      <c r="J15105">
        <v>0</v>
      </c>
      <c r="K15105">
        <v>77</v>
      </c>
      <c r="L15105" t="s">
        <v>49</v>
      </c>
      <c r="M15105" t="s">
        <v>49</v>
      </c>
      <c r="N15105" t="s">
        <v>49</v>
      </c>
      <c r="O15105" t="s">
        <v>49</v>
      </c>
      <c r="P15105" t="s">
        <v>49</v>
      </c>
      <c r="Q15105" t="s">
        <v>49</v>
      </c>
      <c r="R15105">
        <v>13</v>
      </c>
    </row>
    <row r="15106" spans="1:18" x14ac:dyDescent="0.25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 t="s">
        <v>80</v>
      </c>
      <c r="H15106" t="s">
        <v>80</v>
      </c>
      <c r="I15106">
        <v>11</v>
      </c>
      <c r="J15106">
        <v>0</v>
      </c>
      <c r="K15106">
        <v>77</v>
      </c>
      <c r="L15106" t="s">
        <v>49</v>
      </c>
      <c r="M15106" t="s">
        <v>49</v>
      </c>
      <c r="N15106" t="s">
        <v>49</v>
      </c>
      <c r="O15106" t="s">
        <v>49</v>
      </c>
      <c r="P15106" t="s">
        <v>49</v>
      </c>
      <c r="Q15106" t="s">
        <v>49</v>
      </c>
      <c r="R15106">
        <v>13</v>
      </c>
    </row>
    <row r="15107" spans="1:18" x14ac:dyDescent="0.25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 t="s">
        <v>55</v>
      </c>
      <c r="H15107" t="s">
        <v>55</v>
      </c>
      <c r="I15107">
        <v>12</v>
      </c>
      <c r="J15107">
        <v>0</v>
      </c>
      <c r="K15107">
        <v>76</v>
      </c>
      <c r="L15107" t="s">
        <v>49</v>
      </c>
      <c r="M15107" t="s">
        <v>49</v>
      </c>
      <c r="N15107" t="s">
        <v>49</v>
      </c>
      <c r="O15107" t="s">
        <v>49</v>
      </c>
      <c r="P15107" t="s">
        <v>49</v>
      </c>
      <c r="Q15107" t="s">
        <v>49</v>
      </c>
      <c r="R15107">
        <v>6</v>
      </c>
    </row>
    <row r="15108" spans="1:18" x14ac:dyDescent="0.25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 t="s">
        <v>68</v>
      </c>
      <c r="H15108" t="s">
        <v>68</v>
      </c>
      <c r="I15108">
        <v>13</v>
      </c>
      <c r="J15108">
        <v>0</v>
      </c>
      <c r="K15108">
        <v>75</v>
      </c>
      <c r="L15108" t="s">
        <v>49</v>
      </c>
      <c r="M15108" t="s">
        <v>49</v>
      </c>
      <c r="N15108" t="s">
        <v>49</v>
      </c>
      <c r="O15108" t="s">
        <v>49</v>
      </c>
      <c r="P15108" t="s">
        <v>49</v>
      </c>
      <c r="Q15108" t="s">
        <v>49</v>
      </c>
      <c r="R15108">
        <v>15</v>
      </c>
    </row>
    <row r="15109" spans="1:18" x14ac:dyDescent="0.25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 t="s">
        <v>51</v>
      </c>
      <c r="H15109" t="s">
        <v>51</v>
      </c>
      <c r="I15109">
        <v>14</v>
      </c>
      <c r="J15109">
        <v>0</v>
      </c>
      <c r="K15109">
        <v>74</v>
      </c>
      <c r="L15109" t="s">
        <v>49</v>
      </c>
      <c r="M15109" t="s">
        <v>49</v>
      </c>
      <c r="N15109" t="s">
        <v>49</v>
      </c>
      <c r="O15109" t="s">
        <v>49</v>
      </c>
      <c r="P15109" t="s">
        <v>49</v>
      </c>
      <c r="Q15109" t="s">
        <v>49</v>
      </c>
      <c r="R15109">
        <v>16</v>
      </c>
    </row>
    <row r="15110" spans="1:18" x14ac:dyDescent="0.25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49</v>
      </c>
      <c r="H15110" t="s">
        <v>62</v>
      </c>
      <c r="I15110">
        <v>15</v>
      </c>
      <c r="J15110">
        <v>0</v>
      </c>
      <c r="K15110">
        <v>57</v>
      </c>
      <c r="L15110" t="s">
        <v>49</v>
      </c>
      <c r="M15110" t="s">
        <v>49</v>
      </c>
      <c r="N15110" t="s">
        <v>49</v>
      </c>
      <c r="O15110" t="s">
        <v>49</v>
      </c>
      <c r="P15110" t="s">
        <v>49</v>
      </c>
      <c r="Q15110" t="s">
        <v>49</v>
      </c>
      <c r="R15110">
        <v>5</v>
      </c>
    </row>
    <row r="15111" spans="1:18" x14ac:dyDescent="0.25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49</v>
      </c>
      <c r="H15111" t="s">
        <v>62</v>
      </c>
      <c r="I15111">
        <v>16</v>
      </c>
      <c r="J15111">
        <v>0</v>
      </c>
      <c r="K15111">
        <v>50</v>
      </c>
      <c r="L15111" t="s">
        <v>49</v>
      </c>
      <c r="M15111" t="s">
        <v>49</v>
      </c>
      <c r="N15111" t="s">
        <v>49</v>
      </c>
      <c r="O15111" t="s">
        <v>49</v>
      </c>
      <c r="P15111" t="s">
        <v>49</v>
      </c>
      <c r="Q15111" t="s">
        <v>49</v>
      </c>
      <c r="R15111">
        <v>22</v>
      </c>
    </row>
    <row r="15112" spans="1:18" x14ac:dyDescent="0.25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49</v>
      </c>
      <c r="H15112" t="s">
        <v>62</v>
      </c>
      <c r="I15112">
        <v>17</v>
      </c>
      <c r="J15112">
        <v>0</v>
      </c>
      <c r="K15112">
        <v>41</v>
      </c>
      <c r="L15112" t="s">
        <v>49</v>
      </c>
      <c r="M15112" t="s">
        <v>49</v>
      </c>
      <c r="N15112" t="s">
        <v>49</v>
      </c>
      <c r="O15112" t="s">
        <v>49</v>
      </c>
      <c r="P15112" t="s">
        <v>49</v>
      </c>
      <c r="Q15112" t="s">
        <v>49</v>
      </c>
      <c r="R15112">
        <v>27</v>
      </c>
    </row>
    <row r="15113" spans="1:18" x14ac:dyDescent="0.25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49</v>
      </c>
      <c r="H15113" t="s">
        <v>62</v>
      </c>
      <c r="I15113">
        <v>18</v>
      </c>
      <c r="J15113">
        <v>0</v>
      </c>
      <c r="K15113">
        <v>38</v>
      </c>
      <c r="L15113" t="s">
        <v>49</v>
      </c>
      <c r="M15113" t="s">
        <v>49</v>
      </c>
      <c r="N15113" t="s">
        <v>49</v>
      </c>
      <c r="O15113" t="s">
        <v>49</v>
      </c>
      <c r="P15113" t="s">
        <v>49</v>
      </c>
      <c r="Q15113" t="s">
        <v>49</v>
      </c>
      <c r="R15113">
        <v>37</v>
      </c>
    </row>
    <row r="15114" spans="1:18" x14ac:dyDescent="0.25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49</v>
      </c>
      <c r="H15114" t="s">
        <v>62</v>
      </c>
      <c r="I15114">
        <v>19</v>
      </c>
      <c r="J15114">
        <v>0</v>
      </c>
      <c r="K15114">
        <v>16</v>
      </c>
      <c r="L15114" t="s">
        <v>49</v>
      </c>
      <c r="M15114" t="s">
        <v>49</v>
      </c>
      <c r="N15114" t="s">
        <v>49</v>
      </c>
      <c r="O15114" t="s">
        <v>49</v>
      </c>
      <c r="P15114" t="s">
        <v>49</v>
      </c>
      <c r="Q15114" t="s">
        <v>49</v>
      </c>
      <c r="R15114">
        <v>80</v>
      </c>
    </row>
    <row r="15115" spans="1:18" x14ac:dyDescent="0.25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49</v>
      </c>
      <c r="H15115" t="s">
        <v>62</v>
      </c>
      <c r="I15115">
        <v>20</v>
      </c>
      <c r="J15115">
        <v>0</v>
      </c>
      <c r="K15115">
        <v>0</v>
      </c>
      <c r="L15115" t="s">
        <v>49</v>
      </c>
      <c r="M15115" t="s">
        <v>49</v>
      </c>
      <c r="N15115" t="s">
        <v>49</v>
      </c>
      <c r="O15115" t="s">
        <v>49</v>
      </c>
      <c r="P15115" t="s">
        <v>49</v>
      </c>
      <c r="Q15115" t="s">
        <v>49</v>
      </c>
      <c r="R15115">
        <v>3</v>
      </c>
    </row>
    <row r="15116" spans="1:18" x14ac:dyDescent="0.25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49</v>
      </c>
      <c r="H15116" t="s">
        <v>62</v>
      </c>
      <c r="I15116">
        <v>21</v>
      </c>
      <c r="J15116">
        <v>0</v>
      </c>
      <c r="K15116">
        <v>0</v>
      </c>
      <c r="L15116" t="s">
        <v>49</v>
      </c>
      <c r="M15116" t="s">
        <v>49</v>
      </c>
      <c r="N15116" t="s">
        <v>49</v>
      </c>
      <c r="O15116" t="s">
        <v>49</v>
      </c>
      <c r="P15116" t="s">
        <v>49</v>
      </c>
      <c r="Q15116" t="s">
        <v>49</v>
      </c>
      <c r="R15116">
        <v>22</v>
      </c>
    </row>
    <row r="15117" spans="1:18" x14ac:dyDescent="0.25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 t="s">
        <v>18</v>
      </c>
      <c r="H15117" t="s">
        <v>18</v>
      </c>
      <c r="I15117">
        <v>1</v>
      </c>
      <c r="J15117">
        <v>9</v>
      </c>
      <c r="K15117">
        <v>54</v>
      </c>
      <c r="L15117" t="s">
        <v>10942</v>
      </c>
      <c r="M15117" t="s">
        <v>10943</v>
      </c>
      <c r="N15117" t="s">
        <v>49</v>
      </c>
      <c r="O15117" t="s">
        <v>49</v>
      </c>
      <c r="P15117" t="s">
        <v>49</v>
      </c>
      <c r="Q15117" t="s">
        <v>49</v>
      </c>
      <c r="R15117">
        <v>1</v>
      </c>
    </row>
    <row r="15118" spans="1:18" x14ac:dyDescent="0.25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 t="s">
        <v>22</v>
      </c>
      <c r="H15118" t="s">
        <v>22</v>
      </c>
      <c r="I15118">
        <v>2</v>
      </c>
      <c r="J15118">
        <v>6</v>
      </c>
      <c r="K15118">
        <v>54</v>
      </c>
      <c r="L15118" t="s">
        <v>10944</v>
      </c>
      <c r="M15118" t="s">
        <v>10945</v>
      </c>
      <c r="N15118" t="s">
        <v>49</v>
      </c>
      <c r="O15118" t="s">
        <v>49</v>
      </c>
      <c r="P15118" t="s">
        <v>49</v>
      </c>
      <c r="Q15118" t="s">
        <v>49</v>
      </c>
      <c r="R15118">
        <v>1</v>
      </c>
    </row>
    <row r="15119" spans="1:18" x14ac:dyDescent="0.25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 t="s">
        <v>28</v>
      </c>
      <c r="H15119" t="s">
        <v>28</v>
      </c>
      <c r="I15119">
        <v>3</v>
      </c>
      <c r="J15119">
        <v>4</v>
      </c>
      <c r="K15119">
        <v>54</v>
      </c>
      <c r="L15119" t="s">
        <v>10946</v>
      </c>
      <c r="M15119" t="s">
        <v>10947</v>
      </c>
      <c r="N15119" t="s">
        <v>49</v>
      </c>
      <c r="O15119" t="s">
        <v>49</v>
      </c>
      <c r="P15119" t="s">
        <v>49</v>
      </c>
      <c r="Q15119" t="s">
        <v>49</v>
      </c>
      <c r="R15119">
        <v>1</v>
      </c>
    </row>
    <row r="15120" spans="1:18" x14ac:dyDescent="0.25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 t="s">
        <v>36</v>
      </c>
      <c r="H15120" t="s">
        <v>36</v>
      </c>
      <c r="I15120">
        <v>4</v>
      </c>
      <c r="J15120">
        <v>3</v>
      </c>
      <c r="K15120">
        <v>54</v>
      </c>
      <c r="L15120" t="s">
        <v>10948</v>
      </c>
      <c r="M15120" t="s">
        <v>10949</v>
      </c>
      <c r="N15120" t="s">
        <v>49</v>
      </c>
      <c r="O15120" t="s">
        <v>49</v>
      </c>
      <c r="P15120" t="s">
        <v>49</v>
      </c>
      <c r="Q15120" t="s">
        <v>49</v>
      </c>
      <c r="R15120">
        <v>1</v>
      </c>
    </row>
    <row r="15121" spans="1:18" x14ac:dyDescent="0.25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 t="s">
        <v>33</v>
      </c>
      <c r="H15121" t="s">
        <v>33</v>
      </c>
      <c r="I15121">
        <v>5</v>
      </c>
      <c r="J15121">
        <v>2</v>
      </c>
      <c r="K15121">
        <v>54</v>
      </c>
      <c r="L15121" t="s">
        <v>10950</v>
      </c>
      <c r="M15121" t="s">
        <v>10951</v>
      </c>
      <c r="N15121" t="s">
        <v>49</v>
      </c>
      <c r="O15121" t="s">
        <v>49</v>
      </c>
      <c r="P15121" t="s">
        <v>49</v>
      </c>
      <c r="Q15121" t="s">
        <v>49</v>
      </c>
      <c r="R15121">
        <v>1</v>
      </c>
    </row>
    <row r="15122" spans="1:18" x14ac:dyDescent="0.25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 t="s">
        <v>48</v>
      </c>
      <c r="H15122" t="s">
        <v>48</v>
      </c>
      <c r="I15122">
        <v>6</v>
      </c>
      <c r="J15122">
        <v>1</v>
      </c>
      <c r="K15122">
        <v>54</v>
      </c>
      <c r="L15122" t="s">
        <v>10952</v>
      </c>
      <c r="M15122" t="s">
        <v>10953</v>
      </c>
      <c r="N15122" t="s">
        <v>49</v>
      </c>
      <c r="O15122" t="s">
        <v>49</v>
      </c>
      <c r="P15122" t="s">
        <v>49</v>
      </c>
      <c r="Q15122" t="s">
        <v>49</v>
      </c>
      <c r="R15122">
        <v>1</v>
      </c>
    </row>
    <row r="15123" spans="1:18" x14ac:dyDescent="0.25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 t="s">
        <v>40</v>
      </c>
      <c r="H15123" t="s">
        <v>40</v>
      </c>
      <c r="I15123">
        <v>7</v>
      </c>
      <c r="J15123">
        <v>0</v>
      </c>
      <c r="K15123">
        <v>54</v>
      </c>
      <c r="L15123" t="s">
        <v>10954</v>
      </c>
      <c r="M15123" t="s">
        <v>10955</v>
      </c>
      <c r="N15123" t="s">
        <v>49</v>
      </c>
      <c r="O15123" t="s">
        <v>49</v>
      </c>
      <c r="P15123" t="s">
        <v>49</v>
      </c>
      <c r="Q15123" t="s">
        <v>49</v>
      </c>
      <c r="R15123">
        <v>1</v>
      </c>
    </row>
    <row r="15124" spans="1:18" x14ac:dyDescent="0.25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 t="s">
        <v>58</v>
      </c>
      <c r="H15124" t="s">
        <v>58</v>
      </c>
      <c r="I15124">
        <v>8</v>
      </c>
      <c r="J15124">
        <v>0</v>
      </c>
      <c r="K15124">
        <v>54</v>
      </c>
      <c r="L15124" t="s">
        <v>10956</v>
      </c>
      <c r="M15124" t="s">
        <v>10957</v>
      </c>
      <c r="N15124" t="s">
        <v>49</v>
      </c>
      <c r="O15124" t="s">
        <v>49</v>
      </c>
      <c r="P15124" t="s">
        <v>49</v>
      </c>
      <c r="Q15124" t="s">
        <v>49</v>
      </c>
      <c r="R15124">
        <v>1</v>
      </c>
    </row>
    <row r="15125" spans="1:18" x14ac:dyDescent="0.25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 t="s">
        <v>64</v>
      </c>
      <c r="H15125" t="s">
        <v>64</v>
      </c>
      <c r="I15125">
        <v>9</v>
      </c>
      <c r="J15125">
        <v>0</v>
      </c>
      <c r="K15125">
        <v>54</v>
      </c>
      <c r="L15125" t="s">
        <v>10958</v>
      </c>
      <c r="M15125" t="s">
        <v>10959</v>
      </c>
      <c r="N15125" t="s">
        <v>49</v>
      </c>
      <c r="O15125" t="s">
        <v>49</v>
      </c>
      <c r="P15125" t="s">
        <v>49</v>
      </c>
      <c r="Q15125" t="s">
        <v>49</v>
      </c>
      <c r="R15125">
        <v>1</v>
      </c>
    </row>
    <row r="15126" spans="1:18" x14ac:dyDescent="0.25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 t="s">
        <v>84</v>
      </c>
      <c r="H15126" t="s">
        <v>84</v>
      </c>
      <c r="I15126">
        <v>10</v>
      </c>
      <c r="J15126">
        <v>0</v>
      </c>
      <c r="K15126">
        <v>53</v>
      </c>
      <c r="L15126" t="s">
        <v>49</v>
      </c>
      <c r="M15126" t="s">
        <v>49</v>
      </c>
      <c r="N15126" t="s">
        <v>49</v>
      </c>
      <c r="O15126" t="s">
        <v>49</v>
      </c>
      <c r="P15126" t="s">
        <v>49</v>
      </c>
      <c r="Q15126" t="s">
        <v>49</v>
      </c>
      <c r="R15126">
        <v>11</v>
      </c>
    </row>
    <row r="15127" spans="1:18" x14ac:dyDescent="0.25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 t="s">
        <v>80</v>
      </c>
      <c r="H15127" t="s">
        <v>80</v>
      </c>
      <c r="I15127">
        <v>11</v>
      </c>
      <c r="J15127">
        <v>0</v>
      </c>
      <c r="K15127">
        <v>53</v>
      </c>
      <c r="L15127" t="s">
        <v>49</v>
      </c>
      <c r="M15127" t="s">
        <v>49</v>
      </c>
      <c r="N15127" t="s">
        <v>49</v>
      </c>
      <c r="O15127" t="s">
        <v>49</v>
      </c>
      <c r="P15127" t="s">
        <v>49</v>
      </c>
      <c r="Q15127" t="s">
        <v>49</v>
      </c>
      <c r="R15127">
        <v>11</v>
      </c>
    </row>
    <row r="15128" spans="1:18" x14ac:dyDescent="0.25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 t="s">
        <v>55</v>
      </c>
      <c r="H15128" t="s">
        <v>55</v>
      </c>
      <c r="I15128">
        <v>12</v>
      </c>
      <c r="J15128">
        <v>0</v>
      </c>
      <c r="K15128">
        <v>53</v>
      </c>
      <c r="L15128" t="s">
        <v>49</v>
      </c>
      <c r="M15128" t="s">
        <v>49</v>
      </c>
      <c r="N15128" t="s">
        <v>49</v>
      </c>
      <c r="O15128" t="s">
        <v>49</v>
      </c>
      <c r="P15128" t="s">
        <v>49</v>
      </c>
      <c r="Q15128" t="s">
        <v>49</v>
      </c>
      <c r="R15128">
        <v>11</v>
      </c>
    </row>
    <row r="15129" spans="1:18" x14ac:dyDescent="0.25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 t="s">
        <v>68</v>
      </c>
      <c r="H15129" t="s">
        <v>68</v>
      </c>
      <c r="I15129">
        <v>13</v>
      </c>
      <c r="J15129">
        <v>0</v>
      </c>
      <c r="K15129">
        <v>51</v>
      </c>
      <c r="L15129" t="s">
        <v>49</v>
      </c>
      <c r="M15129" t="s">
        <v>49</v>
      </c>
      <c r="N15129" t="s">
        <v>49</v>
      </c>
      <c r="O15129" t="s">
        <v>49</v>
      </c>
      <c r="P15129" t="s">
        <v>49</v>
      </c>
      <c r="Q15129" t="s">
        <v>49</v>
      </c>
      <c r="R15129">
        <v>13</v>
      </c>
    </row>
    <row r="15130" spans="1:18" x14ac:dyDescent="0.25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 t="s">
        <v>51</v>
      </c>
      <c r="H15130" t="s">
        <v>51</v>
      </c>
      <c r="I15130">
        <v>14</v>
      </c>
      <c r="J15130">
        <v>0</v>
      </c>
      <c r="K15130">
        <v>51</v>
      </c>
      <c r="L15130" t="s">
        <v>49</v>
      </c>
      <c r="M15130" t="s">
        <v>49</v>
      </c>
      <c r="N15130" t="s">
        <v>49</v>
      </c>
      <c r="O15130" t="s">
        <v>49</v>
      </c>
      <c r="P15130" t="s">
        <v>49</v>
      </c>
      <c r="Q15130" t="s">
        <v>49</v>
      </c>
      <c r="R15130">
        <v>13</v>
      </c>
    </row>
    <row r="15131" spans="1:18" x14ac:dyDescent="0.25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 t="s">
        <v>63</v>
      </c>
      <c r="H15131" t="s">
        <v>63</v>
      </c>
      <c r="I15131">
        <v>15</v>
      </c>
      <c r="J15131">
        <v>0</v>
      </c>
      <c r="K15131">
        <v>51</v>
      </c>
      <c r="L15131" t="s">
        <v>49</v>
      </c>
      <c r="M15131" t="s">
        <v>49</v>
      </c>
      <c r="N15131" t="s">
        <v>49</v>
      </c>
      <c r="O15131" t="s">
        <v>49</v>
      </c>
      <c r="P15131" t="s">
        <v>49</v>
      </c>
      <c r="Q15131" t="s">
        <v>49</v>
      </c>
      <c r="R15131">
        <v>13</v>
      </c>
    </row>
    <row r="15132" spans="1:18" x14ac:dyDescent="0.25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 t="s">
        <v>74</v>
      </c>
      <c r="H15132" t="s">
        <v>74</v>
      </c>
      <c r="I15132">
        <v>16</v>
      </c>
      <c r="J15132">
        <v>0</v>
      </c>
      <c r="K15132">
        <v>50</v>
      </c>
      <c r="L15132" t="s">
        <v>49</v>
      </c>
      <c r="M15132" t="s">
        <v>49</v>
      </c>
      <c r="N15132" t="s">
        <v>49</v>
      </c>
      <c r="O15132" t="s">
        <v>49</v>
      </c>
      <c r="P15132" t="s">
        <v>49</v>
      </c>
      <c r="Q15132" t="s">
        <v>49</v>
      </c>
      <c r="R15132">
        <v>14</v>
      </c>
    </row>
    <row r="15133" spans="1:18" x14ac:dyDescent="0.25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49</v>
      </c>
      <c r="H15133" t="s">
        <v>62</v>
      </c>
      <c r="I15133">
        <v>17</v>
      </c>
      <c r="J15133">
        <v>0</v>
      </c>
      <c r="K15133">
        <v>43</v>
      </c>
      <c r="L15133" t="s">
        <v>49</v>
      </c>
      <c r="M15133" t="s">
        <v>49</v>
      </c>
      <c r="N15133" t="s">
        <v>49</v>
      </c>
      <c r="O15133" t="s">
        <v>49</v>
      </c>
      <c r="P15133" t="s">
        <v>49</v>
      </c>
      <c r="Q15133" t="s">
        <v>49</v>
      </c>
      <c r="R15133">
        <v>3</v>
      </c>
    </row>
    <row r="15134" spans="1:18" x14ac:dyDescent="0.25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49</v>
      </c>
      <c r="H15134" t="s">
        <v>62</v>
      </c>
      <c r="I15134">
        <v>18</v>
      </c>
      <c r="J15134">
        <v>0</v>
      </c>
      <c r="K15134">
        <v>41</v>
      </c>
      <c r="L15134" t="s">
        <v>49</v>
      </c>
      <c r="M15134" t="s">
        <v>49</v>
      </c>
      <c r="N15134" t="s">
        <v>49</v>
      </c>
      <c r="O15134" t="s">
        <v>49</v>
      </c>
      <c r="P15134" t="s">
        <v>49</v>
      </c>
      <c r="Q15134" t="s">
        <v>49</v>
      </c>
      <c r="R15134">
        <v>3</v>
      </c>
    </row>
    <row r="15135" spans="1:18" x14ac:dyDescent="0.25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49</v>
      </c>
      <c r="H15135" t="s">
        <v>62</v>
      </c>
      <c r="I15135">
        <v>19</v>
      </c>
      <c r="J15135">
        <v>0</v>
      </c>
      <c r="K15135">
        <v>29</v>
      </c>
      <c r="L15135" t="s">
        <v>49</v>
      </c>
      <c r="M15135" t="s">
        <v>49</v>
      </c>
      <c r="N15135" t="s">
        <v>49</v>
      </c>
      <c r="O15135" t="s">
        <v>49</v>
      </c>
      <c r="P15135" t="s">
        <v>49</v>
      </c>
      <c r="Q15135" t="s">
        <v>49</v>
      </c>
      <c r="R15135">
        <v>44</v>
      </c>
    </row>
    <row r="15136" spans="1:18" x14ac:dyDescent="0.25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49</v>
      </c>
      <c r="H15136" t="s">
        <v>62</v>
      </c>
      <c r="I15136">
        <v>20</v>
      </c>
      <c r="J15136">
        <v>0</v>
      </c>
      <c r="K15136">
        <v>28</v>
      </c>
      <c r="L15136" t="s">
        <v>49</v>
      </c>
      <c r="M15136" t="s">
        <v>49</v>
      </c>
      <c r="N15136" t="s">
        <v>49</v>
      </c>
      <c r="O15136" t="s">
        <v>49</v>
      </c>
      <c r="P15136" t="s">
        <v>49</v>
      </c>
      <c r="Q15136" t="s">
        <v>49</v>
      </c>
      <c r="R15136">
        <v>86</v>
      </c>
    </row>
    <row r="15137" spans="1:18" x14ac:dyDescent="0.25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49</v>
      </c>
      <c r="H15137" t="s">
        <v>62</v>
      </c>
      <c r="I15137">
        <v>21</v>
      </c>
      <c r="J15137">
        <v>0</v>
      </c>
      <c r="K15137">
        <v>20</v>
      </c>
      <c r="L15137" t="s">
        <v>49</v>
      </c>
      <c r="M15137" t="s">
        <v>49</v>
      </c>
      <c r="N15137" t="s">
        <v>49</v>
      </c>
      <c r="O15137" t="s">
        <v>49</v>
      </c>
      <c r="P15137" t="s">
        <v>49</v>
      </c>
      <c r="Q15137" t="s">
        <v>49</v>
      </c>
      <c r="R15137">
        <v>25</v>
      </c>
    </row>
    <row r="15138" spans="1:18" x14ac:dyDescent="0.25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49</v>
      </c>
      <c r="H15138" t="s">
        <v>62</v>
      </c>
      <c r="I15138">
        <v>22</v>
      </c>
      <c r="J15138">
        <v>0</v>
      </c>
      <c r="K15138">
        <v>16</v>
      </c>
      <c r="L15138" t="s">
        <v>49</v>
      </c>
      <c r="M15138" t="s">
        <v>49</v>
      </c>
      <c r="N15138" t="s">
        <v>49</v>
      </c>
      <c r="O15138" t="s">
        <v>49</v>
      </c>
      <c r="P15138" t="s">
        <v>49</v>
      </c>
      <c r="Q15138" t="s">
        <v>49</v>
      </c>
      <c r="R15138">
        <v>69</v>
      </c>
    </row>
    <row r="15139" spans="1:18" x14ac:dyDescent="0.25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49</v>
      </c>
      <c r="H15139" t="s">
        <v>62</v>
      </c>
      <c r="I15139">
        <v>23</v>
      </c>
      <c r="J15139">
        <v>0</v>
      </c>
      <c r="K15139">
        <v>16</v>
      </c>
      <c r="L15139" t="s">
        <v>49</v>
      </c>
      <c r="M15139" t="s">
        <v>49</v>
      </c>
      <c r="N15139" t="s">
        <v>49</v>
      </c>
      <c r="O15139" t="s">
        <v>49</v>
      </c>
      <c r="P15139" t="s">
        <v>49</v>
      </c>
      <c r="Q15139" t="s">
        <v>49</v>
      </c>
      <c r="R15139">
        <v>25</v>
      </c>
    </row>
    <row r="15140" spans="1:18" x14ac:dyDescent="0.25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49</v>
      </c>
      <c r="H15140" t="s">
        <v>62</v>
      </c>
      <c r="I15140">
        <v>24</v>
      </c>
      <c r="J15140">
        <v>0</v>
      </c>
      <c r="K15140">
        <v>7</v>
      </c>
      <c r="L15140" t="s">
        <v>49</v>
      </c>
      <c r="M15140" t="s">
        <v>49</v>
      </c>
      <c r="N15140" t="s">
        <v>49</v>
      </c>
      <c r="O15140" t="s">
        <v>49</v>
      </c>
      <c r="P15140" t="s">
        <v>49</v>
      </c>
      <c r="Q15140" t="s">
        <v>49</v>
      </c>
      <c r="R15140">
        <v>86</v>
      </c>
    </row>
    <row r="15141" spans="1:18" x14ac:dyDescent="0.25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49</v>
      </c>
      <c r="H15141" t="s">
        <v>62</v>
      </c>
      <c r="I15141">
        <v>25</v>
      </c>
      <c r="J15141">
        <v>0</v>
      </c>
      <c r="K15141">
        <v>0</v>
      </c>
      <c r="L15141" t="s">
        <v>49</v>
      </c>
      <c r="M15141" t="s">
        <v>49</v>
      </c>
      <c r="N15141" t="s">
        <v>49</v>
      </c>
      <c r="O15141" t="s">
        <v>49</v>
      </c>
      <c r="P15141" t="s">
        <v>49</v>
      </c>
      <c r="Q15141" t="s">
        <v>49</v>
      </c>
      <c r="R15141">
        <v>8</v>
      </c>
    </row>
    <row r="15142" spans="1:18" x14ac:dyDescent="0.25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 t="s">
        <v>18</v>
      </c>
      <c r="H15142" t="s">
        <v>18</v>
      </c>
      <c r="I15142">
        <v>1</v>
      </c>
      <c r="J15142">
        <v>9</v>
      </c>
      <c r="K15142">
        <v>67</v>
      </c>
      <c r="L15142" t="s">
        <v>10960</v>
      </c>
      <c r="M15142" t="s">
        <v>10961</v>
      </c>
      <c r="N15142" t="s">
        <v>49</v>
      </c>
      <c r="O15142" t="s">
        <v>49</v>
      </c>
      <c r="P15142" t="s">
        <v>49</v>
      </c>
      <c r="Q15142" t="s">
        <v>49</v>
      </c>
      <c r="R15142">
        <v>1</v>
      </c>
    </row>
    <row r="15143" spans="1:18" x14ac:dyDescent="0.25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 t="s">
        <v>22</v>
      </c>
      <c r="H15143" t="s">
        <v>22</v>
      </c>
      <c r="I15143">
        <v>2</v>
      </c>
      <c r="J15143">
        <v>6</v>
      </c>
      <c r="K15143">
        <v>67</v>
      </c>
      <c r="L15143" t="s">
        <v>10962</v>
      </c>
      <c r="M15143" t="s">
        <v>10963</v>
      </c>
      <c r="N15143" t="s">
        <v>49</v>
      </c>
      <c r="O15143" t="s">
        <v>49</v>
      </c>
      <c r="P15143" t="s">
        <v>49</v>
      </c>
      <c r="Q15143" t="s">
        <v>49</v>
      </c>
      <c r="R15143">
        <v>1</v>
      </c>
    </row>
    <row r="15144" spans="1:18" x14ac:dyDescent="0.25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 t="s">
        <v>28</v>
      </c>
      <c r="H15144" t="s">
        <v>28</v>
      </c>
      <c r="I15144">
        <v>3</v>
      </c>
      <c r="J15144">
        <v>4</v>
      </c>
      <c r="K15144">
        <v>67</v>
      </c>
      <c r="L15144" t="s">
        <v>10511</v>
      </c>
      <c r="M15144" t="s">
        <v>10964</v>
      </c>
      <c r="N15144" t="s">
        <v>49</v>
      </c>
      <c r="O15144" t="s">
        <v>49</v>
      </c>
      <c r="P15144" t="s">
        <v>49</v>
      </c>
      <c r="Q15144" t="s">
        <v>49</v>
      </c>
      <c r="R15144">
        <v>1</v>
      </c>
    </row>
    <row r="15145" spans="1:18" x14ac:dyDescent="0.25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 t="s">
        <v>36</v>
      </c>
      <c r="H15145" t="s">
        <v>36</v>
      </c>
      <c r="I15145">
        <v>4</v>
      </c>
      <c r="J15145">
        <v>3</v>
      </c>
      <c r="K15145">
        <v>67</v>
      </c>
      <c r="L15145" t="s">
        <v>10965</v>
      </c>
      <c r="M15145" t="s">
        <v>10966</v>
      </c>
      <c r="N15145" t="s">
        <v>49</v>
      </c>
      <c r="O15145" t="s">
        <v>49</v>
      </c>
      <c r="P15145" t="s">
        <v>49</v>
      </c>
      <c r="Q15145" t="s">
        <v>49</v>
      </c>
      <c r="R15145">
        <v>1</v>
      </c>
    </row>
    <row r="15146" spans="1:18" x14ac:dyDescent="0.25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 t="s">
        <v>33</v>
      </c>
      <c r="H15146" t="s">
        <v>33</v>
      </c>
      <c r="I15146">
        <v>5</v>
      </c>
      <c r="J15146">
        <v>2</v>
      </c>
      <c r="K15146">
        <v>67</v>
      </c>
      <c r="L15146" t="s">
        <v>10967</v>
      </c>
      <c r="M15146" t="s">
        <v>10968</v>
      </c>
      <c r="N15146" t="s">
        <v>49</v>
      </c>
      <c r="O15146" t="s">
        <v>49</v>
      </c>
      <c r="P15146" t="s">
        <v>49</v>
      </c>
      <c r="Q15146" t="s">
        <v>49</v>
      </c>
      <c r="R15146">
        <v>1</v>
      </c>
    </row>
    <row r="15147" spans="1:18" x14ac:dyDescent="0.25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 t="s">
        <v>48</v>
      </c>
      <c r="H15147" t="s">
        <v>48</v>
      </c>
      <c r="I15147">
        <v>6</v>
      </c>
      <c r="J15147">
        <v>1</v>
      </c>
      <c r="K15147">
        <v>67</v>
      </c>
      <c r="L15147" t="s">
        <v>10969</v>
      </c>
      <c r="M15147" t="s">
        <v>10970</v>
      </c>
      <c r="N15147" t="s">
        <v>49</v>
      </c>
      <c r="O15147" t="s">
        <v>49</v>
      </c>
      <c r="P15147" t="s">
        <v>49</v>
      </c>
      <c r="Q15147" t="s">
        <v>49</v>
      </c>
      <c r="R15147">
        <v>1</v>
      </c>
    </row>
    <row r="15148" spans="1:18" x14ac:dyDescent="0.25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 t="s">
        <v>40</v>
      </c>
      <c r="H15148" t="s">
        <v>40</v>
      </c>
      <c r="I15148">
        <v>7</v>
      </c>
      <c r="J15148">
        <v>0</v>
      </c>
      <c r="K15148">
        <v>67</v>
      </c>
      <c r="L15148" t="s">
        <v>10213</v>
      </c>
      <c r="M15148" t="s">
        <v>10971</v>
      </c>
      <c r="N15148" t="s">
        <v>49</v>
      </c>
      <c r="O15148" t="s">
        <v>49</v>
      </c>
      <c r="P15148" t="s">
        <v>49</v>
      </c>
      <c r="Q15148" t="s">
        <v>49</v>
      </c>
      <c r="R15148">
        <v>1</v>
      </c>
    </row>
    <row r="15149" spans="1:18" x14ac:dyDescent="0.25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 t="s">
        <v>58</v>
      </c>
      <c r="H15149" t="s">
        <v>58</v>
      </c>
      <c r="I15149">
        <v>8</v>
      </c>
      <c r="J15149">
        <v>0</v>
      </c>
      <c r="K15149">
        <v>67</v>
      </c>
      <c r="L15149" t="s">
        <v>10972</v>
      </c>
      <c r="M15149" t="s">
        <v>10973</v>
      </c>
      <c r="N15149" t="s">
        <v>49</v>
      </c>
      <c r="O15149" t="s">
        <v>49</v>
      </c>
      <c r="P15149" t="s">
        <v>49</v>
      </c>
      <c r="Q15149" t="s">
        <v>49</v>
      </c>
      <c r="R15149">
        <v>1</v>
      </c>
    </row>
    <row r="15150" spans="1:18" x14ac:dyDescent="0.25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 t="s">
        <v>64</v>
      </c>
      <c r="H15150" t="s">
        <v>64</v>
      </c>
      <c r="I15150">
        <v>9</v>
      </c>
      <c r="J15150">
        <v>0</v>
      </c>
      <c r="K15150">
        <v>66</v>
      </c>
      <c r="L15150" t="s">
        <v>49</v>
      </c>
      <c r="M15150" t="s">
        <v>49</v>
      </c>
      <c r="N15150" t="s">
        <v>49</v>
      </c>
      <c r="O15150" t="s">
        <v>49</v>
      </c>
      <c r="P15150" t="s">
        <v>49</v>
      </c>
      <c r="Q15150" t="s">
        <v>49</v>
      </c>
      <c r="R15150">
        <v>11</v>
      </c>
    </row>
    <row r="15151" spans="1:18" x14ac:dyDescent="0.25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 t="s">
        <v>84</v>
      </c>
      <c r="H15151" t="s">
        <v>84</v>
      </c>
      <c r="I15151">
        <v>10</v>
      </c>
      <c r="J15151">
        <v>0</v>
      </c>
      <c r="K15151">
        <v>66</v>
      </c>
      <c r="L15151" t="s">
        <v>49</v>
      </c>
      <c r="M15151" t="s">
        <v>49</v>
      </c>
      <c r="N15151" t="s">
        <v>49</v>
      </c>
      <c r="O15151" t="s">
        <v>49</v>
      </c>
      <c r="P15151" t="s">
        <v>49</v>
      </c>
      <c r="Q15151" t="s">
        <v>49</v>
      </c>
      <c r="R15151">
        <v>11</v>
      </c>
    </row>
    <row r="15152" spans="1:18" x14ac:dyDescent="0.25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 t="s">
        <v>80</v>
      </c>
      <c r="H15152" t="s">
        <v>80</v>
      </c>
      <c r="I15152">
        <v>11</v>
      </c>
      <c r="J15152">
        <v>0</v>
      </c>
      <c r="K15152">
        <v>65</v>
      </c>
      <c r="L15152" t="s">
        <v>49</v>
      </c>
      <c r="M15152" t="s">
        <v>49</v>
      </c>
      <c r="N15152" t="s">
        <v>49</v>
      </c>
      <c r="O15152" t="s">
        <v>49</v>
      </c>
      <c r="P15152" t="s">
        <v>49</v>
      </c>
      <c r="Q15152" t="s">
        <v>49</v>
      </c>
      <c r="R15152">
        <v>12</v>
      </c>
    </row>
    <row r="15153" spans="1:18" x14ac:dyDescent="0.25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 t="s">
        <v>55</v>
      </c>
      <c r="H15153" t="s">
        <v>55</v>
      </c>
      <c r="I15153">
        <v>12</v>
      </c>
      <c r="J15153">
        <v>0</v>
      </c>
      <c r="K15153">
        <v>63</v>
      </c>
      <c r="L15153" t="s">
        <v>49</v>
      </c>
      <c r="M15153" t="s">
        <v>49</v>
      </c>
      <c r="N15153" t="s">
        <v>49</v>
      </c>
      <c r="O15153" t="s">
        <v>49</v>
      </c>
      <c r="P15153" t="s">
        <v>49</v>
      </c>
      <c r="Q15153" t="s">
        <v>49</v>
      </c>
      <c r="R15153">
        <v>14</v>
      </c>
    </row>
    <row r="15154" spans="1:18" x14ac:dyDescent="0.25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 t="s">
        <v>68</v>
      </c>
      <c r="H15154" t="s">
        <v>68</v>
      </c>
      <c r="I15154">
        <v>13</v>
      </c>
      <c r="J15154">
        <v>0</v>
      </c>
      <c r="K15154">
        <v>61</v>
      </c>
      <c r="L15154" t="s">
        <v>49</v>
      </c>
      <c r="M15154" t="s">
        <v>49</v>
      </c>
      <c r="N15154" t="s">
        <v>49</v>
      </c>
      <c r="O15154" t="s">
        <v>49</v>
      </c>
      <c r="P15154" t="s">
        <v>49</v>
      </c>
      <c r="Q15154" t="s">
        <v>49</v>
      </c>
      <c r="R15154">
        <v>16</v>
      </c>
    </row>
    <row r="15155" spans="1:18" x14ac:dyDescent="0.25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49</v>
      </c>
      <c r="H15155" t="s">
        <v>62</v>
      </c>
      <c r="I15155">
        <v>14</v>
      </c>
      <c r="J15155">
        <v>0</v>
      </c>
      <c r="K15155">
        <v>44</v>
      </c>
      <c r="L15155" t="s">
        <v>49</v>
      </c>
      <c r="M15155" t="s">
        <v>49</v>
      </c>
      <c r="N15155" t="s">
        <v>49</v>
      </c>
      <c r="O15155" t="s">
        <v>49</v>
      </c>
      <c r="P15155" t="s">
        <v>49</v>
      </c>
      <c r="Q15155" t="s">
        <v>49</v>
      </c>
      <c r="R15155">
        <v>44</v>
      </c>
    </row>
    <row r="15156" spans="1:18" x14ac:dyDescent="0.25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49</v>
      </c>
      <c r="H15156" t="s">
        <v>62</v>
      </c>
      <c r="I15156">
        <v>15</v>
      </c>
      <c r="J15156">
        <v>0</v>
      </c>
      <c r="K15156">
        <v>36</v>
      </c>
      <c r="L15156" t="s">
        <v>49</v>
      </c>
      <c r="M15156" t="s">
        <v>49</v>
      </c>
      <c r="N15156" t="s">
        <v>49</v>
      </c>
      <c r="O15156" t="s">
        <v>49</v>
      </c>
      <c r="P15156" t="s">
        <v>49</v>
      </c>
      <c r="Q15156" t="s">
        <v>49</v>
      </c>
      <c r="R15156">
        <v>7</v>
      </c>
    </row>
    <row r="15157" spans="1:18" x14ac:dyDescent="0.25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49</v>
      </c>
      <c r="H15157" t="s">
        <v>62</v>
      </c>
      <c r="I15157">
        <v>16</v>
      </c>
      <c r="J15157">
        <v>0</v>
      </c>
      <c r="K15157">
        <v>36</v>
      </c>
      <c r="L15157" t="s">
        <v>49</v>
      </c>
      <c r="M15157" t="s">
        <v>49</v>
      </c>
      <c r="N15157" t="s">
        <v>49</v>
      </c>
      <c r="O15157" t="s">
        <v>49</v>
      </c>
      <c r="P15157" t="s">
        <v>49</v>
      </c>
      <c r="Q15157" t="s">
        <v>49</v>
      </c>
      <c r="R15157">
        <v>69</v>
      </c>
    </row>
    <row r="15158" spans="1:18" x14ac:dyDescent="0.25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49</v>
      </c>
      <c r="H15158" t="s">
        <v>62</v>
      </c>
      <c r="I15158">
        <v>17</v>
      </c>
      <c r="J15158">
        <v>0</v>
      </c>
      <c r="K15158">
        <v>24</v>
      </c>
      <c r="L15158" t="s">
        <v>49</v>
      </c>
      <c r="M15158" t="s">
        <v>49</v>
      </c>
      <c r="N15158" t="s">
        <v>49</v>
      </c>
      <c r="O15158" t="s">
        <v>49</v>
      </c>
      <c r="P15158" t="s">
        <v>49</v>
      </c>
      <c r="Q15158" t="s">
        <v>49</v>
      </c>
      <c r="R15158">
        <v>83</v>
      </c>
    </row>
    <row r="15159" spans="1:18" x14ac:dyDescent="0.25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49</v>
      </c>
      <c r="H15159" t="s">
        <v>62</v>
      </c>
      <c r="I15159">
        <v>18</v>
      </c>
      <c r="J15159">
        <v>0</v>
      </c>
      <c r="K15159">
        <v>6</v>
      </c>
      <c r="L15159" t="s">
        <v>49</v>
      </c>
      <c r="M15159" t="s">
        <v>49</v>
      </c>
      <c r="N15159" t="s">
        <v>49</v>
      </c>
      <c r="O15159" t="s">
        <v>49</v>
      </c>
      <c r="P15159" t="s">
        <v>49</v>
      </c>
      <c r="Q15159" t="s">
        <v>49</v>
      </c>
      <c r="R15159">
        <v>69</v>
      </c>
    </row>
    <row r="15160" spans="1:18" x14ac:dyDescent="0.25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49</v>
      </c>
      <c r="H15160" t="s">
        <v>62</v>
      </c>
      <c r="I15160">
        <v>19</v>
      </c>
      <c r="J15160">
        <v>0</v>
      </c>
      <c r="K15160">
        <v>0</v>
      </c>
      <c r="L15160" t="s">
        <v>49</v>
      </c>
      <c r="M15160" t="s">
        <v>49</v>
      </c>
      <c r="N15160" t="s">
        <v>49</v>
      </c>
      <c r="O15160" t="s">
        <v>49</v>
      </c>
      <c r="P15160" t="s">
        <v>49</v>
      </c>
      <c r="Q15160" t="s">
        <v>49</v>
      </c>
      <c r="R15160">
        <v>4</v>
      </c>
    </row>
    <row r="15161" spans="1:18" x14ac:dyDescent="0.25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49</v>
      </c>
      <c r="H15161" t="s">
        <v>62</v>
      </c>
      <c r="I15161">
        <v>20</v>
      </c>
      <c r="J15161">
        <v>0</v>
      </c>
      <c r="K15161">
        <v>0</v>
      </c>
      <c r="L15161" t="s">
        <v>49</v>
      </c>
      <c r="M15161" t="s">
        <v>49</v>
      </c>
      <c r="N15161" t="s">
        <v>49</v>
      </c>
      <c r="O15161" t="s">
        <v>49</v>
      </c>
      <c r="P15161" t="s">
        <v>49</v>
      </c>
      <c r="Q15161" t="s">
        <v>49</v>
      </c>
      <c r="R15161">
        <v>4</v>
      </c>
    </row>
    <row r="15162" spans="1:18" x14ac:dyDescent="0.25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49</v>
      </c>
      <c r="H15162" t="s">
        <v>62</v>
      </c>
      <c r="I15162">
        <v>21</v>
      </c>
      <c r="J15162">
        <v>0</v>
      </c>
      <c r="K15162">
        <v>0</v>
      </c>
      <c r="L15162" t="s">
        <v>49</v>
      </c>
      <c r="M15162" t="s">
        <v>49</v>
      </c>
      <c r="N15162" t="s">
        <v>49</v>
      </c>
      <c r="O15162" t="s">
        <v>49</v>
      </c>
      <c r="P15162" t="s">
        <v>49</v>
      </c>
      <c r="Q15162" t="s">
        <v>49</v>
      </c>
      <c r="R15162">
        <v>4</v>
      </c>
    </row>
    <row r="15163" spans="1:18" x14ac:dyDescent="0.25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49</v>
      </c>
      <c r="H15163" t="s">
        <v>62</v>
      </c>
      <c r="I15163">
        <v>22</v>
      </c>
      <c r="J15163">
        <v>0</v>
      </c>
      <c r="K15163">
        <v>0</v>
      </c>
      <c r="L15163" t="s">
        <v>49</v>
      </c>
      <c r="M15163" t="s">
        <v>49</v>
      </c>
      <c r="N15163" t="s">
        <v>49</v>
      </c>
      <c r="O15163" t="s">
        <v>49</v>
      </c>
      <c r="P15163" t="s">
        <v>49</v>
      </c>
      <c r="Q15163" t="s">
        <v>49</v>
      </c>
      <c r="R15163">
        <v>4</v>
      </c>
    </row>
    <row r="15164" spans="1:18" x14ac:dyDescent="0.25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49</v>
      </c>
      <c r="H15164" t="s">
        <v>62</v>
      </c>
      <c r="I15164">
        <v>23</v>
      </c>
      <c r="J15164">
        <v>0</v>
      </c>
      <c r="K15164">
        <v>0</v>
      </c>
      <c r="L15164" t="s">
        <v>49</v>
      </c>
      <c r="M15164" t="s">
        <v>49</v>
      </c>
      <c r="N15164" t="s">
        <v>49</v>
      </c>
      <c r="O15164" t="s">
        <v>49</v>
      </c>
      <c r="P15164" t="s">
        <v>49</v>
      </c>
      <c r="Q15164" t="s">
        <v>49</v>
      </c>
      <c r="R15164">
        <v>4</v>
      </c>
    </row>
    <row r="15165" spans="1:18" x14ac:dyDescent="0.25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49</v>
      </c>
      <c r="H15165" t="s">
        <v>62</v>
      </c>
      <c r="I15165">
        <v>24</v>
      </c>
      <c r="J15165">
        <v>0</v>
      </c>
      <c r="K15165">
        <v>0</v>
      </c>
      <c r="L15165" t="s">
        <v>49</v>
      </c>
      <c r="M15165" t="s">
        <v>49</v>
      </c>
      <c r="N15165" t="s">
        <v>49</v>
      </c>
      <c r="O15165" t="s">
        <v>49</v>
      </c>
      <c r="P15165" t="s">
        <v>49</v>
      </c>
      <c r="Q15165" t="s">
        <v>49</v>
      </c>
      <c r="R15165">
        <v>4</v>
      </c>
    </row>
    <row r="15166" spans="1:18" x14ac:dyDescent="0.25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49</v>
      </c>
      <c r="H15166" t="s">
        <v>62</v>
      </c>
      <c r="I15166">
        <v>25</v>
      </c>
      <c r="J15166">
        <v>0</v>
      </c>
      <c r="K15166">
        <v>0</v>
      </c>
      <c r="L15166" t="s">
        <v>49</v>
      </c>
      <c r="M15166" t="s">
        <v>49</v>
      </c>
      <c r="N15166" t="s">
        <v>49</v>
      </c>
      <c r="O15166" t="s">
        <v>49</v>
      </c>
      <c r="P15166" t="s">
        <v>49</v>
      </c>
      <c r="Q15166" t="s">
        <v>49</v>
      </c>
      <c r="R15166">
        <v>4</v>
      </c>
    </row>
    <row r="15167" spans="1:18" x14ac:dyDescent="0.25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49</v>
      </c>
      <c r="H15167" t="s">
        <v>62</v>
      </c>
      <c r="I15167">
        <v>26</v>
      </c>
      <c r="J15167">
        <v>0</v>
      </c>
      <c r="K15167">
        <v>0</v>
      </c>
      <c r="L15167" t="s">
        <v>49</v>
      </c>
      <c r="M15167" t="s">
        <v>49</v>
      </c>
      <c r="N15167" t="s">
        <v>49</v>
      </c>
      <c r="O15167" t="s">
        <v>49</v>
      </c>
      <c r="P15167" t="s">
        <v>49</v>
      </c>
      <c r="Q15167" t="s">
        <v>49</v>
      </c>
      <c r="R15167">
        <v>4</v>
      </c>
    </row>
    <row r="15168" spans="1:18" x14ac:dyDescent="0.25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49</v>
      </c>
      <c r="H15168" t="s">
        <v>62</v>
      </c>
      <c r="I15168">
        <v>27</v>
      </c>
      <c r="J15168">
        <v>0</v>
      </c>
      <c r="K15168">
        <v>0</v>
      </c>
      <c r="L15168" t="s">
        <v>49</v>
      </c>
      <c r="M15168" t="s">
        <v>49</v>
      </c>
      <c r="N15168" t="s">
        <v>49</v>
      </c>
      <c r="O15168" t="s">
        <v>49</v>
      </c>
      <c r="P15168" t="s">
        <v>49</v>
      </c>
      <c r="Q15168" t="s">
        <v>49</v>
      </c>
      <c r="R15168">
        <v>4</v>
      </c>
    </row>
    <row r="15169" spans="1:18" x14ac:dyDescent="0.25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49</v>
      </c>
      <c r="H15169" t="s">
        <v>62</v>
      </c>
      <c r="I15169">
        <v>28</v>
      </c>
      <c r="J15169">
        <v>0</v>
      </c>
      <c r="K15169">
        <v>0</v>
      </c>
      <c r="L15169" t="s">
        <v>49</v>
      </c>
      <c r="M15169" t="s">
        <v>49</v>
      </c>
      <c r="N15169" t="s">
        <v>49</v>
      </c>
      <c r="O15169" t="s">
        <v>49</v>
      </c>
      <c r="P15169" t="s">
        <v>49</v>
      </c>
      <c r="Q15169" t="s">
        <v>49</v>
      </c>
      <c r="R15169">
        <v>37</v>
      </c>
    </row>
    <row r="15170" spans="1:18" x14ac:dyDescent="0.25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49</v>
      </c>
      <c r="H15170" t="s">
        <v>62</v>
      </c>
      <c r="I15170">
        <v>29</v>
      </c>
      <c r="J15170">
        <v>0</v>
      </c>
      <c r="K15170">
        <v>0</v>
      </c>
      <c r="L15170" t="s">
        <v>49</v>
      </c>
      <c r="M15170" t="s">
        <v>49</v>
      </c>
      <c r="N15170" t="s">
        <v>49</v>
      </c>
      <c r="O15170" t="s">
        <v>49</v>
      </c>
      <c r="P15170" t="s">
        <v>49</v>
      </c>
      <c r="Q15170" t="s">
        <v>49</v>
      </c>
      <c r="R15170">
        <v>20</v>
      </c>
    </row>
    <row r="15171" spans="1:18" x14ac:dyDescent="0.25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 t="s">
        <v>18</v>
      </c>
      <c r="H15171" t="s">
        <v>18</v>
      </c>
      <c r="I15171">
        <v>1</v>
      </c>
      <c r="J15171">
        <v>9</v>
      </c>
      <c r="K15171">
        <v>72</v>
      </c>
      <c r="L15171" t="s">
        <v>10974</v>
      </c>
      <c r="M15171" t="s">
        <v>10975</v>
      </c>
      <c r="N15171" t="s">
        <v>49</v>
      </c>
      <c r="O15171" t="s">
        <v>49</v>
      </c>
      <c r="P15171" t="s">
        <v>49</v>
      </c>
      <c r="Q15171" t="s">
        <v>49</v>
      </c>
      <c r="R15171">
        <v>1</v>
      </c>
    </row>
    <row r="15172" spans="1:18" x14ac:dyDescent="0.25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 t="s">
        <v>22</v>
      </c>
      <c r="H15172" t="s">
        <v>22</v>
      </c>
      <c r="I15172">
        <v>2</v>
      </c>
      <c r="J15172">
        <v>6</v>
      </c>
      <c r="K15172">
        <v>72</v>
      </c>
      <c r="L15172" t="s">
        <v>10976</v>
      </c>
      <c r="M15172" t="s">
        <v>10977</v>
      </c>
      <c r="N15172" t="s">
        <v>49</v>
      </c>
      <c r="O15172" t="s">
        <v>49</v>
      </c>
      <c r="P15172" t="s">
        <v>49</v>
      </c>
      <c r="Q15172" t="s">
        <v>49</v>
      </c>
      <c r="R15172">
        <v>1</v>
      </c>
    </row>
    <row r="15173" spans="1:18" x14ac:dyDescent="0.25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 t="s">
        <v>28</v>
      </c>
      <c r="H15173" t="s">
        <v>28</v>
      </c>
      <c r="I15173">
        <v>3</v>
      </c>
      <c r="J15173">
        <v>4</v>
      </c>
      <c r="K15173">
        <v>72</v>
      </c>
      <c r="L15173" t="s">
        <v>10978</v>
      </c>
      <c r="M15173" t="s">
        <v>10979</v>
      </c>
      <c r="N15173" t="s">
        <v>49</v>
      </c>
      <c r="O15173" t="s">
        <v>49</v>
      </c>
      <c r="P15173" t="s">
        <v>49</v>
      </c>
      <c r="Q15173" t="s">
        <v>49</v>
      </c>
      <c r="R15173">
        <v>1</v>
      </c>
    </row>
    <row r="15174" spans="1:18" x14ac:dyDescent="0.25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 t="s">
        <v>36</v>
      </c>
      <c r="H15174" t="s">
        <v>36</v>
      </c>
      <c r="I15174">
        <v>4</v>
      </c>
      <c r="J15174">
        <v>3</v>
      </c>
      <c r="K15174">
        <v>72</v>
      </c>
      <c r="L15174" t="s">
        <v>10980</v>
      </c>
      <c r="M15174" t="s">
        <v>10981</v>
      </c>
      <c r="N15174" t="s">
        <v>49</v>
      </c>
      <c r="O15174" t="s">
        <v>49</v>
      </c>
      <c r="P15174" t="s">
        <v>49</v>
      </c>
      <c r="Q15174" t="s">
        <v>49</v>
      </c>
      <c r="R15174">
        <v>1</v>
      </c>
    </row>
    <row r="15175" spans="1:18" x14ac:dyDescent="0.25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 t="s">
        <v>33</v>
      </c>
      <c r="H15175" t="s">
        <v>33</v>
      </c>
      <c r="I15175">
        <v>5</v>
      </c>
      <c r="J15175">
        <v>2</v>
      </c>
      <c r="K15175">
        <v>72</v>
      </c>
      <c r="L15175" t="s">
        <v>10982</v>
      </c>
      <c r="M15175" t="s">
        <v>10983</v>
      </c>
      <c r="N15175" t="s">
        <v>49</v>
      </c>
      <c r="O15175" t="s">
        <v>49</v>
      </c>
      <c r="P15175" t="s">
        <v>49</v>
      </c>
      <c r="Q15175" t="s">
        <v>49</v>
      </c>
      <c r="R15175">
        <v>1</v>
      </c>
    </row>
    <row r="15176" spans="1:18" x14ac:dyDescent="0.25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 t="s">
        <v>48</v>
      </c>
      <c r="H15176" t="s">
        <v>48</v>
      </c>
      <c r="I15176">
        <v>6</v>
      </c>
      <c r="J15176">
        <v>1</v>
      </c>
      <c r="K15176">
        <v>70</v>
      </c>
      <c r="L15176" t="s">
        <v>49</v>
      </c>
      <c r="M15176" t="s">
        <v>49</v>
      </c>
      <c r="N15176" t="s">
        <v>49</v>
      </c>
      <c r="O15176" t="s">
        <v>49</v>
      </c>
      <c r="P15176" t="s">
        <v>49</v>
      </c>
      <c r="Q15176" t="s">
        <v>49</v>
      </c>
      <c r="R15176">
        <v>12</v>
      </c>
    </row>
    <row r="15177" spans="1:18" x14ac:dyDescent="0.25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 t="s">
        <v>40</v>
      </c>
      <c r="H15177" t="s">
        <v>40</v>
      </c>
      <c r="I15177">
        <v>7</v>
      </c>
      <c r="J15177">
        <v>0</v>
      </c>
      <c r="K15177">
        <v>69</v>
      </c>
      <c r="L15177" t="s">
        <v>49</v>
      </c>
      <c r="M15177" t="s">
        <v>49</v>
      </c>
      <c r="N15177" t="s">
        <v>49</v>
      </c>
      <c r="O15177" t="s">
        <v>49</v>
      </c>
      <c r="P15177" t="s">
        <v>49</v>
      </c>
      <c r="Q15177" t="s">
        <v>49</v>
      </c>
      <c r="R15177">
        <v>13</v>
      </c>
    </row>
    <row r="15178" spans="1:18" x14ac:dyDescent="0.25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 t="s">
        <v>58</v>
      </c>
      <c r="H15178" t="s">
        <v>58</v>
      </c>
      <c r="I15178">
        <v>8</v>
      </c>
      <c r="J15178">
        <v>0</v>
      </c>
      <c r="K15178">
        <v>68</v>
      </c>
      <c r="L15178" t="s">
        <v>49</v>
      </c>
      <c r="M15178" t="s">
        <v>49</v>
      </c>
      <c r="N15178" t="s">
        <v>49</v>
      </c>
      <c r="O15178" t="s">
        <v>49</v>
      </c>
      <c r="P15178" t="s">
        <v>49</v>
      </c>
      <c r="Q15178" t="s">
        <v>49</v>
      </c>
      <c r="R15178">
        <v>14</v>
      </c>
    </row>
    <row r="15179" spans="1:18" x14ac:dyDescent="0.25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 t="s">
        <v>64</v>
      </c>
      <c r="H15179" t="s">
        <v>64</v>
      </c>
      <c r="I15179">
        <v>9</v>
      </c>
      <c r="J15179">
        <v>0</v>
      </c>
      <c r="K15179">
        <v>68</v>
      </c>
      <c r="L15179" t="s">
        <v>49</v>
      </c>
      <c r="M15179" t="s">
        <v>49</v>
      </c>
      <c r="N15179" t="s">
        <v>49</v>
      </c>
      <c r="O15179" t="s">
        <v>49</v>
      </c>
      <c r="P15179" t="s">
        <v>49</v>
      </c>
      <c r="Q15179" t="s">
        <v>49</v>
      </c>
      <c r="R15179">
        <v>14</v>
      </c>
    </row>
    <row r="15180" spans="1:18" x14ac:dyDescent="0.25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 t="s">
        <v>84</v>
      </c>
      <c r="H15180" t="s">
        <v>84</v>
      </c>
      <c r="I15180">
        <v>10</v>
      </c>
      <c r="J15180">
        <v>0</v>
      </c>
      <c r="K15180">
        <v>67</v>
      </c>
      <c r="L15180" t="s">
        <v>49</v>
      </c>
      <c r="M15180" t="s">
        <v>49</v>
      </c>
      <c r="N15180" t="s">
        <v>49</v>
      </c>
      <c r="O15180" t="s">
        <v>49</v>
      </c>
      <c r="P15180" t="s">
        <v>49</v>
      </c>
      <c r="Q15180" t="s">
        <v>49</v>
      </c>
      <c r="R15180">
        <v>15</v>
      </c>
    </row>
    <row r="15181" spans="1:18" x14ac:dyDescent="0.25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 t="s">
        <v>80</v>
      </c>
      <c r="H15181" t="s">
        <v>80</v>
      </c>
      <c r="I15181">
        <v>11</v>
      </c>
      <c r="J15181">
        <v>0</v>
      </c>
      <c r="K15181">
        <v>66</v>
      </c>
      <c r="L15181" t="s">
        <v>49</v>
      </c>
      <c r="M15181" t="s">
        <v>49</v>
      </c>
      <c r="N15181" t="s">
        <v>49</v>
      </c>
      <c r="O15181" t="s">
        <v>49</v>
      </c>
      <c r="P15181" t="s">
        <v>49</v>
      </c>
      <c r="Q15181" t="s">
        <v>49</v>
      </c>
      <c r="R15181">
        <v>5</v>
      </c>
    </row>
    <row r="15182" spans="1:18" x14ac:dyDescent="0.25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49</v>
      </c>
      <c r="H15182" t="s">
        <v>2946</v>
      </c>
      <c r="I15182">
        <v>12</v>
      </c>
      <c r="J15182">
        <v>0</v>
      </c>
      <c r="K15182">
        <v>56</v>
      </c>
      <c r="L15182" t="s">
        <v>49</v>
      </c>
      <c r="M15182" t="s">
        <v>49</v>
      </c>
      <c r="N15182" t="s">
        <v>49</v>
      </c>
      <c r="O15182" t="s">
        <v>49</v>
      </c>
      <c r="P15182" t="s">
        <v>49</v>
      </c>
      <c r="Q15182" t="s">
        <v>49</v>
      </c>
      <c r="R15182">
        <v>62</v>
      </c>
    </row>
    <row r="15183" spans="1:18" x14ac:dyDescent="0.25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49</v>
      </c>
      <c r="H15183" t="s">
        <v>62</v>
      </c>
      <c r="I15183">
        <v>13</v>
      </c>
      <c r="J15183">
        <v>0</v>
      </c>
      <c r="K15183">
        <v>52</v>
      </c>
      <c r="L15183" t="s">
        <v>49</v>
      </c>
      <c r="M15183" t="s">
        <v>49</v>
      </c>
      <c r="N15183" t="s">
        <v>49</v>
      </c>
      <c r="O15183" t="s">
        <v>49</v>
      </c>
      <c r="P15183" t="s">
        <v>49</v>
      </c>
      <c r="Q15183" t="s">
        <v>49</v>
      </c>
      <c r="R15183">
        <v>48</v>
      </c>
    </row>
    <row r="15184" spans="1:18" x14ac:dyDescent="0.25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49</v>
      </c>
      <c r="H15184" t="s">
        <v>62</v>
      </c>
      <c r="I15184">
        <v>14</v>
      </c>
      <c r="J15184">
        <v>0</v>
      </c>
      <c r="K15184">
        <v>52</v>
      </c>
      <c r="L15184" t="s">
        <v>49</v>
      </c>
      <c r="M15184" t="s">
        <v>49</v>
      </c>
      <c r="N15184" t="s">
        <v>49</v>
      </c>
      <c r="O15184" t="s">
        <v>49</v>
      </c>
      <c r="P15184" t="s">
        <v>49</v>
      </c>
      <c r="Q15184" t="s">
        <v>49</v>
      </c>
      <c r="R15184">
        <v>10</v>
      </c>
    </row>
    <row r="15185" spans="1:18" x14ac:dyDescent="0.25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49</v>
      </c>
      <c r="H15185" t="s">
        <v>62</v>
      </c>
      <c r="I15185">
        <v>15</v>
      </c>
      <c r="J15185">
        <v>0</v>
      </c>
      <c r="K15185">
        <v>31</v>
      </c>
      <c r="L15185" t="s">
        <v>49</v>
      </c>
      <c r="M15185" t="s">
        <v>49</v>
      </c>
      <c r="N15185" t="s">
        <v>49</v>
      </c>
      <c r="O15185" t="s">
        <v>49</v>
      </c>
      <c r="P15185" t="s">
        <v>49</v>
      </c>
      <c r="Q15185" t="s">
        <v>49</v>
      </c>
      <c r="R15185">
        <v>5</v>
      </c>
    </row>
    <row r="15186" spans="1:18" x14ac:dyDescent="0.25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49</v>
      </c>
      <c r="H15186" t="s">
        <v>62</v>
      </c>
      <c r="I15186">
        <v>16</v>
      </c>
      <c r="J15186">
        <v>0</v>
      </c>
      <c r="K15186">
        <v>27</v>
      </c>
      <c r="L15186" t="s">
        <v>49</v>
      </c>
      <c r="M15186" t="s">
        <v>49</v>
      </c>
      <c r="N15186" t="s">
        <v>49</v>
      </c>
      <c r="O15186" t="s">
        <v>49</v>
      </c>
      <c r="P15186" t="s">
        <v>49</v>
      </c>
      <c r="Q15186" t="s">
        <v>49</v>
      </c>
      <c r="R15186">
        <v>3</v>
      </c>
    </row>
    <row r="15187" spans="1:18" x14ac:dyDescent="0.25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49</v>
      </c>
      <c r="H15187" t="s">
        <v>62</v>
      </c>
      <c r="I15187">
        <v>17</v>
      </c>
      <c r="J15187">
        <v>0</v>
      </c>
      <c r="K15187">
        <v>22</v>
      </c>
      <c r="L15187" t="s">
        <v>49</v>
      </c>
      <c r="M15187" t="s">
        <v>49</v>
      </c>
      <c r="N15187" t="s">
        <v>49</v>
      </c>
      <c r="O15187" t="s">
        <v>49</v>
      </c>
      <c r="P15187" t="s">
        <v>49</v>
      </c>
      <c r="Q15187" t="s">
        <v>49</v>
      </c>
      <c r="R15187">
        <v>69</v>
      </c>
    </row>
    <row r="15188" spans="1:18" x14ac:dyDescent="0.25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49</v>
      </c>
      <c r="H15188" t="s">
        <v>62</v>
      </c>
      <c r="I15188">
        <v>18</v>
      </c>
      <c r="J15188">
        <v>0</v>
      </c>
      <c r="K15188">
        <v>9</v>
      </c>
      <c r="L15188" t="s">
        <v>49</v>
      </c>
      <c r="M15188" t="s">
        <v>49</v>
      </c>
      <c r="N15188" t="s">
        <v>49</v>
      </c>
      <c r="O15188" t="s">
        <v>49</v>
      </c>
      <c r="P15188" t="s">
        <v>49</v>
      </c>
      <c r="Q15188" t="s">
        <v>49</v>
      </c>
      <c r="R15188">
        <v>27</v>
      </c>
    </row>
    <row r="15189" spans="1:18" x14ac:dyDescent="0.25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49</v>
      </c>
      <c r="H15189" t="s">
        <v>62</v>
      </c>
      <c r="I15189">
        <v>19</v>
      </c>
      <c r="J15189">
        <v>0</v>
      </c>
      <c r="K15189">
        <v>8</v>
      </c>
      <c r="L15189" t="s">
        <v>49</v>
      </c>
      <c r="M15189" t="s">
        <v>49</v>
      </c>
      <c r="N15189" t="s">
        <v>49</v>
      </c>
      <c r="O15189" t="s">
        <v>49</v>
      </c>
      <c r="P15189" t="s">
        <v>49</v>
      </c>
      <c r="Q15189" t="s">
        <v>49</v>
      </c>
      <c r="R15189">
        <v>54</v>
      </c>
    </row>
    <row r="15190" spans="1:18" x14ac:dyDescent="0.25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49</v>
      </c>
      <c r="H15190" t="s">
        <v>62</v>
      </c>
      <c r="I15190">
        <v>20</v>
      </c>
      <c r="J15190">
        <v>0</v>
      </c>
      <c r="K15190">
        <v>7</v>
      </c>
      <c r="L15190" t="s">
        <v>49</v>
      </c>
      <c r="M15190" t="s">
        <v>49</v>
      </c>
      <c r="N15190" t="s">
        <v>49</v>
      </c>
      <c r="O15190" t="s">
        <v>49</v>
      </c>
      <c r="P15190" t="s">
        <v>49</v>
      </c>
      <c r="Q15190" t="s">
        <v>49</v>
      </c>
      <c r="R15190">
        <v>3</v>
      </c>
    </row>
    <row r="15191" spans="1:18" x14ac:dyDescent="0.25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49</v>
      </c>
      <c r="H15191" t="s">
        <v>62</v>
      </c>
      <c r="I15191">
        <v>21</v>
      </c>
      <c r="J15191">
        <v>0</v>
      </c>
      <c r="K15191">
        <v>2</v>
      </c>
      <c r="L15191" t="s">
        <v>49</v>
      </c>
      <c r="M15191" t="s">
        <v>49</v>
      </c>
      <c r="N15191" t="s">
        <v>49</v>
      </c>
      <c r="O15191" t="s">
        <v>49</v>
      </c>
      <c r="P15191" t="s">
        <v>49</v>
      </c>
      <c r="Q15191" t="s">
        <v>49</v>
      </c>
      <c r="R15191">
        <v>68</v>
      </c>
    </row>
    <row r="15192" spans="1:18" x14ac:dyDescent="0.25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49</v>
      </c>
      <c r="H15192" t="s">
        <v>62</v>
      </c>
      <c r="I15192">
        <v>22</v>
      </c>
      <c r="J15192">
        <v>0</v>
      </c>
      <c r="K15192">
        <v>2</v>
      </c>
      <c r="L15192" t="s">
        <v>49</v>
      </c>
      <c r="M15192" t="s">
        <v>49</v>
      </c>
      <c r="N15192" t="s">
        <v>49</v>
      </c>
      <c r="O15192" t="s">
        <v>49</v>
      </c>
      <c r="P15192" t="s">
        <v>49</v>
      </c>
      <c r="Q15192" t="s">
        <v>49</v>
      </c>
      <c r="R15192">
        <v>10</v>
      </c>
    </row>
    <row r="15193" spans="1:18" x14ac:dyDescent="0.25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49</v>
      </c>
      <c r="H15193" t="s">
        <v>62</v>
      </c>
      <c r="I15193">
        <v>23</v>
      </c>
      <c r="J15193">
        <v>0</v>
      </c>
      <c r="K15193">
        <v>1</v>
      </c>
      <c r="L15193" t="s">
        <v>49</v>
      </c>
      <c r="M15193" t="s">
        <v>49</v>
      </c>
      <c r="N15193" t="s">
        <v>49</v>
      </c>
      <c r="O15193" t="s">
        <v>49</v>
      </c>
      <c r="P15193" t="s">
        <v>49</v>
      </c>
      <c r="Q15193" t="s">
        <v>49</v>
      </c>
      <c r="R15193">
        <v>3</v>
      </c>
    </row>
    <row r="15194" spans="1:18" x14ac:dyDescent="0.25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49</v>
      </c>
      <c r="H15194" t="s">
        <v>3361</v>
      </c>
      <c r="I15194">
        <v>24</v>
      </c>
      <c r="J15194">
        <v>0</v>
      </c>
      <c r="K15194">
        <v>0</v>
      </c>
      <c r="L15194" t="s">
        <v>49</v>
      </c>
      <c r="M15194" t="s">
        <v>49</v>
      </c>
      <c r="N15194" t="s">
        <v>49</v>
      </c>
      <c r="O15194" t="s">
        <v>49</v>
      </c>
      <c r="P15194" t="s">
        <v>49</v>
      </c>
      <c r="Q15194" t="s">
        <v>49</v>
      </c>
      <c r="R15194">
        <v>54</v>
      </c>
    </row>
    <row r="15195" spans="1:18" x14ac:dyDescent="0.25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 t="s">
        <v>18</v>
      </c>
      <c r="H15195" t="s">
        <v>18</v>
      </c>
      <c r="I15195">
        <v>1</v>
      </c>
      <c r="J15195">
        <v>9</v>
      </c>
      <c r="K15195">
        <v>14</v>
      </c>
      <c r="L15195" t="s">
        <v>10984</v>
      </c>
      <c r="M15195" t="s">
        <v>10985</v>
      </c>
      <c r="N15195" t="s">
        <v>49</v>
      </c>
      <c r="O15195" t="s">
        <v>49</v>
      </c>
      <c r="P15195" t="s">
        <v>49</v>
      </c>
      <c r="Q15195" t="s">
        <v>49</v>
      </c>
      <c r="R15195">
        <v>1</v>
      </c>
    </row>
    <row r="15196" spans="1:18" x14ac:dyDescent="0.25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 t="s">
        <v>22</v>
      </c>
      <c r="H15196" t="s">
        <v>22</v>
      </c>
      <c r="I15196">
        <v>2</v>
      </c>
      <c r="J15196">
        <v>6</v>
      </c>
      <c r="K15196">
        <v>14</v>
      </c>
      <c r="L15196" t="s">
        <v>10986</v>
      </c>
      <c r="M15196" t="s">
        <v>10987</v>
      </c>
      <c r="N15196" t="s">
        <v>49</v>
      </c>
      <c r="O15196" t="s">
        <v>49</v>
      </c>
      <c r="P15196" t="s">
        <v>49</v>
      </c>
      <c r="Q15196" t="s">
        <v>49</v>
      </c>
      <c r="R15196">
        <v>1</v>
      </c>
    </row>
    <row r="15197" spans="1:18" x14ac:dyDescent="0.25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 t="s">
        <v>28</v>
      </c>
      <c r="H15197" t="s">
        <v>28</v>
      </c>
      <c r="I15197">
        <v>3</v>
      </c>
      <c r="J15197">
        <v>4</v>
      </c>
      <c r="K15197">
        <v>14</v>
      </c>
      <c r="L15197" t="s">
        <v>4148</v>
      </c>
      <c r="M15197" t="s">
        <v>10988</v>
      </c>
      <c r="N15197" t="s">
        <v>49</v>
      </c>
      <c r="O15197" t="s">
        <v>49</v>
      </c>
      <c r="P15197" t="s">
        <v>49</v>
      </c>
      <c r="Q15197" t="s">
        <v>49</v>
      </c>
      <c r="R15197">
        <v>1</v>
      </c>
    </row>
    <row r="15198" spans="1:18" x14ac:dyDescent="0.25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 t="s">
        <v>36</v>
      </c>
      <c r="H15198" t="s">
        <v>36</v>
      </c>
      <c r="I15198">
        <v>4</v>
      </c>
      <c r="J15198">
        <v>3</v>
      </c>
      <c r="K15198">
        <v>14</v>
      </c>
      <c r="L15198" t="s">
        <v>10989</v>
      </c>
      <c r="M15198" t="s">
        <v>10990</v>
      </c>
      <c r="N15198" t="s">
        <v>49</v>
      </c>
      <c r="O15198" t="s">
        <v>49</v>
      </c>
      <c r="P15198" t="s">
        <v>49</v>
      </c>
      <c r="Q15198" t="s">
        <v>49</v>
      </c>
      <c r="R15198">
        <v>1</v>
      </c>
    </row>
    <row r="15199" spans="1:18" x14ac:dyDescent="0.25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 t="s">
        <v>33</v>
      </c>
      <c r="H15199" t="s">
        <v>33</v>
      </c>
      <c r="I15199">
        <v>5</v>
      </c>
      <c r="J15199">
        <v>2</v>
      </c>
      <c r="K15199">
        <v>14</v>
      </c>
      <c r="L15199" t="s">
        <v>10991</v>
      </c>
      <c r="M15199" t="s">
        <v>10992</v>
      </c>
      <c r="N15199" t="s">
        <v>49</v>
      </c>
      <c r="O15199" t="s">
        <v>49</v>
      </c>
      <c r="P15199" t="s">
        <v>49</v>
      </c>
      <c r="Q15199" t="s">
        <v>49</v>
      </c>
      <c r="R15199">
        <v>1</v>
      </c>
    </row>
    <row r="15200" spans="1:18" x14ac:dyDescent="0.25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 t="s">
        <v>48</v>
      </c>
      <c r="H15200" t="s">
        <v>48</v>
      </c>
      <c r="I15200">
        <v>6</v>
      </c>
      <c r="J15200">
        <v>1</v>
      </c>
      <c r="K15200">
        <v>14</v>
      </c>
      <c r="L15200" t="s">
        <v>10993</v>
      </c>
      <c r="M15200" t="s">
        <v>10994</v>
      </c>
      <c r="N15200" t="s">
        <v>49</v>
      </c>
      <c r="O15200" t="s">
        <v>49</v>
      </c>
      <c r="P15200" t="s">
        <v>49</v>
      </c>
      <c r="Q15200" t="s">
        <v>49</v>
      </c>
      <c r="R15200">
        <v>1</v>
      </c>
    </row>
    <row r="15201" spans="1:18" x14ac:dyDescent="0.25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 t="s">
        <v>40</v>
      </c>
      <c r="H15201" t="s">
        <v>40</v>
      </c>
      <c r="I15201">
        <v>7</v>
      </c>
      <c r="J15201">
        <v>0</v>
      </c>
      <c r="K15201">
        <v>14</v>
      </c>
      <c r="L15201" t="s">
        <v>10995</v>
      </c>
      <c r="M15201" t="s">
        <v>10996</v>
      </c>
      <c r="N15201" t="s">
        <v>49</v>
      </c>
      <c r="O15201" t="s">
        <v>49</v>
      </c>
      <c r="P15201" t="s">
        <v>49</v>
      </c>
      <c r="Q15201" t="s">
        <v>49</v>
      </c>
      <c r="R15201">
        <v>1</v>
      </c>
    </row>
    <row r="15202" spans="1:18" x14ac:dyDescent="0.2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 t="s">
        <v>58</v>
      </c>
      <c r="H15202" t="s">
        <v>58</v>
      </c>
      <c r="I15202">
        <v>8</v>
      </c>
      <c r="J15202">
        <v>0</v>
      </c>
      <c r="K15202">
        <v>14</v>
      </c>
      <c r="L15202" t="s">
        <v>10997</v>
      </c>
      <c r="M15202" t="s">
        <v>10998</v>
      </c>
      <c r="N15202" t="s">
        <v>49</v>
      </c>
      <c r="O15202" t="s">
        <v>49</v>
      </c>
      <c r="P15202" t="s">
        <v>49</v>
      </c>
      <c r="Q15202" t="s">
        <v>49</v>
      </c>
      <c r="R15202">
        <v>1</v>
      </c>
    </row>
    <row r="15203" spans="1:18" x14ac:dyDescent="0.25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 t="s">
        <v>64</v>
      </c>
      <c r="H15203" t="s">
        <v>64</v>
      </c>
      <c r="I15203">
        <v>9</v>
      </c>
      <c r="J15203">
        <v>0</v>
      </c>
      <c r="K15203">
        <v>14</v>
      </c>
      <c r="L15203" t="s">
        <v>10999</v>
      </c>
      <c r="M15203" t="s">
        <v>11000</v>
      </c>
      <c r="N15203" t="s">
        <v>49</v>
      </c>
      <c r="O15203" t="s">
        <v>49</v>
      </c>
      <c r="P15203" t="s">
        <v>49</v>
      </c>
      <c r="Q15203" t="s">
        <v>49</v>
      </c>
      <c r="R15203">
        <v>1</v>
      </c>
    </row>
    <row r="15204" spans="1:18" x14ac:dyDescent="0.25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 t="s">
        <v>84</v>
      </c>
      <c r="H15204" t="s">
        <v>84</v>
      </c>
      <c r="I15204">
        <v>10</v>
      </c>
      <c r="J15204">
        <v>0</v>
      </c>
      <c r="K15204">
        <v>14</v>
      </c>
      <c r="L15204" t="s">
        <v>11001</v>
      </c>
      <c r="M15204" t="s">
        <v>11002</v>
      </c>
      <c r="N15204" t="s">
        <v>49</v>
      </c>
      <c r="O15204" t="s">
        <v>49</v>
      </c>
      <c r="P15204" t="s">
        <v>49</v>
      </c>
      <c r="Q15204" t="s">
        <v>49</v>
      </c>
      <c r="R15204">
        <v>1</v>
      </c>
    </row>
    <row r="15205" spans="1:18" x14ac:dyDescent="0.25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 t="s">
        <v>80</v>
      </c>
      <c r="H15205" t="s">
        <v>80</v>
      </c>
      <c r="I15205">
        <v>11</v>
      </c>
      <c r="J15205">
        <v>0</v>
      </c>
      <c r="K15205">
        <v>14</v>
      </c>
      <c r="L15205" t="s">
        <v>11003</v>
      </c>
      <c r="M15205" t="s">
        <v>11004</v>
      </c>
      <c r="N15205" t="s">
        <v>49</v>
      </c>
      <c r="O15205" t="s">
        <v>49</v>
      </c>
      <c r="P15205" t="s">
        <v>49</v>
      </c>
      <c r="Q15205" t="s">
        <v>49</v>
      </c>
      <c r="R15205">
        <v>1</v>
      </c>
    </row>
    <row r="15206" spans="1:18" x14ac:dyDescent="0.25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 t="s">
        <v>55</v>
      </c>
      <c r="H15206" t="s">
        <v>55</v>
      </c>
      <c r="I15206">
        <v>12</v>
      </c>
      <c r="J15206">
        <v>0</v>
      </c>
      <c r="K15206">
        <v>14</v>
      </c>
      <c r="L15206" t="s">
        <v>11005</v>
      </c>
      <c r="M15206" t="s">
        <v>11006</v>
      </c>
      <c r="N15206" t="s">
        <v>49</v>
      </c>
      <c r="O15206" t="s">
        <v>49</v>
      </c>
      <c r="P15206" t="s">
        <v>49</v>
      </c>
      <c r="Q15206" t="s">
        <v>49</v>
      </c>
      <c r="R15206">
        <v>1</v>
      </c>
    </row>
    <row r="15207" spans="1:18" x14ac:dyDescent="0.25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 t="s">
        <v>68</v>
      </c>
      <c r="H15207" t="s">
        <v>68</v>
      </c>
      <c r="I15207">
        <v>13</v>
      </c>
      <c r="J15207">
        <v>0</v>
      </c>
      <c r="K15207">
        <v>14</v>
      </c>
      <c r="L15207" t="s">
        <v>11007</v>
      </c>
      <c r="M15207" t="s">
        <v>11008</v>
      </c>
      <c r="N15207" t="s">
        <v>49</v>
      </c>
      <c r="O15207" t="s">
        <v>49</v>
      </c>
      <c r="P15207" t="s">
        <v>49</v>
      </c>
      <c r="Q15207" t="s">
        <v>49</v>
      </c>
      <c r="R15207">
        <v>1</v>
      </c>
    </row>
    <row r="15208" spans="1:18" x14ac:dyDescent="0.25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 t="s">
        <v>51</v>
      </c>
      <c r="H15208" t="s">
        <v>51</v>
      </c>
      <c r="I15208">
        <v>14</v>
      </c>
      <c r="J15208">
        <v>0</v>
      </c>
      <c r="K15208">
        <v>13</v>
      </c>
      <c r="L15208" t="s">
        <v>49</v>
      </c>
      <c r="M15208" t="s">
        <v>49</v>
      </c>
      <c r="N15208" t="s">
        <v>49</v>
      </c>
      <c r="O15208" t="s">
        <v>49</v>
      </c>
      <c r="P15208" t="s">
        <v>49</v>
      </c>
      <c r="Q15208" t="s">
        <v>49</v>
      </c>
      <c r="R15208">
        <v>11</v>
      </c>
    </row>
    <row r="15209" spans="1:18" x14ac:dyDescent="0.25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 t="s">
        <v>63</v>
      </c>
      <c r="H15209" t="s">
        <v>63</v>
      </c>
      <c r="I15209">
        <v>15</v>
      </c>
      <c r="J15209">
        <v>0</v>
      </c>
      <c r="K15209">
        <v>13</v>
      </c>
      <c r="L15209" t="s">
        <v>49</v>
      </c>
      <c r="M15209" t="s">
        <v>49</v>
      </c>
      <c r="N15209" t="s">
        <v>49</v>
      </c>
      <c r="O15209" t="s">
        <v>49</v>
      </c>
      <c r="P15209" t="s">
        <v>49</v>
      </c>
      <c r="Q15209" t="s">
        <v>49</v>
      </c>
      <c r="R15209">
        <v>11</v>
      </c>
    </row>
    <row r="15210" spans="1:18" x14ac:dyDescent="0.25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 t="s">
        <v>74</v>
      </c>
      <c r="H15210" t="s">
        <v>74</v>
      </c>
      <c r="I15210">
        <v>16</v>
      </c>
      <c r="J15210">
        <v>0</v>
      </c>
      <c r="K15210">
        <v>13</v>
      </c>
      <c r="L15210" t="s">
        <v>49</v>
      </c>
      <c r="M15210" t="s">
        <v>49</v>
      </c>
      <c r="N15210" t="s">
        <v>49</v>
      </c>
      <c r="O15210" t="s">
        <v>49</v>
      </c>
      <c r="P15210" t="s">
        <v>49</v>
      </c>
      <c r="Q15210" t="s">
        <v>49</v>
      </c>
      <c r="R15210">
        <v>11</v>
      </c>
    </row>
    <row r="15211" spans="1:18" x14ac:dyDescent="0.25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49</v>
      </c>
      <c r="H15211" t="s">
        <v>62</v>
      </c>
      <c r="I15211">
        <v>17</v>
      </c>
      <c r="J15211">
        <v>0</v>
      </c>
      <c r="K15211">
        <v>7</v>
      </c>
      <c r="L15211" t="s">
        <v>49</v>
      </c>
      <c r="M15211" t="s">
        <v>49</v>
      </c>
      <c r="N15211" t="s">
        <v>49</v>
      </c>
      <c r="O15211" t="s">
        <v>49</v>
      </c>
      <c r="P15211" t="s">
        <v>49</v>
      </c>
      <c r="Q15211" t="s">
        <v>49</v>
      </c>
      <c r="R15211">
        <v>5</v>
      </c>
    </row>
    <row r="15212" spans="1:18" x14ac:dyDescent="0.25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49</v>
      </c>
      <c r="H15212" t="s">
        <v>62</v>
      </c>
      <c r="I15212">
        <v>18</v>
      </c>
      <c r="J15212">
        <v>0</v>
      </c>
      <c r="K15212">
        <v>7</v>
      </c>
      <c r="L15212" t="s">
        <v>49</v>
      </c>
      <c r="M15212" t="s">
        <v>49</v>
      </c>
      <c r="N15212" t="s">
        <v>49</v>
      </c>
      <c r="O15212" t="s">
        <v>49</v>
      </c>
      <c r="P15212" t="s">
        <v>49</v>
      </c>
      <c r="Q15212" t="s">
        <v>49</v>
      </c>
      <c r="R15212">
        <v>5</v>
      </c>
    </row>
    <row r="15213" spans="1:18" x14ac:dyDescent="0.25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49</v>
      </c>
      <c r="H15213" t="s">
        <v>62</v>
      </c>
      <c r="I15213">
        <v>19</v>
      </c>
      <c r="J15213">
        <v>0</v>
      </c>
      <c r="K15213">
        <v>5</v>
      </c>
      <c r="L15213" t="s">
        <v>49</v>
      </c>
      <c r="M15213" t="s">
        <v>49</v>
      </c>
      <c r="N15213" t="s">
        <v>49</v>
      </c>
      <c r="O15213" t="s">
        <v>49</v>
      </c>
      <c r="P15213" t="s">
        <v>49</v>
      </c>
      <c r="Q15213" t="s">
        <v>49</v>
      </c>
      <c r="R15213">
        <v>3</v>
      </c>
    </row>
    <row r="15214" spans="1:18" x14ac:dyDescent="0.25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49</v>
      </c>
      <c r="H15214" t="s">
        <v>62</v>
      </c>
      <c r="I15214">
        <v>20</v>
      </c>
      <c r="J15214">
        <v>0</v>
      </c>
      <c r="K15214">
        <v>4</v>
      </c>
      <c r="L15214" t="s">
        <v>49</v>
      </c>
      <c r="M15214" t="s">
        <v>49</v>
      </c>
      <c r="N15214" t="s">
        <v>49</v>
      </c>
      <c r="O15214" t="s">
        <v>49</v>
      </c>
      <c r="P15214" t="s">
        <v>49</v>
      </c>
      <c r="Q15214" t="s">
        <v>49</v>
      </c>
      <c r="R15214">
        <v>6</v>
      </c>
    </row>
    <row r="15215" spans="1:18" x14ac:dyDescent="0.25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49</v>
      </c>
      <c r="H15215" t="s">
        <v>62</v>
      </c>
      <c r="I15215">
        <v>21</v>
      </c>
      <c r="J15215">
        <v>0</v>
      </c>
      <c r="K15215">
        <v>1</v>
      </c>
      <c r="L15215" t="s">
        <v>49</v>
      </c>
      <c r="M15215" t="s">
        <v>49</v>
      </c>
      <c r="N15215" t="s">
        <v>49</v>
      </c>
      <c r="O15215" t="s">
        <v>49</v>
      </c>
      <c r="P15215" t="s">
        <v>49</v>
      </c>
      <c r="Q15215" t="s">
        <v>49</v>
      </c>
      <c r="R15215">
        <v>3</v>
      </c>
    </row>
    <row r="15216" spans="1:18" x14ac:dyDescent="0.25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49</v>
      </c>
      <c r="H15216" t="s">
        <v>62</v>
      </c>
      <c r="I15216">
        <v>22</v>
      </c>
      <c r="J15216">
        <v>0</v>
      </c>
      <c r="K15216">
        <v>0</v>
      </c>
      <c r="L15216" t="s">
        <v>49</v>
      </c>
      <c r="M15216" t="s">
        <v>49</v>
      </c>
      <c r="N15216" t="s">
        <v>49</v>
      </c>
      <c r="O15216" t="s">
        <v>49</v>
      </c>
      <c r="P15216" t="s">
        <v>49</v>
      </c>
      <c r="Q15216" t="s">
        <v>49</v>
      </c>
      <c r="R15216">
        <v>80</v>
      </c>
    </row>
    <row r="15217" spans="1:18" x14ac:dyDescent="0.2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 t="s">
        <v>18</v>
      </c>
      <c r="H15217" t="s">
        <v>18</v>
      </c>
      <c r="I15217">
        <v>1</v>
      </c>
      <c r="J15217">
        <v>9</v>
      </c>
      <c r="K15217">
        <v>54</v>
      </c>
      <c r="L15217" t="s">
        <v>11009</v>
      </c>
      <c r="M15217" t="s">
        <v>11010</v>
      </c>
      <c r="N15217" t="s">
        <v>49</v>
      </c>
      <c r="O15217" t="s">
        <v>49</v>
      </c>
      <c r="P15217" t="s">
        <v>49</v>
      </c>
      <c r="Q15217" t="s">
        <v>49</v>
      </c>
      <c r="R15217">
        <v>1</v>
      </c>
    </row>
    <row r="15218" spans="1:18" x14ac:dyDescent="0.25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 t="s">
        <v>22</v>
      </c>
      <c r="H15218" t="s">
        <v>22</v>
      </c>
      <c r="I15218">
        <v>2</v>
      </c>
      <c r="J15218">
        <v>6</v>
      </c>
      <c r="K15218">
        <v>54</v>
      </c>
      <c r="L15218" t="s">
        <v>11011</v>
      </c>
      <c r="M15218" t="s">
        <v>11012</v>
      </c>
      <c r="N15218" t="s">
        <v>49</v>
      </c>
      <c r="O15218" t="s">
        <v>49</v>
      </c>
      <c r="P15218" t="s">
        <v>49</v>
      </c>
      <c r="Q15218" t="s">
        <v>49</v>
      </c>
      <c r="R15218">
        <v>1</v>
      </c>
    </row>
    <row r="15219" spans="1:18" x14ac:dyDescent="0.25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 t="s">
        <v>28</v>
      </c>
      <c r="H15219" t="s">
        <v>28</v>
      </c>
      <c r="I15219">
        <v>3</v>
      </c>
      <c r="J15219">
        <v>4</v>
      </c>
      <c r="K15219">
        <v>54</v>
      </c>
      <c r="L15219" t="s">
        <v>11013</v>
      </c>
      <c r="M15219" t="s">
        <v>11014</v>
      </c>
      <c r="N15219" t="s">
        <v>49</v>
      </c>
      <c r="O15219" t="s">
        <v>49</v>
      </c>
      <c r="P15219" t="s">
        <v>49</v>
      </c>
      <c r="Q15219" t="s">
        <v>49</v>
      </c>
      <c r="R15219">
        <v>1</v>
      </c>
    </row>
    <row r="15220" spans="1:18" x14ac:dyDescent="0.25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 t="s">
        <v>36</v>
      </c>
      <c r="H15220" t="s">
        <v>36</v>
      </c>
      <c r="I15220">
        <v>4</v>
      </c>
      <c r="J15220">
        <v>3</v>
      </c>
      <c r="K15220">
        <v>54</v>
      </c>
      <c r="L15220" t="s">
        <v>11015</v>
      </c>
      <c r="M15220" t="s">
        <v>11016</v>
      </c>
      <c r="N15220" t="s">
        <v>49</v>
      </c>
      <c r="O15220" t="s">
        <v>49</v>
      </c>
      <c r="P15220" t="s">
        <v>49</v>
      </c>
      <c r="Q15220" t="s">
        <v>49</v>
      </c>
      <c r="R15220">
        <v>1</v>
      </c>
    </row>
    <row r="15221" spans="1:18" x14ac:dyDescent="0.25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 t="s">
        <v>33</v>
      </c>
      <c r="H15221" t="s">
        <v>33</v>
      </c>
      <c r="I15221">
        <v>5</v>
      </c>
      <c r="J15221">
        <v>2</v>
      </c>
      <c r="K15221">
        <v>54</v>
      </c>
      <c r="L15221" t="s">
        <v>11017</v>
      </c>
      <c r="M15221" t="s">
        <v>11018</v>
      </c>
      <c r="N15221" t="s">
        <v>49</v>
      </c>
      <c r="O15221" t="s">
        <v>49</v>
      </c>
      <c r="P15221" t="s">
        <v>49</v>
      </c>
      <c r="Q15221" t="s">
        <v>49</v>
      </c>
      <c r="R15221">
        <v>1</v>
      </c>
    </row>
    <row r="15222" spans="1:18" x14ac:dyDescent="0.25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 t="s">
        <v>48</v>
      </c>
      <c r="H15222" t="s">
        <v>48</v>
      </c>
      <c r="I15222">
        <v>6</v>
      </c>
      <c r="J15222">
        <v>1</v>
      </c>
      <c r="K15222">
        <v>54</v>
      </c>
      <c r="L15222" t="s">
        <v>11019</v>
      </c>
      <c r="M15222" t="s">
        <v>11020</v>
      </c>
      <c r="N15222" t="s">
        <v>49</v>
      </c>
      <c r="O15222" t="s">
        <v>49</v>
      </c>
      <c r="P15222" t="s">
        <v>49</v>
      </c>
      <c r="Q15222" t="s">
        <v>49</v>
      </c>
      <c r="R15222">
        <v>1</v>
      </c>
    </row>
    <row r="15223" spans="1:18" x14ac:dyDescent="0.25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 t="s">
        <v>40</v>
      </c>
      <c r="H15223" t="s">
        <v>40</v>
      </c>
      <c r="I15223">
        <v>7</v>
      </c>
      <c r="J15223">
        <v>0</v>
      </c>
      <c r="K15223">
        <v>53</v>
      </c>
      <c r="L15223" t="s">
        <v>49</v>
      </c>
      <c r="M15223" t="s">
        <v>49</v>
      </c>
      <c r="N15223" t="s">
        <v>49</v>
      </c>
      <c r="O15223" t="s">
        <v>49</v>
      </c>
      <c r="P15223" t="s">
        <v>49</v>
      </c>
      <c r="Q15223" t="s">
        <v>49</v>
      </c>
      <c r="R15223">
        <v>11</v>
      </c>
    </row>
    <row r="15224" spans="1:18" x14ac:dyDescent="0.25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 t="s">
        <v>58</v>
      </c>
      <c r="H15224" t="s">
        <v>58</v>
      </c>
      <c r="I15224">
        <v>8</v>
      </c>
      <c r="J15224">
        <v>0</v>
      </c>
      <c r="K15224">
        <v>53</v>
      </c>
      <c r="L15224" t="s">
        <v>49</v>
      </c>
      <c r="M15224" t="s">
        <v>49</v>
      </c>
      <c r="N15224" t="s">
        <v>49</v>
      </c>
      <c r="O15224" t="s">
        <v>49</v>
      </c>
      <c r="P15224" t="s">
        <v>49</v>
      </c>
      <c r="Q15224" t="s">
        <v>49</v>
      </c>
      <c r="R15224">
        <v>11</v>
      </c>
    </row>
    <row r="15225" spans="1:18" x14ac:dyDescent="0.25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 t="s">
        <v>64</v>
      </c>
      <c r="H15225" t="s">
        <v>64</v>
      </c>
      <c r="I15225">
        <v>9</v>
      </c>
      <c r="J15225">
        <v>0</v>
      </c>
      <c r="K15225">
        <v>52</v>
      </c>
      <c r="L15225" t="s">
        <v>49</v>
      </c>
      <c r="M15225" t="s">
        <v>49</v>
      </c>
      <c r="N15225" t="s">
        <v>49</v>
      </c>
      <c r="O15225" t="s">
        <v>49</v>
      </c>
      <c r="P15225" t="s">
        <v>49</v>
      </c>
      <c r="Q15225" t="s">
        <v>49</v>
      </c>
      <c r="R15225">
        <v>12</v>
      </c>
    </row>
    <row r="15226" spans="1:18" x14ac:dyDescent="0.25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 t="s">
        <v>84</v>
      </c>
      <c r="H15226" t="s">
        <v>84</v>
      </c>
      <c r="I15226">
        <v>10</v>
      </c>
      <c r="J15226">
        <v>0</v>
      </c>
      <c r="K15226">
        <v>49</v>
      </c>
      <c r="L15226" t="s">
        <v>49</v>
      </c>
      <c r="M15226" t="s">
        <v>49</v>
      </c>
      <c r="N15226" t="s">
        <v>49</v>
      </c>
      <c r="O15226" t="s">
        <v>49</v>
      </c>
      <c r="P15226" t="s">
        <v>49</v>
      </c>
      <c r="Q15226" t="s">
        <v>49</v>
      </c>
      <c r="R15226">
        <v>15</v>
      </c>
    </row>
    <row r="15227" spans="1:18" x14ac:dyDescent="0.25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49</v>
      </c>
      <c r="H15227" t="s">
        <v>62</v>
      </c>
      <c r="I15227">
        <v>11</v>
      </c>
      <c r="J15227">
        <v>0</v>
      </c>
      <c r="K15227">
        <v>48</v>
      </c>
      <c r="L15227" t="s">
        <v>49</v>
      </c>
      <c r="M15227" t="s">
        <v>49</v>
      </c>
      <c r="N15227" t="s">
        <v>49</v>
      </c>
      <c r="O15227" t="s">
        <v>49</v>
      </c>
      <c r="P15227" t="s">
        <v>49</v>
      </c>
      <c r="Q15227" t="s">
        <v>49</v>
      </c>
      <c r="R15227">
        <v>69</v>
      </c>
    </row>
    <row r="15228" spans="1:18" x14ac:dyDescent="0.25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49</v>
      </c>
      <c r="H15228" t="s">
        <v>2946</v>
      </c>
      <c r="I15228">
        <v>12</v>
      </c>
      <c r="J15228">
        <v>0</v>
      </c>
      <c r="K15228">
        <v>44</v>
      </c>
      <c r="L15228" t="s">
        <v>49</v>
      </c>
      <c r="M15228" t="s">
        <v>49</v>
      </c>
      <c r="N15228" t="s">
        <v>49</v>
      </c>
      <c r="O15228" t="s">
        <v>49</v>
      </c>
      <c r="P15228" t="s">
        <v>49</v>
      </c>
      <c r="Q15228" t="s">
        <v>49</v>
      </c>
      <c r="R15228">
        <v>62</v>
      </c>
    </row>
    <row r="15229" spans="1:18" x14ac:dyDescent="0.25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49</v>
      </c>
      <c r="H15229" t="s">
        <v>62</v>
      </c>
      <c r="I15229">
        <v>13</v>
      </c>
      <c r="J15229">
        <v>0</v>
      </c>
      <c r="K15229">
        <v>37</v>
      </c>
      <c r="L15229" t="s">
        <v>49</v>
      </c>
      <c r="M15229" t="s">
        <v>49</v>
      </c>
      <c r="N15229" t="s">
        <v>49</v>
      </c>
      <c r="O15229" t="s">
        <v>49</v>
      </c>
      <c r="P15229" t="s">
        <v>49</v>
      </c>
      <c r="Q15229" t="s">
        <v>49</v>
      </c>
      <c r="R15229">
        <v>5</v>
      </c>
    </row>
    <row r="15230" spans="1:18" x14ac:dyDescent="0.25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49</v>
      </c>
      <c r="H15230" t="s">
        <v>62</v>
      </c>
      <c r="I15230">
        <v>14</v>
      </c>
      <c r="J15230">
        <v>0</v>
      </c>
      <c r="K15230">
        <v>34</v>
      </c>
      <c r="L15230" t="s">
        <v>49</v>
      </c>
      <c r="M15230" t="s">
        <v>49</v>
      </c>
      <c r="N15230" t="s">
        <v>49</v>
      </c>
      <c r="O15230" t="s">
        <v>49</v>
      </c>
      <c r="P15230" t="s">
        <v>49</v>
      </c>
      <c r="Q15230" t="s">
        <v>49</v>
      </c>
      <c r="R15230">
        <v>69</v>
      </c>
    </row>
    <row r="15231" spans="1:18" x14ac:dyDescent="0.25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49</v>
      </c>
      <c r="H15231" t="s">
        <v>62</v>
      </c>
      <c r="I15231">
        <v>15</v>
      </c>
      <c r="J15231">
        <v>0</v>
      </c>
      <c r="K15231">
        <v>31</v>
      </c>
      <c r="L15231" t="s">
        <v>49</v>
      </c>
      <c r="M15231" t="s">
        <v>49</v>
      </c>
      <c r="N15231" t="s">
        <v>49</v>
      </c>
      <c r="O15231" t="s">
        <v>49</v>
      </c>
      <c r="P15231" t="s">
        <v>49</v>
      </c>
      <c r="Q15231" t="s">
        <v>49</v>
      </c>
      <c r="R15231">
        <v>69</v>
      </c>
    </row>
    <row r="15232" spans="1:18" x14ac:dyDescent="0.25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49</v>
      </c>
      <c r="H15232" t="s">
        <v>62</v>
      </c>
      <c r="I15232">
        <v>16</v>
      </c>
      <c r="J15232">
        <v>0</v>
      </c>
      <c r="K15232">
        <v>28</v>
      </c>
      <c r="L15232" t="s">
        <v>49</v>
      </c>
      <c r="M15232" t="s">
        <v>49</v>
      </c>
      <c r="N15232" t="s">
        <v>49</v>
      </c>
      <c r="O15232" t="s">
        <v>49</v>
      </c>
      <c r="P15232" t="s">
        <v>49</v>
      </c>
      <c r="Q15232" t="s">
        <v>49</v>
      </c>
      <c r="R15232">
        <v>22</v>
      </c>
    </row>
    <row r="15233" spans="1:18" x14ac:dyDescent="0.25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49</v>
      </c>
      <c r="H15233" t="s">
        <v>62</v>
      </c>
      <c r="I15233">
        <v>17</v>
      </c>
      <c r="J15233">
        <v>0</v>
      </c>
      <c r="K15233">
        <v>23</v>
      </c>
      <c r="L15233" t="s">
        <v>49</v>
      </c>
      <c r="M15233" t="s">
        <v>49</v>
      </c>
      <c r="N15233" t="s">
        <v>49</v>
      </c>
      <c r="O15233" t="s">
        <v>49</v>
      </c>
      <c r="P15233" t="s">
        <v>49</v>
      </c>
      <c r="Q15233" t="s">
        <v>49</v>
      </c>
      <c r="R15233">
        <v>24</v>
      </c>
    </row>
    <row r="15234" spans="1:18" x14ac:dyDescent="0.25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49</v>
      </c>
      <c r="H15234" t="s">
        <v>62</v>
      </c>
      <c r="I15234">
        <v>18</v>
      </c>
      <c r="J15234">
        <v>0</v>
      </c>
      <c r="K15234">
        <v>21</v>
      </c>
      <c r="L15234" t="s">
        <v>49</v>
      </c>
      <c r="M15234" t="s">
        <v>49</v>
      </c>
      <c r="N15234" t="s">
        <v>49</v>
      </c>
      <c r="O15234" t="s">
        <v>49</v>
      </c>
      <c r="P15234" t="s">
        <v>49</v>
      </c>
      <c r="Q15234" t="s">
        <v>49</v>
      </c>
      <c r="R15234">
        <v>36</v>
      </c>
    </row>
    <row r="15235" spans="1:18" x14ac:dyDescent="0.25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49</v>
      </c>
      <c r="H15235" t="s">
        <v>62</v>
      </c>
      <c r="I15235">
        <v>19</v>
      </c>
      <c r="J15235">
        <v>0</v>
      </c>
      <c r="K15235">
        <v>9</v>
      </c>
      <c r="L15235" t="s">
        <v>49</v>
      </c>
      <c r="M15235" t="s">
        <v>49</v>
      </c>
      <c r="N15235" t="s">
        <v>49</v>
      </c>
      <c r="O15235" t="s">
        <v>49</v>
      </c>
      <c r="P15235" t="s">
        <v>49</v>
      </c>
      <c r="Q15235" t="s">
        <v>49</v>
      </c>
      <c r="R15235">
        <v>69</v>
      </c>
    </row>
    <row r="15236" spans="1:18" x14ac:dyDescent="0.25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49</v>
      </c>
      <c r="H15236" t="s">
        <v>62</v>
      </c>
      <c r="I15236">
        <v>20</v>
      </c>
      <c r="J15236">
        <v>0</v>
      </c>
      <c r="K15236">
        <v>6</v>
      </c>
      <c r="L15236" t="s">
        <v>49</v>
      </c>
      <c r="M15236" t="s">
        <v>49</v>
      </c>
      <c r="N15236" t="s">
        <v>49</v>
      </c>
      <c r="O15236" t="s">
        <v>49</v>
      </c>
      <c r="P15236" t="s">
        <v>49</v>
      </c>
      <c r="Q15236" t="s">
        <v>49</v>
      </c>
      <c r="R15236">
        <v>22</v>
      </c>
    </row>
    <row r="15237" spans="1:18" x14ac:dyDescent="0.25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49</v>
      </c>
      <c r="H15237" t="s">
        <v>62</v>
      </c>
      <c r="I15237">
        <v>21</v>
      </c>
      <c r="J15237">
        <v>0</v>
      </c>
      <c r="K15237">
        <v>3</v>
      </c>
      <c r="L15237" t="s">
        <v>49</v>
      </c>
      <c r="M15237" t="s">
        <v>49</v>
      </c>
      <c r="N15237" t="s">
        <v>49</v>
      </c>
      <c r="O15237" t="s">
        <v>49</v>
      </c>
      <c r="P15237" t="s">
        <v>49</v>
      </c>
      <c r="Q15237" t="s">
        <v>49</v>
      </c>
      <c r="R15237">
        <v>98</v>
      </c>
    </row>
    <row r="15238" spans="1:18" x14ac:dyDescent="0.25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49</v>
      </c>
      <c r="H15238" t="s">
        <v>62</v>
      </c>
      <c r="I15238">
        <v>22</v>
      </c>
      <c r="J15238">
        <v>0</v>
      </c>
      <c r="K15238">
        <v>0</v>
      </c>
      <c r="L15238" t="s">
        <v>49</v>
      </c>
      <c r="M15238" t="s">
        <v>49</v>
      </c>
      <c r="N15238" t="s">
        <v>49</v>
      </c>
      <c r="O15238" t="s">
        <v>49</v>
      </c>
      <c r="P15238" t="s">
        <v>49</v>
      </c>
      <c r="Q15238" t="s">
        <v>49</v>
      </c>
      <c r="R15238">
        <v>8</v>
      </c>
    </row>
    <row r="15239" spans="1:18" x14ac:dyDescent="0.25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49</v>
      </c>
      <c r="H15239" t="s">
        <v>62</v>
      </c>
      <c r="I15239">
        <v>23</v>
      </c>
      <c r="J15239">
        <v>0</v>
      </c>
      <c r="K15239">
        <v>0</v>
      </c>
      <c r="L15239" t="s">
        <v>49</v>
      </c>
      <c r="M15239" t="s">
        <v>49</v>
      </c>
      <c r="N15239" t="s">
        <v>49</v>
      </c>
      <c r="O15239" t="s">
        <v>49</v>
      </c>
      <c r="P15239" t="s">
        <v>49</v>
      </c>
      <c r="Q15239" t="s">
        <v>49</v>
      </c>
      <c r="R15239">
        <v>4</v>
      </c>
    </row>
    <row r="15240" spans="1:18" x14ac:dyDescent="0.25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 t="s">
        <v>18</v>
      </c>
      <c r="H15240" t="s">
        <v>18</v>
      </c>
      <c r="I15240">
        <v>1</v>
      </c>
      <c r="J15240">
        <v>9</v>
      </c>
      <c r="K15240">
        <v>55</v>
      </c>
      <c r="L15240" t="s">
        <v>11021</v>
      </c>
      <c r="M15240" t="s">
        <v>11022</v>
      </c>
      <c r="N15240" t="s">
        <v>49</v>
      </c>
      <c r="O15240" t="s">
        <v>49</v>
      </c>
      <c r="P15240" t="s">
        <v>49</v>
      </c>
      <c r="Q15240" t="s">
        <v>49</v>
      </c>
      <c r="R15240">
        <v>1</v>
      </c>
    </row>
    <row r="15241" spans="1:18" x14ac:dyDescent="0.25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 t="s">
        <v>22</v>
      </c>
      <c r="H15241" t="s">
        <v>22</v>
      </c>
      <c r="I15241">
        <v>2</v>
      </c>
      <c r="J15241">
        <v>6</v>
      </c>
      <c r="K15241">
        <v>55</v>
      </c>
      <c r="L15241" t="s">
        <v>10867</v>
      </c>
      <c r="M15241" t="s">
        <v>11023</v>
      </c>
      <c r="N15241" t="s">
        <v>49</v>
      </c>
      <c r="O15241" t="s">
        <v>49</v>
      </c>
      <c r="P15241" t="s">
        <v>49</v>
      </c>
      <c r="Q15241" t="s">
        <v>49</v>
      </c>
      <c r="R15241">
        <v>1</v>
      </c>
    </row>
    <row r="15242" spans="1:18" x14ac:dyDescent="0.25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 t="s">
        <v>28</v>
      </c>
      <c r="H15242" t="s">
        <v>28</v>
      </c>
      <c r="I15242">
        <v>3</v>
      </c>
      <c r="J15242">
        <v>4</v>
      </c>
      <c r="K15242">
        <v>55</v>
      </c>
      <c r="L15242" t="s">
        <v>10777</v>
      </c>
      <c r="M15242" t="s">
        <v>11024</v>
      </c>
      <c r="N15242" t="s">
        <v>49</v>
      </c>
      <c r="O15242" t="s">
        <v>49</v>
      </c>
      <c r="P15242" t="s">
        <v>49</v>
      </c>
      <c r="Q15242" t="s">
        <v>49</v>
      </c>
      <c r="R15242">
        <v>1</v>
      </c>
    </row>
    <row r="15243" spans="1:18" x14ac:dyDescent="0.25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 t="s">
        <v>36</v>
      </c>
      <c r="H15243" t="s">
        <v>36</v>
      </c>
      <c r="I15243">
        <v>4</v>
      </c>
      <c r="J15243">
        <v>3</v>
      </c>
      <c r="K15243">
        <v>55</v>
      </c>
      <c r="L15243" t="s">
        <v>11025</v>
      </c>
      <c r="M15243" t="s">
        <v>11026</v>
      </c>
      <c r="N15243" t="s">
        <v>49</v>
      </c>
      <c r="O15243" t="s">
        <v>49</v>
      </c>
      <c r="P15243" t="s">
        <v>49</v>
      </c>
      <c r="Q15243" t="s">
        <v>49</v>
      </c>
      <c r="R15243">
        <v>1</v>
      </c>
    </row>
    <row r="15244" spans="1:18" x14ac:dyDescent="0.25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 t="s">
        <v>33</v>
      </c>
      <c r="H15244" t="s">
        <v>33</v>
      </c>
      <c r="I15244">
        <v>5</v>
      </c>
      <c r="J15244">
        <v>2</v>
      </c>
      <c r="K15244">
        <v>55</v>
      </c>
      <c r="L15244" t="s">
        <v>10211</v>
      </c>
      <c r="M15244" t="s">
        <v>10970</v>
      </c>
      <c r="N15244" t="s">
        <v>49</v>
      </c>
      <c r="O15244" t="s">
        <v>49</v>
      </c>
      <c r="P15244" t="s">
        <v>49</v>
      </c>
      <c r="Q15244" t="s">
        <v>49</v>
      </c>
      <c r="R15244">
        <v>1</v>
      </c>
    </row>
    <row r="15245" spans="1:18" x14ac:dyDescent="0.2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 t="s">
        <v>48</v>
      </c>
      <c r="H15245" t="s">
        <v>48</v>
      </c>
      <c r="I15245">
        <v>6</v>
      </c>
      <c r="J15245">
        <v>1</v>
      </c>
      <c r="K15245">
        <v>55</v>
      </c>
      <c r="L15245" t="s">
        <v>11027</v>
      </c>
      <c r="M15245" t="s">
        <v>11028</v>
      </c>
      <c r="N15245" t="s">
        <v>49</v>
      </c>
      <c r="O15245" t="s">
        <v>49</v>
      </c>
      <c r="P15245" t="s">
        <v>49</v>
      </c>
      <c r="Q15245" t="s">
        <v>49</v>
      </c>
      <c r="R15245">
        <v>1</v>
      </c>
    </row>
    <row r="15246" spans="1:18" x14ac:dyDescent="0.25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 t="s">
        <v>40</v>
      </c>
      <c r="H15246" t="s">
        <v>40</v>
      </c>
      <c r="I15246">
        <v>7</v>
      </c>
      <c r="J15246">
        <v>0</v>
      </c>
      <c r="K15246">
        <v>55</v>
      </c>
      <c r="L15246" t="s">
        <v>11029</v>
      </c>
      <c r="M15246" t="s">
        <v>11030</v>
      </c>
      <c r="N15246" t="s">
        <v>49</v>
      </c>
      <c r="O15246" t="s">
        <v>49</v>
      </c>
      <c r="P15246" t="s">
        <v>49</v>
      </c>
      <c r="Q15246" t="s">
        <v>49</v>
      </c>
      <c r="R15246">
        <v>1</v>
      </c>
    </row>
    <row r="15247" spans="1:18" x14ac:dyDescent="0.25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 t="s">
        <v>58</v>
      </c>
      <c r="H15247" t="s">
        <v>58</v>
      </c>
      <c r="I15247">
        <v>8</v>
      </c>
      <c r="J15247">
        <v>0</v>
      </c>
      <c r="K15247">
        <v>54</v>
      </c>
      <c r="L15247" t="s">
        <v>49</v>
      </c>
      <c r="M15247" t="s">
        <v>49</v>
      </c>
      <c r="N15247" t="s">
        <v>49</v>
      </c>
      <c r="O15247" t="s">
        <v>49</v>
      </c>
      <c r="P15247" t="s">
        <v>49</v>
      </c>
      <c r="Q15247" t="s">
        <v>49</v>
      </c>
      <c r="R15247">
        <v>11</v>
      </c>
    </row>
    <row r="15248" spans="1:18" x14ac:dyDescent="0.25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 t="s">
        <v>64</v>
      </c>
      <c r="H15248" t="s">
        <v>64</v>
      </c>
      <c r="I15248">
        <v>9</v>
      </c>
      <c r="J15248">
        <v>0</v>
      </c>
      <c r="K15248">
        <v>54</v>
      </c>
      <c r="L15248" t="s">
        <v>49</v>
      </c>
      <c r="M15248" t="s">
        <v>49</v>
      </c>
      <c r="N15248" t="s">
        <v>49</v>
      </c>
      <c r="O15248" t="s">
        <v>49</v>
      </c>
      <c r="P15248" t="s">
        <v>49</v>
      </c>
      <c r="Q15248" t="s">
        <v>49</v>
      </c>
      <c r="R15248">
        <v>11</v>
      </c>
    </row>
    <row r="15249" spans="1:18" x14ac:dyDescent="0.25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 t="s">
        <v>84</v>
      </c>
      <c r="H15249" t="s">
        <v>84</v>
      </c>
      <c r="I15249">
        <v>10</v>
      </c>
      <c r="J15249">
        <v>0</v>
      </c>
      <c r="K15249">
        <v>54</v>
      </c>
      <c r="L15249" t="s">
        <v>49</v>
      </c>
      <c r="M15249" t="s">
        <v>49</v>
      </c>
      <c r="N15249" t="s">
        <v>49</v>
      </c>
      <c r="O15249" t="s">
        <v>49</v>
      </c>
      <c r="P15249" t="s">
        <v>49</v>
      </c>
      <c r="Q15249" t="s">
        <v>49</v>
      </c>
      <c r="R15249">
        <v>11</v>
      </c>
    </row>
    <row r="15250" spans="1:18" x14ac:dyDescent="0.25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 t="s">
        <v>80</v>
      </c>
      <c r="H15250" t="s">
        <v>80</v>
      </c>
      <c r="I15250">
        <v>11</v>
      </c>
      <c r="J15250">
        <v>0</v>
      </c>
      <c r="K15250">
        <v>54</v>
      </c>
      <c r="L15250" t="s">
        <v>49</v>
      </c>
      <c r="M15250" t="s">
        <v>49</v>
      </c>
      <c r="N15250" t="s">
        <v>49</v>
      </c>
      <c r="O15250" t="s">
        <v>49</v>
      </c>
      <c r="P15250" t="s">
        <v>49</v>
      </c>
      <c r="Q15250" t="s">
        <v>49</v>
      </c>
      <c r="R15250">
        <v>11</v>
      </c>
    </row>
    <row r="15251" spans="1:18" x14ac:dyDescent="0.2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 t="s">
        <v>55</v>
      </c>
      <c r="H15251" t="s">
        <v>55</v>
      </c>
      <c r="I15251">
        <v>12</v>
      </c>
      <c r="J15251">
        <v>0</v>
      </c>
      <c r="K15251">
        <v>54</v>
      </c>
      <c r="L15251" t="s">
        <v>49</v>
      </c>
      <c r="M15251" t="s">
        <v>49</v>
      </c>
      <c r="N15251" t="s">
        <v>49</v>
      </c>
      <c r="O15251" t="s">
        <v>49</v>
      </c>
      <c r="P15251" t="s">
        <v>49</v>
      </c>
      <c r="Q15251" t="s">
        <v>49</v>
      </c>
      <c r="R15251">
        <v>11</v>
      </c>
    </row>
    <row r="15252" spans="1:18" x14ac:dyDescent="0.25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 t="s">
        <v>68</v>
      </c>
      <c r="H15252" t="s">
        <v>68</v>
      </c>
      <c r="I15252">
        <v>13</v>
      </c>
      <c r="J15252">
        <v>0</v>
      </c>
      <c r="K15252">
        <v>54</v>
      </c>
      <c r="L15252" t="s">
        <v>49</v>
      </c>
      <c r="M15252" t="s">
        <v>49</v>
      </c>
      <c r="N15252" t="s">
        <v>49</v>
      </c>
      <c r="O15252" t="s">
        <v>49</v>
      </c>
      <c r="P15252" t="s">
        <v>49</v>
      </c>
      <c r="Q15252" t="s">
        <v>49</v>
      </c>
      <c r="R15252">
        <v>11</v>
      </c>
    </row>
    <row r="15253" spans="1:18" x14ac:dyDescent="0.25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 t="s">
        <v>51</v>
      </c>
      <c r="H15253" t="s">
        <v>51</v>
      </c>
      <c r="I15253">
        <v>14</v>
      </c>
      <c r="J15253">
        <v>0</v>
      </c>
      <c r="K15253">
        <v>54</v>
      </c>
      <c r="L15253" t="s">
        <v>49</v>
      </c>
      <c r="M15253" t="s">
        <v>49</v>
      </c>
      <c r="N15253" t="s">
        <v>49</v>
      </c>
      <c r="O15253" t="s">
        <v>49</v>
      </c>
      <c r="P15253" t="s">
        <v>49</v>
      </c>
      <c r="Q15253" t="s">
        <v>49</v>
      </c>
      <c r="R15253">
        <v>11</v>
      </c>
    </row>
    <row r="15254" spans="1:18" x14ac:dyDescent="0.25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 t="s">
        <v>63</v>
      </c>
      <c r="H15254" t="s">
        <v>63</v>
      </c>
      <c r="I15254">
        <v>15</v>
      </c>
      <c r="J15254">
        <v>0</v>
      </c>
      <c r="K15254">
        <v>53</v>
      </c>
      <c r="L15254" t="s">
        <v>49</v>
      </c>
      <c r="M15254" t="s">
        <v>49</v>
      </c>
      <c r="N15254" t="s">
        <v>49</v>
      </c>
      <c r="O15254" t="s">
        <v>49</v>
      </c>
      <c r="P15254" t="s">
        <v>49</v>
      </c>
      <c r="Q15254" t="s">
        <v>49</v>
      </c>
      <c r="R15254">
        <v>12</v>
      </c>
    </row>
    <row r="15255" spans="1:18" x14ac:dyDescent="0.25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49</v>
      </c>
      <c r="H15255" t="s">
        <v>2946</v>
      </c>
      <c r="I15255">
        <v>16</v>
      </c>
      <c r="J15255">
        <v>0</v>
      </c>
      <c r="K15255">
        <v>44</v>
      </c>
      <c r="L15255" t="s">
        <v>49</v>
      </c>
      <c r="M15255" t="s">
        <v>49</v>
      </c>
      <c r="N15255" t="s">
        <v>49</v>
      </c>
      <c r="O15255" t="s">
        <v>49</v>
      </c>
      <c r="P15255" t="s">
        <v>49</v>
      </c>
      <c r="Q15255" t="s">
        <v>49</v>
      </c>
      <c r="R15255">
        <v>62</v>
      </c>
    </row>
    <row r="15256" spans="1:18" x14ac:dyDescent="0.25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49</v>
      </c>
      <c r="H15256" t="s">
        <v>62</v>
      </c>
      <c r="I15256">
        <v>17</v>
      </c>
      <c r="J15256">
        <v>0</v>
      </c>
      <c r="K15256">
        <v>34</v>
      </c>
      <c r="L15256" t="s">
        <v>49</v>
      </c>
      <c r="M15256" t="s">
        <v>49</v>
      </c>
      <c r="N15256" t="s">
        <v>49</v>
      </c>
      <c r="O15256" t="s">
        <v>49</v>
      </c>
      <c r="P15256" t="s">
        <v>49</v>
      </c>
      <c r="Q15256" t="s">
        <v>49</v>
      </c>
      <c r="R15256">
        <v>6</v>
      </c>
    </row>
    <row r="15257" spans="1:18" x14ac:dyDescent="0.25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49</v>
      </c>
      <c r="H15257" t="s">
        <v>62</v>
      </c>
      <c r="I15257">
        <v>18</v>
      </c>
      <c r="J15257">
        <v>0</v>
      </c>
      <c r="K15257">
        <v>33</v>
      </c>
      <c r="L15257" t="s">
        <v>49</v>
      </c>
      <c r="M15257" t="s">
        <v>49</v>
      </c>
      <c r="N15257" t="s">
        <v>49</v>
      </c>
      <c r="O15257" t="s">
        <v>49</v>
      </c>
      <c r="P15257" t="s">
        <v>49</v>
      </c>
      <c r="Q15257" t="s">
        <v>49</v>
      </c>
      <c r="R15257">
        <v>3</v>
      </c>
    </row>
    <row r="15258" spans="1:18" x14ac:dyDescent="0.25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49</v>
      </c>
      <c r="H15258" t="s">
        <v>62</v>
      </c>
      <c r="I15258">
        <v>19</v>
      </c>
      <c r="J15258">
        <v>0</v>
      </c>
      <c r="K15258">
        <v>30</v>
      </c>
      <c r="L15258" t="s">
        <v>49</v>
      </c>
      <c r="M15258" t="s">
        <v>49</v>
      </c>
      <c r="N15258" t="s">
        <v>49</v>
      </c>
      <c r="O15258" t="s">
        <v>49</v>
      </c>
      <c r="P15258" t="s">
        <v>49</v>
      </c>
      <c r="Q15258" t="s">
        <v>49</v>
      </c>
      <c r="R15258">
        <v>80</v>
      </c>
    </row>
    <row r="15259" spans="1:18" x14ac:dyDescent="0.25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49</v>
      </c>
      <c r="H15259" t="s">
        <v>62</v>
      </c>
      <c r="I15259">
        <v>20</v>
      </c>
      <c r="J15259">
        <v>0</v>
      </c>
      <c r="K15259">
        <v>17</v>
      </c>
      <c r="L15259" t="s">
        <v>49</v>
      </c>
      <c r="M15259" t="s">
        <v>49</v>
      </c>
      <c r="N15259" t="s">
        <v>49</v>
      </c>
      <c r="O15259" t="s">
        <v>49</v>
      </c>
      <c r="P15259" t="s">
        <v>49</v>
      </c>
      <c r="Q15259" t="s">
        <v>49</v>
      </c>
      <c r="R15259">
        <v>27</v>
      </c>
    </row>
    <row r="15260" spans="1:18" x14ac:dyDescent="0.25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49</v>
      </c>
      <c r="H15260" t="s">
        <v>62</v>
      </c>
      <c r="I15260">
        <v>21</v>
      </c>
      <c r="J15260">
        <v>0</v>
      </c>
      <c r="K15260">
        <v>14</v>
      </c>
      <c r="L15260" t="s">
        <v>49</v>
      </c>
      <c r="M15260" t="s">
        <v>49</v>
      </c>
      <c r="N15260" t="s">
        <v>49</v>
      </c>
      <c r="O15260" t="s">
        <v>49</v>
      </c>
      <c r="P15260" t="s">
        <v>49</v>
      </c>
      <c r="Q15260" t="s">
        <v>49</v>
      </c>
      <c r="R15260">
        <v>25</v>
      </c>
    </row>
    <row r="15261" spans="1:18" x14ac:dyDescent="0.25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49</v>
      </c>
      <c r="H15261" t="s">
        <v>62</v>
      </c>
      <c r="I15261">
        <v>22</v>
      </c>
      <c r="J15261">
        <v>0</v>
      </c>
      <c r="K15261">
        <v>10</v>
      </c>
      <c r="L15261" t="s">
        <v>49</v>
      </c>
      <c r="M15261" t="s">
        <v>49</v>
      </c>
      <c r="N15261" t="s">
        <v>49</v>
      </c>
      <c r="O15261" t="s">
        <v>49</v>
      </c>
      <c r="P15261" t="s">
        <v>49</v>
      </c>
      <c r="Q15261" t="s">
        <v>49</v>
      </c>
      <c r="R15261">
        <v>25</v>
      </c>
    </row>
    <row r="15262" spans="1:18" x14ac:dyDescent="0.25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49</v>
      </c>
      <c r="H15262" t="s">
        <v>62</v>
      </c>
      <c r="I15262">
        <v>23</v>
      </c>
      <c r="J15262">
        <v>0</v>
      </c>
      <c r="K15262">
        <v>6</v>
      </c>
      <c r="L15262" t="s">
        <v>49</v>
      </c>
      <c r="M15262" t="s">
        <v>49</v>
      </c>
      <c r="N15262" t="s">
        <v>49</v>
      </c>
      <c r="O15262" t="s">
        <v>49</v>
      </c>
      <c r="P15262" t="s">
        <v>49</v>
      </c>
      <c r="Q15262" t="s">
        <v>49</v>
      </c>
      <c r="R15262">
        <v>23</v>
      </c>
    </row>
    <row r="15263" spans="1:18" x14ac:dyDescent="0.25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49</v>
      </c>
      <c r="H15263" t="s">
        <v>62</v>
      </c>
      <c r="I15263">
        <v>24</v>
      </c>
      <c r="J15263">
        <v>0</v>
      </c>
      <c r="K15263">
        <v>2</v>
      </c>
      <c r="L15263" t="s">
        <v>49</v>
      </c>
      <c r="M15263" t="s">
        <v>49</v>
      </c>
      <c r="N15263" t="s">
        <v>49</v>
      </c>
      <c r="O15263" t="s">
        <v>49</v>
      </c>
      <c r="P15263" t="s">
        <v>49</v>
      </c>
      <c r="Q15263" t="s">
        <v>49</v>
      </c>
      <c r="R15263">
        <v>22</v>
      </c>
    </row>
    <row r="15264" spans="1:18" x14ac:dyDescent="0.25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49</v>
      </c>
      <c r="H15264" t="s">
        <v>3361</v>
      </c>
      <c r="I15264">
        <v>25</v>
      </c>
      <c r="J15264">
        <v>0</v>
      </c>
      <c r="K15264">
        <v>0</v>
      </c>
      <c r="L15264" t="s">
        <v>49</v>
      </c>
      <c r="M15264" t="s">
        <v>49</v>
      </c>
      <c r="N15264" t="s">
        <v>49</v>
      </c>
      <c r="O15264" t="s">
        <v>49</v>
      </c>
      <c r="P15264" t="s">
        <v>49</v>
      </c>
      <c r="Q15264" t="s">
        <v>49</v>
      </c>
      <c r="R15264">
        <v>3</v>
      </c>
    </row>
    <row r="15265" spans="1:18" x14ac:dyDescent="0.25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 t="s">
        <v>18</v>
      </c>
      <c r="H15265" t="s">
        <v>18</v>
      </c>
      <c r="I15265">
        <v>1</v>
      </c>
      <c r="J15265">
        <v>9</v>
      </c>
      <c r="K15265">
        <v>80</v>
      </c>
      <c r="L15265" t="s">
        <v>11031</v>
      </c>
      <c r="M15265" t="s">
        <v>11032</v>
      </c>
      <c r="N15265" t="s">
        <v>49</v>
      </c>
      <c r="O15265" t="s">
        <v>49</v>
      </c>
      <c r="P15265" t="s">
        <v>49</v>
      </c>
      <c r="Q15265" t="s">
        <v>49</v>
      </c>
      <c r="R15265">
        <v>1</v>
      </c>
    </row>
    <row r="15266" spans="1:18" x14ac:dyDescent="0.25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 t="s">
        <v>22</v>
      </c>
      <c r="H15266" t="s">
        <v>22</v>
      </c>
      <c r="I15266">
        <v>2</v>
      </c>
      <c r="J15266">
        <v>6</v>
      </c>
      <c r="K15266">
        <v>80</v>
      </c>
      <c r="L15266" t="s">
        <v>11033</v>
      </c>
      <c r="M15266" t="s">
        <v>11034</v>
      </c>
      <c r="N15266" t="s">
        <v>49</v>
      </c>
      <c r="O15266" t="s">
        <v>49</v>
      </c>
      <c r="P15266" t="s">
        <v>49</v>
      </c>
      <c r="Q15266" t="s">
        <v>49</v>
      </c>
      <c r="R15266">
        <v>1</v>
      </c>
    </row>
    <row r="15267" spans="1:18" x14ac:dyDescent="0.25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 t="s">
        <v>28</v>
      </c>
      <c r="H15267" t="s">
        <v>28</v>
      </c>
      <c r="I15267">
        <v>3</v>
      </c>
      <c r="J15267">
        <v>4</v>
      </c>
      <c r="K15267">
        <v>80</v>
      </c>
      <c r="L15267" t="s">
        <v>11035</v>
      </c>
      <c r="M15267" t="s">
        <v>11036</v>
      </c>
      <c r="N15267" t="s">
        <v>49</v>
      </c>
      <c r="O15267" t="s">
        <v>49</v>
      </c>
      <c r="P15267" t="s">
        <v>49</v>
      </c>
      <c r="Q15267" t="s">
        <v>49</v>
      </c>
      <c r="R15267">
        <v>1</v>
      </c>
    </row>
    <row r="15268" spans="1:18" x14ac:dyDescent="0.25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 t="s">
        <v>36</v>
      </c>
      <c r="H15268" t="s">
        <v>36</v>
      </c>
      <c r="I15268">
        <v>4</v>
      </c>
      <c r="J15268">
        <v>3</v>
      </c>
      <c r="K15268">
        <v>80</v>
      </c>
      <c r="L15268" t="s">
        <v>11037</v>
      </c>
      <c r="M15268" t="s">
        <v>11038</v>
      </c>
      <c r="N15268" t="s">
        <v>49</v>
      </c>
      <c r="O15268" t="s">
        <v>49</v>
      </c>
      <c r="P15268" t="s">
        <v>49</v>
      </c>
      <c r="Q15268" t="s">
        <v>49</v>
      </c>
      <c r="R15268">
        <v>1</v>
      </c>
    </row>
    <row r="15269" spans="1:18" x14ac:dyDescent="0.25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 t="s">
        <v>33</v>
      </c>
      <c r="H15269" t="s">
        <v>33</v>
      </c>
      <c r="I15269">
        <v>5</v>
      </c>
      <c r="J15269">
        <v>2</v>
      </c>
      <c r="K15269">
        <v>79</v>
      </c>
      <c r="L15269" t="s">
        <v>49</v>
      </c>
      <c r="M15269" t="s">
        <v>49</v>
      </c>
      <c r="N15269" t="s">
        <v>49</v>
      </c>
      <c r="O15269" t="s">
        <v>49</v>
      </c>
      <c r="P15269" t="s">
        <v>49</v>
      </c>
      <c r="Q15269" t="s">
        <v>49</v>
      </c>
      <c r="R15269">
        <v>11</v>
      </c>
    </row>
    <row r="15270" spans="1:18" x14ac:dyDescent="0.25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 t="s">
        <v>48</v>
      </c>
      <c r="H15270" t="s">
        <v>48</v>
      </c>
      <c r="I15270">
        <v>6</v>
      </c>
      <c r="J15270">
        <v>1</v>
      </c>
      <c r="K15270">
        <v>79</v>
      </c>
      <c r="L15270" t="s">
        <v>49</v>
      </c>
      <c r="M15270" t="s">
        <v>49</v>
      </c>
      <c r="N15270" t="s">
        <v>49</v>
      </c>
      <c r="O15270" t="s">
        <v>49</v>
      </c>
      <c r="P15270" t="s">
        <v>49</v>
      </c>
      <c r="Q15270" t="s">
        <v>49</v>
      </c>
      <c r="R15270">
        <v>11</v>
      </c>
    </row>
    <row r="15271" spans="1:18" x14ac:dyDescent="0.25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 t="s">
        <v>40</v>
      </c>
      <c r="H15271" t="s">
        <v>40</v>
      </c>
      <c r="I15271">
        <v>7</v>
      </c>
      <c r="J15271">
        <v>0</v>
      </c>
      <c r="K15271">
        <v>78</v>
      </c>
      <c r="L15271" t="s">
        <v>49</v>
      </c>
      <c r="M15271" t="s">
        <v>49</v>
      </c>
      <c r="N15271" t="s">
        <v>49</v>
      </c>
      <c r="O15271" t="s">
        <v>49</v>
      </c>
      <c r="P15271" t="s">
        <v>49</v>
      </c>
      <c r="Q15271" t="s">
        <v>49</v>
      </c>
      <c r="R15271">
        <v>12</v>
      </c>
    </row>
    <row r="15272" spans="1:18" x14ac:dyDescent="0.25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 t="s">
        <v>58</v>
      </c>
      <c r="H15272" t="s">
        <v>58</v>
      </c>
      <c r="I15272">
        <v>8</v>
      </c>
      <c r="J15272">
        <v>0</v>
      </c>
      <c r="K15272">
        <v>78</v>
      </c>
      <c r="L15272" t="s">
        <v>49</v>
      </c>
      <c r="M15272" t="s">
        <v>49</v>
      </c>
      <c r="N15272" t="s">
        <v>49</v>
      </c>
      <c r="O15272" t="s">
        <v>49</v>
      </c>
      <c r="P15272" t="s">
        <v>49</v>
      </c>
      <c r="Q15272" t="s">
        <v>49</v>
      </c>
      <c r="R15272">
        <v>12</v>
      </c>
    </row>
    <row r="15273" spans="1:18" x14ac:dyDescent="0.25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 t="s">
        <v>64</v>
      </c>
      <c r="H15273" t="s">
        <v>64</v>
      </c>
      <c r="I15273">
        <v>9</v>
      </c>
      <c r="J15273">
        <v>0</v>
      </c>
      <c r="K15273">
        <v>78</v>
      </c>
      <c r="L15273" t="s">
        <v>49</v>
      </c>
      <c r="M15273" t="s">
        <v>49</v>
      </c>
      <c r="N15273" t="s">
        <v>49</v>
      </c>
      <c r="O15273" t="s">
        <v>49</v>
      </c>
      <c r="P15273" t="s">
        <v>49</v>
      </c>
      <c r="Q15273" t="s">
        <v>49</v>
      </c>
      <c r="R15273">
        <v>12</v>
      </c>
    </row>
    <row r="15274" spans="1:18" x14ac:dyDescent="0.25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 t="s">
        <v>84</v>
      </c>
      <c r="H15274" t="s">
        <v>84</v>
      </c>
      <c r="I15274">
        <v>10</v>
      </c>
      <c r="J15274">
        <v>0</v>
      </c>
      <c r="K15274">
        <v>77</v>
      </c>
      <c r="L15274" t="s">
        <v>49</v>
      </c>
      <c r="M15274" t="s">
        <v>49</v>
      </c>
      <c r="N15274" t="s">
        <v>49</v>
      </c>
      <c r="O15274" t="s">
        <v>49</v>
      </c>
      <c r="P15274" t="s">
        <v>49</v>
      </c>
      <c r="Q15274" t="s">
        <v>49</v>
      </c>
      <c r="R15274">
        <v>13</v>
      </c>
    </row>
    <row r="15275" spans="1:18" x14ac:dyDescent="0.25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 t="s">
        <v>80</v>
      </c>
      <c r="H15275" t="s">
        <v>80</v>
      </c>
      <c r="I15275">
        <v>11</v>
      </c>
      <c r="J15275">
        <v>0</v>
      </c>
      <c r="K15275">
        <v>77</v>
      </c>
      <c r="L15275" t="s">
        <v>49</v>
      </c>
      <c r="M15275" t="s">
        <v>49</v>
      </c>
      <c r="N15275" t="s">
        <v>49</v>
      </c>
      <c r="O15275" t="s">
        <v>49</v>
      </c>
      <c r="P15275" t="s">
        <v>49</v>
      </c>
      <c r="Q15275" t="s">
        <v>49</v>
      </c>
      <c r="R15275">
        <v>13</v>
      </c>
    </row>
    <row r="15276" spans="1:18" x14ac:dyDescent="0.25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 t="s">
        <v>55</v>
      </c>
      <c r="H15276" t="s">
        <v>55</v>
      </c>
      <c r="I15276">
        <v>12</v>
      </c>
      <c r="J15276">
        <v>0</v>
      </c>
      <c r="K15276">
        <v>76</v>
      </c>
      <c r="L15276" t="s">
        <v>49</v>
      </c>
      <c r="M15276" t="s">
        <v>49</v>
      </c>
      <c r="N15276" t="s">
        <v>49</v>
      </c>
      <c r="O15276" t="s">
        <v>49</v>
      </c>
      <c r="P15276" t="s">
        <v>49</v>
      </c>
      <c r="Q15276" t="s">
        <v>49</v>
      </c>
      <c r="R15276">
        <v>14</v>
      </c>
    </row>
    <row r="15277" spans="1:18" x14ac:dyDescent="0.2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 t="s">
        <v>68</v>
      </c>
      <c r="H15277" t="s">
        <v>68</v>
      </c>
      <c r="I15277">
        <v>13</v>
      </c>
      <c r="J15277">
        <v>0</v>
      </c>
      <c r="K15277">
        <v>75</v>
      </c>
      <c r="L15277" t="s">
        <v>49</v>
      </c>
      <c r="M15277" t="s">
        <v>49</v>
      </c>
      <c r="N15277" t="s">
        <v>49</v>
      </c>
      <c r="O15277" t="s">
        <v>49</v>
      </c>
      <c r="P15277" t="s">
        <v>49</v>
      </c>
      <c r="Q15277" t="s">
        <v>49</v>
      </c>
      <c r="R15277">
        <v>15</v>
      </c>
    </row>
    <row r="15278" spans="1:18" x14ac:dyDescent="0.25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 t="s">
        <v>51</v>
      </c>
      <c r="H15278" t="s">
        <v>51</v>
      </c>
      <c r="I15278">
        <v>14</v>
      </c>
      <c r="J15278">
        <v>0</v>
      </c>
      <c r="K15278">
        <v>75</v>
      </c>
      <c r="L15278" t="s">
        <v>49</v>
      </c>
      <c r="M15278" t="s">
        <v>49</v>
      </c>
      <c r="N15278" t="s">
        <v>49</v>
      </c>
      <c r="O15278" t="s">
        <v>49</v>
      </c>
      <c r="P15278" t="s">
        <v>49</v>
      </c>
      <c r="Q15278" t="s">
        <v>49</v>
      </c>
      <c r="R15278">
        <v>15</v>
      </c>
    </row>
    <row r="15279" spans="1:18" x14ac:dyDescent="0.25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 t="s">
        <v>63</v>
      </c>
      <c r="H15279" t="s">
        <v>63</v>
      </c>
      <c r="I15279">
        <v>15</v>
      </c>
      <c r="J15279">
        <v>0</v>
      </c>
      <c r="K15279">
        <v>75</v>
      </c>
      <c r="L15279" t="s">
        <v>49</v>
      </c>
      <c r="M15279" t="s">
        <v>49</v>
      </c>
      <c r="N15279" t="s">
        <v>49</v>
      </c>
      <c r="O15279" t="s">
        <v>49</v>
      </c>
      <c r="P15279" t="s">
        <v>49</v>
      </c>
      <c r="Q15279" t="s">
        <v>49</v>
      </c>
      <c r="R15279">
        <v>15</v>
      </c>
    </row>
    <row r="15280" spans="1:18" x14ac:dyDescent="0.25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 t="s">
        <v>74</v>
      </c>
      <c r="H15280" t="s">
        <v>74</v>
      </c>
      <c r="I15280">
        <v>16</v>
      </c>
      <c r="J15280">
        <v>0</v>
      </c>
      <c r="K15280">
        <v>73</v>
      </c>
      <c r="L15280" t="s">
        <v>49</v>
      </c>
      <c r="M15280" t="s">
        <v>49</v>
      </c>
      <c r="N15280" t="s">
        <v>49</v>
      </c>
      <c r="O15280" t="s">
        <v>49</v>
      </c>
      <c r="P15280" t="s">
        <v>49</v>
      </c>
      <c r="Q15280" t="s">
        <v>49</v>
      </c>
      <c r="R15280">
        <v>17</v>
      </c>
    </row>
    <row r="15281" spans="1:18" x14ac:dyDescent="0.25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 t="s">
        <v>87</v>
      </c>
      <c r="H15281" t="s">
        <v>87</v>
      </c>
      <c r="I15281">
        <v>17</v>
      </c>
      <c r="J15281">
        <v>0</v>
      </c>
      <c r="K15281">
        <v>73</v>
      </c>
      <c r="L15281" t="s">
        <v>49</v>
      </c>
      <c r="M15281" t="s">
        <v>49</v>
      </c>
      <c r="N15281" t="s">
        <v>49</v>
      </c>
      <c r="O15281" t="s">
        <v>49</v>
      </c>
      <c r="P15281" t="s">
        <v>49</v>
      </c>
      <c r="Q15281" t="s">
        <v>49</v>
      </c>
      <c r="R15281">
        <v>17</v>
      </c>
    </row>
    <row r="15282" spans="1:18" x14ac:dyDescent="0.25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 t="s">
        <v>83</v>
      </c>
      <c r="H15282" t="s">
        <v>83</v>
      </c>
      <c r="I15282">
        <v>18</v>
      </c>
      <c r="J15282">
        <v>0</v>
      </c>
      <c r="K15282">
        <v>72</v>
      </c>
      <c r="L15282" t="s">
        <v>49</v>
      </c>
      <c r="M15282" t="s">
        <v>49</v>
      </c>
      <c r="N15282" t="s">
        <v>49</v>
      </c>
      <c r="O15282" t="s">
        <v>49</v>
      </c>
      <c r="P15282" t="s">
        <v>49</v>
      </c>
      <c r="Q15282" t="s">
        <v>49</v>
      </c>
      <c r="R15282">
        <v>18</v>
      </c>
    </row>
    <row r="15283" spans="1:18" x14ac:dyDescent="0.25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49</v>
      </c>
      <c r="H15283" t="s">
        <v>2946</v>
      </c>
      <c r="I15283">
        <v>19</v>
      </c>
      <c r="J15283">
        <v>0</v>
      </c>
      <c r="K15283">
        <v>71</v>
      </c>
      <c r="L15283" t="s">
        <v>49</v>
      </c>
      <c r="M15283" t="s">
        <v>49</v>
      </c>
      <c r="N15283" t="s">
        <v>49</v>
      </c>
      <c r="O15283" t="s">
        <v>49</v>
      </c>
      <c r="P15283" t="s">
        <v>49</v>
      </c>
      <c r="Q15283" t="s">
        <v>49</v>
      </c>
      <c r="R15283">
        <v>62</v>
      </c>
    </row>
    <row r="15284" spans="1:18" x14ac:dyDescent="0.25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49</v>
      </c>
      <c r="H15284" t="s">
        <v>2946</v>
      </c>
      <c r="I15284">
        <v>20</v>
      </c>
      <c r="J15284">
        <v>0</v>
      </c>
      <c r="K15284">
        <v>68</v>
      </c>
      <c r="L15284" t="s">
        <v>49</v>
      </c>
      <c r="M15284" t="s">
        <v>49</v>
      </c>
      <c r="N15284" t="s">
        <v>49</v>
      </c>
      <c r="O15284" t="s">
        <v>49</v>
      </c>
      <c r="P15284" t="s">
        <v>49</v>
      </c>
      <c r="Q15284" t="s">
        <v>49</v>
      </c>
      <c r="R15284">
        <v>62</v>
      </c>
    </row>
    <row r="15285" spans="1:18" x14ac:dyDescent="0.25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49</v>
      </c>
      <c r="H15285" t="s">
        <v>62</v>
      </c>
      <c r="I15285">
        <v>21</v>
      </c>
      <c r="J15285">
        <v>0</v>
      </c>
      <c r="K15285">
        <v>62</v>
      </c>
      <c r="L15285" t="s">
        <v>49</v>
      </c>
      <c r="M15285" t="s">
        <v>49</v>
      </c>
      <c r="N15285" t="s">
        <v>49</v>
      </c>
      <c r="O15285" t="s">
        <v>49</v>
      </c>
      <c r="P15285" t="s">
        <v>49</v>
      </c>
      <c r="Q15285" t="s">
        <v>49</v>
      </c>
      <c r="R15285">
        <v>7</v>
      </c>
    </row>
    <row r="15286" spans="1:18" x14ac:dyDescent="0.25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49</v>
      </c>
      <c r="H15286" t="s">
        <v>62</v>
      </c>
      <c r="I15286">
        <v>22</v>
      </c>
      <c r="J15286">
        <v>0</v>
      </c>
      <c r="K15286">
        <v>32</v>
      </c>
      <c r="L15286" t="s">
        <v>49</v>
      </c>
      <c r="M15286" t="s">
        <v>49</v>
      </c>
      <c r="N15286" t="s">
        <v>49</v>
      </c>
      <c r="O15286" t="s">
        <v>49</v>
      </c>
      <c r="P15286" t="s">
        <v>49</v>
      </c>
      <c r="Q15286" t="s">
        <v>49</v>
      </c>
      <c r="R15286">
        <v>3</v>
      </c>
    </row>
    <row r="15287" spans="1:18" x14ac:dyDescent="0.25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49</v>
      </c>
      <c r="H15287" t="s">
        <v>62</v>
      </c>
      <c r="I15287">
        <v>23</v>
      </c>
      <c r="J15287">
        <v>0</v>
      </c>
      <c r="K15287">
        <v>32</v>
      </c>
      <c r="L15287" t="s">
        <v>49</v>
      </c>
      <c r="M15287" t="s">
        <v>49</v>
      </c>
      <c r="N15287" t="s">
        <v>49</v>
      </c>
      <c r="O15287" t="s">
        <v>49</v>
      </c>
      <c r="P15287" t="s">
        <v>49</v>
      </c>
      <c r="Q15287" t="s">
        <v>49</v>
      </c>
      <c r="R15287">
        <v>3</v>
      </c>
    </row>
    <row r="15288" spans="1:18" x14ac:dyDescent="0.25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49</v>
      </c>
      <c r="H15288" t="s">
        <v>62</v>
      </c>
      <c r="I15288">
        <v>24</v>
      </c>
      <c r="J15288">
        <v>0</v>
      </c>
      <c r="K15288">
        <v>20</v>
      </c>
      <c r="L15288" t="s">
        <v>49</v>
      </c>
      <c r="M15288" t="s">
        <v>49</v>
      </c>
      <c r="N15288" t="s">
        <v>49</v>
      </c>
      <c r="O15288" t="s">
        <v>49</v>
      </c>
      <c r="P15288" t="s">
        <v>49</v>
      </c>
      <c r="Q15288" t="s">
        <v>49</v>
      </c>
      <c r="R15288">
        <v>5</v>
      </c>
    </row>
    <row r="15289" spans="1:18" x14ac:dyDescent="0.25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49</v>
      </c>
      <c r="H15289" t="s">
        <v>62</v>
      </c>
      <c r="I15289">
        <v>25</v>
      </c>
      <c r="J15289">
        <v>0</v>
      </c>
      <c r="K15289">
        <v>16</v>
      </c>
      <c r="L15289" t="s">
        <v>49</v>
      </c>
      <c r="M15289" t="s">
        <v>49</v>
      </c>
      <c r="N15289" t="s">
        <v>49</v>
      </c>
      <c r="O15289" t="s">
        <v>49</v>
      </c>
      <c r="P15289" t="s">
        <v>49</v>
      </c>
      <c r="Q15289" t="s">
        <v>49</v>
      </c>
      <c r="R15289">
        <v>22</v>
      </c>
    </row>
    <row r="15290" spans="1:18" x14ac:dyDescent="0.25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49</v>
      </c>
      <c r="H15290" t="s">
        <v>62</v>
      </c>
      <c r="I15290">
        <v>26</v>
      </c>
      <c r="J15290">
        <v>0</v>
      </c>
      <c r="K15290">
        <v>5</v>
      </c>
      <c r="L15290" t="s">
        <v>49</v>
      </c>
      <c r="M15290" t="s">
        <v>49</v>
      </c>
      <c r="N15290" t="s">
        <v>49</v>
      </c>
      <c r="O15290" t="s">
        <v>49</v>
      </c>
      <c r="P15290" t="s">
        <v>49</v>
      </c>
      <c r="Q15290" t="s">
        <v>49</v>
      </c>
      <c r="R15290">
        <v>94</v>
      </c>
    </row>
    <row r="15291" spans="1:18" x14ac:dyDescent="0.25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 t="s">
        <v>18</v>
      </c>
      <c r="H15291" t="s">
        <v>18</v>
      </c>
      <c r="I15291">
        <v>1</v>
      </c>
      <c r="J15291">
        <v>9</v>
      </c>
      <c r="K15291">
        <v>59</v>
      </c>
      <c r="L15291" t="s">
        <v>11039</v>
      </c>
      <c r="M15291" t="s">
        <v>11040</v>
      </c>
      <c r="N15291" t="s">
        <v>49</v>
      </c>
      <c r="O15291" t="s">
        <v>49</v>
      </c>
      <c r="P15291" t="s">
        <v>49</v>
      </c>
      <c r="Q15291" t="s">
        <v>49</v>
      </c>
      <c r="R15291">
        <v>1</v>
      </c>
    </row>
    <row r="15292" spans="1:18" x14ac:dyDescent="0.25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 t="s">
        <v>22</v>
      </c>
      <c r="H15292" t="s">
        <v>22</v>
      </c>
      <c r="I15292">
        <v>2</v>
      </c>
      <c r="J15292">
        <v>6</v>
      </c>
      <c r="K15292">
        <v>59</v>
      </c>
      <c r="L15292" t="s">
        <v>11041</v>
      </c>
      <c r="M15292" t="s">
        <v>11042</v>
      </c>
      <c r="N15292" t="s">
        <v>49</v>
      </c>
      <c r="O15292" t="s">
        <v>49</v>
      </c>
      <c r="P15292" t="s">
        <v>49</v>
      </c>
      <c r="Q15292" t="s">
        <v>49</v>
      </c>
      <c r="R15292">
        <v>1</v>
      </c>
    </row>
    <row r="15293" spans="1:18" x14ac:dyDescent="0.25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 t="s">
        <v>28</v>
      </c>
      <c r="H15293" t="s">
        <v>28</v>
      </c>
      <c r="I15293">
        <v>3</v>
      </c>
      <c r="J15293">
        <v>4</v>
      </c>
      <c r="K15293">
        <v>59</v>
      </c>
      <c r="L15293" t="s">
        <v>11043</v>
      </c>
      <c r="M15293" t="s">
        <v>11044</v>
      </c>
      <c r="N15293" t="s">
        <v>49</v>
      </c>
      <c r="O15293" t="s">
        <v>49</v>
      </c>
      <c r="P15293" t="s">
        <v>49</v>
      </c>
      <c r="Q15293" t="s">
        <v>49</v>
      </c>
      <c r="R15293">
        <v>1</v>
      </c>
    </row>
    <row r="15294" spans="1:18" x14ac:dyDescent="0.25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 t="s">
        <v>36</v>
      </c>
      <c r="H15294" t="s">
        <v>36</v>
      </c>
      <c r="I15294">
        <v>4</v>
      </c>
      <c r="J15294">
        <v>3</v>
      </c>
      <c r="K15294">
        <v>59</v>
      </c>
      <c r="L15294" t="s">
        <v>11045</v>
      </c>
      <c r="M15294" t="s">
        <v>11046</v>
      </c>
      <c r="N15294" t="s">
        <v>49</v>
      </c>
      <c r="O15294" t="s">
        <v>49</v>
      </c>
      <c r="P15294" t="s">
        <v>49</v>
      </c>
      <c r="Q15294" t="s">
        <v>49</v>
      </c>
      <c r="R15294">
        <v>1</v>
      </c>
    </row>
    <row r="15295" spans="1:18" x14ac:dyDescent="0.25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 t="s">
        <v>33</v>
      </c>
      <c r="H15295" t="s">
        <v>33</v>
      </c>
      <c r="I15295">
        <v>5</v>
      </c>
      <c r="J15295">
        <v>2</v>
      </c>
      <c r="K15295">
        <v>59</v>
      </c>
      <c r="L15295" t="s">
        <v>11047</v>
      </c>
      <c r="M15295" t="s">
        <v>11048</v>
      </c>
      <c r="N15295" t="s">
        <v>49</v>
      </c>
      <c r="O15295" t="s">
        <v>49</v>
      </c>
      <c r="P15295" t="s">
        <v>49</v>
      </c>
      <c r="Q15295" t="s">
        <v>49</v>
      </c>
      <c r="R15295">
        <v>1</v>
      </c>
    </row>
    <row r="15296" spans="1:18" x14ac:dyDescent="0.25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 t="s">
        <v>48</v>
      </c>
      <c r="H15296" t="s">
        <v>48</v>
      </c>
      <c r="I15296">
        <v>6</v>
      </c>
      <c r="J15296">
        <v>1</v>
      </c>
      <c r="K15296">
        <v>59</v>
      </c>
      <c r="L15296" t="s">
        <v>11049</v>
      </c>
      <c r="M15296" t="s">
        <v>11050</v>
      </c>
      <c r="N15296" t="s">
        <v>49</v>
      </c>
      <c r="O15296" t="s">
        <v>49</v>
      </c>
      <c r="P15296" t="s">
        <v>49</v>
      </c>
      <c r="Q15296" t="s">
        <v>49</v>
      </c>
      <c r="R15296">
        <v>1</v>
      </c>
    </row>
    <row r="15297" spans="1:18" x14ac:dyDescent="0.25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 t="s">
        <v>40</v>
      </c>
      <c r="H15297" t="s">
        <v>40</v>
      </c>
      <c r="I15297">
        <v>7</v>
      </c>
      <c r="J15297">
        <v>0</v>
      </c>
      <c r="K15297">
        <v>58</v>
      </c>
      <c r="L15297" t="s">
        <v>49</v>
      </c>
      <c r="M15297" t="s">
        <v>49</v>
      </c>
      <c r="N15297" t="s">
        <v>49</v>
      </c>
      <c r="O15297" t="s">
        <v>49</v>
      </c>
      <c r="P15297" t="s">
        <v>49</v>
      </c>
      <c r="Q15297" t="s">
        <v>49</v>
      </c>
      <c r="R15297">
        <v>11</v>
      </c>
    </row>
    <row r="15298" spans="1:18" x14ac:dyDescent="0.25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 t="s">
        <v>58</v>
      </c>
      <c r="H15298" t="s">
        <v>58</v>
      </c>
      <c r="I15298">
        <v>8</v>
      </c>
      <c r="J15298">
        <v>0</v>
      </c>
      <c r="K15298">
        <v>58</v>
      </c>
      <c r="L15298" t="s">
        <v>49</v>
      </c>
      <c r="M15298" t="s">
        <v>49</v>
      </c>
      <c r="N15298" t="s">
        <v>49</v>
      </c>
      <c r="O15298" t="s">
        <v>49</v>
      </c>
      <c r="P15298" t="s">
        <v>49</v>
      </c>
      <c r="Q15298" t="s">
        <v>49</v>
      </c>
      <c r="R15298">
        <v>11</v>
      </c>
    </row>
    <row r="15299" spans="1:18" x14ac:dyDescent="0.25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 t="s">
        <v>64</v>
      </c>
      <c r="H15299" t="s">
        <v>64</v>
      </c>
      <c r="I15299">
        <v>9</v>
      </c>
      <c r="J15299">
        <v>0</v>
      </c>
      <c r="K15299">
        <v>58</v>
      </c>
      <c r="L15299" t="s">
        <v>49</v>
      </c>
      <c r="M15299" t="s">
        <v>49</v>
      </c>
      <c r="N15299" t="s">
        <v>49</v>
      </c>
      <c r="O15299" t="s">
        <v>49</v>
      </c>
      <c r="P15299" t="s">
        <v>49</v>
      </c>
      <c r="Q15299" t="s">
        <v>49</v>
      </c>
      <c r="R15299">
        <v>11</v>
      </c>
    </row>
    <row r="15300" spans="1:18" x14ac:dyDescent="0.25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 t="s">
        <v>84</v>
      </c>
      <c r="H15300" t="s">
        <v>84</v>
      </c>
      <c r="I15300">
        <v>10</v>
      </c>
      <c r="J15300">
        <v>0</v>
      </c>
      <c r="K15300">
        <v>58</v>
      </c>
      <c r="L15300" t="s">
        <v>49</v>
      </c>
      <c r="M15300" t="s">
        <v>49</v>
      </c>
      <c r="N15300" t="s">
        <v>49</v>
      </c>
      <c r="O15300" t="s">
        <v>49</v>
      </c>
      <c r="P15300" t="s">
        <v>49</v>
      </c>
      <c r="Q15300" t="s">
        <v>49</v>
      </c>
      <c r="R15300">
        <v>11</v>
      </c>
    </row>
    <row r="15301" spans="1:18" x14ac:dyDescent="0.25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 t="s">
        <v>80</v>
      </c>
      <c r="H15301" t="s">
        <v>80</v>
      </c>
      <c r="I15301">
        <v>11</v>
      </c>
      <c r="J15301">
        <v>0</v>
      </c>
      <c r="K15301">
        <v>57</v>
      </c>
      <c r="L15301" t="s">
        <v>49</v>
      </c>
      <c r="M15301" t="s">
        <v>49</v>
      </c>
      <c r="N15301" t="s">
        <v>49</v>
      </c>
      <c r="O15301" t="s">
        <v>49</v>
      </c>
      <c r="P15301" t="s">
        <v>49</v>
      </c>
      <c r="Q15301" t="s">
        <v>49</v>
      </c>
      <c r="R15301">
        <v>3</v>
      </c>
    </row>
    <row r="15302" spans="1:18" x14ac:dyDescent="0.25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 t="s">
        <v>55</v>
      </c>
      <c r="H15302" t="s">
        <v>55</v>
      </c>
      <c r="I15302">
        <v>12</v>
      </c>
      <c r="J15302">
        <v>0</v>
      </c>
      <c r="K15302">
        <v>57</v>
      </c>
      <c r="L15302" t="s">
        <v>49</v>
      </c>
      <c r="M15302" t="s">
        <v>49</v>
      </c>
      <c r="N15302" t="s">
        <v>49</v>
      </c>
      <c r="O15302" t="s">
        <v>49</v>
      </c>
      <c r="P15302" t="s">
        <v>49</v>
      </c>
      <c r="Q15302" t="s">
        <v>49</v>
      </c>
      <c r="R15302">
        <v>12</v>
      </c>
    </row>
    <row r="15303" spans="1:18" x14ac:dyDescent="0.25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 t="s">
        <v>68</v>
      </c>
      <c r="H15303" t="s">
        <v>68</v>
      </c>
      <c r="I15303">
        <v>13</v>
      </c>
      <c r="J15303">
        <v>0</v>
      </c>
      <c r="K15303">
        <v>57</v>
      </c>
      <c r="L15303" t="s">
        <v>49</v>
      </c>
      <c r="M15303" t="s">
        <v>49</v>
      </c>
      <c r="N15303" t="s">
        <v>49</v>
      </c>
      <c r="O15303" t="s">
        <v>49</v>
      </c>
      <c r="P15303" t="s">
        <v>49</v>
      </c>
      <c r="Q15303" t="s">
        <v>49</v>
      </c>
      <c r="R15303">
        <v>12</v>
      </c>
    </row>
    <row r="15304" spans="1:18" x14ac:dyDescent="0.25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 t="s">
        <v>51</v>
      </c>
      <c r="H15304" t="s">
        <v>51</v>
      </c>
      <c r="I15304">
        <v>14</v>
      </c>
      <c r="J15304">
        <v>0</v>
      </c>
      <c r="K15304">
        <v>57</v>
      </c>
      <c r="L15304" t="s">
        <v>49</v>
      </c>
      <c r="M15304" t="s">
        <v>49</v>
      </c>
      <c r="N15304" t="s">
        <v>49</v>
      </c>
      <c r="O15304" t="s">
        <v>49</v>
      </c>
      <c r="P15304" t="s">
        <v>49</v>
      </c>
      <c r="Q15304" t="s">
        <v>49</v>
      </c>
      <c r="R15304">
        <v>12</v>
      </c>
    </row>
    <row r="15305" spans="1:18" x14ac:dyDescent="0.25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 t="s">
        <v>63</v>
      </c>
      <c r="H15305" t="s">
        <v>63</v>
      </c>
      <c r="I15305">
        <v>15</v>
      </c>
      <c r="J15305">
        <v>0</v>
      </c>
      <c r="K15305">
        <v>55</v>
      </c>
      <c r="L15305" t="s">
        <v>49</v>
      </c>
      <c r="M15305" t="s">
        <v>49</v>
      </c>
      <c r="N15305" t="s">
        <v>49</v>
      </c>
      <c r="O15305" t="s">
        <v>49</v>
      </c>
      <c r="P15305" t="s">
        <v>49</v>
      </c>
      <c r="Q15305" t="s">
        <v>49</v>
      </c>
      <c r="R15305">
        <v>14</v>
      </c>
    </row>
    <row r="15306" spans="1:18" x14ac:dyDescent="0.25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 t="s">
        <v>74</v>
      </c>
      <c r="H15306" t="s">
        <v>74</v>
      </c>
      <c r="I15306">
        <v>16</v>
      </c>
      <c r="J15306">
        <v>0</v>
      </c>
      <c r="K15306">
        <v>55</v>
      </c>
      <c r="L15306" t="s">
        <v>49</v>
      </c>
      <c r="M15306" t="s">
        <v>49</v>
      </c>
      <c r="N15306" t="s">
        <v>49</v>
      </c>
      <c r="O15306" t="s">
        <v>49</v>
      </c>
      <c r="P15306" t="s">
        <v>49</v>
      </c>
      <c r="Q15306" t="s">
        <v>49</v>
      </c>
      <c r="R15306">
        <v>14</v>
      </c>
    </row>
    <row r="15307" spans="1:18" x14ac:dyDescent="0.25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49</v>
      </c>
      <c r="H15307" t="s">
        <v>2946</v>
      </c>
      <c r="I15307">
        <v>17</v>
      </c>
      <c r="J15307">
        <v>0</v>
      </c>
      <c r="K15307">
        <v>52</v>
      </c>
      <c r="L15307" t="s">
        <v>49</v>
      </c>
      <c r="M15307" t="s">
        <v>49</v>
      </c>
      <c r="N15307" t="s">
        <v>49</v>
      </c>
      <c r="O15307" t="s">
        <v>49</v>
      </c>
      <c r="P15307" t="s">
        <v>49</v>
      </c>
      <c r="Q15307" t="s">
        <v>49</v>
      </c>
      <c r="R15307">
        <v>62</v>
      </c>
    </row>
    <row r="15308" spans="1:18" x14ac:dyDescent="0.25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49</v>
      </c>
      <c r="H15308" t="s">
        <v>62</v>
      </c>
      <c r="I15308">
        <v>18</v>
      </c>
      <c r="J15308">
        <v>0</v>
      </c>
      <c r="K15308">
        <v>39</v>
      </c>
      <c r="L15308" t="s">
        <v>49</v>
      </c>
      <c r="M15308" t="s">
        <v>49</v>
      </c>
      <c r="N15308" t="s">
        <v>49</v>
      </c>
      <c r="O15308" t="s">
        <v>49</v>
      </c>
      <c r="P15308" t="s">
        <v>49</v>
      </c>
      <c r="Q15308" t="s">
        <v>49</v>
      </c>
      <c r="R15308">
        <v>22</v>
      </c>
    </row>
    <row r="15309" spans="1:18" x14ac:dyDescent="0.25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49</v>
      </c>
      <c r="H15309" t="s">
        <v>62</v>
      </c>
      <c r="I15309">
        <v>19</v>
      </c>
      <c r="J15309">
        <v>0</v>
      </c>
      <c r="K15309">
        <v>35</v>
      </c>
      <c r="L15309" t="s">
        <v>49</v>
      </c>
      <c r="M15309" t="s">
        <v>49</v>
      </c>
      <c r="N15309" t="s">
        <v>49</v>
      </c>
      <c r="O15309" t="s">
        <v>49</v>
      </c>
      <c r="P15309" t="s">
        <v>49</v>
      </c>
      <c r="Q15309" t="s">
        <v>49</v>
      </c>
      <c r="R15309">
        <v>5</v>
      </c>
    </row>
    <row r="15310" spans="1:18" x14ac:dyDescent="0.25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49</v>
      </c>
      <c r="H15310" t="s">
        <v>62</v>
      </c>
      <c r="I15310">
        <v>20</v>
      </c>
      <c r="J15310">
        <v>0</v>
      </c>
      <c r="K15310">
        <v>35</v>
      </c>
      <c r="L15310" t="s">
        <v>49</v>
      </c>
      <c r="M15310" t="s">
        <v>49</v>
      </c>
      <c r="N15310" t="s">
        <v>49</v>
      </c>
      <c r="O15310" t="s">
        <v>49</v>
      </c>
      <c r="P15310" t="s">
        <v>49</v>
      </c>
      <c r="Q15310" t="s">
        <v>49</v>
      </c>
      <c r="R15310">
        <v>48</v>
      </c>
    </row>
    <row r="15311" spans="1:18" x14ac:dyDescent="0.25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49</v>
      </c>
      <c r="H15311" t="s">
        <v>62</v>
      </c>
      <c r="I15311">
        <v>21</v>
      </c>
      <c r="J15311">
        <v>0</v>
      </c>
      <c r="K15311">
        <v>34</v>
      </c>
      <c r="L15311" t="s">
        <v>49</v>
      </c>
      <c r="M15311" t="s">
        <v>49</v>
      </c>
      <c r="N15311" t="s">
        <v>49</v>
      </c>
      <c r="O15311" t="s">
        <v>49</v>
      </c>
      <c r="P15311" t="s">
        <v>49</v>
      </c>
      <c r="Q15311" t="s">
        <v>49</v>
      </c>
      <c r="R15311">
        <v>22</v>
      </c>
    </row>
    <row r="15312" spans="1:18" x14ac:dyDescent="0.25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49</v>
      </c>
      <c r="H15312" t="s">
        <v>62</v>
      </c>
      <c r="I15312">
        <v>22</v>
      </c>
      <c r="J15312">
        <v>0</v>
      </c>
      <c r="K15312">
        <v>32</v>
      </c>
      <c r="L15312" t="s">
        <v>49</v>
      </c>
      <c r="M15312" t="s">
        <v>49</v>
      </c>
      <c r="N15312" t="s">
        <v>49</v>
      </c>
      <c r="O15312" t="s">
        <v>49</v>
      </c>
      <c r="P15312" t="s">
        <v>49</v>
      </c>
      <c r="Q15312" t="s">
        <v>49</v>
      </c>
      <c r="R15312">
        <v>22</v>
      </c>
    </row>
    <row r="15313" spans="1:18" x14ac:dyDescent="0.25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49</v>
      </c>
      <c r="H15313" t="s">
        <v>62</v>
      </c>
      <c r="I15313">
        <v>23</v>
      </c>
      <c r="J15313">
        <v>0</v>
      </c>
      <c r="K15313">
        <v>7</v>
      </c>
      <c r="L15313" t="s">
        <v>49</v>
      </c>
      <c r="M15313" t="s">
        <v>49</v>
      </c>
      <c r="N15313" t="s">
        <v>49</v>
      </c>
      <c r="O15313" t="s">
        <v>49</v>
      </c>
      <c r="P15313" t="s">
        <v>49</v>
      </c>
      <c r="Q15313" t="s">
        <v>49</v>
      </c>
      <c r="R15313">
        <v>5</v>
      </c>
    </row>
    <row r="15314" spans="1:18" x14ac:dyDescent="0.25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49</v>
      </c>
      <c r="H15314" t="s">
        <v>90</v>
      </c>
      <c r="I15314">
        <v>24</v>
      </c>
      <c r="J15314">
        <v>0</v>
      </c>
      <c r="K15314">
        <v>5</v>
      </c>
      <c r="L15314" t="s">
        <v>49</v>
      </c>
      <c r="M15314" t="s">
        <v>49</v>
      </c>
      <c r="N15314" t="s">
        <v>49</v>
      </c>
      <c r="O15314" t="s">
        <v>49</v>
      </c>
      <c r="P15314" t="s">
        <v>49</v>
      </c>
      <c r="Q15314" t="s">
        <v>49</v>
      </c>
      <c r="R15314">
        <v>2</v>
      </c>
    </row>
    <row r="15315" spans="1:18" x14ac:dyDescent="0.25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49</v>
      </c>
      <c r="H15315" t="s">
        <v>62</v>
      </c>
      <c r="I15315">
        <v>25</v>
      </c>
      <c r="J15315">
        <v>0</v>
      </c>
      <c r="K15315">
        <v>0</v>
      </c>
      <c r="L15315" t="s">
        <v>49</v>
      </c>
      <c r="M15315" t="s">
        <v>49</v>
      </c>
      <c r="N15315" t="s">
        <v>49</v>
      </c>
      <c r="O15315" t="s">
        <v>49</v>
      </c>
      <c r="P15315" t="s">
        <v>49</v>
      </c>
      <c r="Q15315" t="s">
        <v>49</v>
      </c>
      <c r="R15315">
        <v>37</v>
      </c>
    </row>
    <row r="15316" spans="1:18" x14ac:dyDescent="0.25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49</v>
      </c>
      <c r="H15316" t="s">
        <v>3361</v>
      </c>
      <c r="I15316">
        <v>26</v>
      </c>
      <c r="J15316">
        <v>0</v>
      </c>
      <c r="K15316">
        <v>0</v>
      </c>
      <c r="L15316" t="s">
        <v>49</v>
      </c>
      <c r="M15316" t="s">
        <v>49</v>
      </c>
      <c r="N15316" t="s">
        <v>49</v>
      </c>
      <c r="O15316" t="s">
        <v>49</v>
      </c>
      <c r="P15316" t="s">
        <v>49</v>
      </c>
      <c r="Q15316" t="s">
        <v>49</v>
      </c>
      <c r="R15316">
        <v>54</v>
      </c>
    </row>
    <row r="15317" spans="1:18" x14ac:dyDescent="0.25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49</v>
      </c>
      <c r="H15317" t="s">
        <v>3361</v>
      </c>
      <c r="I15317">
        <v>27</v>
      </c>
      <c r="J15317">
        <v>0</v>
      </c>
      <c r="K15317">
        <v>0</v>
      </c>
      <c r="L15317" t="s">
        <v>49</v>
      </c>
      <c r="M15317" t="s">
        <v>49</v>
      </c>
      <c r="N15317" t="s">
        <v>49</v>
      </c>
      <c r="O15317" t="s">
        <v>49</v>
      </c>
      <c r="P15317" t="s">
        <v>49</v>
      </c>
      <c r="Q15317" t="s">
        <v>49</v>
      </c>
      <c r="R15317">
        <v>54</v>
      </c>
    </row>
    <row r="15318" spans="1:18" x14ac:dyDescent="0.25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49</v>
      </c>
      <c r="H15318" t="s">
        <v>3361</v>
      </c>
      <c r="I15318">
        <v>28</v>
      </c>
      <c r="J15318">
        <v>0</v>
      </c>
      <c r="K15318">
        <v>0</v>
      </c>
      <c r="L15318" t="s">
        <v>49</v>
      </c>
      <c r="M15318" t="s">
        <v>49</v>
      </c>
      <c r="N15318" t="s">
        <v>49</v>
      </c>
      <c r="O15318" t="s">
        <v>49</v>
      </c>
      <c r="P15318" t="s">
        <v>49</v>
      </c>
      <c r="Q15318" t="s">
        <v>49</v>
      </c>
      <c r="R15318">
        <v>3</v>
      </c>
    </row>
    <row r="15319" spans="1:18" x14ac:dyDescent="0.25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 t="s">
        <v>18</v>
      </c>
      <c r="H15319" t="s">
        <v>18</v>
      </c>
      <c r="I15319">
        <v>1</v>
      </c>
      <c r="J15319">
        <v>9</v>
      </c>
      <c r="K15319">
        <v>95</v>
      </c>
      <c r="L15319" t="s">
        <v>11051</v>
      </c>
      <c r="M15319" t="s">
        <v>11052</v>
      </c>
      <c r="N15319" t="s">
        <v>49</v>
      </c>
      <c r="O15319" t="s">
        <v>49</v>
      </c>
      <c r="P15319" t="s">
        <v>49</v>
      </c>
      <c r="Q15319" t="s">
        <v>49</v>
      </c>
      <c r="R15319">
        <v>1</v>
      </c>
    </row>
    <row r="15320" spans="1:18" x14ac:dyDescent="0.25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 t="s">
        <v>22</v>
      </c>
      <c r="H15320" t="s">
        <v>22</v>
      </c>
      <c r="I15320">
        <v>2</v>
      </c>
      <c r="J15320">
        <v>6</v>
      </c>
      <c r="K15320">
        <v>95</v>
      </c>
      <c r="L15320" t="s">
        <v>11053</v>
      </c>
      <c r="M15320" t="s">
        <v>11054</v>
      </c>
      <c r="N15320" t="s">
        <v>49</v>
      </c>
      <c r="O15320" t="s">
        <v>49</v>
      </c>
      <c r="P15320" t="s">
        <v>49</v>
      </c>
      <c r="Q15320" t="s">
        <v>49</v>
      </c>
      <c r="R15320">
        <v>1</v>
      </c>
    </row>
    <row r="15321" spans="1:18" x14ac:dyDescent="0.2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 t="s">
        <v>28</v>
      </c>
      <c r="H15321" t="s">
        <v>28</v>
      </c>
      <c r="I15321">
        <v>3</v>
      </c>
      <c r="J15321">
        <v>4</v>
      </c>
      <c r="K15321">
        <v>95</v>
      </c>
      <c r="L15321" t="s">
        <v>11055</v>
      </c>
      <c r="M15321" t="s">
        <v>11056</v>
      </c>
      <c r="N15321" t="s">
        <v>49</v>
      </c>
      <c r="O15321" t="s">
        <v>49</v>
      </c>
      <c r="P15321" t="s">
        <v>49</v>
      </c>
      <c r="Q15321" t="s">
        <v>49</v>
      </c>
      <c r="R15321">
        <v>1</v>
      </c>
    </row>
    <row r="15322" spans="1:18" x14ac:dyDescent="0.25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 t="s">
        <v>36</v>
      </c>
      <c r="H15322" t="s">
        <v>36</v>
      </c>
      <c r="I15322">
        <v>4</v>
      </c>
      <c r="J15322">
        <v>3</v>
      </c>
      <c r="K15322">
        <v>95</v>
      </c>
      <c r="L15322" t="s">
        <v>11057</v>
      </c>
      <c r="M15322" t="s">
        <v>11058</v>
      </c>
      <c r="N15322" t="s">
        <v>49</v>
      </c>
      <c r="O15322" t="s">
        <v>49</v>
      </c>
      <c r="P15322" t="s">
        <v>49</v>
      </c>
      <c r="Q15322" t="s">
        <v>49</v>
      </c>
      <c r="R15322">
        <v>1</v>
      </c>
    </row>
    <row r="15323" spans="1:18" x14ac:dyDescent="0.25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 t="s">
        <v>33</v>
      </c>
      <c r="H15323" t="s">
        <v>33</v>
      </c>
      <c r="I15323">
        <v>5</v>
      </c>
      <c r="J15323">
        <v>2</v>
      </c>
      <c r="K15323">
        <v>95</v>
      </c>
      <c r="L15323" t="s">
        <v>10148</v>
      </c>
      <c r="M15323" t="s">
        <v>11059</v>
      </c>
      <c r="N15323" t="s">
        <v>49</v>
      </c>
      <c r="O15323" t="s">
        <v>49</v>
      </c>
      <c r="P15323" t="s">
        <v>49</v>
      </c>
      <c r="Q15323" t="s">
        <v>49</v>
      </c>
      <c r="R15323">
        <v>1</v>
      </c>
    </row>
    <row r="15324" spans="1:18" x14ac:dyDescent="0.25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 t="s">
        <v>48</v>
      </c>
      <c r="H15324" t="s">
        <v>48</v>
      </c>
      <c r="I15324">
        <v>6</v>
      </c>
      <c r="J15324">
        <v>1</v>
      </c>
      <c r="K15324">
        <v>94</v>
      </c>
      <c r="L15324" t="s">
        <v>49</v>
      </c>
      <c r="M15324" t="s">
        <v>49</v>
      </c>
      <c r="N15324" t="s">
        <v>49</v>
      </c>
      <c r="O15324" t="s">
        <v>49</v>
      </c>
      <c r="P15324" t="s">
        <v>49</v>
      </c>
      <c r="Q15324" t="s">
        <v>49</v>
      </c>
      <c r="R15324">
        <v>11</v>
      </c>
    </row>
    <row r="15325" spans="1:18" x14ac:dyDescent="0.25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 t="s">
        <v>40</v>
      </c>
      <c r="H15325" t="s">
        <v>40</v>
      </c>
      <c r="I15325">
        <v>7</v>
      </c>
      <c r="J15325">
        <v>0</v>
      </c>
      <c r="K15325">
        <v>93</v>
      </c>
      <c r="L15325" t="s">
        <v>49</v>
      </c>
      <c r="M15325" t="s">
        <v>49</v>
      </c>
      <c r="N15325" t="s">
        <v>49</v>
      </c>
      <c r="O15325" t="s">
        <v>49</v>
      </c>
      <c r="P15325" t="s">
        <v>49</v>
      </c>
      <c r="Q15325" t="s">
        <v>49</v>
      </c>
      <c r="R15325">
        <v>12</v>
      </c>
    </row>
    <row r="15326" spans="1:18" x14ac:dyDescent="0.25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 t="s">
        <v>58</v>
      </c>
      <c r="H15326" t="s">
        <v>58</v>
      </c>
      <c r="I15326">
        <v>8</v>
      </c>
      <c r="J15326">
        <v>0</v>
      </c>
      <c r="K15326">
        <v>93</v>
      </c>
      <c r="L15326" t="s">
        <v>49</v>
      </c>
      <c r="M15326" t="s">
        <v>49</v>
      </c>
      <c r="N15326" t="s">
        <v>49</v>
      </c>
      <c r="O15326" t="s">
        <v>49</v>
      </c>
      <c r="P15326" t="s">
        <v>49</v>
      </c>
      <c r="Q15326" t="s">
        <v>49</v>
      </c>
      <c r="R15326">
        <v>12</v>
      </c>
    </row>
    <row r="15327" spans="1:18" x14ac:dyDescent="0.25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 t="s">
        <v>64</v>
      </c>
      <c r="H15327" t="s">
        <v>64</v>
      </c>
      <c r="I15327">
        <v>9</v>
      </c>
      <c r="J15327">
        <v>0</v>
      </c>
      <c r="K15327">
        <v>93</v>
      </c>
      <c r="L15327" t="s">
        <v>49</v>
      </c>
      <c r="M15327" t="s">
        <v>49</v>
      </c>
      <c r="N15327" t="s">
        <v>49</v>
      </c>
      <c r="O15327" t="s">
        <v>49</v>
      </c>
      <c r="P15327" t="s">
        <v>49</v>
      </c>
      <c r="Q15327" t="s">
        <v>49</v>
      </c>
      <c r="R15327">
        <v>12</v>
      </c>
    </row>
    <row r="15328" spans="1:18" x14ac:dyDescent="0.25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 t="s">
        <v>84</v>
      </c>
      <c r="H15328" t="s">
        <v>84</v>
      </c>
      <c r="I15328">
        <v>10</v>
      </c>
      <c r="J15328">
        <v>0</v>
      </c>
      <c r="K15328">
        <v>93</v>
      </c>
      <c r="L15328" t="s">
        <v>49</v>
      </c>
      <c r="M15328" t="s">
        <v>49</v>
      </c>
      <c r="N15328" t="s">
        <v>49</v>
      </c>
      <c r="O15328" t="s">
        <v>49</v>
      </c>
      <c r="P15328" t="s">
        <v>49</v>
      </c>
      <c r="Q15328" t="s">
        <v>49</v>
      </c>
      <c r="R15328">
        <v>12</v>
      </c>
    </row>
    <row r="15329" spans="1:18" x14ac:dyDescent="0.25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 t="s">
        <v>80</v>
      </c>
      <c r="H15329" t="s">
        <v>80</v>
      </c>
      <c r="I15329">
        <v>11</v>
      </c>
      <c r="J15329">
        <v>0</v>
      </c>
      <c r="K15329">
        <v>93</v>
      </c>
      <c r="L15329" t="s">
        <v>49</v>
      </c>
      <c r="M15329" t="s">
        <v>49</v>
      </c>
      <c r="N15329" t="s">
        <v>49</v>
      </c>
      <c r="O15329" t="s">
        <v>49</v>
      </c>
      <c r="P15329" t="s">
        <v>49</v>
      </c>
      <c r="Q15329" t="s">
        <v>49</v>
      </c>
      <c r="R15329">
        <v>12</v>
      </c>
    </row>
    <row r="15330" spans="1:18" x14ac:dyDescent="0.25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49</v>
      </c>
      <c r="H15330" t="s">
        <v>62</v>
      </c>
      <c r="I15330">
        <v>12</v>
      </c>
      <c r="J15330">
        <v>0</v>
      </c>
      <c r="K15330">
        <v>61</v>
      </c>
      <c r="L15330" t="s">
        <v>49</v>
      </c>
      <c r="M15330" t="s">
        <v>49</v>
      </c>
      <c r="N15330" t="s">
        <v>49</v>
      </c>
      <c r="O15330" t="s">
        <v>49</v>
      </c>
      <c r="P15330" t="s">
        <v>49</v>
      </c>
      <c r="Q15330" t="s">
        <v>49</v>
      </c>
      <c r="R15330">
        <v>22</v>
      </c>
    </row>
    <row r="15331" spans="1:18" x14ac:dyDescent="0.25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49</v>
      </c>
      <c r="H15331" t="s">
        <v>62</v>
      </c>
      <c r="I15331">
        <v>13</v>
      </c>
      <c r="J15331">
        <v>0</v>
      </c>
      <c r="K15331">
        <v>59</v>
      </c>
      <c r="L15331" t="s">
        <v>49</v>
      </c>
      <c r="M15331" t="s">
        <v>49</v>
      </c>
      <c r="N15331" t="s">
        <v>49</v>
      </c>
      <c r="O15331" t="s">
        <v>49</v>
      </c>
      <c r="P15331" t="s">
        <v>49</v>
      </c>
      <c r="Q15331" t="s">
        <v>49</v>
      </c>
      <c r="R15331">
        <v>6</v>
      </c>
    </row>
    <row r="15332" spans="1:18" x14ac:dyDescent="0.25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49</v>
      </c>
      <c r="H15332" t="s">
        <v>62</v>
      </c>
      <c r="I15332">
        <v>14</v>
      </c>
      <c r="J15332">
        <v>0</v>
      </c>
      <c r="K15332">
        <v>59</v>
      </c>
      <c r="L15332" t="s">
        <v>49</v>
      </c>
      <c r="M15332" t="s">
        <v>49</v>
      </c>
      <c r="N15332" t="s">
        <v>49</v>
      </c>
      <c r="O15332" t="s">
        <v>49</v>
      </c>
      <c r="P15332" t="s">
        <v>49</v>
      </c>
      <c r="Q15332" t="s">
        <v>49</v>
      </c>
      <c r="R15332">
        <v>47</v>
      </c>
    </row>
    <row r="15333" spans="1:18" x14ac:dyDescent="0.25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49</v>
      </c>
      <c r="H15333" t="s">
        <v>62</v>
      </c>
      <c r="I15333">
        <v>15</v>
      </c>
      <c r="J15333">
        <v>0</v>
      </c>
      <c r="K15333">
        <v>49</v>
      </c>
      <c r="L15333" t="s">
        <v>49</v>
      </c>
      <c r="M15333" t="s">
        <v>49</v>
      </c>
      <c r="N15333" t="s">
        <v>49</v>
      </c>
      <c r="O15333" t="s">
        <v>49</v>
      </c>
      <c r="P15333" t="s">
        <v>49</v>
      </c>
      <c r="Q15333" t="s">
        <v>49</v>
      </c>
      <c r="R15333">
        <v>5</v>
      </c>
    </row>
    <row r="15334" spans="1:18" x14ac:dyDescent="0.25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49</v>
      </c>
      <c r="H15334" t="s">
        <v>62</v>
      </c>
      <c r="I15334">
        <v>16</v>
      </c>
      <c r="J15334">
        <v>0</v>
      </c>
      <c r="K15334">
        <v>20</v>
      </c>
      <c r="L15334" t="s">
        <v>49</v>
      </c>
      <c r="M15334" t="s">
        <v>49</v>
      </c>
      <c r="N15334" t="s">
        <v>49</v>
      </c>
      <c r="O15334" t="s">
        <v>49</v>
      </c>
      <c r="P15334" t="s">
        <v>49</v>
      </c>
      <c r="Q15334" t="s">
        <v>49</v>
      </c>
      <c r="R15334">
        <v>5</v>
      </c>
    </row>
    <row r="15335" spans="1:18" x14ac:dyDescent="0.25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49</v>
      </c>
      <c r="H15335" t="s">
        <v>62</v>
      </c>
      <c r="I15335">
        <v>17</v>
      </c>
      <c r="J15335">
        <v>0</v>
      </c>
      <c r="K15335">
        <v>11</v>
      </c>
      <c r="L15335" t="s">
        <v>49</v>
      </c>
      <c r="M15335" t="s">
        <v>49</v>
      </c>
      <c r="N15335" t="s">
        <v>49</v>
      </c>
      <c r="O15335" t="s">
        <v>49</v>
      </c>
      <c r="P15335" t="s">
        <v>49</v>
      </c>
      <c r="Q15335" t="s">
        <v>49</v>
      </c>
      <c r="R15335">
        <v>69</v>
      </c>
    </row>
    <row r="15336" spans="1:18" x14ac:dyDescent="0.25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49</v>
      </c>
      <c r="H15336" t="s">
        <v>62</v>
      </c>
      <c r="I15336">
        <v>18</v>
      </c>
      <c r="J15336">
        <v>0</v>
      </c>
      <c r="K15336">
        <v>11</v>
      </c>
      <c r="L15336" t="s">
        <v>49</v>
      </c>
      <c r="M15336" t="s">
        <v>49</v>
      </c>
      <c r="N15336" t="s">
        <v>49</v>
      </c>
      <c r="O15336" t="s">
        <v>49</v>
      </c>
      <c r="P15336" t="s">
        <v>49</v>
      </c>
      <c r="Q15336" t="s">
        <v>49</v>
      </c>
      <c r="R15336">
        <v>48</v>
      </c>
    </row>
    <row r="15337" spans="1:18" x14ac:dyDescent="0.25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49</v>
      </c>
      <c r="H15337" t="s">
        <v>90</v>
      </c>
      <c r="I15337">
        <v>19</v>
      </c>
      <c r="J15337">
        <v>0</v>
      </c>
      <c r="K15337">
        <v>8</v>
      </c>
      <c r="L15337" t="s">
        <v>49</v>
      </c>
      <c r="M15337" t="s">
        <v>49</v>
      </c>
      <c r="N15337" t="s">
        <v>49</v>
      </c>
      <c r="O15337" t="s">
        <v>49</v>
      </c>
      <c r="P15337" t="s">
        <v>49</v>
      </c>
      <c r="Q15337" t="s">
        <v>49</v>
      </c>
      <c r="R15337">
        <v>2</v>
      </c>
    </row>
    <row r="15338" spans="1:18" x14ac:dyDescent="0.25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49</v>
      </c>
      <c r="H15338" t="s">
        <v>62</v>
      </c>
      <c r="I15338">
        <v>20</v>
      </c>
      <c r="J15338">
        <v>0</v>
      </c>
      <c r="K15338">
        <v>1</v>
      </c>
      <c r="L15338" t="s">
        <v>49</v>
      </c>
      <c r="M15338" t="s">
        <v>49</v>
      </c>
      <c r="N15338" t="s">
        <v>49</v>
      </c>
      <c r="O15338" t="s">
        <v>49</v>
      </c>
      <c r="P15338" t="s">
        <v>49</v>
      </c>
      <c r="Q15338" t="s">
        <v>49</v>
      </c>
      <c r="R15338">
        <v>44</v>
      </c>
    </row>
    <row r="15339" spans="1:18" x14ac:dyDescent="0.25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49</v>
      </c>
      <c r="H15339" t="s">
        <v>62</v>
      </c>
      <c r="I15339">
        <v>21</v>
      </c>
      <c r="J15339">
        <v>0</v>
      </c>
      <c r="K15339">
        <v>1</v>
      </c>
      <c r="L15339" t="s">
        <v>49</v>
      </c>
      <c r="M15339" t="s">
        <v>49</v>
      </c>
      <c r="N15339" t="s">
        <v>49</v>
      </c>
      <c r="O15339" t="s">
        <v>49</v>
      </c>
      <c r="P15339" t="s">
        <v>49</v>
      </c>
      <c r="Q15339" t="s">
        <v>49</v>
      </c>
      <c r="R15339">
        <v>3</v>
      </c>
    </row>
    <row r="15340" spans="1:18" x14ac:dyDescent="0.25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49</v>
      </c>
      <c r="H15340" t="s">
        <v>3361</v>
      </c>
      <c r="I15340">
        <v>22</v>
      </c>
      <c r="J15340">
        <v>0</v>
      </c>
      <c r="K15340">
        <v>0</v>
      </c>
      <c r="L15340" t="s">
        <v>49</v>
      </c>
      <c r="M15340" t="s">
        <v>49</v>
      </c>
      <c r="N15340" t="s">
        <v>49</v>
      </c>
      <c r="O15340" t="s">
        <v>49</v>
      </c>
      <c r="P15340" t="s">
        <v>49</v>
      </c>
      <c r="Q15340" t="s">
        <v>49</v>
      </c>
      <c r="R15340">
        <v>54</v>
      </c>
    </row>
    <row r="15341" spans="1:18" x14ac:dyDescent="0.25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 t="s">
        <v>18</v>
      </c>
      <c r="H15341" t="s">
        <v>18</v>
      </c>
      <c r="I15341">
        <v>1</v>
      </c>
      <c r="J15341">
        <v>9</v>
      </c>
      <c r="K15341">
        <v>79</v>
      </c>
      <c r="L15341" t="s">
        <v>11060</v>
      </c>
      <c r="M15341" t="s">
        <v>11061</v>
      </c>
      <c r="N15341" t="s">
        <v>49</v>
      </c>
      <c r="O15341" t="s">
        <v>49</v>
      </c>
      <c r="P15341" t="s">
        <v>49</v>
      </c>
      <c r="Q15341" t="s">
        <v>49</v>
      </c>
      <c r="R15341">
        <v>1</v>
      </c>
    </row>
    <row r="15342" spans="1:18" x14ac:dyDescent="0.25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 t="s">
        <v>22</v>
      </c>
      <c r="H15342" t="s">
        <v>22</v>
      </c>
      <c r="I15342">
        <v>2</v>
      </c>
      <c r="J15342">
        <v>6</v>
      </c>
      <c r="K15342">
        <v>79</v>
      </c>
      <c r="L15342" t="s">
        <v>11062</v>
      </c>
      <c r="M15342" t="s">
        <v>11063</v>
      </c>
      <c r="N15342" t="s">
        <v>49</v>
      </c>
      <c r="O15342" t="s">
        <v>49</v>
      </c>
      <c r="P15342" t="s">
        <v>49</v>
      </c>
      <c r="Q15342" t="s">
        <v>49</v>
      </c>
      <c r="R15342">
        <v>1</v>
      </c>
    </row>
    <row r="15343" spans="1:18" x14ac:dyDescent="0.25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 t="s">
        <v>28</v>
      </c>
      <c r="H15343" t="s">
        <v>28</v>
      </c>
      <c r="I15343">
        <v>3</v>
      </c>
      <c r="J15343">
        <v>4</v>
      </c>
      <c r="K15343">
        <v>79</v>
      </c>
      <c r="L15343" t="s">
        <v>11064</v>
      </c>
      <c r="M15343" t="s">
        <v>11065</v>
      </c>
      <c r="N15343" t="s">
        <v>49</v>
      </c>
      <c r="O15343" t="s">
        <v>49</v>
      </c>
      <c r="P15343" t="s">
        <v>49</v>
      </c>
      <c r="Q15343" t="s">
        <v>49</v>
      </c>
      <c r="R15343">
        <v>1</v>
      </c>
    </row>
    <row r="15344" spans="1:18" x14ac:dyDescent="0.25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 t="s">
        <v>36</v>
      </c>
      <c r="H15344" t="s">
        <v>36</v>
      </c>
      <c r="I15344">
        <v>4</v>
      </c>
      <c r="J15344">
        <v>3</v>
      </c>
      <c r="K15344">
        <v>79</v>
      </c>
      <c r="L15344" t="s">
        <v>11066</v>
      </c>
      <c r="M15344" t="s">
        <v>11067</v>
      </c>
      <c r="N15344" t="s">
        <v>49</v>
      </c>
      <c r="O15344" t="s">
        <v>49</v>
      </c>
      <c r="P15344" t="s">
        <v>49</v>
      </c>
      <c r="Q15344" t="s">
        <v>49</v>
      </c>
      <c r="R15344">
        <v>1</v>
      </c>
    </row>
    <row r="15345" spans="1:18" x14ac:dyDescent="0.25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 t="s">
        <v>33</v>
      </c>
      <c r="H15345" t="s">
        <v>33</v>
      </c>
      <c r="I15345">
        <v>5</v>
      </c>
      <c r="J15345">
        <v>2</v>
      </c>
      <c r="K15345">
        <v>79</v>
      </c>
      <c r="L15345" t="s">
        <v>11068</v>
      </c>
      <c r="M15345" t="s">
        <v>11069</v>
      </c>
      <c r="N15345" t="s">
        <v>49</v>
      </c>
      <c r="O15345" t="s">
        <v>49</v>
      </c>
      <c r="P15345" t="s">
        <v>49</v>
      </c>
      <c r="Q15345" t="s">
        <v>49</v>
      </c>
      <c r="R15345">
        <v>1</v>
      </c>
    </row>
    <row r="15346" spans="1:18" x14ac:dyDescent="0.25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 t="s">
        <v>48</v>
      </c>
      <c r="H15346" t="s">
        <v>48</v>
      </c>
      <c r="I15346">
        <v>6</v>
      </c>
      <c r="J15346">
        <v>1</v>
      </c>
      <c r="K15346">
        <v>78</v>
      </c>
      <c r="L15346" t="s">
        <v>49</v>
      </c>
      <c r="M15346" t="s">
        <v>49</v>
      </c>
      <c r="N15346" t="s">
        <v>49</v>
      </c>
      <c r="O15346" t="s">
        <v>49</v>
      </c>
      <c r="P15346" t="s">
        <v>49</v>
      </c>
      <c r="Q15346" t="s">
        <v>49</v>
      </c>
      <c r="R15346">
        <v>11</v>
      </c>
    </row>
    <row r="15347" spans="1:18" x14ac:dyDescent="0.25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 t="s">
        <v>40</v>
      </c>
      <c r="H15347" t="s">
        <v>40</v>
      </c>
      <c r="I15347">
        <v>7</v>
      </c>
      <c r="J15347">
        <v>0</v>
      </c>
      <c r="K15347">
        <v>78</v>
      </c>
      <c r="L15347" t="s">
        <v>49</v>
      </c>
      <c r="M15347" t="s">
        <v>49</v>
      </c>
      <c r="N15347" t="s">
        <v>49</v>
      </c>
      <c r="O15347" t="s">
        <v>49</v>
      </c>
      <c r="P15347" t="s">
        <v>49</v>
      </c>
      <c r="Q15347" t="s">
        <v>49</v>
      </c>
      <c r="R15347">
        <v>11</v>
      </c>
    </row>
    <row r="15348" spans="1:18" x14ac:dyDescent="0.25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 t="s">
        <v>58</v>
      </c>
      <c r="H15348" t="s">
        <v>58</v>
      </c>
      <c r="I15348">
        <v>8</v>
      </c>
      <c r="J15348">
        <v>0</v>
      </c>
      <c r="K15348">
        <v>78</v>
      </c>
      <c r="L15348" t="s">
        <v>49</v>
      </c>
      <c r="M15348" t="s">
        <v>49</v>
      </c>
      <c r="N15348" t="s">
        <v>49</v>
      </c>
      <c r="O15348" t="s">
        <v>49</v>
      </c>
      <c r="P15348" t="s">
        <v>49</v>
      </c>
      <c r="Q15348" t="s">
        <v>49</v>
      </c>
      <c r="R15348">
        <v>11</v>
      </c>
    </row>
    <row r="15349" spans="1:18" x14ac:dyDescent="0.25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 t="s">
        <v>64</v>
      </c>
      <c r="H15349" t="s">
        <v>64</v>
      </c>
      <c r="I15349">
        <v>9</v>
      </c>
      <c r="J15349">
        <v>0</v>
      </c>
      <c r="K15349">
        <v>78</v>
      </c>
      <c r="L15349" t="s">
        <v>49</v>
      </c>
      <c r="M15349" t="s">
        <v>49</v>
      </c>
      <c r="N15349" t="s">
        <v>49</v>
      </c>
      <c r="O15349" t="s">
        <v>49</v>
      </c>
      <c r="P15349" t="s">
        <v>49</v>
      </c>
      <c r="Q15349" t="s">
        <v>49</v>
      </c>
      <c r="R15349">
        <v>11</v>
      </c>
    </row>
    <row r="15350" spans="1:18" x14ac:dyDescent="0.25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 t="s">
        <v>84</v>
      </c>
      <c r="H15350" t="s">
        <v>84</v>
      </c>
      <c r="I15350">
        <v>10</v>
      </c>
      <c r="J15350">
        <v>0</v>
      </c>
      <c r="K15350">
        <v>78</v>
      </c>
      <c r="L15350" t="s">
        <v>49</v>
      </c>
      <c r="M15350" t="s">
        <v>49</v>
      </c>
      <c r="N15350" t="s">
        <v>49</v>
      </c>
      <c r="O15350" t="s">
        <v>49</v>
      </c>
      <c r="P15350" t="s">
        <v>49</v>
      </c>
      <c r="Q15350" t="s">
        <v>49</v>
      </c>
      <c r="R15350">
        <v>11</v>
      </c>
    </row>
    <row r="15351" spans="1:18" x14ac:dyDescent="0.25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 t="s">
        <v>80</v>
      </c>
      <c r="H15351" t="s">
        <v>80</v>
      </c>
      <c r="I15351">
        <v>11</v>
      </c>
      <c r="J15351">
        <v>0</v>
      </c>
      <c r="K15351">
        <v>78</v>
      </c>
      <c r="L15351" t="s">
        <v>49</v>
      </c>
      <c r="M15351" t="s">
        <v>49</v>
      </c>
      <c r="N15351" t="s">
        <v>49</v>
      </c>
      <c r="O15351" t="s">
        <v>49</v>
      </c>
      <c r="P15351" t="s">
        <v>49</v>
      </c>
      <c r="Q15351" t="s">
        <v>49</v>
      </c>
      <c r="R15351">
        <v>11</v>
      </c>
    </row>
    <row r="15352" spans="1:18" x14ac:dyDescent="0.25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 t="s">
        <v>55</v>
      </c>
      <c r="H15352" t="s">
        <v>55</v>
      </c>
      <c r="I15352">
        <v>12</v>
      </c>
      <c r="J15352">
        <v>0</v>
      </c>
      <c r="K15352">
        <v>77</v>
      </c>
      <c r="L15352" t="s">
        <v>49</v>
      </c>
      <c r="M15352" t="s">
        <v>49</v>
      </c>
      <c r="N15352" t="s">
        <v>49</v>
      </c>
      <c r="O15352" t="s">
        <v>49</v>
      </c>
      <c r="P15352" t="s">
        <v>49</v>
      </c>
      <c r="Q15352" t="s">
        <v>49</v>
      </c>
      <c r="R15352">
        <v>12</v>
      </c>
    </row>
    <row r="15353" spans="1:18" x14ac:dyDescent="0.2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 t="s">
        <v>68</v>
      </c>
      <c r="H15353" t="s">
        <v>68</v>
      </c>
      <c r="I15353">
        <v>13</v>
      </c>
      <c r="J15353">
        <v>0</v>
      </c>
      <c r="K15353">
        <v>77</v>
      </c>
      <c r="L15353" t="s">
        <v>49</v>
      </c>
      <c r="M15353" t="s">
        <v>49</v>
      </c>
      <c r="N15353" t="s">
        <v>49</v>
      </c>
      <c r="O15353" t="s">
        <v>49</v>
      </c>
      <c r="P15353" t="s">
        <v>49</v>
      </c>
      <c r="Q15353" t="s">
        <v>49</v>
      </c>
      <c r="R15353">
        <v>12</v>
      </c>
    </row>
    <row r="15354" spans="1:18" x14ac:dyDescent="0.25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 t="s">
        <v>51</v>
      </c>
      <c r="H15354" t="s">
        <v>51</v>
      </c>
      <c r="I15354">
        <v>14</v>
      </c>
      <c r="J15354">
        <v>0</v>
      </c>
      <c r="K15354">
        <v>76</v>
      </c>
      <c r="L15354" t="s">
        <v>49</v>
      </c>
      <c r="M15354" t="s">
        <v>49</v>
      </c>
      <c r="N15354" t="s">
        <v>49</v>
      </c>
      <c r="O15354" t="s">
        <v>49</v>
      </c>
      <c r="P15354" t="s">
        <v>49</v>
      </c>
      <c r="Q15354" t="s">
        <v>49</v>
      </c>
      <c r="R15354">
        <v>13</v>
      </c>
    </row>
    <row r="15355" spans="1:18" x14ac:dyDescent="0.25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 t="s">
        <v>63</v>
      </c>
      <c r="H15355" t="s">
        <v>63</v>
      </c>
      <c r="I15355">
        <v>15</v>
      </c>
      <c r="J15355">
        <v>0</v>
      </c>
      <c r="K15355">
        <v>76</v>
      </c>
      <c r="L15355" t="s">
        <v>49</v>
      </c>
      <c r="M15355" t="s">
        <v>49</v>
      </c>
      <c r="N15355" t="s">
        <v>49</v>
      </c>
      <c r="O15355" t="s">
        <v>49</v>
      </c>
      <c r="P15355" t="s">
        <v>49</v>
      </c>
      <c r="Q15355" t="s">
        <v>49</v>
      </c>
      <c r="R15355">
        <v>13</v>
      </c>
    </row>
    <row r="15356" spans="1:18" x14ac:dyDescent="0.25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 t="s">
        <v>74</v>
      </c>
      <c r="H15356" t="s">
        <v>74</v>
      </c>
      <c r="I15356">
        <v>16</v>
      </c>
      <c r="J15356">
        <v>0</v>
      </c>
      <c r="K15356">
        <v>73</v>
      </c>
      <c r="L15356" t="s">
        <v>49</v>
      </c>
      <c r="M15356" t="s">
        <v>49</v>
      </c>
      <c r="N15356" t="s">
        <v>49</v>
      </c>
      <c r="O15356" t="s">
        <v>49</v>
      </c>
      <c r="P15356" t="s">
        <v>49</v>
      </c>
      <c r="Q15356" t="s">
        <v>49</v>
      </c>
      <c r="R15356">
        <v>20</v>
      </c>
    </row>
    <row r="15357" spans="1:18" x14ac:dyDescent="0.25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 t="s">
        <v>87</v>
      </c>
      <c r="H15357" t="s">
        <v>87</v>
      </c>
      <c r="I15357">
        <v>17</v>
      </c>
      <c r="J15357">
        <v>0</v>
      </c>
      <c r="K15357">
        <v>73</v>
      </c>
      <c r="L15357" t="s">
        <v>49</v>
      </c>
      <c r="M15357" t="s">
        <v>49</v>
      </c>
      <c r="N15357" t="s">
        <v>49</v>
      </c>
      <c r="O15357" t="s">
        <v>49</v>
      </c>
      <c r="P15357" t="s">
        <v>49</v>
      </c>
      <c r="Q15357" t="s">
        <v>49</v>
      </c>
      <c r="R15357">
        <v>16</v>
      </c>
    </row>
    <row r="15358" spans="1:18" x14ac:dyDescent="0.25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49</v>
      </c>
      <c r="H15358" t="s">
        <v>2946</v>
      </c>
      <c r="I15358">
        <v>18</v>
      </c>
      <c r="J15358">
        <v>0</v>
      </c>
      <c r="K15358">
        <v>70</v>
      </c>
      <c r="L15358" t="s">
        <v>49</v>
      </c>
      <c r="M15358" t="s">
        <v>49</v>
      </c>
      <c r="N15358" t="s">
        <v>49</v>
      </c>
      <c r="O15358" t="s">
        <v>49</v>
      </c>
      <c r="P15358" t="s">
        <v>49</v>
      </c>
      <c r="Q15358" t="s">
        <v>49</v>
      </c>
      <c r="R15358">
        <v>62</v>
      </c>
    </row>
    <row r="15359" spans="1:18" x14ac:dyDescent="0.25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49</v>
      </c>
      <c r="H15359" t="s">
        <v>2946</v>
      </c>
      <c r="I15359">
        <v>19</v>
      </c>
      <c r="J15359">
        <v>0</v>
      </c>
      <c r="K15359">
        <v>69</v>
      </c>
      <c r="L15359" t="s">
        <v>49</v>
      </c>
      <c r="M15359" t="s">
        <v>49</v>
      </c>
      <c r="N15359" t="s">
        <v>49</v>
      </c>
      <c r="O15359" t="s">
        <v>49</v>
      </c>
      <c r="P15359" t="s">
        <v>49</v>
      </c>
      <c r="Q15359" t="s">
        <v>49</v>
      </c>
      <c r="R15359">
        <v>62</v>
      </c>
    </row>
    <row r="15360" spans="1:18" x14ac:dyDescent="0.25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49</v>
      </c>
      <c r="H15360" t="s">
        <v>2946</v>
      </c>
      <c r="I15360">
        <v>20</v>
      </c>
      <c r="J15360">
        <v>0</v>
      </c>
      <c r="K15360">
        <v>65</v>
      </c>
      <c r="L15360" t="s">
        <v>49</v>
      </c>
      <c r="M15360" t="s">
        <v>49</v>
      </c>
      <c r="N15360" t="s">
        <v>49</v>
      </c>
      <c r="O15360" t="s">
        <v>49</v>
      </c>
      <c r="P15360" t="s">
        <v>49</v>
      </c>
      <c r="Q15360" t="s">
        <v>49</v>
      </c>
      <c r="R15360">
        <v>62</v>
      </c>
    </row>
    <row r="15361" spans="1:18" x14ac:dyDescent="0.25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49</v>
      </c>
      <c r="H15361" t="s">
        <v>62</v>
      </c>
      <c r="I15361">
        <v>21</v>
      </c>
      <c r="J15361">
        <v>0</v>
      </c>
      <c r="K15361">
        <v>61</v>
      </c>
      <c r="L15361" t="s">
        <v>49</v>
      </c>
      <c r="M15361" t="s">
        <v>49</v>
      </c>
      <c r="N15361" t="s">
        <v>49</v>
      </c>
      <c r="O15361" t="s">
        <v>49</v>
      </c>
      <c r="P15361" t="s">
        <v>49</v>
      </c>
      <c r="Q15361" t="s">
        <v>49</v>
      </c>
      <c r="R15361">
        <v>5</v>
      </c>
    </row>
    <row r="15362" spans="1:18" x14ac:dyDescent="0.25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49</v>
      </c>
      <c r="H15362" t="s">
        <v>62</v>
      </c>
      <c r="I15362">
        <v>22</v>
      </c>
      <c r="J15362">
        <v>0</v>
      </c>
      <c r="K15362">
        <v>45</v>
      </c>
      <c r="L15362" t="s">
        <v>49</v>
      </c>
      <c r="M15362" t="s">
        <v>49</v>
      </c>
      <c r="N15362" t="s">
        <v>49</v>
      </c>
      <c r="O15362" t="s">
        <v>49</v>
      </c>
      <c r="P15362" t="s">
        <v>49</v>
      </c>
      <c r="Q15362" t="s">
        <v>49</v>
      </c>
      <c r="R15362">
        <v>6</v>
      </c>
    </row>
    <row r="15363" spans="1:18" x14ac:dyDescent="0.25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49</v>
      </c>
      <c r="H15363" t="s">
        <v>62</v>
      </c>
      <c r="I15363">
        <v>23</v>
      </c>
      <c r="J15363">
        <v>0</v>
      </c>
      <c r="K15363">
        <v>28</v>
      </c>
      <c r="L15363" t="s">
        <v>49</v>
      </c>
      <c r="M15363" t="s">
        <v>49</v>
      </c>
      <c r="N15363" t="s">
        <v>49</v>
      </c>
      <c r="O15363" t="s">
        <v>49</v>
      </c>
      <c r="P15363" t="s">
        <v>49</v>
      </c>
      <c r="Q15363" t="s">
        <v>49</v>
      </c>
      <c r="R15363">
        <v>22</v>
      </c>
    </row>
    <row r="15364" spans="1:18" x14ac:dyDescent="0.25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49</v>
      </c>
      <c r="H15364" t="s">
        <v>62</v>
      </c>
      <c r="I15364">
        <v>24</v>
      </c>
      <c r="J15364">
        <v>0</v>
      </c>
      <c r="K15364">
        <v>27</v>
      </c>
      <c r="L15364" t="s">
        <v>49</v>
      </c>
      <c r="M15364" t="s">
        <v>49</v>
      </c>
      <c r="N15364" t="s">
        <v>49</v>
      </c>
      <c r="O15364" t="s">
        <v>49</v>
      </c>
      <c r="P15364" t="s">
        <v>49</v>
      </c>
      <c r="Q15364" t="s">
        <v>49</v>
      </c>
      <c r="R15364">
        <v>69</v>
      </c>
    </row>
    <row r="15365" spans="1:18" x14ac:dyDescent="0.25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49</v>
      </c>
      <c r="H15365" t="s">
        <v>62</v>
      </c>
      <c r="I15365">
        <v>25</v>
      </c>
      <c r="J15365">
        <v>0</v>
      </c>
      <c r="K15365">
        <v>9</v>
      </c>
      <c r="L15365" t="s">
        <v>49</v>
      </c>
      <c r="M15365" t="s">
        <v>49</v>
      </c>
      <c r="N15365" t="s">
        <v>49</v>
      </c>
      <c r="O15365" t="s">
        <v>49</v>
      </c>
      <c r="P15365" t="s">
        <v>49</v>
      </c>
      <c r="Q15365" t="s">
        <v>49</v>
      </c>
      <c r="R15365">
        <v>5</v>
      </c>
    </row>
    <row r="15366" spans="1:18" x14ac:dyDescent="0.25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49</v>
      </c>
      <c r="H15366" t="s">
        <v>62</v>
      </c>
      <c r="I15366">
        <v>26</v>
      </c>
      <c r="J15366">
        <v>0</v>
      </c>
      <c r="K15366">
        <v>2</v>
      </c>
      <c r="L15366" t="s">
        <v>49</v>
      </c>
      <c r="M15366" t="s">
        <v>49</v>
      </c>
      <c r="N15366" t="s">
        <v>49</v>
      </c>
      <c r="O15366" t="s">
        <v>49</v>
      </c>
      <c r="P15366" t="s">
        <v>49</v>
      </c>
      <c r="Q15366" t="s">
        <v>49</v>
      </c>
      <c r="R15366">
        <v>48</v>
      </c>
    </row>
    <row r="15367" spans="1:18" x14ac:dyDescent="0.25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 t="s">
        <v>18</v>
      </c>
      <c r="H15367" t="s">
        <v>18</v>
      </c>
      <c r="I15367">
        <v>1</v>
      </c>
      <c r="J15367">
        <v>9</v>
      </c>
      <c r="K15367">
        <v>90</v>
      </c>
      <c r="L15367" t="s">
        <v>11070</v>
      </c>
      <c r="M15367" t="s">
        <v>11071</v>
      </c>
      <c r="N15367" t="s">
        <v>49</v>
      </c>
      <c r="O15367" t="s">
        <v>49</v>
      </c>
      <c r="P15367" t="s">
        <v>49</v>
      </c>
      <c r="Q15367" t="s">
        <v>49</v>
      </c>
      <c r="R15367">
        <v>1</v>
      </c>
    </row>
    <row r="15368" spans="1:18" x14ac:dyDescent="0.25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 t="s">
        <v>22</v>
      </c>
      <c r="H15368" t="s">
        <v>22</v>
      </c>
      <c r="I15368">
        <v>2</v>
      </c>
      <c r="J15368">
        <v>6</v>
      </c>
      <c r="K15368">
        <v>90</v>
      </c>
      <c r="L15368" t="s">
        <v>11072</v>
      </c>
      <c r="M15368" t="s">
        <v>11073</v>
      </c>
      <c r="N15368" t="s">
        <v>49</v>
      </c>
      <c r="O15368" t="s">
        <v>49</v>
      </c>
      <c r="P15368" t="s">
        <v>49</v>
      </c>
      <c r="Q15368" t="s">
        <v>49</v>
      </c>
      <c r="R15368">
        <v>1</v>
      </c>
    </row>
    <row r="15369" spans="1:18" x14ac:dyDescent="0.25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 t="s">
        <v>28</v>
      </c>
      <c r="H15369" t="s">
        <v>28</v>
      </c>
      <c r="I15369">
        <v>3</v>
      </c>
      <c r="J15369">
        <v>4</v>
      </c>
      <c r="K15369">
        <v>89</v>
      </c>
      <c r="L15369" t="s">
        <v>49</v>
      </c>
      <c r="M15369" t="s">
        <v>49</v>
      </c>
      <c r="N15369" t="s">
        <v>49</v>
      </c>
      <c r="O15369" t="s">
        <v>49</v>
      </c>
      <c r="P15369" t="s">
        <v>49</v>
      </c>
      <c r="Q15369" t="s">
        <v>49</v>
      </c>
      <c r="R15369">
        <v>11</v>
      </c>
    </row>
    <row r="15370" spans="1:18" x14ac:dyDescent="0.25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 t="s">
        <v>36</v>
      </c>
      <c r="H15370" t="s">
        <v>36</v>
      </c>
      <c r="I15370">
        <v>4</v>
      </c>
      <c r="J15370">
        <v>3</v>
      </c>
      <c r="K15370">
        <v>89</v>
      </c>
      <c r="L15370" t="s">
        <v>49</v>
      </c>
      <c r="M15370" t="s">
        <v>49</v>
      </c>
      <c r="N15370" t="s">
        <v>49</v>
      </c>
      <c r="O15370" t="s">
        <v>49</v>
      </c>
      <c r="P15370" t="s">
        <v>49</v>
      </c>
      <c r="Q15370" t="s">
        <v>49</v>
      </c>
      <c r="R15370">
        <v>11</v>
      </c>
    </row>
    <row r="15371" spans="1:18" x14ac:dyDescent="0.25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 t="s">
        <v>33</v>
      </c>
      <c r="H15371" t="s">
        <v>33</v>
      </c>
      <c r="I15371">
        <v>5</v>
      </c>
      <c r="J15371">
        <v>2</v>
      </c>
      <c r="K15371">
        <v>89</v>
      </c>
      <c r="L15371" t="s">
        <v>49</v>
      </c>
      <c r="M15371" t="s">
        <v>49</v>
      </c>
      <c r="N15371" t="s">
        <v>49</v>
      </c>
      <c r="O15371" t="s">
        <v>49</v>
      </c>
      <c r="P15371" t="s">
        <v>49</v>
      </c>
      <c r="Q15371" t="s">
        <v>49</v>
      </c>
      <c r="R15371">
        <v>11</v>
      </c>
    </row>
    <row r="15372" spans="1:18" x14ac:dyDescent="0.25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 t="s">
        <v>48</v>
      </c>
      <c r="H15372" t="s">
        <v>48</v>
      </c>
      <c r="I15372">
        <v>6</v>
      </c>
      <c r="J15372">
        <v>1</v>
      </c>
      <c r="K15372">
        <v>89</v>
      </c>
      <c r="L15372" t="s">
        <v>49</v>
      </c>
      <c r="M15372" t="s">
        <v>49</v>
      </c>
      <c r="N15372" t="s">
        <v>49</v>
      </c>
      <c r="O15372" t="s">
        <v>49</v>
      </c>
      <c r="P15372" t="s">
        <v>49</v>
      </c>
      <c r="Q15372" t="s">
        <v>49</v>
      </c>
      <c r="R15372">
        <v>11</v>
      </c>
    </row>
    <row r="15373" spans="1:18" x14ac:dyDescent="0.25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 t="s">
        <v>40</v>
      </c>
      <c r="H15373" t="s">
        <v>40</v>
      </c>
      <c r="I15373">
        <v>7</v>
      </c>
      <c r="J15373">
        <v>0</v>
      </c>
      <c r="K15373">
        <v>88</v>
      </c>
      <c r="L15373" t="s">
        <v>49</v>
      </c>
      <c r="M15373" t="s">
        <v>49</v>
      </c>
      <c r="N15373" t="s">
        <v>49</v>
      </c>
      <c r="O15373" t="s">
        <v>49</v>
      </c>
      <c r="P15373" t="s">
        <v>49</v>
      </c>
      <c r="Q15373" t="s">
        <v>49</v>
      </c>
      <c r="R15373">
        <v>12</v>
      </c>
    </row>
    <row r="15374" spans="1:18" x14ac:dyDescent="0.25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 t="s">
        <v>58</v>
      </c>
      <c r="H15374" t="s">
        <v>58</v>
      </c>
      <c r="I15374">
        <v>8</v>
      </c>
      <c r="J15374">
        <v>0</v>
      </c>
      <c r="K15374">
        <v>88</v>
      </c>
      <c r="L15374" t="s">
        <v>49</v>
      </c>
      <c r="M15374" t="s">
        <v>49</v>
      </c>
      <c r="N15374" t="s">
        <v>49</v>
      </c>
      <c r="O15374" t="s">
        <v>49</v>
      </c>
      <c r="P15374" t="s">
        <v>49</v>
      </c>
      <c r="Q15374" t="s">
        <v>49</v>
      </c>
      <c r="R15374">
        <v>12</v>
      </c>
    </row>
    <row r="15375" spans="1:18" x14ac:dyDescent="0.25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 t="s">
        <v>64</v>
      </c>
      <c r="H15375" t="s">
        <v>64</v>
      </c>
      <c r="I15375">
        <v>9</v>
      </c>
      <c r="J15375">
        <v>0</v>
      </c>
      <c r="K15375">
        <v>87</v>
      </c>
      <c r="L15375" t="s">
        <v>49</v>
      </c>
      <c r="M15375" t="s">
        <v>49</v>
      </c>
      <c r="N15375" t="s">
        <v>49</v>
      </c>
      <c r="O15375" t="s">
        <v>49</v>
      </c>
      <c r="P15375" t="s">
        <v>49</v>
      </c>
      <c r="Q15375" t="s">
        <v>49</v>
      </c>
      <c r="R15375">
        <v>13</v>
      </c>
    </row>
    <row r="15376" spans="1:18" x14ac:dyDescent="0.25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 t="s">
        <v>84</v>
      </c>
      <c r="H15376" t="s">
        <v>84</v>
      </c>
      <c r="I15376">
        <v>10</v>
      </c>
      <c r="J15376">
        <v>0</v>
      </c>
      <c r="K15376">
        <v>86</v>
      </c>
      <c r="L15376" t="s">
        <v>49</v>
      </c>
      <c r="M15376" t="s">
        <v>49</v>
      </c>
      <c r="N15376" t="s">
        <v>49</v>
      </c>
      <c r="O15376" t="s">
        <v>49</v>
      </c>
      <c r="P15376" t="s">
        <v>49</v>
      </c>
      <c r="Q15376" t="s">
        <v>49</v>
      </c>
      <c r="R15376">
        <v>14</v>
      </c>
    </row>
    <row r="15377" spans="1:18" x14ac:dyDescent="0.25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 t="s">
        <v>80</v>
      </c>
      <c r="H15377" t="s">
        <v>80</v>
      </c>
      <c r="I15377">
        <v>11</v>
      </c>
      <c r="J15377">
        <v>0</v>
      </c>
      <c r="K15377">
        <v>86</v>
      </c>
      <c r="L15377" t="s">
        <v>49</v>
      </c>
      <c r="M15377" t="s">
        <v>49</v>
      </c>
      <c r="N15377" t="s">
        <v>49</v>
      </c>
      <c r="O15377" t="s">
        <v>49</v>
      </c>
      <c r="P15377" t="s">
        <v>49</v>
      </c>
      <c r="Q15377" t="s">
        <v>49</v>
      </c>
      <c r="R15377">
        <v>14</v>
      </c>
    </row>
    <row r="15378" spans="1:18" x14ac:dyDescent="0.25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49</v>
      </c>
      <c r="H15378" t="s">
        <v>62</v>
      </c>
      <c r="I15378">
        <v>12</v>
      </c>
      <c r="J15378">
        <v>0</v>
      </c>
      <c r="K15378">
        <v>69</v>
      </c>
      <c r="L15378" t="s">
        <v>49</v>
      </c>
      <c r="M15378" t="s">
        <v>49</v>
      </c>
      <c r="N15378" t="s">
        <v>49</v>
      </c>
      <c r="O15378" t="s">
        <v>49</v>
      </c>
      <c r="P15378" t="s">
        <v>49</v>
      </c>
      <c r="Q15378" t="s">
        <v>49</v>
      </c>
      <c r="R15378">
        <v>3</v>
      </c>
    </row>
    <row r="15379" spans="1:18" x14ac:dyDescent="0.25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49</v>
      </c>
      <c r="H15379" t="s">
        <v>62</v>
      </c>
      <c r="I15379">
        <v>13</v>
      </c>
      <c r="J15379">
        <v>0</v>
      </c>
      <c r="K15379">
        <v>66</v>
      </c>
      <c r="L15379" t="s">
        <v>49</v>
      </c>
      <c r="M15379" t="s">
        <v>49</v>
      </c>
      <c r="N15379" t="s">
        <v>49</v>
      </c>
      <c r="O15379" t="s">
        <v>49</v>
      </c>
      <c r="P15379" t="s">
        <v>49</v>
      </c>
      <c r="Q15379" t="s">
        <v>49</v>
      </c>
      <c r="R15379">
        <v>6</v>
      </c>
    </row>
    <row r="15380" spans="1:18" x14ac:dyDescent="0.25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49</v>
      </c>
      <c r="H15380" t="s">
        <v>62</v>
      </c>
      <c r="I15380">
        <v>14</v>
      </c>
      <c r="J15380">
        <v>0</v>
      </c>
      <c r="K15380">
        <v>65</v>
      </c>
      <c r="L15380" t="s">
        <v>49</v>
      </c>
      <c r="M15380" t="s">
        <v>49</v>
      </c>
      <c r="N15380" t="s">
        <v>49</v>
      </c>
      <c r="O15380" t="s">
        <v>49</v>
      </c>
      <c r="P15380" t="s">
        <v>49</v>
      </c>
      <c r="Q15380" t="s">
        <v>49</v>
      </c>
      <c r="R15380">
        <v>80</v>
      </c>
    </row>
    <row r="15381" spans="1:18" x14ac:dyDescent="0.25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49</v>
      </c>
      <c r="H15381" t="s">
        <v>62</v>
      </c>
      <c r="I15381">
        <v>15</v>
      </c>
      <c r="J15381">
        <v>0</v>
      </c>
      <c r="K15381">
        <v>65</v>
      </c>
      <c r="L15381" t="s">
        <v>49</v>
      </c>
      <c r="M15381" t="s">
        <v>49</v>
      </c>
      <c r="N15381" t="s">
        <v>49</v>
      </c>
      <c r="O15381" t="s">
        <v>49</v>
      </c>
      <c r="P15381" t="s">
        <v>49</v>
      </c>
      <c r="Q15381" t="s">
        <v>49</v>
      </c>
      <c r="R15381">
        <v>5</v>
      </c>
    </row>
    <row r="15382" spans="1:18" x14ac:dyDescent="0.25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49</v>
      </c>
      <c r="H15382" t="s">
        <v>62</v>
      </c>
      <c r="I15382">
        <v>16</v>
      </c>
      <c r="J15382">
        <v>0</v>
      </c>
      <c r="K15382">
        <v>48</v>
      </c>
      <c r="L15382" t="s">
        <v>49</v>
      </c>
      <c r="M15382" t="s">
        <v>49</v>
      </c>
      <c r="N15382" t="s">
        <v>49</v>
      </c>
      <c r="O15382" t="s">
        <v>49</v>
      </c>
      <c r="P15382" t="s">
        <v>49</v>
      </c>
      <c r="Q15382" t="s">
        <v>49</v>
      </c>
      <c r="R15382">
        <v>6</v>
      </c>
    </row>
    <row r="15383" spans="1:18" x14ac:dyDescent="0.25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49</v>
      </c>
      <c r="H15383" t="s">
        <v>62</v>
      </c>
      <c r="I15383">
        <v>17</v>
      </c>
      <c r="J15383">
        <v>0</v>
      </c>
      <c r="K15383">
        <v>38</v>
      </c>
      <c r="L15383" t="s">
        <v>49</v>
      </c>
      <c r="M15383" t="s">
        <v>49</v>
      </c>
      <c r="N15383" t="s">
        <v>49</v>
      </c>
      <c r="O15383" t="s">
        <v>49</v>
      </c>
      <c r="P15383" t="s">
        <v>49</v>
      </c>
      <c r="Q15383" t="s">
        <v>49</v>
      </c>
      <c r="R15383">
        <v>5</v>
      </c>
    </row>
    <row r="15384" spans="1:18" x14ac:dyDescent="0.25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49</v>
      </c>
      <c r="H15384" t="s">
        <v>62</v>
      </c>
      <c r="I15384">
        <v>18</v>
      </c>
      <c r="J15384">
        <v>0</v>
      </c>
      <c r="K15384">
        <v>24</v>
      </c>
      <c r="L15384" t="s">
        <v>49</v>
      </c>
      <c r="M15384" t="s">
        <v>49</v>
      </c>
      <c r="N15384" t="s">
        <v>49</v>
      </c>
      <c r="O15384" t="s">
        <v>49</v>
      </c>
      <c r="P15384" t="s">
        <v>49</v>
      </c>
      <c r="Q15384" t="s">
        <v>49</v>
      </c>
      <c r="R15384">
        <v>3</v>
      </c>
    </row>
    <row r="15385" spans="1:18" x14ac:dyDescent="0.25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49</v>
      </c>
      <c r="H15385" t="s">
        <v>62</v>
      </c>
      <c r="I15385">
        <v>19</v>
      </c>
      <c r="J15385">
        <v>0</v>
      </c>
      <c r="K15385">
        <v>23</v>
      </c>
      <c r="L15385" t="s">
        <v>49</v>
      </c>
      <c r="M15385" t="s">
        <v>49</v>
      </c>
      <c r="N15385" t="s">
        <v>49</v>
      </c>
      <c r="O15385" t="s">
        <v>49</v>
      </c>
      <c r="P15385" t="s">
        <v>49</v>
      </c>
      <c r="Q15385" t="s">
        <v>49</v>
      </c>
      <c r="R15385">
        <v>51</v>
      </c>
    </row>
    <row r="15386" spans="1:18" x14ac:dyDescent="0.25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49</v>
      </c>
      <c r="H15386" t="s">
        <v>62</v>
      </c>
      <c r="I15386">
        <v>20</v>
      </c>
      <c r="J15386">
        <v>0</v>
      </c>
      <c r="K15386">
        <v>20</v>
      </c>
      <c r="L15386" t="s">
        <v>49</v>
      </c>
      <c r="M15386" t="s">
        <v>49</v>
      </c>
      <c r="N15386" t="s">
        <v>49</v>
      </c>
      <c r="O15386" t="s">
        <v>49</v>
      </c>
      <c r="P15386" t="s">
        <v>49</v>
      </c>
      <c r="Q15386" t="s">
        <v>49</v>
      </c>
      <c r="R15386">
        <v>10</v>
      </c>
    </row>
    <row r="15387" spans="1:18" x14ac:dyDescent="0.25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49</v>
      </c>
      <c r="H15387" t="s">
        <v>62</v>
      </c>
      <c r="I15387">
        <v>21</v>
      </c>
      <c r="J15387">
        <v>0</v>
      </c>
      <c r="K15387">
        <v>16</v>
      </c>
      <c r="L15387" t="s">
        <v>49</v>
      </c>
      <c r="M15387" t="s">
        <v>49</v>
      </c>
      <c r="N15387" t="s">
        <v>49</v>
      </c>
      <c r="O15387" t="s">
        <v>49</v>
      </c>
      <c r="P15387" t="s">
        <v>49</v>
      </c>
      <c r="Q15387" t="s">
        <v>49</v>
      </c>
      <c r="R15387">
        <v>95</v>
      </c>
    </row>
    <row r="15388" spans="1:18" x14ac:dyDescent="0.25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49</v>
      </c>
      <c r="H15388" t="s">
        <v>62</v>
      </c>
      <c r="I15388">
        <v>22</v>
      </c>
      <c r="J15388">
        <v>0</v>
      </c>
      <c r="K15388">
        <v>15</v>
      </c>
      <c r="L15388" t="s">
        <v>49</v>
      </c>
      <c r="M15388" t="s">
        <v>49</v>
      </c>
      <c r="N15388" t="s">
        <v>49</v>
      </c>
      <c r="O15388" t="s">
        <v>49</v>
      </c>
      <c r="P15388" t="s">
        <v>49</v>
      </c>
      <c r="Q15388" t="s">
        <v>49</v>
      </c>
      <c r="R15388">
        <v>3</v>
      </c>
    </row>
    <row r="15389" spans="1:18" x14ac:dyDescent="0.25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49</v>
      </c>
      <c r="H15389" t="s">
        <v>62</v>
      </c>
      <c r="I15389">
        <v>23</v>
      </c>
      <c r="J15389">
        <v>0</v>
      </c>
      <c r="K15389">
        <v>9</v>
      </c>
      <c r="L15389" t="s">
        <v>49</v>
      </c>
      <c r="M15389" t="s">
        <v>49</v>
      </c>
      <c r="N15389" t="s">
        <v>49</v>
      </c>
      <c r="O15389" t="s">
        <v>49</v>
      </c>
      <c r="P15389" t="s">
        <v>49</v>
      </c>
      <c r="Q15389" t="s">
        <v>49</v>
      </c>
      <c r="R15389">
        <v>6</v>
      </c>
    </row>
    <row r="15390" spans="1:18" x14ac:dyDescent="0.25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49</v>
      </c>
      <c r="H15390" t="s">
        <v>62</v>
      </c>
      <c r="I15390">
        <v>24</v>
      </c>
      <c r="J15390">
        <v>0</v>
      </c>
      <c r="K15390">
        <v>7</v>
      </c>
      <c r="L15390" t="s">
        <v>49</v>
      </c>
      <c r="M15390" t="s">
        <v>49</v>
      </c>
      <c r="N15390" t="s">
        <v>49</v>
      </c>
      <c r="O15390" t="s">
        <v>49</v>
      </c>
      <c r="P15390" t="s">
        <v>49</v>
      </c>
      <c r="Q15390" t="s">
        <v>49</v>
      </c>
      <c r="R15390">
        <v>24</v>
      </c>
    </row>
    <row r="15391" spans="1:18" x14ac:dyDescent="0.25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49</v>
      </c>
      <c r="H15391" t="s">
        <v>62</v>
      </c>
      <c r="I15391">
        <v>25</v>
      </c>
      <c r="J15391">
        <v>0</v>
      </c>
      <c r="K15391">
        <v>6</v>
      </c>
      <c r="L15391" t="s">
        <v>49</v>
      </c>
      <c r="M15391" t="s">
        <v>49</v>
      </c>
      <c r="N15391" t="s">
        <v>49</v>
      </c>
      <c r="O15391" t="s">
        <v>49</v>
      </c>
      <c r="P15391" t="s">
        <v>49</v>
      </c>
      <c r="Q15391" t="s">
        <v>49</v>
      </c>
      <c r="R15391">
        <v>3</v>
      </c>
    </row>
    <row r="15392" spans="1:18" x14ac:dyDescent="0.25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49</v>
      </c>
      <c r="H15392" t="s">
        <v>5356</v>
      </c>
      <c r="I15392">
        <v>26</v>
      </c>
      <c r="J15392">
        <v>0</v>
      </c>
      <c r="K15392">
        <v>0</v>
      </c>
      <c r="L15392" t="s">
        <v>49</v>
      </c>
      <c r="M15392" t="s">
        <v>49</v>
      </c>
      <c r="N15392" t="s">
        <v>49</v>
      </c>
      <c r="O15392" t="s">
        <v>49</v>
      </c>
      <c r="P15392" t="s">
        <v>49</v>
      </c>
      <c r="Q15392" t="s">
        <v>49</v>
      </c>
      <c r="R15392">
        <v>81</v>
      </c>
    </row>
    <row r="15393" spans="1:18" x14ac:dyDescent="0.25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 t="s">
        <v>18</v>
      </c>
      <c r="H15393" t="s">
        <v>18</v>
      </c>
      <c r="I15393">
        <v>1</v>
      </c>
      <c r="J15393">
        <v>9</v>
      </c>
      <c r="K15393">
        <v>80</v>
      </c>
      <c r="L15393" t="s">
        <v>11074</v>
      </c>
      <c r="M15393" t="s">
        <v>11075</v>
      </c>
      <c r="N15393" t="s">
        <v>49</v>
      </c>
      <c r="O15393" t="s">
        <v>49</v>
      </c>
      <c r="P15393" t="s">
        <v>49</v>
      </c>
      <c r="Q15393" t="s">
        <v>49</v>
      </c>
      <c r="R15393">
        <v>1</v>
      </c>
    </row>
    <row r="15394" spans="1:18" x14ac:dyDescent="0.25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 t="s">
        <v>22</v>
      </c>
      <c r="H15394" t="s">
        <v>22</v>
      </c>
      <c r="I15394">
        <v>2</v>
      </c>
      <c r="J15394">
        <v>6</v>
      </c>
      <c r="K15394">
        <v>80</v>
      </c>
      <c r="L15394" t="s">
        <v>11076</v>
      </c>
      <c r="M15394" t="s">
        <v>11077</v>
      </c>
      <c r="N15394" t="s">
        <v>49</v>
      </c>
      <c r="O15394" t="s">
        <v>49</v>
      </c>
      <c r="P15394" t="s">
        <v>49</v>
      </c>
      <c r="Q15394" t="s">
        <v>49</v>
      </c>
      <c r="R15394">
        <v>1</v>
      </c>
    </row>
    <row r="15395" spans="1:18" x14ac:dyDescent="0.25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 t="s">
        <v>28</v>
      </c>
      <c r="H15395" t="s">
        <v>28</v>
      </c>
      <c r="I15395">
        <v>3</v>
      </c>
      <c r="J15395">
        <v>4</v>
      </c>
      <c r="K15395">
        <v>79</v>
      </c>
      <c r="L15395" t="s">
        <v>49</v>
      </c>
      <c r="M15395" t="s">
        <v>49</v>
      </c>
      <c r="N15395" t="s">
        <v>49</v>
      </c>
      <c r="O15395" t="s">
        <v>49</v>
      </c>
      <c r="P15395" t="s">
        <v>49</v>
      </c>
      <c r="Q15395" t="s">
        <v>49</v>
      </c>
      <c r="R15395">
        <v>11</v>
      </c>
    </row>
    <row r="15396" spans="1:18" x14ac:dyDescent="0.25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 t="s">
        <v>36</v>
      </c>
      <c r="H15396" t="s">
        <v>36</v>
      </c>
      <c r="I15396">
        <v>4</v>
      </c>
      <c r="J15396">
        <v>3</v>
      </c>
      <c r="K15396">
        <v>78</v>
      </c>
      <c r="L15396" t="s">
        <v>49</v>
      </c>
      <c r="M15396" t="s">
        <v>49</v>
      </c>
      <c r="N15396" t="s">
        <v>49</v>
      </c>
      <c r="O15396" t="s">
        <v>49</v>
      </c>
      <c r="P15396" t="s">
        <v>49</v>
      </c>
      <c r="Q15396" t="s">
        <v>49</v>
      </c>
      <c r="R15396">
        <v>12</v>
      </c>
    </row>
    <row r="15397" spans="1:18" x14ac:dyDescent="0.25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 t="s">
        <v>33</v>
      </c>
      <c r="H15397" t="s">
        <v>33</v>
      </c>
      <c r="I15397">
        <v>5</v>
      </c>
      <c r="J15397">
        <v>2</v>
      </c>
      <c r="K15397">
        <v>77</v>
      </c>
      <c r="L15397" t="s">
        <v>49</v>
      </c>
      <c r="M15397" t="s">
        <v>49</v>
      </c>
      <c r="N15397" t="s">
        <v>49</v>
      </c>
      <c r="O15397" t="s">
        <v>49</v>
      </c>
      <c r="P15397" t="s">
        <v>49</v>
      </c>
      <c r="Q15397" t="s">
        <v>49</v>
      </c>
      <c r="R15397">
        <v>13</v>
      </c>
    </row>
    <row r="15398" spans="1:18" x14ac:dyDescent="0.25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 t="s">
        <v>48</v>
      </c>
      <c r="H15398" t="s">
        <v>48</v>
      </c>
      <c r="I15398">
        <v>6</v>
      </c>
      <c r="J15398">
        <v>1</v>
      </c>
      <c r="K15398">
        <v>77</v>
      </c>
      <c r="L15398" t="s">
        <v>49</v>
      </c>
      <c r="M15398" t="s">
        <v>49</v>
      </c>
      <c r="N15398" t="s">
        <v>49</v>
      </c>
      <c r="O15398" t="s">
        <v>49</v>
      </c>
      <c r="P15398" t="s">
        <v>49</v>
      </c>
      <c r="Q15398" t="s">
        <v>49</v>
      </c>
      <c r="R15398">
        <v>13</v>
      </c>
    </row>
    <row r="15399" spans="1:18" x14ac:dyDescent="0.25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 t="s">
        <v>40</v>
      </c>
      <c r="H15399" t="s">
        <v>40</v>
      </c>
      <c r="I15399">
        <v>7</v>
      </c>
      <c r="J15399">
        <v>0</v>
      </c>
      <c r="K15399">
        <v>77</v>
      </c>
      <c r="L15399" t="s">
        <v>49</v>
      </c>
      <c r="M15399" t="s">
        <v>49</v>
      </c>
      <c r="N15399" t="s">
        <v>49</v>
      </c>
      <c r="O15399" t="s">
        <v>49</v>
      </c>
      <c r="P15399" t="s">
        <v>49</v>
      </c>
      <c r="Q15399" t="s">
        <v>49</v>
      </c>
      <c r="R15399">
        <v>13</v>
      </c>
    </row>
    <row r="15400" spans="1:18" x14ac:dyDescent="0.25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 t="s">
        <v>58</v>
      </c>
      <c r="H15400" t="s">
        <v>58</v>
      </c>
      <c r="I15400">
        <v>8</v>
      </c>
      <c r="J15400">
        <v>0</v>
      </c>
      <c r="K15400">
        <v>77</v>
      </c>
      <c r="L15400" t="s">
        <v>49</v>
      </c>
      <c r="M15400" t="s">
        <v>49</v>
      </c>
      <c r="N15400" t="s">
        <v>49</v>
      </c>
      <c r="O15400" t="s">
        <v>49</v>
      </c>
      <c r="P15400" t="s">
        <v>49</v>
      </c>
      <c r="Q15400" t="s">
        <v>49</v>
      </c>
      <c r="R15400">
        <v>13</v>
      </c>
    </row>
    <row r="15401" spans="1:18" x14ac:dyDescent="0.2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 t="s">
        <v>64</v>
      </c>
      <c r="H15401" t="s">
        <v>64</v>
      </c>
      <c r="I15401">
        <v>9</v>
      </c>
      <c r="J15401">
        <v>0</v>
      </c>
      <c r="K15401">
        <v>77</v>
      </c>
      <c r="L15401" t="s">
        <v>49</v>
      </c>
      <c r="M15401" t="s">
        <v>49</v>
      </c>
      <c r="N15401" t="s">
        <v>49</v>
      </c>
      <c r="O15401" t="s">
        <v>49</v>
      </c>
      <c r="P15401" t="s">
        <v>49</v>
      </c>
      <c r="Q15401" t="s">
        <v>49</v>
      </c>
      <c r="R15401">
        <v>13</v>
      </c>
    </row>
    <row r="15402" spans="1:18" x14ac:dyDescent="0.25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 t="s">
        <v>84</v>
      </c>
      <c r="H15402" t="s">
        <v>84</v>
      </c>
      <c r="I15402">
        <v>10</v>
      </c>
      <c r="J15402">
        <v>0</v>
      </c>
      <c r="K15402">
        <v>77</v>
      </c>
      <c r="L15402" t="s">
        <v>49</v>
      </c>
      <c r="M15402" t="s">
        <v>49</v>
      </c>
      <c r="N15402" t="s">
        <v>49</v>
      </c>
      <c r="O15402" t="s">
        <v>49</v>
      </c>
      <c r="P15402" t="s">
        <v>49</v>
      </c>
      <c r="Q15402" t="s">
        <v>49</v>
      </c>
      <c r="R15402">
        <v>13</v>
      </c>
    </row>
    <row r="15403" spans="1:18" x14ac:dyDescent="0.25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 t="s">
        <v>80</v>
      </c>
      <c r="H15403" t="s">
        <v>80</v>
      </c>
      <c r="I15403">
        <v>11</v>
      </c>
      <c r="J15403">
        <v>0</v>
      </c>
      <c r="K15403">
        <v>76</v>
      </c>
      <c r="L15403" t="s">
        <v>49</v>
      </c>
      <c r="M15403" t="s">
        <v>49</v>
      </c>
      <c r="N15403" t="s">
        <v>49</v>
      </c>
      <c r="O15403" t="s">
        <v>49</v>
      </c>
      <c r="P15403" t="s">
        <v>49</v>
      </c>
      <c r="Q15403" t="s">
        <v>49</v>
      </c>
      <c r="R15403">
        <v>14</v>
      </c>
    </row>
    <row r="15404" spans="1:18" x14ac:dyDescent="0.2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 t="s">
        <v>55</v>
      </c>
      <c r="H15404" t="s">
        <v>55</v>
      </c>
      <c r="I15404">
        <v>12</v>
      </c>
      <c r="J15404">
        <v>0</v>
      </c>
      <c r="K15404">
        <v>76</v>
      </c>
      <c r="L15404" t="s">
        <v>49</v>
      </c>
      <c r="M15404" t="s">
        <v>49</v>
      </c>
      <c r="N15404" t="s">
        <v>49</v>
      </c>
      <c r="O15404" t="s">
        <v>49</v>
      </c>
      <c r="P15404" t="s">
        <v>49</v>
      </c>
      <c r="Q15404" t="s">
        <v>49</v>
      </c>
      <c r="R15404">
        <v>14</v>
      </c>
    </row>
    <row r="15405" spans="1:18" x14ac:dyDescent="0.25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 t="s">
        <v>68</v>
      </c>
      <c r="H15405" t="s">
        <v>68</v>
      </c>
      <c r="I15405">
        <v>13</v>
      </c>
      <c r="J15405">
        <v>0</v>
      </c>
      <c r="K15405">
        <v>76</v>
      </c>
      <c r="L15405" t="s">
        <v>49</v>
      </c>
      <c r="M15405" t="s">
        <v>49</v>
      </c>
      <c r="N15405" t="s">
        <v>49</v>
      </c>
      <c r="O15405" t="s">
        <v>49</v>
      </c>
      <c r="P15405" t="s">
        <v>49</v>
      </c>
      <c r="Q15405" t="s">
        <v>49</v>
      </c>
      <c r="R15405">
        <v>14</v>
      </c>
    </row>
    <row r="15406" spans="1:18" x14ac:dyDescent="0.25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 t="s">
        <v>51</v>
      </c>
      <c r="H15406" t="s">
        <v>51</v>
      </c>
      <c r="I15406">
        <v>14</v>
      </c>
      <c r="J15406">
        <v>0</v>
      </c>
      <c r="K15406">
        <v>75</v>
      </c>
      <c r="L15406" t="s">
        <v>49</v>
      </c>
      <c r="M15406" t="s">
        <v>49</v>
      </c>
      <c r="N15406" t="s">
        <v>49</v>
      </c>
      <c r="O15406" t="s">
        <v>49</v>
      </c>
      <c r="P15406" t="s">
        <v>49</v>
      </c>
      <c r="Q15406" t="s">
        <v>49</v>
      </c>
      <c r="R15406">
        <v>15</v>
      </c>
    </row>
    <row r="15407" spans="1:18" x14ac:dyDescent="0.25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 t="s">
        <v>63</v>
      </c>
      <c r="H15407" t="s">
        <v>63</v>
      </c>
      <c r="I15407">
        <v>15</v>
      </c>
      <c r="J15407">
        <v>0</v>
      </c>
      <c r="K15407">
        <v>74</v>
      </c>
      <c r="L15407" t="s">
        <v>49</v>
      </c>
      <c r="M15407" t="s">
        <v>49</v>
      </c>
      <c r="N15407" t="s">
        <v>49</v>
      </c>
      <c r="O15407" t="s">
        <v>49</v>
      </c>
      <c r="P15407" t="s">
        <v>49</v>
      </c>
      <c r="Q15407" t="s">
        <v>49</v>
      </c>
      <c r="R15407">
        <v>16</v>
      </c>
    </row>
    <row r="15408" spans="1:18" x14ac:dyDescent="0.25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 t="s">
        <v>74</v>
      </c>
      <c r="H15408" t="s">
        <v>74</v>
      </c>
      <c r="I15408">
        <v>16</v>
      </c>
      <c r="J15408">
        <v>0</v>
      </c>
      <c r="K15408">
        <v>74</v>
      </c>
      <c r="L15408" t="s">
        <v>49</v>
      </c>
      <c r="M15408" t="s">
        <v>49</v>
      </c>
      <c r="N15408" t="s">
        <v>49</v>
      </c>
      <c r="O15408" t="s">
        <v>49</v>
      </c>
      <c r="P15408" t="s">
        <v>49</v>
      </c>
      <c r="Q15408" t="s">
        <v>49</v>
      </c>
      <c r="R15408">
        <v>16</v>
      </c>
    </row>
    <row r="15409" spans="1:18" x14ac:dyDescent="0.25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 t="s">
        <v>87</v>
      </c>
      <c r="H15409" t="s">
        <v>87</v>
      </c>
      <c r="I15409">
        <v>17</v>
      </c>
      <c r="J15409">
        <v>0</v>
      </c>
      <c r="K15409">
        <v>72</v>
      </c>
      <c r="L15409" t="s">
        <v>49</v>
      </c>
      <c r="M15409" t="s">
        <v>49</v>
      </c>
      <c r="N15409" t="s">
        <v>49</v>
      </c>
      <c r="O15409" t="s">
        <v>49</v>
      </c>
      <c r="P15409" t="s">
        <v>49</v>
      </c>
      <c r="Q15409" t="s">
        <v>49</v>
      </c>
      <c r="R15409">
        <v>18</v>
      </c>
    </row>
    <row r="15410" spans="1:18" x14ac:dyDescent="0.25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49</v>
      </c>
      <c r="H15410" t="s">
        <v>2946</v>
      </c>
      <c r="I15410">
        <v>18</v>
      </c>
      <c r="J15410">
        <v>0</v>
      </c>
      <c r="K15410">
        <v>70</v>
      </c>
      <c r="L15410" t="s">
        <v>49</v>
      </c>
      <c r="M15410" t="s">
        <v>49</v>
      </c>
      <c r="N15410" t="s">
        <v>49</v>
      </c>
      <c r="O15410" t="s">
        <v>49</v>
      </c>
      <c r="P15410" t="s">
        <v>49</v>
      </c>
      <c r="Q15410" t="s">
        <v>49</v>
      </c>
      <c r="R15410">
        <v>62</v>
      </c>
    </row>
    <row r="15411" spans="1:18" x14ac:dyDescent="0.25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49</v>
      </c>
      <c r="H15411" t="s">
        <v>62</v>
      </c>
      <c r="I15411">
        <v>19</v>
      </c>
      <c r="J15411">
        <v>0</v>
      </c>
      <c r="K15411">
        <v>58</v>
      </c>
      <c r="L15411" t="s">
        <v>49</v>
      </c>
      <c r="M15411" t="s">
        <v>49</v>
      </c>
      <c r="N15411" t="s">
        <v>49</v>
      </c>
      <c r="O15411" t="s">
        <v>49</v>
      </c>
      <c r="P15411" t="s">
        <v>49</v>
      </c>
      <c r="Q15411" t="s">
        <v>49</v>
      </c>
      <c r="R15411">
        <v>3</v>
      </c>
    </row>
    <row r="15412" spans="1:18" x14ac:dyDescent="0.25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49</v>
      </c>
      <c r="H15412" t="s">
        <v>62</v>
      </c>
      <c r="I15412">
        <v>20</v>
      </c>
      <c r="J15412">
        <v>0</v>
      </c>
      <c r="K15412">
        <v>51</v>
      </c>
      <c r="L15412" t="s">
        <v>49</v>
      </c>
      <c r="M15412" t="s">
        <v>49</v>
      </c>
      <c r="N15412" t="s">
        <v>49</v>
      </c>
      <c r="O15412" t="s">
        <v>49</v>
      </c>
      <c r="P15412" t="s">
        <v>49</v>
      </c>
      <c r="Q15412" t="s">
        <v>49</v>
      </c>
      <c r="R15412">
        <v>3</v>
      </c>
    </row>
    <row r="15413" spans="1:18" x14ac:dyDescent="0.25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49</v>
      </c>
      <c r="H15413" t="s">
        <v>62</v>
      </c>
      <c r="I15413">
        <v>21</v>
      </c>
      <c r="J15413">
        <v>0</v>
      </c>
      <c r="K15413">
        <v>48</v>
      </c>
      <c r="L15413" t="s">
        <v>49</v>
      </c>
      <c r="M15413" t="s">
        <v>49</v>
      </c>
      <c r="N15413" t="s">
        <v>49</v>
      </c>
      <c r="O15413" t="s">
        <v>49</v>
      </c>
      <c r="P15413" t="s">
        <v>49</v>
      </c>
      <c r="Q15413" t="s">
        <v>49</v>
      </c>
      <c r="R15413">
        <v>3</v>
      </c>
    </row>
    <row r="15414" spans="1:18" x14ac:dyDescent="0.25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49</v>
      </c>
      <c r="H15414" t="s">
        <v>62</v>
      </c>
      <c r="I15414">
        <v>22</v>
      </c>
      <c r="J15414">
        <v>0</v>
      </c>
      <c r="K15414">
        <v>47</v>
      </c>
      <c r="L15414" t="s">
        <v>49</v>
      </c>
      <c r="M15414" t="s">
        <v>49</v>
      </c>
      <c r="N15414" t="s">
        <v>49</v>
      </c>
      <c r="O15414" t="s">
        <v>49</v>
      </c>
      <c r="P15414" t="s">
        <v>49</v>
      </c>
      <c r="Q15414" t="s">
        <v>49</v>
      </c>
      <c r="R15414">
        <v>3</v>
      </c>
    </row>
    <row r="15415" spans="1:18" x14ac:dyDescent="0.25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49</v>
      </c>
      <c r="H15415" t="s">
        <v>62</v>
      </c>
      <c r="I15415">
        <v>23</v>
      </c>
      <c r="J15415">
        <v>0</v>
      </c>
      <c r="K15415">
        <v>31</v>
      </c>
      <c r="L15415" t="s">
        <v>49</v>
      </c>
      <c r="M15415" t="s">
        <v>49</v>
      </c>
      <c r="N15415" t="s">
        <v>49</v>
      </c>
      <c r="O15415" t="s">
        <v>49</v>
      </c>
      <c r="P15415" t="s">
        <v>49</v>
      </c>
      <c r="Q15415" t="s">
        <v>49</v>
      </c>
      <c r="R15415">
        <v>3</v>
      </c>
    </row>
    <row r="15416" spans="1:18" x14ac:dyDescent="0.25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49</v>
      </c>
      <c r="H15416" t="s">
        <v>62</v>
      </c>
      <c r="I15416">
        <v>24</v>
      </c>
      <c r="J15416">
        <v>0</v>
      </c>
      <c r="K15416">
        <v>27</v>
      </c>
      <c r="L15416" t="s">
        <v>49</v>
      </c>
      <c r="M15416" t="s">
        <v>49</v>
      </c>
      <c r="N15416" t="s">
        <v>49</v>
      </c>
      <c r="O15416" t="s">
        <v>49</v>
      </c>
      <c r="P15416" t="s">
        <v>49</v>
      </c>
      <c r="Q15416" t="s">
        <v>49</v>
      </c>
      <c r="R15416">
        <v>3</v>
      </c>
    </row>
    <row r="15417" spans="1:18" x14ac:dyDescent="0.25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49</v>
      </c>
      <c r="H15417" t="s">
        <v>62</v>
      </c>
      <c r="I15417">
        <v>25</v>
      </c>
      <c r="J15417">
        <v>0</v>
      </c>
      <c r="K15417">
        <v>16</v>
      </c>
      <c r="L15417" t="s">
        <v>49</v>
      </c>
      <c r="M15417" t="s">
        <v>49</v>
      </c>
      <c r="N15417" t="s">
        <v>49</v>
      </c>
      <c r="O15417" t="s">
        <v>49</v>
      </c>
      <c r="P15417" t="s">
        <v>49</v>
      </c>
      <c r="Q15417" t="s">
        <v>49</v>
      </c>
      <c r="R15417">
        <v>5</v>
      </c>
    </row>
    <row r="15418" spans="1:18" x14ac:dyDescent="0.25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 t="s">
        <v>18</v>
      </c>
      <c r="H15418" t="s">
        <v>18</v>
      </c>
      <c r="I15418">
        <v>1</v>
      </c>
      <c r="J15418">
        <v>9</v>
      </c>
      <c r="K15418">
        <v>85</v>
      </c>
      <c r="L15418" t="s">
        <v>11078</v>
      </c>
      <c r="M15418" t="s">
        <v>11079</v>
      </c>
      <c r="N15418" t="s">
        <v>49</v>
      </c>
      <c r="O15418" t="s">
        <v>49</v>
      </c>
      <c r="P15418" t="s">
        <v>49</v>
      </c>
      <c r="Q15418" t="s">
        <v>49</v>
      </c>
      <c r="R15418">
        <v>1</v>
      </c>
    </row>
    <row r="15419" spans="1:18" x14ac:dyDescent="0.25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 t="s">
        <v>22</v>
      </c>
      <c r="H15419" t="s">
        <v>22</v>
      </c>
      <c r="I15419">
        <v>2</v>
      </c>
      <c r="J15419">
        <v>6</v>
      </c>
      <c r="K15419">
        <v>85</v>
      </c>
      <c r="L15419" t="s">
        <v>11080</v>
      </c>
      <c r="M15419" t="s">
        <v>11081</v>
      </c>
      <c r="N15419" t="s">
        <v>49</v>
      </c>
      <c r="O15419" t="s">
        <v>49</v>
      </c>
      <c r="P15419" t="s">
        <v>49</v>
      </c>
      <c r="Q15419" t="s">
        <v>49</v>
      </c>
      <c r="R15419">
        <v>1</v>
      </c>
    </row>
    <row r="15420" spans="1:18" x14ac:dyDescent="0.25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 t="s">
        <v>28</v>
      </c>
      <c r="H15420" t="s">
        <v>28</v>
      </c>
      <c r="I15420">
        <v>3</v>
      </c>
      <c r="J15420">
        <v>4</v>
      </c>
      <c r="K15420">
        <v>85</v>
      </c>
      <c r="L15420" t="s">
        <v>11082</v>
      </c>
      <c r="M15420" t="s">
        <v>11083</v>
      </c>
      <c r="N15420" t="s">
        <v>49</v>
      </c>
      <c r="O15420" t="s">
        <v>49</v>
      </c>
      <c r="P15420" t="s">
        <v>49</v>
      </c>
      <c r="Q15420" t="s">
        <v>49</v>
      </c>
      <c r="R15420">
        <v>1</v>
      </c>
    </row>
    <row r="15421" spans="1:18" x14ac:dyDescent="0.25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 t="s">
        <v>36</v>
      </c>
      <c r="H15421" t="s">
        <v>36</v>
      </c>
      <c r="I15421">
        <v>4</v>
      </c>
      <c r="J15421">
        <v>3</v>
      </c>
      <c r="K15421">
        <v>85</v>
      </c>
      <c r="L15421" t="s">
        <v>11084</v>
      </c>
      <c r="M15421" t="s">
        <v>11085</v>
      </c>
      <c r="N15421" t="s">
        <v>49</v>
      </c>
      <c r="O15421" t="s">
        <v>49</v>
      </c>
      <c r="P15421" t="s">
        <v>49</v>
      </c>
      <c r="Q15421" t="s">
        <v>49</v>
      </c>
      <c r="R15421">
        <v>1</v>
      </c>
    </row>
    <row r="15422" spans="1:18" x14ac:dyDescent="0.25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 t="s">
        <v>33</v>
      </c>
      <c r="H15422" t="s">
        <v>33</v>
      </c>
      <c r="I15422">
        <v>5</v>
      </c>
      <c r="J15422">
        <v>2</v>
      </c>
      <c r="K15422">
        <v>84</v>
      </c>
      <c r="L15422" t="s">
        <v>49</v>
      </c>
      <c r="M15422" t="s">
        <v>49</v>
      </c>
      <c r="N15422" t="s">
        <v>49</v>
      </c>
      <c r="O15422" t="s">
        <v>49</v>
      </c>
      <c r="P15422" t="s">
        <v>49</v>
      </c>
      <c r="Q15422" t="s">
        <v>49</v>
      </c>
      <c r="R15422">
        <v>11</v>
      </c>
    </row>
    <row r="15423" spans="1:18" x14ac:dyDescent="0.25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 t="s">
        <v>48</v>
      </c>
      <c r="H15423" t="s">
        <v>48</v>
      </c>
      <c r="I15423">
        <v>6</v>
      </c>
      <c r="J15423">
        <v>1</v>
      </c>
      <c r="K15423">
        <v>84</v>
      </c>
      <c r="L15423" t="s">
        <v>49</v>
      </c>
      <c r="M15423" t="s">
        <v>49</v>
      </c>
      <c r="N15423" t="s">
        <v>49</v>
      </c>
      <c r="O15423" t="s">
        <v>49</v>
      </c>
      <c r="P15423" t="s">
        <v>49</v>
      </c>
      <c r="Q15423" t="s">
        <v>49</v>
      </c>
      <c r="R15423">
        <v>11</v>
      </c>
    </row>
    <row r="15424" spans="1:18" x14ac:dyDescent="0.25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 t="s">
        <v>40</v>
      </c>
      <c r="H15424" t="s">
        <v>40</v>
      </c>
      <c r="I15424">
        <v>7</v>
      </c>
      <c r="J15424">
        <v>0</v>
      </c>
      <c r="K15424">
        <v>83</v>
      </c>
      <c r="L15424" t="s">
        <v>49</v>
      </c>
      <c r="M15424" t="s">
        <v>49</v>
      </c>
      <c r="N15424" t="s">
        <v>49</v>
      </c>
      <c r="O15424" t="s">
        <v>49</v>
      </c>
      <c r="P15424" t="s">
        <v>49</v>
      </c>
      <c r="Q15424" t="s">
        <v>49</v>
      </c>
      <c r="R15424">
        <v>12</v>
      </c>
    </row>
    <row r="15425" spans="1:18" x14ac:dyDescent="0.25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 t="s">
        <v>58</v>
      </c>
      <c r="H15425" t="s">
        <v>58</v>
      </c>
      <c r="I15425">
        <v>8</v>
      </c>
      <c r="J15425">
        <v>0</v>
      </c>
      <c r="K15425">
        <v>83</v>
      </c>
      <c r="L15425" t="s">
        <v>49</v>
      </c>
      <c r="M15425" t="s">
        <v>49</v>
      </c>
      <c r="N15425" t="s">
        <v>49</v>
      </c>
      <c r="O15425" t="s">
        <v>49</v>
      </c>
      <c r="P15425" t="s">
        <v>49</v>
      </c>
      <c r="Q15425" t="s">
        <v>49</v>
      </c>
      <c r="R15425">
        <v>12</v>
      </c>
    </row>
    <row r="15426" spans="1:18" x14ac:dyDescent="0.25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 t="s">
        <v>64</v>
      </c>
      <c r="H15426" t="s">
        <v>64</v>
      </c>
      <c r="I15426">
        <v>9</v>
      </c>
      <c r="J15426">
        <v>0</v>
      </c>
      <c r="K15426">
        <v>83</v>
      </c>
      <c r="L15426" t="s">
        <v>49</v>
      </c>
      <c r="M15426" t="s">
        <v>49</v>
      </c>
      <c r="N15426" t="s">
        <v>49</v>
      </c>
      <c r="O15426" t="s">
        <v>49</v>
      </c>
      <c r="P15426" t="s">
        <v>49</v>
      </c>
      <c r="Q15426" t="s">
        <v>49</v>
      </c>
      <c r="R15426">
        <v>12</v>
      </c>
    </row>
    <row r="15427" spans="1:18" x14ac:dyDescent="0.25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 t="s">
        <v>84</v>
      </c>
      <c r="H15427" t="s">
        <v>84</v>
      </c>
      <c r="I15427">
        <v>10</v>
      </c>
      <c r="J15427">
        <v>0</v>
      </c>
      <c r="K15427">
        <v>83</v>
      </c>
      <c r="L15427" t="s">
        <v>49</v>
      </c>
      <c r="M15427" t="s">
        <v>49</v>
      </c>
      <c r="N15427" t="s">
        <v>49</v>
      </c>
      <c r="O15427" t="s">
        <v>49</v>
      </c>
      <c r="P15427" t="s">
        <v>49</v>
      </c>
      <c r="Q15427" t="s">
        <v>49</v>
      </c>
      <c r="R15427">
        <v>12</v>
      </c>
    </row>
    <row r="15428" spans="1:18" x14ac:dyDescent="0.25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 t="s">
        <v>80</v>
      </c>
      <c r="H15428" t="s">
        <v>80</v>
      </c>
      <c r="I15428">
        <v>11</v>
      </c>
      <c r="J15428">
        <v>0</v>
      </c>
      <c r="K15428">
        <v>83</v>
      </c>
      <c r="L15428" t="s">
        <v>49</v>
      </c>
      <c r="M15428" t="s">
        <v>49</v>
      </c>
      <c r="N15428" t="s">
        <v>49</v>
      </c>
      <c r="O15428" t="s">
        <v>49</v>
      </c>
      <c r="P15428" t="s">
        <v>49</v>
      </c>
      <c r="Q15428" t="s">
        <v>49</v>
      </c>
      <c r="R15428">
        <v>12</v>
      </c>
    </row>
    <row r="15429" spans="1:18" x14ac:dyDescent="0.25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 t="s">
        <v>55</v>
      </c>
      <c r="H15429" t="s">
        <v>55</v>
      </c>
      <c r="I15429">
        <v>12</v>
      </c>
      <c r="J15429">
        <v>0</v>
      </c>
      <c r="K15429">
        <v>82</v>
      </c>
      <c r="L15429" t="s">
        <v>49</v>
      </c>
      <c r="M15429" t="s">
        <v>49</v>
      </c>
      <c r="N15429" t="s">
        <v>49</v>
      </c>
      <c r="O15429" t="s">
        <v>49</v>
      </c>
      <c r="P15429" t="s">
        <v>49</v>
      </c>
      <c r="Q15429" t="s">
        <v>49</v>
      </c>
      <c r="R15429">
        <v>13</v>
      </c>
    </row>
    <row r="15430" spans="1:18" x14ac:dyDescent="0.25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 t="s">
        <v>68</v>
      </c>
      <c r="H15430" t="s">
        <v>68</v>
      </c>
      <c r="I15430">
        <v>13</v>
      </c>
      <c r="J15430">
        <v>0</v>
      </c>
      <c r="K15430">
        <v>81</v>
      </c>
      <c r="L15430" t="s">
        <v>49</v>
      </c>
      <c r="M15430" t="s">
        <v>49</v>
      </c>
      <c r="N15430" t="s">
        <v>49</v>
      </c>
      <c r="O15430" t="s">
        <v>49</v>
      </c>
      <c r="P15430" t="s">
        <v>49</v>
      </c>
      <c r="Q15430" t="s">
        <v>49</v>
      </c>
      <c r="R15430">
        <v>14</v>
      </c>
    </row>
    <row r="15431" spans="1:18" x14ac:dyDescent="0.25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 t="s">
        <v>51</v>
      </c>
      <c r="H15431" t="s">
        <v>51</v>
      </c>
      <c r="I15431">
        <v>14</v>
      </c>
      <c r="J15431">
        <v>0</v>
      </c>
      <c r="K15431">
        <v>79</v>
      </c>
      <c r="L15431" t="s">
        <v>49</v>
      </c>
      <c r="M15431" t="s">
        <v>49</v>
      </c>
      <c r="N15431" t="s">
        <v>49</v>
      </c>
      <c r="O15431" t="s">
        <v>49</v>
      </c>
      <c r="P15431" t="s">
        <v>49</v>
      </c>
      <c r="Q15431" t="s">
        <v>49</v>
      </c>
      <c r="R15431">
        <v>16</v>
      </c>
    </row>
    <row r="15432" spans="1:18" x14ac:dyDescent="0.25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49</v>
      </c>
      <c r="H15432" t="s">
        <v>62</v>
      </c>
      <c r="I15432">
        <v>15</v>
      </c>
      <c r="J15432">
        <v>0</v>
      </c>
      <c r="K15432">
        <v>73</v>
      </c>
      <c r="L15432" t="s">
        <v>49</v>
      </c>
      <c r="M15432" t="s">
        <v>49</v>
      </c>
      <c r="N15432" t="s">
        <v>49</v>
      </c>
      <c r="O15432" t="s">
        <v>49</v>
      </c>
      <c r="P15432" t="s">
        <v>49</v>
      </c>
      <c r="Q15432" t="s">
        <v>49</v>
      </c>
      <c r="R15432">
        <v>22</v>
      </c>
    </row>
    <row r="15433" spans="1:18" x14ac:dyDescent="0.25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49</v>
      </c>
      <c r="H15433" t="s">
        <v>2946</v>
      </c>
      <c r="I15433">
        <v>16</v>
      </c>
      <c r="J15433">
        <v>0</v>
      </c>
      <c r="K15433">
        <v>59</v>
      </c>
      <c r="L15433" t="s">
        <v>49</v>
      </c>
      <c r="M15433" t="s">
        <v>49</v>
      </c>
      <c r="N15433" t="s">
        <v>49</v>
      </c>
      <c r="O15433" t="s">
        <v>49</v>
      </c>
      <c r="P15433" t="s">
        <v>49</v>
      </c>
      <c r="Q15433" t="s">
        <v>49</v>
      </c>
      <c r="R15433">
        <v>62</v>
      </c>
    </row>
    <row r="15434" spans="1:18" x14ac:dyDescent="0.25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49</v>
      </c>
      <c r="H15434" t="s">
        <v>62</v>
      </c>
      <c r="I15434">
        <v>17</v>
      </c>
      <c r="J15434">
        <v>0</v>
      </c>
      <c r="K15434">
        <v>57</v>
      </c>
      <c r="L15434" t="s">
        <v>49</v>
      </c>
      <c r="M15434" t="s">
        <v>49</v>
      </c>
      <c r="N15434" t="s">
        <v>49</v>
      </c>
      <c r="O15434" t="s">
        <v>49</v>
      </c>
      <c r="P15434" t="s">
        <v>49</v>
      </c>
      <c r="Q15434" t="s">
        <v>49</v>
      </c>
      <c r="R15434">
        <v>3</v>
      </c>
    </row>
    <row r="15435" spans="1:18" x14ac:dyDescent="0.25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49</v>
      </c>
      <c r="H15435" t="s">
        <v>62</v>
      </c>
      <c r="I15435">
        <v>18</v>
      </c>
      <c r="J15435">
        <v>0</v>
      </c>
      <c r="K15435">
        <v>55</v>
      </c>
      <c r="L15435" t="s">
        <v>49</v>
      </c>
      <c r="M15435" t="s">
        <v>49</v>
      </c>
      <c r="N15435" t="s">
        <v>49</v>
      </c>
      <c r="O15435" t="s">
        <v>49</v>
      </c>
      <c r="P15435" t="s">
        <v>49</v>
      </c>
      <c r="Q15435" t="s">
        <v>49</v>
      </c>
      <c r="R15435">
        <v>5</v>
      </c>
    </row>
    <row r="15436" spans="1:18" x14ac:dyDescent="0.25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49</v>
      </c>
      <c r="H15436" t="s">
        <v>62</v>
      </c>
      <c r="I15436">
        <v>19</v>
      </c>
      <c r="J15436">
        <v>0</v>
      </c>
      <c r="K15436">
        <v>54</v>
      </c>
      <c r="L15436" t="s">
        <v>49</v>
      </c>
      <c r="M15436" t="s">
        <v>49</v>
      </c>
      <c r="N15436" t="s">
        <v>49</v>
      </c>
      <c r="O15436" t="s">
        <v>49</v>
      </c>
      <c r="P15436" t="s">
        <v>49</v>
      </c>
      <c r="Q15436" t="s">
        <v>49</v>
      </c>
      <c r="R15436">
        <v>3</v>
      </c>
    </row>
    <row r="15437" spans="1:18" x14ac:dyDescent="0.25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49</v>
      </c>
      <c r="H15437" t="s">
        <v>62</v>
      </c>
      <c r="I15437">
        <v>20</v>
      </c>
      <c r="J15437">
        <v>0</v>
      </c>
      <c r="K15437">
        <v>47</v>
      </c>
      <c r="L15437" t="s">
        <v>49</v>
      </c>
      <c r="M15437" t="s">
        <v>49</v>
      </c>
      <c r="N15437" t="s">
        <v>49</v>
      </c>
      <c r="O15437" t="s">
        <v>49</v>
      </c>
      <c r="P15437" t="s">
        <v>49</v>
      </c>
      <c r="Q15437" t="s">
        <v>49</v>
      </c>
      <c r="R15437">
        <v>98</v>
      </c>
    </row>
    <row r="15438" spans="1:18" x14ac:dyDescent="0.25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49</v>
      </c>
      <c r="H15438" t="s">
        <v>62</v>
      </c>
      <c r="I15438">
        <v>21</v>
      </c>
      <c r="J15438">
        <v>0</v>
      </c>
      <c r="K15438">
        <v>31</v>
      </c>
      <c r="L15438" t="s">
        <v>49</v>
      </c>
      <c r="M15438" t="s">
        <v>49</v>
      </c>
      <c r="N15438" t="s">
        <v>49</v>
      </c>
      <c r="O15438" t="s">
        <v>49</v>
      </c>
      <c r="P15438" t="s">
        <v>49</v>
      </c>
      <c r="Q15438" t="s">
        <v>49</v>
      </c>
      <c r="R15438">
        <v>86</v>
      </c>
    </row>
    <row r="15439" spans="1:18" x14ac:dyDescent="0.25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49</v>
      </c>
      <c r="H15439" t="s">
        <v>62</v>
      </c>
      <c r="I15439">
        <v>22</v>
      </c>
      <c r="J15439">
        <v>0</v>
      </c>
      <c r="K15439">
        <v>28</v>
      </c>
      <c r="L15439" t="s">
        <v>49</v>
      </c>
      <c r="M15439" t="s">
        <v>49</v>
      </c>
      <c r="N15439" t="s">
        <v>49</v>
      </c>
      <c r="O15439" t="s">
        <v>49</v>
      </c>
      <c r="P15439" t="s">
        <v>49</v>
      </c>
      <c r="Q15439" t="s">
        <v>49</v>
      </c>
      <c r="R15439">
        <v>6</v>
      </c>
    </row>
    <row r="15440" spans="1:18" x14ac:dyDescent="0.25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49</v>
      </c>
      <c r="H15440" t="s">
        <v>62</v>
      </c>
      <c r="I15440">
        <v>23</v>
      </c>
      <c r="J15440">
        <v>0</v>
      </c>
      <c r="K15440">
        <v>27</v>
      </c>
      <c r="L15440" t="s">
        <v>49</v>
      </c>
      <c r="M15440" t="s">
        <v>49</v>
      </c>
      <c r="N15440" t="s">
        <v>49</v>
      </c>
      <c r="O15440" t="s">
        <v>49</v>
      </c>
      <c r="P15440" t="s">
        <v>49</v>
      </c>
      <c r="Q15440" t="s">
        <v>49</v>
      </c>
      <c r="R15440">
        <v>48</v>
      </c>
    </row>
    <row r="15441" spans="1:18" x14ac:dyDescent="0.25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49</v>
      </c>
      <c r="H15441" t="s">
        <v>62</v>
      </c>
      <c r="I15441">
        <v>24</v>
      </c>
      <c r="J15441">
        <v>0</v>
      </c>
      <c r="K15441">
        <v>15</v>
      </c>
      <c r="L15441" t="s">
        <v>49</v>
      </c>
      <c r="M15441" t="s">
        <v>49</v>
      </c>
      <c r="N15441" t="s">
        <v>49</v>
      </c>
      <c r="O15441" t="s">
        <v>49</v>
      </c>
      <c r="P15441" t="s">
        <v>49</v>
      </c>
      <c r="Q15441" t="s">
        <v>49</v>
      </c>
      <c r="R15441">
        <v>25</v>
      </c>
    </row>
    <row r="15442" spans="1:18" x14ac:dyDescent="0.25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49</v>
      </c>
      <c r="H15442" t="s">
        <v>62</v>
      </c>
      <c r="I15442">
        <v>25</v>
      </c>
      <c r="J15442">
        <v>0</v>
      </c>
      <c r="K15442">
        <v>11</v>
      </c>
      <c r="L15442" t="s">
        <v>49</v>
      </c>
      <c r="M15442" t="s">
        <v>49</v>
      </c>
      <c r="N15442" t="s">
        <v>49</v>
      </c>
      <c r="O15442" t="s">
        <v>49</v>
      </c>
      <c r="P15442" t="s">
        <v>49</v>
      </c>
      <c r="Q15442" t="s">
        <v>49</v>
      </c>
      <c r="R15442">
        <v>25</v>
      </c>
    </row>
    <row r="15443" spans="1:18" x14ac:dyDescent="0.25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 t="s">
        <v>18</v>
      </c>
      <c r="H15443" t="s">
        <v>18</v>
      </c>
      <c r="I15443">
        <v>1</v>
      </c>
      <c r="J15443">
        <v>9</v>
      </c>
      <c r="K15443">
        <v>38</v>
      </c>
      <c r="L15443" t="s">
        <v>11086</v>
      </c>
      <c r="M15443" t="s">
        <v>11087</v>
      </c>
      <c r="N15443" t="s">
        <v>49</v>
      </c>
      <c r="O15443" t="s">
        <v>49</v>
      </c>
      <c r="P15443" t="s">
        <v>49</v>
      </c>
      <c r="Q15443" t="s">
        <v>49</v>
      </c>
      <c r="R15443">
        <v>1</v>
      </c>
    </row>
    <row r="15444" spans="1:18" x14ac:dyDescent="0.25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 t="s">
        <v>22</v>
      </c>
      <c r="H15444" t="s">
        <v>22</v>
      </c>
      <c r="I15444">
        <v>2</v>
      </c>
      <c r="J15444">
        <v>6</v>
      </c>
      <c r="K15444">
        <v>38</v>
      </c>
      <c r="L15444" t="s">
        <v>10455</v>
      </c>
      <c r="M15444" t="s">
        <v>11088</v>
      </c>
      <c r="N15444" t="s">
        <v>49</v>
      </c>
      <c r="O15444" t="s">
        <v>49</v>
      </c>
      <c r="P15444" t="s">
        <v>49</v>
      </c>
      <c r="Q15444" t="s">
        <v>49</v>
      </c>
      <c r="R15444">
        <v>1</v>
      </c>
    </row>
    <row r="15445" spans="1:18" x14ac:dyDescent="0.25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 t="s">
        <v>28</v>
      </c>
      <c r="H15445" t="s">
        <v>28</v>
      </c>
      <c r="I15445">
        <v>3</v>
      </c>
      <c r="J15445">
        <v>4</v>
      </c>
      <c r="K15445">
        <v>38</v>
      </c>
      <c r="L15445" t="s">
        <v>11089</v>
      </c>
      <c r="M15445" t="s">
        <v>11090</v>
      </c>
      <c r="N15445" t="s">
        <v>49</v>
      </c>
      <c r="O15445" t="s">
        <v>49</v>
      </c>
      <c r="P15445" t="s">
        <v>49</v>
      </c>
      <c r="Q15445" t="s">
        <v>49</v>
      </c>
      <c r="R15445">
        <v>1</v>
      </c>
    </row>
    <row r="15446" spans="1:18" x14ac:dyDescent="0.2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 t="s">
        <v>36</v>
      </c>
      <c r="H15446" t="s">
        <v>36</v>
      </c>
      <c r="I15446">
        <v>4</v>
      </c>
      <c r="J15446">
        <v>3</v>
      </c>
      <c r="K15446">
        <v>38</v>
      </c>
      <c r="L15446" t="s">
        <v>11091</v>
      </c>
      <c r="M15446" t="s">
        <v>11092</v>
      </c>
      <c r="N15446" t="s">
        <v>49</v>
      </c>
      <c r="O15446" t="s">
        <v>49</v>
      </c>
      <c r="P15446" t="s">
        <v>49</v>
      </c>
      <c r="Q15446" t="s">
        <v>49</v>
      </c>
      <c r="R15446">
        <v>1</v>
      </c>
    </row>
    <row r="15447" spans="1:18" x14ac:dyDescent="0.25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 t="s">
        <v>33</v>
      </c>
      <c r="H15447" t="s">
        <v>33</v>
      </c>
      <c r="I15447">
        <v>5</v>
      </c>
      <c r="J15447">
        <v>2</v>
      </c>
      <c r="K15447">
        <v>38</v>
      </c>
      <c r="L15447" t="s">
        <v>11093</v>
      </c>
      <c r="M15447" t="s">
        <v>11094</v>
      </c>
      <c r="N15447" t="s">
        <v>49</v>
      </c>
      <c r="O15447" t="s">
        <v>49</v>
      </c>
      <c r="P15447" t="s">
        <v>49</v>
      </c>
      <c r="Q15447" t="s">
        <v>49</v>
      </c>
      <c r="R15447">
        <v>1</v>
      </c>
    </row>
    <row r="15448" spans="1:18" x14ac:dyDescent="0.25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 t="s">
        <v>48</v>
      </c>
      <c r="H15448" t="s">
        <v>48</v>
      </c>
      <c r="I15448">
        <v>6</v>
      </c>
      <c r="J15448">
        <v>1</v>
      </c>
      <c r="K15448">
        <v>38</v>
      </c>
      <c r="L15448" t="s">
        <v>11095</v>
      </c>
      <c r="M15448" t="s">
        <v>11096</v>
      </c>
      <c r="N15448" t="s">
        <v>49</v>
      </c>
      <c r="O15448" t="s">
        <v>49</v>
      </c>
      <c r="P15448" t="s">
        <v>49</v>
      </c>
      <c r="Q15448" t="s">
        <v>49</v>
      </c>
      <c r="R15448">
        <v>1</v>
      </c>
    </row>
    <row r="15449" spans="1:18" x14ac:dyDescent="0.2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 t="s">
        <v>40</v>
      </c>
      <c r="H15449" t="s">
        <v>40</v>
      </c>
      <c r="I15449">
        <v>7</v>
      </c>
      <c r="J15449">
        <v>0</v>
      </c>
      <c r="K15449">
        <v>38</v>
      </c>
      <c r="L15449" t="s">
        <v>11097</v>
      </c>
      <c r="M15449" t="s">
        <v>11098</v>
      </c>
      <c r="N15449" t="s">
        <v>49</v>
      </c>
      <c r="O15449" t="s">
        <v>49</v>
      </c>
      <c r="P15449" t="s">
        <v>49</v>
      </c>
      <c r="Q15449" t="s">
        <v>49</v>
      </c>
      <c r="R15449">
        <v>1</v>
      </c>
    </row>
    <row r="15450" spans="1:18" x14ac:dyDescent="0.25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 t="s">
        <v>58</v>
      </c>
      <c r="H15450" t="s">
        <v>58</v>
      </c>
      <c r="I15450">
        <v>8</v>
      </c>
      <c r="J15450">
        <v>0</v>
      </c>
      <c r="K15450">
        <v>38</v>
      </c>
      <c r="L15450" t="s">
        <v>11099</v>
      </c>
      <c r="M15450" t="s">
        <v>11100</v>
      </c>
      <c r="N15450" t="s">
        <v>49</v>
      </c>
      <c r="O15450" t="s">
        <v>49</v>
      </c>
      <c r="P15450" t="s">
        <v>49</v>
      </c>
      <c r="Q15450" t="s">
        <v>49</v>
      </c>
      <c r="R15450">
        <v>1</v>
      </c>
    </row>
    <row r="15451" spans="1:18" x14ac:dyDescent="0.25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 t="s">
        <v>64</v>
      </c>
      <c r="H15451" t="s">
        <v>64</v>
      </c>
      <c r="I15451">
        <v>9</v>
      </c>
      <c r="J15451">
        <v>0</v>
      </c>
      <c r="K15451">
        <v>38</v>
      </c>
      <c r="L15451" t="s">
        <v>11101</v>
      </c>
      <c r="M15451" t="s">
        <v>11102</v>
      </c>
      <c r="N15451" t="s">
        <v>49</v>
      </c>
      <c r="O15451" t="s">
        <v>49</v>
      </c>
      <c r="P15451" t="s">
        <v>49</v>
      </c>
      <c r="Q15451" t="s">
        <v>49</v>
      </c>
      <c r="R15451">
        <v>1</v>
      </c>
    </row>
    <row r="15452" spans="1:18" x14ac:dyDescent="0.25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 t="s">
        <v>84</v>
      </c>
      <c r="H15452" t="s">
        <v>84</v>
      </c>
      <c r="I15452">
        <v>10</v>
      </c>
      <c r="J15452">
        <v>0</v>
      </c>
      <c r="K15452">
        <v>38</v>
      </c>
      <c r="L15452" t="s">
        <v>11103</v>
      </c>
      <c r="M15452" t="s">
        <v>11104</v>
      </c>
      <c r="N15452" t="s">
        <v>49</v>
      </c>
      <c r="O15452" t="s">
        <v>49</v>
      </c>
      <c r="P15452" t="s">
        <v>49</v>
      </c>
      <c r="Q15452" t="s">
        <v>49</v>
      </c>
      <c r="R15452">
        <v>1</v>
      </c>
    </row>
    <row r="15453" spans="1:18" x14ac:dyDescent="0.25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 t="s">
        <v>80</v>
      </c>
      <c r="H15453" t="s">
        <v>80</v>
      </c>
      <c r="I15453">
        <v>11</v>
      </c>
      <c r="J15453">
        <v>0</v>
      </c>
      <c r="K15453">
        <v>37</v>
      </c>
      <c r="L15453" t="s">
        <v>49</v>
      </c>
      <c r="M15453" t="s">
        <v>49</v>
      </c>
      <c r="N15453" t="s">
        <v>49</v>
      </c>
      <c r="O15453" t="s">
        <v>49</v>
      </c>
      <c r="P15453" t="s">
        <v>49</v>
      </c>
      <c r="Q15453" t="s">
        <v>49</v>
      </c>
      <c r="R15453">
        <v>11</v>
      </c>
    </row>
    <row r="15454" spans="1:18" x14ac:dyDescent="0.25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 t="s">
        <v>55</v>
      </c>
      <c r="H15454" t="s">
        <v>55</v>
      </c>
      <c r="I15454">
        <v>12</v>
      </c>
      <c r="J15454">
        <v>0</v>
      </c>
      <c r="K15454">
        <v>37</v>
      </c>
      <c r="L15454" t="s">
        <v>49</v>
      </c>
      <c r="M15454" t="s">
        <v>49</v>
      </c>
      <c r="N15454" t="s">
        <v>49</v>
      </c>
      <c r="O15454" t="s">
        <v>49</v>
      </c>
      <c r="P15454" t="s">
        <v>49</v>
      </c>
      <c r="Q15454" t="s">
        <v>49</v>
      </c>
      <c r="R15454">
        <v>11</v>
      </c>
    </row>
    <row r="15455" spans="1:18" x14ac:dyDescent="0.25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 t="s">
        <v>68</v>
      </c>
      <c r="H15455" t="s">
        <v>68</v>
      </c>
      <c r="I15455">
        <v>13</v>
      </c>
      <c r="J15455">
        <v>0</v>
      </c>
      <c r="K15455">
        <v>37</v>
      </c>
      <c r="L15455" t="s">
        <v>49</v>
      </c>
      <c r="M15455" t="s">
        <v>49</v>
      </c>
      <c r="N15455" t="s">
        <v>49</v>
      </c>
      <c r="O15455" t="s">
        <v>49</v>
      </c>
      <c r="P15455" t="s">
        <v>49</v>
      </c>
      <c r="Q15455" t="s">
        <v>49</v>
      </c>
      <c r="R15455">
        <v>11</v>
      </c>
    </row>
    <row r="15456" spans="1:18" x14ac:dyDescent="0.25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 t="s">
        <v>51</v>
      </c>
      <c r="H15456" t="s">
        <v>51</v>
      </c>
      <c r="I15456">
        <v>14</v>
      </c>
      <c r="J15456">
        <v>0</v>
      </c>
      <c r="K15456">
        <v>37</v>
      </c>
      <c r="L15456" t="s">
        <v>49</v>
      </c>
      <c r="M15456" t="s">
        <v>49</v>
      </c>
      <c r="N15456" t="s">
        <v>49</v>
      </c>
      <c r="O15456" t="s">
        <v>49</v>
      </c>
      <c r="P15456" t="s">
        <v>49</v>
      </c>
      <c r="Q15456" t="s">
        <v>49</v>
      </c>
      <c r="R15456">
        <v>11</v>
      </c>
    </row>
    <row r="15457" spans="1:18" x14ac:dyDescent="0.25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 t="s">
        <v>63</v>
      </c>
      <c r="H15457" t="s">
        <v>63</v>
      </c>
      <c r="I15457">
        <v>15</v>
      </c>
      <c r="J15457">
        <v>0</v>
      </c>
      <c r="K15457">
        <v>37</v>
      </c>
      <c r="L15457" t="s">
        <v>49</v>
      </c>
      <c r="M15457" t="s">
        <v>49</v>
      </c>
      <c r="N15457" t="s">
        <v>49</v>
      </c>
      <c r="O15457" t="s">
        <v>49</v>
      </c>
      <c r="P15457" t="s">
        <v>49</v>
      </c>
      <c r="Q15457" t="s">
        <v>49</v>
      </c>
      <c r="R15457">
        <v>11</v>
      </c>
    </row>
    <row r="15458" spans="1:18" x14ac:dyDescent="0.25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 t="s">
        <v>74</v>
      </c>
      <c r="H15458" t="s">
        <v>74</v>
      </c>
      <c r="I15458">
        <v>16</v>
      </c>
      <c r="J15458">
        <v>0</v>
      </c>
      <c r="K15458">
        <v>37</v>
      </c>
      <c r="L15458" t="s">
        <v>49</v>
      </c>
      <c r="M15458" t="s">
        <v>49</v>
      </c>
      <c r="N15458" t="s">
        <v>49</v>
      </c>
      <c r="O15458" t="s">
        <v>49</v>
      </c>
      <c r="P15458" t="s">
        <v>49</v>
      </c>
      <c r="Q15458" t="s">
        <v>49</v>
      </c>
      <c r="R15458">
        <v>11</v>
      </c>
    </row>
    <row r="15459" spans="1:18" x14ac:dyDescent="0.25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 t="s">
        <v>87</v>
      </c>
      <c r="H15459" t="s">
        <v>87</v>
      </c>
      <c r="I15459">
        <v>17</v>
      </c>
      <c r="J15459">
        <v>0</v>
      </c>
      <c r="K15459">
        <v>36</v>
      </c>
      <c r="L15459" t="s">
        <v>49</v>
      </c>
      <c r="M15459" t="s">
        <v>49</v>
      </c>
      <c r="N15459" t="s">
        <v>49</v>
      </c>
      <c r="O15459" t="s">
        <v>49</v>
      </c>
      <c r="P15459" t="s">
        <v>49</v>
      </c>
      <c r="Q15459" t="s">
        <v>49</v>
      </c>
      <c r="R15459">
        <v>12</v>
      </c>
    </row>
    <row r="15460" spans="1:18" x14ac:dyDescent="0.25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 t="s">
        <v>83</v>
      </c>
      <c r="H15460" t="s">
        <v>83</v>
      </c>
      <c r="I15460">
        <v>18</v>
      </c>
      <c r="J15460">
        <v>0</v>
      </c>
      <c r="K15460">
        <v>34</v>
      </c>
      <c r="L15460" t="s">
        <v>49</v>
      </c>
      <c r="M15460" t="s">
        <v>49</v>
      </c>
      <c r="N15460" t="s">
        <v>49</v>
      </c>
      <c r="O15460" t="s">
        <v>49</v>
      </c>
      <c r="P15460" t="s">
        <v>49</v>
      </c>
      <c r="Q15460" t="s">
        <v>49</v>
      </c>
      <c r="R15460">
        <v>86</v>
      </c>
    </row>
    <row r="15461" spans="1:18" x14ac:dyDescent="0.25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 t="s">
        <v>105</v>
      </c>
      <c r="H15461" t="s">
        <v>105</v>
      </c>
      <c r="I15461">
        <v>19</v>
      </c>
      <c r="J15461">
        <v>0</v>
      </c>
      <c r="K15461">
        <v>33</v>
      </c>
      <c r="L15461" t="s">
        <v>49</v>
      </c>
      <c r="M15461" t="s">
        <v>49</v>
      </c>
      <c r="N15461" t="s">
        <v>49</v>
      </c>
      <c r="O15461" t="s">
        <v>49</v>
      </c>
      <c r="P15461" t="s">
        <v>49</v>
      </c>
      <c r="Q15461" t="s">
        <v>49</v>
      </c>
      <c r="R15461">
        <v>60</v>
      </c>
    </row>
    <row r="15462" spans="1:18" x14ac:dyDescent="0.25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49</v>
      </c>
      <c r="H15462" t="s">
        <v>2946</v>
      </c>
      <c r="I15462">
        <v>20</v>
      </c>
      <c r="J15462">
        <v>0</v>
      </c>
      <c r="K15462">
        <v>33</v>
      </c>
      <c r="L15462" t="s">
        <v>49</v>
      </c>
      <c r="M15462" t="s">
        <v>49</v>
      </c>
      <c r="N15462" t="s">
        <v>49</v>
      </c>
      <c r="O15462" t="s">
        <v>49</v>
      </c>
      <c r="P15462" t="s">
        <v>49</v>
      </c>
      <c r="Q15462" t="s">
        <v>49</v>
      </c>
      <c r="R15462">
        <v>62</v>
      </c>
    </row>
    <row r="15463" spans="1:18" x14ac:dyDescent="0.25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49</v>
      </c>
      <c r="H15463" t="s">
        <v>62</v>
      </c>
      <c r="I15463">
        <v>21</v>
      </c>
      <c r="J15463">
        <v>0</v>
      </c>
      <c r="K15463">
        <v>25</v>
      </c>
      <c r="L15463" t="s">
        <v>49</v>
      </c>
      <c r="M15463" t="s">
        <v>49</v>
      </c>
      <c r="N15463" t="s">
        <v>49</v>
      </c>
      <c r="O15463" t="s">
        <v>49</v>
      </c>
      <c r="P15463" t="s">
        <v>49</v>
      </c>
      <c r="Q15463" t="s">
        <v>49</v>
      </c>
      <c r="R15463">
        <v>6</v>
      </c>
    </row>
    <row r="15464" spans="1:18" x14ac:dyDescent="0.25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49</v>
      </c>
      <c r="H15464" t="s">
        <v>62</v>
      </c>
      <c r="I15464">
        <v>22</v>
      </c>
      <c r="J15464">
        <v>0</v>
      </c>
      <c r="K15464">
        <v>18</v>
      </c>
      <c r="L15464" t="s">
        <v>49</v>
      </c>
      <c r="M15464" t="s">
        <v>49</v>
      </c>
      <c r="N15464" t="s">
        <v>49</v>
      </c>
      <c r="O15464" t="s">
        <v>49</v>
      </c>
      <c r="P15464" t="s">
        <v>49</v>
      </c>
      <c r="Q15464" t="s">
        <v>49</v>
      </c>
      <c r="R15464">
        <v>5</v>
      </c>
    </row>
    <row r="15465" spans="1:18" x14ac:dyDescent="0.25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49</v>
      </c>
      <c r="H15465" t="s">
        <v>62</v>
      </c>
      <c r="I15465">
        <v>23</v>
      </c>
      <c r="J15465">
        <v>0</v>
      </c>
      <c r="K15465">
        <v>8</v>
      </c>
      <c r="L15465" t="s">
        <v>49</v>
      </c>
      <c r="M15465" t="s">
        <v>49</v>
      </c>
      <c r="N15465" t="s">
        <v>49</v>
      </c>
      <c r="O15465" t="s">
        <v>49</v>
      </c>
      <c r="P15465" t="s">
        <v>49</v>
      </c>
      <c r="Q15465" t="s">
        <v>49</v>
      </c>
      <c r="R15465">
        <v>107</v>
      </c>
    </row>
    <row r="15466" spans="1:18" x14ac:dyDescent="0.25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49</v>
      </c>
      <c r="H15466" t="s">
        <v>62</v>
      </c>
      <c r="I15466">
        <v>24</v>
      </c>
      <c r="J15466">
        <v>0</v>
      </c>
      <c r="K15466">
        <v>4</v>
      </c>
      <c r="L15466" t="s">
        <v>49</v>
      </c>
      <c r="M15466" t="s">
        <v>49</v>
      </c>
      <c r="N15466" t="s">
        <v>49</v>
      </c>
      <c r="O15466" t="s">
        <v>49</v>
      </c>
      <c r="P15466" t="s">
        <v>49</v>
      </c>
      <c r="Q15466" t="s">
        <v>49</v>
      </c>
      <c r="R15466">
        <v>86</v>
      </c>
    </row>
    <row r="15467" spans="1:18" x14ac:dyDescent="0.25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49</v>
      </c>
      <c r="H15467" t="s">
        <v>5356</v>
      </c>
      <c r="I15467">
        <v>25</v>
      </c>
      <c r="J15467">
        <v>0</v>
      </c>
      <c r="K15467">
        <v>0</v>
      </c>
      <c r="L15467" t="s">
        <v>49</v>
      </c>
      <c r="M15467" t="s">
        <v>49</v>
      </c>
      <c r="N15467" t="s">
        <v>49</v>
      </c>
      <c r="O15467" t="s">
        <v>49</v>
      </c>
      <c r="P15467" t="s">
        <v>49</v>
      </c>
      <c r="Q15467" t="s">
        <v>49</v>
      </c>
      <c r="R15467">
        <v>81</v>
      </c>
    </row>
    <row r="15468" spans="1:18" x14ac:dyDescent="0.25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 t="s">
        <v>18</v>
      </c>
      <c r="H15468" t="s">
        <v>18</v>
      </c>
      <c r="I15468">
        <v>1</v>
      </c>
      <c r="J15468">
        <v>9</v>
      </c>
      <c r="K15468">
        <v>76</v>
      </c>
      <c r="L15468" t="s">
        <v>11105</v>
      </c>
      <c r="M15468" t="s">
        <v>11106</v>
      </c>
      <c r="N15468" t="s">
        <v>49</v>
      </c>
      <c r="O15468" t="s">
        <v>49</v>
      </c>
      <c r="P15468" t="s">
        <v>49</v>
      </c>
      <c r="Q15468" t="s">
        <v>49</v>
      </c>
      <c r="R15468">
        <v>1</v>
      </c>
    </row>
    <row r="15469" spans="1:18" x14ac:dyDescent="0.25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 t="s">
        <v>22</v>
      </c>
      <c r="H15469" t="s">
        <v>22</v>
      </c>
      <c r="I15469">
        <v>2</v>
      </c>
      <c r="J15469">
        <v>6</v>
      </c>
      <c r="K15469">
        <v>76</v>
      </c>
      <c r="L15469" t="s">
        <v>11107</v>
      </c>
      <c r="M15469" t="s">
        <v>11108</v>
      </c>
      <c r="N15469" t="s">
        <v>49</v>
      </c>
      <c r="O15469" t="s">
        <v>49</v>
      </c>
      <c r="P15469" t="s">
        <v>49</v>
      </c>
      <c r="Q15469" t="s">
        <v>49</v>
      </c>
      <c r="R15469">
        <v>1</v>
      </c>
    </row>
    <row r="15470" spans="1:18" x14ac:dyDescent="0.25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 t="s">
        <v>28</v>
      </c>
      <c r="H15470" t="s">
        <v>28</v>
      </c>
      <c r="I15470">
        <v>3</v>
      </c>
      <c r="J15470">
        <v>4</v>
      </c>
      <c r="K15470">
        <v>76</v>
      </c>
      <c r="L15470" t="s">
        <v>11109</v>
      </c>
      <c r="M15470" t="s">
        <v>11110</v>
      </c>
      <c r="N15470" t="s">
        <v>49</v>
      </c>
      <c r="O15470" t="s">
        <v>49</v>
      </c>
      <c r="P15470" t="s">
        <v>49</v>
      </c>
      <c r="Q15470" t="s">
        <v>49</v>
      </c>
      <c r="R15470">
        <v>1</v>
      </c>
    </row>
    <row r="15471" spans="1:18" x14ac:dyDescent="0.2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 t="s">
        <v>36</v>
      </c>
      <c r="H15471" t="s">
        <v>36</v>
      </c>
      <c r="I15471">
        <v>4</v>
      </c>
      <c r="J15471">
        <v>3</v>
      </c>
      <c r="K15471">
        <v>75</v>
      </c>
      <c r="L15471" t="s">
        <v>49</v>
      </c>
      <c r="M15471" t="s">
        <v>49</v>
      </c>
      <c r="N15471" t="s">
        <v>49</v>
      </c>
      <c r="O15471" t="s">
        <v>49</v>
      </c>
      <c r="P15471" t="s">
        <v>49</v>
      </c>
      <c r="Q15471" t="s">
        <v>49</v>
      </c>
      <c r="R15471">
        <v>11</v>
      </c>
    </row>
    <row r="15472" spans="1:18" x14ac:dyDescent="0.25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 t="s">
        <v>33</v>
      </c>
      <c r="H15472" t="s">
        <v>33</v>
      </c>
      <c r="I15472">
        <v>5</v>
      </c>
      <c r="J15472">
        <v>2</v>
      </c>
      <c r="K15472">
        <v>75</v>
      </c>
      <c r="L15472" t="s">
        <v>49</v>
      </c>
      <c r="M15472" t="s">
        <v>49</v>
      </c>
      <c r="N15472" t="s">
        <v>49</v>
      </c>
      <c r="O15472" t="s">
        <v>49</v>
      </c>
      <c r="P15472" t="s">
        <v>49</v>
      </c>
      <c r="Q15472" t="s">
        <v>49</v>
      </c>
      <c r="R15472">
        <v>11</v>
      </c>
    </row>
    <row r="15473" spans="1:18" x14ac:dyDescent="0.25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 t="s">
        <v>48</v>
      </c>
      <c r="H15473" t="s">
        <v>48</v>
      </c>
      <c r="I15473">
        <v>6</v>
      </c>
      <c r="J15473">
        <v>1</v>
      </c>
      <c r="K15473">
        <v>75</v>
      </c>
      <c r="L15473" t="s">
        <v>49</v>
      </c>
      <c r="M15473" t="s">
        <v>49</v>
      </c>
      <c r="N15473" t="s">
        <v>49</v>
      </c>
      <c r="O15473" t="s">
        <v>49</v>
      </c>
      <c r="P15473" t="s">
        <v>49</v>
      </c>
      <c r="Q15473" t="s">
        <v>49</v>
      </c>
      <c r="R15473">
        <v>11</v>
      </c>
    </row>
    <row r="15474" spans="1:18" x14ac:dyDescent="0.25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 t="s">
        <v>40</v>
      </c>
      <c r="H15474" t="s">
        <v>40</v>
      </c>
      <c r="I15474">
        <v>7</v>
      </c>
      <c r="J15474">
        <v>0</v>
      </c>
      <c r="K15474">
        <v>74</v>
      </c>
      <c r="L15474" t="s">
        <v>49</v>
      </c>
      <c r="M15474" t="s">
        <v>49</v>
      </c>
      <c r="N15474" t="s">
        <v>49</v>
      </c>
      <c r="O15474" t="s">
        <v>49</v>
      </c>
      <c r="P15474" t="s">
        <v>49</v>
      </c>
      <c r="Q15474" t="s">
        <v>49</v>
      </c>
      <c r="R15474">
        <v>20</v>
      </c>
    </row>
    <row r="15475" spans="1:18" x14ac:dyDescent="0.25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 t="s">
        <v>58</v>
      </c>
      <c r="H15475" t="s">
        <v>58</v>
      </c>
      <c r="I15475">
        <v>8</v>
      </c>
      <c r="J15475">
        <v>0</v>
      </c>
      <c r="K15475">
        <v>73</v>
      </c>
      <c r="L15475" t="s">
        <v>49</v>
      </c>
      <c r="M15475" t="s">
        <v>49</v>
      </c>
      <c r="N15475" t="s">
        <v>49</v>
      </c>
      <c r="O15475" t="s">
        <v>49</v>
      </c>
      <c r="P15475" t="s">
        <v>49</v>
      </c>
      <c r="Q15475" t="s">
        <v>49</v>
      </c>
      <c r="R15475">
        <v>13</v>
      </c>
    </row>
    <row r="15476" spans="1:18" x14ac:dyDescent="0.25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 t="s">
        <v>64</v>
      </c>
      <c r="H15476" t="s">
        <v>64</v>
      </c>
      <c r="I15476">
        <v>9</v>
      </c>
      <c r="J15476">
        <v>0</v>
      </c>
      <c r="K15476">
        <v>73</v>
      </c>
      <c r="L15476" t="s">
        <v>49</v>
      </c>
      <c r="M15476" t="s">
        <v>49</v>
      </c>
      <c r="N15476" t="s">
        <v>49</v>
      </c>
      <c r="O15476" t="s">
        <v>49</v>
      </c>
      <c r="P15476" t="s">
        <v>49</v>
      </c>
      <c r="Q15476" t="s">
        <v>49</v>
      </c>
      <c r="R15476">
        <v>13</v>
      </c>
    </row>
    <row r="15477" spans="1:18" x14ac:dyDescent="0.25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 t="s">
        <v>84</v>
      </c>
      <c r="H15477" t="s">
        <v>84</v>
      </c>
      <c r="I15477">
        <v>10</v>
      </c>
      <c r="J15477">
        <v>0</v>
      </c>
      <c r="K15477">
        <v>71</v>
      </c>
      <c r="L15477" t="s">
        <v>49</v>
      </c>
      <c r="M15477" t="s">
        <v>49</v>
      </c>
      <c r="N15477" t="s">
        <v>49</v>
      </c>
      <c r="O15477" t="s">
        <v>49</v>
      </c>
      <c r="P15477" t="s">
        <v>49</v>
      </c>
      <c r="Q15477" t="s">
        <v>49</v>
      </c>
      <c r="R15477">
        <v>15</v>
      </c>
    </row>
    <row r="15478" spans="1:18" x14ac:dyDescent="0.25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 t="s">
        <v>80</v>
      </c>
      <c r="H15478" t="s">
        <v>80</v>
      </c>
      <c r="I15478">
        <v>11</v>
      </c>
      <c r="J15478">
        <v>0</v>
      </c>
      <c r="K15478">
        <v>70</v>
      </c>
      <c r="L15478" t="s">
        <v>49</v>
      </c>
      <c r="M15478" t="s">
        <v>49</v>
      </c>
      <c r="N15478" t="s">
        <v>49</v>
      </c>
      <c r="O15478" t="s">
        <v>49</v>
      </c>
      <c r="P15478" t="s">
        <v>49</v>
      </c>
      <c r="Q15478" t="s">
        <v>49</v>
      </c>
      <c r="R15478">
        <v>16</v>
      </c>
    </row>
    <row r="15479" spans="1:18" x14ac:dyDescent="0.25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 t="s">
        <v>55</v>
      </c>
      <c r="H15479" t="s">
        <v>55</v>
      </c>
      <c r="I15479">
        <v>12</v>
      </c>
      <c r="J15479">
        <v>0</v>
      </c>
      <c r="K15479">
        <v>69</v>
      </c>
      <c r="L15479" t="s">
        <v>49</v>
      </c>
      <c r="M15479" t="s">
        <v>49</v>
      </c>
      <c r="N15479" t="s">
        <v>49</v>
      </c>
      <c r="O15479" t="s">
        <v>49</v>
      </c>
      <c r="P15479" t="s">
        <v>49</v>
      </c>
      <c r="Q15479" t="s">
        <v>49</v>
      </c>
      <c r="R15479">
        <v>22</v>
      </c>
    </row>
    <row r="15480" spans="1:18" x14ac:dyDescent="0.25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 t="s">
        <v>68</v>
      </c>
      <c r="H15480" t="s">
        <v>68</v>
      </c>
      <c r="I15480">
        <v>13</v>
      </c>
      <c r="J15480">
        <v>0</v>
      </c>
      <c r="K15480">
        <v>69</v>
      </c>
      <c r="L15480" t="s">
        <v>49</v>
      </c>
      <c r="M15480" t="s">
        <v>49</v>
      </c>
      <c r="N15480" t="s">
        <v>49</v>
      </c>
      <c r="O15480" t="s">
        <v>49</v>
      </c>
      <c r="P15480" t="s">
        <v>49</v>
      </c>
      <c r="Q15480" t="s">
        <v>49</v>
      </c>
      <c r="R15480">
        <v>17</v>
      </c>
    </row>
    <row r="15481" spans="1:18" x14ac:dyDescent="0.25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49</v>
      </c>
      <c r="H15481" t="s">
        <v>62</v>
      </c>
      <c r="I15481">
        <v>14</v>
      </c>
      <c r="J15481">
        <v>0</v>
      </c>
      <c r="K15481">
        <v>64</v>
      </c>
      <c r="L15481" t="s">
        <v>49</v>
      </c>
      <c r="M15481" t="s">
        <v>49</v>
      </c>
      <c r="N15481" t="s">
        <v>49</v>
      </c>
      <c r="O15481" t="s">
        <v>49</v>
      </c>
      <c r="P15481" t="s">
        <v>49</v>
      </c>
      <c r="Q15481" t="s">
        <v>49</v>
      </c>
      <c r="R15481">
        <v>22</v>
      </c>
    </row>
    <row r="15482" spans="1:18" x14ac:dyDescent="0.25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49</v>
      </c>
      <c r="H15482" t="s">
        <v>62</v>
      </c>
      <c r="I15482">
        <v>15</v>
      </c>
      <c r="J15482">
        <v>0</v>
      </c>
      <c r="K15482">
        <v>60</v>
      </c>
      <c r="L15482" t="s">
        <v>49</v>
      </c>
      <c r="M15482" t="s">
        <v>49</v>
      </c>
      <c r="N15482" t="s">
        <v>49</v>
      </c>
      <c r="O15482" t="s">
        <v>49</v>
      </c>
      <c r="P15482" t="s">
        <v>49</v>
      </c>
      <c r="Q15482" t="s">
        <v>49</v>
      </c>
      <c r="R15482">
        <v>20</v>
      </c>
    </row>
    <row r="15483" spans="1:18" x14ac:dyDescent="0.25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49</v>
      </c>
      <c r="H15483" t="s">
        <v>62</v>
      </c>
      <c r="I15483">
        <v>16</v>
      </c>
      <c r="J15483">
        <v>0</v>
      </c>
      <c r="K15483">
        <v>59</v>
      </c>
      <c r="L15483" t="s">
        <v>49</v>
      </c>
      <c r="M15483" t="s">
        <v>49</v>
      </c>
      <c r="N15483" t="s">
        <v>49</v>
      </c>
      <c r="O15483" t="s">
        <v>49</v>
      </c>
      <c r="P15483" t="s">
        <v>49</v>
      </c>
      <c r="Q15483" t="s">
        <v>49</v>
      </c>
      <c r="R15483">
        <v>22</v>
      </c>
    </row>
    <row r="15484" spans="1:18" x14ac:dyDescent="0.25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49</v>
      </c>
      <c r="H15484" t="s">
        <v>62</v>
      </c>
      <c r="I15484">
        <v>17</v>
      </c>
      <c r="J15484">
        <v>0</v>
      </c>
      <c r="K15484">
        <v>49</v>
      </c>
      <c r="L15484" t="s">
        <v>49</v>
      </c>
      <c r="M15484" t="s">
        <v>49</v>
      </c>
      <c r="N15484" t="s">
        <v>49</v>
      </c>
      <c r="O15484" t="s">
        <v>49</v>
      </c>
      <c r="P15484" t="s">
        <v>49</v>
      </c>
      <c r="Q15484" t="s">
        <v>49</v>
      </c>
      <c r="R15484">
        <v>51</v>
      </c>
    </row>
    <row r="15485" spans="1:18" x14ac:dyDescent="0.25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49</v>
      </c>
      <c r="H15485" t="s">
        <v>62</v>
      </c>
      <c r="I15485">
        <v>18</v>
      </c>
      <c r="J15485">
        <v>0</v>
      </c>
      <c r="K15485">
        <v>47</v>
      </c>
      <c r="L15485" t="s">
        <v>49</v>
      </c>
      <c r="M15485" t="s">
        <v>49</v>
      </c>
      <c r="N15485" t="s">
        <v>49</v>
      </c>
      <c r="O15485" t="s">
        <v>49</v>
      </c>
      <c r="P15485" t="s">
        <v>49</v>
      </c>
      <c r="Q15485" t="s">
        <v>49</v>
      </c>
      <c r="R15485">
        <v>20</v>
      </c>
    </row>
    <row r="15486" spans="1:18" x14ac:dyDescent="0.25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49</v>
      </c>
      <c r="H15486" t="s">
        <v>62</v>
      </c>
      <c r="I15486">
        <v>19</v>
      </c>
      <c r="J15486">
        <v>0</v>
      </c>
      <c r="K15486">
        <v>39</v>
      </c>
      <c r="L15486" t="s">
        <v>49</v>
      </c>
      <c r="M15486" t="s">
        <v>49</v>
      </c>
      <c r="N15486" t="s">
        <v>49</v>
      </c>
      <c r="O15486" t="s">
        <v>49</v>
      </c>
      <c r="P15486" t="s">
        <v>49</v>
      </c>
      <c r="Q15486" t="s">
        <v>49</v>
      </c>
      <c r="R15486">
        <v>24</v>
      </c>
    </row>
    <row r="15487" spans="1:18" x14ac:dyDescent="0.25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49</v>
      </c>
      <c r="H15487" t="s">
        <v>62</v>
      </c>
      <c r="I15487">
        <v>20</v>
      </c>
      <c r="J15487">
        <v>0</v>
      </c>
      <c r="K15487">
        <v>36</v>
      </c>
      <c r="L15487" t="s">
        <v>49</v>
      </c>
      <c r="M15487" t="s">
        <v>49</v>
      </c>
      <c r="N15487" t="s">
        <v>49</v>
      </c>
      <c r="O15487" t="s">
        <v>49</v>
      </c>
      <c r="P15487" t="s">
        <v>49</v>
      </c>
      <c r="Q15487" t="s">
        <v>49</v>
      </c>
      <c r="R15487">
        <v>22</v>
      </c>
    </row>
    <row r="15488" spans="1:18" x14ac:dyDescent="0.25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49</v>
      </c>
      <c r="H15488" t="s">
        <v>62</v>
      </c>
      <c r="I15488">
        <v>21</v>
      </c>
      <c r="J15488">
        <v>0</v>
      </c>
      <c r="K15488">
        <v>31</v>
      </c>
      <c r="L15488" t="s">
        <v>49</v>
      </c>
      <c r="M15488" t="s">
        <v>49</v>
      </c>
      <c r="N15488" t="s">
        <v>49</v>
      </c>
      <c r="O15488" t="s">
        <v>49</v>
      </c>
      <c r="P15488" t="s">
        <v>49</v>
      </c>
      <c r="Q15488" t="s">
        <v>49</v>
      </c>
      <c r="R15488">
        <v>6</v>
      </c>
    </row>
    <row r="15489" spans="1:18" x14ac:dyDescent="0.25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49</v>
      </c>
      <c r="H15489" t="s">
        <v>62</v>
      </c>
      <c r="I15489">
        <v>22</v>
      </c>
      <c r="J15489">
        <v>0</v>
      </c>
      <c r="K15489">
        <v>21</v>
      </c>
      <c r="L15489" t="s">
        <v>49</v>
      </c>
      <c r="M15489" t="s">
        <v>49</v>
      </c>
      <c r="N15489" t="s">
        <v>49</v>
      </c>
      <c r="O15489" t="s">
        <v>49</v>
      </c>
      <c r="P15489" t="s">
        <v>49</v>
      </c>
      <c r="Q15489" t="s">
        <v>49</v>
      </c>
      <c r="R15489">
        <v>6</v>
      </c>
    </row>
    <row r="15490" spans="1:18" x14ac:dyDescent="0.25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49</v>
      </c>
      <c r="H15490" t="s">
        <v>62</v>
      </c>
      <c r="I15490">
        <v>23</v>
      </c>
      <c r="J15490">
        <v>0</v>
      </c>
      <c r="K15490">
        <v>9</v>
      </c>
      <c r="L15490" t="s">
        <v>49</v>
      </c>
      <c r="M15490" t="s">
        <v>49</v>
      </c>
      <c r="N15490" t="s">
        <v>49</v>
      </c>
      <c r="O15490" t="s">
        <v>49</v>
      </c>
      <c r="P15490" t="s">
        <v>49</v>
      </c>
      <c r="Q15490" t="s">
        <v>49</v>
      </c>
      <c r="R15490">
        <v>20</v>
      </c>
    </row>
    <row r="15491" spans="1:18" x14ac:dyDescent="0.25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49</v>
      </c>
      <c r="H15491" t="s">
        <v>62</v>
      </c>
      <c r="I15491">
        <v>24</v>
      </c>
      <c r="J15491">
        <v>0</v>
      </c>
      <c r="K15491">
        <v>7</v>
      </c>
      <c r="L15491" t="s">
        <v>49</v>
      </c>
      <c r="M15491" t="s">
        <v>49</v>
      </c>
      <c r="N15491" t="s">
        <v>49</v>
      </c>
      <c r="O15491" t="s">
        <v>49</v>
      </c>
      <c r="P15491" t="s">
        <v>49</v>
      </c>
      <c r="Q15491" t="s">
        <v>49</v>
      </c>
      <c r="R15491">
        <v>3</v>
      </c>
    </row>
    <row r="15492" spans="1:18" x14ac:dyDescent="0.25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49</v>
      </c>
      <c r="H15492" t="s">
        <v>62</v>
      </c>
      <c r="I15492">
        <v>25</v>
      </c>
      <c r="J15492">
        <v>0</v>
      </c>
      <c r="K15492">
        <v>5</v>
      </c>
      <c r="L15492" t="s">
        <v>49</v>
      </c>
      <c r="M15492" t="s">
        <v>49</v>
      </c>
      <c r="N15492" t="s">
        <v>49</v>
      </c>
      <c r="O15492" t="s">
        <v>49</v>
      </c>
      <c r="P15492" t="s">
        <v>49</v>
      </c>
      <c r="Q15492" t="s">
        <v>49</v>
      </c>
      <c r="R15492">
        <v>5</v>
      </c>
    </row>
    <row r="15493" spans="1:18" x14ac:dyDescent="0.25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49</v>
      </c>
      <c r="H15493" t="s">
        <v>62</v>
      </c>
      <c r="I15493">
        <v>26</v>
      </c>
      <c r="J15493">
        <v>0</v>
      </c>
      <c r="K15493">
        <v>3</v>
      </c>
      <c r="L15493" t="s">
        <v>49</v>
      </c>
      <c r="M15493" t="s">
        <v>49</v>
      </c>
      <c r="N15493" t="s">
        <v>49</v>
      </c>
      <c r="O15493" t="s">
        <v>49</v>
      </c>
      <c r="P15493" t="s">
        <v>49</v>
      </c>
      <c r="Q15493" t="s">
        <v>49</v>
      </c>
      <c r="R15493">
        <v>3</v>
      </c>
    </row>
    <row r="15494" spans="1:18" x14ac:dyDescent="0.25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 t="s">
        <v>18</v>
      </c>
      <c r="H15494" t="s">
        <v>18</v>
      </c>
      <c r="I15494">
        <v>1</v>
      </c>
      <c r="J15494">
        <v>9</v>
      </c>
      <c r="K15494">
        <v>14</v>
      </c>
      <c r="L15494" t="s">
        <v>11111</v>
      </c>
      <c r="M15494" t="s">
        <v>11112</v>
      </c>
      <c r="N15494" t="s">
        <v>49</v>
      </c>
      <c r="O15494" t="s">
        <v>49</v>
      </c>
      <c r="P15494" t="s">
        <v>49</v>
      </c>
      <c r="Q15494" t="s">
        <v>49</v>
      </c>
      <c r="R15494">
        <v>1</v>
      </c>
    </row>
    <row r="15495" spans="1:18" x14ac:dyDescent="0.25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 t="s">
        <v>22</v>
      </c>
      <c r="H15495" t="s">
        <v>22</v>
      </c>
      <c r="I15495">
        <v>2</v>
      </c>
      <c r="J15495">
        <v>6</v>
      </c>
      <c r="K15495">
        <v>14</v>
      </c>
      <c r="L15495" t="s">
        <v>11113</v>
      </c>
      <c r="M15495" t="s">
        <v>11114</v>
      </c>
      <c r="N15495" t="s">
        <v>49</v>
      </c>
      <c r="O15495" t="s">
        <v>49</v>
      </c>
      <c r="P15495" t="s">
        <v>49</v>
      </c>
      <c r="Q15495" t="s">
        <v>49</v>
      </c>
      <c r="R15495">
        <v>1</v>
      </c>
    </row>
    <row r="15496" spans="1:18" x14ac:dyDescent="0.25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 t="s">
        <v>28</v>
      </c>
      <c r="H15496" t="s">
        <v>28</v>
      </c>
      <c r="I15496">
        <v>3</v>
      </c>
      <c r="J15496">
        <v>4</v>
      </c>
      <c r="K15496">
        <v>14</v>
      </c>
      <c r="L15496" t="s">
        <v>11115</v>
      </c>
      <c r="M15496" t="s">
        <v>11116</v>
      </c>
      <c r="N15496" t="s">
        <v>49</v>
      </c>
      <c r="O15496" t="s">
        <v>49</v>
      </c>
      <c r="P15496" t="s">
        <v>49</v>
      </c>
      <c r="Q15496" t="s">
        <v>49</v>
      </c>
      <c r="R15496">
        <v>1</v>
      </c>
    </row>
    <row r="15497" spans="1:18" x14ac:dyDescent="0.25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 t="s">
        <v>36</v>
      </c>
      <c r="H15497" t="s">
        <v>36</v>
      </c>
      <c r="I15497">
        <v>4</v>
      </c>
      <c r="J15497">
        <v>3</v>
      </c>
      <c r="K15497">
        <v>14</v>
      </c>
      <c r="L15497" t="s">
        <v>11117</v>
      </c>
      <c r="M15497" t="s">
        <v>11118</v>
      </c>
      <c r="N15497" t="s">
        <v>49</v>
      </c>
      <c r="O15497" t="s">
        <v>49</v>
      </c>
      <c r="P15497" t="s">
        <v>49</v>
      </c>
      <c r="Q15497" t="s">
        <v>49</v>
      </c>
      <c r="R15497">
        <v>1</v>
      </c>
    </row>
    <row r="15498" spans="1:18" x14ac:dyDescent="0.25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 t="s">
        <v>33</v>
      </c>
      <c r="H15498" t="s">
        <v>33</v>
      </c>
      <c r="I15498">
        <v>5</v>
      </c>
      <c r="J15498">
        <v>2</v>
      </c>
      <c r="K15498">
        <v>14</v>
      </c>
      <c r="L15498" t="s">
        <v>11119</v>
      </c>
      <c r="M15498" t="s">
        <v>11120</v>
      </c>
      <c r="N15498" t="s">
        <v>49</v>
      </c>
      <c r="O15498" t="s">
        <v>49</v>
      </c>
      <c r="P15498" t="s">
        <v>49</v>
      </c>
      <c r="Q15498" t="s">
        <v>49</v>
      </c>
      <c r="R15498">
        <v>1</v>
      </c>
    </row>
    <row r="15499" spans="1:18" x14ac:dyDescent="0.25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 t="s">
        <v>48</v>
      </c>
      <c r="H15499" t="s">
        <v>48</v>
      </c>
      <c r="I15499">
        <v>6</v>
      </c>
      <c r="J15499">
        <v>1</v>
      </c>
      <c r="K15499">
        <v>14</v>
      </c>
      <c r="L15499" t="s">
        <v>11121</v>
      </c>
      <c r="M15499" t="s">
        <v>11122</v>
      </c>
      <c r="N15499" t="s">
        <v>49</v>
      </c>
      <c r="O15499" t="s">
        <v>49</v>
      </c>
      <c r="P15499" t="s">
        <v>49</v>
      </c>
      <c r="Q15499" t="s">
        <v>49</v>
      </c>
      <c r="R15499">
        <v>1</v>
      </c>
    </row>
    <row r="15500" spans="1:18" x14ac:dyDescent="0.25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 t="s">
        <v>40</v>
      </c>
      <c r="H15500" t="s">
        <v>40</v>
      </c>
      <c r="I15500">
        <v>7</v>
      </c>
      <c r="J15500">
        <v>0</v>
      </c>
      <c r="K15500">
        <v>14</v>
      </c>
      <c r="L15500" t="s">
        <v>11123</v>
      </c>
      <c r="M15500" t="s">
        <v>11124</v>
      </c>
      <c r="N15500" t="s">
        <v>49</v>
      </c>
      <c r="O15500" t="s">
        <v>49</v>
      </c>
      <c r="P15500" t="s">
        <v>49</v>
      </c>
      <c r="Q15500" t="s">
        <v>49</v>
      </c>
      <c r="R15500">
        <v>1</v>
      </c>
    </row>
    <row r="15501" spans="1:18" x14ac:dyDescent="0.25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 t="s">
        <v>58</v>
      </c>
      <c r="H15501" t="s">
        <v>58</v>
      </c>
      <c r="I15501">
        <v>8</v>
      </c>
      <c r="J15501">
        <v>0</v>
      </c>
      <c r="K15501">
        <v>14</v>
      </c>
      <c r="L15501" t="s">
        <v>11125</v>
      </c>
      <c r="M15501" t="s">
        <v>11126</v>
      </c>
      <c r="N15501" t="s">
        <v>49</v>
      </c>
      <c r="O15501" t="s">
        <v>49</v>
      </c>
      <c r="P15501" t="s">
        <v>49</v>
      </c>
      <c r="Q15501" t="s">
        <v>49</v>
      </c>
      <c r="R15501">
        <v>1</v>
      </c>
    </row>
    <row r="15502" spans="1:18" x14ac:dyDescent="0.25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 t="s">
        <v>64</v>
      </c>
      <c r="H15502" t="s">
        <v>64</v>
      </c>
      <c r="I15502">
        <v>9</v>
      </c>
      <c r="J15502">
        <v>0</v>
      </c>
      <c r="K15502">
        <v>14</v>
      </c>
      <c r="L15502" t="s">
        <v>11127</v>
      </c>
      <c r="M15502" t="s">
        <v>11128</v>
      </c>
      <c r="N15502" t="s">
        <v>49</v>
      </c>
      <c r="O15502" t="s">
        <v>49</v>
      </c>
      <c r="P15502" t="s">
        <v>49</v>
      </c>
      <c r="Q15502" t="s">
        <v>49</v>
      </c>
      <c r="R15502">
        <v>1</v>
      </c>
    </row>
    <row r="15503" spans="1:18" x14ac:dyDescent="0.25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 t="s">
        <v>84</v>
      </c>
      <c r="H15503" t="s">
        <v>84</v>
      </c>
      <c r="I15503">
        <v>10</v>
      </c>
      <c r="J15503">
        <v>0</v>
      </c>
      <c r="K15503">
        <v>14</v>
      </c>
      <c r="L15503" t="s">
        <v>11129</v>
      </c>
      <c r="M15503" t="s">
        <v>11130</v>
      </c>
      <c r="N15503" t="s">
        <v>49</v>
      </c>
      <c r="O15503" t="s">
        <v>49</v>
      </c>
      <c r="P15503" t="s">
        <v>49</v>
      </c>
      <c r="Q15503" t="s">
        <v>49</v>
      </c>
      <c r="R15503">
        <v>1</v>
      </c>
    </row>
    <row r="15504" spans="1:18" x14ac:dyDescent="0.25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 t="s">
        <v>80</v>
      </c>
      <c r="H15504" t="s">
        <v>80</v>
      </c>
      <c r="I15504">
        <v>11</v>
      </c>
      <c r="J15504">
        <v>0</v>
      </c>
      <c r="K15504">
        <v>13</v>
      </c>
      <c r="L15504" t="s">
        <v>49</v>
      </c>
      <c r="M15504" t="s">
        <v>49</v>
      </c>
      <c r="N15504" t="s">
        <v>49</v>
      </c>
      <c r="O15504" t="s">
        <v>49</v>
      </c>
      <c r="P15504" t="s">
        <v>49</v>
      </c>
      <c r="Q15504" t="s">
        <v>49</v>
      </c>
      <c r="R15504">
        <v>4</v>
      </c>
    </row>
    <row r="15505" spans="1:18" x14ac:dyDescent="0.25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 t="s">
        <v>55</v>
      </c>
      <c r="H15505" t="s">
        <v>55</v>
      </c>
      <c r="I15505">
        <v>12</v>
      </c>
      <c r="J15505">
        <v>0</v>
      </c>
      <c r="K15505">
        <v>13</v>
      </c>
      <c r="L15505" t="s">
        <v>49</v>
      </c>
      <c r="M15505" t="s">
        <v>49</v>
      </c>
      <c r="N15505" t="s">
        <v>49</v>
      </c>
      <c r="O15505" t="s">
        <v>49</v>
      </c>
      <c r="P15505" t="s">
        <v>49</v>
      </c>
      <c r="Q15505" t="s">
        <v>49</v>
      </c>
      <c r="R15505">
        <v>11</v>
      </c>
    </row>
    <row r="15506" spans="1:18" x14ac:dyDescent="0.25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 t="s">
        <v>68</v>
      </c>
      <c r="H15506" t="s">
        <v>68</v>
      </c>
      <c r="I15506">
        <v>13</v>
      </c>
      <c r="J15506">
        <v>0</v>
      </c>
      <c r="K15506">
        <v>13</v>
      </c>
      <c r="L15506" t="s">
        <v>49</v>
      </c>
      <c r="M15506" t="s">
        <v>49</v>
      </c>
      <c r="N15506" t="s">
        <v>49</v>
      </c>
      <c r="O15506" t="s">
        <v>49</v>
      </c>
      <c r="P15506" t="s">
        <v>49</v>
      </c>
      <c r="Q15506" t="s">
        <v>49</v>
      </c>
      <c r="R15506">
        <v>11</v>
      </c>
    </row>
    <row r="15507" spans="1:18" x14ac:dyDescent="0.25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 t="s">
        <v>51</v>
      </c>
      <c r="H15507" t="s">
        <v>51</v>
      </c>
      <c r="I15507">
        <v>14</v>
      </c>
      <c r="J15507">
        <v>0</v>
      </c>
      <c r="K15507">
        <v>13</v>
      </c>
      <c r="L15507" t="s">
        <v>49</v>
      </c>
      <c r="M15507" t="s">
        <v>49</v>
      </c>
      <c r="N15507" t="s">
        <v>49</v>
      </c>
      <c r="O15507" t="s">
        <v>49</v>
      </c>
      <c r="P15507" t="s">
        <v>49</v>
      </c>
      <c r="Q15507" t="s">
        <v>49</v>
      </c>
      <c r="R15507">
        <v>11</v>
      </c>
    </row>
    <row r="15508" spans="1:18" x14ac:dyDescent="0.2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 t="s">
        <v>63</v>
      </c>
      <c r="H15508" t="s">
        <v>63</v>
      </c>
      <c r="I15508">
        <v>15</v>
      </c>
      <c r="J15508">
        <v>0</v>
      </c>
      <c r="K15508">
        <v>13</v>
      </c>
      <c r="L15508" t="s">
        <v>49</v>
      </c>
      <c r="M15508" t="s">
        <v>49</v>
      </c>
      <c r="N15508" t="s">
        <v>49</v>
      </c>
      <c r="O15508" t="s">
        <v>49</v>
      </c>
      <c r="P15508" t="s">
        <v>49</v>
      </c>
      <c r="Q15508" t="s">
        <v>49</v>
      </c>
      <c r="R15508">
        <v>11</v>
      </c>
    </row>
    <row r="15509" spans="1:18" x14ac:dyDescent="0.25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49</v>
      </c>
      <c r="H15509" t="s">
        <v>2946</v>
      </c>
      <c r="I15509">
        <v>16</v>
      </c>
      <c r="J15509">
        <v>0</v>
      </c>
      <c r="K15509">
        <v>11</v>
      </c>
      <c r="L15509" t="s">
        <v>49</v>
      </c>
      <c r="M15509" t="s">
        <v>49</v>
      </c>
      <c r="N15509" t="s">
        <v>49</v>
      </c>
      <c r="O15509" t="s">
        <v>49</v>
      </c>
      <c r="P15509" t="s">
        <v>49</v>
      </c>
      <c r="Q15509" t="s">
        <v>49</v>
      </c>
      <c r="R15509">
        <v>62</v>
      </c>
    </row>
    <row r="15510" spans="1:18" x14ac:dyDescent="0.25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49</v>
      </c>
      <c r="H15510" t="s">
        <v>62</v>
      </c>
      <c r="I15510">
        <v>17</v>
      </c>
      <c r="J15510">
        <v>0</v>
      </c>
      <c r="K15510">
        <v>10</v>
      </c>
      <c r="L15510" t="s">
        <v>49</v>
      </c>
      <c r="M15510" t="s">
        <v>49</v>
      </c>
      <c r="N15510" t="s">
        <v>49</v>
      </c>
      <c r="O15510" t="s">
        <v>49</v>
      </c>
      <c r="P15510" t="s">
        <v>49</v>
      </c>
      <c r="Q15510" t="s">
        <v>49</v>
      </c>
      <c r="R15510">
        <v>6</v>
      </c>
    </row>
    <row r="15511" spans="1:18" x14ac:dyDescent="0.25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49</v>
      </c>
      <c r="H15511" t="s">
        <v>62</v>
      </c>
      <c r="I15511">
        <v>18</v>
      </c>
      <c r="J15511">
        <v>0</v>
      </c>
      <c r="K15511">
        <v>10</v>
      </c>
      <c r="L15511" t="s">
        <v>49</v>
      </c>
      <c r="M15511" t="s">
        <v>49</v>
      </c>
      <c r="N15511" t="s">
        <v>49</v>
      </c>
      <c r="O15511" t="s">
        <v>49</v>
      </c>
      <c r="P15511" t="s">
        <v>49</v>
      </c>
      <c r="Q15511" t="s">
        <v>49</v>
      </c>
      <c r="R15511">
        <v>3</v>
      </c>
    </row>
    <row r="15512" spans="1:18" x14ac:dyDescent="0.25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49</v>
      </c>
      <c r="H15512" t="s">
        <v>62</v>
      </c>
      <c r="I15512">
        <v>19</v>
      </c>
      <c r="J15512">
        <v>0</v>
      </c>
      <c r="K15512">
        <v>8</v>
      </c>
      <c r="L15512" t="s">
        <v>49</v>
      </c>
      <c r="M15512" t="s">
        <v>49</v>
      </c>
      <c r="N15512" t="s">
        <v>49</v>
      </c>
      <c r="O15512" t="s">
        <v>49</v>
      </c>
      <c r="P15512" t="s">
        <v>49</v>
      </c>
      <c r="Q15512" t="s">
        <v>49</v>
      </c>
      <c r="R15512">
        <v>5</v>
      </c>
    </row>
    <row r="15513" spans="1:18" x14ac:dyDescent="0.25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49</v>
      </c>
      <c r="H15513" t="s">
        <v>62</v>
      </c>
      <c r="I15513">
        <v>20</v>
      </c>
      <c r="J15513">
        <v>0</v>
      </c>
      <c r="K15513">
        <v>8</v>
      </c>
      <c r="L15513" t="s">
        <v>49</v>
      </c>
      <c r="M15513" t="s">
        <v>49</v>
      </c>
      <c r="N15513" t="s">
        <v>49</v>
      </c>
      <c r="O15513" t="s">
        <v>49</v>
      </c>
      <c r="P15513" t="s">
        <v>49</v>
      </c>
      <c r="Q15513" t="s">
        <v>49</v>
      </c>
      <c r="R15513">
        <v>22</v>
      </c>
    </row>
    <row r="15514" spans="1:18" x14ac:dyDescent="0.25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49</v>
      </c>
      <c r="H15514" t="s">
        <v>62</v>
      </c>
      <c r="I15514">
        <v>21</v>
      </c>
      <c r="J15514">
        <v>0</v>
      </c>
      <c r="K15514">
        <v>6</v>
      </c>
      <c r="L15514" t="s">
        <v>49</v>
      </c>
      <c r="M15514" t="s">
        <v>49</v>
      </c>
      <c r="N15514" t="s">
        <v>49</v>
      </c>
      <c r="O15514" t="s">
        <v>49</v>
      </c>
      <c r="P15514" t="s">
        <v>49</v>
      </c>
      <c r="Q15514" t="s">
        <v>49</v>
      </c>
      <c r="R15514">
        <v>24</v>
      </c>
    </row>
    <row r="15515" spans="1:18" x14ac:dyDescent="0.25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49</v>
      </c>
      <c r="H15515" t="s">
        <v>62</v>
      </c>
      <c r="I15515">
        <v>22</v>
      </c>
      <c r="J15515">
        <v>0</v>
      </c>
      <c r="K15515">
        <v>6</v>
      </c>
      <c r="L15515" t="s">
        <v>49</v>
      </c>
      <c r="M15515" t="s">
        <v>49</v>
      </c>
      <c r="N15515" t="s">
        <v>49</v>
      </c>
      <c r="O15515" t="s">
        <v>49</v>
      </c>
      <c r="P15515" t="s">
        <v>49</v>
      </c>
      <c r="Q15515" t="s">
        <v>49</v>
      </c>
      <c r="R15515">
        <v>10</v>
      </c>
    </row>
    <row r="15516" spans="1:18" x14ac:dyDescent="0.25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49</v>
      </c>
      <c r="H15516" t="s">
        <v>62</v>
      </c>
      <c r="I15516">
        <v>23</v>
      </c>
      <c r="J15516">
        <v>0</v>
      </c>
      <c r="K15516">
        <v>6</v>
      </c>
      <c r="L15516" t="s">
        <v>49</v>
      </c>
      <c r="M15516" t="s">
        <v>49</v>
      </c>
      <c r="N15516" t="s">
        <v>49</v>
      </c>
      <c r="O15516" t="s">
        <v>49</v>
      </c>
      <c r="P15516" t="s">
        <v>49</v>
      </c>
      <c r="Q15516" t="s">
        <v>49</v>
      </c>
      <c r="R15516">
        <v>44</v>
      </c>
    </row>
    <row r="15517" spans="1:18" x14ac:dyDescent="0.25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49</v>
      </c>
      <c r="H15517" t="s">
        <v>62</v>
      </c>
      <c r="I15517">
        <v>24</v>
      </c>
      <c r="J15517">
        <v>0</v>
      </c>
      <c r="K15517">
        <v>4</v>
      </c>
      <c r="L15517" t="s">
        <v>49</v>
      </c>
      <c r="M15517" t="s">
        <v>49</v>
      </c>
      <c r="N15517" t="s">
        <v>49</v>
      </c>
      <c r="O15517" t="s">
        <v>49</v>
      </c>
      <c r="P15517" t="s">
        <v>49</v>
      </c>
      <c r="Q15517" t="s">
        <v>49</v>
      </c>
      <c r="R15517">
        <v>44</v>
      </c>
    </row>
    <row r="15518" spans="1:18" x14ac:dyDescent="0.25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49</v>
      </c>
      <c r="H15518" t="s">
        <v>62</v>
      </c>
      <c r="I15518">
        <v>25</v>
      </c>
      <c r="J15518">
        <v>0</v>
      </c>
      <c r="K15518">
        <v>4</v>
      </c>
      <c r="L15518" t="s">
        <v>49</v>
      </c>
      <c r="M15518" t="s">
        <v>49</v>
      </c>
      <c r="N15518" t="s">
        <v>49</v>
      </c>
      <c r="O15518" t="s">
        <v>49</v>
      </c>
      <c r="P15518" t="s">
        <v>49</v>
      </c>
      <c r="Q15518" t="s">
        <v>49</v>
      </c>
      <c r="R15518">
        <v>5</v>
      </c>
    </row>
    <row r="15519" spans="1:18" x14ac:dyDescent="0.25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49</v>
      </c>
      <c r="H15519" t="s">
        <v>62</v>
      </c>
      <c r="I15519">
        <v>26</v>
      </c>
      <c r="J15519">
        <v>0</v>
      </c>
      <c r="K15519">
        <v>4</v>
      </c>
      <c r="L15519" t="s">
        <v>49</v>
      </c>
      <c r="M15519" t="s">
        <v>49</v>
      </c>
      <c r="N15519" t="s">
        <v>49</v>
      </c>
      <c r="O15519" t="s">
        <v>49</v>
      </c>
      <c r="P15519" t="s">
        <v>49</v>
      </c>
      <c r="Q15519" t="s">
        <v>49</v>
      </c>
      <c r="R15519">
        <v>68</v>
      </c>
    </row>
    <row r="15520" spans="1:18" x14ac:dyDescent="0.25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49</v>
      </c>
      <c r="H15520" t="s">
        <v>62</v>
      </c>
      <c r="I15520">
        <v>27</v>
      </c>
      <c r="J15520">
        <v>0</v>
      </c>
      <c r="K15520">
        <v>3</v>
      </c>
      <c r="L15520" t="s">
        <v>49</v>
      </c>
      <c r="M15520" t="s">
        <v>49</v>
      </c>
      <c r="N15520" t="s">
        <v>49</v>
      </c>
      <c r="O15520" t="s">
        <v>49</v>
      </c>
      <c r="P15520" t="s">
        <v>49</v>
      </c>
      <c r="Q15520" t="s">
        <v>49</v>
      </c>
      <c r="R15520">
        <v>5</v>
      </c>
    </row>
    <row r="15521" spans="1:18" x14ac:dyDescent="0.25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 t="s">
        <v>18</v>
      </c>
      <c r="H15521" t="s">
        <v>18</v>
      </c>
      <c r="I15521">
        <v>1</v>
      </c>
      <c r="J15521">
        <v>9</v>
      </c>
      <c r="K15521">
        <v>54</v>
      </c>
      <c r="L15521" t="s">
        <v>11131</v>
      </c>
      <c r="M15521" t="s">
        <v>11132</v>
      </c>
      <c r="N15521" t="s">
        <v>49</v>
      </c>
      <c r="O15521" t="s">
        <v>49</v>
      </c>
      <c r="P15521" t="s">
        <v>49</v>
      </c>
      <c r="Q15521" t="s">
        <v>49</v>
      </c>
      <c r="R15521">
        <v>1</v>
      </c>
    </row>
    <row r="15522" spans="1:18" x14ac:dyDescent="0.25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 t="s">
        <v>22</v>
      </c>
      <c r="H15522" t="s">
        <v>22</v>
      </c>
      <c r="I15522">
        <v>2</v>
      </c>
      <c r="J15522">
        <v>6</v>
      </c>
      <c r="K15522">
        <v>54</v>
      </c>
      <c r="L15522" t="s">
        <v>11133</v>
      </c>
      <c r="M15522" t="s">
        <v>11134</v>
      </c>
      <c r="N15522" t="s">
        <v>49</v>
      </c>
      <c r="O15522" t="s">
        <v>49</v>
      </c>
      <c r="P15522" t="s">
        <v>49</v>
      </c>
      <c r="Q15522" t="s">
        <v>49</v>
      </c>
      <c r="R15522">
        <v>1</v>
      </c>
    </row>
    <row r="15523" spans="1:18" x14ac:dyDescent="0.25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 t="s">
        <v>28</v>
      </c>
      <c r="H15523" t="s">
        <v>28</v>
      </c>
      <c r="I15523">
        <v>3</v>
      </c>
      <c r="J15523">
        <v>4</v>
      </c>
      <c r="K15523">
        <v>54</v>
      </c>
      <c r="L15523" t="s">
        <v>11135</v>
      </c>
      <c r="M15523" t="s">
        <v>11136</v>
      </c>
      <c r="N15523" t="s">
        <v>49</v>
      </c>
      <c r="O15523" t="s">
        <v>49</v>
      </c>
      <c r="P15523" t="s">
        <v>49</v>
      </c>
      <c r="Q15523" t="s">
        <v>49</v>
      </c>
      <c r="R15523">
        <v>1</v>
      </c>
    </row>
    <row r="15524" spans="1:18" x14ac:dyDescent="0.25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 t="s">
        <v>36</v>
      </c>
      <c r="H15524" t="s">
        <v>36</v>
      </c>
      <c r="I15524">
        <v>4</v>
      </c>
      <c r="J15524">
        <v>3</v>
      </c>
      <c r="K15524">
        <v>54</v>
      </c>
      <c r="L15524" t="s">
        <v>11137</v>
      </c>
      <c r="M15524" t="s">
        <v>11138</v>
      </c>
      <c r="N15524" t="s">
        <v>49</v>
      </c>
      <c r="O15524" t="s">
        <v>49</v>
      </c>
      <c r="P15524" t="s">
        <v>49</v>
      </c>
      <c r="Q15524" t="s">
        <v>49</v>
      </c>
      <c r="R15524">
        <v>1</v>
      </c>
    </row>
    <row r="15525" spans="1:18" x14ac:dyDescent="0.25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 t="s">
        <v>33</v>
      </c>
      <c r="H15525" t="s">
        <v>33</v>
      </c>
      <c r="I15525">
        <v>5</v>
      </c>
      <c r="J15525">
        <v>2</v>
      </c>
      <c r="K15525">
        <v>54</v>
      </c>
      <c r="L15525" t="s">
        <v>11139</v>
      </c>
      <c r="M15525" t="s">
        <v>11140</v>
      </c>
      <c r="N15525" t="s">
        <v>49</v>
      </c>
      <c r="O15525" t="s">
        <v>49</v>
      </c>
      <c r="P15525" t="s">
        <v>49</v>
      </c>
      <c r="Q15525" t="s">
        <v>49</v>
      </c>
      <c r="R15525">
        <v>1</v>
      </c>
    </row>
    <row r="15526" spans="1:18" x14ac:dyDescent="0.25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 t="s">
        <v>48</v>
      </c>
      <c r="H15526" t="s">
        <v>48</v>
      </c>
      <c r="I15526">
        <v>6</v>
      </c>
      <c r="J15526">
        <v>1</v>
      </c>
      <c r="K15526">
        <v>54</v>
      </c>
      <c r="L15526" t="s">
        <v>11141</v>
      </c>
      <c r="M15526" t="s">
        <v>11142</v>
      </c>
      <c r="N15526" t="s">
        <v>49</v>
      </c>
      <c r="O15526" t="s">
        <v>49</v>
      </c>
      <c r="P15526" t="s">
        <v>49</v>
      </c>
      <c r="Q15526" t="s">
        <v>49</v>
      </c>
      <c r="R15526">
        <v>1</v>
      </c>
    </row>
    <row r="15527" spans="1:18" x14ac:dyDescent="0.25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 t="s">
        <v>40</v>
      </c>
      <c r="H15527" t="s">
        <v>40</v>
      </c>
      <c r="I15527">
        <v>7</v>
      </c>
      <c r="J15527">
        <v>0</v>
      </c>
      <c r="K15527">
        <v>54</v>
      </c>
      <c r="L15527" t="s">
        <v>11143</v>
      </c>
      <c r="M15527" t="s">
        <v>11144</v>
      </c>
      <c r="N15527" t="s">
        <v>49</v>
      </c>
      <c r="O15527" t="s">
        <v>49</v>
      </c>
      <c r="P15527" t="s">
        <v>49</v>
      </c>
      <c r="Q15527" t="s">
        <v>49</v>
      </c>
      <c r="R15527">
        <v>1</v>
      </c>
    </row>
    <row r="15528" spans="1:18" x14ac:dyDescent="0.25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 t="s">
        <v>58</v>
      </c>
      <c r="H15528" t="s">
        <v>58</v>
      </c>
      <c r="I15528">
        <v>8</v>
      </c>
      <c r="J15528">
        <v>0</v>
      </c>
      <c r="K15528">
        <v>54</v>
      </c>
      <c r="L15528" t="s">
        <v>11145</v>
      </c>
      <c r="M15528" t="s">
        <v>11146</v>
      </c>
      <c r="N15528" t="s">
        <v>49</v>
      </c>
      <c r="O15528" t="s">
        <v>49</v>
      </c>
      <c r="P15528" t="s">
        <v>49</v>
      </c>
      <c r="Q15528" t="s">
        <v>49</v>
      </c>
      <c r="R15528">
        <v>1</v>
      </c>
    </row>
    <row r="15529" spans="1:18" x14ac:dyDescent="0.25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 t="s">
        <v>64</v>
      </c>
      <c r="H15529" t="s">
        <v>64</v>
      </c>
      <c r="I15529">
        <v>9</v>
      </c>
      <c r="J15529">
        <v>0</v>
      </c>
      <c r="K15529">
        <v>53</v>
      </c>
      <c r="L15529" t="s">
        <v>49</v>
      </c>
      <c r="M15529" t="s">
        <v>49</v>
      </c>
      <c r="N15529" t="s">
        <v>49</v>
      </c>
      <c r="O15529" t="s">
        <v>49</v>
      </c>
      <c r="P15529" t="s">
        <v>49</v>
      </c>
      <c r="Q15529" t="s">
        <v>49</v>
      </c>
      <c r="R15529">
        <v>11</v>
      </c>
    </row>
    <row r="15530" spans="1:18" x14ac:dyDescent="0.25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 t="s">
        <v>84</v>
      </c>
      <c r="H15530" t="s">
        <v>84</v>
      </c>
      <c r="I15530">
        <v>10</v>
      </c>
      <c r="J15530">
        <v>0</v>
      </c>
      <c r="K15530">
        <v>53</v>
      </c>
      <c r="L15530" t="s">
        <v>49</v>
      </c>
      <c r="M15530" t="s">
        <v>49</v>
      </c>
      <c r="N15530" t="s">
        <v>49</v>
      </c>
      <c r="O15530" t="s">
        <v>49</v>
      </c>
      <c r="P15530" t="s">
        <v>49</v>
      </c>
      <c r="Q15530" t="s">
        <v>49</v>
      </c>
      <c r="R15530">
        <v>11</v>
      </c>
    </row>
    <row r="15531" spans="1:18" x14ac:dyDescent="0.25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 t="s">
        <v>80</v>
      </c>
      <c r="H15531" t="s">
        <v>80</v>
      </c>
      <c r="I15531">
        <v>11</v>
      </c>
      <c r="J15531">
        <v>0</v>
      </c>
      <c r="K15531">
        <v>52</v>
      </c>
      <c r="L15531" t="s">
        <v>49</v>
      </c>
      <c r="M15531" t="s">
        <v>49</v>
      </c>
      <c r="N15531" t="s">
        <v>49</v>
      </c>
      <c r="O15531" t="s">
        <v>49</v>
      </c>
      <c r="P15531" t="s">
        <v>49</v>
      </c>
      <c r="Q15531" t="s">
        <v>49</v>
      </c>
      <c r="R15531">
        <v>12</v>
      </c>
    </row>
    <row r="15532" spans="1:18" x14ac:dyDescent="0.25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 t="s">
        <v>55</v>
      </c>
      <c r="H15532" t="s">
        <v>55</v>
      </c>
      <c r="I15532">
        <v>12</v>
      </c>
      <c r="J15532">
        <v>0</v>
      </c>
      <c r="K15532">
        <v>52</v>
      </c>
      <c r="L15532" t="s">
        <v>49</v>
      </c>
      <c r="M15532" t="s">
        <v>49</v>
      </c>
      <c r="N15532" t="s">
        <v>49</v>
      </c>
      <c r="O15532" t="s">
        <v>49</v>
      </c>
      <c r="P15532" t="s">
        <v>49</v>
      </c>
      <c r="Q15532" t="s">
        <v>49</v>
      </c>
      <c r="R15532">
        <v>12</v>
      </c>
    </row>
    <row r="15533" spans="1:18" x14ac:dyDescent="0.25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 t="s">
        <v>68</v>
      </c>
      <c r="H15533" t="s">
        <v>68</v>
      </c>
      <c r="I15533">
        <v>13</v>
      </c>
      <c r="J15533">
        <v>0</v>
      </c>
      <c r="K15533">
        <v>51</v>
      </c>
      <c r="L15533" t="s">
        <v>49</v>
      </c>
      <c r="M15533" t="s">
        <v>49</v>
      </c>
      <c r="N15533" t="s">
        <v>49</v>
      </c>
      <c r="O15533" t="s">
        <v>49</v>
      </c>
      <c r="P15533" t="s">
        <v>49</v>
      </c>
      <c r="Q15533" t="s">
        <v>49</v>
      </c>
      <c r="R15533">
        <v>13</v>
      </c>
    </row>
    <row r="15534" spans="1:18" x14ac:dyDescent="0.25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 t="s">
        <v>51</v>
      </c>
      <c r="H15534" t="s">
        <v>51</v>
      </c>
      <c r="I15534">
        <v>14</v>
      </c>
      <c r="J15534">
        <v>0</v>
      </c>
      <c r="K15534">
        <v>51</v>
      </c>
      <c r="L15534" t="s">
        <v>49</v>
      </c>
      <c r="M15534" t="s">
        <v>49</v>
      </c>
      <c r="N15534" t="s">
        <v>49</v>
      </c>
      <c r="O15534" t="s">
        <v>49</v>
      </c>
      <c r="P15534" t="s">
        <v>49</v>
      </c>
      <c r="Q15534" t="s">
        <v>49</v>
      </c>
      <c r="R15534">
        <v>13</v>
      </c>
    </row>
    <row r="15535" spans="1:18" x14ac:dyDescent="0.25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49</v>
      </c>
      <c r="H15535" t="s">
        <v>62</v>
      </c>
      <c r="I15535">
        <v>15</v>
      </c>
      <c r="J15535">
        <v>0</v>
      </c>
      <c r="K15535">
        <v>48</v>
      </c>
      <c r="L15535" t="s">
        <v>49</v>
      </c>
      <c r="M15535" t="s">
        <v>49</v>
      </c>
      <c r="N15535" t="s">
        <v>49</v>
      </c>
      <c r="O15535" t="s">
        <v>49</v>
      </c>
      <c r="P15535" t="s">
        <v>49</v>
      </c>
      <c r="Q15535" t="s">
        <v>49</v>
      </c>
      <c r="R15535">
        <v>5</v>
      </c>
    </row>
    <row r="15536" spans="1:18" x14ac:dyDescent="0.25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49</v>
      </c>
      <c r="H15536" t="s">
        <v>2946</v>
      </c>
      <c r="I15536">
        <v>16</v>
      </c>
      <c r="J15536">
        <v>0</v>
      </c>
      <c r="K15536">
        <v>46</v>
      </c>
      <c r="L15536" t="s">
        <v>49</v>
      </c>
      <c r="M15536" t="s">
        <v>49</v>
      </c>
      <c r="N15536" t="s">
        <v>49</v>
      </c>
      <c r="O15536" t="s">
        <v>49</v>
      </c>
      <c r="P15536" t="s">
        <v>49</v>
      </c>
      <c r="Q15536" t="s">
        <v>49</v>
      </c>
      <c r="R15536">
        <v>62</v>
      </c>
    </row>
    <row r="15537" spans="1:18" x14ac:dyDescent="0.25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49</v>
      </c>
      <c r="H15537" t="s">
        <v>62</v>
      </c>
      <c r="I15537">
        <v>17</v>
      </c>
      <c r="J15537">
        <v>0</v>
      </c>
      <c r="K15537">
        <v>45</v>
      </c>
      <c r="L15537" t="s">
        <v>49</v>
      </c>
      <c r="M15537" t="s">
        <v>49</v>
      </c>
      <c r="N15537" t="s">
        <v>49</v>
      </c>
      <c r="O15537" t="s">
        <v>49</v>
      </c>
      <c r="P15537" t="s">
        <v>49</v>
      </c>
      <c r="Q15537" t="s">
        <v>49</v>
      </c>
      <c r="R15537">
        <v>44</v>
      </c>
    </row>
    <row r="15538" spans="1:18" x14ac:dyDescent="0.25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49</v>
      </c>
      <c r="H15538" t="s">
        <v>62</v>
      </c>
      <c r="I15538">
        <v>18</v>
      </c>
      <c r="J15538">
        <v>0</v>
      </c>
      <c r="K15538">
        <v>36</v>
      </c>
      <c r="L15538" t="s">
        <v>49</v>
      </c>
      <c r="M15538" t="s">
        <v>49</v>
      </c>
      <c r="N15538" t="s">
        <v>49</v>
      </c>
      <c r="O15538" t="s">
        <v>49</v>
      </c>
      <c r="P15538" t="s">
        <v>49</v>
      </c>
      <c r="Q15538" t="s">
        <v>49</v>
      </c>
      <c r="R15538">
        <v>98</v>
      </c>
    </row>
    <row r="15539" spans="1:18" x14ac:dyDescent="0.25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49</v>
      </c>
      <c r="H15539" t="s">
        <v>62</v>
      </c>
      <c r="I15539">
        <v>19</v>
      </c>
      <c r="J15539">
        <v>0</v>
      </c>
      <c r="K15539">
        <v>31</v>
      </c>
      <c r="L15539" t="s">
        <v>49</v>
      </c>
      <c r="M15539" t="s">
        <v>49</v>
      </c>
      <c r="N15539" t="s">
        <v>49</v>
      </c>
      <c r="O15539" t="s">
        <v>49</v>
      </c>
      <c r="P15539" t="s">
        <v>49</v>
      </c>
      <c r="Q15539" t="s">
        <v>49</v>
      </c>
      <c r="R15539">
        <v>23</v>
      </c>
    </row>
    <row r="15540" spans="1:18" x14ac:dyDescent="0.25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49</v>
      </c>
      <c r="H15540" t="s">
        <v>62</v>
      </c>
      <c r="I15540">
        <v>20</v>
      </c>
      <c r="J15540">
        <v>0</v>
      </c>
      <c r="K15540">
        <v>24</v>
      </c>
      <c r="L15540" t="s">
        <v>49</v>
      </c>
      <c r="M15540" t="s">
        <v>49</v>
      </c>
      <c r="N15540" t="s">
        <v>49</v>
      </c>
      <c r="O15540" t="s">
        <v>49</v>
      </c>
      <c r="P15540" t="s">
        <v>49</v>
      </c>
      <c r="Q15540" t="s">
        <v>49</v>
      </c>
      <c r="R15540">
        <v>69</v>
      </c>
    </row>
    <row r="15541" spans="1:18" x14ac:dyDescent="0.25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49</v>
      </c>
      <c r="H15541" t="s">
        <v>62</v>
      </c>
      <c r="I15541">
        <v>21</v>
      </c>
      <c r="J15541">
        <v>0</v>
      </c>
      <c r="K15541">
        <v>22</v>
      </c>
      <c r="L15541" t="s">
        <v>49</v>
      </c>
      <c r="M15541" t="s">
        <v>49</v>
      </c>
      <c r="N15541" t="s">
        <v>49</v>
      </c>
      <c r="O15541" t="s">
        <v>49</v>
      </c>
      <c r="P15541" t="s">
        <v>49</v>
      </c>
      <c r="Q15541" t="s">
        <v>49</v>
      </c>
      <c r="R15541">
        <v>22</v>
      </c>
    </row>
    <row r="15542" spans="1:18" x14ac:dyDescent="0.25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49</v>
      </c>
      <c r="H15542" t="s">
        <v>62</v>
      </c>
      <c r="I15542">
        <v>22</v>
      </c>
      <c r="J15542">
        <v>0</v>
      </c>
      <c r="K15542">
        <v>20</v>
      </c>
      <c r="L15542" t="s">
        <v>49</v>
      </c>
      <c r="M15542" t="s">
        <v>49</v>
      </c>
      <c r="N15542" t="s">
        <v>49</v>
      </c>
      <c r="O15542" t="s">
        <v>49</v>
      </c>
      <c r="P15542" t="s">
        <v>49</v>
      </c>
      <c r="Q15542" t="s">
        <v>49</v>
      </c>
      <c r="R15542">
        <v>69</v>
      </c>
    </row>
    <row r="15543" spans="1:18" x14ac:dyDescent="0.25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49</v>
      </c>
      <c r="H15543" t="s">
        <v>62</v>
      </c>
      <c r="I15543">
        <v>23</v>
      </c>
      <c r="J15543">
        <v>0</v>
      </c>
      <c r="K15543">
        <v>14</v>
      </c>
      <c r="L15543" t="s">
        <v>49</v>
      </c>
      <c r="M15543" t="s">
        <v>49</v>
      </c>
      <c r="N15543" t="s">
        <v>49</v>
      </c>
      <c r="O15543" t="s">
        <v>49</v>
      </c>
      <c r="P15543" t="s">
        <v>49</v>
      </c>
      <c r="Q15543" t="s">
        <v>49</v>
      </c>
      <c r="R15543">
        <v>98</v>
      </c>
    </row>
    <row r="15544" spans="1:18" x14ac:dyDescent="0.25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49</v>
      </c>
      <c r="H15544" t="s">
        <v>62</v>
      </c>
      <c r="I15544">
        <v>24</v>
      </c>
      <c r="J15544">
        <v>0</v>
      </c>
      <c r="K15544">
        <v>13</v>
      </c>
      <c r="L15544" t="s">
        <v>49</v>
      </c>
      <c r="M15544" t="s">
        <v>49</v>
      </c>
      <c r="N15544" t="s">
        <v>49</v>
      </c>
      <c r="O15544" t="s">
        <v>49</v>
      </c>
      <c r="P15544" t="s">
        <v>49</v>
      </c>
      <c r="Q15544" t="s">
        <v>49</v>
      </c>
      <c r="R15544">
        <v>69</v>
      </c>
    </row>
    <row r="15545" spans="1:18" x14ac:dyDescent="0.25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49</v>
      </c>
      <c r="H15545" t="s">
        <v>62</v>
      </c>
      <c r="I15545">
        <v>25</v>
      </c>
      <c r="J15545">
        <v>0</v>
      </c>
      <c r="K15545">
        <v>6</v>
      </c>
      <c r="L15545" t="s">
        <v>49</v>
      </c>
      <c r="M15545" t="s">
        <v>49</v>
      </c>
      <c r="N15545" t="s">
        <v>49</v>
      </c>
      <c r="O15545" t="s">
        <v>49</v>
      </c>
      <c r="P15545" t="s">
        <v>49</v>
      </c>
      <c r="Q15545" t="s">
        <v>49</v>
      </c>
      <c r="R15545">
        <v>5</v>
      </c>
    </row>
    <row r="15546" spans="1:18" x14ac:dyDescent="0.25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 t="s">
        <v>18</v>
      </c>
      <c r="H15546" t="s">
        <v>18</v>
      </c>
      <c r="I15546">
        <v>1</v>
      </c>
      <c r="J15546">
        <v>9</v>
      </c>
      <c r="K15546">
        <v>55</v>
      </c>
      <c r="L15546" t="s">
        <v>11147</v>
      </c>
      <c r="M15546" t="s">
        <v>11148</v>
      </c>
      <c r="N15546" t="s">
        <v>49</v>
      </c>
      <c r="O15546" t="s">
        <v>49</v>
      </c>
      <c r="P15546" t="s">
        <v>49</v>
      </c>
      <c r="Q15546" t="s">
        <v>49</v>
      </c>
      <c r="R15546">
        <v>1</v>
      </c>
    </row>
    <row r="15547" spans="1:18" x14ac:dyDescent="0.25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 t="s">
        <v>22</v>
      </c>
      <c r="H15547" t="s">
        <v>22</v>
      </c>
      <c r="I15547">
        <v>2</v>
      </c>
      <c r="J15547">
        <v>6</v>
      </c>
      <c r="K15547">
        <v>55</v>
      </c>
      <c r="L15547" t="s">
        <v>11149</v>
      </c>
      <c r="M15547" t="s">
        <v>11150</v>
      </c>
      <c r="N15547" t="s">
        <v>49</v>
      </c>
      <c r="O15547" t="s">
        <v>49</v>
      </c>
      <c r="P15547" t="s">
        <v>49</v>
      </c>
      <c r="Q15547" t="s">
        <v>49</v>
      </c>
      <c r="R15547">
        <v>1</v>
      </c>
    </row>
    <row r="15548" spans="1:18" x14ac:dyDescent="0.25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 t="s">
        <v>28</v>
      </c>
      <c r="H15548" t="s">
        <v>28</v>
      </c>
      <c r="I15548">
        <v>3</v>
      </c>
      <c r="J15548">
        <v>4</v>
      </c>
      <c r="K15548">
        <v>55</v>
      </c>
      <c r="L15548" t="s">
        <v>11151</v>
      </c>
      <c r="M15548" t="s">
        <v>11152</v>
      </c>
      <c r="N15548" t="s">
        <v>49</v>
      </c>
      <c r="O15548" t="s">
        <v>49</v>
      </c>
      <c r="P15548" t="s">
        <v>49</v>
      </c>
      <c r="Q15548" t="s">
        <v>49</v>
      </c>
      <c r="R15548">
        <v>1</v>
      </c>
    </row>
    <row r="15549" spans="1:18" x14ac:dyDescent="0.25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 t="s">
        <v>36</v>
      </c>
      <c r="H15549" t="s">
        <v>36</v>
      </c>
      <c r="I15549">
        <v>4</v>
      </c>
      <c r="J15549">
        <v>3</v>
      </c>
      <c r="K15549">
        <v>55</v>
      </c>
      <c r="L15549" t="s">
        <v>10517</v>
      </c>
      <c r="M15549" t="s">
        <v>11153</v>
      </c>
      <c r="N15549" t="s">
        <v>49</v>
      </c>
      <c r="O15549" t="s">
        <v>49</v>
      </c>
      <c r="P15549" t="s">
        <v>49</v>
      </c>
      <c r="Q15549" t="s">
        <v>49</v>
      </c>
      <c r="R15549">
        <v>1</v>
      </c>
    </row>
    <row r="15550" spans="1:18" x14ac:dyDescent="0.25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 t="s">
        <v>33</v>
      </c>
      <c r="H15550" t="s">
        <v>33</v>
      </c>
      <c r="I15550">
        <v>5</v>
      </c>
      <c r="J15550">
        <v>2</v>
      </c>
      <c r="K15550">
        <v>55</v>
      </c>
      <c r="L15550" t="s">
        <v>11154</v>
      </c>
      <c r="M15550" t="s">
        <v>11155</v>
      </c>
      <c r="N15550" t="s">
        <v>49</v>
      </c>
      <c r="O15550" t="s">
        <v>49</v>
      </c>
      <c r="P15550" t="s">
        <v>49</v>
      </c>
      <c r="Q15550" t="s">
        <v>49</v>
      </c>
      <c r="R15550">
        <v>1</v>
      </c>
    </row>
    <row r="15551" spans="1:18" x14ac:dyDescent="0.25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 t="s">
        <v>48</v>
      </c>
      <c r="H15551" t="s">
        <v>48</v>
      </c>
      <c r="I15551">
        <v>6</v>
      </c>
      <c r="J15551">
        <v>1</v>
      </c>
      <c r="K15551">
        <v>55</v>
      </c>
      <c r="L15551" t="s">
        <v>3646</v>
      </c>
      <c r="M15551" t="s">
        <v>11156</v>
      </c>
      <c r="N15551" t="s">
        <v>49</v>
      </c>
      <c r="O15551" t="s">
        <v>49</v>
      </c>
      <c r="P15551" t="s">
        <v>49</v>
      </c>
      <c r="Q15551" t="s">
        <v>49</v>
      </c>
      <c r="R15551">
        <v>1</v>
      </c>
    </row>
    <row r="15552" spans="1:18" x14ac:dyDescent="0.25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 t="s">
        <v>40</v>
      </c>
      <c r="H15552" t="s">
        <v>40</v>
      </c>
      <c r="I15552">
        <v>7</v>
      </c>
      <c r="J15552">
        <v>0</v>
      </c>
      <c r="K15552">
        <v>54</v>
      </c>
      <c r="L15552" t="s">
        <v>49</v>
      </c>
      <c r="M15552" t="s">
        <v>49</v>
      </c>
      <c r="N15552" t="s">
        <v>49</v>
      </c>
      <c r="O15552" t="s">
        <v>49</v>
      </c>
      <c r="P15552" t="s">
        <v>49</v>
      </c>
      <c r="Q15552" t="s">
        <v>49</v>
      </c>
      <c r="R15552">
        <v>11</v>
      </c>
    </row>
    <row r="15553" spans="1:18" x14ac:dyDescent="0.25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 t="s">
        <v>58</v>
      </c>
      <c r="H15553" t="s">
        <v>58</v>
      </c>
      <c r="I15553">
        <v>8</v>
      </c>
      <c r="J15553">
        <v>0</v>
      </c>
      <c r="K15553">
        <v>54</v>
      </c>
      <c r="L15553" t="s">
        <v>49</v>
      </c>
      <c r="M15553" t="s">
        <v>49</v>
      </c>
      <c r="N15553" t="s">
        <v>49</v>
      </c>
      <c r="O15553" t="s">
        <v>49</v>
      </c>
      <c r="P15553" t="s">
        <v>49</v>
      </c>
      <c r="Q15553" t="s">
        <v>49</v>
      </c>
      <c r="R15553">
        <v>11</v>
      </c>
    </row>
    <row r="15554" spans="1:18" x14ac:dyDescent="0.25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 t="s">
        <v>64</v>
      </c>
      <c r="H15554" t="s">
        <v>64</v>
      </c>
      <c r="I15554">
        <v>9</v>
      </c>
      <c r="J15554">
        <v>0</v>
      </c>
      <c r="K15554">
        <v>54</v>
      </c>
      <c r="L15554" t="s">
        <v>49</v>
      </c>
      <c r="M15554" t="s">
        <v>49</v>
      </c>
      <c r="N15554" t="s">
        <v>49</v>
      </c>
      <c r="O15554" t="s">
        <v>49</v>
      </c>
      <c r="P15554" t="s">
        <v>49</v>
      </c>
      <c r="Q15554" t="s">
        <v>49</v>
      </c>
      <c r="R15554">
        <v>11</v>
      </c>
    </row>
    <row r="15555" spans="1:18" x14ac:dyDescent="0.25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 t="s">
        <v>84</v>
      </c>
      <c r="H15555" t="s">
        <v>84</v>
      </c>
      <c r="I15555">
        <v>10</v>
      </c>
      <c r="J15555">
        <v>0</v>
      </c>
      <c r="K15555">
        <v>54</v>
      </c>
      <c r="L15555" t="s">
        <v>49</v>
      </c>
      <c r="M15555" t="s">
        <v>49</v>
      </c>
      <c r="N15555" t="s">
        <v>49</v>
      </c>
      <c r="O15555" t="s">
        <v>49</v>
      </c>
      <c r="P15555" t="s">
        <v>49</v>
      </c>
      <c r="Q15555" t="s">
        <v>49</v>
      </c>
      <c r="R15555">
        <v>11</v>
      </c>
    </row>
    <row r="15556" spans="1:18" x14ac:dyDescent="0.25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 t="s">
        <v>80</v>
      </c>
      <c r="H15556" t="s">
        <v>80</v>
      </c>
      <c r="I15556">
        <v>11</v>
      </c>
      <c r="J15556">
        <v>0</v>
      </c>
      <c r="K15556">
        <v>52</v>
      </c>
      <c r="L15556" t="s">
        <v>49</v>
      </c>
      <c r="M15556" t="s">
        <v>49</v>
      </c>
      <c r="N15556" t="s">
        <v>49</v>
      </c>
      <c r="O15556" t="s">
        <v>49</v>
      </c>
      <c r="P15556" t="s">
        <v>49</v>
      </c>
      <c r="Q15556" t="s">
        <v>49</v>
      </c>
      <c r="R15556">
        <v>13</v>
      </c>
    </row>
    <row r="15557" spans="1:18" x14ac:dyDescent="0.25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 t="s">
        <v>55</v>
      </c>
      <c r="H15557" t="s">
        <v>55</v>
      </c>
      <c r="I15557">
        <v>12</v>
      </c>
      <c r="J15557">
        <v>0</v>
      </c>
      <c r="K15557">
        <v>51</v>
      </c>
      <c r="L15557" t="s">
        <v>49</v>
      </c>
      <c r="M15557" t="s">
        <v>49</v>
      </c>
      <c r="N15557" t="s">
        <v>49</v>
      </c>
      <c r="O15557" t="s">
        <v>49</v>
      </c>
      <c r="P15557" t="s">
        <v>49</v>
      </c>
      <c r="Q15557" t="s">
        <v>49</v>
      </c>
      <c r="R15557">
        <v>14</v>
      </c>
    </row>
    <row r="15558" spans="1:18" x14ac:dyDescent="0.25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 t="s">
        <v>68</v>
      </c>
      <c r="H15558" t="s">
        <v>68</v>
      </c>
      <c r="I15558">
        <v>13</v>
      </c>
      <c r="J15558">
        <v>0</v>
      </c>
      <c r="K15558">
        <v>50</v>
      </c>
      <c r="L15558" t="s">
        <v>49</v>
      </c>
      <c r="M15558" t="s">
        <v>49</v>
      </c>
      <c r="N15558" t="s">
        <v>49</v>
      </c>
      <c r="O15558" t="s">
        <v>49</v>
      </c>
      <c r="P15558" t="s">
        <v>49</v>
      </c>
      <c r="Q15558" t="s">
        <v>49</v>
      </c>
      <c r="R15558">
        <v>15</v>
      </c>
    </row>
    <row r="15559" spans="1:18" x14ac:dyDescent="0.25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49</v>
      </c>
      <c r="H15559" t="s">
        <v>62</v>
      </c>
      <c r="I15559">
        <v>14</v>
      </c>
      <c r="J15559">
        <v>0</v>
      </c>
      <c r="K15559">
        <v>46</v>
      </c>
      <c r="L15559" t="s">
        <v>49</v>
      </c>
      <c r="M15559" t="s">
        <v>49</v>
      </c>
      <c r="N15559" t="s">
        <v>49</v>
      </c>
      <c r="O15559" t="s">
        <v>49</v>
      </c>
      <c r="P15559" t="s">
        <v>49</v>
      </c>
      <c r="Q15559" t="s">
        <v>49</v>
      </c>
      <c r="R15559">
        <v>10</v>
      </c>
    </row>
    <row r="15560" spans="1:18" x14ac:dyDescent="0.25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49</v>
      </c>
      <c r="H15560" t="s">
        <v>62</v>
      </c>
      <c r="I15560">
        <v>15</v>
      </c>
      <c r="J15560">
        <v>0</v>
      </c>
      <c r="K15560">
        <v>38</v>
      </c>
      <c r="L15560" t="s">
        <v>49</v>
      </c>
      <c r="M15560" t="s">
        <v>49</v>
      </c>
      <c r="N15560" t="s">
        <v>49</v>
      </c>
      <c r="O15560" t="s">
        <v>49</v>
      </c>
      <c r="P15560" t="s">
        <v>49</v>
      </c>
      <c r="Q15560" t="s">
        <v>49</v>
      </c>
      <c r="R15560">
        <v>23</v>
      </c>
    </row>
    <row r="15561" spans="1:18" x14ac:dyDescent="0.25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49</v>
      </c>
      <c r="H15561" t="s">
        <v>62</v>
      </c>
      <c r="I15561">
        <v>16</v>
      </c>
      <c r="J15561">
        <v>0</v>
      </c>
      <c r="K15561">
        <v>33</v>
      </c>
      <c r="L15561" t="s">
        <v>49</v>
      </c>
      <c r="M15561" t="s">
        <v>49</v>
      </c>
      <c r="N15561" t="s">
        <v>49</v>
      </c>
      <c r="O15561" t="s">
        <v>49</v>
      </c>
      <c r="P15561" t="s">
        <v>49</v>
      </c>
      <c r="Q15561" t="s">
        <v>49</v>
      </c>
      <c r="R15561">
        <v>23</v>
      </c>
    </row>
    <row r="15562" spans="1:18" x14ac:dyDescent="0.25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49</v>
      </c>
      <c r="H15562" t="s">
        <v>62</v>
      </c>
      <c r="I15562">
        <v>17</v>
      </c>
      <c r="J15562">
        <v>0</v>
      </c>
      <c r="K15562">
        <v>20</v>
      </c>
      <c r="L15562" t="s">
        <v>49</v>
      </c>
      <c r="M15562" t="s">
        <v>49</v>
      </c>
      <c r="N15562" t="s">
        <v>49</v>
      </c>
      <c r="O15562" t="s">
        <v>49</v>
      </c>
      <c r="P15562" t="s">
        <v>49</v>
      </c>
      <c r="Q15562" t="s">
        <v>49</v>
      </c>
      <c r="R15562">
        <v>22</v>
      </c>
    </row>
    <row r="15563" spans="1:18" x14ac:dyDescent="0.25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49</v>
      </c>
      <c r="H15563" t="s">
        <v>62</v>
      </c>
      <c r="I15563">
        <v>18</v>
      </c>
      <c r="J15563">
        <v>0</v>
      </c>
      <c r="K15563">
        <v>20</v>
      </c>
      <c r="L15563" t="s">
        <v>49</v>
      </c>
      <c r="M15563" t="s">
        <v>49</v>
      </c>
      <c r="N15563" t="s">
        <v>49</v>
      </c>
      <c r="O15563" t="s">
        <v>49</v>
      </c>
      <c r="P15563" t="s">
        <v>49</v>
      </c>
      <c r="Q15563" t="s">
        <v>49</v>
      </c>
      <c r="R15563">
        <v>69</v>
      </c>
    </row>
    <row r="15564" spans="1:18" x14ac:dyDescent="0.25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49</v>
      </c>
      <c r="H15564" t="s">
        <v>62</v>
      </c>
      <c r="I15564">
        <v>19</v>
      </c>
      <c r="J15564">
        <v>0</v>
      </c>
      <c r="K15564">
        <v>20</v>
      </c>
      <c r="L15564" t="s">
        <v>49</v>
      </c>
      <c r="M15564" t="s">
        <v>49</v>
      </c>
      <c r="N15564" t="s">
        <v>49</v>
      </c>
      <c r="O15564" t="s">
        <v>49</v>
      </c>
      <c r="P15564" t="s">
        <v>49</v>
      </c>
      <c r="Q15564" t="s">
        <v>49</v>
      </c>
      <c r="R15564">
        <v>20</v>
      </c>
    </row>
    <row r="15565" spans="1:18" x14ac:dyDescent="0.25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49</v>
      </c>
      <c r="H15565" t="s">
        <v>62</v>
      </c>
      <c r="I15565">
        <v>20</v>
      </c>
      <c r="J15565">
        <v>0</v>
      </c>
      <c r="K15565">
        <v>16</v>
      </c>
      <c r="L15565" t="s">
        <v>49</v>
      </c>
      <c r="M15565" t="s">
        <v>49</v>
      </c>
      <c r="N15565" t="s">
        <v>49</v>
      </c>
      <c r="O15565" t="s">
        <v>49</v>
      </c>
      <c r="P15565" t="s">
        <v>49</v>
      </c>
      <c r="Q15565" t="s">
        <v>49</v>
      </c>
      <c r="R15565">
        <v>4</v>
      </c>
    </row>
    <row r="15566" spans="1:18" x14ac:dyDescent="0.25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49</v>
      </c>
      <c r="H15566" t="s">
        <v>62</v>
      </c>
      <c r="I15566">
        <v>21</v>
      </c>
      <c r="J15566">
        <v>0</v>
      </c>
      <c r="K15566">
        <v>15</v>
      </c>
      <c r="L15566" t="s">
        <v>49</v>
      </c>
      <c r="M15566" t="s">
        <v>49</v>
      </c>
      <c r="N15566" t="s">
        <v>49</v>
      </c>
      <c r="O15566" t="s">
        <v>49</v>
      </c>
      <c r="P15566" t="s">
        <v>49</v>
      </c>
      <c r="Q15566" t="s">
        <v>49</v>
      </c>
      <c r="R15566">
        <v>4</v>
      </c>
    </row>
    <row r="15567" spans="1:18" x14ac:dyDescent="0.25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49</v>
      </c>
      <c r="H15567" t="s">
        <v>62</v>
      </c>
      <c r="I15567">
        <v>22</v>
      </c>
      <c r="J15567">
        <v>0</v>
      </c>
      <c r="K15567">
        <v>14</v>
      </c>
      <c r="L15567" t="s">
        <v>49</v>
      </c>
      <c r="M15567" t="s">
        <v>49</v>
      </c>
      <c r="N15567" t="s">
        <v>49</v>
      </c>
      <c r="O15567" t="s">
        <v>49</v>
      </c>
      <c r="P15567" t="s">
        <v>49</v>
      </c>
      <c r="Q15567" t="s">
        <v>49</v>
      </c>
      <c r="R15567">
        <v>22</v>
      </c>
    </row>
    <row r="15568" spans="1:18" x14ac:dyDescent="0.25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49</v>
      </c>
      <c r="H15568" t="s">
        <v>62</v>
      </c>
      <c r="I15568">
        <v>23</v>
      </c>
      <c r="J15568">
        <v>0</v>
      </c>
      <c r="K15568">
        <v>14</v>
      </c>
      <c r="L15568" t="s">
        <v>49</v>
      </c>
      <c r="M15568" t="s">
        <v>49</v>
      </c>
      <c r="N15568" t="s">
        <v>49</v>
      </c>
      <c r="O15568" t="s">
        <v>49</v>
      </c>
      <c r="P15568" t="s">
        <v>49</v>
      </c>
      <c r="Q15568" t="s">
        <v>49</v>
      </c>
      <c r="R15568">
        <v>5</v>
      </c>
    </row>
    <row r="15569" spans="1:18" x14ac:dyDescent="0.25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49</v>
      </c>
      <c r="H15569" t="s">
        <v>62</v>
      </c>
      <c r="I15569">
        <v>24</v>
      </c>
      <c r="J15569">
        <v>0</v>
      </c>
      <c r="K15569">
        <v>6</v>
      </c>
      <c r="L15569" t="s">
        <v>49</v>
      </c>
      <c r="M15569" t="s">
        <v>49</v>
      </c>
      <c r="N15569" t="s">
        <v>49</v>
      </c>
      <c r="O15569" t="s">
        <v>49</v>
      </c>
      <c r="P15569" t="s">
        <v>49</v>
      </c>
      <c r="Q15569" t="s">
        <v>49</v>
      </c>
      <c r="R15569">
        <v>5</v>
      </c>
    </row>
    <row r="15570" spans="1:18" x14ac:dyDescent="0.25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49</v>
      </c>
      <c r="H15570" t="s">
        <v>62</v>
      </c>
      <c r="I15570">
        <v>25</v>
      </c>
      <c r="J15570">
        <v>0</v>
      </c>
      <c r="K15570">
        <v>0</v>
      </c>
      <c r="L15570" t="s">
        <v>49</v>
      </c>
      <c r="M15570" t="s">
        <v>49</v>
      </c>
      <c r="N15570" t="s">
        <v>49</v>
      </c>
      <c r="O15570" t="s">
        <v>49</v>
      </c>
      <c r="P15570" t="s">
        <v>49</v>
      </c>
      <c r="Q15570" t="s">
        <v>49</v>
      </c>
      <c r="R15570">
        <v>8</v>
      </c>
    </row>
    <row r="15571" spans="1:18" x14ac:dyDescent="0.25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49</v>
      </c>
      <c r="H15571" t="s">
        <v>5356</v>
      </c>
      <c r="I15571">
        <v>26</v>
      </c>
      <c r="J15571">
        <v>0</v>
      </c>
      <c r="K15571">
        <v>0</v>
      </c>
      <c r="L15571" t="s">
        <v>49</v>
      </c>
      <c r="M15571" t="s">
        <v>49</v>
      </c>
      <c r="N15571" t="s">
        <v>49</v>
      </c>
      <c r="O15571" t="s">
        <v>49</v>
      </c>
      <c r="P15571" t="s">
        <v>49</v>
      </c>
      <c r="Q15571" t="s">
        <v>49</v>
      </c>
      <c r="R15571">
        <v>81</v>
      </c>
    </row>
    <row r="15572" spans="1:18" x14ac:dyDescent="0.25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49</v>
      </c>
      <c r="H15572" t="s">
        <v>5356</v>
      </c>
      <c r="I15572">
        <v>27</v>
      </c>
      <c r="J15572">
        <v>0</v>
      </c>
      <c r="K15572">
        <v>0</v>
      </c>
      <c r="L15572" t="s">
        <v>49</v>
      </c>
      <c r="M15572" t="s">
        <v>49</v>
      </c>
      <c r="N15572" t="s">
        <v>49</v>
      </c>
      <c r="O15572" t="s">
        <v>49</v>
      </c>
      <c r="P15572" t="s">
        <v>49</v>
      </c>
      <c r="Q15572" t="s">
        <v>49</v>
      </c>
      <c r="R15572">
        <v>81</v>
      </c>
    </row>
    <row r="15573" spans="1:18" x14ac:dyDescent="0.25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 t="s">
        <v>18</v>
      </c>
      <c r="H15573" t="s">
        <v>18</v>
      </c>
      <c r="I15573">
        <v>1</v>
      </c>
      <c r="J15573">
        <v>9</v>
      </c>
      <c r="K15573">
        <v>80</v>
      </c>
      <c r="L15573" t="s">
        <v>11157</v>
      </c>
      <c r="M15573" t="s">
        <v>11158</v>
      </c>
      <c r="N15573" t="s">
        <v>49</v>
      </c>
      <c r="O15573" t="s">
        <v>49</v>
      </c>
      <c r="P15573" t="s">
        <v>49</v>
      </c>
      <c r="Q15573" t="s">
        <v>49</v>
      </c>
      <c r="R15573">
        <v>1</v>
      </c>
    </row>
    <row r="15574" spans="1:18" x14ac:dyDescent="0.25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 t="s">
        <v>22</v>
      </c>
      <c r="H15574" t="s">
        <v>22</v>
      </c>
      <c r="I15574">
        <v>2</v>
      </c>
      <c r="J15574">
        <v>6</v>
      </c>
      <c r="K15574">
        <v>80</v>
      </c>
      <c r="L15574" t="s">
        <v>11159</v>
      </c>
      <c r="M15574" t="s">
        <v>11160</v>
      </c>
      <c r="N15574" t="s">
        <v>49</v>
      </c>
      <c r="O15574" t="s">
        <v>49</v>
      </c>
      <c r="P15574" t="s">
        <v>49</v>
      </c>
      <c r="Q15574" t="s">
        <v>49</v>
      </c>
      <c r="R15574">
        <v>1</v>
      </c>
    </row>
    <row r="15575" spans="1:18" x14ac:dyDescent="0.25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 t="s">
        <v>28</v>
      </c>
      <c r="H15575" t="s">
        <v>28</v>
      </c>
      <c r="I15575">
        <v>3</v>
      </c>
      <c r="J15575">
        <v>4</v>
      </c>
      <c r="K15575">
        <v>80</v>
      </c>
      <c r="L15575" t="s">
        <v>11161</v>
      </c>
      <c r="M15575" t="s">
        <v>11162</v>
      </c>
      <c r="N15575" t="s">
        <v>49</v>
      </c>
      <c r="O15575" t="s">
        <v>49</v>
      </c>
      <c r="P15575" t="s">
        <v>49</v>
      </c>
      <c r="Q15575" t="s">
        <v>49</v>
      </c>
      <c r="R15575">
        <v>1</v>
      </c>
    </row>
    <row r="15576" spans="1:18" x14ac:dyDescent="0.25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 t="s">
        <v>36</v>
      </c>
      <c r="H15576" t="s">
        <v>36</v>
      </c>
      <c r="I15576">
        <v>4</v>
      </c>
      <c r="J15576">
        <v>3</v>
      </c>
      <c r="K15576">
        <v>80</v>
      </c>
      <c r="L15576" t="s">
        <v>11163</v>
      </c>
      <c r="M15576" t="s">
        <v>11164</v>
      </c>
      <c r="N15576" t="s">
        <v>49</v>
      </c>
      <c r="O15576" t="s">
        <v>49</v>
      </c>
      <c r="P15576" t="s">
        <v>49</v>
      </c>
      <c r="Q15576" t="s">
        <v>49</v>
      </c>
      <c r="R15576">
        <v>1</v>
      </c>
    </row>
    <row r="15577" spans="1:18" x14ac:dyDescent="0.25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 t="s">
        <v>33</v>
      </c>
      <c r="H15577" t="s">
        <v>33</v>
      </c>
      <c r="I15577">
        <v>5</v>
      </c>
      <c r="J15577">
        <v>2</v>
      </c>
      <c r="K15577">
        <v>80</v>
      </c>
      <c r="L15577" t="s">
        <v>11165</v>
      </c>
      <c r="M15577" t="s">
        <v>11166</v>
      </c>
      <c r="N15577" t="s">
        <v>49</v>
      </c>
      <c r="O15577" t="s">
        <v>49</v>
      </c>
      <c r="P15577" t="s">
        <v>49</v>
      </c>
      <c r="Q15577" t="s">
        <v>49</v>
      </c>
      <c r="R15577">
        <v>1</v>
      </c>
    </row>
    <row r="15578" spans="1:18" x14ac:dyDescent="0.25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 t="s">
        <v>48</v>
      </c>
      <c r="H15578" t="s">
        <v>48</v>
      </c>
      <c r="I15578">
        <v>6</v>
      </c>
      <c r="J15578">
        <v>1</v>
      </c>
      <c r="K15578">
        <v>79</v>
      </c>
      <c r="L15578" t="s">
        <v>49</v>
      </c>
      <c r="M15578" t="s">
        <v>49</v>
      </c>
      <c r="N15578" t="s">
        <v>49</v>
      </c>
      <c r="O15578" t="s">
        <v>49</v>
      </c>
      <c r="P15578" t="s">
        <v>49</v>
      </c>
      <c r="Q15578" t="s">
        <v>49</v>
      </c>
      <c r="R15578">
        <v>11</v>
      </c>
    </row>
    <row r="15579" spans="1:18" x14ac:dyDescent="0.25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 t="s">
        <v>40</v>
      </c>
      <c r="H15579" t="s">
        <v>40</v>
      </c>
      <c r="I15579">
        <v>7</v>
      </c>
      <c r="J15579">
        <v>0</v>
      </c>
      <c r="K15579">
        <v>79</v>
      </c>
      <c r="L15579" t="s">
        <v>49</v>
      </c>
      <c r="M15579" t="s">
        <v>49</v>
      </c>
      <c r="N15579" t="s">
        <v>49</v>
      </c>
      <c r="O15579" t="s">
        <v>49</v>
      </c>
      <c r="P15579" t="s">
        <v>49</v>
      </c>
      <c r="Q15579" t="s">
        <v>49</v>
      </c>
      <c r="R15579">
        <v>11</v>
      </c>
    </row>
    <row r="15580" spans="1:18" x14ac:dyDescent="0.25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 t="s">
        <v>58</v>
      </c>
      <c r="H15580" t="s">
        <v>58</v>
      </c>
      <c r="I15580">
        <v>8</v>
      </c>
      <c r="J15580">
        <v>0</v>
      </c>
      <c r="K15580">
        <v>79</v>
      </c>
      <c r="L15580" t="s">
        <v>49</v>
      </c>
      <c r="M15580" t="s">
        <v>49</v>
      </c>
      <c r="N15580" t="s">
        <v>49</v>
      </c>
      <c r="O15580" t="s">
        <v>49</v>
      </c>
      <c r="P15580" t="s">
        <v>49</v>
      </c>
      <c r="Q15580" t="s">
        <v>49</v>
      </c>
      <c r="R15580">
        <v>11</v>
      </c>
    </row>
    <row r="15581" spans="1:18" x14ac:dyDescent="0.25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 t="s">
        <v>64</v>
      </c>
      <c r="H15581" t="s">
        <v>64</v>
      </c>
      <c r="I15581">
        <v>9</v>
      </c>
      <c r="J15581">
        <v>0</v>
      </c>
      <c r="K15581">
        <v>78</v>
      </c>
      <c r="L15581" t="s">
        <v>49</v>
      </c>
      <c r="M15581" t="s">
        <v>49</v>
      </c>
      <c r="N15581" t="s">
        <v>49</v>
      </c>
      <c r="O15581" t="s">
        <v>49</v>
      </c>
      <c r="P15581" t="s">
        <v>49</v>
      </c>
      <c r="Q15581" t="s">
        <v>49</v>
      </c>
      <c r="R15581">
        <v>60</v>
      </c>
    </row>
    <row r="15582" spans="1:18" x14ac:dyDescent="0.25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 t="s">
        <v>84</v>
      </c>
      <c r="H15582" t="s">
        <v>84</v>
      </c>
      <c r="I15582">
        <v>10</v>
      </c>
      <c r="J15582">
        <v>0</v>
      </c>
      <c r="K15582">
        <v>78</v>
      </c>
      <c r="L15582" t="s">
        <v>49</v>
      </c>
      <c r="M15582" t="s">
        <v>49</v>
      </c>
      <c r="N15582" t="s">
        <v>49</v>
      </c>
      <c r="O15582" t="s">
        <v>49</v>
      </c>
      <c r="P15582" t="s">
        <v>49</v>
      </c>
      <c r="Q15582" t="s">
        <v>49</v>
      </c>
      <c r="R15582">
        <v>12</v>
      </c>
    </row>
    <row r="15583" spans="1:18" x14ac:dyDescent="0.25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 t="s">
        <v>80</v>
      </c>
      <c r="H15583" t="s">
        <v>80</v>
      </c>
      <c r="I15583">
        <v>11</v>
      </c>
      <c r="J15583">
        <v>0</v>
      </c>
      <c r="K15583">
        <v>78</v>
      </c>
      <c r="L15583" t="s">
        <v>49</v>
      </c>
      <c r="M15583" t="s">
        <v>49</v>
      </c>
      <c r="N15583" t="s">
        <v>49</v>
      </c>
      <c r="O15583" t="s">
        <v>49</v>
      </c>
      <c r="P15583" t="s">
        <v>49</v>
      </c>
      <c r="Q15583" t="s">
        <v>49</v>
      </c>
      <c r="R15583">
        <v>12</v>
      </c>
    </row>
    <row r="15584" spans="1:18" x14ac:dyDescent="0.25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 t="s">
        <v>55</v>
      </c>
      <c r="H15584" t="s">
        <v>55</v>
      </c>
      <c r="I15584">
        <v>12</v>
      </c>
      <c r="J15584">
        <v>0</v>
      </c>
      <c r="K15584">
        <v>76</v>
      </c>
      <c r="L15584" t="s">
        <v>49</v>
      </c>
      <c r="M15584" t="s">
        <v>49</v>
      </c>
      <c r="N15584" t="s">
        <v>49</v>
      </c>
      <c r="O15584" t="s">
        <v>49</v>
      </c>
      <c r="P15584" t="s">
        <v>49</v>
      </c>
      <c r="Q15584" t="s">
        <v>49</v>
      </c>
      <c r="R15584">
        <v>14</v>
      </c>
    </row>
    <row r="15585" spans="1:18" x14ac:dyDescent="0.25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 t="s">
        <v>68</v>
      </c>
      <c r="H15585" t="s">
        <v>68</v>
      </c>
      <c r="I15585">
        <v>13</v>
      </c>
      <c r="J15585">
        <v>0</v>
      </c>
      <c r="K15585">
        <v>73</v>
      </c>
      <c r="L15585" t="s">
        <v>49</v>
      </c>
      <c r="M15585" t="s">
        <v>49</v>
      </c>
      <c r="N15585" t="s">
        <v>49</v>
      </c>
      <c r="O15585" t="s">
        <v>49</v>
      </c>
      <c r="P15585" t="s">
        <v>49</v>
      </c>
      <c r="Q15585" t="s">
        <v>49</v>
      </c>
      <c r="R15585">
        <v>17</v>
      </c>
    </row>
    <row r="15586" spans="1:18" x14ac:dyDescent="0.25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49</v>
      </c>
      <c r="H15586" t="s">
        <v>62</v>
      </c>
      <c r="I15586">
        <v>14</v>
      </c>
      <c r="J15586">
        <v>0</v>
      </c>
      <c r="K15586">
        <v>65</v>
      </c>
      <c r="L15586" t="s">
        <v>49</v>
      </c>
      <c r="M15586" t="s">
        <v>49</v>
      </c>
      <c r="N15586" t="s">
        <v>49</v>
      </c>
      <c r="O15586" t="s">
        <v>49</v>
      </c>
      <c r="P15586" t="s">
        <v>49</v>
      </c>
      <c r="Q15586" t="s">
        <v>49</v>
      </c>
      <c r="R15586">
        <v>5</v>
      </c>
    </row>
    <row r="15587" spans="1:18" x14ac:dyDescent="0.25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49</v>
      </c>
      <c r="H15587" t="s">
        <v>90</v>
      </c>
      <c r="I15587">
        <v>15</v>
      </c>
      <c r="J15587">
        <v>0</v>
      </c>
      <c r="K15587">
        <v>64</v>
      </c>
      <c r="L15587" t="s">
        <v>49</v>
      </c>
      <c r="M15587" t="s">
        <v>49</v>
      </c>
      <c r="N15587" t="s">
        <v>49</v>
      </c>
      <c r="O15587" t="s">
        <v>49</v>
      </c>
      <c r="P15587" t="s">
        <v>49</v>
      </c>
      <c r="Q15587" t="s">
        <v>49</v>
      </c>
      <c r="R15587">
        <v>2</v>
      </c>
    </row>
    <row r="15588" spans="1:18" x14ac:dyDescent="0.25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49</v>
      </c>
      <c r="H15588" t="s">
        <v>90</v>
      </c>
      <c r="I15588">
        <v>16</v>
      </c>
      <c r="J15588">
        <v>0</v>
      </c>
      <c r="K15588">
        <v>61</v>
      </c>
      <c r="L15588" t="s">
        <v>49</v>
      </c>
      <c r="M15588" t="s">
        <v>49</v>
      </c>
      <c r="N15588" t="s">
        <v>49</v>
      </c>
      <c r="O15588" t="s">
        <v>49</v>
      </c>
      <c r="P15588" t="s">
        <v>49</v>
      </c>
      <c r="Q15588" t="s">
        <v>49</v>
      </c>
      <c r="R15588">
        <v>4</v>
      </c>
    </row>
    <row r="15589" spans="1:18" x14ac:dyDescent="0.25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49</v>
      </c>
      <c r="H15589" t="s">
        <v>2946</v>
      </c>
      <c r="I15589">
        <v>17</v>
      </c>
      <c r="J15589">
        <v>0</v>
      </c>
      <c r="K15589">
        <v>59</v>
      </c>
      <c r="L15589" t="s">
        <v>49</v>
      </c>
      <c r="M15589" t="s">
        <v>49</v>
      </c>
      <c r="N15589" t="s">
        <v>49</v>
      </c>
      <c r="O15589" t="s">
        <v>49</v>
      </c>
      <c r="P15589" t="s">
        <v>49</v>
      </c>
      <c r="Q15589" t="s">
        <v>49</v>
      </c>
      <c r="R15589">
        <v>62</v>
      </c>
    </row>
    <row r="15590" spans="1:18" x14ac:dyDescent="0.25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49</v>
      </c>
      <c r="H15590" t="s">
        <v>62</v>
      </c>
      <c r="I15590">
        <v>18</v>
      </c>
      <c r="J15590">
        <v>0</v>
      </c>
      <c r="K15590">
        <v>51</v>
      </c>
      <c r="L15590" t="s">
        <v>49</v>
      </c>
      <c r="M15590" t="s">
        <v>49</v>
      </c>
      <c r="N15590" t="s">
        <v>49</v>
      </c>
      <c r="O15590" t="s">
        <v>49</v>
      </c>
      <c r="P15590" t="s">
        <v>49</v>
      </c>
      <c r="Q15590" t="s">
        <v>49</v>
      </c>
      <c r="R15590">
        <v>6</v>
      </c>
    </row>
    <row r="15591" spans="1:18" x14ac:dyDescent="0.25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49</v>
      </c>
      <c r="H15591" t="s">
        <v>62</v>
      </c>
      <c r="I15591">
        <v>19</v>
      </c>
      <c r="J15591">
        <v>0</v>
      </c>
      <c r="K15591">
        <v>25</v>
      </c>
      <c r="L15591" t="s">
        <v>49</v>
      </c>
      <c r="M15591" t="s">
        <v>49</v>
      </c>
      <c r="N15591" t="s">
        <v>49</v>
      </c>
      <c r="O15591" t="s">
        <v>49</v>
      </c>
      <c r="P15591" t="s">
        <v>49</v>
      </c>
      <c r="Q15591" t="s">
        <v>49</v>
      </c>
      <c r="R15591">
        <v>22</v>
      </c>
    </row>
    <row r="15592" spans="1:18" x14ac:dyDescent="0.25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49</v>
      </c>
      <c r="H15592" t="s">
        <v>2946</v>
      </c>
      <c r="I15592">
        <v>20</v>
      </c>
      <c r="J15592">
        <v>0</v>
      </c>
      <c r="K15592">
        <v>24</v>
      </c>
      <c r="L15592" t="s">
        <v>49</v>
      </c>
      <c r="M15592" t="s">
        <v>49</v>
      </c>
      <c r="N15592" t="s">
        <v>49</v>
      </c>
      <c r="O15592" t="s">
        <v>49</v>
      </c>
      <c r="P15592" t="s">
        <v>49</v>
      </c>
      <c r="Q15592" t="s">
        <v>49</v>
      </c>
      <c r="R15592">
        <v>62</v>
      </c>
    </row>
    <row r="15593" spans="1:18" x14ac:dyDescent="0.25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49</v>
      </c>
      <c r="H15593" t="s">
        <v>62</v>
      </c>
      <c r="I15593">
        <v>21</v>
      </c>
      <c r="J15593">
        <v>0</v>
      </c>
      <c r="K15593">
        <v>21</v>
      </c>
      <c r="L15593" t="s">
        <v>49</v>
      </c>
      <c r="M15593" t="s">
        <v>49</v>
      </c>
      <c r="N15593" t="s">
        <v>49</v>
      </c>
      <c r="O15593" t="s">
        <v>49</v>
      </c>
      <c r="P15593" t="s">
        <v>49</v>
      </c>
      <c r="Q15593" t="s">
        <v>49</v>
      </c>
      <c r="R15593">
        <v>44</v>
      </c>
    </row>
    <row r="15594" spans="1:18" x14ac:dyDescent="0.25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49</v>
      </c>
      <c r="H15594" t="s">
        <v>62</v>
      </c>
      <c r="I15594">
        <v>22</v>
      </c>
      <c r="J15594">
        <v>0</v>
      </c>
      <c r="K15594">
        <v>20</v>
      </c>
      <c r="L15594" t="s">
        <v>49</v>
      </c>
      <c r="M15594" t="s">
        <v>49</v>
      </c>
      <c r="N15594" t="s">
        <v>49</v>
      </c>
      <c r="O15594" t="s">
        <v>49</v>
      </c>
      <c r="P15594" t="s">
        <v>49</v>
      </c>
      <c r="Q15594" t="s">
        <v>49</v>
      </c>
      <c r="R15594">
        <v>20</v>
      </c>
    </row>
    <row r="15595" spans="1:18" x14ac:dyDescent="0.25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49</v>
      </c>
      <c r="H15595" t="s">
        <v>62</v>
      </c>
      <c r="I15595">
        <v>23</v>
      </c>
      <c r="J15595">
        <v>0</v>
      </c>
      <c r="K15595">
        <v>5</v>
      </c>
      <c r="L15595" t="s">
        <v>49</v>
      </c>
      <c r="M15595" t="s">
        <v>49</v>
      </c>
      <c r="N15595" t="s">
        <v>49</v>
      </c>
      <c r="O15595" t="s">
        <v>49</v>
      </c>
      <c r="P15595" t="s">
        <v>49</v>
      </c>
      <c r="Q15595" t="s">
        <v>49</v>
      </c>
      <c r="R15595">
        <v>6</v>
      </c>
    </row>
    <row r="15596" spans="1:18" x14ac:dyDescent="0.25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49</v>
      </c>
      <c r="H15596" t="s">
        <v>62</v>
      </c>
      <c r="I15596">
        <v>24</v>
      </c>
      <c r="J15596">
        <v>0</v>
      </c>
      <c r="K15596">
        <v>2</v>
      </c>
      <c r="L15596" t="s">
        <v>49</v>
      </c>
      <c r="M15596" t="s">
        <v>49</v>
      </c>
      <c r="N15596" t="s">
        <v>49</v>
      </c>
      <c r="O15596" t="s">
        <v>49</v>
      </c>
      <c r="P15596" t="s">
        <v>49</v>
      </c>
      <c r="Q15596" t="s">
        <v>49</v>
      </c>
      <c r="R15596">
        <v>6</v>
      </c>
    </row>
    <row r="15597" spans="1:18" x14ac:dyDescent="0.2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 t="s">
        <v>18</v>
      </c>
      <c r="H15597" t="s">
        <v>18</v>
      </c>
      <c r="I15597">
        <v>1</v>
      </c>
      <c r="J15597">
        <v>9</v>
      </c>
      <c r="K15597">
        <v>59</v>
      </c>
      <c r="L15597" t="s">
        <v>11167</v>
      </c>
      <c r="M15597" t="s">
        <v>11168</v>
      </c>
      <c r="N15597" t="s">
        <v>49</v>
      </c>
      <c r="O15597" t="s">
        <v>49</v>
      </c>
      <c r="P15597" t="s">
        <v>49</v>
      </c>
      <c r="Q15597" t="s">
        <v>49</v>
      </c>
      <c r="R15597">
        <v>1</v>
      </c>
    </row>
    <row r="15598" spans="1:18" x14ac:dyDescent="0.25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 t="s">
        <v>22</v>
      </c>
      <c r="H15598" t="s">
        <v>22</v>
      </c>
      <c r="I15598">
        <v>2</v>
      </c>
      <c r="J15598">
        <v>6</v>
      </c>
      <c r="K15598">
        <v>59</v>
      </c>
      <c r="L15598" t="s">
        <v>11169</v>
      </c>
      <c r="M15598" t="s">
        <v>11170</v>
      </c>
      <c r="N15598" t="s">
        <v>49</v>
      </c>
      <c r="O15598" t="s">
        <v>49</v>
      </c>
      <c r="P15598" t="s">
        <v>49</v>
      </c>
      <c r="Q15598" t="s">
        <v>49</v>
      </c>
      <c r="R15598">
        <v>1</v>
      </c>
    </row>
    <row r="15599" spans="1:18" x14ac:dyDescent="0.25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 t="s">
        <v>28</v>
      </c>
      <c r="H15599" t="s">
        <v>28</v>
      </c>
      <c r="I15599">
        <v>3</v>
      </c>
      <c r="J15599">
        <v>4</v>
      </c>
      <c r="K15599">
        <v>59</v>
      </c>
      <c r="L15599" t="s">
        <v>11171</v>
      </c>
      <c r="M15599" t="s">
        <v>11172</v>
      </c>
      <c r="N15599" t="s">
        <v>49</v>
      </c>
      <c r="O15599" t="s">
        <v>49</v>
      </c>
      <c r="P15599" t="s">
        <v>49</v>
      </c>
      <c r="Q15599" t="s">
        <v>49</v>
      </c>
      <c r="R15599">
        <v>1</v>
      </c>
    </row>
    <row r="15600" spans="1:18" x14ac:dyDescent="0.25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 t="s">
        <v>36</v>
      </c>
      <c r="H15600" t="s">
        <v>36</v>
      </c>
      <c r="I15600">
        <v>4</v>
      </c>
      <c r="J15600">
        <v>3</v>
      </c>
      <c r="K15600">
        <v>59</v>
      </c>
      <c r="L15600" t="s">
        <v>11173</v>
      </c>
      <c r="M15600" t="s">
        <v>11174</v>
      </c>
      <c r="N15600" t="s">
        <v>49</v>
      </c>
      <c r="O15600" t="s">
        <v>49</v>
      </c>
      <c r="P15600" t="s">
        <v>49</v>
      </c>
      <c r="Q15600" t="s">
        <v>49</v>
      </c>
      <c r="R15600">
        <v>1</v>
      </c>
    </row>
    <row r="15601" spans="1:18" x14ac:dyDescent="0.25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 t="s">
        <v>33</v>
      </c>
      <c r="H15601" t="s">
        <v>33</v>
      </c>
      <c r="I15601">
        <v>5</v>
      </c>
      <c r="J15601">
        <v>2</v>
      </c>
      <c r="K15601">
        <v>59</v>
      </c>
      <c r="L15601" t="s">
        <v>11175</v>
      </c>
      <c r="M15601" t="s">
        <v>11176</v>
      </c>
      <c r="N15601" t="s">
        <v>49</v>
      </c>
      <c r="O15601" t="s">
        <v>49</v>
      </c>
      <c r="P15601" t="s">
        <v>49</v>
      </c>
      <c r="Q15601" t="s">
        <v>49</v>
      </c>
      <c r="R15601">
        <v>1</v>
      </c>
    </row>
    <row r="15602" spans="1:18" x14ac:dyDescent="0.25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 t="s">
        <v>48</v>
      </c>
      <c r="H15602" t="s">
        <v>48</v>
      </c>
      <c r="I15602">
        <v>6</v>
      </c>
      <c r="J15602">
        <v>1</v>
      </c>
      <c r="K15602">
        <v>58</v>
      </c>
      <c r="L15602" t="s">
        <v>49</v>
      </c>
      <c r="M15602" t="s">
        <v>49</v>
      </c>
      <c r="N15602" t="s">
        <v>49</v>
      </c>
      <c r="O15602" t="s">
        <v>49</v>
      </c>
      <c r="P15602" t="s">
        <v>49</v>
      </c>
      <c r="Q15602" t="s">
        <v>49</v>
      </c>
      <c r="R15602">
        <v>11</v>
      </c>
    </row>
    <row r="15603" spans="1:18" x14ac:dyDescent="0.25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 t="s">
        <v>40</v>
      </c>
      <c r="H15603" t="s">
        <v>40</v>
      </c>
      <c r="I15603">
        <v>7</v>
      </c>
      <c r="J15603">
        <v>0</v>
      </c>
      <c r="K15603">
        <v>58</v>
      </c>
      <c r="L15603" t="s">
        <v>49</v>
      </c>
      <c r="M15603" t="s">
        <v>49</v>
      </c>
      <c r="N15603" t="s">
        <v>49</v>
      </c>
      <c r="O15603" t="s">
        <v>49</v>
      </c>
      <c r="P15603" t="s">
        <v>49</v>
      </c>
      <c r="Q15603" t="s">
        <v>49</v>
      </c>
      <c r="R15603">
        <v>11</v>
      </c>
    </row>
    <row r="15604" spans="1:18" x14ac:dyDescent="0.25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 t="s">
        <v>58</v>
      </c>
      <c r="H15604" t="s">
        <v>58</v>
      </c>
      <c r="I15604">
        <v>8</v>
      </c>
      <c r="J15604">
        <v>0</v>
      </c>
      <c r="K15604">
        <v>58</v>
      </c>
      <c r="L15604" t="s">
        <v>49</v>
      </c>
      <c r="M15604" t="s">
        <v>49</v>
      </c>
      <c r="N15604" t="s">
        <v>49</v>
      </c>
      <c r="O15604" t="s">
        <v>49</v>
      </c>
      <c r="P15604" t="s">
        <v>49</v>
      </c>
      <c r="Q15604" t="s">
        <v>49</v>
      </c>
      <c r="R15604">
        <v>11</v>
      </c>
    </row>
    <row r="15605" spans="1:18" x14ac:dyDescent="0.25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 t="s">
        <v>64</v>
      </c>
      <c r="H15605" t="s">
        <v>64</v>
      </c>
      <c r="I15605">
        <v>9</v>
      </c>
      <c r="J15605">
        <v>0</v>
      </c>
      <c r="K15605">
        <v>58</v>
      </c>
      <c r="L15605" t="s">
        <v>49</v>
      </c>
      <c r="M15605" t="s">
        <v>49</v>
      </c>
      <c r="N15605" t="s">
        <v>49</v>
      </c>
      <c r="O15605" t="s">
        <v>49</v>
      </c>
      <c r="P15605" t="s">
        <v>49</v>
      </c>
      <c r="Q15605" t="s">
        <v>49</v>
      </c>
      <c r="R15605">
        <v>11</v>
      </c>
    </row>
    <row r="15606" spans="1:18" x14ac:dyDescent="0.25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 t="s">
        <v>84</v>
      </c>
      <c r="H15606" t="s">
        <v>84</v>
      </c>
      <c r="I15606">
        <v>10</v>
      </c>
      <c r="J15606">
        <v>0</v>
      </c>
      <c r="K15606">
        <v>57</v>
      </c>
      <c r="L15606" t="s">
        <v>49</v>
      </c>
      <c r="M15606" t="s">
        <v>49</v>
      </c>
      <c r="N15606" t="s">
        <v>49</v>
      </c>
      <c r="O15606" t="s">
        <v>49</v>
      </c>
      <c r="P15606" t="s">
        <v>49</v>
      </c>
      <c r="Q15606" t="s">
        <v>49</v>
      </c>
      <c r="R15606">
        <v>12</v>
      </c>
    </row>
    <row r="15607" spans="1:18" x14ac:dyDescent="0.25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 t="s">
        <v>80</v>
      </c>
      <c r="H15607" t="s">
        <v>80</v>
      </c>
      <c r="I15607">
        <v>11</v>
      </c>
      <c r="J15607">
        <v>0</v>
      </c>
      <c r="K15607">
        <v>57</v>
      </c>
      <c r="L15607" t="s">
        <v>49</v>
      </c>
      <c r="M15607" t="s">
        <v>49</v>
      </c>
      <c r="N15607" t="s">
        <v>49</v>
      </c>
      <c r="O15607" t="s">
        <v>49</v>
      </c>
      <c r="P15607" t="s">
        <v>49</v>
      </c>
      <c r="Q15607" t="s">
        <v>49</v>
      </c>
      <c r="R15607">
        <v>12</v>
      </c>
    </row>
    <row r="15608" spans="1:18" x14ac:dyDescent="0.25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 t="s">
        <v>55</v>
      </c>
      <c r="H15608" t="s">
        <v>55</v>
      </c>
      <c r="I15608">
        <v>12</v>
      </c>
      <c r="J15608">
        <v>0</v>
      </c>
      <c r="K15608">
        <v>57</v>
      </c>
      <c r="L15608" t="s">
        <v>49</v>
      </c>
      <c r="M15608" t="s">
        <v>49</v>
      </c>
      <c r="N15608" t="s">
        <v>49</v>
      </c>
      <c r="O15608" t="s">
        <v>49</v>
      </c>
      <c r="P15608" t="s">
        <v>49</v>
      </c>
      <c r="Q15608" t="s">
        <v>49</v>
      </c>
      <c r="R15608">
        <v>12</v>
      </c>
    </row>
    <row r="15609" spans="1:18" x14ac:dyDescent="0.25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 t="s">
        <v>68</v>
      </c>
      <c r="H15609" t="s">
        <v>68</v>
      </c>
      <c r="I15609">
        <v>13</v>
      </c>
      <c r="J15609">
        <v>0</v>
      </c>
      <c r="K15609">
        <v>57</v>
      </c>
      <c r="L15609" t="s">
        <v>49</v>
      </c>
      <c r="M15609" t="s">
        <v>49</v>
      </c>
      <c r="N15609" t="s">
        <v>49</v>
      </c>
      <c r="O15609" t="s">
        <v>49</v>
      </c>
      <c r="P15609" t="s">
        <v>49</v>
      </c>
      <c r="Q15609" t="s">
        <v>49</v>
      </c>
      <c r="R15609">
        <v>12</v>
      </c>
    </row>
    <row r="15610" spans="1:18" x14ac:dyDescent="0.25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 t="s">
        <v>51</v>
      </c>
      <c r="H15610" t="s">
        <v>51</v>
      </c>
      <c r="I15610">
        <v>14</v>
      </c>
      <c r="J15610">
        <v>0</v>
      </c>
      <c r="K15610">
        <v>57</v>
      </c>
      <c r="L15610" t="s">
        <v>49</v>
      </c>
      <c r="M15610" t="s">
        <v>49</v>
      </c>
      <c r="N15610" t="s">
        <v>49</v>
      </c>
      <c r="O15610" t="s">
        <v>49</v>
      </c>
      <c r="P15610" t="s">
        <v>49</v>
      </c>
      <c r="Q15610" t="s">
        <v>49</v>
      </c>
      <c r="R15610">
        <v>12</v>
      </c>
    </row>
    <row r="15611" spans="1:18" x14ac:dyDescent="0.25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 t="s">
        <v>63</v>
      </c>
      <c r="H15611" t="s">
        <v>63</v>
      </c>
      <c r="I15611">
        <v>15</v>
      </c>
      <c r="J15611">
        <v>0</v>
      </c>
      <c r="K15611">
        <v>57</v>
      </c>
      <c r="L15611" t="s">
        <v>49</v>
      </c>
      <c r="M15611" t="s">
        <v>49</v>
      </c>
      <c r="N15611" t="s">
        <v>49</v>
      </c>
      <c r="O15611" t="s">
        <v>49</v>
      </c>
      <c r="P15611" t="s">
        <v>49</v>
      </c>
      <c r="Q15611" t="s">
        <v>49</v>
      </c>
      <c r="R15611">
        <v>12</v>
      </c>
    </row>
    <row r="15612" spans="1:18" x14ac:dyDescent="0.25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 t="s">
        <v>74</v>
      </c>
      <c r="H15612" t="s">
        <v>74</v>
      </c>
      <c r="I15612">
        <v>16</v>
      </c>
      <c r="J15612">
        <v>0</v>
      </c>
      <c r="K15612">
        <v>57</v>
      </c>
      <c r="L15612" t="s">
        <v>49</v>
      </c>
      <c r="M15612" t="s">
        <v>49</v>
      </c>
      <c r="N15612" t="s">
        <v>49</v>
      </c>
      <c r="O15612" t="s">
        <v>49</v>
      </c>
      <c r="P15612" t="s">
        <v>49</v>
      </c>
      <c r="Q15612" t="s">
        <v>49</v>
      </c>
      <c r="R15612">
        <v>12</v>
      </c>
    </row>
    <row r="15613" spans="1:18" x14ac:dyDescent="0.25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 t="s">
        <v>87</v>
      </c>
      <c r="H15613" t="s">
        <v>87</v>
      </c>
      <c r="I15613">
        <v>17</v>
      </c>
      <c r="J15613">
        <v>0</v>
      </c>
      <c r="K15613">
        <v>56</v>
      </c>
      <c r="L15613" t="s">
        <v>49</v>
      </c>
      <c r="M15613" t="s">
        <v>49</v>
      </c>
      <c r="N15613" t="s">
        <v>49</v>
      </c>
      <c r="O15613" t="s">
        <v>49</v>
      </c>
      <c r="P15613" t="s">
        <v>49</v>
      </c>
      <c r="Q15613" t="s">
        <v>49</v>
      </c>
      <c r="R15613">
        <v>4</v>
      </c>
    </row>
    <row r="15614" spans="1:18" x14ac:dyDescent="0.25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 t="s">
        <v>83</v>
      </c>
      <c r="H15614" t="s">
        <v>83</v>
      </c>
      <c r="I15614">
        <v>18</v>
      </c>
      <c r="J15614">
        <v>0</v>
      </c>
      <c r="K15614">
        <v>54</v>
      </c>
      <c r="L15614" t="s">
        <v>49</v>
      </c>
      <c r="M15614" t="s">
        <v>49</v>
      </c>
      <c r="N15614" t="s">
        <v>49</v>
      </c>
      <c r="O15614" t="s">
        <v>49</v>
      </c>
      <c r="P15614" t="s">
        <v>49</v>
      </c>
      <c r="Q15614" t="s">
        <v>49</v>
      </c>
      <c r="R15614">
        <v>10</v>
      </c>
    </row>
    <row r="15615" spans="1:18" x14ac:dyDescent="0.25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 t="s">
        <v>105</v>
      </c>
      <c r="H15615" t="s">
        <v>105</v>
      </c>
      <c r="I15615">
        <v>19</v>
      </c>
      <c r="J15615">
        <v>0</v>
      </c>
      <c r="K15615">
        <v>49</v>
      </c>
      <c r="L15615" t="s">
        <v>49</v>
      </c>
      <c r="M15615" t="s">
        <v>49</v>
      </c>
      <c r="N15615" t="s">
        <v>49</v>
      </c>
      <c r="O15615" t="s">
        <v>49</v>
      </c>
      <c r="P15615" t="s">
        <v>49</v>
      </c>
      <c r="Q15615" t="s">
        <v>49</v>
      </c>
      <c r="R15615">
        <v>62</v>
      </c>
    </row>
    <row r="15616" spans="1:18" x14ac:dyDescent="0.25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49</v>
      </c>
      <c r="H15616" t="s">
        <v>62</v>
      </c>
      <c r="I15616">
        <v>20</v>
      </c>
      <c r="J15616">
        <v>0</v>
      </c>
      <c r="K15616">
        <v>48</v>
      </c>
      <c r="L15616" t="s">
        <v>49</v>
      </c>
      <c r="M15616" t="s">
        <v>49</v>
      </c>
      <c r="N15616" t="s">
        <v>49</v>
      </c>
      <c r="O15616" t="s">
        <v>49</v>
      </c>
      <c r="P15616" t="s">
        <v>49</v>
      </c>
      <c r="Q15616" t="s">
        <v>49</v>
      </c>
      <c r="R15616">
        <v>69</v>
      </c>
    </row>
    <row r="15617" spans="1:18" x14ac:dyDescent="0.25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49</v>
      </c>
      <c r="H15617" t="s">
        <v>62</v>
      </c>
      <c r="I15617">
        <v>21</v>
      </c>
      <c r="J15617">
        <v>0</v>
      </c>
      <c r="K15617">
        <v>47</v>
      </c>
      <c r="L15617" t="s">
        <v>49</v>
      </c>
      <c r="M15617" t="s">
        <v>49</v>
      </c>
      <c r="N15617" t="s">
        <v>49</v>
      </c>
      <c r="O15617" t="s">
        <v>49</v>
      </c>
      <c r="P15617" t="s">
        <v>49</v>
      </c>
      <c r="Q15617" t="s">
        <v>49</v>
      </c>
      <c r="R15617">
        <v>5</v>
      </c>
    </row>
    <row r="15618" spans="1:18" x14ac:dyDescent="0.25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49</v>
      </c>
      <c r="H15618" t="s">
        <v>62</v>
      </c>
      <c r="I15618">
        <v>22</v>
      </c>
      <c r="J15618">
        <v>0</v>
      </c>
      <c r="K15618">
        <v>44</v>
      </c>
      <c r="L15618" t="s">
        <v>49</v>
      </c>
      <c r="M15618" t="s">
        <v>49</v>
      </c>
      <c r="N15618" t="s">
        <v>49</v>
      </c>
      <c r="O15618" t="s">
        <v>49</v>
      </c>
      <c r="P15618" t="s">
        <v>49</v>
      </c>
      <c r="Q15618" t="s">
        <v>49</v>
      </c>
      <c r="R15618">
        <v>5</v>
      </c>
    </row>
    <row r="15619" spans="1:18" x14ac:dyDescent="0.25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49</v>
      </c>
      <c r="H15619" t="s">
        <v>62</v>
      </c>
      <c r="I15619">
        <v>23</v>
      </c>
      <c r="J15619">
        <v>0</v>
      </c>
      <c r="K15619">
        <v>44</v>
      </c>
      <c r="L15619" t="s">
        <v>49</v>
      </c>
      <c r="M15619" t="s">
        <v>49</v>
      </c>
      <c r="N15619" t="s">
        <v>49</v>
      </c>
      <c r="O15619" t="s">
        <v>49</v>
      </c>
      <c r="P15619" t="s">
        <v>49</v>
      </c>
      <c r="Q15619" t="s">
        <v>49</v>
      </c>
      <c r="R15619">
        <v>5</v>
      </c>
    </row>
    <row r="15620" spans="1:18" x14ac:dyDescent="0.25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49</v>
      </c>
      <c r="H15620" t="s">
        <v>62</v>
      </c>
      <c r="I15620">
        <v>24</v>
      </c>
      <c r="J15620">
        <v>0</v>
      </c>
      <c r="K15620">
        <v>43</v>
      </c>
      <c r="L15620" t="s">
        <v>49</v>
      </c>
      <c r="M15620" t="s">
        <v>49</v>
      </c>
      <c r="N15620" t="s">
        <v>49</v>
      </c>
      <c r="O15620" t="s">
        <v>49</v>
      </c>
      <c r="P15620" t="s">
        <v>49</v>
      </c>
      <c r="Q15620" t="s">
        <v>49</v>
      </c>
      <c r="R15620">
        <v>5</v>
      </c>
    </row>
    <row r="15621" spans="1:18" x14ac:dyDescent="0.25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49</v>
      </c>
      <c r="H15621" t="s">
        <v>62</v>
      </c>
      <c r="I15621">
        <v>25</v>
      </c>
      <c r="J15621">
        <v>0</v>
      </c>
      <c r="K15621">
        <v>40</v>
      </c>
      <c r="L15621" t="s">
        <v>49</v>
      </c>
      <c r="M15621" t="s">
        <v>49</v>
      </c>
      <c r="N15621" t="s">
        <v>49</v>
      </c>
      <c r="O15621" t="s">
        <v>49</v>
      </c>
      <c r="P15621" t="s">
        <v>49</v>
      </c>
      <c r="Q15621" t="s">
        <v>49</v>
      </c>
      <c r="R15621">
        <v>80</v>
      </c>
    </row>
    <row r="15622" spans="1:18" x14ac:dyDescent="0.25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49</v>
      </c>
      <c r="H15622" t="s">
        <v>62</v>
      </c>
      <c r="I15622">
        <v>26</v>
      </c>
      <c r="J15622">
        <v>0</v>
      </c>
      <c r="K15622">
        <v>34</v>
      </c>
      <c r="L15622" t="s">
        <v>49</v>
      </c>
      <c r="M15622" t="s">
        <v>49</v>
      </c>
      <c r="N15622" t="s">
        <v>49</v>
      </c>
      <c r="O15622" t="s">
        <v>49</v>
      </c>
      <c r="P15622" t="s">
        <v>49</v>
      </c>
      <c r="Q15622" t="s">
        <v>49</v>
      </c>
      <c r="R15622">
        <v>5</v>
      </c>
    </row>
    <row r="15623" spans="1:18" x14ac:dyDescent="0.25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49</v>
      </c>
      <c r="H15623" t="s">
        <v>62</v>
      </c>
      <c r="I15623">
        <v>27</v>
      </c>
      <c r="J15623">
        <v>0</v>
      </c>
      <c r="K15623">
        <v>31</v>
      </c>
      <c r="L15623" t="s">
        <v>49</v>
      </c>
      <c r="M15623" t="s">
        <v>49</v>
      </c>
      <c r="N15623" t="s">
        <v>49</v>
      </c>
      <c r="O15623" t="s">
        <v>49</v>
      </c>
      <c r="P15623" t="s">
        <v>49</v>
      </c>
      <c r="Q15623" t="s">
        <v>49</v>
      </c>
      <c r="R15623">
        <v>5</v>
      </c>
    </row>
    <row r="15624" spans="1:18" x14ac:dyDescent="0.25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49</v>
      </c>
      <c r="H15624" t="s">
        <v>62</v>
      </c>
      <c r="I15624">
        <v>28</v>
      </c>
      <c r="J15624">
        <v>0</v>
      </c>
      <c r="K15624">
        <v>25</v>
      </c>
      <c r="L15624" t="s">
        <v>49</v>
      </c>
      <c r="M15624" t="s">
        <v>49</v>
      </c>
      <c r="N15624" t="s">
        <v>49</v>
      </c>
      <c r="O15624" t="s">
        <v>49</v>
      </c>
      <c r="P15624" t="s">
        <v>49</v>
      </c>
      <c r="Q15624" t="s">
        <v>49</v>
      </c>
      <c r="R15624">
        <v>4</v>
      </c>
    </row>
    <row r="15625" spans="1:18" x14ac:dyDescent="0.25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49</v>
      </c>
      <c r="H15625" t="s">
        <v>62</v>
      </c>
      <c r="I15625">
        <v>29</v>
      </c>
      <c r="J15625">
        <v>0</v>
      </c>
      <c r="K15625">
        <v>22</v>
      </c>
      <c r="L15625" t="s">
        <v>49</v>
      </c>
      <c r="M15625" t="s">
        <v>49</v>
      </c>
      <c r="N15625" t="s">
        <v>49</v>
      </c>
      <c r="O15625" t="s">
        <v>49</v>
      </c>
      <c r="P15625" t="s">
        <v>49</v>
      </c>
      <c r="Q15625" t="s">
        <v>49</v>
      </c>
      <c r="R15625">
        <v>22</v>
      </c>
    </row>
    <row r="15626" spans="1:18" x14ac:dyDescent="0.25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49</v>
      </c>
      <c r="H15626" t="s">
        <v>62</v>
      </c>
      <c r="I15626">
        <v>30</v>
      </c>
      <c r="J15626">
        <v>0</v>
      </c>
      <c r="K15626">
        <v>17</v>
      </c>
      <c r="L15626" t="s">
        <v>49</v>
      </c>
      <c r="M15626" t="s">
        <v>49</v>
      </c>
      <c r="N15626" t="s">
        <v>49</v>
      </c>
      <c r="O15626" t="s">
        <v>49</v>
      </c>
      <c r="P15626" t="s">
        <v>49</v>
      </c>
      <c r="Q15626" t="s">
        <v>49</v>
      </c>
      <c r="R15626">
        <v>22</v>
      </c>
    </row>
    <row r="15627" spans="1:18" x14ac:dyDescent="0.25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49</v>
      </c>
      <c r="H15627" t="s">
        <v>62</v>
      </c>
      <c r="I15627">
        <v>31</v>
      </c>
      <c r="J15627">
        <v>0</v>
      </c>
      <c r="K15627">
        <v>8</v>
      </c>
      <c r="L15627" t="s">
        <v>49</v>
      </c>
      <c r="M15627" t="s">
        <v>49</v>
      </c>
      <c r="N15627" t="s">
        <v>49</v>
      </c>
      <c r="O15627" t="s">
        <v>49</v>
      </c>
      <c r="P15627" t="s">
        <v>49</v>
      </c>
      <c r="Q15627" t="s">
        <v>49</v>
      </c>
      <c r="R15627">
        <v>5</v>
      </c>
    </row>
    <row r="15628" spans="1:18" x14ac:dyDescent="0.25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 t="s">
        <v>18</v>
      </c>
      <c r="H15628" t="s">
        <v>18</v>
      </c>
      <c r="I15628">
        <v>1</v>
      </c>
      <c r="J15628">
        <v>9</v>
      </c>
      <c r="K15628">
        <v>79</v>
      </c>
      <c r="L15628" t="s">
        <v>11177</v>
      </c>
      <c r="M15628" t="s">
        <v>11178</v>
      </c>
      <c r="N15628" t="s">
        <v>49</v>
      </c>
      <c r="O15628" t="s">
        <v>49</v>
      </c>
      <c r="P15628" t="s">
        <v>49</v>
      </c>
      <c r="Q15628" t="s">
        <v>49</v>
      </c>
      <c r="R15628">
        <v>1</v>
      </c>
    </row>
    <row r="15629" spans="1:18" x14ac:dyDescent="0.25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 t="s">
        <v>22</v>
      </c>
      <c r="H15629" t="s">
        <v>22</v>
      </c>
      <c r="I15629">
        <v>2</v>
      </c>
      <c r="J15629">
        <v>6</v>
      </c>
      <c r="K15629">
        <v>79</v>
      </c>
      <c r="L15629" t="s">
        <v>10302</v>
      </c>
      <c r="M15629" t="s">
        <v>11179</v>
      </c>
      <c r="N15629" t="s">
        <v>49</v>
      </c>
      <c r="O15629" t="s">
        <v>49</v>
      </c>
      <c r="P15629" t="s">
        <v>49</v>
      </c>
      <c r="Q15629" t="s">
        <v>49</v>
      </c>
      <c r="R15629">
        <v>1</v>
      </c>
    </row>
    <row r="15630" spans="1:18" x14ac:dyDescent="0.25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 t="s">
        <v>28</v>
      </c>
      <c r="H15630" t="s">
        <v>28</v>
      </c>
      <c r="I15630">
        <v>3</v>
      </c>
      <c r="J15630">
        <v>4</v>
      </c>
      <c r="K15630">
        <v>79</v>
      </c>
      <c r="L15630" t="s">
        <v>11180</v>
      </c>
      <c r="M15630" t="s">
        <v>11181</v>
      </c>
      <c r="N15630" t="s">
        <v>49</v>
      </c>
      <c r="O15630" t="s">
        <v>49</v>
      </c>
      <c r="P15630" t="s">
        <v>49</v>
      </c>
      <c r="Q15630" t="s">
        <v>49</v>
      </c>
      <c r="R15630">
        <v>1</v>
      </c>
    </row>
    <row r="15631" spans="1:18" x14ac:dyDescent="0.25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 t="s">
        <v>36</v>
      </c>
      <c r="H15631" t="s">
        <v>36</v>
      </c>
      <c r="I15631">
        <v>4</v>
      </c>
      <c r="J15631">
        <v>3</v>
      </c>
      <c r="K15631">
        <v>79</v>
      </c>
      <c r="L15631" t="s">
        <v>11182</v>
      </c>
      <c r="M15631" t="s">
        <v>11183</v>
      </c>
      <c r="N15631" t="s">
        <v>49</v>
      </c>
      <c r="O15631" t="s">
        <v>49</v>
      </c>
      <c r="P15631" t="s">
        <v>49</v>
      </c>
      <c r="Q15631" t="s">
        <v>49</v>
      </c>
      <c r="R15631">
        <v>1</v>
      </c>
    </row>
    <row r="15632" spans="1:18" x14ac:dyDescent="0.25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 t="s">
        <v>33</v>
      </c>
      <c r="H15632" t="s">
        <v>33</v>
      </c>
      <c r="I15632">
        <v>5</v>
      </c>
      <c r="J15632">
        <v>2</v>
      </c>
      <c r="K15632">
        <v>78</v>
      </c>
      <c r="L15632" t="s">
        <v>49</v>
      </c>
      <c r="M15632" t="s">
        <v>49</v>
      </c>
      <c r="N15632" t="s">
        <v>49</v>
      </c>
      <c r="O15632" t="s">
        <v>49</v>
      </c>
      <c r="P15632" t="s">
        <v>49</v>
      </c>
      <c r="Q15632" t="s">
        <v>49</v>
      </c>
      <c r="R15632">
        <v>11</v>
      </c>
    </row>
    <row r="15633" spans="1:18" x14ac:dyDescent="0.25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 t="s">
        <v>48</v>
      </c>
      <c r="H15633" t="s">
        <v>48</v>
      </c>
      <c r="I15633">
        <v>6</v>
      </c>
      <c r="J15633">
        <v>1</v>
      </c>
      <c r="K15633">
        <v>78</v>
      </c>
      <c r="L15633" t="s">
        <v>49</v>
      </c>
      <c r="M15633" t="s">
        <v>49</v>
      </c>
      <c r="N15633" t="s">
        <v>49</v>
      </c>
      <c r="O15633" t="s">
        <v>49</v>
      </c>
      <c r="P15633" t="s">
        <v>49</v>
      </c>
      <c r="Q15633" t="s">
        <v>49</v>
      </c>
      <c r="R15633">
        <v>11</v>
      </c>
    </row>
    <row r="15634" spans="1:18" x14ac:dyDescent="0.25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 t="s">
        <v>40</v>
      </c>
      <c r="H15634" t="s">
        <v>40</v>
      </c>
      <c r="I15634">
        <v>7</v>
      </c>
      <c r="J15634">
        <v>0</v>
      </c>
      <c r="K15634">
        <v>78</v>
      </c>
      <c r="L15634" t="s">
        <v>49</v>
      </c>
      <c r="M15634" t="s">
        <v>49</v>
      </c>
      <c r="N15634" t="s">
        <v>49</v>
      </c>
      <c r="O15634" t="s">
        <v>49</v>
      </c>
      <c r="P15634" t="s">
        <v>49</v>
      </c>
      <c r="Q15634" t="s">
        <v>49</v>
      </c>
      <c r="R15634">
        <v>11</v>
      </c>
    </row>
    <row r="15635" spans="1:18" x14ac:dyDescent="0.25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 t="s">
        <v>58</v>
      </c>
      <c r="H15635" t="s">
        <v>58</v>
      </c>
      <c r="I15635">
        <v>8</v>
      </c>
      <c r="J15635">
        <v>0</v>
      </c>
      <c r="K15635">
        <v>78</v>
      </c>
      <c r="L15635" t="s">
        <v>49</v>
      </c>
      <c r="M15635" t="s">
        <v>49</v>
      </c>
      <c r="N15635" t="s">
        <v>49</v>
      </c>
      <c r="O15635" t="s">
        <v>49</v>
      </c>
      <c r="P15635" t="s">
        <v>49</v>
      </c>
      <c r="Q15635" t="s">
        <v>49</v>
      </c>
      <c r="R15635">
        <v>11</v>
      </c>
    </row>
    <row r="15636" spans="1:18" x14ac:dyDescent="0.25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 t="s">
        <v>64</v>
      </c>
      <c r="H15636" t="s">
        <v>64</v>
      </c>
      <c r="I15636">
        <v>9</v>
      </c>
      <c r="J15636">
        <v>0</v>
      </c>
      <c r="K15636">
        <v>77</v>
      </c>
      <c r="L15636" t="s">
        <v>49</v>
      </c>
      <c r="M15636" t="s">
        <v>49</v>
      </c>
      <c r="N15636" t="s">
        <v>49</v>
      </c>
      <c r="O15636" t="s">
        <v>49</v>
      </c>
      <c r="P15636" t="s">
        <v>49</v>
      </c>
      <c r="Q15636" t="s">
        <v>49</v>
      </c>
      <c r="R15636">
        <v>12</v>
      </c>
    </row>
    <row r="15637" spans="1:18" x14ac:dyDescent="0.25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 t="s">
        <v>84</v>
      </c>
      <c r="H15637" t="s">
        <v>84</v>
      </c>
      <c r="I15637">
        <v>10</v>
      </c>
      <c r="J15637">
        <v>0</v>
      </c>
      <c r="K15637">
        <v>77</v>
      </c>
      <c r="L15637" t="s">
        <v>49</v>
      </c>
      <c r="M15637" t="s">
        <v>49</v>
      </c>
      <c r="N15637" t="s">
        <v>49</v>
      </c>
      <c r="O15637" t="s">
        <v>49</v>
      </c>
      <c r="P15637" t="s">
        <v>49</v>
      </c>
      <c r="Q15637" t="s">
        <v>49</v>
      </c>
      <c r="R15637">
        <v>12</v>
      </c>
    </row>
    <row r="15638" spans="1:18" x14ac:dyDescent="0.25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 t="s">
        <v>80</v>
      </c>
      <c r="H15638" t="s">
        <v>80</v>
      </c>
      <c r="I15638">
        <v>11</v>
      </c>
      <c r="J15638">
        <v>0</v>
      </c>
      <c r="K15638">
        <v>77</v>
      </c>
      <c r="L15638" t="s">
        <v>49</v>
      </c>
      <c r="M15638" t="s">
        <v>49</v>
      </c>
      <c r="N15638" t="s">
        <v>49</v>
      </c>
      <c r="O15638" t="s">
        <v>49</v>
      </c>
      <c r="P15638" t="s">
        <v>49</v>
      </c>
      <c r="Q15638" t="s">
        <v>49</v>
      </c>
      <c r="R15638">
        <v>12</v>
      </c>
    </row>
    <row r="15639" spans="1:18" x14ac:dyDescent="0.25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 t="s">
        <v>55</v>
      </c>
      <c r="H15639" t="s">
        <v>55</v>
      </c>
      <c r="I15639">
        <v>12</v>
      </c>
      <c r="J15639">
        <v>0</v>
      </c>
      <c r="K15639">
        <v>77</v>
      </c>
      <c r="L15639" t="s">
        <v>49</v>
      </c>
      <c r="M15639" t="s">
        <v>49</v>
      </c>
      <c r="N15639" t="s">
        <v>49</v>
      </c>
      <c r="O15639" t="s">
        <v>49</v>
      </c>
      <c r="P15639" t="s">
        <v>49</v>
      </c>
      <c r="Q15639" t="s">
        <v>49</v>
      </c>
      <c r="R15639">
        <v>12</v>
      </c>
    </row>
    <row r="15640" spans="1:18" x14ac:dyDescent="0.25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 t="s">
        <v>68</v>
      </c>
      <c r="H15640" t="s">
        <v>68</v>
      </c>
      <c r="I15640">
        <v>13</v>
      </c>
      <c r="J15640">
        <v>0</v>
      </c>
      <c r="K15640">
        <v>75</v>
      </c>
      <c r="L15640" t="s">
        <v>49</v>
      </c>
      <c r="M15640" t="s">
        <v>49</v>
      </c>
      <c r="N15640" t="s">
        <v>49</v>
      </c>
      <c r="O15640" t="s">
        <v>49</v>
      </c>
      <c r="P15640" t="s">
        <v>49</v>
      </c>
      <c r="Q15640" t="s">
        <v>49</v>
      </c>
      <c r="R15640">
        <v>14</v>
      </c>
    </row>
    <row r="15641" spans="1:18" x14ac:dyDescent="0.25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49</v>
      </c>
      <c r="H15641" t="s">
        <v>62</v>
      </c>
      <c r="I15641">
        <v>14</v>
      </c>
      <c r="J15641">
        <v>0</v>
      </c>
      <c r="K15641">
        <v>58</v>
      </c>
      <c r="L15641" t="s">
        <v>49</v>
      </c>
      <c r="M15641" t="s">
        <v>49</v>
      </c>
      <c r="N15641" t="s">
        <v>49</v>
      </c>
      <c r="O15641" t="s">
        <v>49</v>
      </c>
      <c r="P15641" t="s">
        <v>49</v>
      </c>
      <c r="Q15641" t="s">
        <v>49</v>
      </c>
      <c r="R15641">
        <v>5</v>
      </c>
    </row>
    <row r="15642" spans="1:18" x14ac:dyDescent="0.25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49</v>
      </c>
      <c r="H15642" t="s">
        <v>62</v>
      </c>
      <c r="I15642">
        <v>15</v>
      </c>
      <c r="J15642">
        <v>0</v>
      </c>
      <c r="K15642">
        <v>56</v>
      </c>
      <c r="L15642" t="s">
        <v>49</v>
      </c>
      <c r="M15642" t="s">
        <v>49</v>
      </c>
      <c r="N15642" t="s">
        <v>49</v>
      </c>
      <c r="O15642" t="s">
        <v>49</v>
      </c>
      <c r="P15642" t="s">
        <v>49</v>
      </c>
      <c r="Q15642" t="s">
        <v>49</v>
      </c>
      <c r="R15642">
        <v>6</v>
      </c>
    </row>
    <row r="15643" spans="1:18" x14ac:dyDescent="0.25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49</v>
      </c>
      <c r="H15643" t="s">
        <v>62</v>
      </c>
      <c r="I15643">
        <v>16</v>
      </c>
      <c r="J15643">
        <v>0</v>
      </c>
      <c r="K15643">
        <v>45</v>
      </c>
      <c r="L15643" t="s">
        <v>49</v>
      </c>
      <c r="M15643" t="s">
        <v>49</v>
      </c>
      <c r="N15643" t="s">
        <v>49</v>
      </c>
      <c r="O15643" t="s">
        <v>49</v>
      </c>
      <c r="P15643" t="s">
        <v>49</v>
      </c>
      <c r="Q15643" t="s">
        <v>49</v>
      </c>
      <c r="R15643">
        <v>3</v>
      </c>
    </row>
    <row r="15644" spans="1:18" x14ac:dyDescent="0.25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49</v>
      </c>
      <c r="H15644" t="s">
        <v>62</v>
      </c>
      <c r="I15644">
        <v>17</v>
      </c>
      <c r="J15644">
        <v>0</v>
      </c>
      <c r="K15644">
        <v>42</v>
      </c>
      <c r="L15644" t="s">
        <v>49</v>
      </c>
      <c r="M15644" t="s">
        <v>49</v>
      </c>
      <c r="N15644" t="s">
        <v>49</v>
      </c>
      <c r="O15644" t="s">
        <v>49</v>
      </c>
      <c r="P15644" t="s">
        <v>49</v>
      </c>
      <c r="Q15644" t="s">
        <v>49</v>
      </c>
      <c r="R15644">
        <v>68</v>
      </c>
    </row>
    <row r="15645" spans="1:18" x14ac:dyDescent="0.25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49</v>
      </c>
      <c r="H15645" t="s">
        <v>62</v>
      </c>
      <c r="I15645">
        <v>18</v>
      </c>
      <c r="J15645">
        <v>0</v>
      </c>
      <c r="K15645">
        <v>33</v>
      </c>
      <c r="L15645" t="s">
        <v>49</v>
      </c>
      <c r="M15645" t="s">
        <v>49</v>
      </c>
      <c r="N15645" t="s">
        <v>49</v>
      </c>
      <c r="O15645" t="s">
        <v>49</v>
      </c>
      <c r="P15645" t="s">
        <v>49</v>
      </c>
      <c r="Q15645" t="s">
        <v>49</v>
      </c>
      <c r="R15645">
        <v>25</v>
      </c>
    </row>
    <row r="15646" spans="1:18" x14ac:dyDescent="0.25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49</v>
      </c>
      <c r="H15646" t="s">
        <v>62</v>
      </c>
      <c r="I15646">
        <v>19</v>
      </c>
      <c r="J15646">
        <v>0</v>
      </c>
      <c r="K15646">
        <v>31</v>
      </c>
      <c r="L15646" t="s">
        <v>49</v>
      </c>
      <c r="M15646" t="s">
        <v>49</v>
      </c>
      <c r="N15646" t="s">
        <v>49</v>
      </c>
      <c r="O15646" t="s">
        <v>49</v>
      </c>
      <c r="P15646" t="s">
        <v>49</v>
      </c>
      <c r="Q15646" t="s">
        <v>49</v>
      </c>
      <c r="R15646">
        <v>5</v>
      </c>
    </row>
    <row r="15647" spans="1:18" x14ac:dyDescent="0.25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49</v>
      </c>
      <c r="H15647" t="s">
        <v>62</v>
      </c>
      <c r="I15647">
        <v>20</v>
      </c>
      <c r="J15647">
        <v>0</v>
      </c>
      <c r="K15647">
        <v>31</v>
      </c>
      <c r="L15647" t="s">
        <v>49</v>
      </c>
      <c r="M15647" t="s">
        <v>49</v>
      </c>
      <c r="N15647" t="s">
        <v>49</v>
      </c>
      <c r="O15647" t="s">
        <v>49</v>
      </c>
      <c r="P15647" t="s">
        <v>49</v>
      </c>
      <c r="Q15647" t="s">
        <v>49</v>
      </c>
      <c r="R15647">
        <v>25</v>
      </c>
    </row>
    <row r="15648" spans="1:18" x14ac:dyDescent="0.25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49</v>
      </c>
      <c r="H15648" t="s">
        <v>62</v>
      </c>
      <c r="I15648">
        <v>21</v>
      </c>
      <c r="J15648">
        <v>0</v>
      </c>
      <c r="K15648">
        <v>30</v>
      </c>
      <c r="L15648" t="s">
        <v>49</v>
      </c>
      <c r="M15648" t="s">
        <v>49</v>
      </c>
      <c r="N15648" t="s">
        <v>49</v>
      </c>
      <c r="O15648" t="s">
        <v>49</v>
      </c>
      <c r="P15648" t="s">
        <v>49</v>
      </c>
      <c r="Q15648" t="s">
        <v>49</v>
      </c>
      <c r="R15648">
        <v>24</v>
      </c>
    </row>
    <row r="15649" spans="1:18" x14ac:dyDescent="0.25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49</v>
      </c>
      <c r="H15649" t="s">
        <v>62</v>
      </c>
      <c r="I15649">
        <v>22</v>
      </c>
      <c r="J15649">
        <v>0</v>
      </c>
      <c r="K15649">
        <v>22</v>
      </c>
      <c r="L15649" t="s">
        <v>49</v>
      </c>
      <c r="M15649" t="s">
        <v>49</v>
      </c>
      <c r="N15649" t="s">
        <v>49</v>
      </c>
      <c r="O15649" t="s">
        <v>49</v>
      </c>
      <c r="P15649" t="s">
        <v>49</v>
      </c>
      <c r="Q15649" t="s">
        <v>49</v>
      </c>
      <c r="R15649">
        <v>5</v>
      </c>
    </row>
    <row r="15650" spans="1:18" x14ac:dyDescent="0.25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49</v>
      </c>
      <c r="H15650" t="s">
        <v>62</v>
      </c>
      <c r="I15650">
        <v>23</v>
      </c>
      <c r="J15650">
        <v>0</v>
      </c>
      <c r="K15650">
        <v>7</v>
      </c>
      <c r="L15650" t="s">
        <v>49</v>
      </c>
      <c r="M15650" t="s">
        <v>49</v>
      </c>
      <c r="N15650" t="s">
        <v>49</v>
      </c>
      <c r="O15650" t="s">
        <v>49</v>
      </c>
      <c r="P15650" t="s">
        <v>49</v>
      </c>
      <c r="Q15650" t="s">
        <v>49</v>
      </c>
      <c r="R15650">
        <v>95</v>
      </c>
    </row>
    <row r="15651" spans="1:18" x14ac:dyDescent="0.25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49</v>
      </c>
      <c r="H15651" t="s">
        <v>62</v>
      </c>
      <c r="I15651">
        <v>24</v>
      </c>
      <c r="J15651">
        <v>0</v>
      </c>
      <c r="K15651">
        <v>5</v>
      </c>
      <c r="L15651" t="s">
        <v>49</v>
      </c>
      <c r="M15651" t="s">
        <v>49</v>
      </c>
      <c r="N15651" t="s">
        <v>49</v>
      </c>
      <c r="O15651" t="s">
        <v>49</v>
      </c>
      <c r="P15651" t="s">
        <v>49</v>
      </c>
      <c r="Q15651" t="s">
        <v>49</v>
      </c>
      <c r="R15651">
        <v>22</v>
      </c>
    </row>
    <row r="15652" spans="1:18" x14ac:dyDescent="0.25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49</v>
      </c>
      <c r="H15652" t="s">
        <v>62</v>
      </c>
      <c r="I15652">
        <v>25</v>
      </c>
      <c r="J15652">
        <v>0</v>
      </c>
      <c r="K15652">
        <v>5</v>
      </c>
      <c r="L15652" t="s">
        <v>49</v>
      </c>
      <c r="M15652" t="s">
        <v>49</v>
      </c>
      <c r="N15652" t="s">
        <v>49</v>
      </c>
      <c r="O15652" t="s">
        <v>49</v>
      </c>
      <c r="P15652" t="s">
        <v>49</v>
      </c>
      <c r="Q15652" t="s">
        <v>49</v>
      </c>
      <c r="R15652">
        <v>5</v>
      </c>
    </row>
    <row r="15653" spans="1:18" x14ac:dyDescent="0.25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 t="s">
        <v>18</v>
      </c>
      <c r="H15653" t="s">
        <v>18</v>
      </c>
      <c r="I15653">
        <v>1</v>
      </c>
      <c r="J15653">
        <v>9</v>
      </c>
      <c r="K15653">
        <v>75</v>
      </c>
      <c r="L15653" t="s">
        <v>11184</v>
      </c>
      <c r="M15653" t="s">
        <v>11185</v>
      </c>
      <c r="N15653" t="s">
        <v>49</v>
      </c>
      <c r="O15653" t="s">
        <v>49</v>
      </c>
      <c r="P15653" t="s">
        <v>49</v>
      </c>
      <c r="Q15653" t="s">
        <v>49</v>
      </c>
      <c r="R15653">
        <v>1</v>
      </c>
    </row>
    <row r="15654" spans="1:18" x14ac:dyDescent="0.25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 t="s">
        <v>22</v>
      </c>
      <c r="H15654" t="s">
        <v>22</v>
      </c>
      <c r="I15654">
        <v>2</v>
      </c>
      <c r="J15654">
        <v>6</v>
      </c>
      <c r="K15654">
        <v>75</v>
      </c>
      <c r="L15654" t="s">
        <v>10965</v>
      </c>
      <c r="M15654" t="s">
        <v>11186</v>
      </c>
      <c r="N15654" t="s">
        <v>49</v>
      </c>
      <c r="O15654" t="s">
        <v>49</v>
      </c>
      <c r="P15654" t="s">
        <v>49</v>
      </c>
      <c r="Q15654" t="s">
        <v>49</v>
      </c>
      <c r="R15654">
        <v>1</v>
      </c>
    </row>
    <row r="15655" spans="1:18" x14ac:dyDescent="0.25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 t="s">
        <v>28</v>
      </c>
      <c r="H15655" t="s">
        <v>28</v>
      </c>
      <c r="I15655">
        <v>3</v>
      </c>
      <c r="J15655">
        <v>4</v>
      </c>
      <c r="K15655">
        <v>75</v>
      </c>
      <c r="L15655" t="s">
        <v>11082</v>
      </c>
      <c r="M15655" t="s">
        <v>11187</v>
      </c>
      <c r="N15655" t="s">
        <v>49</v>
      </c>
      <c r="O15655" t="s">
        <v>49</v>
      </c>
      <c r="P15655" t="s">
        <v>49</v>
      </c>
      <c r="Q15655" t="s">
        <v>49</v>
      </c>
      <c r="R15655">
        <v>1</v>
      </c>
    </row>
    <row r="15656" spans="1:18" x14ac:dyDescent="0.25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 t="s">
        <v>36</v>
      </c>
      <c r="H15656" t="s">
        <v>36</v>
      </c>
      <c r="I15656">
        <v>4</v>
      </c>
      <c r="J15656">
        <v>3</v>
      </c>
      <c r="K15656">
        <v>75</v>
      </c>
      <c r="L15656" t="s">
        <v>11188</v>
      </c>
      <c r="M15656" t="s">
        <v>11189</v>
      </c>
      <c r="N15656" t="s">
        <v>49</v>
      </c>
      <c r="O15656" t="s">
        <v>49</v>
      </c>
      <c r="P15656" t="s">
        <v>49</v>
      </c>
      <c r="Q15656" t="s">
        <v>49</v>
      </c>
      <c r="R15656">
        <v>1</v>
      </c>
    </row>
    <row r="15657" spans="1:18" x14ac:dyDescent="0.2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 t="s">
        <v>33</v>
      </c>
      <c r="H15657" t="s">
        <v>33</v>
      </c>
      <c r="I15657">
        <v>5</v>
      </c>
      <c r="J15657">
        <v>2</v>
      </c>
      <c r="K15657">
        <v>75</v>
      </c>
      <c r="L15657" t="s">
        <v>11190</v>
      </c>
      <c r="M15657" t="s">
        <v>11191</v>
      </c>
      <c r="N15657" t="s">
        <v>49</v>
      </c>
      <c r="O15657" t="s">
        <v>49</v>
      </c>
      <c r="P15657" t="s">
        <v>49</v>
      </c>
      <c r="Q15657" t="s">
        <v>49</v>
      </c>
      <c r="R15657">
        <v>1</v>
      </c>
    </row>
    <row r="15658" spans="1:18" x14ac:dyDescent="0.25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 t="s">
        <v>48</v>
      </c>
      <c r="H15658" t="s">
        <v>48</v>
      </c>
      <c r="I15658">
        <v>6</v>
      </c>
      <c r="J15658">
        <v>1</v>
      </c>
      <c r="K15658">
        <v>74</v>
      </c>
      <c r="L15658" t="s">
        <v>49</v>
      </c>
      <c r="M15658" t="s">
        <v>49</v>
      </c>
      <c r="N15658" t="s">
        <v>49</v>
      </c>
      <c r="O15658" t="s">
        <v>49</v>
      </c>
      <c r="P15658" t="s">
        <v>49</v>
      </c>
      <c r="Q15658" t="s">
        <v>49</v>
      </c>
      <c r="R15658">
        <v>11</v>
      </c>
    </row>
    <row r="15659" spans="1:18" x14ac:dyDescent="0.2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 t="s">
        <v>40</v>
      </c>
      <c r="H15659" t="s">
        <v>40</v>
      </c>
      <c r="I15659">
        <v>7</v>
      </c>
      <c r="J15659">
        <v>0</v>
      </c>
      <c r="K15659">
        <v>74</v>
      </c>
      <c r="L15659" t="s">
        <v>49</v>
      </c>
      <c r="M15659" t="s">
        <v>49</v>
      </c>
      <c r="N15659" t="s">
        <v>49</v>
      </c>
      <c r="O15659" t="s">
        <v>49</v>
      </c>
      <c r="P15659" t="s">
        <v>49</v>
      </c>
      <c r="Q15659" t="s">
        <v>49</v>
      </c>
      <c r="R15659">
        <v>11</v>
      </c>
    </row>
    <row r="15660" spans="1:18" x14ac:dyDescent="0.25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 t="s">
        <v>58</v>
      </c>
      <c r="H15660" t="s">
        <v>58</v>
      </c>
      <c r="I15660">
        <v>8</v>
      </c>
      <c r="J15660">
        <v>0</v>
      </c>
      <c r="K15660">
        <v>73</v>
      </c>
      <c r="L15660" t="s">
        <v>49</v>
      </c>
      <c r="M15660" t="s">
        <v>49</v>
      </c>
      <c r="N15660" t="s">
        <v>49</v>
      </c>
      <c r="O15660" t="s">
        <v>49</v>
      </c>
      <c r="P15660" t="s">
        <v>49</v>
      </c>
      <c r="Q15660" t="s">
        <v>49</v>
      </c>
      <c r="R15660">
        <v>12</v>
      </c>
    </row>
    <row r="15661" spans="1:18" x14ac:dyDescent="0.25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 t="s">
        <v>64</v>
      </c>
      <c r="H15661" t="s">
        <v>64</v>
      </c>
      <c r="I15661">
        <v>9</v>
      </c>
      <c r="J15661">
        <v>0</v>
      </c>
      <c r="K15661">
        <v>72</v>
      </c>
      <c r="L15661" t="s">
        <v>49</v>
      </c>
      <c r="M15661" t="s">
        <v>49</v>
      </c>
      <c r="N15661" t="s">
        <v>49</v>
      </c>
      <c r="O15661" t="s">
        <v>49</v>
      </c>
      <c r="P15661" t="s">
        <v>49</v>
      </c>
      <c r="Q15661" t="s">
        <v>49</v>
      </c>
      <c r="R15661">
        <v>13</v>
      </c>
    </row>
    <row r="15662" spans="1:18" x14ac:dyDescent="0.25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 t="s">
        <v>84</v>
      </c>
      <c r="H15662" t="s">
        <v>84</v>
      </c>
      <c r="I15662">
        <v>10</v>
      </c>
      <c r="J15662">
        <v>0</v>
      </c>
      <c r="K15662">
        <v>71</v>
      </c>
      <c r="L15662" t="s">
        <v>49</v>
      </c>
      <c r="M15662" t="s">
        <v>49</v>
      </c>
      <c r="N15662" t="s">
        <v>49</v>
      </c>
      <c r="O15662" t="s">
        <v>49</v>
      </c>
      <c r="P15662" t="s">
        <v>49</v>
      </c>
      <c r="Q15662" t="s">
        <v>49</v>
      </c>
      <c r="R15662">
        <v>14</v>
      </c>
    </row>
    <row r="15663" spans="1:18" x14ac:dyDescent="0.25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 t="s">
        <v>80</v>
      </c>
      <c r="H15663" t="s">
        <v>80</v>
      </c>
      <c r="I15663">
        <v>11</v>
      </c>
      <c r="J15663">
        <v>0</v>
      </c>
      <c r="K15663">
        <v>67</v>
      </c>
      <c r="L15663" t="s">
        <v>49</v>
      </c>
      <c r="M15663" t="s">
        <v>49</v>
      </c>
      <c r="N15663" t="s">
        <v>49</v>
      </c>
      <c r="O15663" t="s">
        <v>49</v>
      </c>
      <c r="P15663" t="s">
        <v>49</v>
      </c>
      <c r="Q15663" t="s">
        <v>49</v>
      </c>
      <c r="R15663">
        <v>18</v>
      </c>
    </row>
    <row r="15664" spans="1:18" x14ac:dyDescent="0.25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49</v>
      </c>
      <c r="H15664" t="s">
        <v>2946</v>
      </c>
      <c r="I15664">
        <v>12</v>
      </c>
      <c r="J15664">
        <v>0</v>
      </c>
      <c r="K15664">
        <v>58</v>
      </c>
      <c r="L15664" t="s">
        <v>49</v>
      </c>
      <c r="M15664" t="s">
        <v>49</v>
      </c>
      <c r="N15664" t="s">
        <v>49</v>
      </c>
      <c r="O15664" t="s">
        <v>49</v>
      </c>
      <c r="P15664" t="s">
        <v>49</v>
      </c>
      <c r="Q15664" t="s">
        <v>49</v>
      </c>
      <c r="R15664">
        <v>62</v>
      </c>
    </row>
    <row r="15665" spans="1:18" x14ac:dyDescent="0.25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49</v>
      </c>
      <c r="H15665" t="s">
        <v>62</v>
      </c>
      <c r="I15665">
        <v>13</v>
      </c>
      <c r="J15665">
        <v>0</v>
      </c>
      <c r="K15665">
        <v>54</v>
      </c>
      <c r="L15665" t="s">
        <v>49</v>
      </c>
      <c r="M15665" t="s">
        <v>49</v>
      </c>
      <c r="N15665" t="s">
        <v>49</v>
      </c>
      <c r="O15665" t="s">
        <v>49</v>
      </c>
      <c r="P15665" t="s">
        <v>49</v>
      </c>
      <c r="Q15665" t="s">
        <v>49</v>
      </c>
      <c r="R15665">
        <v>22</v>
      </c>
    </row>
    <row r="15666" spans="1:18" x14ac:dyDescent="0.25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49</v>
      </c>
      <c r="H15666" t="s">
        <v>62</v>
      </c>
      <c r="I15666">
        <v>14</v>
      </c>
      <c r="J15666">
        <v>0</v>
      </c>
      <c r="K15666">
        <v>53</v>
      </c>
      <c r="L15666" t="s">
        <v>49</v>
      </c>
      <c r="M15666" t="s">
        <v>49</v>
      </c>
      <c r="N15666" t="s">
        <v>49</v>
      </c>
      <c r="O15666" t="s">
        <v>49</v>
      </c>
      <c r="P15666" t="s">
        <v>49</v>
      </c>
      <c r="Q15666" t="s">
        <v>49</v>
      </c>
      <c r="R15666">
        <v>5</v>
      </c>
    </row>
    <row r="15667" spans="1:18" x14ac:dyDescent="0.25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49</v>
      </c>
      <c r="H15667" t="s">
        <v>62</v>
      </c>
      <c r="I15667">
        <v>15</v>
      </c>
      <c r="J15667">
        <v>0</v>
      </c>
      <c r="K15667">
        <v>50</v>
      </c>
      <c r="L15667" t="s">
        <v>49</v>
      </c>
      <c r="M15667" t="s">
        <v>49</v>
      </c>
      <c r="N15667" t="s">
        <v>49</v>
      </c>
      <c r="O15667" t="s">
        <v>49</v>
      </c>
      <c r="P15667" t="s">
        <v>49</v>
      </c>
      <c r="Q15667" t="s">
        <v>49</v>
      </c>
      <c r="R15667">
        <v>5</v>
      </c>
    </row>
    <row r="15668" spans="1:18" x14ac:dyDescent="0.25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49</v>
      </c>
      <c r="H15668" t="s">
        <v>62</v>
      </c>
      <c r="I15668">
        <v>16</v>
      </c>
      <c r="J15668">
        <v>0</v>
      </c>
      <c r="K15668">
        <v>46</v>
      </c>
      <c r="L15668" t="s">
        <v>49</v>
      </c>
      <c r="M15668" t="s">
        <v>49</v>
      </c>
      <c r="N15668" t="s">
        <v>49</v>
      </c>
      <c r="O15668" t="s">
        <v>49</v>
      </c>
      <c r="P15668" t="s">
        <v>49</v>
      </c>
      <c r="Q15668" t="s">
        <v>49</v>
      </c>
      <c r="R15668">
        <v>48</v>
      </c>
    </row>
    <row r="15669" spans="1:18" x14ac:dyDescent="0.25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49</v>
      </c>
      <c r="H15669" t="s">
        <v>62</v>
      </c>
      <c r="I15669">
        <v>18</v>
      </c>
      <c r="J15669">
        <v>0</v>
      </c>
      <c r="K15669">
        <v>24</v>
      </c>
      <c r="L15669" t="s">
        <v>49</v>
      </c>
      <c r="M15669" t="s">
        <v>49</v>
      </c>
      <c r="N15669" t="s">
        <v>49</v>
      </c>
      <c r="O15669" t="s">
        <v>49</v>
      </c>
      <c r="P15669" t="s">
        <v>49</v>
      </c>
      <c r="Q15669" t="s">
        <v>49</v>
      </c>
      <c r="R15669">
        <v>80</v>
      </c>
    </row>
    <row r="15670" spans="1:18" x14ac:dyDescent="0.25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49</v>
      </c>
      <c r="H15670" t="s">
        <v>62</v>
      </c>
      <c r="I15670">
        <v>19</v>
      </c>
      <c r="J15670">
        <v>0</v>
      </c>
      <c r="K15670">
        <v>13</v>
      </c>
      <c r="L15670" t="s">
        <v>49</v>
      </c>
      <c r="M15670" t="s">
        <v>49</v>
      </c>
      <c r="N15670" t="s">
        <v>49</v>
      </c>
      <c r="O15670" t="s">
        <v>49</v>
      </c>
      <c r="P15670" t="s">
        <v>49</v>
      </c>
      <c r="Q15670" t="s">
        <v>49</v>
      </c>
      <c r="R15670">
        <v>5</v>
      </c>
    </row>
    <row r="15671" spans="1:18" x14ac:dyDescent="0.25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49</v>
      </c>
      <c r="H15671" t="s">
        <v>62</v>
      </c>
      <c r="I15671">
        <v>20</v>
      </c>
      <c r="J15671">
        <v>0</v>
      </c>
      <c r="K15671">
        <v>9</v>
      </c>
      <c r="L15671" t="s">
        <v>49</v>
      </c>
      <c r="M15671" t="s">
        <v>49</v>
      </c>
      <c r="N15671" t="s">
        <v>49</v>
      </c>
      <c r="O15671" t="s">
        <v>49</v>
      </c>
      <c r="P15671" t="s">
        <v>49</v>
      </c>
      <c r="Q15671" t="s">
        <v>49</v>
      </c>
      <c r="R15671">
        <v>32</v>
      </c>
    </row>
    <row r="15672" spans="1:18" x14ac:dyDescent="0.25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49</v>
      </c>
      <c r="H15672" t="s">
        <v>62</v>
      </c>
      <c r="I15672">
        <v>21</v>
      </c>
      <c r="J15672">
        <v>0</v>
      </c>
      <c r="K15672">
        <v>5</v>
      </c>
      <c r="L15672" t="s">
        <v>49</v>
      </c>
      <c r="M15672" t="s">
        <v>49</v>
      </c>
      <c r="N15672" t="s">
        <v>49</v>
      </c>
      <c r="O15672" t="s">
        <v>49</v>
      </c>
      <c r="P15672" t="s">
        <v>49</v>
      </c>
      <c r="Q15672" t="s">
        <v>49</v>
      </c>
      <c r="R15672">
        <v>6</v>
      </c>
    </row>
    <row r="15673" spans="1:18" x14ac:dyDescent="0.25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49</v>
      </c>
      <c r="H15673" t="s">
        <v>62</v>
      </c>
      <c r="I15673">
        <v>22</v>
      </c>
      <c r="J15673">
        <v>0</v>
      </c>
      <c r="K15673">
        <v>5</v>
      </c>
      <c r="L15673" t="s">
        <v>49</v>
      </c>
      <c r="M15673" t="s">
        <v>49</v>
      </c>
      <c r="N15673" t="s">
        <v>49</v>
      </c>
      <c r="O15673" t="s">
        <v>49</v>
      </c>
      <c r="P15673" t="s">
        <v>49</v>
      </c>
      <c r="Q15673" t="s">
        <v>49</v>
      </c>
      <c r="R15673">
        <v>38</v>
      </c>
    </row>
    <row r="15674" spans="1:18" x14ac:dyDescent="0.25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 t="s">
        <v>18</v>
      </c>
      <c r="H15674" t="s">
        <v>18</v>
      </c>
      <c r="I15674">
        <v>1</v>
      </c>
      <c r="J15674">
        <v>9</v>
      </c>
      <c r="K15674">
        <v>80</v>
      </c>
      <c r="L15674" t="s">
        <v>11192</v>
      </c>
      <c r="M15674" t="s">
        <v>11193</v>
      </c>
      <c r="N15674" t="s">
        <v>49</v>
      </c>
      <c r="O15674" t="s">
        <v>49</v>
      </c>
      <c r="P15674" t="s">
        <v>49</v>
      </c>
      <c r="Q15674" t="s">
        <v>49</v>
      </c>
      <c r="R15674">
        <v>1</v>
      </c>
    </row>
    <row r="15675" spans="1:18" x14ac:dyDescent="0.25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 t="s">
        <v>22</v>
      </c>
      <c r="H15675" t="s">
        <v>22</v>
      </c>
      <c r="I15675">
        <v>2</v>
      </c>
      <c r="J15675">
        <v>6</v>
      </c>
      <c r="K15675">
        <v>80</v>
      </c>
      <c r="L15675" t="s">
        <v>11194</v>
      </c>
      <c r="M15675" t="s">
        <v>11195</v>
      </c>
      <c r="N15675" t="s">
        <v>49</v>
      </c>
      <c r="O15675" t="s">
        <v>49</v>
      </c>
      <c r="P15675" t="s">
        <v>49</v>
      </c>
      <c r="Q15675" t="s">
        <v>49</v>
      </c>
      <c r="R15675">
        <v>1</v>
      </c>
    </row>
    <row r="15676" spans="1:18" x14ac:dyDescent="0.25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 t="s">
        <v>28</v>
      </c>
      <c r="H15676" t="s">
        <v>28</v>
      </c>
      <c r="I15676">
        <v>3</v>
      </c>
      <c r="J15676">
        <v>4</v>
      </c>
      <c r="K15676">
        <v>80</v>
      </c>
      <c r="L15676" t="s">
        <v>11196</v>
      </c>
      <c r="M15676" t="s">
        <v>11197</v>
      </c>
      <c r="N15676" t="s">
        <v>49</v>
      </c>
      <c r="O15676" t="s">
        <v>49</v>
      </c>
      <c r="P15676" t="s">
        <v>49</v>
      </c>
      <c r="Q15676" t="s">
        <v>49</v>
      </c>
      <c r="R15676">
        <v>1</v>
      </c>
    </row>
    <row r="15677" spans="1:18" x14ac:dyDescent="0.25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 t="s">
        <v>36</v>
      </c>
      <c r="H15677" t="s">
        <v>36</v>
      </c>
      <c r="I15677">
        <v>4</v>
      </c>
      <c r="J15677">
        <v>3</v>
      </c>
      <c r="K15677">
        <v>80</v>
      </c>
      <c r="L15677" t="s">
        <v>11115</v>
      </c>
      <c r="M15677" t="s">
        <v>11198</v>
      </c>
      <c r="N15677" t="s">
        <v>49</v>
      </c>
      <c r="O15677" t="s">
        <v>49</v>
      </c>
      <c r="P15677" t="s">
        <v>49</v>
      </c>
      <c r="Q15677" t="s">
        <v>49</v>
      </c>
      <c r="R15677">
        <v>1</v>
      </c>
    </row>
    <row r="15678" spans="1:18" x14ac:dyDescent="0.25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 t="s">
        <v>33</v>
      </c>
      <c r="H15678" t="s">
        <v>33</v>
      </c>
      <c r="I15678">
        <v>5</v>
      </c>
      <c r="J15678">
        <v>2</v>
      </c>
      <c r="K15678">
        <v>79</v>
      </c>
      <c r="L15678" t="s">
        <v>49</v>
      </c>
      <c r="M15678" t="s">
        <v>49</v>
      </c>
      <c r="N15678" t="s">
        <v>49</v>
      </c>
      <c r="O15678" t="s">
        <v>49</v>
      </c>
      <c r="P15678" t="s">
        <v>49</v>
      </c>
      <c r="Q15678" t="s">
        <v>49</v>
      </c>
      <c r="R15678">
        <v>11</v>
      </c>
    </row>
    <row r="15679" spans="1:18" x14ac:dyDescent="0.25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 t="s">
        <v>48</v>
      </c>
      <c r="H15679" t="s">
        <v>48</v>
      </c>
      <c r="I15679">
        <v>6</v>
      </c>
      <c r="J15679">
        <v>1</v>
      </c>
      <c r="K15679">
        <v>79</v>
      </c>
      <c r="L15679" t="s">
        <v>49</v>
      </c>
      <c r="M15679" t="s">
        <v>49</v>
      </c>
      <c r="N15679" t="s">
        <v>49</v>
      </c>
      <c r="O15679" t="s">
        <v>49</v>
      </c>
      <c r="P15679" t="s">
        <v>49</v>
      </c>
      <c r="Q15679" t="s">
        <v>49</v>
      </c>
      <c r="R15679">
        <v>11</v>
      </c>
    </row>
    <row r="15680" spans="1:18" x14ac:dyDescent="0.25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 t="s">
        <v>40</v>
      </c>
      <c r="H15680" t="s">
        <v>40</v>
      </c>
      <c r="I15680">
        <v>7</v>
      </c>
      <c r="J15680">
        <v>0</v>
      </c>
      <c r="K15680">
        <v>79</v>
      </c>
      <c r="L15680" t="s">
        <v>49</v>
      </c>
      <c r="M15680" t="s">
        <v>49</v>
      </c>
      <c r="N15680" t="s">
        <v>49</v>
      </c>
      <c r="O15680" t="s">
        <v>49</v>
      </c>
      <c r="P15680" t="s">
        <v>49</v>
      </c>
      <c r="Q15680" t="s">
        <v>49</v>
      </c>
      <c r="R15680">
        <v>11</v>
      </c>
    </row>
    <row r="15681" spans="1:18" x14ac:dyDescent="0.25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 t="s">
        <v>58</v>
      </c>
      <c r="H15681" t="s">
        <v>58</v>
      </c>
      <c r="I15681">
        <v>8</v>
      </c>
      <c r="J15681">
        <v>0</v>
      </c>
      <c r="K15681">
        <v>77</v>
      </c>
      <c r="L15681" t="s">
        <v>49</v>
      </c>
      <c r="M15681" t="s">
        <v>49</v>
      </c>
      <c r="N15681" t="s">
        <v>49</v>
      </c>
      <c r="O15681" t="s">
        <v>49</v>
      </c>
      <c r="P15681" t="s">
        <v>49</v>
      </c>
      <c r="Q15681" t="s">
        <v>49</v>
      </c>
      <c r="R15681">
        <v>13</v>
      </c>
    </row>
    <row r="15682" spans="1:18" x14ac:dyDescent="0.25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 t="s">
        <v>64</v>
      </c>
      <c r="H15682" t="s">
        <v>64</v>
      </c>
      <c r="I15682">
        <v>9</v>
      </c>
      <c r="J15682">
        <v>0</v>
      </c>
      <c r="K15682">
        <v>76</v>
      </c>
      <c r="L15682" t="s">
        <v>49</v>
      </c>
      <c r="M15682" t="s">
        <v>49</v>
      </c>
      <c r="N15682" t="s">
        <v>49</v>
      </c>
      <c r="O15682" t="s">
        <v>49</v>
      </c>
      <c r="P15682" t="s">
        <v>49</v>
      </c>
      <c r="Q15682" t="s">
        <v>49</v>
      </c>
      <c r="R15682">
        <v>14</v>
      </c>
    </row>
    <row r="15683" spans="1:18" x14ac:dyDescent="0.25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 t="s">
        <v>84</v>
      </c>
      <c r="H15683" t="s">
        <v>84</v>
      </c>
      <c r="I15683">
        <v>10</v>
      </c>
      <c r="J15683">
        <v>0</v>
      </c>
      <c r="K15683">
        <v>76</v>
      </c>
      <c r="L15683" t="s">
        <v>49</v>
      </c>
      <c r="M15683" t="s">
        <v>49</v>
      </c>
      <c r="N15683" t="s">
        <v>49</v>
      </c>
      <c r="O15683" t="s">
        <v>49</v>
      </c>
      <c r="P15683" t="s">
        <v>49</v>
      </c>
      <c r="Q15683" t="s">
        <v>49</v>
      </c>
      <c r="R15683">
        <v>14</v>
      </c>
    </row>
    <row r="15684" spans="1:18" x14ac:dyDescent="0.25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49</v>
      </c>
      <c r="H15684" t="s">
        <v>62</v>
      </c>
      <c r="I15684">
        <v>11</v>
      </c>
      <c r="J15684">
        <v>0</v>
      </c>
      <c r="K15684">
        <v>58</v>
      </c>
      <c r="L15684" t="s">
        <v>49</v>
      </c>
      <c r="M15684" t="s">
        <v>49</v>
      </c>
      <c r="N15684" t="s">
        <v>49</v>
      </c>
      <c r="O15684" t="s">
        <v>49</v>
      </c>
      <c r="P15684" t="s">
        <v>49</v>
      </c>
      <c r="Q15684" t="s">
        <v>49</v>
      </c>
      <c r="R15684">
        <v>108</v>
      </c>
    </row>
    <row r="15685" spans="1:18" x14ac:dyDescent="0.25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49</v>
      </c>
      <c r="H15685" t="s">
        <v>62</v>
      </c>
      <c r="I15685">
        <v>12</v>
      </c>
      <c r="J15685">
        <v>0</v>
      </c>
      <c r="K15685">
        <v>47</v>
      </c>
      <c r="L15685" t="s">
        <v>49</v>
      </c>
      <c r="M15685" t="s">
        <v>49</v>
      </c>
      <c r="N15685" t="s">
        <v>49</v>
      </c>
      <c r="O15685" t="s">
        <v>49</v>
      </c>
      <c r="P15685" t="s">
        <v>49</v>
      </c>
      <c r="Q15685" t="s">
        <v>49</v>
      </c>
      <c r="R15685">
        <v>24</v>
      </c>
    </row>
    <row r="15686" spans="1:18" x14ac:dyDescent="0.25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49</v>
      </c>
      <c r="H15686" t="s">
        <v>62</v>
      </c>
      <c r="I15686">
        <v>13</v>
      </c>
      <c r="J15686">
        <v>0</v>
      </c>
      <c r="K15686">
        <v>45</v>
      </c>
      <c r="L15686" t="s">
        <v>49</v>
      </c>
      <c r="M15686" t="s">
        <v>49</v>
      </c>
      <c r="N15686" t="s">
        <v>49</v>
      </c>
      <c r="O15686" t="s">
        <v>49</v>
      </c>
      <c r="P15686" t="s">
        <v>49</v>
      </c>
      <c r="Q15686" t="s">
        <v>49</v>
      </c>
      <c r="R15686">
        <v>24</v>
      </c>
    </row>
    <row r="15687" spans="1:18" x14ac:dyDescent="0.25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49</v>
      </c>
      <c r="H15687" t="s">
        <v>62</v>
      </c>
      <c r="I15687">
        <v>14</v>
      </c>
      <c r="J15687">
        <v>0</v>
      </c>
      <c r="K15687">
        <v>24</v>
      </c>
      <c r="L15687" t="s">
        <v>49</v>
      </c>
      <c r="M15687" t="s">
        <v>49</v>
      </c>
      <c r="N15687" t="s">
        <v>49</v>
      </c>
      <c r="O15687" t="s">
        <v>49</v>
      </c>
      <c r="P15687" t="s">
        <v>49</v>
      </c>
      <c r="Q15687" t="s">
        <v>49</v>
      </c>
      <c r="R15687">
        <v>3</v>
      </c>
    </row>
    <row r="15688" spans="1:18" x14ac:dyDescent="0.25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49</v>
      </c>
      <c r="H15688" t="s">
        <v>62</v>
      </c>
      <c r="I15688">
        <v>15</v>
      </c>
      <c r="J15688">
        <v>0</v>
      </c>
      <c r="K15688">
        <v>22</v>
      </c>
      <c r="L15688" t="s">
        <v>49</v>
      </c>
      <c r="M15688" t="s">
        <v>49</v>
      </c>
      <c r="N15688" t="s">
        <v>49</v>
      </c>
      <c r="O15688" t="s">
        <v>49</v>
      </c>
      <c r="P15688" t="s">
        <v>49</v>
      </c>
      <c r="Q15688" t="s">
        <v>49</v>
      </c>
      <c r="R15688">
        <v>3</v>
      </c>
    </row>
    <row r="15689" spans="1:18" x14ac:dyDescent="0.25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49</v>
      </c>
      <c r="H15689" t="s">
        <v>62</v>
      </c>
      <c r="I15689">
        <v>16</v>
      </c>
      <c r="J15689">
        <v>0</v>
      </c>
      <c r="K15689">
        <v>21</v>
      </c>
      <c r="L15689" t="s">
        <v>49</v>
      </c>
      <c r="M15689" t="s">
        <v>49</v>
      </c>
      <c r="N15689" t="s">
        <v>49</v>
      </c>
      <c r="O15689" t="s">
        <v>49</v>
      </c>
      <c r="P15689" t="s">
        <v>49</v>
      </c>
      <c r="Q15689" t="s">
        <v>49</v>
      </c>
      <c r="R15689">
        <v>67</v>
      </c>
    </row>
    <row r="15690" spans="1:18" x14ac:dyDescent="0.25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49</v>
      </c>
      <c r="H15690" t="s">
        <v>62</v>
      </c>
      <c r="I15690">
        <v>17</v>
      </c>
      <c r="J15690">
        <v>0</v>
      </c>
      <c r="K15690">
        <v>5</v>
      </c>
      <c r="L15690" t="s">
        <v>49</v>
      </c>
      <c r="M15690" t="s">
        <v>49</v>
      </c>
      <c r="N15690" t="s">
        <v>49</v>
      </c>
      <c r="O15690" t="s">
        <v>49</v>
      </c>
      <c r="P15690" t="s">
        <v>49</v>
      </c>
      <c r="Q15690" t="s">
        <v>49</v>
      </c>
      <c r="R15690">
        <v>3</v>
      </c>
    </row>
    <row r="15691" spans="1:18" x14ac:dyDescent="0.25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49</v>
      </c>
      <c r="H15691" t="s">
        <v>62</v>
      </c>
      <c r="I15691">
        <v>18</v>
      </c>
      <c r="J15691">
        <v>0</v>
      </c>
      <c r="K15691">
        <v>1</v>
      </c>
      <c r="L15691" t="s">
        <v>49</v>
      </c>
      <c r="M15691" t="s">
        <v>49</v>
      </c>
      <c r="N15691" t="s">
        <v>49</v>
      </c>
      <c r="O15691" t="s">
        <v>49</v>
      </c>
      <c r="P15691" t="s">
        <v>49</v>
      </c>
      <c r="Q15691" t="s">
        <v>49</v>
      </c>
      <c r="R15691">
        <v>3</v>
      </c>
    </row>
    <row r="15692" spans="1:18" x14ac:dyDescent="0.25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49</v>
      </c>
      <c r="H15692" t="s">
        <v>5356</v>
      </c>
      <c r="I15692">
        <v>19</v>
      </c>
      <c r="J15692">
        <v>0</v>
      </c>
      <c r="K15692">
        <v>0</v>
      </c>
      <c r="L15692" t="s">
        <v>49</v>
      </c>
      <c r="M15692" t="s">
        <v>49</v>
      </c>
      <c r="N15692" t="s">
        <v>49</v>
      </c>
      <c r="O15692" t="s">
        <v>49</v>
      </c>
      <c r="P15692" t="s">
        <v>49</v>
      </c>
      <c r="Q15692" t="s">
        <v>49</v>
      </c>
      <c r="R15692">
        <v>81</v>
      </c>
    </row>
    <row r="15693" spans="1:18" x14ac:dyDescent="0.25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49</v>
      </c>
      <c r="H15693" t="s">
        <v>5356</v>
      </c>
      <c r="I15693">
        <v>20</v>
      </c>
      <c r="J15693">
        <v>0</v>
      </c>
      <c r="K15693">
        <v>0</v>
      </c>
      <c r="L15693" t="s">
        <v>49</v>
      </c>
      <c r="M15693" t="s">
        <v>49</v>
      </c>
      <c r="N15693" t="s">
        <v>49</v>
      </c>
      <c r="O15693" t="s">
        <v>49</v>
      </c>
      <c r="P15693" t="s">
        <v>49</v>
      </c>
      <c r="Q15693" t="s">
        <v>49</v>
      </c>
      <c r="R15693">
        <v>81</v>
      </c>
    </row>
    <row r="15694" spans="1:18" x14ac:dyDescent="0.25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49</v>
      </c>
      <c r="H15694" t="s">
        <v>5356</v>
      </c>
      <c r="I15694">
        <v>21</v>
      </c>
      <c r="J15694">
        <v>0</v>
      </c>
      <c r="K15694">
        <v>0</v>
      </c>
      <c r="L15694" t="s">
        <v>49</v>
      </c>
      <c r="M15694" t="s">
        <v>49</v>
      </c>
      <c r="N15694" t="s">
        <v>49</v>
      </c>
      <c r="O15694" t="s">
        <v>49</v>
      </c>
      <c r="P15694" t="s">
        <v>49</v>
      </c>
      <c r="Q15694" t="s">
        <v>49</v>
      </c>
      <c r="R15694">
        <v>81</v>
      </c>
    </row>
    <row r="15695" spans="1:18" x14ac:dyDescent="0.25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49</v>
      </c>
      <c r="H15695" t="s">
        <v>5356</v>
      </c>
      <c r="I15695">
        <v>22</v>
      </c>
      <c r="J15695">
        <v>0</v>
      </c>
      <c r="K15695">
        <v>0</v>
      </c>
      <c r="L15695" t="s">
        <v>49</v>
      </c>
      <c r="M15695" t="s">
        <v>49</v>
      </c>
      <c r="N15695" t="s">
        <v>49</v>
      </c>
      <c r="O15695" t="s">
        <v>49</v>
      </c>
      <c r="P15695" t="s">
        <v>49</v>
      </c>
      <c r="Q15695" t="s">
        <v>49</v>
      </c>
      <c r="R15695">
        <v>81</v>
      </c>
    </row>
    <row r="15696" spans="1:18" x14ac:dyDescent="0.25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 t="s">
        <v>18</v>
      </c>
      <c r="H15696" t="s">
        <v>18</v>
      </c>
      <c r="I15696">
        <v>1</v>
      </c>
      <c r="J15696">
        <v>9</v>
      </c>
      <c r="K15696">
        <v>70</v>
      </c>
      <c r="L15696" t="s">
        <v>11199</v>
      </c>
      <c r="M15696" t="s">
        <v>11200</v>
      </c>
      <c r="N15696" t="s">
        <v>49</v>
      </c>
      <c r="O15696" t="s">
        <v>49</v>
      </c>
      <c r="P15696" t="s">
        <v>49</v>
      </c>
      <c r="Q15696" t="s">
        <v>49</v>
      </c>
      <c r="R15696">
        <v>1</v>
      </c>
    </row>
    <row r="15697" spans="1:18" x14ac:dyDescent="0.25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 t="s">
        <v>22</v>
      </c>
      <c r="H15697" t="s">
        <v>22</v>
      </c>
      <c r="I15697">
        <v>2</v>
      </c>
      <c r="J15697">
        <v>6</v>
      </c>
      <c r="K15697">
        <v>70</v>
      </c>
      <c r="L15697" t="s">
        <v>11201</v>
      </c>
      <c r="M15697" t="s">
        <v>11202</v>
      </c>
      <c r="N15697" t="s">
        <v>49</v>
      </c>
      <c r="O15697" t="s">
        <v>49</v>
      </c>
      <c r="P15697" t="s">
        <v>49</v>
      </c>
      <c r="Q15697" t="s">
        <v>49</v>
      </c>
      <c r="R15697">
        <v>1</v>
      </c>
    </row>
    <row r="15698" spans="1:18" x14ac:dyDescent="0.25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 t="s">
        <v>28</v>
      </c>
      <c r="H15698" t="s">
        <v>28</v>
      </c>
      <c r="I15698">
        <v>3</v>
      </c>
      <c r="J15698">
        <v>4</v>
      </c>
      <c r="K15698">
        <v>69</v>
      </c>
      <c r="L15698" t="s">
        <v>49</v>
      </c>
      <c r="M15698" t="s">
        <v>49</v>
      </c>
      <c r="N15698" t="s">
        <v>49</v>
      </c>
      <c r="O15698" t="s">
        <v>49</v>
      </c>
      <c r="P15698" t="s">
        <v>49</v>
      </c>
      <c r="Q15698" t="s">
        <v>49</v>
      </c>
      <c r="R15698">
        <v>11</v>
      </c>
    </row>
    <row r="15699" spans="1:18" x14ac:dyDescent="0.25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 t="s">
        <v>36</v>
      </c>
      <c r="H15699" t="s">
        <v>36</v>
      </c>
      <c r="I15699">
        <v>4</v>
      </c>
      <c r="J15699">
        <v>3</v>
      </c>
      <c r="K15699">
        <v>68</v>
      </c>
      <c r="L15699" t="s">
        <v>49</v>
      </c>
      <c r="M15699" t="s">
        <v>49</v>
      </c>
      <c r="N15699" t="s">
        <v>49</v>
      </c>
      <c r="O15699" t="s">
        <v>49</v>
      </c>
      <c r="P15699" t="s">
        <v>49</v>
      </c>
      <c r="Q15699" t="s">
        <v>49</v>
      </c>
      <c r="R15699">
        <v>12</v>
      </c>
    </row>
    <row r="15700" spans="1:18" x14ac:dyDescent="0.25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 t="s">
        <v>33</v>
      </c>
      <c r="H15700" t="s">
        <v>33</v>
      </c>
      <c r="I15700">
        <v>5</v>
      </c>
      <c r="J15700">
        <v>2</v>
      </c>
      <c r="K15700">
        <v>68</v>
      </c>
      <c r="L15700" t="s">
        <v>49</v>
      </c>
      <c r="M15700" t="s">
        <v>49</v>
      </c>
      <c r="N15700" t="s">
        <v>49</v>
      </c>
      <c r="O15700" t="s">
        <v>49</v>
      </c>
      <c r="P15700" t="s">
        <v>49</v>
      </c>
      <c r="Q15700" t="s">
        <v>49</v>
      </c>
      <c r="R15700">
        <v>12</v>
      </c>
    </row>
    <row r="15701" spans="1:18" x14ac:dyDescent="0.25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 t="s">
        <v>48</v>
      </c>
      <c r="H15701" t="s">
        <v>48</v>
      </c>
      <c r="I15701">
        <v>6</v>
      </c>
      <c r="J15701">
        <v>1</v>
      </c>
      <c r="K15701">
        <v>68</v>
      </c>
      <c r="L15701" t="s">
        <v>49</v>
      </c>
      <c r="M15701" t="s">
        <v>49</v>
      </c>
      <c r="N15701" t="s">
        <v>49</v>
      </c>
      <c r="O15701" t="s">
        <v>49</v>
      </c>
      <c r="P15701" t="s">
        <v>49</v>
      </c>
      <c r="Q15701" t="s">
        <v>49</v>
      </c>
      <c r="R15701">
        <v>12</v>
      </c>
    </row>
    <row r="15702" spans="1:18" x14ac:dyDescent="0.25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 t="s">
        <v>40</v>
      </c>
      <c r="H15702" t="s">
        <v>40</v>
      </c>
      <c r="I15702">
        <v>7</v>
      </c>
      <c r="J15702">
        <v>0</v>
      </c>
      <c r="K15702">
        <v>66</v>
      </c>
      <c r="L15702" t="s">
        <v>49</v>
      </c>
      <c r="M15702" t="s">
        <v>49</v>
      </c>
      <c r="N15702" t="s">
        <v>49</v>
      </c>
      <c r="O15702" t="s">
        <v>49</v>
      </c>
      <c r="P15702" t="s">
        <v>49</v>
      </c>
      <c r="Q15702" t="s">
        <v>49</v>
      </c>
      <c r="R15702">
        <v>14</v>
      </c>
    </row>
    <row r="15703" spans="1:18" x14ac:dyDescent="0.25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 t="s">
        <v>58</v>
      </c>
      <c r="H15703" t="s">
        <v>58</v>
      </c>
      <c r="I15703">
        <v>8</v>
      </c>
      <c r="J15703">
        <v>0</v>
      </c>
      <c r="K15703">
        <v>65</v>
      </c>
      <c r="L15703" t="s">
        <v>49</v>
      </c>
      <c r="M15703" t="s">
        <v>49</v>
      </c>
      <c r="N15703" t="s">
        <v>49</v>
      </c>
      <c r="O15703" t="s">
        <v>49</v>
      </c>
      <c r="P15703" t="s">
        <v>49</v>
      </c>
      <c r="Q15703" t="s">
        <v>49</v>
      </c>
      <c r="R15703">
        <v>15</v>
      </c>
    </row>
    <row r="15704" spans="1:18" x14ac:dyDescent="0.25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 t="s">
        <v>64</v>
      </c>
      <c r="H15704" t="s">
        <v>64</v>
      </c>
      <c r="I15704">
        <v>9</v>
      </c>
      <c r="J15704">
        <v>0</v>
      </c>
      <c r="K15704">
        <v>65</v>
      </c>
      <c r="L15704" t="s">
        <v>49</v>
      </c>
      <c r="M15704" t="s">
        <v>49</v>
      </c>
      <c r="N15704" t="s">
        <v>49</v>
      </c>
      <c r="O15704" t="s">
        <v>49</v>
      </c>
      <c r="P15704" t="s">
        <v>49</v>
      </c>
      <c r="Q15704" t="s">
        <v>49</v>
      </c>
      <c r="R15704">
        <v>15</v>
      </c>
    </row>
    <row r="15705" spans="1:18" x14ac:dyDescent="0.25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 t="s">
        <v>84</v>
      </c>
      <c r="H15705" t="s">
        <v>84</v>
      </c>
      <c r="I15705">
        <v>10</v>
      </c>
      <c r="J15705">
        <v>0</v>
      </c>
      <c r="K15705">
        <v>65</v>
      </c>
      <c r="L15705" t="s">
        <v>49</v>
      </c>
      <c r="M15705" t="s">
        <v>49</v>
      </c>
      <c r="N15705" t="s">
        <v>49</v>
      </c>
      <c r="O15705" t="s">
        <v>49</v>
      </c>
      <c r="P15705" t="s">
        <v>49</v>
      </c>
      <c r="Q15705" t="s">
        <v>49</v>
      </c>
      <c r="R15705">
        <v>15</v>
      </c>
    </row>
    <row r="15706" spans="1:18" x14ac:dyDescent="0.25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 t="s">
        <v>80</v>
      </c>
      <c r="H15706" t="s">
        <v>80</v>
      </c>
      <c r="I15706">
        <v>11</v>
      </c>
      <c r="J15706">
        <v>0</v>
      </c>
      <c r="K15706">
        <v>65</v>
      </c>
      <c r="L15706" t="s">
        <v>49</v>
      </c>
      <c r="M15706" t="s">
        <v>49</v>
      </c>
      <c r="N15706" t="s">
        <v>49</v>
      </c>
      <c r="O15706" t="s">
        <v>49</v>
      </c>
      <c r="P15706" t="s">
        <v>49</v>
      </c>
      <c r="Q15706" t="s">
        <v>49</v>
      </c>
      <c r="R15706">
        <v>15</v>
      </c>
    </row>
    <row r="15707" spans="1:18" x14ac:dyDescent="0.25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 t="s">
        <v>55</v>
      </c>
      <c r="H15707" t="s">
        <v>55</v>
      </c>
      <c r="I15707">
        <v>12</v>
      </c>
      <c r="J15707">
        <v>0</v>
      </c>
      <c r="K15707">
        <v>63</v>
      </c>
      <c r="L15707" t="s">
        <v>49</v>
      </c>
      <c r="M15707" t="s">
        <v>49</v>
      </c>
      <c r="N15707" t="s">
        <v>49</v>
      </c>
      <c r="O15707" t="s">
        <v>49</v>
      </c>
      <c r="P15707" t="s">
        <v>49</v>
      </c>
      <c r="Q15707" t="s">
        <v>49</v>
      </c>
      <c r="R15707">
        <v>17</v>
      </c>
    </row>
    <row r="15708" spans="1:18" x14ac:dyDescent="0.25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49</v>
      </c>
      <c r="H15708" t="s">
        <v>2946</v>
      </c>
      <c r="I15708">
        <v>13</v>
      </c>
      <c r="J15708">
        <v>0</v>
      </c>
      <c r="K15708">
        <v>62</v>
      </c>
      <c r="L15708" t="s">
        <v>49</v>
      </c>
      <c r="M15708" t="s">
        <v>49</v>
      </c>
      <c r="N15708" t="s">
        <v>49</v>
      </c>
      <c r="O15708" t="s">
        <v>49</v>
      </c>
      <c r="P15708" t="s">
        <v>49</v>
      </c>
      <c r="Q15708" t="s">
        <v>49</v>
      </c>
      <c r="R15708">
        <v>62</v>
      </c>
    </row>
    <row r="15709" spans="1:18" x14ac:dyDescent="0.25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49</v>
      </c>
      <c r="H15709" t="s">
        <v>2946</v>
      </c>
      <c r="I15709">
        <v>14</v>
      </c>
      <c r="J15709">
        <v>0</v>
      </c>
      <c r="K15709">
        <v>60</v>
      </c>
      <c r="L15709" t="s">
        <v>49</v>
      </c>
      <c r="M15709" t="s">
        <v>49</v>
      </c>
      <c r="N15709" t="s">
        <v>49</v>
      </c>
      <c r="O15709" t="s">
        <v>49</v>
      </c>
      <c r="P15709" t="s">
        <v>49</v>
      </c>
      <c r="Q15709" t="s">
        <v>49</v>
      </c>
      <c r="R15709">
        <v>62</v>
      </c>
    </row>
    <row r="15710" spans="1:18" x14ac:dyDescent="0.25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49</v>
      </c>
      <c r="H15710" t="s">
        <v>2946</v>
      </c>
      <c r="I15710">
        <v>15</v>
      </c>
      <c r="J15710">
        <v>0</v>
      </c>
      <c r="K15710">
        <v>60</v>
      </c>
      <c r="L15710" t="s">
        <v>49</v>
      </c>
      <c r="M15710" t="s">
        <v>49</v>
      </c>
      <c r="N15710" t="s">
        <v>49</v>
      </c>
      <c r="O15710" t="s">
        <v>49</v>
      </c>
      <c r="P15710" t="s">
        <v>49</v>
      </c>
      <c r="Q15710" t="s">
        <v>49</v>
      </c>
      <c r="R15710">
        <v>62</v>
      </c>
    </row>
    <row r="15711" spans="1:18" x14ac:dyDescent="0.25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49</v>
      </c>
      <c r="H15711" t="s">
        <v>62</v>
      </c>
      <c r="I15711">
        <v>16</v>
      </c>
      <c r="J15711">
        <v>0</v>
      </c>
      <c r="K15711">
        <v>57</v>
      </c>
      <c r="L15711" t="s">
        <v>49</v>
      </c>
      <c r="M15711" t="s">
        <v>49</v>
      </c>
      <c r="N15711" t="s">
        <v>49</v>
      </c>
      <c r="O15711" t="s">
        <v>49</v>
      </c>
      <c r="P15711" t="s">
        <v>49</v>
      </c>
      <c r="Q15711" t="s">
        <v>49</v>
      </c>
      <c r="R15711">
        <v>5</v>
      </c>
    </row>
    <row r="15712" spans="1:18" x14ac:dyDescent="0.25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49</v>
      </c>
      <c r="H15712" t="s">
        <v>62</v>
      </c>
      <c r="I15712">
        <v>17</v>
      </c>
      <c r="J15712">
        <v>0</v>
      </c>
      <c r="K15712">
        <v>39</v>
      </c>
      <c r="L15712" t="s">
        <v>49</v>
      </c>
      <c r="M15712" t="s">
        <v>49</v>
      </c>
      <c r="N15712" t="s">
        <v>49</v>
      </c>
      <c r="O15712" t="s">
        <v>49</v>
      </c>
      <c r="P15712" t="s">
        <v>49</v>
      </c>
      <c r="Q15712" t="s">
        <v>49</v>
      </c>
      <c r="R15712">
        <v>22</v>
      </c>
    </row>
    <row r="15713" spans="1:18" x14ac:dyDescent="0.25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49</v>
      </c>
      <c r="H15713" t="s">
        <v>62</v>
      </c>
      <c r="I15713">
        <v>18</v>
      </c>
      <c r="J15713">
        <v>0</v>
      </c>
      <c r="K15713">
        <v>29</v>
      </c>
      <c r="L15713" t="s">
        <v>49</v>
      </c>
      <c r="M15713" t="s">
        <v>49</v>
      </c>
      <c r="N15713" t="s">
        <v>49</v>
      </c>
      <c r="O15713" t="s">
        <v>49</v>
      </c>
      <c r="P15713" t="s">
        <v>49</v>
      </c>
      <c r="Q15713" t="s">
        <v>49</v>
      </c>
      <c r="R15713">
        <v>3</v>
      </c>
    </row>
    <row r="15714" spans="1:18" x14ac:dyDescent="0.25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49</v>
      </c>
      <c r="H15714" t="s">
        <v>90</v>
      </c>
      <c r="I15714">
        <v>19</v>
      </c>
      <c r="J15714">
        <v>0</v>
      </c>
      <c r="K15714">
        <v>19</v>
      </c>
      <c r="L15714" t="s">
        <v>49</v>
      </c>
      <c r="M15714" t="s">
        <v>49</v>
      </c>
      <c r="N15714" t="s">
        <v>49</v>
      </c>
      <c r="O15714" t="s">
        <v>49</v>
      </c>
      <c r="P15714" t="s">
        <v>49</v>
      </c>
      <c r="Q15714" t="s">
        <v>49</v>
      </c>
      <c r="R15714">
        <v>2</v>
      </c>
    </row>
    <row r="15715" spans="1:18" x14ac:dyDescent="0.25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49</v>
      </c>
      <c r="H15715" t="s">
        <v>90</v>
      </c>
      <c r="I15715">
        <v>20</v>
      </c>
      <c r="J15715">
        <v>0</v>
      </c>
      <c r="K15715">
        <v>17</v>
      </c>
      <c r="L15715" t="s">
        <v>49</v>
      </c>
      <c r="M15715" t="s">
        <v>49</v>
      </c>
      <c r="N15715" t="s">
        <v>49</v>
      </c>
      <c r="O15715" t="s">
        <v>49</v>
      </c>
      <c r="P15715" t="s">
        <v>49</v>
      </c>
      <c r="Q15715" t="s">
        <v>49</v>
      </c>
      <c r="R15715">
        <v>2</v>
      </c>
    </row>
    <row r="15716" spans="1:18" x14ac:dyDescent="0.25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49</v>
      </c>
      <c r="H15716" t="s">
        <v>62</v>
      </c>
      <c r="I15716">
        <v>21</v>
      </c>
      <c r="J15716">
        <v>0</v>
      </c>
      <c r="K15716">
        <v>5</v>
      </c>
      <c r="L15716" t="s">
        <v>49</v>
      </c>
      <c r="M15716" t="s">
        <v>49</v>
      </c>
      <c r="N15716" t="s">
        <v>49</v>
      </c>
      <c r="O15716" t="s">
        <v>49</v>
      </c>
      <c r="P15716" t="s">
        <v>49</v>
      </c>
      <c r="Q15716" t="s">
        <v>49</v>
      </c>
      <c r="R15716">
        <v>48</v>
      </c>
    </row>
    <row r="15717" spans="1:18" x14ac:dyDescent="0.25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49</v>
      </c>
      <c r="H15717" t="s">
        <v>62</v>
      </c>
      <c r="I15717">
        <v>22</v>
      </c>
      <c r="J15717">
        <v>0</v>
      </c>
      <c r="K15717">
        <v>5</v>
      </c>
      <c r="L15717" t="s">
        <v>49</v>
      </c>
      <c r="M15717" t="s">
        <v>49</v>
      </c>
      <c r="N15717" t="s">
        <v>49</v>
      </c>
      <c r="O15717" t="s">
        <v>49</v>
      </c>
      <c r="P15717" t="s">
        <v>49</v>
      </c>
      <c r="Q15717" t="s">
        <v>49</v>
      </c>
      <c r="R15717">
        <v>3</v>
      </c>
    </row>
    <row r="15718" spans="1:18" x14ac:dyDescent="0.25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49</v>
      </c>
      <c r="H15718" t="s">
        <v>62</v>
      </c>
      <c r="I15718">
        <v>23</v>
      </c>
      <c r="J15718">
        <v>0</v>
      </c>
      <c r="K15718">
        <v>2</v>
      </c>
      <c r="L15718" t="s">
        <v>49</v>
      </c>
      <c r="M15718" t="s">
        <v>49</v>
      </c>
      <c r="N15718" t="s">
        <v>49</v>
      </c>
      <c r="O15718" t="s">
        <v>49</v>
      </c>
      <c r="P15718" t="s">
        <v>49</v>
      </c>
      <c r="Q15718" t="s">
        <v>49</v>
      </c>
      <c r="R15718">
        <v>20</v>
      </c>
    </row>
    <row r="15719" spans="1:18" x14ac:dyDescent="0.25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 t="s">
        <v>18</v>
      </c>
      <c r="H15719" t="s">
        <v>18</v>
      </c>
      <c r="I15719">
        <v>1</v>
      </c>
      <c r="J15719">
        <v>9</v>
      </c>
      <c r="K15719">
        <v>55</v>
      </c>
      <c r="L15719" t="s">
        <v>11203</v>
      </c>
      <c r="M15719" t="s">
        <v>11204</v>
      </c>
      <c r="N15719" t="s">
        <v>49</v>
      </c>
      <c r="O15719" t="s">
        <v>49</v>
      </c>
      <c r="P15719" t="s">
        <v>49</v>
      </c>
      <c r="Q15719" t="s">
        <v>49</v>
      </c>
      <c r="R15719">
        <v>1</v>
      </c>
    </row>
    <row r="15720" spans="1:18" x14ac:dyDescent="0.25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 t="s">
        <v>22</v>
      </c>
      <c r="H15720" t="s">
        <v>22</v>
      </c>
      <c r="I15720">
        <v>2</v>
      </c>
      <c r="J15720">
        <v>6</v>
      </c>
      <c r="K15720">
        <v>55</v>
      </c>
      <c r="L15720" t="s">
        <v>11205</v>
      </c>
      <c r="M15720" t="s">
        <v>11206</v>
      </c>
      <c r="N15720" t="s">
        <v>49</v>
      </c>
      <c r="O15720" t="s">
        <v>49</v>
      </c>
      <c r="P15720" t="s">
        <v>49</v>
      </c>
      <c r="Q15720" t="s">
        <v>49</v>
      </c>
      <c r="R15720">
        <v>1</v>
      </c>
    </row>
    <row r="15721" spans="1:18" x14ac:dyDescent="0.25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 t="s">
        <v>28</v>
      </c>
      <c r="H15721" t="s">
        <v>28</v>
      </c>
      <c r="I15721">
        <v>3</v>
      </c>
      <c r="J15721">
        <v>4</v>
      </c>
      <c r="K15721">
        <v>55</v>
      </c>
      <c r="L15721" t="s">
        <v>9733</v>
      </c>
      <c r="M15721" t="s">
        <v>11207</v>
      </c>
      <c r="N15721" t="s">
        <v>49</v>
      </c>
      <c r="O15721" t="s">
        <v>49</v>
      </c>
      <c r="P15721" t="s">
        <v>49</v>
      </c>
      <c r="Q15721" t="s">
        <v>49</v>
      </c>
      <c r="R15721">
        <v>1</v>
      </c>
    </row>
    <row r="15722" spans="1:18" x14ac:dyDescent="0.25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 t="s">
        <v>36</v>
      </c>
      <c r="H15722" t="s">
        <v>36</v>
      </c>
      <c r="I15722">
        <v>4</v>
      </c>
      <c r="J15722">
        <v>3</v>
      </c>
      <c r="K15722">
        <v>55</v>
      </c>
      <c r="L15722" t="s">
        <v>11208</v>
      </c>
      <c r="M15722" t="s">
        <v>11209</v>
      </c>
      <c r="N15722" t="s">
        <v>49</v>
      </c>
      <c r="O15722" t="s">
        <v>49</v>
      </c>
      <c r="P15722" t="s">
        <v>49</v>
      </c>
      <c r="Q15722" t="s">
        <v>49</v>
      </c>
      <c r="R15722">
        <v>1</v>
      </c>
    </row>
    <row r="15723" spans="1:18" x14ac:dyDescent="0.25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 t="s">
        <v>33</v>
      </c>
      <c r="H15723" t="s">
        <v>33</v>
      </c>
      <c r="I15723">
        <v>5</v>
      </c>
      <c r="J15723">
        <v>2</v>
      </c>
      <c r="K15723">
        <v>55</v>
      </c>
      <c r="L15723" t="s">
        <v>11210</v>
      </c>
      <c r="M15723" t="s">
        <v>11211</v>
      </c>
      <c r="N15723" t="s">
        <v>49</v>
      </c>
      <c r="O15723" t="s">
        <v>49</v>
      </c>
      <c r="P15723" t="s">
        <v>49</v>
      </c>
      <c r="Q15723" t="s">
        <v>49</v>
      </c>
      <c r="R15723">
        <v>1</v>
      </c>
    </row>
    <row r="15724" spans="1:18" x14ac:dyDescent="0.25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 t="s">
        <v>48</v>
      </c>
      <c r="H15724" t="s">
        <v>48</v>
      </c>
      <c r="I15724">
        <v>6</v>
      </c>
      <c r="J15724">
        <v>1</v>
      </c>
      <c r="K15724">
        <v>55</v>
      </c>
      <c r="L15724" t="s">
        <v>11212</v>
      </c>
      <c r="M15724" t="s">
        <v>11213</v>
      </c>
      <c r="N15724" t="s">
        <v>49</v>
      </c>
      <c r="O15724" t="s">
        <v>49</v>
      </c>
      <c r="P15724" t="s">
        <v>49</v>
      </c>
      <c r="Q15724" t="s">
        <v>49</v>
      </c>
      <c r="R15724">
        <v>1</v>
      </c>
    </row>
    <row r="15725" spans="1:18" x14ac:dyDescent="0.25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 t="s">
        <v>40</v>
      </c>
      <c r="H15725" t="s">
        <v>40</v>
      </c>
      <c r="I15725">
        <v>7</v>
      </c>
      <c r="J15725">
        <v>0</v>
      </c>
      <c r="K15725">
        <v>55</v>
      </c>
      <c r="L15725" t="s">
        <v>11214</v>
      </c>
      <c r="M15725" t="s">
        <v>11215</v>
      </c>
      <c r="N15725" t="s">
        <v>49</v>
      </c>
      <c r="O15725" t="s">
        <v>49</v>
      </c>
      <c r="P15725" t="s">
        <v>49</v>
      </c>
      <c r="Q15725" t="s">
        <v>49</v>
      </c>
      <c r="R15725">
        <v>1</v>
      </c>
    </row>
    <row r="15726" spans="1:18" x14ac:dyDescent="0.25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 t="s">
        <v>58</v>
      </c>
      <c r="H15726" t="s">
        <v>58</v>
      </c>
      <c r="I15726">
        <v>8</v>
      </c>
      <c r="J15726">
        <v>0</v>
      </c>
      <c r="K15726">
        <v>55</v>
      </c>
      <c r="L15726" t="s">
        <v>11216</v>
      </c>
      <c r="M15726" t="s">
        <v>11217</v>
      </c>
      <c r="N15726" t="s">
        <v>49</v>
      </c>
      <c r="O15726" t="s">
        <v>49</v>
      </c>
      <c r="P15726" t="s">
        <v>49</v>
      </c>
      <c r="Q15726" t="s">
        <v>49</v>
      </c>
      <c r="R15726">
        <v>1</v>
      </c>
    </row>
    <row r="15727" spans="1:18" x14ac:dyDescent="0.25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 t="s">
        <v>64</v>
      </c>
      <c r="H15727" t="s">
        <v>64</v>
      </c>
      <c r="I15727">
        <v>9</v>
      </c>
      <c r="J15727">
        <v>0</v>
      </c>
      <c r="K15727">
        <v>54</v>
      </c>
      <c r="L15727" t="s">
        <v>49</v>
      </c>
      <c r="M15727" t="s">
        <v>49</v>
      </c>
      <c r="N15727" t="s">
        <v>49</v>
      </c>
      <c r="O15727" t="s">
        <v>49</v>
      </c>
      <c r="P15727" t="s">
        <v>49</v>
      </c>
      <c r="Q15727" t="s">
        <v>49</v>
      </c>
      <c r="R15727">
        <v>11</v>
      </c>
    </row>
    <row r="15728" spans="1:18" x14ac:dyDescent="0.2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 t="s">
        <v>84</v>
      </c>
      <c r="H15728" t="s">
        <v>84</v>
      </c>
      <c r="I15728">
        <v>10</v>
      </c>
      <c r="J15728">
        <v>0</v>
      </c>
      <c r="K15728">
        <v>54</v>
      </c>
      <c r="L15728" t="s">
        <v>49</v>
      </c>
      <c r="M15728" t="s">
        <v>49</v>
      </c>
      <c r="N15728" t="s">
        <v>49</v>
      </c>
      <c r="O15728" t="s">
        <v>49</v>
      </c>
      <c r="P15728" t="s">
        <v>49</v>
      </c>
      <c r="Q15728" t="s">
        <v>49</v>
      </c>
      <c r="R15728">
        <v>11</v>
      </c>
    </row>
    <row r="15729" spans="1:18" x14ac:dyDescent="0.25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 t="s">
        <v>80</v>
      </c>
      <c r="H15729" t="s">
        <v>80</v>
      </c>
      <c r="I15729">
        <v>11</v>
      </c>
      <c r="J15729">
        <v>0</v>
      </c>
      <c r="K15729">
        <v>53</v>
      </c>
      <c r="L15729" t="s">
        <v>49</v>
      </c>
      <c r="M15729" t="s">
        <v>49</v>
      </c>
      <c r="N15729" t="s">
        <v>49</v>
      </c>
      <c r="O15729" t="s">
        <v>49</v>
      </c>
      <c r="P15729" t="s">
        <v>49</v>
      </c>
      <c r="Q15729" t="s">
        <v>49</v>
      </c>
      <c r="R15729">
        <v>12</v>
      </c>
    </row>
    <row r="15730" spans="1:18" x14ac:dyDescent="0.25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 t="s">
        <v>55</v>
      </c>
      <c r="H15730" t="s">
        <v>55</v>
      </c>
      <c r="I15730">
        <v>12</v>
      </c>
      <c r="J15730">
        <v>0</v>
      </c>
      <c r="K15730">
        <v>50</v>
      </c>
      <c r="L15730" t="s">
        <v>49</v>
      </c>
      <c r="M15730" t="s">
        <v>49</v>
      </c>
      <c r="N15730" t="s">
        <v>49</v>
      </c>
      <c r="O15730" t="s">
        <v>49</v>
      </c>
      <c r="P15730" t="s">
        <v>49</v>
      </c>
      <c r="Q15730" t="s">
        <v>49</v>
      </c>
      <c r="R15730">
        <v>51</v>
      </c>
    </row>
    <row r="15731" spans="1:18" x14ac:dyDescent="0.25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 t="s">
        <v>68</v>
      </c>
      <c r="H15731" t="s">
        <v>68</v>
      </c>
      <c r="I15731">
        <v>13</v>
      </c>
      <c r="J15731">
        <v>0</v>
      </c>
      <c r="K15731">
        <v>50</v>
      </c>
      <c r="L15731" t="s">
        <v>49</v>
      </c>
      <c r="M15731" t="s">
        <v>49</v>
      </c>
      <c r="N15731" t="s">
        <v>49</v>
      </c>
      <c r="O15731" t="s">
        <v>49</v>
      </c>
      <c r="P15731" t="s">
        <v>49</v>
      </c>
      <c r="Q15731" t="s">
        <v>49</v>
      </c>
      <c r="R15731">
        <v>15</v>
      </c>
    </row>
    <row r="15732" spans="1:18" x14ac:dyDescent="0.25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49</v>
      </c>
      <c r="H15732" t="s">
        <v>2946</v>
      </c>
      <c r="I15732">
        <v>14</v>
      </c>
      <c r="J15732">
        <v>0</v>
      </c>
      <c r="K15732">
        <v>46</v>
      </c>
      <c r="L15732" t="s">
        <v>49</v>
      </c>
      <c r="M15732" t="s">
        <v>49</v>
      </c>
      <c r="N15732" t="s">
        <v>49</v>
      </c>
      <c r="O15732" t="s">
        <v>49</v>
      </c>
      <c r="P15732" t="s">
        <v>49</v>
      </c>
      <c r="Q15732" t="s">
        <v>49</v>
      </c>
      <c r="R15732">
        <v>62</v>
      </c>
    </row>
    <row r="15733" spans="1:18" x14ac:dyDescent="0.25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49</v>
      </c>
      <c r="H15733" t="s">
        <v>62</v>
      </c>
      <c r="I15733">
        <v>15</v>
      </c>
      <c r="J15733">
        <v>0</v>
      </c>
      <c r="K15733">
        <v>45</v>
      </c>
      <c r="L15733" t="s">
        <v>49</v>
      </c>
      <c r="M15733" t="s">
        <v>49</v>
      </c>
      <c r="N15733" t="s">
        <v>49</v>
      </c>
      <c r="O15733" t="s">
        <v>49</v>
      </c>
      <c r="P15733" t="s">
        <v>49</v>
      </c>
      <c r="Q15733" t="s">
        <v>49</v>
      </c>
      <c r="R15733">
        <v>6</v>
      </c>
    </row>
    <row r="15734" spans="1:18" x14ac:dyDescent="0.25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49</v>
      </c>
      <c r="H15734" t="s">
        <v>62</v>
      </c>
      <c r="I15734">
        <v>16</v>
      </c>
      <c r="J15734">
        <v>0</v>
      </c>
      <c r="K15734">
        <v>34</v>
      </c>
      <c r="L15734" t="s">
        <v>49</v>
      </c>
      <c r="M15734" t="s">
        <v>49</v>
      </c>
      <c r="N15734" t="s">
        <v>49</v>
      </c>
      <c r="O15734" t="s">
        <v>49</v>
      </c>
      <c r="P15734" t="s">
        <v>49</v>
      </c>
      <c r="Q15734" t="s">
        <v>49</v>
      </c>
      <c r="R15734">
        <v>108</v>
      </c>
    </row>
    <row r="15735" spans="1:18" x14ac:dyDescent="0.25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49</v>
      </c>
      <c r="H15735" t="s">
        <v>62</v>
      </c>
      <c r="I15735">
        <v>17</v>
      </c>
      <c r="J15735">
        <v>0</v>
      </c>
      <c r="K15735">
        <v>31</v>
      </c>
      <c r="L15735" t="s">
        <v>49</v>
      </c>
      <c r="M15735" t="s">
        <v>49</v>
      </c>
      <c r="N15735" t="s">
        <v>49</v>
      </c>
      <c r="O15735" t="s">
        <v>49</v>
      </c>
      <c r="P15735" t="s">
        <v>49</v>
      </c>
      <c r="Q15735" t="s">
        <v>49</v>
      </c>
      <c r="R15735">
        <v>5</v>
      </c>
    </row>
    <row r="15736" spans="1:18" x14ac:dyDescent="0.25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49</v>
      </c>
      <c r="H15736" t="s">
        <v>62</v>
      </c>
      <c r="I15736">
        <v>18</v>
      </c>
      <c r="J15736">
        <v>0</v>
      </c>
      <c r="K15736">
        <v>27</v>
      </c>
      <c r="L15736" t="s">
        <v>49</v>
      </c>
      <c r="M15736" t="s">
        <v>49</v>
      </c>
      <c r="N15736" t="s">
        <v>49</v>
      </c>
      <c r="O15736" t="s">
        <v>49</v>
      </c>
      <c r="P15736" t="s">
        <v>49</v>
      </c>
      <c r="Q15736" t="s">
        <v>49</v>
      </c>
      <c r="R15736">
        <v>80</v>
      </c>
    </row>
    <row r="15737" spans="1:18" x14ac:dyDescent="0.25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49</v>
      </c>
      <c r="H15737" t="s">
        <v>62</v>
      </c>
      <c r="I15737">
        <v>19</v>
      </c>
      <c r="J15737">
        <v>0</v>
      </c>
      <c r="K15737">
        <v>20</v>
      </c>
      <c r="L15737" t="s">
        <v>49</v>
      </c>
      <c r="M15737" t="s">
        <v>49</v>
      </c>
      <c r="N15737" t="s">
        <v>49</v>
      </c>
      <c r="O15737" t="s">
        <v>49</v>
      </c>
      <c r="P15737" t="s">
        <v>49</v>
      </c>
      <c r="Q15737" t="s">
        <v>49</v>
      </c>
      <c r="R15737">
        <v>3</v>
      </c>
    </row>
    <row r="15738" spans="1:18" x14ac:dyDescent="0.25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49</v>
      </c>
      <c r="H15738" t="s">
        <v>62</v>
      </c>
      <c r="I15738">
        <v>20</v>
      </c>
      <c r="J15738">
        <v>0</v>
      </c>
      <c r="K15738">
        <v>19</v>
      </c>
      <c r="L15738" t="s">
        <v>49</v>
      </c>
      <c r="M15738" t="s">
        <v>49</v>
      </c>
      <c r="N15738" t="s">
        <v>49</v>
      </c>
      <c r="O15738" t="s">
        <v>49</v>
      </c>
      <c r="P15738" t="s">
        <v>49</v>
      </c>
      <c r="Q15738" t="s">
        <v>49</v>
      </c>
      <c r="R15738">
        <v>5</v>
      </c>
    </row>
    <row r="15739" spans="1:18" x14ac:dyDescent="0.25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49</v>
      </c>
      <c r="H15739" t="s">
        <v>62</v>
      </c>
      <c r="I15739">
        <v>21</v>
      </c>
      <c r="J15739">
        <v>0</v>
      </c>
      <c r="K15739">
        <v>16</v>
      </c>
      <c r="L15739" t="s">
        <v>49</v>
      </c>
      <c r="M15739" t="s">
        <v>49</v>
      </c>
      <c r="N15739" t="s">
        <v>49</v>
      </c>
      <c r="O15739" t="s">
        <v>49</v>
      </c>
      <c r="P15739" t="s">
        <v>49</v>
      </c>
      <c r="Q15739" t="s">
        <v>49</v>
      </c>
      <c r="R15739">
        <v>80</v>
      </c>
    </row>
    <row r="15740" spans="1:18" x14ac:dyDescent="0.25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49</v>
      </c>
      <c r="H15740" t="s">
        <v>62</v>
      </c>
      <c r="I15740">
        <v>22</v>
      </c>
      <c r="J15740">
        <v>0</v>
      </c>
      <c r="K15740">
        <v>4</v>
      </c>
      <c r="L15740" t="s">
        <v>49</v>
      </c>
      <c r="M15740" t="s">
        <v>49</v>
      </c>
      <c r="N15740" t="s">
        <v>49</v>
      </c>
      <c r="O15740" t="s">
        <v>49</v>
      </c>
      <c r="P15740" t="s">
        <v>49</v>
      </c>
      <c r="Q15740" t="s">
        <v>49</v>
      </c>
      <c r="R15740">
        <v>5</v>
      </c>
    </row>
    <row r="15741" spans="1:18" x14ac:dyDescent="0.25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49</v>
      </c>
      <c r="H15741" t="s">
        <v>62</v>
      </c>
      <c r="I15741">
        <v>23</v>
      </c>
      <c r="J15741">
        <v>0</v>
      </c>
      <c r="K15741">
        <v>4</v>
      </c>
      <c r="L15741" t="s">
        <v>49</v>
      </c>
      <c r="M15741" t="s">
        <v>49</v>
      </c>
      <c r="N15741" t="s">
        <v>49</v>
      </c>
      <c r="O15741" t="s">
        <v>49</v>
      </c>
      <c r="P15741" t="s">
        <v>49</v>
      </c>
      <c r="Q15741" t="s">
        <v>49</v>
      </c>
      <c r="R15741">
        <v>48</v>
      </c>
    </row>
    <row r="15742" spans="1:18" x14ac:dyDescent="0.25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 t="s">
        <v>18</v>
      </c>
      <c r="H15742" t="s">
        <v>18</v>
      </c>
      <c r="I15742">
        <v>1</v>
      </c>
      <c r="J15742">
        <v>9</v>
      </c>
      <c r="K15742">
        <v>68</v>
      </c>
      <c r="L15742" t="s">
        <v>11218</v>
      </c>
      <c r="M15742" t="s">
        <v>11219</v>
      </c>
      <c r="N15742" t="s">
        <v>49</v>
      </c>
      <c r="O15742" t="s">
        <v>49</v>
      </c>
      <c r="P15742" t="s">
        <v>49</v>
      </c>
      <c r="Q15742" t="s">
        <v>49</v>
      </c>
      <c r="R15742">
        <v>1</v>
      </c>
    </row>
    <row r="15743" spans="1:18" x14ac:dyDescent="0.25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 t="s">
        <v>22</v>
      </c>
      <c r="H15743" t="s">
        <v>22</v>
      </c>
      <c r="I15743">
        <v>2</v>
      </c>
      <c r="J15743">
        <v>6</v>
      </c>
      <c r="K15743">
        <v>68</v>
      </c>
      <c r="L15743" t="s">
        <v>11220</v>
      </c>
      <c r="M15743" t="s">
        <v>11221</v>
      </c>
      <c r="N15743" t="s">
        <v>49</v>
      </c>
      <c r="O15743" t="s">
        <v>49</v>
      </c>
      <c r="P15743" t="s">
        <v>49</v>
      </c>
      <c r="Q15743" t="s">
        <v>49</v>
      </c>
      <c r="R15743">
        <v>1</v>
      </c>
    </row>
    <row r="15744" spans="1:18" x14ac:dyDescent="0.25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 t="s">
        <v>28</v>
      </c>
      <c r="H15744" t="s">
        <v>28</v>
      </c>
      <c r="I15744">
        <v>3</v>
      </c>
      <c r="J15744">
        <v>4</v>
      </c>
      <c r="K15744">
        <v>68</v>
      </c>
      <c r="L15744" t="s">
        <v>11222</v>
      </c>
      <c r="M15744" t="s">
        <v>11223</v>
      </c>
      <c r="N15744" t="s">
        <v>49</v>
      </c>
      <c r="O15744" t="s">
        <v>49</v>
      </c>
      <c r="P15744" t="s">
        <v>49</v>
      </c>
      <c r="Q15744" t="s">
        <v>49</v>
      </c>
      <c r="R15744">
        <v>1</v>
      </c>
    </row>
    <row r="15745" spans="1:18" x14ac:dyDescent="0.25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 t="s">
        <v>36</v>
      </c>
      <c r="H15745" t="s">
        <v>36</v>
      </c>
      <c r="I15745">
        <v>4</v>
      </c>
      <c r="J15745">
        <v>3</v>
      </c>
      <c r="K15745">
        <v>67</v>
      </c>
      <c r="L15745" t="s">
        <v>49</v>
      </c>
      <c r="M15745" t="s">
        <v>49</v>
      </c>
      <c r="N15745" t="s">
        <v>49</v>
      </c>
      <c r="O15745" t="s">
        <v>49</v>
      </c>
      <c r="P15745" t="s">
        <v>49</v>
      </c>
      <c r="Q15745" t="s">
        <v>49</v>
      </c>
      <c r="R15745">
        <v>11</v>
      </c>
    </row>
    <row r="15746" spans="1:18" x14ac:dyDescent="0.25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 t="s">
        <v>33</v>
      </c>
      <c r="H15746" t="s">
        <v>33</v>
      </c>
      <c r="I15746">
        <v>5</v>
      </c>
      <c r="J15746">
        <v>2</v>
      </c>
      <c r="K15746">
        <v>67</v>
      </c>
      <c r="L15746" t="s">
        <v>49</v>
      </c>
      <c r="M15746" t="s">
        <v>49</v>
      </c>
      <c r="N15746" t="s">
        <v>49</v>
      </c>
      <c r="O15746" t="s">
        <v>49</v>
      </c>
      <c r="P15746" t="s">
        <v>49</v>
      </c>
      <c r="Q15746" t="s">
        <v>49</v>
      </c>
      <c r="R15746">
        <v>11</v>
      </c>
    </row>
    <row r="15747" spans="1:18" x14ac:dyDescent="0.25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 t="s">
        <v>48</v>
      </c>
      <c r="H15747" t="s">
        <v>48</v>
      </c>
      <c r="I15747">
        <v>6</v>
      </c>
      <c r="J15747">
        <v>1</v>
      </c>
      <c r="K15747">
        <v>67</v>
      </c>
      <c r="L15747" t="s">
        <v>49</v>
      </c>
      <c r="M15747" t="s">
        <v>49</v>
      </c>
      <c r="N15747" t="s">
        <v>49</v>
      </c>
      <c r="O15747" t="s">
        <v>49</v>
      </c>
      <c r="P15747" t="s">
        <v>49</v>
      </c>
      <c r="Q15747" t="s">
        <v>49</v>
      </c>
      <c r="R15747">
        <v>11</v>
      </c>
    </row>
    <row r="15748" spans="1:18" x14ac:dyDescent="0.25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 t="s">
        <v>40</v>
      </c>
      <c r="H15748" t="s">
        <v>40</v>
      </c>
      <c r="I15748">
        <v>7</v>
      </c>
      <c r="J15748">
        <v>0</v>
      </c>
      <c r="K15748">
        <v>66</v>
      </c>
      <c r="L15748" t="s">
        <v>49</v>
      </c>
      <c r="M15748" t="s">
        <v>49</v>
      </c>
      <c r="N15748" t="s">
        <v>49</v>
      </c>
      <c r="O15748" t="s">
        <v>49</v>
      </c>
      <c r="P15748" t="s">
        <v>49</v>
      </c>
      <c r="Q15748" t="s">
        <v>49</v>
      </c>
      <c r="R15748">
        <v>12</v>
      </c>
    </row>
    <row r="15749" spans="1:18" x14ac:dyDescent="0.25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 t="s">
        <v>58</v>
      </c>
      <c r="H15749" t="s">
        <v>58</v>
      </c>
      <c r="I15749">
        <v>8</v>
      </c>
      <c r="J15749">
        <v>0</v>
      </c>
      <c r="K15749">
        <v>66</v>
      </c>
      <c r="L15749" t="s">
        <v>49</v>
      </c>
      <c r="M15749" t="s">
        <v>49</v>
      </c>
      <c r="N15749" t="s">
        <v>49</v>
      </c>
      <c r="O15749" t="s">
        <v>49</v>
      </c>
      <c r="P15749" t="s">
        <v>49</v>
      </c>
      <c r="Q15749" t="s">
        <v>49</v>
      </c>
      <c r="R15749">
        <v>12</v>
      </c>
    </row>
    <row r="15750" spans="1:18" x14ac:dyDescent="0.25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 t="s">
        <v>64</v>
      </c>
      <c r="H15750" t="s">
        <v>64</v>
      </c>
      <c r="I15750">
        <v>9</v>
      </c>
      <c r="J15750">
        <v>0</v>
      </c>
      <c r="K15750">
        <v>66</v>
      </c>
      <c r="L15750" t="s">
        <v>49</v>
      </c>
      <c r="M15750" t="s">
        <v>49</v>
      </c>
      <c r="N15750" t="s">
        <v>49</v>
      </c>
      <c r="O15750" t="s">
        <v>49</v>
      </c>
      <c r="P15750" t="s">
        <v>49</v>
      </c>
      <c r="Q15750" t="s">
        <v>49</v>
      </c>
      <c r="R15750">
        <v>12</v>
      </c>
    </row>
    <row r="15751" spans="1:18" x14ac:dyDescent="0.25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 t="s">
        <v>84</v>
      </c>
      <c r="H15751" t="s">
        <v>84</v>
      </c>
      <c r="I15751">
        <v>10</v>
      </c>
      <c r="J15751">
        <v>0</v>
      </c>
      <c r="K15751">
        <v>65</v>
      </c>
      <c r="L15751" t="s">
        <v>49</v>
      </c>
      <c r="M15751" t="s">
        <v>49</v>
      </c>
      <c r="N15751" t="s">
        <v>49</v>
      </c>
      <c r="O15751" t="s">
        <v>49</v>
      </c>
      <c r="P15751" t="s">
        <v>49</v>
      </c>
      <c r="Q15751" t="s">
        <v>49</v>
      </c>
      <c r="R15751">
        <v>13</v>
      </c>
    </row>
    <row r="15752" spans="1:18" x14ac:dyDescent="0.25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 t="s">
        <v>80</v>
      </c>
      <c r="H15752" t="s">
        <v>80</v>
      </c>
      <c r="I15752">
        <v>11</v>
      </c>
      <c r="J15752">
        <v>0</v>
      </c>
      <c r="K15752">
        <v>65</v>
      </c>
      <c r="L15752" t="s">
        <v>49</v>
      </c>
      <c r="M15752" t="s">
        <v>49</v>
      </c>
      <c r="N15752" t="s">
        <v>49</v>
      </c>
      <c r="O15752" t="s">
        <v>49</v>
      </c>
      <c r="P15752" t="s">
        <v>49</v>
      </c>
      <c r="Q15752" t="s">
        <v>49</v>
      </c>
      <c r="R15752">
        <v>13</v>
      </c>
    </row>
    <row r="15753" spans="1:18" x14ac:dyDescent="0.25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 t="s">
        <v>55</v>
      </c>
      <c r="H15753" t="s">
        <v>55</v>
      </c>
      <c r="I15753">
        <v>12</v>
      </c>
      <c r="J15753">
        <v>0</v>
      </c>
      <c r="K15753">
        <v>63</v>
      </c>
      <c r="L15753" t="s">
        <v>49</v>
      </c>
      <c r="M15753" t="s">
        <v>49</v>
      </c>
      <c r="N15753" t="s">
        <v>49</v>
      </c>
      <c r="O15753" t="s">
        <v>49</v>
      </c>
      <c r="P15753" t="s">
        <v>49</v>
      </c>
      <c r="Q15753" t="s">
        <v>49</v>
      </c>
      <c r="R15753">
        <v>6</v>
      </c>
    </row>
    <row r="15754" spans="1:18" x14ac:dyDescent="0.25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49</v>
      </c>
      <c r="H15754" t="s">
        <v>2946</v>
      </c>
      <c r="I15754">
        <v>13</v>
      </c>
      <c r="J15754">
        <v>0</v>
      </c>
      <c r="K15754">
        <v>57</v>
      </c>
      <c r="L15754" t="s">
        <v>49</v>
      </c>
      <c r="M15754" t="s">
        <v>49</v>
      </c>
      <c r="N15754" t="s">
        <v>49</v>
      </c>
      <c r="O15754" t="s">
        <v>49</v>
      </c>
      <c r="P15754" t="s">
        <v>49</v>
      </c>
      <c r="Q15754" t="s">
        <v>49</v>
      </c>
      <c r="R15754">
        <v>62</v>
      </c>
    </row>
    <row r="15755" spans="1:18" x14ac:dyDescent="0.25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49</v>
      </c>
      <c r="H15755" t="s">
        <v>2946</v>
      </c>
      <c r="I15755">
        <v>14</v>
      </c>
      <c r="J15755">
        <v>0</v>
      </c>
      <c r="K15755">
        <v>56</v>
      </c>
      <c r="L15755" t="s">
        <v>49</v>
      </c>
      <c r="M15755" t="s">
        <v>49</v>
      </c>
      <c r="N15755" t="s">
        <v>49</v>
      </c>
      <c r="O15755" t="s">
        <v>49</v>
      </c>
      <c r="P15755" t="s">
        <v>49</v>
      </c>
      <c r="Q15755" t="s">
        <v>49</v>
      </c>
      <c r="R15755">
        <v>62</v>
      </c>
    </row>
    <row r="15756" spans="1:18" x14ac:dyDescent="0.25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49</v>
      </c>
      <c r="H15756" t="s">
        <v>62</v>
      </c>
      <c r="I15756">
        <v>15</v>
      </c>
      <c r="J15756">
        <v>0</v>
      </c>
      <c r="K15756">
        <v>53</v>
      </c>
      <c r="L15756" t="s">
        <v>49</v>
      </c>
      <c r="M15756" t="s">
        <v>49</v>
      </c>
      <c r="N15756" t="s">
        <v>49</v>
      </c>
      <c r="O15756" t="s">
        <v>49</v>
      </c>
      <c r="P15756" t="s">
        <v>49</v>
      </c>
      <c r="Q15756" t="s">
        <v>49</v>
      </c>
      <c r="R15756">
        <v>5</v>
      </c>
    </row>
    <row r="15757" spans="1:18" x14ac:dyDescent="0.25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49</v>
      </c>
      <c r="H15757" t="s">
        <v>62</v>
      </c>
      <c r="I15757">
        <v>16</v>
      </c>
      <c r="J15757">
        <v>0</v>
      </c>
      <c r="K15757">
        <v>51</v>
      </c>
      <c r="L15757" t="s">
        <v>49</v>
      </c>
      <c r="M15757" t="s">
        <v>49</v>
      </c>
      <c r="N15757" t="s">
        <v>49</v>
      </c>
      <c r="O15757" t="s">
        <v>49</v>
      </c>
      <c r="P15757" t="s">
        <v>49</v>
      </c>
      <c r="Q15757" t="s">
        <v>49</v>
      </c>
      <c r="R15757">
        <v>5</v>
      </c>
    </row>
    <row r="15758" spans="1:18" x14ac:dyDescent="0.25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49</v>
      </c>
      <c r="H15758" t="s">
        <v>62</v>
      </c>
      <c r="I15758">
        <v>17</v>
      </c>
      <c r="J15758">
        <v>0</v>
      </c>
      <c r="K15758">
        <v>48</v>
      </c>
      <c r="L15758" t="s">
        <v>49</v>
      </c>
      <c r="M15758" t="s">
        <v>49</v>
      </c>
      <c r="N15758" t="s">
        <v>49</v>
      </c>
      <c r="O15758" t="s">
        <v>49</v>
      </c>
      <c r="P15758" t="s">
        <v>49</v>
      </c>
      <c r="Q15758" t="s">
        <v>49</v>
      </c>
      <c r="R15758">
        <v>51</v>
      </c>
    </row>
    <row r="15759" spans="1:18" x14ac:dyDescent="0.25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49</v>
      </c>
      <c r="H15759" t="s">
        <v>62</v>
      </c>
      <c r="I15759">
        <v>18</v>
      </c>
      <c r="J15759">
        <v>0</v>
      </c>
      <c r="K15759">
        <v>35</v>
      </c>
      <c r="L15759" t="s">
        <v>49</v>
      </c>
      <c r="M15759" t="s">
        <v>49</v>
      </c>
      <c r="N15759" t="s">
        <v>49</v>
      </c>
      <c r="O15759" t="s">
        <v>49</v>
      </c>
      <c r="P15759" t="s">
        <v>49</v>
      </c>
      <c r="Q15759" t="s">
        <v>49</v>
      </c>
      <c r="R15759">
        <v>5</v>
      </c>
    </row>
    <row r="15760" spans="1:18" x14ac:dyDescent="0.25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49</v>
      </c>
      <c r="H15760" t="s">
        <v>62</v>
      </c>
      <c r="I15760">
        <v>19</v>
      </c>
      <c r="J15760">
        <v>0</v>
      </c>
      <c r="K15760">
        <v>32</v>
      </c>
      <c r="L15760" t="s">
        <v>49</v>
      </c>
      <c r="M15760" t="s">
        <v>49</v>
      </c>
      <c r="N15760" t="s">
        <v>49</v>
      </c>
      <c r="O15760" t="s">
        <v>49</v>
      </c>
      <c r="P15760" t="s">
        <v>49</v>
      </c>
      <c r="Q15760" t="s">
        <v>49</v>
      </c>
      <c r="R15760">
        <v>5</v>
      </c>
    </row>
    <row r="15761" spans="1:18" x14ac:dyDescent="0.25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49</v>
      </c>
      <c r="H15761" t="s">
        <v>62</v>
      </c>
      <c r="I15761">
        <v>20</v>
      </c>
      <c r="J15761">
        <v>0</v>
      </c>
      <c r="K15761">
        <v>23</v>
      </c>
      <c r="L15761" t="s">
        <v>49</v>
      </c>
      <c r="M15761" t="s">
        <v>49</v>
      </c>
      <c r="N15761" t="s">
        <v>49</v>
      </c>
      <c r="O15761" t="s">
        <v>49</v>
      </c>
      <c r="P15761" t="s">
        <v>49</v>
      </c>
      <c r="Q15761" t="s">
        <v>49</v>
      </c>
      <c r="R15761">
        <v>22</v>
      </c>
    </row>
    <row r="15762" spans="1:18" x14ac:dyDescent="0.25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49</v>
      </c>
      <c r="H15762" t="s">
        <v>62</v>
      </c>
      <c r="I15762">
        <v>21</v>
      </c>
      <c r="J15762">
        <v>0</v>
      </c>
      <c r="K15762">
        <v>21</v>
      </c>
      <c r="L15762" t="s">
        <v>49</v>
      </c>
      <c r="M15762" t="s">
        <v>49</v>
      </c>
      <c r="N15762" t="s">
        <v>49</v>
      </c>
      <c r="O15762" t="s">
        <v>49</v>
      </c>
      <c r="P15762" t="s">
        <v>49</v>
      </c>
      <c r="Q15762" t="s">
        <v>49</v>
      </c>
      <c r="R15762">
        <v>51</v>
      </c>
    </row>
    <row r="15763" spans="1:18" x14ac:dyDescent="0.25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49</v>
      </c>
      <c r="H15763" t="s">
        <v>62</v>
      </c>
      <c r="I15763">
        <v>22</v>
      </c>
      <c r="J15763">
        <v>0</v>
      </c>
      <c r="K15763">
        <v>1</v>
      </c>
      <c r="L15763" t="s">
        <v>49</v>
      </c>
      <c r="M15763" t="s">
        <v>49</v>
      </c>
      <c r="N15763" t="s">
        <v>49</v>
      </c>
      <c r="O15763" t="s">
        <v>49</v>
      </c>
      <c r="P15763" t="s">
        <v>49</v>
      </c>
      <c r="Q15763" t="s">
        <v>49</v>
      </c>
      <c r="R15763">
        <v>5</v>
      </c>
    </row>
    <row r="15764" spans="1:18" x14ac:dyDescent="0.25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49</v>
      </c>
      <c r="H15764" t="s">
        <v>62</v>
      </c>
      <c r="I15764">
        <v>23</v>
      </c>
      <c r="J15764">
        <v>0</v>
      </c>
      <c r="K15764">
        <v>0</v>
      </c>
      <c r="L15764" t="s">
        <v>49</v>
      </c>
      <c r="M15764" t="s">
        <v>49</v>
      </c>
      <c r="N15764" t="s">
        <v>49</v>
      </c>
      <c r="O15764" t="s">
        <v>49</v>
      </c>
      <c r="P15764" t="s">
        <v>49</v>
      </c>
      <c r="Q15764" t="s">
        <v>49</v>
      </c>
      <c r="R15764">
        <v>3</v>
      </c>
    </row>
    <row r="15765" spans="1:18" x14ac:dyDescent="0.25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49</v>
      </c>
      <c r="H15765" t="s">
        <v>62</v>
      </c>
      <c r="I15765">
        <v>24</v>
      </c>
      <c r="J15765">
        <v>0</v>
      </c>
      <c r="K15765">
        <v>0</v>
      </c>
      <c r="L15765" t="s">
        <v>49</v>
      </c>
      <c r="M15765" t="s">
        <v>49</v>
      </c>
      <c r="N15765" t="s">
        <v>49</v>
      </c>
      <c r="O15765" t="s">
        <v>49</v>
      </c>
      <c r="P15765" t="s">
        <v>49</v>
      </c>
      <c r="Q15765" t="s">
        <v>49</v>
      </c>
      <c r="R15765">
        <v>3</v>
      </c>
    </row>
    <row r="15766" spans="1:18" x14ac:dyDescent="0.25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 t="s">
        <v>18</v>
      </c>
      <c r="H15766" t="s">
        <v>18</v>
      </c>
      <c r="I15766">
        <v>1</v>
      </c>
      <c r="J15766">
        <v>9</v>
      </c>
      <c r="K15766">
        <v>12</v>
      </c>
      <c r="L15766" t="s">
        <v>11224</v>
      </c>
      <c r="M15766" t="s">
        <v>11225</v>
      </c>
      <c r="N15766" t="s">
        <v>49</v>
      </c>
      <c r="O15766" t="s">
        <v>49</v>
      </c>
      <c r="P15766" t="s">
        <v>49</v>
      </c>
      <c r="Q15766" t="s">
        <v>49</v>
      </c>
      <c r="R15766">
        <v>1</v>
      </c>
    </row>
    <row r="15767" spans="1:18" x14ac:dyDescent="0.25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 t="s">
        <v>22</v>
      </c>
      <c r="H15767" t="s">
        <v>22</v>
      </c>
      <c r="I15767">
        <v>2</v>
      </c>
      <c r="J15767">
        <v>6</v>
      </c>
      <c r="K15767">
        <v>12</v>
      </c>
      <c r="L15767" t="s">
        <v>11226</v>
      </c>
      <c r="M15767" t="s">
        <v>11227</v>
      </c>
      <c r="N15767" t="s">
        <v>49</v>
      </c>
      <c r="O15767" t="s">
        <v>49</v>
      </c>
      <c r="P15767" t="s">
        <v>49</v>
      </c>
      <c r="Q15767" t="s">
        <v>49</v>
      </c>
      <c r="R15767">
        <v>1</v>
      </c>
    </row>
    <row r="15768" spans="1:18" x14ac:dyDescent="0.25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 t="s">
        <v>28</v>
      </c>
      <c r="H15768" t="s">
        <v>28</v>
      </c>
      <c r="I15768">
        <v>3</v>
      </c>
      <c r="J15768">
        <v>4</v>
      </c>
      <c r="K15768">
        <v>12</v>
      </c>
      <c r="L15768" t="s">
        <v>11228</v>
      </c>
      <c r="M15768" t="s">
        <v>11229</v>
      </c>
      <c r="N15768" t="s">
        <v>49</v>
      </c>
      <c r="O15768" t="s">
        <v>49</v>
      </c>
      <c r="P15768" t="s">
        <v>49</v>
      </c>
      <c r="Q15768" t="s">
        <v>49</v>
      </c>
      <c r="R15768">
        <v>1</v>
      </c>
    </row>
    <row r="15769" spans="1:18" x14ac:dyDescent="0.25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 t="s">
        <v>36</v>
      </c>
      <c r="H15769" t="s">
        <v>36</v>
      </c>
      <c r="I15769">
        <v>4</v>
      </c>
      <c r="J15769">
        <v>3</v>
      </c>
      <c r="K15769">
        <v>12</v>
      </c>
      <c r="L15769" t="s">
        <v>11230</v>
      </c>
      <c r="M15769" t="s">
        <v>11231</v>
      </c>
      <c r="N15769" t="s">
        <v>49</v>
      </c>
      <c r="O15769" t="s">
        <v>49</v>
      </c>
      <c r="P15769" t="s">
        <v>49</v>
      </c>
      <c r="Q15769" t="s">
        <v>49</v>
      </c>
      <c r="R15769">
        <v>1</v>
      </c>
    </row>
    <row r="15770" spans="1:18" x14ac:dyDescent="0.25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 t="s">
        <v>33</v>
      </c>
      <c r="H15770" t="s">
        <v>33</v>
      </c>
      <c r="I15770">
        <v>5</v>
      </c>
      <c r="J15770">
        <v>2</v>
      </c>
      <c r="K15770">
        <v>12</v>
      </c>
      <c r="L15770" t="s">
        <v>11232</v>
      </c>
      <c r="M15770" t="s">
        <v>11233</v>
      </c>
      <c r="N15770" t="s">
        <v>49</v>
      </c>
      <c r="O15770" t="s">
        <v>49</v>
      </c>
      <c r="P15770" t="s">
        <v>49</v>
      </c>
      <c r="Q15770" t="s">
        <v>49</v>
      </c>
      <c r="R15770">
        <v>1</v>
      </c>
    </row>
    <row r="15771" spans="1:18" x14ac:dyDescent="0.25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 t="s">
        <v>48</v>
      </c>
      <c r="H15771" t="s">
        <v>48</v>
      </c>
      <c r="I15771">
        <v>6</v>
      </c>
      <c r="J15771">
        <v>1</v>
      </c>
      <c r="K15771">
        <v>12</v>
      </c>
      <c r="L15771" t="s">
        <v>11234</v>
      </c>
      <c r="M15771" t="s">
        <v>11235</v>
      </c>
      <c r="N15771" t="s">
        <v>49</v>
      </c>
      <c r="O15771" t="s">
        <v>49</v>
      </c>
      <c r="P15771" t="s">
        <v>49</v>
      </c>
      <c r="Q15771" t="s">
        <v>49</v>
      </c>
      <c r="R15771">
        <v>1</v>
      </c>
    </row>
    <row r="15772" spans="1:18" x14ac:dyDescent="0.25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 t="s">
        <v>40</v>
      </c>
      <c r="H15772" t="s">
        <v>40</v>
      </c>
      <c r="I15772">
        <v>7</v>
      </c>
      <c r="J15772">
        <v>0</v>
      </c>
      <c r="K15772">
        <v>12</v>
      </c>
      <c r="L15772" t="s">
        <v>11236</v>
      </c>
      <c r="M15772" t="s">
        <v>11237</v>
      </c>
      <c r="N15772" t="s">
        <v>49</v>
      </c>
      <c r="O15772" t="s">
        <v>49</v>
      </c>
      <c r="P15772" t="s">
        <v>49</v>
      </c>
      <c r="Q15772" t="s">
        <v>49</v>
      </c>
      <c r="R15772">
        <v>1</v>
      </c>
    </row>
    <row r="15773" spans="1:18" x14ac:dyDescent="0.25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 t="s">
        <v>58</v>
      </c>
      <c r="H15773" t="s">
        <v>58</v>
      </c>
      <c r="I15773">
        <v>8</v>
      </c>
      <c r="J15773">
        <v>0</v>
      </c>
      <c r="K15773">
        <v>12</v>
      </c>
      <c r="L15773" t="s">
        <v>11238</v>
      </c>
      <c r="M15773" t="s">
        <v>11239</v>
      </c>
      <c r="N15773" t="s">
        <v>49</v>
      </c>
      <c r="O15773" t="s">
        <v>49</v>
      </c>
      <c r="P15773" t="s">
        <v>49</v>
      </c>
      <c r="Q15773" t="s">
        <v>49</v>
      </c>
      <c r="R15773">
        <v>1</v>
      </c>
    </row>
    <row r="15774" spans="1:18" x14ac:dyDescent="0.25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 t="s">
        <v>64</v>
      </c>
      <c r="H15774" t="s">
        <v>64</v>
      </c>
      <c r="I15774">
        <v>9</v>
      </c>
      <c r="J15774">
        <v>0</v>
      </c>
      <c r="K15774">
        <v>12</v>
      </c>
      <c r="L15774" t="s">
        <v>11240</v>
      </c>
      <c r="M15774" t="s">
        <v>11241</v>
      </c>
      <c r="N15774" t="s">
        <v>49</v>
      </c>
      <c r="O15774" t="s">
        <v>49</v>
      </c>
      <c r="P15774" t="s">
        <v>49</v>
      </c>
      <c r="Q15774" t="s">
        <v>49</v>
      </c>
      <c r="R15774">
        <v>1</v>
      </c>
    </row>
    <row r="15775" spans="1:18" x14ac:dyDescent="0.2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 t="s">
        <v>84</v>
      </c>
      <c r="H15775" t="s">
        <v>84</v>
      </c>
      <c r="I15775">
        <v>10</v>
      </c>
      <c r="J15775">
        <v>0</v>
      </c>
      <c r="K15775">
        <v>11</v>
      </c>
      <c r="L15775" t="s">
        <v>49</v>
      </c>
      <c r="M15775" t="s">
        <v>49</v>
      </c>
      <c r="N15775" t="s">
        <v>49</v>
      </c>
      <c r="O15775" t="s">
        <v>49</v>
      </c>
      <c r="P15775" t="s">
        <v>49</v>
      </c>
      <c r="Q15775" t="s">
        <v>49</v>
      </c>
      <c r="R15775">
        <v>11</v>
      </c>
    </row>
    <row r="15776" spans="1:18" x14ac:dyDescent="0.25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 t="s">
        <v>80</v>
      </c>
      <c r="H15776" t="s">
        <v>80</v>
      </c>
      <c r="I15776">
        <v>11</v>
      </c>
      <c r="J15776">
        <v>0</v>
      </c>
      <c r="K15776">
        <v>11</v>
      </c>
      <c r="L15776" t="s">
        <v>49</v>
      </c>
      <c r="M15776" t="s">
        <v>49</v>
      </c>
      <c r="N15776" t="s">
        <v>49</v>
      </c>
      <c r="O15776" t="s">
        <v>49</v>
      </c>
      <c r="P15776" t="s">
        <v>49</v>
      </c>
      <c r="Q15776" t="s">
        <v>49</v>
      </c>
      <c r="R15776">
        <v>11</v>
      </c>
    </row>
    <row r="15777" spans="1:18" x14ac:dyDescent="0.25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 t="s">
        <v>55</v>
      </c>
      <c r="H15777" t="s">
        <v>55</v>
      </c>
      <c r="I15777">
        <v>12</v>
      </c>
      <c r="J15777">
        <v>0</v>
      </c>
      <c r="K15777">
        <v>10</v>
      </c>
      <c r="L15777" t="s">
        <v>49</v>
      </c>
      <c r="M15777" t="s">
        <v>49</v>
      </c>
      <c r="N15777" t="s">
        <v>49</v>
      </c>
      <c r="O15777" t="s">
        <v>49</v>
      </c>
      <c r="P15777" t="s">
        <v>49</v>
      </c>
      <c r="Q15777" t="s">
        <v>49</v>
      </c>
      <c r="R15777">
        <v>12</v>
      </c>
    </row>
    <row r="15778" spans="1:18" x14ac:dyDescent="0.25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49</v>
      </c>
      <c r="H15778" t="s">
        <v>62</v>
      </c>
      <c r="I15778">
        <v>13</v>
      </c>
      <c r="J15778">
        <v>0</v>
      </c>
      <c r="K15778">
        <v>8</v>
      </c>
      <c r="L15778" t="s">
        <v>49</v>
      </c>
      <c r="M15778" t="s">
        <v>49</v>
      </c>
      <c r="N15778" t="s">
        <v>49</v>
      </c>
      <c r="O15778" t="s">
        <v>49</v>
      </c>
      <c r="P15778" t="s">
        <v>49</v>
      </c>
      <c r="Q15778" t="s">
        <v>49</v>
      </c>
      <c r="R15778">
        <v>44</v>
      </c>
    </row>
    <row r="15779" spans="1:18" x14ac:dyDescent="0.25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49</v>
      </c>
      <c r="H15779" t="s">
        <v>90</v>
      </c>
      <c r="I15779">
        <v>14</v>
      </c>
      <c r="J15779">
        <v>0</v>
      </c>
      <c r="K15779">
        <v>6</v>
      </c>
      <c r="L15779" t="s">
        <v>49</v>
      </c>
      <c r="M15779" t="s">
        <v>49</v>
      </c>
      <c r="N15779" t="s">
        <v>49</v>
      </c>
      <c r="O15779" t="s">
        <v>49</v>
      </c>
      <c r="P15779" t="s">
        <v>49</v>
      </c>
      <c r="Q15779" t="s">
        <v>49</v>
      </c>
      <c r="R15779">
        <v>2</v>
      </c>
    </row>
    <row r="15780" spans="1:18" x14ac:dyDescent="0.25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49</v>
      </c>
      <c r="H15780" t="s">
        <v>62</v>
      </c>
      <c r="I15780">
        <v>15</v>
      </c>
      <c r="J15780">
        <v>0</v>
      </c>
      <c r="K15780">
        <v>6</v>
      </c>
      <c r="L15780" t="s">
        <v>49</v>
      </c>
      <c r="M15780" t="s">
        <v>49</v>
      </c>
      <c r="N15780" t="s">
        <v>49</v>
      </c>
      <c r="O15780" t="s">
        <v>49</v>
      </c>
      <c r="P15780" t="s">
        <v>49</v>
      </c>
      <c r="Q15780" t="s">
        <v>49</v>
      </c>
      <c r="R15780">
        <v>3</v>
      </c>
    </row>
    <row r="15781" spans="1:18" x14ac:dyDescent="0.25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49</v>
      </c>
      <c r="H15781" t="s">
        <v>62</v>
      </c>
      <c r="I15781">
        <v>16</v>
      </c>
      <c r="J15781">
        <v>0</v>
      </c>
      <c r="K15781">
        <v>5</v>
      </c>
      <c r="L15781" t="s">
        <v>49</v>
      </c>
      <c r="M15781" t="s">
        <v>49</v>
      </c>
      <c r="N15781" t="s">
        <v>49</v>
      </c>
      <c r="O15781" t="s">
        <v>49</v>
      </c>
      <c r="P15781" t="s">
        <v>49</v>
      </c>
      <c r="Q15781" t="s">
        <v>49</v>
      </c>
      <c r="R15781">
        <v>22</v>
      </c>
    </row>
    <row r="15782" spans="1:18" x14ac:dyDescent="0.25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49</v>
      </c>
      <c r="H15782" t="s">
        <v>62</v>
      </c>
      <c r="I15782">
        <v>17</v>
      </c>
      <c r="J15782">
        <v>0</v>
      </c>
      <c r="K15782">
        <v>5</v>
      </c>
      <c r="L15782" t="s">
        <v>49</v>
      </c>
      <c r="M15782" t="s">
        <v>49</v>
      </c>
      <c r="N15782" t="s">
        <v>49</v>
      </c>
      <c r="O15782" t="s">
        <v>49</v>
      </c>
      <c r="P15782" t="s">
        <v>49</v>
      </c>
      <c r="Q15782" t="s">
        <v>49</v>
      </c>
      <c r="R15782">
        <v>3</v>
      </c>
    </row>
    <row r="15783" spans="1:18" x14ac:dyDescent="0.25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49</v>
      </c>
      <c r="H15783" t="s">
        <v>62</v>
      </c>
      <c r="I15783">
        <v>18</v>
      </c>
      <c r="J15783">
        <v>0</v>
      </c>
      <c r="K15783">
        <v>3</v>
      </c>
      <c r="L15783" t="s">
        <v>49</v>
      </c>
      <c r="M15783" t="s">
        <v>49</v>
      </c>
      <c r="N15783" t="s">
        <v>49</v>
      </c>
      <c r="O15783" t="s">
        <v>49</v>
      </c>
      <c r="P15783" t="s">
        <v>49</v>
      </c>
      <c r="Q15783" t="s">
        <v>49</v>
      </c>
      <c r="R15783">
        <v>95</v>
      </c>
    </row>
    <row r="15784" spans="1:18" x14ac:dyDescent="0.25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49</v>
      </c>
      <c r="H15784" t="s">
        <v>90</v>
      </c>
      <c r="I15784">
        <v>19</v>
      </c>
      <c r="J15784">
        <v>0</v>
      </c>
      <c r="K15784">
        <v>3</v>
      </c>
      <c r="L15784" t="s">
        <v>49</v>
      </c>
      <c r="M15784" t="s">
        <v>49</v>
      </c>
      <c r="N15784" t="s">
        <v>49</v>
      </c>
      <c r="O15784" t="s">
        <v>49</v>
      </c>
      <c r="P15784" t="s">
        <v>49</v>
      </c>
      <c r="Q15784" t="s">
        <v>49</v>
      </c>
      <c r="R15784">
        <v>2</v>
      </c>
    </row>
    <row r="15785" spans="1:18" x14ac:dyDescent="0.25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49</v>
      </c>
      <c r="H15785" t="s">
        <v>62</v>
      </c>
      <c r="I15785">
        <v>20</v>
      </c>
      <c r="J15785">
        <v>0</v>
      </c>
      <c r="K15785">
        <v>2</v>
      </c>
      <c r="L15785" t="s">
        <v>49</v>
      </c>
      <c r="M15785" t="s">
        <v>49</v>
      </c>
      <c r="N15785" t="s">
        <v>49</v>
      </c>
      <c r="O15785" t="s">
        <v>49</v>
      </c>
      <c r="P15785" t="s">
        <v>49</v>
      </c>
      <c r="Q15785" t="s">
        <v>49</v>
      </c>
      <c r="R15785">
        <v>5</v>
      </c>
    </row>
    <row r="15786" spans="1:18" x14ac:dyDescent="0.25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49</v>
      </c>
      <c r="H15786" t="s">
        <v>62</v>
      </c>
      <c r="I15786">
        <v>21</v>
      </c>
      <c r="J15786">
        <v>0</v>
      </c>
      <c r="K15786">
        <v>2</v>
      </c>
      <c r="L15786" t="s">
        <v>49</v>
      </c>
      <c r="M15786" t="s">
        <v>49</v>
      </c>
      <c r="N15786" t="s">
        <v>49</v>
      </c>
      <c r="O15786" t="s">
        <v>49</v>
      </c>
      <c r="P15786" t="s">
        <v>49</v>
      </c>
      <c r="Q15786" t="s">
        <v>49</v>
      </c>
      <c r="R15786">
        <v>98</v>
      </c>
    </row>
    <row r="15787" spans="1:18" x14ac:dyDescent="0.25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49</v>
      </c>
      <c r="H15787" t="s">
        <v>62</v>
      </c>
      <c r="I15787">
        <v>22</v>
      </c>
      <c r="J15787">
        <v>0</v>
      </c>
      <c r="K15787">
        <v>1</v>
      </c>
      <c r="L15787" t="s">
        <v>49</v>
      </c>
      <c r="M15787" t="s">
        <v>49</v>
      </c>
      <c r="N15787" t="s">
        <v>49</v>
      </c>
      <c r="O15787" t="s">
        <v>49</v>
      </c>
      <c r="P15787" t="s">
        <v>49</v>
      </c>
      <c r="Q15787" t="s">
        <v>49</v>
      </c>
      <c r="R15787">
        <v>3</v>
      </c>
    </row>
    <row r="15788" spans="1:18" x14ac:dyDescent="0.25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49</v>
      </c>
      <c r="H15788" t="s">
        <v>5356</v>
      </c>
      <c r="I15788">
        <v>23</v>
      </c>
      <c r="J15788">
        <v>0</v>
      </c>
      <c r="K15788">
        <v>0</v>
      </c>
      <c r="L15788" t="s">
        <v>49</v>
      </c>
      <c r="M15788" t="s">
        <v>49</v>
      </c>
      <c r="N15788" t="s">
        <v>49</v>
      </c>
      <c r="O15788" t="s">
        <v>49</v>
      </c>
      <c r="P15788" t="s">
        <v>49</v>
      </c>
      <c r="Q15788" t="s">
        <v>49</v>
      </c>
      <c r="R15788">
        <v>81</v>
      </c>
    </row>
    <row r="15789" spans="1:18" x14ac:dyDescent="0.25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 t="s">
        <v>18</v>
      </c>
      <c r="H15789" t="s">
        <v>18</v>
      </c>
      <c r="I15789">
        <v>1</v>
      </c>
      <c r="J15789">
        <v>9</v>
      </c>
      <c r="K15789">
        <v>54</v>
      </c>
      <c r="L15789" t="s">
        <v>11242</v>
      </c>
      <c r="M15789" t="s">
        <v>11243</v>
      </c>
      <c r="N15789" t="s">
        <v>49</v>
      </c>
      <c r="O15789" t="s">
        <v>49</v>
      </c>
      <c r="P15789" t="s">
        <v>49</v>
      </c>
      <c r="Q15789" t="s">
        <v>49</v>
      </c>
      <c r="R15789">
        <v>1</v>
      </c>
    </row>
    <row r="15790" spans="1:18" x14ac:dyDescent="0.25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 t="s">
        <v>22</v>
      </c>
      <c r="H15790" t="s">
        <v>22</v>
      </c>
      <c r="I15790">
        <v>2</v>
      </c>
      <c r="J15790">
        <v>6</v>
      </c>
      <c r="K15790">
        <v>54</v>
      </c>
      <c r="L15790" t="s">
        <v>11244</v>
      </c>
      <c r="M15790" t="s">
        <v>11245</v>
      </c>
      <c r="N15790" t="s">
        <v>49</v>
      </c>
      <c r="O15790" t="s">
        <v>49</v>
      </c>
      <c r="P15790" t="s">
        <v>49</v>
      </c>
      <c r="Q15790" t="s">
        <v>49</v>
      </c>
      <c r="R15790">
        <v>1</v>
      </c>
    </row>
    <row r="15791" spans="1:18" x14ac:dyDescent="0.25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 t="s">
        <v>28</v>
      </c>
      <c r="H15791" t="s">
        <v>28</v>
      </c>
      <c r="I15791">
        <v>3</v>
      </c>
      <c r="J15791">
        <v>4</v>
      </c>
      <c r="K15791">
        <v>54</v>
      </c>
      <c r="L15791" t="s">
        <v>11246</v>
      </c>
      <c r="M15791" t="s">
        <v>11247</v>
      </c>
      <c r="N15791" t="s">
        <v>49</v>
      </c>
      <c r="O15791" t="s">
        <v>49</v>
      </c>
      <c r="P15791" t="s">
        <v>49</v>
      </c>
      <c r="Q15791" t="s">
        <v>49</v>
      </c>
      <c r="R15791">
        <v>1</v>
      </c>
    </row>
    <row r="15792" spans="1:18" x14ac:dyDescent="0.25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 t="s">
        <v>36</v>
      </c>
      <c r="H15792" t="s">
        <v>36</v>
      </c>
      <c r="I15792">
        <v>4</v>
      </c>
      <c r="J15792">
        <v>3</v>
      </c>
      <c r="K15792">
        <v>54</v>
      </c>
      <c r="L15792" t="s">
        <v>11248</v>
      </c>
      <c r="M15792" t="s">
        <v>11249</v>
      </c>
      <c r="N15792" t="s">
        <v>49</v>
      </c>
      <c r="O15792" t="s">
        <v>49</v>
      </c>
      <c r="P15792" t="s">
        <v>49</v>
      </c>
      <c r="Q15792" t="s">
        <v>49</v>
      </c>
      <c r="R15792">
        <v>1</v>
      </c>
    </row>
    <row r="15793" spans="1:18" x14ac:dyDescent="0.25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 t="s">
        <v>33</v>
      </c>
      <c r="H15793" t="s">
        <v>33</v>
      </c>
      <c r="I15793">
        <v>5</v>
      </c>
      <c r="J15793">
        <v>2</v>
      </c>
      <c r="K15793">
        <v>54</v>
      </c>
      <c r="L15793" t="s">
        <v>9886</v>
      </c>
      <c r="M15793" t="s">
        <v>11250</v>
      </c>
      <c r="N15793" t="s">
        <v>49</v>
      </c>
      <c r="O15793" t="s">
        <v>49</v>
      </c>
      <c r="P15793" t="s">
        <v>49</v>
      </c>
      <c r="Q15793" t="s">
        <v>49</v>
      </c>
      <c r="R15793">
        <v>1</v>
      </c>
    </row>
    <row r="15794" spans="1:18" x14ac:dyDescent="0.25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 t="s">
        <v>48</v>
      </c>
      <c r="H15794" t="s">
        <v>48</v>
      </c>
      <c r="I15794">
        <v>6</v>
      </c>
      <c r="J15794">
        <v>1</v>
      </c>
      <c r="K15794">
        <v>54</v>
      </c>
      <c r="L15794" t="s">
        <v>11251</v>
      </c>
      <c r="M15794" t="s">
        <v>11252</v>
      </c>
      <c r="N15794" t="s">
        <v>49</v>
      </c>
      <c r="O15794" t="s">
        <v>49</v>
      </c>
      <c r="P15794" t="s">
        <v>49</v>
      </c>
      <c r="Q15794" t="s">
        <v>49</v>
      </c>
      <c r="R15794">
        <v>1</v>
      </c>
    </row>
    <row r="15795" spans="1:18" x14ac:dyDescent="0.25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 t="s">
        <v>40</v>
      </c>
      <c r="H15795" t="s">
        <v>40</v>
      </c>
      <c r="I15795">
        <v>7</v>
      </c>
      <c r="J15795">
        <v>0</v>
      </c>
      <c r="K15795">
        <v>54</v>
      </c>
      <c r="L15795" t="s">
        <v>11253</v>
      </c>
      <c r="M15795" t="s">
        <v>11254</v>
      </c>
      <c r="N15795" t="s">
        <v>49</v>
      </c>
      <c r="O15795" t="s">
        <v>49</v>
      </c>
      <c r="P15795" t="s">
        <v>49</v>
      </c>
      <c r="Q15795" t="s">
        <v>49</v>
      </c>
      <c r="R15795">
        <v>1</v>
      </c>
    </row>
    <row r="15796" spans="1:18" x14ac:dyDescent="0.25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 t="s">
        <v>58</v>
      </c>
      <c r="H15796" t="s">
        <v>58</v>
      </c>
      <c r="I15796">
        <v>8</v>
      </c>
      <c r="J15796">
        <v>0</v>
      </c>
      <c r="K15796">
        <v>53</v>
      </c>
      <c r="L15796" t="s">
        <v>49</v>
      </c>
      <c r="M15796" t="s">
        <v>49</v>
      </c>
      <c r="N15796" t="s">
        <v>49</v>
      </c>
      <c r="O15796" t="s">
        <v>49</v>
      </c>
      <c r="P15796" t="s">
        <v>49</v>
      </c>
      <c r="Q15796" t="s">
        <v>49</v>
      </c>
      <c r="R15796">
        <v>11</v>
      </c>
    </row>
    <row r="15797" spans="1:18" x14ac:dyDescent="0.25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 t="s">
        <v>64</v>
      </c>
      <c r="H15797" t="s">
        <v>64</v>
      </c>
      <c r="I15797">
        <v>9</v>
      </c>
      <c r="J15797">
        <v>0</v>
      </c>
      <c r="K15797">
        <v>53</v>
      </c>
      <c r="L15797" t="s">
        <v>49</v>
      </c>
      <c r="M15797" t="s">
        <v>49</v>
      </c>
      <c r="N15797" t="s">
        <v>49</v>
      </c>
      <c r="O15797" t="s">
        <v>49</v>
      </c>
      <c r="P15797" t="s">
        <v>49</v>
      </c>
      <c r="Q15797" t="s">
        <v>49</v>
      </c>
      <c r="R15797">
        <v>11</v>
      </c>
    </row>
    <row r="15798" spans="1:18" x14ac:dyDescent="0.25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 t="s">
        <v>84</v>
      </c>
      <c r="H15798" t="s">
        <v>84</v>
      </c>
      <c r="I15798">
        <v>10</v>
      </c>
      <c r="J15798">
        <v>0</v>
      </c>
      <c r="K15798">
        <v>52</v>
      </c>
      <c r="L15798" t="s">
        <v>49</v>
      </c>
      <c r="M15798" t="s">
        <v>49</v>
      </c>
      <c r="N15798" t="s">
        <v>49</v>
      </c>
      <c r="O15798" t="s">
        <v>49</v>
      </c>
      <c r="P15798" t="s">
        <v>49</v>
      </c>
      <c r="Q15798" t="s">
        <v>49</v>
      </c>
      <c r="R15798">
        <v>12</v>
      </c>
    </row>
    <row r="15799" spans="1:18" x14ac:dyDescent="0.25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 t="s">
        <v>80</v>
      </c>
      <c r="H15799" t="s">
        <v>80</v>
      </c>
      <c r="I15799">
        <v>11</v>
      </c>
      <c r="J15799">
        <v>0</v>
      </c>
      <c r="K15799">
        <v>52</v>
      </c>
      <c r="L15799" t="s">
        <v>49</v>
      </c>
      <c r="M15799" t="s">
        <v>49</v>
      </c>
      <c r="N15799" t="s">
        <v>49</v>
      </c>
      <c r="O15799" t="s">
        <v>49</v>
      </c>
      <c r="P15799" t="s">
        <v>49</v>
      </c>
      <c r="Q15799" t="s">
        <v>49</v>
      </c>
      <c r="R15799">
        <v>12</v>
      </c>
    </row>
    <row r="15800" spans="1:18" x14ac:dyDescent="0.25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 t="s">
        <v>55</v>
      </c>
      <c r="H15800" t="s">
        <v>55</v>
      </c>
      <c r="I15800">
        <v>12</v>
      </c>
      <c r="J15800">
        <v>0</v>
      </c>
      <c r="K15800">
        <v>51</v>
      </c>
      <c r="L15800" t="s">
        <v>49</v>
      </c>
      <c r="M15800" t="s">
        <v>49</v>
      </c>
      <c r="N15800" t="s">
        <v>49</v>
      </c>
      <c r="O15800" t="s">
        <v>49</v>
      </c>
      <c r="P15800" t="s">
        <v>49</v>
      </c>
      <c r="Q15800" t="s">
        <v>49</v>
      </c>
      <c r="R15800">
        <v>13</v>
      </c>
    </row>
    <row r="15801" spans="1:18" x14ac:dyDescent="0.25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49</v>
      </c>
      <c r="H15801" t="s">
        <v>2946</v>
      </c>
      <c r="I15801">
        <v>13</v>
      </c>
      <c r="J15801">
        <v>0</v>
      </c>
      <c r="K15801">
        <v>47</v>
      </c>
      <c r="L15801" t="s">
        <v>49</v>
      </c>
      <c r="M15801" t="s">
        <v>49</v>
      </c>
      <c r="N15801" t="s">
        <v>49</v>
      </c>
      <c r="O15801" t="s">
        <v>49</v>
      </c>
      <c r="P15801" t="s">
        <v>49</v>
      </c>
      <c r="Q15801" t="s">
        <v>49</v>
      </c>
      <c r="R15801">
        <v>62</v>
      </c>
    </row>
    <row r="15802" spans="1:18" x14ac:dyDescent="0.25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49</v>
      </c>
      <c r="H15802" t="s">
        <v>62</v>
      </c>
      <c r="I15802">
        <v>14</v>
      </c>
      <c r="J15802">
        <v>0</v>
      </c>
      <c r="K15802">
        <v>42</v>
      </c>
      <c r="L15802" t="s">
        <v>49</v>
      </c>
      <c r="M15802" t="s">
        <v>49</v>
      </c>
      <c r="N15802" t="s">
        <v>49</v>
      </c>
      <c r="O15802" t="s">
        <v>49</v>
      </c>
      <c r="P15802" t="s">
        <v>49</v>
      </c>
      <c r="Q15802" t="s">
        <v>49</v>
      </c>
      <c r="R15802">
        <v>5</v>
      </c>
    </row>
    <row r="15803" spans="1:18" x14ac:dyDescent="0.25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49</v>
      </c>
      <c r="H15803" t="s">
        <v>62</v>
      </c>
      <c r="I15803">
        <v>15</v>
      </c>
      <c r="J15803">
        <v>0</v>
      </c>
      <c r="K15803">
        <v>35</v>
      </c>
      <c r="L15803" t="s">
        <v>49</v>
      </c>
      <c r="M15803" t="s">
        <v>49</v>
      </c>
      <c r="N15803" t="s">
        <v>49</v>
      </c>
      <c r="O15803" t="s">
        <v>49</v>
      </c>
      <c r="P15803" t="s">
        <v>49</v>
      </c>
      <c r="Q15803" t="s">
        <v>49</v>
      </c>
      <c r="R15803">
        <v>86</v>
      </c>
    </row>
    <row r="15804" spans="1:18" x14ac:dyDescent="0.25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49</v>
      </c>
      <c r="H15804" t="s">
        <v>62</v>
      </c>
      <c r="I15804">
        <v>16</v>
      </c>
      <c r="J15804">
        <v>0</v>
      </c>
      <c r="K15804">
        <v>31</v>
      </c>
      <c r="L15804" t="s">
        <v>49</v>
      </c>
      <c r="M15804" t="s">
        <v>49</v>
      </c>
      <c r="N15804" t="s">
        <v>49</v>
      </c>
      <c r="O15804" t="s">
        <v>49</v>
      </c>
      <c r="P15804" t="s">
        <v>49</v>
      </c>
      <c r="Q15804" t="s">
        <v>49</v>
      </c>
      <c r="R15804">
        <v>5</v>
      </c>
    </row>
    <row r="15805" spans="1:18" x14ac:dyDescent="0.25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49</v>
      </c>
      <c r="H15805" t="s">
        <v>62</v>
      </c>
      <c r="I15805">
        <v>17</v>
      </c>
      <c r="J15805">
        <v>0</v>
      </c>
      <c r="K15805">
        <v>20</v>
      </c>
      <c r="L15805" t="s">
        <v>49</v>
      </c>
      <c r="M15805" t="s">
        <v>49</v>
      </c>
      <c r="N15805" t="s">
        <v>49</v>
      </c>
      <c r="O15805" t="s">
        <v>49</v>
      </c>
      <c r="P15805" t="s">
        <v>49</v>
      </c>
      <c r="Q15805" t="s">
        <v>49</v>
      </c>
      <c r="R15805">
        <v>64</v>
      </c>
    </row>
    <row r="15806" spans="1:18" x14ac:dyDescent="0.25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49</v>
      </c>
      <c r="H15806" t="s">
        <v>62</v>
      </c>
      <c r="I15806">
        <v>18</v>
      </c>
      <c r="J15806">
        <v>0</v>
      </c>
      <c r="K15806">
        <v>12</v>
      </c>
      <c r="L15806" t="s">
        <v>49</v>
      </c>
      <c r="M15806" t="s">
        <v>49</v>
      </c>
      <c r="N15806" t="s">
        <v>49</v>
      </c>
      <c r="O15806" t="s">
        <v>49</v>
      </c>
      <c r="P15806" t="s">
        <v>49</v>
      </c>
      <c r="Q15806" t="s">
        <v>49</v>
      </c>
      <c r="R15806">
        <v>5</v>
      </c>
    </row>
    <row r="15807" spans="1:18" x14ac:dyDescent="0.25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49</v>
      </c>
      <c r="H15807" t="s">
        <v>62</v>
      </c>
      <c r="I15807">
        <v>19</v>
      </c>
      <c r="J15807">
        <v>0</v>
      </c>
      <c r="K15807">
        <v>8</v>
      </c>
      <c r="L15807" t="s">
        <v>49</v>
      </c>
      <c r="M15807" t="s">
        <v>49</v>
      </c>
      <c r="N15807" t="s">
        <v>49</v>
      </c>
      <c r="O15807" t="s">
        <v>49</v>
      </c>
      <c r="P15807" t="s">
        <v>49</v>
      </c>
      <c r="Q15807" t="s">
        <v>49</v>
      </c>
      <c r="R15807">
        <v>5</v>
      </c>
    </row>
    <row r="15808" spans="1:18" x14ac:dyDescent="0.25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49</v>
      </c>
      <c r="H15808" t="s">
        <v>62</v>
      </c>
      <c r="I15808">
        <v>20</v>
      </c>
      <c r="J15808">
        <v>0</v>
      </c>
      <c r="K15808">
        <v>5</v>
      </c>
      <c r="L15808" t="s">
        <v>49</v>
      </c>
      <c r="M15808" t="s">
        <v>49</v>
      </c>
      <c r="N15808" t="s">
        <v>49</v>
      </c>
      <c r="O15808" t="s">
        <v>49</v>
      </c>
      <c r="P15808" t="s">
        <v>49</v>
      </c>
      <c r="Q15808" t="s">
        <v>49</v>
      </c>
      <c r="R15808">
        <v>80</v>
      </c>
    </row>
    <row r="15809" spans="1:18" x14ac:dyDescent="0.25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49</v>
      </c>
      <c r="H15809" t="s">
        <v>62</v>
      </c>
      <c r="I15809">
        <v>21</v>
      </c>
      <c r="J15809">
        <v>0</v>
      </c>
      <c r="K15809">
        <v>4</v>
      </c>
      <c r="L15809" t="s">
        <v>49</v>
      </c>
      <c r="M15809" t="s">
        <v>49</v>
      </c>
      <c r="N15809" t="s">
        <v>49</v>
      </c>
      <c r="O15809" t="s">
        <v>49</v>
      </c>
      <c r="P15809" t="s">
        <v>49</v>
      </c>
      <c r="Q15809" t="s">
        <v>49</v>
      </c>
      <c r="R15809">
        <v>5</v>
      </c>
    </row>
    <row r="15810" spans="1:18" x14ac:dyDescent="0.25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49</v>
      </c>
      <c r="H15810" t="s">
        <v>62</v>
      </c>
      <c r="I15810">
        <v>22</v>
      </c>
      <c r="J15810">
        <v>0</v>
      </c>
      <c r="K15810">
        <v>0</v>
      </c>
      <c r="L15810" t="s">
        <v>49</v>
      </c>
      <c r="M15810" t="s">
        <v>49</v>
      </c>
      <c r="N15810" t="s">
        <v>49</v>
      </c>
      <c r="O15810" t="s">
        <v>49</v>
      </c>
      <c r="P15810" t="s">
        <v>49</v>
      </c>
      <c r="Q15810" t="s">
        <v>49</v>
      </c>
      <c r="R15810">
        <v>95</v>
      </c>
    </row>
    <row r="15811" spans="1:18" x14ac:dyDescent="0.25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 t="s">
        <v>18</v>
      </c>
      <c r="H15811" t="s">
        <v>18</v>
      </c>
      <c r="I15811">
        <v>1</v>
      </c>
      <c r="J15811">
        <v>9</v>
      </c>
      <c r="K15811">
        <v>55</v>
      </c>
      <c r="L15811" t="s">
        <v>11255</v>
      </c>
      <c r="M15811" t="s">
        <v>11256</v>
      </c>
      <c r="N15811" t="s">
        <v>49</v>
      </c>
      <c r="O15811" t="s">
        <v>49</v>
      </c>
      <c r="P15811" t="s">
        <v>49</v>
      </c>
      <c r="Q15811" t="s">
        <v>49</v>
      </c>
      <c r="R15811">
        <v>1</v>
      </c>
    </row>
    <row r="15812" spans="1:18" x14ac:dyDescent="0.25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 t="s">
        <v>22</v>
      </c>
      <c r="H15812" t="s">
        <v>22</v>
      </c>
      <c r="I15812">
        <v>2</v>
      </c>
      <c r="J15812">
        <v>6</v>
      </c>
      <c r="K15812">
        <v>55</v>
      </c>
      <c r="L15812" t="s">
        <v>11257</v>
      </c>
      <c r="M15812" t="s">
        <v>11258</v>
      </c>
      <c r="N15812" t="s">
        <v>49</v>
      </c>
      <c r="O15812" t="s">
        <v>49</v>
      </c>
      <c r="P15812" t="s">
        <v>49</v>
      </c>
      <c r="Q15812" t="s">
        <v>49</v>
      </c>
      <c r="R15812">
        <v>1</v>
      </c>
    </row>
    <row r="15813" spans="1:18" x14ac:dyDescent="0.25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 t="s">
        <v>28</v>
      </c>
      <c r="H15813" t="s">
        <v>28</v>
      </c>
      <c r="I15813">
        <v>3</v>
      </c>
      <c r="J15813">
        <v>4</v>
      </c>
      <c r="K15813">
        <v>55</v>
      </c>
      <c r="L15813" t="s">
        <v>11259</v>
      </c>
      <c r="M15813" t="s">
        <v>11260</v>
      </c>
      <c r="N15813" t="s">
        <v>49</v>
      </c>
      <c r="O15813" t="s">
        <v>49</v>
      </c>
      <c r="P15813" t="s">
        <v>49</v>
      </c>
      <c r="Q15813" t="s">
        <v>49</v>
      </c>
      <c r="R15813">
        <v>1</v>
      </c>
    </row>
    <row r="15814" spans="1:18" x14ac:dyDescent="0.25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 t="s">
        <v>36</v>
      </c>
      <c r="H15814" t="s">
        <v>36</v>
      </c>
      <c r="I15814">
        <v>4</v>
      </c>
      <c r="J15814">
        <v>3</v>
      </c>
      <c r="K15814">
        <v>55</v>
      </c>
      <c r="L15814" t="s">
        <v>11261</v>
      </c>
      <c r="M15814" t="s">
        <v>11262</v>
      </c>
      <c r="N15814" t="s">
        <v>49</v>
      </c>
      <c r="O15814" t="s">
        <v>49</v>
      </c>
      <c r="P15814" t="s">
        <v>49</v>
      </c>
      <c r="Q15814" t="s">
        <v>49</v>
      </c>
      <c r="R15814">
        <v>1</v>
      </c>
    </row>
    <row r="15815" spans="1:18" x14ac:dyDescent="0.25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 t="s">
        <v>33</v>
      </c>
      <c r="H15815" t="s">
        <v>33</v>
      </c>
      <c r="I15815">
        <v>5</v>
      </c>
      <c r="J15815">
        <v>2</v>
      </c>
      <c r="K15815">
        <v>55</v>
      </c>
      <c r="L15815" t="s">
        <v>11263</v>
      </c>
      <c r="M15815" t="s">
        <v>11264</v>
      </c>
      <c r="N15815" t="s">
        <v>49</v>
      </c>
      <c r="O15815" t="s">
        <v>49</v>
      </c>
      <c r="P15815" t="s">
        <v>49</v>
      </c>
      <c r="Q15815" t="s">
        <v>49</v>
      </c>
      <c r="R15815">
        <v>1</v>
      </c>
    </row>
    <row r="15816" spans="1:18" x14ac:dyDescent="0.25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 t="s">
        <v>48</v>
      </c>
      <c r="H15816" t="s">
        <v>48</v>
      </c>
      <c r="I15816">
        <v>6</v>
      </c>
      <c r="J15816">
        <v>1</v>
      </c>
      <c r="K15816">
        <v>55</v>
      </c>
      <c r="L15816" t="s">
        <v>11265</v>
      </c>
      <c r="M15816" t="s">
        <v>11266</v>
      </c>
      <c r="N15816" t="s">
        <v>49</v>
      </c>
      <c r="O15816" t="s">
        <v>49</v>
      </c>
      <c r="P15816" t="s">
        <v>49</v>
      </c>
      <c r="Q15816" t="s">
        <v>49</v>
      </c>
      <c r="R15816">
        <v>1</v>
      </c>
    </row>
    <row r="15817" spans="1:18" x14ac:dyDescent="0.25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 t="s">
        <v>40</v>
      </c>
      <c r="H15817" t="s">
        <v>40</v>
      </c>
      <c r="I15817">
        <v>7</v>
      </c>
      <c r="J15817">
        <v>0</v>
      </c>
      <c r="K15817">
        <v>55</v>
      </c>
      <c r="L15817" t="s">
        <v>11267</v>
      </c>
      <c r="M15817" t="s">
        <v>11268</v>
      </c>
      <c r="N15817" t="s">
        <v>49</v>
      </c>
      <c r="O15817" t="s">
        <v>49</v>
      </c>
      <c r="P15817" t="s">
        <v>49</v>
      </c>
      <c r="Q15817" t="s">
        <v>49</v>
      </c>
      <c r="R15817">
        <v>1</v>
      </c>
    </row>
    <row r="15818" spans="1:18" x14ac:dyDescent="0.25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 t="s">
        <v>58</v>
      </c>
      <c r="H15818" t="s">
        <v>58</v>
      </c>
      <c r="I15818">
        <v>8</v>
      </c>
      <c r="J15818">
        <v>0</v>
      </c>
      <c r="K15818">
        <v>54</v>
      </c>
      <c r="L15818" t="s">
        <v>49</v>
      </c>
      <c r="M15818" t="s">
        <v>49</v>
      </c>
      <c r="N15818" t="s">
        <v>49</v>
      </c>
      <c r="O15818" t="s">
        <v>49</v>
      </c>
      <c r="P15818" t="s">
        <v>49</v>
      </c>
      <c r="Q15818" t="s">
        <v>49</v>
      </c>
      <c r="R15818">
        <v>11</v>
      </c>
    </row>
    <row r="15819" spans="1:18" x14ac:dyDescent="0.25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 t="s">
        <v>64</v>
      </c>
      <c r="H15819" t="s">
        <v>64</v>
      </c>
      <c r="I15819">
        <v>9</v>
      </c>
      <c r="J15819">
        <v>0</v>
      </c>
      <c r="K15819">
        <v>53</v>
      </c>
      <c r="L15819" t="s">
        <v>49</v>
      </c>
      <c r="M15819" t="s">
        <v>49</v>
      </c>
      <c r="N15819" t="s">
        <v>49</v>
      </c>
      <c r="O15819" t="s">
        <v>49</v>
      </c>
      <c r="P15819" t="s">
        <v>49</v>
      </c>
      <c r="Q15819" t="s">
        <v>49</v>
      </c>
      <c r="R15819">
        <v>12</v>
      </c>
    </row>
    <row r="15820" spans="1:18" x14ac:dyDescent="0.25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 t="s">
        <v>84</v>
      </c>
      <c r="H15820" t="s">
        <v>84</v>
      </c>
      <c r="I15820">
        <v>10</v>
      </c>
      <c r="J15820">
        <v>0</v>
      </c>
      <c r="K15820">
        <v>51</v>
      </c>
      <c r="L15820" t="s">
        <v>49</v>
      </c>
      <c r="M15820" t="s">
        <v>49</v>
      </c>
      <c r="N15820" t="s">
        <v>49</v>
      </c>
      <c r="O15820" t="s">
        <v>49</v>
      </c>
      <c r="P15820" t="s">
        <v>49</v>
      </c>
      <c r="Q15820" t="s">
        <v>49</v>
      </c>
      <c r="R15820">
        <v>14</v>
      </c>
    </row>
    <row r="15821" spans="1:18" x14ac:dyDescent="0.25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49</v>
      </c>
      <c r="H15821" t="s">
        <v>62</v>
      </c>
      <c r="I15821">
        <v>11</v>
      </c>
      <c r="J15821">
        <v>0</v>
      </c>
      <c r="K15821">
        <v>47</v>
      </c>
      <c r="L15821" t="s">
        <v>49</v>
      </c>
      <c r="M15821" t="s">
        <v>49</v>
      </c>
      <c r="N15821" t="s">
        <v>49</v>
      </c>
      <c r="O15821" t="s">
        <v>49</v>
      </c>
      <c r="P15821" t="s">
        <v>49</v>
      </c>
      <c r="Q15821" t="s">
        <v>49</v>
      </c>
      <c r="R15821">
        <v>6</v>
      </c>
    </row>
    <row r="15822" spans="1:18" x14ac:dyDescent="0.25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49</v>
      </c>
      <c r="H15822" t="s">
        <v>2946</v>
      </c>
      <c r="I15822">
        <v>12</v>
      </c>
      <c r="J15822">
        <v>0</v>
      </c>
      <c r="K15822">
        <v>47</v>
      </c>
      <c r="L15822" t="s">
        <v>49</v>
      </c>
      <c r="M15822" t="s">
        <v>49</v>
      </c>
      <c r="N15822" t="s">
        <v>49</v>
      </c>
      <c r="O15822" t="s">
        <v>49</v>
      </c>
      <c r="P15822" t="s">
        <v>49</v>
      </c>
      <c r="Q15822" t="s">
        <v>49</v>
      </c>
      <c r="R15822">
        <v>62</v>
      </c>
    </row>
    <row r="15823" spans="1:18" x14ac:dyDescent="0.25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49</v>
      </c>
      <c r="H15823" t="s">
        <v>62</v>
      </c>
      <c r="I15823">
        <v>13</v>
      </c>
      <c r="J15823">
        <v>0</v>
      </c>
      <c r="K15823">
        <v>41</v>
      </c>
      <c r="L15823" t="s">
        <v>49</v>
      </c>
      <c r="M15823" t="s">
        <v>49</v>
      </c>
      <c r="N15823" t="s">
        <v>49</v>
      </c>
      <c r="O15823" t="s">
        <v>49</v>
      </c>
      <c r="P15823" t="s">
        <v>49</v>
      </c>
      <c r="Q15823" t="s">
        <v>49</v>
      </c>
      <c r="R15823">
        <v>5</v>
      </c>
    </row>
    <row r="15824" spans="1:18" x14ac:dyDescent="0.25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49</v>
      </c>
      <c r="H15824" t="s">
        <v>62</v>
      </c>
      <c r="I15824">
        <v>14</v>
      </c>
      <c r="J15824">
        <v>0</v>
      </c>
      <c r="K15824">
        <v>40</v>
      </c>
      <c r="L15824" t="s">
        <v>49</v>
      </c>
      <c r="M15824" t="s">
        <v>49</v>
      </c>
      <c r="N15824" t="s">
        <v>49</v>
      </c>
      <c r="O15824" t="s">
        <v>49</v>
      </c>
      <c r="P15824" t="s">
        <v>49</v>
      </c>
      <c r="Q15824" t="s">
        <v>49</v>
      </c>
      <c r="R15824">
        <v>22</v>
      </c>
    </row>
    <row r="15825" spans="1:18" x14ac:dyDescent="0.25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49</v>
      </c>
      <c r="H15825" t="s">
        <v>62</v>
      </c>
      <c r="I15825">
        <v>15</v>
      </c>
      <c r="J15825">
        <v>0</v>
      </c>
      <c r="K15825">
        <v>33</v>
      </c>
      <c r="L15825" t="s">
        <v>49</v>
      </c>
      <c r="M15825" t="s">
        <v>49</v>
      </c>
      <c r="N15825" t="s">
        <v>49</v>
      </c>
      <c r="O15825" t="s">
        <v>49</v>
      </c>
      <c r="P15825" t="s">
        <v>49</v>
      </c>
      <c r="Q15825" t="s">
        <v>49</v>
      </c>
      <c r="R15825">
        <v>5</v>
      </c>
    </row>
    <row r="15826" spans="1:18" x14ac:dyDescent="0.25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49</v>
      </c>
      <c r="H15826" t="s">
        <v>62</v>
      </c>
      <c r="I15826">
        <v>16</v>
      </c>
      <c r="J15826">
        <v>0</v>
      </c>
      <c r="K15826">
        <v>17</v>
      </c>
      <c r="L15826" t="s">
        <v>49</v>
      </c>
      <c r="M15826" t="s">
        <v>49</v>
      </c>
      <c r="N15826" t="s">
        <v>49</v>
      </c>
      <c r="O15826" t="s">
        <v>49</v>
      </c>
      <c r="P15826" t="s">
        <v>49</v>
      </c>
      <c r="Q15826" t="s">
        <v>49</v>
      </c>
      <c r="R15826">
        <v>5</v>
      </c>
    </row>
    <row r="15827" spans="1:18" x14ac:dyDescent="0.25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49</v>
      </c>
      <c r="H15827" t="s">
        <v>62</v>
      </c>
      <c r="I15827">
        <v>17</v>
      </c>
      <c r="J15827">
        <v>0</v>
      </c>
      <c r="K15827">
        <v>15</v>
      </c>
      <c r="L15827" t="s">
        <v>49</v>
      </c>
      <c r="M15827" t="s">
        <v>49</v>
      </c>
      <c r="N15827" t="s">
        <v>49</v>
      </c>
      <c r="O15827" t="s">
        <v>49</v>
      </c>
      <c r="P15827" t="s">
        <v>49</v>
      </c>
      <c r="Q15827" t="s">
        <v>49</v>
      </c>
      <c r="R15827">
        <v>5</v>
      </c>
    </row>
    <row r="15828" spans="1:18" x14ac:dyDescent="0.25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49</v>
      </c>
      <c r="H15828" t="s">
        <v>62</v>
      </c>
      <c r="I15828">
        <v>18</v>
      </c>
      <c r="J15828">
        <v>0</v>
      </c>
      <c r="K15828">
        <v>15</v>
      </c>
      <c r="L15828" t="s">
        <v>49</v>
      </c>
      <c r="M15828" t="s">
        <v>49</v>
      </c>
      <c r="N15828" t="s">
        <v>49</v>
      </c>
      <c r="O15828" t="s">
        <v>49</v>
      </c>
      <c r="P15828" t="s">
        <v>49</v>
      </c>
      <c r="Q15828" t="s">
        <v>49</v>
      </c>
      <c r="R15828">
        <v>5</v>
      </c>
    </row>
    <row r="15829" spans="1:18" x14ac:dyDescent="0.25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49</v>
      </c>
      <c r="H15829" t="s">
        <v>62</v>
      </c>
      <c r="I15829">
        <v>19</v>
      </c>
      <c r="J15829">
        <v>0</v>
      </c>
      <c r="K15829">
        <v>11</v>
      </c>
      <c r="L15829" t="s">
        <v>49</v>
      </c>
      <c r="M15829" t="s">
        <v>49</v>
      </c>
      <c r="N15829" t="s">
        <v>49</v>
      </c>
      <c r="O15829" t="s">
        <v>49</v>
      </c>
      <c r="P15829" t="s">
        <v>49</v>
      </c>
      <c r="Q15829" t="s">
        <v>49</v>
      </c>
      <c r="R15829">
        <v>10</v>
      </c>
    </row>
    <row r="15830" spans="1:18" x14ac:dyDescent="0.25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49</v>
      </c>
      <c r="H15830" t="s">
        <v>62</v>
      </c>
      <c r="I15830">
        <v>20</v>
      </c>
      <c r="J15830">
        <v>0</v>
      </c>
      <c r="K15830">
        <v>5</v>
      </c>
      <c r="L15830" t="s">
        <v>49</v>
      </c>
      <c r="M15830" t="s">
        <v>49</v>
      </c>
      <c r="N15830" t="s">
        <v>49</v>
      </c>
      <c r="O15830" t="s">
        <v>49</v>
      </c>
      <c r="P15830" t="s">
        <v>49</v>
      </c>
      <c r="Q15830" t="s">
        <v>49</v>
      </c>
      <c r="R15830">
        <v>22</v>
      </c>
    </row>
    <row r="15831" spans="1:18" x14ac:dyDescent="0.25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49</v>
      </c>
      <c r="H15831" t="s">
        <v>62</v>
      </c>
      <c r="I15831">
        <v>21</v>
      </c>
      <c r="J15831">
        <v>0</v>
      </c>
      <c r="K15831">
        <v>5</v>
      </c>
      <c r="L15831" t="s">
        <v>49</v>
      </c>
      <c r="M15831" t="s">
        <v>49</v>
      </c>
      <c r="N15831" t="s">
        <v>49</v>
      </c>
      <c r="O15831" t="s">
        <v>49</v>
      </c>
      <c r="P15831" t="s">
        <v>49</v>
      </c>
      <c r="Q15831" t="s">
        <v>49</v>
      </c>
      <c r="R15831">
        <v>22</v>
      </c>
    </row>
    <row r="15832" spans="1:18" x14ac:dyDescent="0.25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49</v>
      </c>
      <c r="H15832" t="s">
        <v>62</v>
      </c>
      <c r="I15832">
        <v>22</v>
      </c>
      <c r="J15832">
        <v>0</v>
      </c>
      <c r="K15832">
        <v>3</v>
      </c>
      <c r="L15832" t="s">
        <v>49</v>
      </c>
      <c r="M15832" t="s">
        <v>49</v>
      </c>
      <c r="N15832" t="s">
        <v>49</v>
      </c>
      <c r="O15832" t="s">
        <v>49</v>
      </c>
      <c r="P15832" t="s">
        <v>49</v>
      </c>
      <c r="Q15832" t="s">
        <v>49</v>
      </c>
      <c r="R15832">
        <v>5</v>
      </c>
    </row>
    <row r="15833" spans="1:18" x14ac:dyDescent="0.25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49</v>
      </c>
      <c r="H15833" t="s">
        <v>62</v>
      </c>
      <c r="I15833">
        <v>23</v>
      </c>
      <c r="J15833">
        <v>0</v>
      </c>
      <c r="K15833">
        <v>3</v>
      </c>
      <c r="L15833" t="s">
        <v>49</v>
      </c>
      <c r="M15833" t="s">
        <v>49</v>
      </c>
      <c r="N15833" t="s">
        <v>49</v>
      </c>
      <c r="O15833" t="s">
        <v>49</v>
      </c>
      <c r="P15833" t="s">
        <v>49</v>
      </c>
      <c r="Q15833" t="s">
        <v>49</v>
      </c>
      <c r="R15833">
        <v>5</v>
      </c>
    </row>
    <row r="15834" spans="1:18" x14ac:dyDescent="0.25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49</v>
      </c>
      <c r="H15834" t="s">
        <v>62</v>
      </c>
      <c r="I15834">
        <v>24</v>
      </c>
      <c r="J15834">
        <v>0</v>
      </c>
      <c r="K15834">
        <v>0</v>
      </c>
      <c r="L15834" t="s">
        <v>49</v>
      </c>
      <c r="M15834" t="s">
        <v>49</v>
      </c>
      <c r="N15834" t="s">
        <v>49</v>
      </c>
      <c r="O15834" t="s">
        <v>49</v>
      </c>
      <c r="P15834" t="s">
        <v>49</v>
      </c>
      <c r="Q15834" t="s">
        <v>49</v>
      </c>
      <c r="R15834">
        <v>3</v>
      </c>
    </row>
    <row r="15835" spans="1:18" x14ac:dyDescent="0.25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 t="s">
        <v>18</v>
      </c>
      <c r="H15835" t="s">
        <v>18</v>
      </c>
      <c r="I15835">
        <v>1</v>
      </c>
      <c r="J15835">
        <v>9</v>
      </c>
      <c r="K15835">
        <v>64</v>
      </c>
      <c r="L15835" t="s">
        <v>11269</v>
      </c>
      <c r="M15835" t="s">
        <v>11270</v>
      </c>
      <c r="N15835" t="s">
        <v>49</v>
      </c>
      <c r="O15835" t="s">
        <v>49</v>
      </c>
      <c r="P15835" t="s">
        <v>49</v>
      </c>
      <c r="Q15835" t="s">
        <v>49</v>
      </c>
      <c r="R15835">
        <v>1</v>
      </c>
    </row>
    <row r="15836" spans="1:18" x14ac:dyDescent="0.25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 t="s">
        <v>22</v>
      </c>
      <c r="H15836" t="s">
        <v>22</v>
      </c>
      <c r="I15836">
        <v>2</v>
      </c>
      <c r="J15836">
        <v>6</v>
      </c>
      <c r="K15836">
        <v>64</v>
      </c>
      <c r="L15836" t="s">
        <v>11271</v>
      </c>
      <c r="M15836" t="s">
        <v>11272</v>
      </c>
      <c r="N15836" t="s">
        <v>49</v>
      </c>
      <c r="O15836" t="s">
        <v>49</v>
      </c>
      <c r="P15836" t="s">
        <v>49</v>
      </c>
      <c r="Q15836" t="s">
        <v>49</v>
      </c>
      <c r="R15836">
        <v>1</v>
      </c>
    </row>
    <row r="15837" spans="1:18" x14ac:dyDescent="0.25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 t="s">
        <v>28</v>
      </c>
      <c r="H15837" t="s">
        <v>28</v>
      </c>
      <c r="I15837">
        <v>3</v>
      </c>
      <c r="J15837">
        <v>4</v>
      </c>
      <c r="K15837">
        <v>64</v>
      </c>
      <c r="L15837" t="s">
        <v>11273</v>
      </c>
      <c r="M15837" t="s">
        <v>11274</v>
      </c>
      <c r="N15837" t="s">
        <v>49</v>
      </c>
      <c r="O15837" t="s">
        <v>49</v>
      </c>
      <c r="P15837" t="s">
        <v>49</v>
      </c>
      <c r="Q15837" t="s">
        <v>49</v>
      </c>
      <c r="R15837">
        <v>1</v>
      </c>
    </row>
    <row r="15838" spans="1:18" x14ac:dyDescent="0.25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 t="s">
        <v>36</v>
      </c>
      <c r="H15838" t="s">
        <v>36</v>
      </c>
      <c r="I15838">
        <v>4</v>
      </c>
      <c r="J15838">
        <v>3</v>
      </c>
      <c r="K15838">
        <v>63</v>
      </c>
      <c r="L15838" t="s">
        <v>49</v>
      </c>
      <c r="M15838" t="s">
        <v>49</v>
      </c>
      <c r="N15838" t="s">
        <v>49</v>
      </c>
      <c r="O15838" t="s">
        <v>49</v>
      </c>
      <c r="P15838" t="s">
        <v>49</v>
      </c>
      <c r="Q15838" t="s">
        <v>49</v>
      </c>
      <c r="R15838">
        <v>11</v>
      </c>
    </row>
    <row r="15839" spans="1:18" x14ac:dyDescent="0.25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 t="s">
        <v>33</v>
      </c>
      <c r="H15839" t="s">
        <v>33</v>
      </c>
      <c r="I15839">
        <v>5</v>
      </c>
      <c r="J15839">
        <v>2</v>
      </c>
      <c r="K15839">
        <v>63</v>
      </c>
      <c r="L15839" t="s">
        <v>49</v>
      </c>
      <c r="M15839" t="s">
        <v>49</v>
      </c>
      <c r="N15839" t="s">
        <v>49</v>
      </c>
      <c r="O15839" t="s">
        <v>49</v>
      </c>
      <c r="P15839" t="s">
        <v>49</v>
      </c>
      <c r="Q15839" t="s">
        <v>49</v>
      </c>
      <c r="R15839">
        <v>11</v>
      </c>
    </row>
    <row r="15840" spans="1:18" x14ac:dyDescent="0.25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 t="s">
        <v>48</v>
      </c>
      <c r="H15840" t="s">
        <v>48</v>
      </c>
      <c r="I15840">
        <v>6</v>
      </c>
      <c r="J15840">
        <v>1</v>
      </c>
      <c r="K15840">
        <v>62</v>
      </c>
      <c r="L15840" t="s">
        <v>49</v>
      </c>
      <c r="M15840" t="s">
        <v>49</v>
      </c>
      <c r="N15840" t="s">
        <v>49</v>
      </c>
      <c r="O15840" t="s">
        <v>49</v>
      </c>
      <c r="P15840" t="s">
        <v>49</v>
      </c>
      <c r="Q15840" t="s">
        <v>49</v>
      </c>
      <c r="R15840">
        <v>12</v>
      </c>
    </row>
    <row r="15841" spans="1:18" x14ac:dyDescent="0.25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 t="s">
        <v>40</v>
      </c>
      <c r="H15841" t="s">
        <v>40</v>
      </c>
      <c r="I15841">
        <v>7</v>
      </c>
      <c r="J15841">
        <v>0</v>
      </c>
      <c r="K15841">
        <v>62</v>
      </c>
      <c r="L15841" t="s">
        <v>49</v>
      </c>
      <c r="M15841" t="s">
        <v>49</v>
      </c>
      <c r="N15841" t="s">
        <v>49</v>
      </c>
      <c r="O15841" t="s">
        <v>49</v>
      </c>
      <c r="P15841" t="s">
        <v>49</v>
      </c>
      <c r="Q15841" t="s">
        <v>49</v>
      </c>
      <c r="R15841">
        <v>12</v>
      </c>
    </row>
    <row r="15842" spans="1:18" x14ac:dyDescent="0.25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 t="s">
        <v>58</v>
      </c>
      <c r="H15842" t="s">
        <v>58</v>
      </c>
      <c r="I15842">
        <v>8</v>
      </c>
      <c r="J15842">
        <v>0</v>
      </c>
      <c r="K15842">
        <v>62</v>
      </c>
      <c r="L15842" t="s">
        <v>49</v>
      </c>
      <c r="M15842" t="s">
        <v>49</v>
      </c>
      <c r="N15842" t="s">
        <v>49</v>
      </c>
      <c r="O15842" t="s">
        <v>49</v>
      </c>
      <c r="P15842" t="s">
        <v>49</v>
      </c>
      <c r="Q15842" t="s">
        <v>49</v>
      </c>
      <c r="R15842">
        <v>12</v>
      </c>
    </row>
    <row r="15843" spans="1:18" x14ac:dyDescent="0.25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 t="s">
        <v>64</v>
      </c>
      <c r="H15843" t="s">
        <v>64</v>
      </c>
      <c r="I15843">
        <v>9</v>
      </c>
      <c r="J15843">
        <v>0</v>
      </c>
      <c r="K15843">
        <v>61</v>
      </c>
      <c r="L15843" t="s">
        <v>49</v>
      </c>
      <c r="M15843" t="s">
        <v>49</v>
      </c>
      <c r="N15843" t="s">
        <v>49</v>
      </c>
      <c r="O15843" t="s">
        <v>49</v>
      </c>
      <c r="P15843" t="s">
        <v>49</v>
      </c>
      <c r="Q15843" t="s">
        <v>49</v>
      </c>
      <c r="R15843">
        <v>13</v>
      </c>
    </row>
    <row r="15844" spans="1:18" x14ac:dyDescent="0.25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 t="s">
        <v>84</v>
      </c>
      <c r="H15844" t="s">
        <v>84</v>
      </c>
      <c r="I15844">
        <v>10</v>
      </c>
      <c r="J15844">
        <v>0</v>
      </c>
      <c r="K15844">
        <v>61</v>
      </c>
      <c r="L15844" t="s">
        <v>49</v>
      </c>
      <c r="M15844" t="s">
        <v>49</v>
      </c>
      <c r="N15844" t="s">
        <v>49</v>
      </c>
      <c r="O15844" t="s">
        <v>49</v>
      </c>
      <c r="P15844" t="s">
        <v>49</v>
      </c>
      <c r="Q15844" t="s">
        <v>49</v>
      </c>
      <c r="R15844">
        <v>13</v>
      </c>
    </row>
    <row r="15845" spans="1:18" x14ac:dyDescent="0.25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 t="s">
        <v>80</v>
      </c>
      <c r="H15845" t="s">
        <v>80</v>
      </c>
      <c r="I15845">
        <v>11</v>
      </c>
      <c r="J15845">
        <v>0</v>
      </c>
      <c r="K15845">
        <v>60</v>
      </c>
      <c r="L15845" t="s">
        <v>49</v>
      </c>
      <c r="M15845" t="s">
        <v>49</v>
      </c>
      <c r="N15845" t="s">
        <v>49</v>
      </c>
      <c r="O15845" t="s">
        <v>49</v>
      </c>
      <c r="P15845" t="s">
        <v>49</v>
      </c>
      <c r="Q15845" t="s">
        <v>49</v>
      </c>
      <c r="R15845">
        <v>14</v>
      </c>
    </row>
    <row r="15846" spans="1:18" x14ac:dyDescent="0.25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 t="s">
        <v>55</v>
      </c>
      <c r="H15846" t="s">
        <v>55</v>
      </c>
      <c r="I15846">
        <v>12</v>
      </c>
      <c r="J15846">
        <v>0</v>
      </c>
      <c r="K15846">
        <v>60</v>
      </c>
      <c r="L15846" t="s">
        <v>49</v>
      </c>
      <c r="M15846" t="s">
        <v>49</v>
      </c>
      <c r="N15846" t="s">
        <v>49</v>
      </c>
      <c r="O15846" t="s">
        <v>49</v>
      </c>
      <c r="P15846" t="s">
        <v>49</v>
      </c>
      <c r="Q15846" t="s">
        <v>49</v>
      </c>
      <c r="R15846">
        <v>14</v>
      </c>
    </row>
    <row r="15847" spans="1:18" x14ac:dyDescent="0.25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 t="s">
        <v>68</v>
      </c>
      <c r="H15847" t="s">
        <v>68</v>
      </c>
      <c r="I15847">
        <v>13</v>
      </c>
      <c r="J15847">
        <v>0</v>
      </c>
      <c r="K15847">
        <v>60</v>
      </c>
      <c r="L15847" t="s">
        <v>49</v>
      </c>
      <c r="M15847" t="s">
        <v>49</v>
      </c>
      <c r="N15847" t="s">
        <v>49</v>
      </c>
      <c r="O15847" t="s">
        <v>49</v>
      </c>
      <c r="P15847" t="s">
        <v>49</v>
      </c>
      <c r="Q15847" t="s">
        <v>49</v>
      </c>
      <c r="R15847">
        <v>14</v>
      </c>
    </row>
    <row r="15848" spans="1:18" x14ac:dyDescent="0.25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 t="s">
        <v>51</v>
      </c>
      <c r="H15848" t="s">
        <v>51</v>
      </c>
      <c r="I15848">
        <v>14</v>
      </c>
      <c r="J15848">
        <v>0</v>
      </c>
      <c r="K15848">
        <v>59</v>
      </c>
      <c r="L15848" t="s">
        <v>49</v>
      </c>
      <c r="M15848" t="s">
        <v>49</v>
      </c>
      <c r="N15848" t="s">
        <v>49</v>
      </c>
      <c r="O15848" t="s">
        <v>49</v>
      </c>
      <c r="P15848" t="s">
        <v>49</v>
      </c>
      <c r="Q15848" t="s">
        <v>49</v>
      </c>
      <c r="R15848">
        <v>15</v>
      </c>
    </row>
    <row r="15849" spans="1:18" x14ac:dyDescent="0.25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 t="s">
        <v>63</v>
      </c>
      <c r="H15849" t="s">
        <v>63</v>
      </c>
      <c r="I15849">
        <v>15</v>
      </c>
      <c r="J15849">
        <v>0</v>
      </c>
      <c r="K15849">
        <v>59</v>
      </c>
      <c r="L15849" t="s">
        <v>49</v>
      </c>
      <c r="M15849" t="s">
        <v>49</v>
      </c>
      <c r="N15849" t="s">
        <v>49</v>
      </c>
      <c r="O15849" t="s">
        <v>49</v>
      </c>
      <c r="P15849" t="s">
        <v>49</v>
      </c>
      <c r="Q15849" t="s">
        <v>49</v>
      </c>
      <c r="R15849">
        <v>15</v>
      </c>
    </row>
    <row r="15850" spans="1:18" x14ac:dyDescent="0.25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 t="s">
        <v>74</v>
      </c>
      <c r="H15850" t="s">
        <v>74</v>
      </c>
      <c r="I15850">
        <v>16</v>
      </c>
      <c r="J15850">
        <v>0</v>
      </c>
      <c r="K15850">
        <v>57</v>
      </c>
      <c r="L15850" t="s">
        <v>49</v>
      </c>
      <c r="M15850" t="s">
        <v>49</v>
      </c>
      <c r="N15850" t="s">
        <v>49</v>
      </c>
      <c r="O15850" t="s">
        <v>49</v>
      </c>
      <c r="P15850" t="s">
        <v>49</v>
      </c>
      <c r="Q15850" t="s">
        <v>49</v>
      </c>
      <c r="R15850">
        <v>17</v>
      </c>
    </row>
    <row r="15851" spans="1:18" x14ac:dyDescent="0.25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49</v>
      </c>
      <c r="H15851" t="s">
        <v>2946</v>
      </c>
      <c r="I15851">
        <v>17</v>
      </c>
      <c r="J15851">
        <v>0</v>
      </c>
      <c r="K15851">
        <v>56</v>
      </c>
      <c r="L15851" t="s">
        <v>49</v>
      </c>
      <c r="M15851" t="s">
        <v>49</v>
      </c>
      <c r="N15851" t="s">
        <v>49</v>
      </c>
      <c r="O15851" t="s">
        <v>49</v>
      </c>
      <c r="P15851" t="s">
        <v>49</v>
      </c>
      <c r="Q15851" t="s">
        <v>49</v>
      </c>
      <c r="R15851">
        <v>62</v>
      </c>
    </row>
    <row r="15852" spans="1:18" x14ac:dyDescent="0.25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49</v>
      </c>
      <c r="H15852" t="s">
        <v>2946</v>
      </c>
      <c r="I15852">
        <v>18</v>
      </c>
      <c r="J15852">
        <v>0</v>
      </c>
      <c r="K15852">
        <v>55</v>
      </c>
      <c r="L15852" t="s">
        <v>49</v>
      </c>
      <c r="M15852" t="s">
        <v>49</v>
      </c>
      <c r="N15852" t="s">
        <v>49</v>
      </c>
      <c r="O15852" t="s">
        <v>49</v>
      </c>
      <c r="P15852" t="s">
        <v>49</v>
      </c>
      <c r="Q15852" t="s">
        <v>49</v>
      </c>
      <c r="R15852">
        <v>62</v>
      </c>
    </row>
    <row r="15853" spans="1:18" x14ac:dyDescent="0.25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49</v>
      </c>
      <c r="H15853" t="s">
        <v>62</v>
      </c>
      <c r="I15853">
        <v>19</v>
      </c>
      <c r="J15853">
        <v>0</v>
      </c>
      <c r="K15853">
        <v>26</v>
      </c>
      <c r="L15853" t="s">
        <v>49</v>
      </c>
      <c r="M15853" t="s">
        <v>49</v>
      </c>
      <c r="N15853" t="s">
        <v>49</v>
      </c>
      <c r="O15853" t="s">
        <v>49</v>
      </c>
      <c r="P15853" t="s">
        <v>49</v>
      </c>
      <c r="Q15853" t="s">
        <v>49</v>
      </c>
      <c r="R15853">
        <v>25</v>
      </c>
    </row>
    <row r="15854" spans="1:18" x14ac:dyDescent="0.25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49</v>
      </c>
      <c r="H15854" t="s">
        <v>62</v>
      </c>
      <c r="I15854">
        <v>20</v>
      </c>
      <c r="J15854">
        <v>0</v>
      </c>
      <c r="K15854">
        <v>15</v>
      </c>
      <c r="L15854" t="s">
        <v>49</v>
      </c>
      <c r="M15854" t="s">
        <v>49</v>
      </c>
      <c r="N15854" t="s">
        <v>49</v>
      </c>
      <c r="O15854" t="s">
        <v>49</v>
      </c>
      <c r="P15854" t="s">
        <v>49</v>
      </c>
      <c r="Q15854" t="s">
        <v>49</v>
      </c>
      <c r="R15854">
        <v>3</v>
      </c>
    </row>
    <row r="15855" spans="1:18" x14ac:dyDescent="0.25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49</v>
      </c>
      <c r="H15855" t="s">
        <v>62</v>
      </c>
      <c r="I15855">
        <v>21</v>
      </c>
      <c r="J15855">
        <v>0</v>
      </c>
      <c r="K15855">
        <v>13</v>
      </c>
      <c r="L15855" t="s">
        <v>49</v>
      </c>
      <c r="M15855" t="s">
        <v>49</v>
      </c>
      <c r="N15855" t="s">
        <v>49</v>
      </c>
      <c r="O15855" t="s">
        <v>49</v>
      </c>
      <c r="P15855" t="s">
        <v>49</v>
      </c>
      <c r="Q15855" t="s">
        <v>49</v>
      </c>
      <c r="R15855">
        <v>51</v>
      </c>
    </row>
    <row r="15856" spans="1:18" x14ac:dyDescent="0.25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49</v>
      </c>
      <c r="H15856" t="s">
        <v>62</v>
      </c>
      <c r="I15856">
        <v>22</v>
      </c>
      <c r="J15856">
        <v>0</v>
      </c>
      <c r="K15856">
        <v>7</v>
      </c>
      <c r="L15856" t="s">
        <v>49</v>
      </c>
      <c r="M15856" t="s">
        <v>49</v>
      </c>
      <c r="N15856" t="s">
        <v>49</v>
      </c>
      <c r="O15856" t="s">
        <v>49</v>
      </c>
      <c r="P15856" t="s">
        <v>49</v>
      </c>
      <c r="Q15856" t="s">
        <v>49</v>
      </c>
      <c r="R15856">
        <v>3</v>
      </c>
    </row>
    <row r="15857" spans="1:18" x14ac:dyDescent="0.25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49</v>
      </c>
      <c r="H15857" t="s">
        <v>62</v>
      </c>
      <c r="I15857">
        <v>23</v>
      </c>
      <c r="J15857">
        <v>0</v>
      </c>
      <c r="K15857">
        <v>2</v>
      </c>
      <c r="L15857" t="s">
        <v>49</v>
      </c>
      <c r="M15857" t="s">
        <v>49</v>
      </c>
      <c r="N15857" t="s">
        <v>49</v>
      </c>
      <c r="O15857" t="s">
        <v>49</v>
      </c>
      <c r="P15857" t="s">
        <v>49</v>
      </c>
      <c r="Q15857" t="s">
        <v>49</v>
      </c>
      <c r="R15857">
        <v>3</v>
      </c>
    </row>
    <row r="15858" spans="1:18" x14ac:dyDescent="0.25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49</v>
      </c>
      <c r="H15858" t="s">
        <v>62</v>
      </c>
      <c r="I15858">
        <v>24</v>
      </c>
      <c r="J15858">
        <v>0</v>
      </c>
      <c r="K15858">
        <v>1</v>
      </c>
      <c r="L15858" t="s">
        <v>49</v>
      </c>
      <c r="M15858" t="s">
        <v>49</v>
      </c>
      <c r="N15858" t="s">
        <v>49</v>
      </c>
      <c r="O15858" t="s">
        <v>49</v>
      </c>
      <c r="P15858" t="s">
        <v>49</v>
      </c>
      <c r="Q15858" t="s">
        <v>49</v>
      </c>
      <c r="R15858">
        <v>80</v>
      </c>
    </row>
    <row r="15859" spans="1:18" x14ac:dyDescent="0.25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49</v>
      </c>
      <c r="H15859" t="s">
        <v>62</v>
      </c>
      <c r="I15859">
        <v>25</v>
      </c>
      <c r="J15859">
        <v>0</v>
      </c>
      <c r="K15859">
        <v>0</v>
      </c>
      <c r="L15859" t="s">
        <v>49</v>
      </c>
      <c r="M15859" t="s">
        <v>49</v>
      </c>
      <c r="N15859" t="s">
        <v>49</v>
      </c>
      <c r="O15859" t="s">
        <v>49</v>
      </c>
      <c r="P15859" t="s">
        <v>49</v>
      </c>
      <c r="Q15859" t="s">
        <v>49</v>
      </c>
      <c r="R15859">
        <v>3</v>
      </c>
    </row>
    <row r="15860" spans="1:18" x14ac:dyDescent="0.25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49</v>
      </c>
      <c r="H15860" t="s">
        <v>5356</v>
      </c>
      <c r="I15860">
        <v>26</v>
      </c>
      <c r="J15860">
        <v>0</v>
      </c>
      <c r="K15860">
        <v>0</v>
      </c>
      <c r="L15860" t="s">
        <v>49</v>
      </c>
      <c r="M15860" t="s">
        <v>49</v>
      </c>
      <c r="N15860" t="s">
        <v>49</v>
      </c>
      <c r="O15860" t="s">
        <v>49</v>
      </c>
      <c r="P15860" t="s">
        <v>49</v>
      </c>
      <c r="Q15860" t="s">
        <v>49</v>
      </c>
      <c r="R15860">
        <v>81</v>
      </c>
    </row>
    <row r="15861" spans="1:18" x14ac:dyDescent="0.25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 t="s">
        <v>18</v>
      </c>
      <c r="H15861" t="s">
        <v>18</v>
      </c>
      <c r="I15861">
        <v>1</v>
      </c>
      <c r="J15861">
        <v>9</v>
      </c>
      <c r="K15861">
        <v>59</v>
      </c>
      <c r="L15861" t="s">
        <v>11275</v>
      </c>
      <c r="M15861" t="s">
        <v>11276</v>
      </c>
      <c r="N15861" t="s">
        <v>49</v>
      </c>
      <c r="O15861" t="s">
        <v>49</v>
      </c>
      <c r="P15861" t="s">
        <v>49</v>
      </c>
      <c r="Q15861" t="s">
        <v>49</v>
      </c>
      <c r="R15861">
        <v>1</v>
      </c>
    </row>
    <row r="15862" spans="1:18" x14ac:dyDescent="0.25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 t="s">
        <v>22</v>
      </c>
      <c r="H15862" t="s">
        <v>22</v>
      </c>
      <c r="I15862">
        <v>2</v>
      </c>
      <c r="J15862">
        <v>6</v>
      </c>
      <c r="K15862">
        <v>59</v>
      </c>
      <c r="L15862" t="s">
        <v>11277</v>
      </c>
      <c r="M15862" t="s">
        <v>11278</v>
      </c>
      <c r="N15862" t="s">
        <v>49</v>
      </c>
      <c r="O15862" t="s">
        <v>49</v>
      </c>
      <c r="P15862" t="s">
        <v>49</v>
      </c>
      <c r="Q15862" t="s">
        <v>49</v>
      </c>
      <c r="R15862">
        <v>1</v>
      </c>
    </row>
    <row r="15863" spans="1:18" x14ac:dyDescent="0.25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 t="s">
        <v>28</v>
      </c>
      <c r="H15863" t="s">
        <v>28</v>
      </c>
      <c r="I15863">
        <v>3</v>
      </c>
      <c r="J15863">
        <v>4</v>
      </c>
      <c r="K15863">
        <v>59</v>
      </c>
      <c r="L15863" t="s">
        <v>11279</v>
      </c>
      <c r="M15863" t="s">
        <v>11280</v>
      </c>
      <c r="N15863" t="s">
        <v>49</v>
      </c>
      <c r="O15863" t="s">
        <v>49</v>
      </c>
      <c r="P15863" t="s">
        <v>49</v>
      </c>
      <c r="Q15863" t="s">
        <v>49</v>
      </c>
      <c r="R15863">
        <v>1</v>
      </c>
    </row>
    <row r="15864" spans="1:18" x14ac:dyDescent="0.25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 t="s">
        <v>36</v>
      </c>
      <c r="H15864" t="s">
        <v>36</v>
      </c>
      <c r="I15864">
        <v>4</v>
      </c>
      <c r="J15864">
        <v>3</v>
      </c>
      <c r="K15864">
        <v>59</v>
      </c>
      <c r="L15864" t="s">
        <v>11281</v>
      </c>
      <c r="M15864" t="s">
        <v>11282</v>
      </c>
      <c r="N15864" t="s">
        <v>49</v>
      </c>
      <c r="O15864" t="s">
        <v>49</v>
      </c>
      <c r="P15864" t="s">
        <v>49</v>
      </c>
      <c r="Q15864" t="s">
        <v>49</v>
      </c>
      <c r="R15864">
        <v>1</v>
      </c>
    </row>
    <row r="15865" spans="1:18" x14ac:dyDescent="0.25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 t="s">
        <v>33</v>
      </c>
      <c r="H15865" t="s">
        <v>33</v>
      </c>
      <c r="I15865">
        <v>5</v>
      </c>
      <c r="J15865">
        <v>2</v>
      </c>
      <c r="K15865">
        <v>59</v>
      </c>
      <c r="L15865" t="s">
        <v>649</v>
      </c>
      <c r="M15865" t="s">
        <v>11283</v>
      </c>
      <c r="N15865" t="s">
        <v>49</v>
      </c>
      <c r="O15865" t="s">
        <v>49</v>
      </c>
      <c r="P15865" t="s">
        <v>49</v>
      </c>
      <c r="Q15865" t="s">
        <v>49</v>
      </c>
      <c r="R15865">
        <v>1</v>
      </c>
    </row>
    <row r="15866" spans="1:18" x14ac:dyDescent="0.25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 t="s">
        <v>48</v>
      </c>
      <c r="H15866" t="s">
        <v>48</v>
      </c>
      <c r="I15866">
        <v>6</v>
      </c>
      <c r="J15866">
        <v>1</v>
      </c>
      <c r="K15866">
        <v>59</v>
      </c>
      <c r="L15866" t="s">
        <v>11284</v>
      </c>
      <c r="M15866" t="s">
        <v>11285</v>
      </c>
      <c r="N15866" t="s">
        <v>49</v>
      </c>
      <c r="O15866" t="s">
        <v>49</v>
      </c>
      <c r="P15866" t="s">
        <v>49</v>
      </c>
      <c r="Q15866" t="s">
        <v>49</v>
      </c>
      <c r="R15866">
        <v>1</v>
      </c>
    </row>
    <row r="15867" spans="1:18" x14ac:dyDescent="0.25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 t="s">
        <v>40</v>
      </c>
      <c r="H15867" t="s">
        <v>40</v>
      </c>
      <c r="I15867">
        <v>7</v>
      </c>
      <c r="J15867">
        <v>0</v>
      </c>
      <c r="K15867">
        <v>58</v>
      </c>
      <c r="L15867" t="s">
        <v>49</v>
      </c>
      <c r="M15867" t="s">
        <v>49</v>
      </c>
      <c r="N15867" t="s">
        <v>49</v>
      </c>
      <c r="O15867" t="s">
        <v>49</v>
      </c>
      <c r="P15867" t="s">
        <v>49</v>
      </c>
      <c r="Q15867" t="s">
        <v>49</v>
      </c>
      <c r="R15867">
        <v>11</v>
      </c>
    </row>
    <row r="15868" spans="1:18" x14ac:dyDescent="0.25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 t="s">
        <v>58</v>
      </c>
      <c r="H15868" t="s">
        <v>58</v>
      </c>
      <c r="I15868">
        <v>8</v>
      </c>
      <c r="J15868">
        <v>0</v>
      </c>
      <c r="K15868">
        <v>58</v>
      </c>
      <c r="L15868" t="s">
        <v>49</v>
      </c>
      <c r="M15868" t="s">
        <v>49</v>
      </c>
      <c r="N15868" t="s">
        <v>49</v>
      </c>
      <c r="O15868" t="s">
        <v>49</v>
      </c>
      <c r="P15868" t="s">
        <v>49</v>
      </c>
      <c r="Q15868" t="s">
        <v>49</v>
      </c>
      <c r="R15868">
        <v>11</v>
      </c>
    </row>
    <row r="15869" spans="1:18" x14ac:dyDescent="0.25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 t="s">
        <v>64</v>
      </c>
      <c r="H15869" t="s">
        <v>64</v>
      </c>
      <c r="I15869">
        <v>9</v>
      </c>
      <c r="J15869">
        <v>0</v>
      </c>
      <c r="K15869">
        <v>58</v>
      </c>
      <c r="L15869" t="s">
        <v>49</v>
      </c>
      <c r="M15869" t="s">
        <v>49</v>
      </c>
      <c r="N15869" t="s">
        <v>49</v>
      </c>
      <c r="O15869" t="s">
        <v>49</v>
      </c>
      <c r="P15869" t="s">
        <v>49</v>
      </c>
      <c r="Q15869" t="s">
        <v>49</v>
      </c>
      <c r="R15869">
        <v>11</v>
      </c>
    </row>
    <row r="15870" spans="1:18" x14ac:dyDescent="0.25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 t="s">
        <v>84</v>
      </c>
      <c r="H15870" t="s">
        <v>84</v>
      </c>
      <c r="I15870">
        <v>10</v>
      </c>
      <c r="J15870">
        <v>0</v>
      </c>
      <c r="K15870">
        <v>58</v>
      </c>
      <c r="L15870" t="s">
        <v>49</v>
      </c>
      <c r="M15870" t="s">
        <v>49</v>
      </c>
      <c r="N15870" t="s">
        <v>49</v>
      </c>
      <c r="O15870" t="s">
        <v>49</v>
      </c>
      <c r="P15870" t="s">
        <v>49</v>
      </c>
      <c r="Q15870" t="s">
        <v>49</v>
      </c>
      <c r="R15870">
        <v>11</v>
      </c>
    </row>
    <row r="15871" spans="1:18" x14ac:dyDescent="0.25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 t="s">
        <v>80</v>
      </c>
      <c r="H15871" t="s">
        <v>80</v>
      </c>
      <c r="I15871">
        <v>11</v>
      </c>
      <c r="J15871">
        <v>0</v>
      </c>
      <c r="K15871">
        <v>57</v>
      </c>
      <c r="L15871" t="s">
        <v>49</v>
      </c>
      <c r="M15871" t="s">
        <v>49</v>
      </c>
      <c r="N15871" t="s">
        <v>49</v>
      </c>
      <c r="O15871" t="s">
        <v>49</v>
      </c>
      <c r="P15871" t="s">
        <v>49</v>
      </c>
      <c r="Q15871" t="s">
        <v>49</v>
      </c>
      <c r="R15871">
        <v>12</v>
      </c>
    </row>
    <row r="15872" spans="1:18" x14ac:dyDescent="0.25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 t="s">
        <v>55</v>
      </c>
      <c r="H15872" t="s">
        <v>55</v>
      </c>
      <c r="I15872">
        <v>12</v>
      </c>
      <c r="J15872">
        <v>0</v>
      </c>
      <c r="K15872">
        <v>57</v>
      </c>
      <c r="L15872" t="s">
        <v>49</v>
      </c>
      <c r="M15872" t="s">
        <v>49</v>
      </c>
      <c r="N15872" t="s">
        <v>49</v>
      </c>
      <c r="O15872" t="s">
        <v>49</v>
      </c>
      <c r="P15872" t="s">
        <v>49</v>
      </c>
      <c r="Q15872" t="s">
        <v>49</v>
      </c>
      <c r="R15872">
        <v>12</v>
      </c>
    </row>
    <row r="15873" spans="1:18" x14ac:dyDescent="0.25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 t="s">
        <v>68</v>
      </c>
      <c r="H15873" t="s">
        <v>68</v>
      </c>
      <c r="I15873">
        <v>13</v>
      </c>
      <c r="J15873">
        <v>0</v>
      </c>
      <c r="K15873">
        <v>57</v>
      </c>
      <c r="L15873" t="s">
        <v>49</v>
      </c>
      <c r="M15873" t="s">
        <v>49</v>
      </c>
      <c r="N15873" t="s">
        <v>49</v>
      </c>
      <c r="O15873" t="s">
        <v>49</v>
      </c>
      <c r="P15873" t="s">
        <v>49</v>
      </c>
      <c r="Q15873" t="s">
        <v>49</v>
      </c>
      <c r="R15873">
        <v>12</v>
      </c>
    </row>
    <row r="15874" spans="1:18" x14ac:dyDescent="0.25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 t="s">
        <v>51</v>
      </c>
      <c r="H15874" t="s">
        <v>51</v>
      </c>
      <c r="I15874">
        <v>14</v>
      </c>
      <c r="J15874">
        <v>0</v>
      </c>
      <c r="K15874">
        <v>56</v>
      </c>
      <c r="L15874" t="s">
        <v>49</v>
      </c>
      <c r="M15874" t="s">
        <v>49</v>
      </c>
      <c r="N15874" t="s">
        <v>49</v>
      </c>
      <c r="O15874" t="s">
        <v>49</v>
      </c>
      <c r="P15874" t="s">
        <v>49</v>
      </c>
      <c r="Q15874" t="s">
        <v>49</v>
      </c>
      <c r="R15874">
        <v>13</v>
      </c>
    </row>
    <row r="15875" spans="1:18" x14ac:dyDescent="0.25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 t="s">
        <v>63</v>
      </c>
      <c r="H15875" t="s">
        <v>63</v>
      </c>
      <c r="I15875">
        <v>15</v>
      </c>
      <c r="J15875">
        <v>0</v>
      </c>
      <c r="K15875">
        <v>54</v>
      </c>
      <c r="L15875" t="s">
        <v>49</v>
      </c>
      <c r="M15875" t="s">
        <v>49</v>
      </c>
      <c r="N15875" t="s">
        <v>49</v>
      </c>
      <c r="O15875" t="s">
        <v>49</v>
      </c>
      <c r="P15875" t="s">
        <v>49</v>
      </c>
      <c r="Q15875" t="s">
        <v>49</v>
      </c>
      <c r="R15875">
        <v>3</v>
      </c>
    </row>
    <row r="15876" spans="1:18" x14ac:dyDescent="0.25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 t="s">
        <v>74</v>
      </c>
      <c r="H15876" t="s">
        <v>74</v>
      </c>
      <c r="I15876">
        <v>16</v>
      </c>
      <c r="J15876">
        <v>0</v>
      </c>
      <c r="K15876">
        <v>54</v>
      </c>
      <c r="L15876" t="s">
        <v>49</v>
      </c>
      <c r="M15876" t="s">
        <v>49</v>
      </c>
      <c r="N15876" t="s">
        <v>49</v>
      </c>
      <c r="O15876" t="s">
        <v>49</v>
      </c>
      <c r="P15876" t="s">
        <v>49</v>
      </c>
      <c r="Q15876" t="s">
        <v>49</v>
      </c>
      <c r="R15876">
        <v>60</v>
      </c>
    </row>
    <row r="15877" spans="1:18" x14ac:dyDescent="0.25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 t="s">
        <v>87</v>
      </c>
      <c r="H15877" t="s">
        <v>87</v>
      </c>
      <c r="I15877">
        <v>17</v>
      </c>
      <c r="J15877">
        <v>0</v>
      </c>
      <c r="K15877">
        <v>54</v>
      </c>
      <c r="L15877" t="s">
        <v>49</v>
      </c>
      <c r="M15877" t="s">
        <v>49</v>
      </c>
      <c r="N15877" t="s">
        <v>49</v>
      </c>
      <c r="O15877" t="s">
        <v>49</v>
      </c>
      <c r="P15877" t="s">
        <v>49</v>
      </c>
      <c r="Q15877" t="s">
        <v>49</v>
      </c>
      <c r="R15877">
        <v>15</v>
      </c>
    </row>
    <row r="15878" spans="1:18" x14ac:dyDescent="0.25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49</v>
      </c>
      <c r="H15878" t="s">
        <v>2946</v>
      </c>
      <c r="I15878">
        <v>18</v>
      </c>
      <c r="J15878">
        <v>0</v>
      </c>
      <c r="K15878">
        <v>52</v>
      </c>
      <c r="L15878" t="s">
        <v>49</v>
      </c>
      <c r="M15878" t="s">
        <v>49</v>
      </c>
      <c r="N15878" t="s">
        <v>49</v>
      </c>
      <c r="O15878" t="s">
        <v>49</v>
      </c>
      <c r="P15878" t="s">
        <v>49</v>
      </c>
      <c r="Q15878" t="s">
        <v>49</v>
      </c>
      <c r="R15878">
        <v>62</v>
      </c>
    </row>
    <row r="15879" spans="1:18" x14ac:dyDescent="0.25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49</v>
      </c>
      <c r="H15879" t="s">
        <v>62</v>
      </c>
      <c r="I15879">
        <v>19</v>
      </c>
      <c r="J15879">
        <v>0</v>
      </c>
      <c r="K15879">
        <v>49</v>
      </c>
      <c r="L15879" t="s">
        <v>49</v>
      </c>
      <c r="M15879" t="s">
        <v>49</v>
      </c>
      <c r="N15879" t="s">
        <v>49</v>
      </c>
      <c r="O15879" t="s">
        <v>49</v>
      </c>
      <c r="P15879" t="s">
        <v>49</v>
      </c>
      <c r="Q15879" t="s">
        <v>49</v>
      </c>
      <c r="R15879">
        <v>91</v>
      </c>
    </row>
    <row r="15880" spans="1:18" x14ac:dyDescent="0.25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49</v>
      </c>
      <c r="H15880" t="s">
        <v>2946</v>
      </c>
      <c r="I15880">
        <v>20</v>
      </c>
      <c r="J15880">
        <v>0</v>
      </c>
      <c r="K15880">
        <v>49</v>
      </c>
      <c r="L15880" t="s">
        <v>49</v>
      </c>
      <c r="M15880" t="s">
        <v>49</v>
      </c>
      <c r="N15880" t="s">
        <v>49</v>
      </c>
      <c r="O15880" t="s">
        <v>49</v>
      </c>
      <c r="P15880" t="s">
        <v>49</v>
      </c>
      <c r="Q15880" t="s">
        <v>49</v>
      </c>
      <c r="R15880">
        <v>62</v>
      </c>
    </row>
    <row r="15881" spans="1:18" x14ac:dyDescent="0.25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49</v>
      </c>
      <c r="H15881" t="s">
        <v>2946</v>
      </c>
      <c r="I15881">
        <v>21</v>
      </c>
      <c r="J15881">
        <v>0</v>
      </c>
      <c r="K15881">
        <v>49</v>
      </c>
      <c r="L15881" t="s">
        <v>49</v>
      </c>
      <c r="M15881" t="s">
        <v>49</v>
      </c>
      <c r="N15881" t="s">
        <v>49</v>
      </c>
      <c r="O15881" t="s">
        <v>49</v>
      </c>
      <c r="P15881" t="s">
        <v>49</v>
      </c>
      <c r="Q15881" t="s">
        <v>49</v>
      </c>
      <c r="R15881">
        <v>62</v>
      </c>
    </row>
    <row r="15882" spans="1:18" x14ac:dyDescent="0.25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49</v>
      </c>
      <c r="H15882" t="s">
        <v>62</v>
      </c>
      <c r="I15882">
        <v>22</v>
      </c>
      <c r="J15882">
        <v>0</v>
      </c>
      <c r="K15882">
        <v>47</v>
      </c>
      <c r="L15882" t="s">
        <v>49</v>
      </c>
      <c r="M15882" t="s">
        <v>49</v>
      </c>
      <c r="N15882" t="s">
        <v>49</v>
      </c>
      <c r="O15882" t="s">
        <v>49</v>
      </c>
      <c r="P15882" t="s">
        <v>49</v>
      </c>
      <c r="Q15882" t="s">
        <v>49</v>
      </c>
      <c r="R15882">
        <v>3</v>
      </c>
    </row>
    <row r="15883" spans="1:18" x14ac:dyDescent="0.25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49</v>
      </c>
      <c r="H15883" t="s">
        <v>62</v>
      </c>
      <c r="I15883">
        <v>23</v>
      </c>
      <c r="J15883">
        <v>0</v>
      </c>
      <c r="K15883">
        <v>41</v>
      </c>
      <c r="L15883" t="s">
        <v>49</v>
      </c>
      <c r="M15883" t="s">
        <v>49</v>
      </c>
      <c r="N15883" t="s">
        <v>49</v>
      </c>
      <c r="O15883" t="s">
        <v>49</v>
      </c>
      <c r="P15883" t="s">
        <v>49</v>
      </c>
      <c r="Q15883" t="s">
        <v>49</v>
      </c>
      <c r="R15883">
        <v>5</v>
      </c>
    </row>
    <row r="15884" spans="1:18" x14ac:dyDescent="0.25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49</v>
      </c>
      <c r="H15884" t="s">
        <v>62</v>
      </c>
      <c r="I15884">
        <v>24</v>
      </c>
      <c r="J15884">
        <v>0</v>
      </c>
      <c r="K15884">
        <v>30</v>
      </c>
      <c r="L15884" t="s">
        <v>49</v>
      </c>
      <c r="M15884" t="s">
        <v>49</v>
      </c>
      <c r="N15884" t="s">
        <v>49</v>
      </c>
      <c r="O15884" t="s">
        <v>49</v>
      </c>
      <c r="P15884" t="s">
        <v>49</v>
      </c>
      <c r="Q15884" t="s">
        <v>49</v>
      </c>
      <c r="R15884">
        <v>22</v>
      </c>
    </row>
    <row r="15885" spans="1:18" x14ac:dyDescent="0.25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49</v>
      </c>
      <c r="H15885" t="s">
        <v>62</v>
      </c>
      <c r="I15885">
        <v>25</v>
      </c>
      <c r="J15885">
        <v>0</v>
      </c>
      <c r="K15885">
        <v>15</v>
      </c>
      <c r="L15885" t="s">
        <v>49</v>
      </c>
      <c r="M15885" t="s">
        <v>49</v>
      </c>
      <c r="N15885" t="s">
        <v>49</v>
      </c>
      <c r="O15885" t="s">
        <v>49</v>
      </c>
      <c r="P15885" t="s">
        <v>49</v>
      </c>
      <c r="Q15885" t="s">
        <v>49</v>
      </c>
      <c r="R15885">
        <v>5</v>
      </c>
    </row>
    <row r="15886" spans="1:18" x14ac:dyDescent="0.25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49</v>
      </c>
      <c r="H15886" t="s">
        <v>62</v>
      </c>
      <c r="I15886">
        <v>26</v>
      </c>
      <c r="J15886">
        <v>0</v>
      </c>
      <c r="K15886">
        <v>23</v>
      </c>
      <c r="L15886" t="s">
        <v>49</v>
      </c>
      <c r="M15886" t="s">
        <v>49</v>
      </c>
      <c r="N15886" t="s">
        <v>49</v>
      </c>
      <c r="O15886" t="s">
        <v>49</v>
      </c>
      <c r="P15886" t="s">
        <v>49</v>
      </c>
      <c r="Q15886" t="s">
        <v>49</v>
      </c>
      <c r="R15886">
        <v>5</v>
      </c>
    </row>
    <row r="15887" spans="1:18" x14ac:dyDescent="0.25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49</v>
      </c>
      <c r="H15887" t="s">
        <v>62</v>
      </c>
      <c r="I15887">
        <v>27</v>
      </c>
      <c r="J15887">
        <v>0</v>
      </c>
      <c r="K15887">
        <v>11</v>
      </c>
      <c r="L15887" t="s">
        <v>49</v>
      </c>
      <c r="M15887" t="s">
        <v>49</v>
      </c>
      <c r="N15887" t="s">
        <v>49</v>
      </c>
      <c r="O15887" t="s">
        <v>49</v>
      </c>
      <c r="P15887" t="s">
        <v>49</v>
      </c>
      <c r="Q15887" t="s">
        <v>49</v>
      </c>
      <c r="R15887">
        <v>36</v>
      </c>
    </row>
    <row r="15888" spans="1:18" x14ac:dyDescent="0.25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49</v>
      </c>
      <c r="H15888" t="s">
        <v>62</v>
      </c>
      <c r="I15888">
        <v>28</v>
      </c>
      <c r="J15888">
        <v>0</v>
      </c>
      <c r="K15888">
        <v>5</v>
      </c>
      <c r="L15888" t="s">
        <v>49</v>
      </c>
      <c r="M15888" t="s">
        <v>49</v>
      </c>
      <c r="N15888" t="s">
        <v>49</v>
      </c>
      <c r="O15888" t="s">
        <v>49</v>
      </c>
      <c r="P15888" t="s">
        <v>49</v>
      </c>
      <c r="Q15888" t="s">
        <v>49</v>
      </c>
      <c r="R15888">
        <v>23</v>
      </c>
    </row>
    <row r="15889" spans="1:18" x14ac:dyDescent="0.25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49</v>
      </c>
      <c r="H15889" t="s">
        <v>62</v>
      </c>
      <c r="I15889">
        <v>29</v>
      </c>
      <c r="J15889">
        <v>0</v>
      </c>
      <c r="K15889">
        <v>1</v>
      </c>
      <c r="L15889" t="s">
        <v>49</v>
      </c>
      <c r="M15889" t="s">
        <v>49</v>
      </c>
      <c r="N15889" t="s">
        <v>49</v>
      </c>
      <c r="O15889" t="s">
        <v>49</v>
      </c>
      <c r="P15889" t="s">
        <v>49</v>
      </c>
      <c r="Q15889" t="s">
        <v>49</v>
      </c>
      <c r="R15889">
        <v>8</v>
      </c>
    </row>
    <row r="15890" spans="1:18" x14ac:dyDescent="0.25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 t="s">
        <v>18</v>
      </c>
      <c r="H15890" t="s">
        <v>18</v>
      </c>
      <c r="I15890">
        <v>1</v>
      </c>
      <c r="J15890">
        <v>9</v>
      </c>
      <c r="K15890">
        <v>80</v>
      </c>
      <c r="L15890" t="s">
        <v>11286</v>
      </c>
      <c r="M15890" t="s">
        <v>11287</v>
      </c>
      <c r="N15890" t="s">
        <v>49</v>
      </c>
      <c r="O15890" t="s">
        <v>49</v>
      </c>
      <c r="P15890" t="s">
        <v>49</v>
      </c>
      <c r="Q15890" t="s">
        <v>49</v>
      </c>
      <c r="R15890">
        <v>1</v>
      </c>
    </row>
    <row r="15891" spans="1:18" x14ac:dyDescent="0.2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 t="s">
        <v>22</v>
      </c>
      <c r="H15891" t="s">
        <v>22</v>
      </c>
      <c r="I15891">
        <v>2</v>
      </c>
      <c r="J15891">
        <v>6</v>
      </c>
      <c r="K15891">
        <v>80</v>
      </c>
      <c r="L15891" t="s">
        <v>11288</v>
      </c>
      <c r="M15891" t="s">
        <v>11289</v>
      </c>
      <c r="N15891" t="s">
        <v>49</v>
      </c>
      <c r="O15891" t="s">
        <v>49</v>
      </c>
      <c r="P15891" t="s">
        <v>49</v>
      </c>
      <c r="Q15891" t="s">
        <v>49</v>
      </c>
      <c r="R15891">
        <v>1</v>
      </c>
    </row>
    <row r="15892" spans="1:18" x14ac:dyDescent="0.2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 t="s">
        <v>28</v>
      </c>
      <c r="H15892" t="s">
        <v>28</v>
      </c>
      <c r="I15892">
        <v>3</v>
      </c>
      <c r="J15892">
        <v>4</v>
      </c>
      <c r="K15892">
        <v>80</v>
      </c>
      <c r="L15892" t="s">
        <v>11290</v>
      </c>
      <c r="M15892" t="s">
        <v>11291</v>
      </c>
      <c r="N15892" t="s">
        <v>49</v>
      </c>
      <c r="O15892" t="s">
        <v>49</v>
      </c>
      <c r="P15892" t="s">
        <v>49</v>
      </c>
      <c r="Q15892" t="s">
        <v>49</v>
      </c>
      <c r="R15892">
        <v>1</v>
      </c>
    </row>
    <row r="15893" spans="1:18" x14ac:dyDescent="0.25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 t="s">
        <v>36</v>
      </c>
      <c r="H15893" t="s">
        <v>36</v>
      </c>
      <c r="I15893">
        <v>4</v>
      </c>
      <c r="J15893">
        <v>3</v>
      </c>
      <c r="K15893">
        <v>80</v>
      </c>
      <c r="L15893" t="s">
        <v>10921</v>
      </c>
      <c r="M15893" t="s">
        <v>11292</v>
      </c>
      <c r="N15893" t="s">
        <v>49</v>
      </c>
      <c r="O15893" t="s">
        <v>49</v>
      </c>
      <c r="P15893" t="s">
        <v>49</v>
      </c>
      <c r="Q15893" t="s">
        <v>49</v>
      </c>
      <c r="R15893">
        <v>1</v>
      </c>
    </row>
    <row r="15894" spans="1:18" x14ac:dyDescent="0.25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 t="s">
        <v>33</v>
      </c>
      <c r="H15894" t="s">
        <v>33</v>
      </c>
      <c r="I15894">
        <v>5</v>
      </c>
      <c r="J15894">
        <v>2</v>
      </c>
      <c r="K15894">
        <v>79</v>
      </c>
      <c r="L15894" t="s">
        <v>49</v>
      </c>
      <c r="M15894" t="s">
        <v>49</v>
      </c>
      <c r="N15894" t="s">
        <v>49</v>
      </c>
      <c r="O15894" t="s">
        <v>49</v>
      </c>
      <c r="P15894" t="s">
        <v>49</v>
      </c>
      <c r="Q15894" t="s">
        <v>49</v>
      </c>
      <c r="R15894">
        <v>11</v>
      </c>
    </row>
    <row r="15895" spans="1:18" x14ac:dyDescent="0.25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 t="s">
        <v>48</v>
      </c>
      <c r="H15895" t="s">
        <v>48</v>
      </c>
      <c r="I15895">
        <v>6</v>
      </c>
      <c r="J15895">
        <v>1</v>
      </c>
      <c r="K15895">
        <v>79</v>
      </c>
      <c r="L15895" t="s">
        <v>49</v>
      </c>
      <c r="M15895" t="s">
        <v>49</v>
      </c>
      <c r="N15895" t="s">
        <v>49</v>
      </c>
      <c r="O15895" t="s">
        <v>49</v>
      </c>
      <c r="P15895" t="s">
        <v>49</v>
      </c>
      <c r="Q15895" t="s">
        <v>49</v>
      </c>
      <c r="R15895">
        <v>11</v>
      </c>
    </row>
    <row r="15896" spans="1:18" x14ac:dyDescent="0.25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 t="s">
        <v>40</v>
      </c>
      <c r="H15896" t="s">
        <v>40</v>
      </c>
      <c r="I15896">
        <v>7</v>
      </c>
      <c r="J15896">
        <v>0</v>
      </c>
      <c r="K15896">
        <v>78</v>
      </c>
      <c r="L15896" t="s">
        <v>49</v>
      </c>
      <c r="M15896" t="s">
        <v>49</v>
      </c>
      <c r="N15896" t="s">
        <v>49</v>
      </c>
      <c r="O15896" t="s">
        <v>49</v>
      </c>
      <c r="P15896" t="s">
        <v>49</v>
      </c>
      <c r="Q15896" t="s">
        <v>49</v>
      </c>
      <c r="R15896">
        <v>12</v>
      </c>
    </row>
    <row r="15897" spans="1:18" x14ac:dyDescent="0.25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 t="s">
        <v>58</v>
      </c>
      <c r="H15897" t="s">
        <v>58</v>
      </c>
      <c r="I15897">
        <v>8</v>
      </c>
      <c r="J15897">
        <v>0</v>
      </c>
      <c r="K15897">
        <v>78</v>
      </c>
      <c r="L15897" t="s">
        <v>49</v>
      </c>
      <c r="M15897" t="s">
        <v>49</v>
      </c>
      <c r="N15897" t="s">
        <v>49</v>
      </c>
      <c r="O15897" t="s">
        <v>49</v>
      </c>
      <c r="P15897" t="s">
        <v>49</v>
      </c>
      <c r="Q15897" t="s">
        <v>49</v>
      </c>
      <c r="R15897">
        <v>12</v>
      </c>
    </row>
    <row r="15898" spans="1:18" x14ac:dyDescent="0.25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 t="s">
        <v>64</v>
      </c>
      <c r="H15898" t="s">
        <v>64</v>
      </c>
      <c r="I15898">
        <v>9</v>
      </c>
      <c r="J15898">
        <v>0</v>
      </c>
      <c r="K15898">
        <v>76</v>
      </c>
      <c r="L15898" t="s">
        <v>49</v>
      </c>
      <c r="M15898" t="s">
        <v>49</v>
      </c>
      <c r="N15898" t="s">
        <v>49</v>
      </c>
      <c r="O15898" t="s">
        <v>49</v>
      </c>
      <c r="P15898" t="s">
        <v>49</v>
      </c>
      <c r="Q15898" t="s">
        <v>49</v>
      </c>
      <c r="R15898">
        <v>14</v>
      </c>
    </row>
    <row r="15899" spans="1:18" x14ac:dyDescent="0.25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 t="s">
        <v>84</v>
      </c>
      <c r="H15899" t="s">
        <v>84</v>
      </c>
      <c r="I15899">
        <v>10</v>
      </c>
      <c r="J15899">
        <v>0</v>
      </c>
      <c r="K15899">
        <v>75</v>
      </c>
      <c r="L15899" t="s">
        <v>49</v>
      </c>
      <c r="M15899" t="s">
        <v>49</v>
      </c>
      <c r="N15899" t="s">
        <v>49</v>
      </c>
      <c r="O15899" t="s">
        <v>49</v>
      </c>
      <c r="P15899" t="s">
        <v>49</v>
      </c>
      <c r="Q15899" t="s">
        <v>49</v>
      </c>
      <c r="R15899">
        <v>15</v>
      </c>
    </row>
    <row r="15900" spans="1:18" x14ac:dyDescent="0.25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 t="s">
        <v>80</v>
      </c>
      <c r="H15900" t="s">
        <v>80</v>
      </c>
      <c r="I15900">
        <v>11</v>
      </c>
      <c r="J15900">
        <v>0</v>
      </c>
      <c r="K15900">
        <v>75</v>
      </c>
      <c r="L15900" t="s">
        <v>49</v>
      </c>
      <c r="M15900" t="s">
        <v>49</v>
      </c>
      <c r="N15900" t="s">
        <v>49</v>
      </c>
      <c r="O15900" t="s">
        <v>49</v>
      </c>
      <c r="P15900" t="s">
        <v>49</v>
      </c>
      <c r="Q15900" t="s">
        <v>49</v>
      </c>
      <c r="R15900">
        <v>15</v>
      </c>
    </row>
    <row r="15901" spans="1:18" x14ac:dyDescent="0.25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 t="s">
        <v>55</v>
      </c>
      <c r="H15901" t="s">
        <v>55</v>
      </c>
      <c r="I15901">
        <v>12</v>
      </c>
      <c r="J15901">
        <v>0</v>
      </c>
      <c r="K15901">
        <v>73</v>
      </c>
      <c r="L15901" t="s">
        <v>49</v>
      </c>
      <c r="M15901" t="s">
        <v>49</v>
      </c>
      <c r="N15901" t="s">
        <v>49</v>
      </c>
      <c r="O15901" t="s">
        <v>49</v>
      </c>
      <c r="P15901" t="s">
        <v>49</v>
      </c>
      <c r="Q15901" t="s">
        <v>49</v>
      </c>
      <c r="R15901">
        <v>5</v>
      </c>
    </row>
    <row r="15902" spans="1:18" x14ac:dyDescent="0.25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 t="s">
        <v>68</v>
      </c>
      <c r="H15902" t="s">
        <v>68</v>
      </c>
      <c r="I15902">
        <v>13</v>
      </c>
      <c r="J15902">
        <v>0</v>
      </c>
      <c r="K15902">
        <v>72</v>
      </c>
      <c r="L15902" t="s">
        <v>49</v>
      </c>
      <c r="M15902" t="s">
        <v>49</v>
      </c>
      <c r="N15902" t="s">
        <v>49</v>
      </c>
      <c r="O15902" t="s">
        <v>49</v>
      </c>
      <c r="P15902" t="s">
        <v>49</v>
      </c>
      <c r="Q15902" t="s">
        <v>49</v>
      </c>
      <c r="R15902">
        <v>5</v>
      </c>
    </row>
    <row r="15903" spans="1:18" x14ac:dyDescent="0.25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49</v>
      </c>
      <c r="H15903" t="s">
        <v>62</v>
      </c>
      <c r="I15903">
        <v>14</v>
      </c>
      <c r="J15903">
        <v>0</v>
      </c>
      <c r="K15903">
        <v>60</v>
      </c>
      <c r="L15903" t="s">
        <v>49</v>
      </c>
      <c r="M15903" t="s">
        <v>49</v>
      </c>
      <c r="N15903" t="s">
        <v>49</v>
      </c>
      <c r="O15903" t="s">
        <v>49</v>
      </c>
      <c r="P15903" t="s">
        <v>49</v>
      </c>
      <c r="Q15903" t="s">
        <v>49</v>
      </c>
      <c r="R15903">
        <v>5</v>
      </c>
    </row>
    <row r="15904" spans="1:18" x14ac:dyDescent="0.25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49</v>
      </c>
      <c r="H15904" t="s">
        <v>62</v>
      </c>
      <c r="I15904">
        <v>15</v>
      </c>
      <c r="J15904">
        <v>0</v>
      </c>
      <c r="K15904">
        <v>60</v>
      </c>
      <c r="L15904" t="s">
        <v>49</v>
      </c>
      <c r="M15904" t="s">
        <v>49</v>
      </c>
      <c r="N15904" t="s">
        <v>49</v>
      </c>
      <c r="O15904" t="s">
        <v>49</v>
      </c>
      <c r="P15904" t="s">
        <v>49</v>
      </c>
      <c r="Q15904" t="s">
        <v>49</v>
      </c>
      <c r="R15904">
        <v>5</v>
      </c>
    </row>
    <row r="15905" spans="1:18" x14ac:dyDescent="0.25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49</v>
      </c>
      <c r="H15905" t="s">
        <v>62</v>
      </c>
      <c r="I15905">
        <v>16</v>
      </c>
      <c r="J15905">
        <v>0</v>
      </c>
      <c r="K15905">
        <v>58</v>
      </c>
      <c r="L15905" t="s">
        <v>49</v>
      </c>
      <c r="M15905" t="s">
        <v>49</v>
      </c>
      <c r="N15905" t="s">
        <v>49</v>
      </c>
      <c r="O15905" t="s">
        <v>49</v>
      </c>
      <c r="P15905" t="s">
        <v>49</v>
      </c>
      <c r="Q15905" t="s">
        <v>49</v>
      </c>
      <c r="R15905">
        <v>5</v>
      </c>
    </row>
    <row r="15906" spans="1:18" x14ac:dyDescent="0.25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49</v>
      </c>
      <c r="H15906" t="s">
        <v>62</v>
      </c>
      <c r="I15906">
        <v>17</v>
      </c>
      <c r="J15906">
        <v>0</v>
      </c>
      <c r="K15906">
        <v>57</v>
      </c>
      <c r="L15906" t="s">
        <v>49</v>
      </c>
      <c r="M15906" t="s">
        <v>49</v>
      </c>
      <c r="N15906" t="s">
        <v>49</v>
      </c>
      <c r="O15906" t="s">
        <v>49</v>
      </c>
      <c r="P15906" t="s">
        <v>49</v>
      </c>
      <c r="Q15906" t="s">
        <v>49</v>
      </c>
      <c r="R15906">
        <v>5</v>
      </c>
    </row>
    <row r="15907" spans="1:18" x14ac:dyDescent="0.25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49</v>
      </c>
      <c r="H15907" t="s">
        <v>62</v>
      </c>
      <c r="I15907">
        <v>18</v>
      </c>
      <c r="J15907">
        <v>0</v>
      </c>
      <c r="K15907">
        <v>39</v>
      </c>
      <c r="L15907" t="s">
        <v>49</v>
      </c>
      <c r="M15907" t="s">
        <v>49</v>
      </c>
      <c r="N15907" t="s">
        <v>49</v>
      </c>
      <c r="O15907" t="s">
        <v>49</v>
      </c>
      <c r="P15907" t="s">
        <v>49</v>
      </c>
      <c r="Q15907" t="s">
        <v>49</v>
      </c>
      <c r="R15907">
        <v>5</v>
      </c>
    </row>
    <row r="15908" spans="1:18" x14ac:dyDescent="0.25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49</v>
      </c>
      <c r="H15908" t="s">
        <v>62</v>
      </c>
      <c r="I15908">
        <v>19</v>
      </c>
      <c r="J15908">
        <v>0</v>
      </c>
      <c r="K15908">
        <v>39</v>
      </c>
      <c r="L15908" t="s">
        <v>49</v>
      </c>
      <c r="M15908" t="s">
        <v>49</v>
      </c>
      <c r="N15908" t="s">
        <v>49</v>
      </c>
      <c r="O15908" t="s">
        <v>49</v>
      </c>
      <c r="P15908" t="s">
        <v>49</v>
      </c>
      <c r="Q15908" t="s">
        <v>49</v>
      </c>
      <c r="R15908">
        <v>3</v>
      </c>
    </row>
    <row r="15909" spans="1:18" x14ac:dyDescent="0.25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49</v>
      </c>
      <c r="H15909" t="s">
        <v>62</v>
      </c>
      <c r="I15909">
        <v>20</v>
      </c>
      <c r="J15909">
        <v>0</v>
      </c>
      <c r="K15909">
        <v>26</v>
      </c>
      <c r="L15909" t="s">
        <v>49</v>
      </c>
      <c r="M15909" t="s">
        <v>49</v>
      </c>
      <c r="N15909" t="s">
        <v>49</v>
      </c>
      <c r="O15909" t="s">
        <v>49</v>
      </c>
      <c r="P15909" t="s">
        <v>49</v>
      </c>
      <c r="Q15909" t="s">
        <v>49</v>
      </c>
      <c r="R15909">
        <v>25</v>
      </c>
    </row>
    <row r="15910" spans="1:18" x14ac:dyDescent="0.25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49</v>
      </c>
      <c r="H15910" t="s">
        <v>62</v>
      </c>
      <c r="I15910">
        <v>21</v>
      </c>
      <c r="J15910">
        <v>0</v>
      </c>
      <c r="K15910">
        <v>23</v>
      </c>
      <c r="L15910" t="s">
        <v>49</v>
      </c>
      <c r="M15910" t="s">
        <v>49</v>
      </c>
      <c r="N15910" t="s">
        <v>49</v>
      </c>
      <c r="O15910" t="s">
        <v>49</v>
      </c>
      <c r="P15910" t="s">
        <v>49</v>
      </c>
      <c r="Q15910" t="s">
        <v>49</v>
      </c>
      <c r="R15910">
        <v>5</v>
      </c>
    </row>
    <row r="15911" spans="1:18" x14ac:dyDescent="0.25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49</v>
      </c>
      <c r="H15911" t="s">
        <v>62</v>
      </c>
      <c r="I15911">
        <v>22</v>
      </c>
      <c r="J15911">
        <v>0</v>
      </c>
      <c r="K15911">
        <v>22</v>
      </c>
      <c r="L15911" t="s">
        <v>49</v>
      </c>
      <c r="M15911" t="s">
        <v>49</v>
      </c>
      <c r="N15911" t="s">
        <v>49</v>
      </c>
      <c r="O15911" t="s">
        <v>49</v>
      </c>
      <c r="P15911" t="s">
        <v>49</v>
      </c>
      <c r="Q15911" t="s">
        <v>49</v>
      </c>
      <c r="R15911">
        <v>6</v>
      </c>
    </row>
    <row r="15912" spans="1:18" x14ac:dyDescent="0.25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49</v>
      </c>
      <c r="H15912" t="s">
        <v>62</v>
      </c>
      <c r="I15912">
        <v>23</v>
      </c>
      <c r="J15912">
        <v>0</v>
      </c>
      <c r="K15912">
        <v>14</v>
      </c>
      <c r="L15912" t="s">
        <v>49</v>
      </c>
      <c r="M15912" t="s">
        <v>49</v>
      </c>
      <c r="N15912" t="s">
        <v>49</v>
      </c>
      <c r="O15912" t="s">
        <v>49</v>
      </c>
      <c r="P15912" t="s">
        <v>49</v>
      </c>
      <c r="Q15912" t="s">
        <v>49</v>
      </c>
      <c r="R15912">
        <v>25</v>
      </c>
    </row>
    <row r="15913" spans="1:18" x14ac:dyDescent="0.25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 t="s">
        <v>18</v>
      </c>
      <c r="H15913" t="s">
        <v>18</v>
      </c>
      <c r="I15913">
        <v>1</v>
      </c>
      <c r="J15913">
        <v>9</v>
      </c>
      <c r="K15913">
        <v>90</v>
      </c>
      <c r="L15913" t="s">
        <v>11293</v>
      </c>
      <c r="M15913" t="s">
        <v>11294</v>
      </c>
      <c r="N15913" t="s">
        <v>49</v>
      </c>
      <c r="O15913" t="s">
        <v>49</v>
      </c>
      <c r="P15913" t="s">
        <v>49</v>
      </c>
      <c r="Q15913" t="s">
        <v>49</v>
      </c>
      <c r="R15913">
        <v>1</v>
      </c>
    </row>
    <row r="15914" spans="1:18" x14ac:dyDescent="0.2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 t="s">
        <v>22</v>
      </c>
      <c r="H15914" t="s">
        <v>22</v>
      </c>
      <c r="I15914">
        <v>2</v>
      </c>
      <c r="J15914">
        <v>6</v>
      </c>
      <c r="K15914">
        <v>89</v>
      </c>
      <c r="L15914" t="s">
        <v>49</v>
      </c>
      <c r="M15914" t="s">
        <v>49</v>
      </c>
      <c r="N15914" t="s">
        <v>49</v>
      </c>
      <c r="O15914" t="s">
        <v>49</v>
      </c>
      <c r="P15914" t="s">
        <v>49</v>
      </c>
      <c r="Q15914" t="s">
        <v>49</v>
      </c>
      <c r="R15914">
        <v>11</v>
      </c>
    </row>
    <row r="15915" spans="1:18" x14ac:dyDescent="0.25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 t="s">
        <v>28</v>
      </c>
      <c r="H15915" t="s">
        <v>28</v>
      </c>
      <c r="I15915">
        <v>3</v>
      </c>
      <c r="J15915">
        <v>4</v>
      </c>
      <c r="K15915">
        <v>89</v>
      </c>
      <c r="L15915" t="s">
        <v>49</v>
      </c>
      <c r="M15915" t="s">
        <v>49</v>
      </c>
      <c r="N15915" t="s">
        <v>49</v>
      </c>
      <c r="O15915" t="s">
        <v>49</v>
      </c>
      <c r="P15915" t="s">
        <v>49</v>
      </c>
      <c r="Q15915" t="s">
        <v>49</v>
      </c>
      <c r="R15915">
        <v>11</v>
      </c>
    </row>
    <row r="15916" spans="1:18" x14ac:dyDescent="0.25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 t="s">
        <v>36</v>
      </c>
      <c r="H15916" t="s">
        <v>36</v>
      </c>
      <c r="I15916">
        <v>4</v>
      </c>
      <c r="J15916">
        <v>3</v>
      </c>
      <c r="K15916">
        <v>89</v>
      </c>
      <c r="L15916" t="s">
        <v>49</v>
      </c>
      <c r="M15916" t="s">
        <v>49</v>
      </c>
      <c r="N15916" t="s">
        <v>49</v>
      </c>
      <c r="O15916" t="s">
        <v>49</v>
      </c>
      <c r="P15916" t="s">
        <v>49</v>
      </c>
      <c r="Q15916" t="s">
        <v>49</v>
      </c>
      <c r="R15916">
        <v>11</v>
      </c>
    </row>
    <row r="15917" spans="1:18" x14ac:dyDescent="0.25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 t="s">
        <v>33</v>
      </c>
      <c r="H15917" t="s">
        <v>33</v>
      </c>
      <c r="I15917">
        <v>5</v>
      </c>
      <c r="J15917">
        <v>2</v>
      </c>
      <c r="K15917">
        <v>88</v>
      </c>
      <c r="L15917" t="s">
        <v>49</v>
      </c>
      <c r="M15917" t="s">
        <v>49</v>
      </c>
      <c r="N15917" t="s">
        <v>49</v>
      </c>
      <c r="O15917" t="s">
        <v>49</v>
      </c>
      <c r="P15917" t="s">
        <v>49</v>
      </c>
      <c r="Q15917" t="s">
        <v>49</v>
      </c>
      <c r="R15917">
        <v>12</v>
      </c>
    </row>
    <row r="15918" spans="1:18" x14ac:dyDescent="0.25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49</v>
      </c>
      <c r="H15918" t="s">
        <v>62</v>
      </c>
      <c r="I15918">
        <v>6</v>
      </c>
      <c r="J15918">
        <v>0</v>
      </c>
      <c r="K15918">
        <v>76</v>
      </c>
      <c r="L15918" t="s">
        <v>49</v>
      </c>
      <c r="M15918" t="s">
        <v>49</v>
      </c>
      <c r="N15918" t="s">
        <v>49</v>
      </c>
      <c r="O15918" t="s">
        <v>49</v>
      </c>
      <c r="P15918" t="s">
        <v>49</v>
      </c>
      <c r="Q15918" t="s">
        <v>49</v>
      </c>
      <c r="R15918">
        <v>6</v>
      </c>
    </row>
    <row r="15919" spans="1:18" x14ac:dyDescent="0.25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49</v>
      </c>
      <c r="H15919" t="s">
        <v>62</v>
      </c>
      <c r="I15919">
        <v>7</v>
      </c>
      <c r="J15919">
        <v>0</v>
      </c>
      <c r="K15919">
        <v>61</v>
      </c>
      <c r="L15919" t="s">
        <v>49</v>
      </c>
      <c r="M15919" t="s">
        <v>49</v>
      </c>
      <c r="N15919" t="s">
        <v>49</v>
      </c>
      <c r="O15919" t="s">
        <v>49</v>
      </c>
      <c r="P15919" t="s">
        <v>49</v>
      </c>
      <c r="Q15919" t="s">
        <v>49</v>
      </c>
      <c r="R15919">
        <v>5</v>
      </c>
    </row>
    <row r="15920" spans="1:18" x14ac:dyDescent="0.25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49</v>
      </c>
      <c r="H15920" t="s">
        <v>62</v>
      </c>
      <c r="I15920">
        <v>8</v>
      </c>
      <c r="J15920">
        <v>0</v>
      </c>
      <c r="K15920">
        <v>43</v>
      </c>
      <c r="L15920" t="s">
        <v>49</v>
      </c>
      <c r="M15920" t="s">
        <v>49</v>
      </c>
      <c r="N15920" t="s">
        <v>49</v>
      </c>
      <c r="O15920" t="s">
        <v>49</v>
      </c>
      <c r="P15920" t="s">
        <v>49</v>
      </c>
      <c r="Q15920" t="s">
        <v>49</v>
      </c>
      <c r="R15920">
        <v>5</v>
      </c>
    </row>
    <row r="15921" spans="1:18" x14ac:dyDescent="0.25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49</v>
      </c>
      <c r="H15921" t="s">
        <v>62</v>
      </c>
      <c r="I15921">
        <v>9</v>
      </c>
      <c r="J15921">
        <v>0</v>
      </c>
      <c r="K15921">
        <v>33</v>
      </c>
      <c r="L15921" t="s">
        <v>49</v>
      </c>
      <c r="M15921" t="s">
        <v>49</v>
      </c>
      <c r="N15921" t="s">
        <v>49</v>
      </c>
      <c r="O15921" t="s">
        <v>49</v>
      </c>
      <c r="P15921" t="s">
        <v>49</v>
      </c>
      <c r="Q15921" t="s">
        <v>49</v>
      </c>
      <c r="R15921">
        <v>5</v>
      </c>
    </row>
    <row r="15922" spans="1:18" x14ac:dyDescent="0.25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49</v>
      </c>
      <c r="H15922" t="s">
        <v>62</v>
      </c>
      <c r="I15922">
        <v>10</v>
      </c>
      <c r="J15922">
        <v>0</v>
      </c>
      <c r="K15922">
        <v>31</v>
      </c>
      <c r="L15922" t="s">
        <v>49</v>
      </c>
      <c r="M15922" t="s">
        <v>49</v>
      </c>
      <c r="N15922" t="s">
        <v>49</v>
      </c>
      <c r="O15922" t="s">
        <v>49</v>
      </c>
      <c r="P15922" t="s">
        <v>49</v>
      </c>
      <c r="Q15922" t="s">
        <v>49</v>
      </c>
      <c r="R15922">
        <v>5</v>
      </c>
    </row>
    <row r="15923" spans="1:18" x14ac:dyDescent="0.25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49</v>
      </c>
      <c r="H15923" t="s">
        <v>62</v>
      </c>
      <c r="I15923">
        <v>11</v>
      </c>
      <c r="J15923">
        <v>0</v>
      </c>
      <c r="K15923">
        <v>10</v>
      </c>
      <c r="L15923" t="s">
        <v>49</v>
      </c>
      <c r="M15923" t="s">
        <v>49</v>
      </c>
      <c r="N15923" t="s">
        <v>49</v>
      </c>
      <c r="O15923" t="s">
        <v>49</v>
      </c>
      <c r="P15923" t="s">
        <v>49</v>
      </c>
      <c r="Q15923" t="s">
        <v>49</v>
      </c>
      <c r="R15923">
        <v>80</v>
      </c>
    </row>
    <row r="15924" spans="1:18" x14ac:dyDescent="0.25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49</v>
      </c>
      <c r="H15924" t="s">
        <v>62</v>
      </c>
      <c r="I15924">
        <v>12</v>
      </c>
      <c r="J15924">
        <v>0</v>
      </c>
      <c r="K15924">
        <v>10</v>
      </c>
      <c r="L15924" t="s">
        <v>49</v>
      </c>
      <c r="M15924" t="s">
        <v>49</v>
      </c>
      <c r="N15924" t="s">
        <v>49</v>
      </c>
      <c r="O15924" t="s">
        <v>49</v>
      </c>
      <c r="P15924" t="s">
        <v>49</v>
      </c>
      <c r="Q15924" t="s">
        <v>49</v>
      </c>
      <c r="R15924">
        <v>5</v>
      </c>
    </row>
    <row r="15925" spans="1:18" x14ac:dyDescent="0.25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49</v>
      </c>
      <c r="H15925" t="s">
        <v>62</v>
      </c>
      <c r="I15925">
        <v>13</v>
      </c>
      <c r="J15925">
        <v>0</v>
      </c>
      <c r="K15925">
        <v>9</v>
      </c>
      <c r="L15925" t="s">
        <v>49</v>
      </c>
      <c r="M15925" t="s">
        <v>49</v>
      </c>
      <c r="N15925" t="s">
        <v>49</v>
      </c>
      <c r="O15925" t="s">
        <v>49</v>
      </c>
      <c r="P15925" t="s">
        <v>49</v>
      </c>
      <c r="Q15925" t="s">
        <v>49</v>
      </c>
      <c r="R15925">
        <v>80</v>
      </c>
    </row>
    <row r="15926" spans="1:18" x14ac:dyDescent="0.25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49</v>
      </c>
      <c r="H15926" t="s">
        <v>3361</v>
      </c>
      <c r="I15926">
        <v>14</v>
      </c>
      <c r="J15926">
        <v>0</v>
      </c>
      <c r="K15926">
        <v>4</v>
      </c>
      <c r="L15926" t="s">
        <v>49</v>
      </c>
      <c r="M15926" t="s">
        <v>49</v>
      </c>
      <c r="N15926" t="s">
        <v>49</v>
      </c>
      <c r="O15926" t="s">
        <v>49</v>
      </c>
      <c r="P15926" t="s">
        <v>49</v>
      </c>
      <c r="Q15926" t="s">
        <v>49</v>
      </c>
      <c r="R15926">
        <v>54</v>
      </c>
    </row>
    <row r="15927" spans="1:18" x14ac:dyDescent="0.25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49</v>
      </c>
      <c r="H15927" t="s">
        <v>62</v>
      </c>
      <c r="I15927">
        <v>15</v>
      </c>
      <c r="J15927">
        <v>0</v>
      </c>
      <c r="K15927">
        <v>0</v>
      </c>
      <c r="L15927" t="s">
        <v>49</v>
      </c>
      <c r="M15927" t="s">
        <v>49</v>
      </c>
      <c r="N15927" t="s">
        <v>49</v>
      </c>
      <c r="O15927" t="s">
        <v>49</v>
      </c>
      <c r="P15927" t="s">
        <v>49</v>
      </c>
      <c r="Q15927" t="s">
        <v>49</v>
      </c>
      <c r="R15927">
        <v>3</v>
      </c>
    </row>
    <row r="15928" spans="1:18" x14ac:dyDescent="0.25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49</v>
      </c>
      <c r="H15928" t="s">
        <v>62</v>
      </c>
      <c r="I15928">
        <v>16</v>
      </c>
      <c r="J15928">
        <v>0</v>
      </c>
      <c r="K15928">
        <v>0</v>
      </c>
      <c r="L15928" t="s">
        <v>49</v>
      </c>
      <c r="M15928" t="s">
        <v>49</v>
      </c>
      <c r="N15928" t="s">
        <v>49</v>
      </c>
      <c r="O15928" t="s">
        <v>49</v>
      </c>
      <c r="P15928" t="s">
        <v>49</v>
      </c>
      <c r="Q15928" t="s">
        <v>49</v>
      </c>
      <c r="R15928">
        <v>3</v>
      </c>
    </row>
    <row r="15929" spans="1:18" x14ac:dyDescent="0.25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49</v>
      </c>
      <c r="H15929" t="s">
        <v>3361</v>
      </c>
      <c r="I15929">
        <v>17</v>
      </c>
      <c r="J15929">
        <v>0</v>
      </c>
      <c r="K15929">
        <v>0</v>
      </c>
      <c r="L15929" t="s">
        <v>49</v>
      </c>
      <c r="M15929" t="s">
        <v>49</v>
      </c>
      <c r="N15929" t="s">
        <v>49</v>
      </c>
      <c r="O15929" t="s">
        <v>49</v>
      </c>
      <c r="P15929" t="s">
        <v>49</v>
      </c>
      <c r="Q15929" t="s">
        <v>49</v>
      </c>
      <c r="R15929">
        <v>54</v>
      </c>
    </row>
    <row r="15930" spans="1:18" x14ac:dyDescent="0.25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49</v>
      </c>
      <c r="H15930" t="s">
        <v>5356</v>
      </c>
      <c r="I15930">
        <v>18</v>
      </c>
      <c r="J15930">
        <v>0</v>
      </c>
      <c r="K15930">
        <v>0</v>
      </c>
      <c r="L15930" t="s">
        <v>49</v>
      </c>
      <c r="M15930" t="s">
        <v>49</v>
      </c>
      <c r="N15930" t="s">
        <v>49</v>
      </c>
      <c r="O15930" t="s">
        <v>49</v>
      </c>
      <c r="P15930" t="s">
        <v>49</v>
      </c>
      <c r="Q15930" t="s">
        <v>49</v>
      </c>
      <c r="R15930">
        <v>81</v>
      </c>
    </row>
    <row r="15931" spans="1:18" x14ac:dyDescent="0.25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49</v>
      </c>
      <c r="H15931" t="s">
        <v>5356</v>
      </c>
      <c r="I15931">
        <v>19</v>
      </c>
      <c r="J15931">
        <v>0</v>
      </c>
      <c r="K15931">
        <v>0</v>
      </c>
      <c r="L15931" t="s">
        <v>49</v>
      </c>
      <c r="M15931" t="s">
        <v>49</v>
      </c>
      <c r="N15931" t="s">
        <v>49</v>
      </c>
      <c r="O15931" t="s">
        <v>49</v>
      </c>
      <c r="P15931" t="s">
        <v>49</v>
      </c>
      <c r="Q15931" t="s">
        <v>49</v>
      </c>
      <c r="R15931">
        <v>81</v>
      </c>
    </row>
    <row r="15932" spans="1:18" x14ac:dyDescent="0.25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49</v>
      </c>
      <c r="H15932" t="s">
        <v>5356</v>
      </c>
      <c r="I15932">
        <v>20</v>
      </c>
      <c r="J15932">
        <v>0</v>
      </c>
      <c r="K15932">
        <v>0</v>
      </c>
      <c r="L15932" t="s">
        <v>49</v>
      </c>
      <c r="M15932" t="s">
        <v>49</v>
      </c>
      <c r="N15932" t="s">
        <v>49</v>
      </c>
      <c r="O15932" t="s">
        <v>49</v>
      </c>
      <c r="P15932" t="s">
        <v>49</v>
      </c>
      <c r="Q15932" t="s">
        <v>49</v>
      </c>
      <c r="R15932">
        <v>81</v>
      </c>
    </row>
    <row r="15933" spans="1:18" x14ac:dyDescent="0.25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49</v>
      </c>
      <c r="H15933" t="s">
        <v>5356</v>
      </c>
      <c r="I15933">
        <v>21</v>
      </c>
      <c r="J15933">
        <v>0</v>
      </c>
      <c r="K15933">
        <v>0</v>
      </c>
      <c r="L15933" t="s">
        <v>49</v>
      </c>
      <c r="M15933" t="s">
        <v>49</v>
      </c>
      <c r="N15933" t="s">
        <v>49</v>
      </c>
      <c r="O15933" t="s">
        <v>49</v>
      </c>
      <c r="P15933" t="s">
        <v>49</v>
      </c>
      <c r="Q15933" t="s">
        <v>49</v>
      </c>
      <c r="R15933">
        <v>81</v>
      </c>
    </row>
    <row r="15934" spans="1:18" x14ac:dyDescent="0.25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49</v>
      </c>
      <c r="H15934" t="s">
        <v>5356</v>
      </c>
      <c r="I15934">
        <v>22</v>
      </c>
      <c r="J15934">
        <v>0</v>
      </c>
      <c r="K15934">
        <v>0</v>
      </c>
      <c r="L15934" t="s">
        <v>49</v>
      </c>
      <c r="M15934" t="s">
        <v>49</v>
      </c>
      <c r="N15934" t="s">
        <v>49</v>
      </c>
      <c r="O15934" t="s">
        <v>49</v>
      </c>
      <c r="P15934" t="s">
        <v>49</v>
      </c>
      <c r="Q15934" t="s">
        <v>49</v>
      </c>
      <c r="R15934">
        <v>81</v>
      </c>
    </row>
    <row r="15935" spans="1:18" x14ac:dyDescent="0.25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 t="s">
        <v>18</v>
      </c>
      <c r="H15935" t="s">
        <v>18</v>
      </c>
      <c r="I15935">
        <v>1</v>
      </c>
      <c r="J15935">
        <v>9</v>
      </c>
      <c r="K15935">
        <v>80</v>
      </c>
      <c r="L15935" t="s">
        <v>11295</v>
      </c>
      <c r="M15935" t="s">
        <v>11296</v>
      </c>
      <c r="N15935" t="s">
        <v>49</v>
      </c>
      <c r="O15935" t="s">
        <v>49</v>
      </c>
      <c r="P15935" t="s">
        <v>49</v>
      </c>
      <c r="Q15935" t="s">
        <v>49</v>
      </c>
      <c r="R15935">
        <v>1</v>
      </c>
    </row>
    <row r="15936" spans="1:18" x14ac:dyDescent="0.25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 t="s">
        <v>22</v>
      </c>
      <c r="H15936" t="s">
        <v>22</v>
      </c>
      <c r="I15936">
        <v>2</v>
      </c>
      <c r="J15936">
        <v>6</v>
      </c>
      <c r="K15936">
        <v>80</v>
      </c>
      <c r="L15936" t="s">
        <v>11297</v>
      </c>
      <c r="M15936" t="s">
        <v>11298</v>
      </c>
      <c r="N15936" t="s">
        <v>49</v>
      </c>
      <c r="O15936" t="s">
        <v>49</v>
      </c>
      <c r="P15936" t="s">
        <v>49</v>
      </c>
      <c r="Q15936" t="s">
        <v>49</v>
      </c>
      <c r="R15936">
        <v>1</v>
      </c>
    </row>
    <row r="15937" spans="1:18" x14ac:dyDescent="0.25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 t="s">
        <v>28</v>
      </c>
      <c r="H15937" t="s">
        <v>28</v>
      </c>
      <c r="I15937">
        <v>3</v>
      </c>
      <c r="J15937">
        <v>4</v>
      </c>
      <c r="K15937">
        <v>80</v>
      </c>
      <c r="L15937" t="s">
        <v>11299</v>
      </c>
      <c r="M15937" t="s">
        <v>11300</v>
      </c>
      <c r="N15937" t="s">
        <v>49</v>
      </c>
      <c r="O15937" t="s">
        <v>49</v>
      </c>
      <c r="P15937" t="s">
        <v>49</v>
      </c>
      <c r="Q15937" t="s">
        <v>49</v>
      </c>
      <c r="R15937">
        <v>1</v>
      </c>
    </row>
    <row r="15938" spans="1:18" x14ac:dyDescent="0.25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 t="s">
        <v>36</v>
      </c>
      <c r="H15938" t="s">
        <v>36</v>
      </c>
      <c r="I15938">
        <v>4</v>
      </c>
      <c r="J15938">
        <v>3</v>
      </c>
      <c r="K15938">
        <v>80</v>
      </c>
      <c r="L15938" t="s">
        <v>11301</v>
      </c>
      <c r="M15938" t="s">
        <v>11302</v>
      </c>
      <c r="N15938" t="s">
        <v>49</v>
      </c>
      <c r="O15938" t="s">
        <v>49</v>
      </c>
      <c r="P15938" t="s">
        <v>49</v>
      </c>
      <c r="Q15938" t="s">
        <v>49</v>
      </c>
      <c r="R15938">
        <v>1</v>
      </c>
    </row>
    <row r="15939" spans="1:18" x14ac:dyDescent="0.25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 t="s">
        <v>33</v>
      </c>
      <c r="H15939" t="s">
        <v>33</v>
      </c>
      <c r="I15939">
        <v>5</v>
      </c>
      <c r="J15939">
        <v>2</v>
      </c>
      <c r="K15939">
        <v>79</v>
      </c>
      <c r="L15939" t="s">
        <v>49</v>
      </c>
      <c r="M15939" t="s">
        <v>49</v>
      </c>
      <c r="N15939" t="s">
        <v>49</v>
      </c>
      <c r="O15939" t="s">
        <v>49</v>
      </c>
      <c r="P15939" t="s">
        <v>49</v>
      </c>
      <c r="Q15939" t="s">
        <v>49</v>
      </c>
      <c r="R15939">
        <v>11</v>
      </c>
    </row>
    <row r="15940" spans="1:18" x14ac:dyDescent="0.25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 t="s">
        <v>48</v>
      </c>
      <c r="H15940" t="s">
        <v>48</v>
      </c>
      <c r="I15940">
        <v>6</v>
      </c>
      <c r="J15940">
        <v>1</v>
      </c>
      <c r="K15940">
        <v>78</v>
      </c>
      <c r="L15940" t="s">
        <v>49</v>
      </c>
      <c r="M15940" t="s">
        <v>49</v>
      </c>
      <c r="N15940" t="s">
        <v>49</v>
      </c>
      <c r="O15940" t="s">
        <v>49</v>
      </c>
      <c r="P15940" t="s">
        <v>49</v>
      </c>
      <c r="Q15940" t="s">
        <v>49</v>
      </c>
      <c r="R15940">
        <v>12</v>
      </c>
    </row>
    <row r="15941" spans="1:18" x14ac:dyDescent="0.25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 t="s">
        <v>40</v>
      </c>
      <c r="H15941" t="s">
        <v>40</v>
      </c>
      <c r="I15941">
        <v>7</v>
      </c>
      <c r="J15941">
        <v>0</v>
      </c>
      <c r="K15941">
        <v>78</v>
      </c>
      <c r="L15941" t="s">
        <v>49</v>
      </c>
      <c r="M15941" t="s">
        <v>49</v>
      </c>
      <c r="N15941" t="s">
        <v>49</v>
      </c>
      <c r="O15941" t="s">
        <v>49</v>
      </c>
      <c r="P15941" t="s">
        <v>49</v>
      </c>
      <c r="Q15941" t="s">
        <v>49</v>
      </c>
      <c r="R15941">
        <v>12</v>
      </c>
    </row>
    <row r="15942" spans="1:18" x14ac:dyDescent="0.25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 t="s">
        <v>58</v>
      </c>
      <c r="H15942" t="s">
        <v>58</v>
      </c>
      <c r="I15942">
        <v>8</v>
      </c>
      <c r="J15942">
        <v>0</v>
      </c>
      <c r="K15942">
        <v>76</v>
      </c>
      <c r="L15942" t="s">
        <v>49</v>
      </c>
      <c r="M15942" t="s">
        <v>49</v>
      </c>
      <c r="N15942" t="s">
        <v>49</v>
      </c>
      <c r="O15942" t="s">
        <v>49</v>
      </c>
      <c r="P15942" t="s">
        <v>49</v>
      </c>
      <c r="Q15942" t="s">
        <v>49</v>
      </c>
      <c r="R15942">
        <v>60</v>
      </c>
    </row>
    <row r="15943" spans="1:18" x14ac:dyDescent="0.25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49</v>
      </c>
      <c r="H15943" t="s">
        <v>62</v>
      </c>
      <c r="I15943">
        <v>9</v>
      </c>
      <c r="J15943">
        <v>0</v>
      </c>
      <c r="K15943">
        <v>60</v>
      </c>
      <c r="L15943" t="s">
        <v>49</v>
      </c>
      <c r="M15943" t="s">
        <v>49</v>
      </c>
      <c r="N15943" t="s">
        <v>49</v>
      </c>
      <c r="O15943" t="s">
        <v>49</v>
      </c>
      <c r="P15943" t="s">
        <v>49</v>
      </c>
      <c r="Q15943" t="s">
        <v>49</v>
      </c>
      <c r="R15943">
        <v>22</v>
      </c>
    </row>
    <row r="15944" spans="1:18" x14ac:dyDescent="0.25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49</v>
      </c>
      <c r="H15944" t="s">
        <v>2946</v>
      </c>
      <c r="I15944">
        <v>10</v>
      </c>
      <c r="J15944">
        <v>0</v>
      </c>
      <c r="K15944">
        <v>58</v>
      </c>
      <c r="L15944" t="s">
        <v>49</v>
      </c>
      <c r="M15944" t="s">
        <v>49</v>
      </c>
      <c r="N15944" t="s">
        <v>49</v>
      </c>
      <c r="O15944" t="s">
        <v>49</v>
      </c>
      <c r="P15944" t="s">
        <v>49</v>
      </c>
      <c r="Q15944" t="s">
        <v>49</v>
      </c>
      <c r="R15944">
        <v>62</v>
      </c>
    </row>
    <row r="15945" spans="1:18" x14ac:dyDescent="0.25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49</v>
      </c>
      <c r="H15945" t="s">
        <v>62</v>
      </c>
      <c r="I15945">
        <v>11</v>
      </c>
      <c r="J15945">
        <v>0</v>
      </c>
      <c r="K15945">
        <v>57</v>
      </c>
      <c r="L15945" t="s">
        <v>49</v>
      </c>
      <c r="M15945" t="s">
        <v>49</v>
      </c>
      <c r="N15945" t="s">
        <v>49</v>
      </c>
      <c r="O15945" t="s">
        <v>49</v>
      </c>
      <c r="P15945" t="s">
        <v>49</v>
      </c>
      <c r="Q15945" t="s">
        <v>49</v>
      </c>
      <c r="R15945">
        <v>5</v>
      </c>
    </row>
    <row r="15946" spans="1:18" x14ac:dyDescent="0.25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49</v>
      </c>
      <c r="H15946" t="s">
        <v>62</v>
      </c>
      <c r="I15946">
        <v>12</v>
      </c>
      <c r="J15946">
        <v>0</v>
      </c>
      <c r="K15946">
        <v>42</v>
      </c>
      <c r="L15946" t="s">
        <v>49</v>
      </c>
      <c r="M15946" t="s">
        <v>49</v>
      </c>
      <c r="N15946" t="s">
        <v>49</v>
      </c>
      <c r="O15946" t="s">
        <v>49</v>
      </c>
      <c r="P15946" t="s">
        <v>49</v>
      </c>
      <c r="Q15946" t="s">
        <v>49</v>
      </c>
      <c r="R15946">
        <v>5</v>
      </c>
    </row>
    <row r="15947" spans="1:18" x14ac:dyDescent="0.25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49</v>
      </c>
      <c r="H15947" t="s">
        <v>62</v>
      </c>
      <c r="I15947">
        <v>13</v>
      </c>
      <c r="J15947">
        <v>0</v>
      </c>
      <c r="K15947">
        <v>21</v>
      </c>
      <c r="L15947" t="s">
        <v>49</v>
      </c>
      <c r="M15947" t="s">
        <v>49</v>
      </c>
      <c r="N15947" t="s">
        <v>49</v>
      </c>
      <c r="O15947" t="s">
        <v>49</v>
      </c>
      <c r="P15947" t="s">
        <v>49</v>
      </c>
      <c r="Q15947" t="s">
        <v>49</v>
      </c>
      <c r="R15947">
        <v>24</v>
      </c>
    </row>
    <row r="15948" spans="1:18" x14ac:dyDescent="0.25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49</v>
      </c>
      <c r="H15948" t="s">
        <v>62</v>
      </c>
      <c r="I15948">
        <v>14</v>
      </c>
      <c r="J15948">
        <v>0</v>
      </c>
      <c r="K15948">
        <v>19</v>
      </c>
      <c r="L15948" t="s">
        <v>49</v>
      </c>
      <c r="M15948" t="s">
        <v>49</v>
      </c>
      <c r="N15948" t="s">
        <v>49</v>
      </c>
      <c r="O15948" t="s">
        <v>49</v>
      </c>
      <c r="P15948" t="s">
        <v>49</v>
      </c>
      <c r="Q15948" t="s">
        <v>49</v>
      </c>
      <c r="R15948">
        <v>22</v>
      </c>
    </row>
    <row r="15949" spans="1:18" x14ac:dyDescent="0.25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49</v>
      </c>
      <c r="H15949" t="s">
        <v>62</v>
      </c>
      <c r="I15949">
        <v>15</v>
      </c>
      <c r="J15949">
        <v>0</v>
      </c>
      <c r="K15949">
        <v>14</v>
      </c>
      <c r="L15949" t="s">
        <v>49</v>
      </c>
      <c r="M15949" t="s">
        <v>49</v>
      </c>
      <c r="N15949" t="s">
        <v>49</v>
      </c>
      <c r="O15949" t="s">
        <v>49</v>
      </c>
      <c r="P15949" t="s">
        <v>49</v>
      </c>
      <c r="Q15949" t="s">
        <v>49</v>
      </c>
      <c r="R15949">
        <v>51</v>
      </c>
    </row>
    <row r="15950" spans="1:18" x14ac:dyDescent="0.25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49</v>
      </c>
      <c r="H15950" t="s">
        <v>62</v>
      </c>
      <c r="I15950">
        <v>16</v>
      </c>
      <c r="J15950">
        <v>0</v>
      </c>
      <c r="K15950">
        <v>11</v>
      </c>
      <c r="L15950" t="s">
        <v>49</v>
      </c>
      <c r="M15950" t="s">
        <v>49</v>
      </c>
      <c r="N15950" t="s">
        <v>49</v>
      </c>
      <c r="O15950" t="s">
        <v>49</v>
      </c>
      <c r="P15950" t="s">
        <v>49</v>
      </c>
      <c r="Q15950" t="s">
        <v>49</v>
      </c>
      <c r="R15950">
        <v>86</v>
      </c>
    </row>
    <row r="15951" spans="1:18" x14ac:dyDescent="0.25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49</v>
      </c>
      <c r="H15951" t="s">
        <v>5356</v>
      </c>
      <c r="I15951">
        <v>17</v>
      </c>
      <c r="J15951">
        <v>0</v>
      </c>
      <c r="K15951">
        <v>0</v>
      </c>
      <c r="L15951" t="s">
        <v>49</v>
      </c>
      <c r="M15951" t="s">
        <v>49</v>
      </c>
      <c r="N15951" t="s">
        <v>49</v>
      </c>
      <c r="O15951" t="s">
        <v>49</v>
      </c>
      <c r="P15951" t="s">
        <v>49</v>
      </c>
      <c r="Q15951" t="s">
        <v>49</v>
      </c>
      <c r="R15951">
        <v>81</v>
      </c>
    </row>
    <row r="15952" spans="1:18" x14ac:dyDescent="0.25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49</v>
      </c>
      <c r="H15952" t="s">
        <v>5356</v>
      </c>
      <c r="I15952">
        <v>18</v>
      </c>
      <c r="J15952">
        <v>0</v>
      </c>
      <c r="K15952">
        <v>0</v>
      </c>
      <c r="L15952" t="s">
        <v>49</v>
      </c>
      <c r="M15952" t="s">
        <v>49</v>
      </c>
      <c r="N15952" t="s">
        <v>49</v>
      </c>
      <c r="O15952" t="s">
        <v>49</v>
      </c>
      <c r="P15952" t="s">
        <v>49</v>
      </c>
      <c r="Q15952" t="s">
        <v>49</v>
      </c>
      <c r="R15952">
        <v>81</v>
      </c>
    </row>
    <row r="15953" spans="1:18" x14ac:dyDescent="0.25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49</v>
      </c>
      <c r="H15953" t="s">
        <v>5356</v>
      </c>
      <c r="I15953">
        <v>19</v>
      </c>
      <c r="J15953">
        <v>0</v>
      </c>
      <c r="K15953">
        <v>0</v>
      </c>
      <c r="L15953" t="s">
        <v>49</v>
      </c>
      <c r="M15953" t="s">
        <v>49</v>
      </c>
      <c r="N15953" t="s">
        <v>49</v>
      </c>
      <c r="O15953" t="s">
        <v>49</v>
      </c>
      <c r="P15953" t="s">
        <v>49</v>
      </c>
      <c r="Q15953" t="s">
        <v>49</v>
      </c>
      <c r="R15953">
        <v>81</v>
      </c>
    </row>
    <row r="15954" spans="1:18" x14ac:dyDescent="0.25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49</v>
      </c>
      <c r="H15954" t="s">
        <v>5356</v>
      </c>
      <c r="I15954">
        <v>20</v>
      </c>
      <c r="J15954">
        <v>0</v>
      </c>
      <c r="K15954">
        <v>0</v>
      </c>
      <c r="L15954" t="s">
        <v>49</v>
      </c>
      <c r="M15954" t="s">
        <v>49</v>
      </c>
      <c r="N15954" t="s">
        <v>49</v>
      </c>
      <c r="O15954" t="s">
        <v>49</v>
      </c>
      <c r="P15954" t="s">
        <v>49</v>
      </c>
      <c r="Q15954" t="s">
        <v>49</v>
      </c>
      <c r="R15954">
        <v>81</v>
      </c>
    </row>
    <row r="15955" spans="1:18" x14ac:dyDescent="0.25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49</v>
      </c>
      <c r="H15955" t="s">
        <v>5356</v>
      </c>
      <c r="I15955">
        <v>21</v>
      </c>
      <c r="J15955">
        <v>0</v>
      </c>
      <c r="K15955">
        <v>0</v>
      </c>
      <c r="L15955" t="s">
        <v>49</v>
      </c>
      <c r="M15955" t="s">
        <v>49</v>
      </c>
      <c r="N15955" t="s">
        <v>49</v>
      </c>
      <c r="O15955" t="s">
        <v>49</v>
      </c>
      <c r="P15955" t="s">
        <v>49</v>
      </c>
      <c r="Q15955" t="s">
        <v>49</v>
      </c>
      <c r="R15955">
        <v>81</v>
      </c>
    </row>
    <row r="15956" spans="1:18" x14ac:dyDescent="0.25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 t="s">
        <v>18</v>
      </c>
      <c r="H15956" t="s">
        <v>18</v>
      </c>
      <c r="I15956">
        <v>1</v>
      </c>
      <c r="J15956">
        <v>9</v>
      </c>
      <c r="K15956">
        <v>28</v>
      </c>
      <c r="L15956" t="s">
        <v>11303</v>
      </c>
      <c r="M15956" t="s">
        <v>11304</v>
      </c>
      <c r="N15956" t="s">
        <v>49</v>
      </c>
      <c r="O15956" t="s">
        <v>49</v>
      </c>
      <c r="P15956" t="s">
        <v>49</v>
      </c>
      <c r="Q15956" t="s">
        <v>49</v>
      </c>
      <c r="R15956">
        <v>1</v>
      </c>
    </row>
    <row r="15957" spans="1:18" x14ac:dyDescent="0.25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 t="s">
        <v>22</v>
      </c>
      <c r="H15957" t="s">
        <v>22</v>
      </c>
      <c r="I15957">
        <v>2</v>
      </c>
      <c r="J15957">
        <v>6</v>
      </c>
      <c r="K15957">
        <v>28</v>
      </c>
      <c r="L15957" t="s">
        <v>3581</v>
      </c>
      <c r="M15957" t="s">
        <v>11305</v>
      </c>
      <c r="N15957" t="s">
        <v>49</v>
      </c>
      <c r="O15957" t="s">
        <v>49</v>
      </c>
      <c r="P15957" t="s">
        <v>49</v>
      </c>
      <c r="Q15957" t="s">
        <v>49</v>
      </c>
      <c r="R15957">
        <v>1</v>
      </c>
    </row>
    <row r="15958" spans="1:18" x14ac:dyDescent="0.25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 t="s">
        <v>28</v>
      </c>
      <c r="H15958" t="s">
        <v>28</v>
      </c>
      <c r="I15958">
        <v>3</v>
      </c>
      <c r="J15958">
        <v>4</v>
      </c>
      <c r="K15958">
        <v>28</v>
      </c>
      <c r="L15958" t="s">
        <v>11306</v>
      </c>
      <c r="M15958" t="s">
        <v>11307</v>
      </c>
      <c r="N15958" t="s">
        <v>49</v>
      </c>
      <c r="O15958" t="s">
        <v>49</v>
      </c>
      <c r="P15958" t="s">
        <v>49</v>
      </c>
      <c r="Q15958" t="s">
        <v>49</v>
      </c>
      <c r="R15958">
        <v>1</v>
      </c>
    </row>
    <row r="15959" spans="1:18" x14ac:dyDescent="0.25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 t="s">
        <v>36</v>
      </c>
      <c r="H15959" t="s">
        <v>36</v>
      </c>
      <c r="I15959">
        <v>4</v>
      </c>
      <c r="J15959">
        <v>3</v>
      </c>
      <c r="K15959">
        <v>28</v>
      </c>
      <c r="L15959" t="s">
        <v>11308</v>
      </c>
      <c r="M15959" t="s">
        <v>11309</v>
      </c>
      <c r="N15959" t="s">
        <v>49</v>
      </c>
      <c r="O15959" t="s">
        <v>49</v>
      </c>
      <c r="P15959" t="s">
        <v>49</v>
      </c>
      <c r="Q15959" t="s">
        <v>49</v>
      </c>
      <c r="R15959">
        <v>1</v>
      </c>
    </row>
    <row r="15960" spans="1:18" x14ac:dyDescent="0.25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 t="s">
        <v>33</v>
      </c>
      <c r="H15960" t="s">
        <v>33</v>
      </c>
      <c r="I15960">
        <v>5</v>
      </c>
      <c r="J15960">
        <v>2</v>
      </c>
      <c r="K15960">
        <v>28</v>
      </c>
      <c r="L15960" t="s">
        <v>11310</v>
      </c>
      <c r="M15960" t="s">
        <v>11311</v>
      </c>
      <c r="N15960" t="s">
        <v>49</v>
      </c>
      <c r="O15960" t="s">
        <v>49</v>
      </c>
      <c r="P15960" t="s">
        <v>49</v>
      </c>
      <c r="Q15960" t="s">
        <v>49</v>
      </c>
      <c r="R15960">
        <v>1</v>
      </c>
    </row>
    <row r="15961" spans="1:18" x14ac:dyDescent="0.25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 t="s">
        <v>48</v>
      </c>
      <c r="H15961" t="s">
        <v>48</v>
      </c>
      <c r="I15961">
        <v>6</v>
      </c>
      <c r="J15961">
        <v>1</v>
      </c>
      <c r="K15961">
        <v>27</v>
      </c>
      <c r="L15961" t="s">
        <v>49</v>
      </c>
      <c r="M15961" t="s">
        <v>49</v>
      </c>
      <c r="N15961" t="s">
        <v>49</v>
      </c>
      <c r="O15961" t="s">
        <v>49</v>
      </c>
      <c r="P15961" t="s">
        <v>49</v>
      </c>
      <c r="Q15961" t="s">
        <v>49</v>
      </c>
      <c r="R15961">
        <v>10</v>
      </c>
    </row>
    <row r="15962" spans="1:18" x14ac:dyDescent="0.25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 t="s">
        <v>40</v>
      </c>
      <c r="H15962" t="s">
        <v>40</v>
      </c>
      <c r="I15962">
        <v>7</v>
      </c>
      <c r="J15962">
        <v>0</v>
      </c>
      <c r="K15962">
        <v>26</v>
      </c>
      <c r="L15962" t="s">
        <v>49</v>
      </c>
      <c r="M15962" t="s">
        <v>49</v>
      </c>
      <c r="N15962" t="s">
        <v>49</v>
      </c>
      <c r="O15962" t="s">
        <v>49</v>
      </c>
      <c r="P15962" t="s">
        <v>49</v>
      </c>
      <c r="Q15962" t="s">
        <v>49</v>
      </c>
      <c r="R15962">
        <v>32</v>
      </c>
    </row>
    <row r="15963" spans="1:18" x14ac:dyDescent="0.25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 t="s">
        <v>58</v>
      </c>
      <c r="H15963" t="s">
        <v>58</v>
      </c>
      <c r="I15963">
        <v>8</v>
      </c>
      <c r="J15963">
        <v>0</v>
      </c>
      <c r="K15963">
        <v>26</v>
      </c>
      <c r="L15963" t="s">
        <v>49</v>
      </c>
      <c r="M15963" t="s">
        <v>49</v>
      </c>
      <c r="N15963" t="s">
        <v>49</v>
      </c>
      <c r="O15963" t="s">
        <v>49</v>
      </c>
      <c r="P15963" t="s">
        <v>49</v>
      </c>
      <c r="Q15963" t="s">
        <v>49</v>
      </c>
      <c r="R15963">
        <v>12</v>
      </c>
    </row>
    <row r="15964" spans="1:18" x14ac:dyDescent="0.25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49</v>
      </c>
      <c r="H15964" t="s">
        <v>2946</v>
      </c>
      <c r="I15964">
        <v>9</v>
      </c>
      <c r="J15964">
        <v>0</v>
      </c>
      <c r="K15964">
        <v>20</v>
      </c>
      <c r="L15964" t="s">
        <v>49</v>
      </c>
      <c r="M15964" t="s">
        <v>49</v>
      </c>
      <c r="N15964" t="s">
        <v>49</v>
      </c>
      <c r="O15964" t="s">
        <v>49</v>
      </c>
      <c r="P15964" t="s">
        <v>49</v>
      </c>
      <c r="Q15964" t="s">
        <v>49</v>
      </c>
      <c r="R15964">
        <v>62</v>
      </c>
    </row>
    <row r="15965" spans="1:18" x14ac:dyDescent="0.25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49</v>
      </c>
      <c r="H15965" t="s">
        <v>62</v>
      </c>
      <c r="I15965">
        <v>10</v>
      </c>
      <c r="J15965">
        <v>0</v>
      </c>
      <c r="K15965">
        <v>19</v>
      </c>
      <c r="L15965" t="s">
        <v>49</v>
      </c>
      <c r="M15965" t="s">
        <v>49</v>
      </c>
      <c r="N15965" t="s">
        <v>49</v>
      </c>
      <c r="O15965" t="s">
        <v>49</v>
      </c>
      <c r="P15965" t="s">
        <v>49</v>
      </c>
      <c r="Q15965" t="s">
        <v>49</v>
      </c>
      <c r="R15965">
        <v>8</v>
      </c>
    </row>
    <row r="15966" spans="1:18" x14ac:dyDescent="0.25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49</v>
      </c>
      <c r="H15966" t="s">
        <v>62</v>
      </c>
      <c r="I15966">
        <v>11</v>
      </c>
      <c r="J15966">
        <v>0</v>
      </c>
      <c r="K15966">
        <v>19</v>
      </c>
      <c r="L15966" t="s">
        <v>49</v>
      </c>
      <c r="M15966" t="s">
        <v>49</v>
      </c>
      <c r="N15966" t="s">
        <v>49</v>
      </c>
      <c r="O15966" t="s">
        <v>49</v>
      </c>
      <c r="P15966" t="s">
        <v>49</v>
      </c>
      <c r="Q15966" t="s">
        <v>49</v>
      </c>
      <c r="R15966">
        <v>5</v>
      </c>
    </row>
    <row r="15967" spans="1:18" x14ac:dyDescent="0.25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49</v>
      </c>
      <c r="H15967" t="s">
        <v>62</v>
      </c>
      <c r="I15967">
        <v>12</v>
      </c>
      <c r="J15967">
        <v>0</v>
      </c>
      <c r="K15967">
        <v>14</v>
      </c>
      <c r="L15967" t="s">
        <v>49</v>
      </c>
      <c r="M15967" t="s">
        <v>49</v>
      </c>
      <c r="N15967" t="s">
        <v>49</v>
      </c>
      <c r="O15967" t="s">
        <v>49</v>
      </c>
      <c r="P15967" t="s">
        <v>49</v>
      </c>
      <c r="Q15967" t="s">
        <v>49</v>
      </c>
      <c r="R15967">
        <v>5</v>
      </c>
    </row>
    <row r="15968" spans="1:18" x14ac:dyDescent="0.25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49</v>
      </c>
      <c r="H15968" t="s">
        <v>62</v>
      </c>
      <c r="I15968">
        <v>13</v>
      </c>
      <c r="J15968">
        <v>0</v>
      </c>
      <c r="K15968">
        <v>13</v>
      </c>
      <c r="L15968" t="s">
        <v>49</v>
      </c>
      <c r="M15968" t="s">
        <v>49</v>
      </c>
      <c r="N15968" t="s">
        <v>49</v>
      </c>
      <c r="O15968" t="s">
        <v>49</v>
      </c>
      <c r="P15968" t="s">
        <v>49</v>
      </c>
      <c r="Q15968" t="s">
        <v>49</v>
      </c>
      <c r="R15968">
        <v>6</v>
      </c>
    </row>
    <row r="15969" spans="1:18" x14ac:dyDescent="0.25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49</v>
      </c>
      <c r="H15969" t="s">
        <v>62</v>
      </c>
      <c r="I15969">
        <v>14</v>
      </c>
      <c r="J15969">
        <v>0</v>
      </c>
      <c r="K15969">
        <v>10</v>
      </c>
      <c r="L15969" t="s">
        <v>49</v>
      </c>
      <c r="M15969" t="s">
        <v>49</v>
      </c>
      <c r="N15969" t="s">
        <v>49</v>
      </c>
      <c r="O15969" t="s">
        <v>49</v>
      </c>
      <c r="P15969" t="s">
        <v>49</v>
      </c>
      <c r="Q15969" t="s">
        <v>49</v>
      </c>
      <c r="R15969">
        <v>5</v>
      </c>
    </row>
    <row r="15970" spans="1:18" x14ac:dyDescent="0.25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49</v>
      </c>
      <c r="H15970" t="s">
        <v>62</v>
      </c>
      <c r="I15970">
        <v>15</v>
      </c>
      <c r="J15970">
        <v>0</v>
      </c>
      <c r="K15970">
        <v>7</v>
      </c>
      <c r="L15970" t="s">
        <v>49</v>
      </c>
      <c r="M15970" t="s">
        <v>49</v>
      </c>
      <c r="N15970" t="s">
        <v>49</v>
      </c>
      <c r="O15970" t="s">
        <v>49</v>
      </c>
      <c r="P15970" t="s">
        <v>49</v>
      </c>
      <c r="Q15970" t="s">
        <v>49</v>
      </c>
      <c r="R15970">
        <v>5</v>
      </c>
    </row>
    <row r="15971" spans="1:18" x14ac:dyDescent="0.25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49</v>
      </c>
      <c r="H15971" t="s">
        <v>62</v>
      </c>
      <c r="I15971">
        <v>16</v>
      </c>
      <c r="J15971">
        <v>0</v>
      </c>
      <c r="K15971">
        <v>4</v>
      </c>
      <c r="L15971" t="s">
        <v>49</v>
      </c>
      <c r="M15971" t="s">
        <v>49</v>
      </c>
      <c r="N15971" t="s">
        <v>49</v>
      </c>
      <c r="O15971" t="s">
        <v>49</v>
      </c>
      <c r="P15971" t="s">
        <v>49</v>
      </c>
      <c r="Q15971" t="s">
        <v>49</v>
      </c>
      <c r="R15971">
        <v>51</v>
      </c>
    </row>
    <row r="15972" spans="1:18" x14ac:dyDescent="0.25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49</v>
      </c>
      <c r="H15972" t="s">
        <v>62</v>
      </c>
      <c r="I15972">
        <v>17</v>
      </c>
      <c r="J15972">
        <v>0</v>
      </c>
      <c r="K15972">
        <v>1</v>
      </c>
      <c r="L15972" t="s">
        <v>49</v>
      </c>
      <c r="M15972" t="s">
        <v>49</v>
      </c>
      <c r="N15972" t="s">
        <v>49</v>
      </c>
      <c r="O15972" t="s">
        <v>49</v>
      </c>
      <c r="P15972" t="s">
        <v>49</v>
      </c>
      <c r="Q15972" t="s">
        <v>49</v>
      </c>
      <c r="R15972">
        <v>6</v>
      </c>
    </row>
    <row r="15973" spans="1:18" x14ac:dyDescent="0.25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 t="s">
        <v>18</v>
      </c>
      <c r="H15973" t="s">
        <v>18</v>
      </c>
      <c r="I15973">
        <v>1</v>
      </c>
      <c r="J15973">
        <v>9</v>
      </c>
      <c r="K15973">
        <v>80</v>
      </c>
      <c r="L15973" t="s">
        <v>11312</v>
      </c>
      <c r="M15973" t="s">
        <v>11313</v>
      </c>
      <c r="N15973" t="s">
        <v>49</v>
      </c>
      <c r="O15973" t="s">
        <v>49</v>
      </c>
      <c r="P15973" t="s">
        <v>49</v>
      </c>
      <c r="Q15973" t="s">
        <v>49</v>
      </c>
      <c r="R15973">
        <v>1</v>
      </c>
    </row>
    <row r="15974" spans="1:18" x14ac:dyDescent="0.25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 t="s">
        <v>22</v>
      </c>
      <c r="H15974" t="s">
        <v>22</v>
      </c>
      <c r="I15974">
        <v>2</v>
      </c>
      <c r="J15974">
        <v>6</v>
      </c>
      <c r="K15974">
        <v>80</v>
      </c>
      <c r="L15974" t="s">
        <v>11314</v>
      </c>
      <c r="M15974" t="s">
        <v>11315</v>
      </c>
      <c r="N15974" t="s">
        <v>49</v>
      </c>
      <c r="O15974" t="s">
        <v>49</v>
      </c>
      <c r="P15974" t="s">
        <v>49</v>
      </c>
      <c r="Q15974" t="s">
        <v>49</v>
      </c>
      <c r="R15974">
        <v>1</v>
      </c>
    </row>
    <row r="15975" spans="1:18" x14ac:dyDescent="0.25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 t="s">
        <v>28</v>
      </c>
      <c r="H15975" t="s">
        <v>28</v>
      </c>
      <c r="I15975">
        <v>3</v>
      </c>
      <c r="J15975">
        <v>4</v>
      </c>
      <c r="K15975">
        <v>79</v>
      </c>
      <c r="L15975" t="s">
        <v>49</v>
      </c>
      <c r="M15975" t="s">
        <v>49</v>
      </c>
      <c r="N15975" t="s">
        <v>49</v>
      </c>
      <c r="O15975" t="s">
        <v>49</v>
      </c>
      <c r="P15975" t="s">
        <v>49</v>
      </c>
      <c r="Q15975" t="s">
        <v>49</v>
      </c>
      <c r="R15975">
        <v>11</v>
      </c>
    </row>
    <row r="15976" spans="1:18" x14ac:dyDescent="0.25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 t="s">
        <v>36</v>
      </c>
      <c r="H15976" t="s">
        <v>36</v>
      </c>
      <c r="I15976">
        <v>4</v>
      </c>
      <c r="J15976">
        <v>3</v>
      </c>
      <c r="K15976">
        <v>79</v>
      </c>
      <c r="L15976" t="s">
        <v>49</v>
      </c>
      <c r="M15976" t="s">
        <v>49</v>
      </c>
      <c r="N15976" t="s">
        <v>49</v>
      </c>
      <c r="O15976" t="s">
        <v>49</v>
      </c>
      <c r="P15976" t="s">
        <v>49</v>
      </c>
      <c r="Q15976" t="s">
        <v>49</v>
      </c>
      <c r="R15976">
        <v>11</v>
      </c>
    </row>
    <row r="15977" spans="1:18" x14ac:dyDescent="0.25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 t="s">
        <v>33</v>
      </c>
      <c r="H15977" t="s">
        <v>33</v>
      </c>
      <c r="I15977">
        <v>5</v>
      </c>
      <c r="J15977">
        <v>2</v>
      </c>
      <c r="K15977">
        <v>79</v>
      </c>
      <c r="L15977" t="s">
        <v>49</v>
      </c>
      <c r="M15977" t="s">
        <v>49</v>
      </c>
      <c r="N15977" t="s">
        <v>49</v>
      </c>
      <c r="O15977" t="s">
        <v>49</v>
      </c>
      <c r="P15977" t="s">
        <v>49</v>
      </c>
      <c r="Q15977" t="s">
        <v>49</v>
      </c>
      <c r="R15977">
        <v>11</v>
      </c>
    </row>
    <row r="15978" spans="1:18" x14ac:dyDescent="0.25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 t="s">
        <v>48</v>
      </c>
      <c r="H15978" t="s">
        <v>48</v>
      </c>
      <c r="I15978">
        <v>6</v>
      </c>
      <c r="J15978">
        <v>1</v>
      </c>
      <c r="K15978">
        <v>79</v>
      </c>
      <c r="L15978" t="s">
        <v>49</v>
      </c>
      <c r="M15978" t="s">
        <v>49</v>
      </c>
      <c r="N15978" t="s">
        <v>49</v>
      </c>
      <c r="O15978" t="s">
        <v>49</v>
      </c>
      <c r="P15978" t="s">
        <v>49</v>
      </c>
      <c r="Q15978" t="s">
        <v>49</v>
      </c>
      <c r="R15978">
        <v>11</v>
      </c>
    </row>
    <row r="15979" spans="1:18" x14ac:dyDescent="0.25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 t="s">
        <v>40</v>
      </c>
      <c r="H15979" t="s">
        <v>40</v>
      </c>
      <c r="I15979">
        <v>7</v>
      </c>
      <c r="J15979">
        <v>0</v>
      </c>
      <c r="K15979">
        <v>78</v>
      </c>
      <c r="L15979" t="s">
        <v>49</v>
      </c>
      <c r="M15979" t="s">
        <v>49</v>
      </c>
      <c r="N15979" t="s">
        <v>49</v>
      </c>
      <c r="O15979" t="s">
        <v>49</v>
      </c>
      <c r="P15979" t="s">
        <v>49</v>
      </c>
      <c r="Q15979" t="s">
        <v>49</v>
      </c>
      <c r="R15979">
        <v>12</v>
      </c>
    </row>
    <row r="15980" spans="1:18" x14ac:dyDescent="0.25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 t="s">
        <v>58</v>
      </c>
      <c r="H15980" t="s">
        <v>58</v>
      </c>
      <c r="I15980">
        <v>8</v>
      </c>
      <c r="J15980">
        <v>0</v>
      </c>
      <c r="K15980">
        <v>78</v>
      </c>
      <c r="L15980" t="s">
        <v>49</v>
      </c>
      <c r="M15980" t="s">
        <v>49</v>
      </c>
      <c r="N15980" t="s">
        <v>49</v>
      </c>
      <c r="O15980" t="s">
        <v>49</v>
      </c>
      <c r="P15980" t="s">
        <v>49</v>
      </c>
      <c r="Q15980" t="s">
        <v>49</v>
      </c>
      <c r="R15980">
        <v>12</v>
      </c>
    </row>
    <row r="15981" spans="1:18" x14ac:dyDescent="0.25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 t="s">
        <v>64</v>
      </c>
      <c r="H15981" t="s">
        <v>64</v>
      </c>
      <c r="I15981">
        <v>9</v>
      </c>
      <c r="J15981">
        <v>0</v>
      </c>
      <c r="K15981">
        <v>78</v>
      </c>
      <c r="L15981" t="s">
        <v>49</v>
      </c>
      <c r="M15981" t="s">
        <v>49</v>
      </c>
      <c r="N15981" t="s">
        <v>49</v>
      </c>
      <c r="O15981" t="s">
        <v>49</v>
      </c>
      <c r="P15981" t="s">
        <v>49</v>
      </c>
      <c r="Q15981" t="s">
        <v>49</v>
      </c>
      <c r="R15981">
        <v>12</v>
      </c>
    </row>
    <row r="15982" spans="1:18" x14ac:dyDescent="0.25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 t="s">
        <v>84</v>
      </c>
      <c r="H15982" t="s">
        <v>84</v>
      </c>
      <c r="I15982">
        <v>10</v>
      </c>
      <c r="J15982">
        <v>0</v>
      </c>
      <c r="K15982">
        <v>77</v>
      </c>
      <c r="L15982" t="s">
        <v>49</v>
      </c>
      <c r="M15982" t="s">
        <v>49</v>
      </c>
      <c r="N15982" t="s">
        <v>49</v>
      </c>
      <c r="O15982" t="s">
        <v>49</v>
      </c>
      <c r="P15982" t="s">
        <v>49</v>
      </c>
      <c r="Q15982" t="s">
        <v>49</v>
      </c>
      <c r="R15982">
        <v>13</v>
      </c>
    </row>
    <row r="15983" spans="1:18" x14ac:dyDescent="0.25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 t="s">
        <v>80</v>
      </c>
      <c r="H15983" t="s">
        <v>80</v>
      </c>
      <c r="I15983">
        <v>11</v>
      </c>
      <c r="J15983">
        <v>0</v>
      </c>
      <c r="K15983">
        <v>76</v>
      </c>
      <c r="L15983" t="s">
        <v>49</v>
      </c>
      <c r="M15983" t="s">
        <v>49</v>
      </c>
      <c r="N15983" t="s">
        <v>49</v>
      </c>
      <c r="O15983" t="s">
        <v>49</v>
      </c>
      <c r="P15983" t="s">
        <v>49</v>
      </c>
      <c r="Q15983" t="s">
        <v>49</v>
      </c>
      <c r="R15983">
        <v>14</v>
      </c>
    </row>
    <row r="15984" spans="1:18" x14ac:dyDescent="0.25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49</v>
      </c>
      <c r="H15984" t="s">
        <v>2946</v>
      </c>
      <c r="I15984">
        <v>12</v>
      </c>
      <c r="J15984">
        <v>0</v>
      </c>
      <c r="K15984">
        <v>71</v>
      </c>
      <c r="L15984" t="s">
        <v>49</v>
      </c>
      <c r="M15984" t="s">
        <v>49</v>
      </c>
      <c r="N15984" t="s">
        <v>49</v>
      </c>
      <c r="O15984" t="s">
        <v>49</v>
      </c>
      <c r="P15984" t="s">
        <v>49</v>
      </c>
      <c r="Q15984" t="s">
        <v>49</v>
      </c>
      <c r="R15984">
        <v>62</v>
      </c>
    </row>
    <row r="15985" spans="1:18" x14ac:dyDescent="0.25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49</v>
      </c>
      <c r="H15985" t="s">
        <v>62</v>
      </c>
      <c r="I15985">
        <v>13</v>
      </c>
      <c r="J15985">
        <v>0</v>
      </c>
      <c r="K15985">
        <v>31</v>
      </c>
      <c r="L15985" t="s">
        <v>49</v>
      </c>
      <c r="M15985" t="s">
        <v>49</v>
      </c>
      <c r="N15985" t="s">
        <v>49</v>
      </c>
      <c r="O15985" t="s">
        <v>49</v>
      </c>
      <c r="P15985" t="s">
        <v>49</v>
      </c>
      <c r="Q15985" t="s">
        <v>49</v>
      </c>
      <c r="R15985">
        <v>5</v>
      </c>
    </row>
    <row r="15986" spans="1:18" x14ac:dyDescent="0.25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49</v>
      </c>
      <c r="H15986" t="s">
        <v>62</v>
      </c>
      <c r="I15986">
        <v>14</v>
      </c>
      <c r="J15986">
        <v>0</v>
      </c>
      <c r="K15986">
        <v>26</v>
      </c>
      <c r="L15986" t="s">
        <v>49</v>
      </c>
      <c r="M15986" t="s">
        <v>49</v>
      </c>
      <c r="N15986" t="s">
        <v>49</v>
      </c>
      <c r="O15986" t="s">
        <v>49</v>
      </c>
      <c r="P15986" t="s">
        <v>49</v>
      </c>
      <c r="Q15986" t="s">
        <v>49</v>
      </c>
      <c r="R15986">
        <v>44</v>
      </c>
    </row>
    <row r="15987" spans="1:18" x14ac:dyDescent="0.25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49</v>
      </c>
      <c r="H15987" t="s">
        <v>62</v>
      </c>
      <c r="I15987">
        <v>15</v>
      </c>
      <c r="J15987">
        <v>0</v>
      </c>
      <c r="K15987">
        <v>23</v>
      </c>
      <c r="L15987" t="s">
        <v>49</v>
      </c>
      <c r="M15987" t="s">
        <v>49</v>
      </c>
      <c r="N15987" t="s">
        <v>49</v>
      </c>
      <c r="O15987" t="s">
        <v>49</v>
      </c>
      <c r="P15987" t="s">
        <v>49</v>
      </c>
      <c r="Q15987" t="s">
        <v>49</v>
      </c>
      <c r="R15987">
        <v>5</v>
      </c>
    </row>
    <row r="15988" spans="1:18" x14ac:dyDescent="0.25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49</v>
      </c>
      <c r="H15988" t="s">
        <v>62</v>
      </c>
      <c r="I15988">
        <v>16</v>
      </c>
      <c r="J15988">
        <v>0</v>
      </c>
      <c r="K15988">
        <v>22</v>
      </c>
      <c r="L15988" t="s">
        <v>49</v>
      </c>
      <c r="M15988" t="s">
        <v>49</v>
      </c>
      <c r="N15988" t="s">
        <v>49</v>
      </c>
      <c r="O15988" t="s">
        <v>49</v>
      </c>
      <c r="P15988" t="s">
        <v>49</v>
      </c>
      <c r="Q15988" t="s">
        <v>49</v>
      </c>
      <c r="R15988">
        <v>3</v>
      </c>
    </row>
    <row r="15989" spans="1:18" x14ac:dyDescent="0.25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49</v>
      </c>
      <c r="H15989" t="s">
        <v>62</v>
      </c>
      <c r="I15989">
        <v>17</v>
      </c>
      <c r="J15989">
        <v>0</v>
      </c>
      <c r="K15989">
        <v>22</v>
      </c>
      <c r="L15989" t="s">
        <v>49</v>
      </c>
      <c r="M15989" t="s">
        <v>49</v>
      </c>
      <c r="N15989" t="s">
        <v>49</v>
      </c>
      <c r="O15989" t="s">
        <v>49</v>
      </c>
      <c r="P15989" t="s">
        <v>49</v>
      </c>
      <c r="Q15989" t="s">
        <v>49</v>
      </c>
      <c r="R15989">
        <v>5</v>
      </c>
    </row>
    <row r="15990" spans="1:18" x14ac:dyDescent="0.25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49</v>
      </c>
      <c r="H15990" t="s">
        <v>62</v>
      </c>
      <c r="I15990">
        <v>18</v>
      </c>
      <c r="J15990">
        <v>0</v>
      </c>
      <c r="K15990">
        <v>18</v>
      </c>
      <c r="L15990" t="s">
        <v>49</v>
      </c>
      <c r="M15990" t="s">
        <v>49</v>
      </c>
      <c r="N15990" t="s">
        <v>49</v>
      </c>
      <c r="O15990" t="s">
        <v>49</v>
      </c>
      <c r="P15990" t="s">
        <v>49</v>
      </c>
      <c r="Q15990" t="s">
        <v>49</v>
      </c>
      <c r="R15990">
        <v>3</v>
      </c>
    </row>
    <row r="15991" spans="1:18" x14ac:dyDescent="0.25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49</v>
      </c>
      <c r="H15991" t="s">
        <v>62</v>
      </c>
      <c r="I15991">
        <v>19</v>
      </c>
      <c r="J15991">
        <v>0</v>
      </c>
      <c r="K15991">
        <v>2</v>
      </c>
      <c r="L15991" t="s">
        <v>49</v>
      </c>
      <c r="M15991" t="s">
        <v>49</v>
      </c>
      <c r="N15991" t="s">
        <v>49</v>
      </c>
      <c r="O15991" t="s">
        <v>49</v>
      </c>
      <c r="P15991" t="s">
        <v>49</v>
      </c>
      <c r="Q15991" t="s">
        <v>49</v>
      </c>
      <c r="R15991">
        <v>5</v>
      </c>
    </row>
    <row r="15992" spans="1:18" x14ac:dyDescent="0.25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49</v>
      </c>
      <c r="H15992" t="s">
        <v>62</v>
      </c>
      <c r="I15992">
        <v>20</v>
      </c>
      <c r="J15992">
        <v>0</v>
      </c>
      <c r="K15992">
        <v>1</v>
      </c>
      <c r="L15992" t="s">
        <v>49</v>
      </c>
      <c r="M15992" t="s">
        <v>49</v>
      </c>
      <c r="N15992" t="s">
        <v>49</v>
      </c>
      <c r="O15992" t="s">
        <v>49</v>
      </c>
      <c r="P15992" t="s">
        <v>49</v>
      </c>
      <c r="Q15992" t="s">
        <v>49</v>
      </c>
      <c r="R15992">
        <v>8</v>
      </c>
    </row>
    <row r="15993" spans="1:18" x14ac:dyDescent="0.25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49</v>
      </c>
      <c r="H15993" t="s">
        <v>5356</v>
      </c>
      <c r="I15993">
        <v>21</v>
      </c>
      <c r="J15993">
        <v>0</v>
      </c>
      <c r="K15993">
        <v>0</v>
      </c>
      <c r="L15993" t="s">
        <v>49</v>
      </c>
      <c r="M15993" t="s">
        <v>49</v>
      </c>
      <c r="N15993" t="s">
        <v>49</v>
      </c>
      <c r="O15993" t="s">
        <v>49</v>
      </c>
      <c r="P15993" t="s">
        <v>49</v>
      </c>
      <c r="Q15993" t="s">
        <v>49</v>
      </c>
      <c r="R15993">
        <v>81</v>
      </c>
    </row>
    <row r="15994" spans="1:18" x14ac:dyDescent="0.25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49</v>
      </c>
      <c r="H15994" t="s">
        <v>5356</v>
      </c>
      <c r="I15994">
        <v>22</v>
      </c>
      <c r="J15994">
        <v>0</v>
      </c>
      <c r="K15994">
        <v>0</v>
      </c>
      <c r="L15994" t="s">
        <v>49</v>
      </c>
      <c r="M15994" t="s">
        <v>49</v>
      </c>
      <c r="N15994" t="s">
        <v>49</v>
      </c>
      <c r="O15994" t="s">
        <v>49</v>
      </c>
      <c r="P15994" t="s">
        <v>49</v>
      </c>
      <c r="Q15994" t="s">
        <v>49</v>
      </c>
      <c r="R15994">
        <v>81</v>
      </c>
    </row>
    <row r="15995" spans="1:18" x14ac:dyDescent="0.25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49</v>
      </c>
      <c r="H15995" t="s">
        <v>5356</v>
      </c>
      <c r="I15995">
        <v>23</v>
      </c>
      <c r="J15995">
        <v>0</v>
      </c>
      <c r="K15995">
        <v>0</v>
      </c>
      <c r="L15995" t="s">
        <v>49</v>
      </c>
      <c r="M15995" t="s">
        <v>49</v>
      </c>
      <c r="N15995" t="s">
        <v>49</v>
      </c>
      <c r="O15995" t="s">
        <v>49</v>
      </c>
      <c r="P15995" t="s">
        <v>49</v>
      </c>
      <c r="Q15995" t="s">
        <v>49</v>
      </c>
      <c r="R15995">
        <v>81</v>
      </c>
    </row>
    <row r="15996" spans="1:18" x14ac:dyDescent="0.25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49</v>
      </c>
      <c r="H15996" t="s">
        <v>5356</v>
      </c>
      <c r="I15996">
        <v>24</v>
      </c>
      <c r="J15996">
        <v>0</v>
      </c>
      <c r="K15996">
        <v>0</v>
      </c>
      <c r="L15996" t="s">
        <v>49</v>
      </c>
      <c r="M15996" t="s">
        <v>49</v>
      </c>
      <c r="N15996" t="s">
        <v>49</v>
      </c>
      <c r="O15996" t="s">
        <v>49</v>
      </c>
      <c r="P15996" t="s">
        <v>49</v>
      </c>
      <c r="Q15996" t="s">
        <v>49</v>
      </c>
      <c r="R15996">
        <v>81</v>
      </c>
    </row>
    <row r="15997" spans="1:18" x14ac:dyDescent="0.2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 t="s">
        <v>18</v>
      </c>
      <c r="H15997" t="s">
        <v>18</v>
      </c>
      <c r="I15997">
        <v>1</v>
      </c>
      <c r="J15997">
        <v>9</v>
      </c>
      <c r="K15997">
        <v>38</v>
      </c>
      <c r="L15997" t="s">
        <v>11316</v>
      </c>
      <c r="M15997" t="s">
        <v>11317</v>
      </c>
      <c r="N15997" t="s">
        <v>49</v>
      </c>
      <c r="O15997" t="s">
        <v>49</v>
      </c>
      <c r="P15997" t="s">
        <v>49</v>
      </c>
      <c r="Q15997" t="s">
        <v>49</v>
      </c>
      <c r="R15997">
        <v>1</v>
      </c>
    </row>
    <row r="15998" spans="1:18" x14ac:dyDescent="0.25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 t="s">
        <v>22</v>
      </c>
      <c r="H15998" t="s">
        <v>22</v>
      </c>
      <c r="I15998">
        <v>2</v>
      </c>
      <c r="J15998">
        <v>6</v>
      </c>
      <c r="K15998">
        <v>38</v>
      </c>
      <c r="L15998" t="s">
        <v>11318</v>
      </c>
      <c r="M15998" t="s">
        <v>11319</v>
      </c>
      <c r="N15998" t="s">
        <v>49</v>
      </c>
      <c r="O15998" t="s">
        <v>49</v>
      </c>
      <c r="P15998" t="s">
        <v>49</v>
      </c>
      <c r="Q15998" t="s">
        <v>49</v>
      </c>
      <c r="R15998">
        <v>1</v>
      </c>
    </row>
    <row r="15999" spans="1:18" x14ac:dyDescent="0.25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 t="s">
        <v>28</v>
      </c>
      <c r="H15999" t="s">
        <v>28</v>
      </c>
      <c r="I15999">
        <v>3</v>
      </c>
      <c r="J15999">
        <v>4</v>
      </c>
      <c r="K15999">
        <v>38</v>
      </c>
      <c r="L15999" t="s">
        <v>11320</v>
      </c>
      <c r="M15999" t="s">
        <v>11321</v>
      </c>
      <c r="N15999" t="s">
        <v>49</v>
      </c>
      <c r="O15999" t="s">
        <v>49</v>
      </c>
      <c r="P15999" t="s">
        <v>49</v>
      </c>
      <c r="Q15999" t="s">
        <v>49</v>
      </c>
      <c r="R15999">
        <v>1</v>
      </c>
    </row>
    <row r="16000" spans="1:18" x14ac:dyDescent="0.25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 t="s">
        <v>36</v>
      </c>
      <c r="H16000" t="s">
        <v>36</v>
      </c>
      <c r="I16000">
        <v>4</v>
      </c>
      <c r="J16000">
        <v>3</v>
      </c>
      <c r="K16000">
        <v>38</v>
      </c>
      <c r="L16000" t="s">
        <v>11322</v>
      </c>
      <c r="M16000" t="s">
        <v>11323</v>
      </c>
      <c r="N16000" t="s">
        <v>49</v>
      </c>
      <c r="O16000" t="s">
        <v>49</v>
      </c>
      <c r="P16000" t="s">
        <v>49</v>
      </c>
      <c r="Q16000" t="s">
        <v>49</v>
      </c>
      <c r="R16000">
        <v>1</v>
      </c>
    </row>
    <row r="16001" spans="1:18" x14ac:dyDescent="0.25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 t="s">
        <v>33</v>
      </c>
      <c r="H16001" t="s">
        <v>33</v>
      </c>
      <c r="I16001">
        <v>5</v>
      </c>
      <c r="J16001">
        <v>2</v>
      </c>
      <c r="K16001">
        <v>38</v>
      </c>
      <c r="L16001" t="s">
        <v>11324</v>
      </c>
      <c r="M16001" t="s">
        <v>11325</v>
      </c>
      <c r="N16001" t="s">
        <v>49</v>
      </c>
      <c r="O16001" t="s">
        <v>49</v>
      </c>
      <c r="P16001" t="s">
        <v>49</v>
      </c>
      <c r="Q16001" t="s">
        <v>49</v>
      </c>
      <c r="R16001">
        <v>1</v>
      </c>
    </row>
    <row r="16002" spans="1:18" x14ac:dyDescent="0.25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 t="s">
        <v>48</v>
      </c>
      <c r="H16002" t="s">
        <v>48</v>
      </c>
      <c r="I16002">
        <v>6</v>
      </c>
      <c r="J16002">
        <v>1</v>
      </c>
      <c r="K16002">
        <v>38</v>
      </c>
      <c r="L16002" t="s">
        <v>10569</v>
      </c>
      <c r="M16002" t="s">
        <v>11326</v>
      </c>
      <c r="N16002" t="s">
        <v>49</v>
      </c>
      <c r="O16002" t="s">
        <v>49</v>
      </c>
      <c r="P16002" t="s">
        <v>49</v>
      </c>
      <c r="Q16002" t="s">
        <v>49</v>
      </c>
      <c r="R16002">
        <v>1</v>
      </c>
    </row>
    <row r="16003" spans="1:18" x14ac:dyDescent="0.25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 t="s">
        <v>40</v>
      </c>
      <c r="H16003" t="s">
        <v>40</v>
      </c>
      <c r="I16003">
        <v>7</v>
      </c>
      <c r="J16003">
        <v>0</v>
      </c>
      <c r="K16003">
        <v>38</v>
      </c>
      <c r="L16003" t="s">
        <v>11327</v>
      </c>
      <c r="M16003" t="s">
        <v>11328</v>
      </c>
      <c r="N16003" t="s">
        <v>49</v>
      </c>
      <c r="O16003" t="s">
        <v>49</v>
      </c>
      <c r="P16003" t="s">
        <v>49</v>
      </c>
      <c r="Q16003" t="s">
        <v>49</v>
      </c>
      <c r="R16003">
        <v>1</v>
      </c>
    </row>
    <row r="16004" spans="1:18" x14ac:dyDescent="0.25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 t="s">
        <v>58</v>
      </c>
      <c r="H16004" t="s">
        <v>58</v>
      </c>
      <c r="I16004">
        <v>8</v>
      </c>
      <c r="J16004">
        <v>0</v>
      </c>
      <c r="K16004">
        <v>38</v>
      </c>
      <c r="L16004" t="s">
        <v>11329</v>
      </c>
      <c r="M16004" t="s">
        <v>11330</v>
      </c>
      <c r="N16004" t="s">
        <v>49</v>
      </c>
      <c r="O16004" t="s">
        <v>49</v>
      </c>
      <c r="P16004" t="s">
        <v>49</v>
      </c>
      <c r="Q16004" t="s">
        <v>49</v>
      </c>
      <c r="R16004">
        <v>1</v>
      </c>
    </row>
    <row r="16005" spans="1:18" x14ac:dyDescent="0.25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 t="s">
        <v>64</v>
      </c>
      <c r="H16005" t="s">
        <v>64</v>
      </c>
      <c r="I16005">
        <v>9</v>
      </c>
      <c r="J16005">
        <v>0</v>
      </c>
      <c r="K16005">
        <v>38</v>
      </c>
      <c r="L16005" t="s">
        <v>11331</v>
      </c>
      <c r="M16005" t="s">
        <v>11332</v>
      </c>
      <c r="N16005" t="s">
        <v>49</v>
      </c>
      <c r="O16005" t="s">
        <v>49</v>
      </c>
      <c r="P16005" t="s">
        <v>49</v>
      </c>
      <c r="Q16005" t="s">
        <v>49</v>
      </c>
      <c r="R16005">
        <v>1</v>
      </c>
    </row>
    <row r="16006" spans="1:18" x14ac:dyDescent="0.25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 t="s">
        <v>84</v>
      </c>
      <c r="H16006" t="s">
        <v>84</v>
      </c>
      <c r="I16006">
        <v>10</v>
      </c>
      <c r="J16006">
        <v>0</v>
      </c>
      <c r="K16006">
        <v>37</v>
      </c>
      <c r="L16006" t="s">
        <v>49</v>
      </c>
      <c r="M16006" t="s">
        <v>49</v>
      </c>
      <c r="N16006" t="s">
        <v>49</v>
      </c>
      <c r="O16006" t="s">
        <v>49</v>
      </c>
      <c r="P16006" t="s">
        <v>49</v>
      </c>
      <c r="Q16006" t="s">
        <v>49</v>
      </c>
      <c r="R16006">
        <v>11</v>
      </c>
    </row>
    <row r="16007" spans="1:18" x14ac:dyDescent="0.25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 t="s">
        <v>80</v>
      </c>
      <c r="H16007" t="s">
        <v>80</v>
      </c>
      <c r="I16007">
        <v>11</v>
      </c>
      <c r="J16007">
        <v>0</v>
      </c>
      <c r="K16007">
        <v>37</v>
      </c>
      <c r="L16007" t="s">
        <v>49</v>
      </c>
      <c r="M16007" t="s">
        <v>49</v>
      </c>
      <c r="N16007" t="s">
        <v>49</v>
      </c>
      <c r="O16007" t="s">
        <v>49</v>
      </c>
      <c r="P16007" t="s">
        <v>49</v>
      </c>
      <c r="Q16007" t="s">
        <v>49</v>
      </c>
      <c r="R16007">
        <v>11</v>
      </c>
    </row>
    <row r="16008" spans="1:18" x14ac:dyDescent="0.25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 t="s">
        <v>55</v>
      </c>
      <c r="H16008" t="s">
        <v>55</v>
      </c>
      <c r="I16008">
        <v>12</v>
      </c>
      <c r="J16008">
        <v>0</v>
      </c>
      <c r="K16008">
        <v>36</v>
      </c>
      <c r="L16008" t="s">
        <v>49</v>
      </c>
      <c r="M16008" t="s">
        <v>49</v>
      </c>
      <c r="N16008" t="s">
        <v>49</v>
      </c>
      <c r="O16008" t="s">
        <v>49</v>
      </c>
      <c r="P16008" t="s">
        <v>49</v>
      </c>
      <c r="Q16008" t="s">
        <v>49</v>
      </c>
      <c r="R16008">
        <v>12</v>
      </c>
    </row>
    <row r="16009" spans="1:18" x14ac:dyDescent="0.25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 t="s">
        <v>68</v>
      </c>
      <c r="H16009" t="s">
        <v>68</v>
      </c>
      <c r="I16009">
        <v>13</v>
      </c>
      <c r="J16009">
        <v>0</v>
      </c>
      <c r="K16009">
        <v>35</v>
      </c>
      <c r="L16009" t="s">
        <v>49</v>
      </c>
      <c r="M16009" t="s">
        <v>49</v>
      </c>
      <c r="N16009" t="s">
        <v>49</v>
      </c>
      <c r="O16009" t="s">
        <v>49</v>
      </c>
      <c r="P16009" t="s">
        <v>49</v>
      </c>
      <c r="Q16009" t="s">
        <v>49</v>
      </c>
      <c r="R16009">
        <v>60</v>
      </c>
    </row>
    <row r="16010" spans="1:18" x14ac:dyDescent="0.2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 t="s">
        <v>51</v>
      </c>
      <c r="H16010" t="s">
        <v>51</v>
      </c>
      <c r="I16010">
        <v>14</v>
      </c>
      <c r="J16010">
        <v>0</v>
      </c>
      <c r="K16010">
        <v>35</v>
      </c>
      <c r="L16010" t="s">
        <v>49</v>
      </c>
      <c r="M16010" t="s">
        <v>49</v>
      </c>
      <c r="N16010" t="s">
        <v>49</v>
      </c>
      <c r="O16010" t="s">
        <v>49</v>
      </c>
      <c r="P16010" t="s">
        <v>49</v>
      </c>
      <c r="Q16010" t="s">
        <v>49</v>
      </c>
      <c r="R16010">
        <v>13</v>
      </c>
    </row>
    <row r="16011" spans="1:18" x14ac:dyDescent="0.25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49</v>
      </c>
      <c r="H16011" t="s">
        <v>2946</v>
      </c>
      <c r="I16011">
        <v>15</v>
      </c>
      <c r="J16011">
        <v>0</v>
      </c>
      <c r="K16011">
        <v>29</v>
      </c>
      <c r="L16011" t="s">
        <v>49</v>
      </c>
      <c r="M16011" t="s">
        <v>49</v>
      </c>
      <c r="N16011" t="s">
        <v>49</v>
      </c>
      <c r="O16011" t="s">
        <v>49</v>
      </c>
      <c r="P16011" t="s">
        <v>49</v>
      </c>
      <c r="Q16011" t="s">
        <v>49</v>
      </c>
      <c r="R16011">
        <v>62</v>
      </c>
    </row>
    <row r="16012" spans="1:18" x14ac:dyDescent="0.25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49</v>
      </c>
      <c r="H16012" t="s">
        <v>62</v>
      </c>
      <c r="I16012">
        <v>16</v>
      </c>
      <c r="J16012">
        <v>0</v>
      </c>
      <c r="K16012">
        <v>23</v>
      </c>
      <c r="L16012" t="s">
        <v>49</v>
      </c>
      <c r="M16012" t="s">
        <v>49</v>
      </c>
      <c r="N16012" t="s">
        <v>49</v>
      </c>
      <c r="O16012" t="s">
        <v>49</v>
      </c>
      <c r="P16012" t="s">
        <v>49</v>
      </c>
      <c r="Q16012" t="s">
        <v>49</v>
      </c>
      <c r="R16012">
        <v>3</v>
      </c>
    </row>
    <row r="16013" spans="1:18" x14ac:dyDescent="0.25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49</v>
      </c>
      <c r="H16013" t="s">
        <v>62</v>
      </c>
      <c r="I16013">
        <v>17</v>
      </c>
      <c r="J16013">
        <v>0</v>
      </c>
      <c r="K16013">
        <v>17</v>
      </c>
      <c r="L16013" t="s">
        <v>49</v>
      </c>
      <c r="M16013" t="s">
        <v>49</v>
      </c>
      <c r="N16013" t="s">
        <v>49</v>
      </c>
      <c r="O16013" t="s">
        <v>49</v>
      </c>
      <c r="P16013" t="s">
        <v>49</v>
      </c>
      <c r="Q16013" t="s">
        <v>49</v>
      </c>
      <c r="R16013">
        <v>24</v>
      </c>
    </row>
    <row r="16014" spans="1:18" x14ac:dyDescent="0.25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49</v>
      </c>
      <c r="H16014" t="s">
        <v>62</v>
      </c>
      <c r="I16014">
        <v>18</v>
      </c>
      <c r="J16014">
        <v>0</v>
      </c>
      <c r="K16014">
        <v>16</v>
      </c>
      <c r="L16014" t="s">
        <v>49</v>
      </c>
      <c r="M16014" t="s">
        <v>49</v>
      </c>
      <c r="N16014" t="s">
        <v>49</v>
      </c>
      <c r="O16014" t="s">
        <v>49</v>
      </c>
      <c r="P16014" t="s">
        <v>49</v>
      </c>
      <c r="Q16014" t="s">
        <v>49</v>
      </c>
      <c r="R16014">
        <v>5</v>
      </c>
    </row>
    <row r="16015" spans="1:18" x14ac:dyDescent="0.25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49</v>
      </c>
      <c r="H16015" t="s">
        <v>62</v>
      </c>
      <c r="I16015">
        <v>19</v>
      </c>
      <c r="J16015">
        <v>0</v>
      </c>
      <c r="K16015">
        <v>6</v>
      </c>
      <c r="L16015" t="s">
        <v>49</v>
      </c>
      <c r="M16015" t="s">
        <v>49</v>
      </c>
      <c r="N16015" t="s">
        <v>49</v>
      </c>
      <c r="O16015" t="s">
        <v>49</v>
      </c>
      <c r="P16015" t="s">
        <v>49</v>
      </c>
      <c r="Q16015" t="s">
        <v>49</v>
      </c>
      <c r="R16015">
        <v>6</v>
      </c>
    </row>
    <row r="16016" spans="1:18" x14ac:dyDescent="0.25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49</v>
      </c>
      <c r="H16016" t="s">
        <v>62</v>
      </c>
      <c r="I16016">
        <v>20</v>
      </c>
      <c r="J16016">
        <v>0</v>
      </c>
      <c r="K16016">
        <v>5</v>
      </c>
      <c r="L16016" t="s">
        <v>49</v>
      </c>
      <c r="M16016" t="s">
        <v>49</v>
      </c>
      <c r="N16016" t="s">
        <v>49</v>
      </c>
      <c r="O16016" t="s">
        <v>49</v>
      </c>
      <c r="P16016" t="s">
        <v>49</v>
      </c>
      <c r="Q16016" t="s">
        <v>49</v>
      </c>
      <c r="R16016">
        <v>5</v>
      </c>
    </row>
    <row r="16017" spans="1:18" x14ac:dyDescent="0.25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49</v>
      </c>
      <c r="H16017" t="s">
        <v>5356</v>
      </c>
      <c r="I16017">
        <v>21</v>
      </c>
      <c r="J16017">
        <v>0</v>
      </c>
      <c r="K16017">
        <v>0</v>
      </c>
      <c r="L16017" t="s">
        <v>49</v>
      </c>
      <c r="M16017" t="s">
        <v>49</v>
      </c>
      <c r="N16017" t="s">
        <v>49</v>
      </c>
      <c r="O16017" t="s">
        <v>49</v>
      </c>
      <c r="P16017" t="s">
        <v>49</v>
      </c>
      <c r="Q16017" t="s">
        <v>49</v>
      </c>
      <c r="R16017">
        <v>81</v>
      </c>
    </row>
    <row r="16018" spans="1:18" x14ac:dyDescent="0.25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49</v>
      </c>
      <c r="H16018" t="s">
        <v>5356</v>
      </c>
      <c r="I16018">
        <v>22</v>
      </c>
      <c r="J16018">
        <v>0</v>
      </c>
      <c r="K16018">
        <v>0</v>
      </c>
      <c r="L16018" t="s">
        <v>49</v>
      </c>
      <c r="M16018" t="s">
        <v>49</v>
      </c>
      <c r="N16018" t="s">
        <v>49</v>
      </c>
      <c r="O16018" t="s">
        <v>49</v>
      </c>
      <c r="P16018" t="s">
        <v>49</v>
      </c>
      <c r="Q16018" t="s">
        <v>49</v>
      </c>
      <c r="R16018">
        <v>81</v>
      </c>
    </row>
    <row r="16019" spans="1:18" x14ac:dyDescent="0.25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49</v>
      </c>
      <c r="H16019" t="s">
        <v>5356</v>
      </c>
      <c r="I16019">
        <v>23</v>
      </c>
      <c r="J16019">
        <v>0</v>
      </c>
      <c r="K16019">
        <v>0</v>
      </c>
      <c r="L16019" t="s">
        <v>49</v>
      </c>
      <c r="M16019" t="s">
        <v>49</v>
      </c>
      <c r="N16019" t="s">
        <v>49</v>
      </c>
      <c r="O16019" t="s">
        <v>49</v>
      </c>
      <c r="P16019" t="s">
        <v>49</v>
      </c>
      <c r="Q16019" t="s">
        <v>49</v>
      </c>
      <c r="R16019">
        <v>81</v>
      </c>
    </row>
    <row r="16020" spans="1:18" x14ac:dyDescent="0.25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 t="s">
        <v>18</v>
      </c>
      <c r="H16020" t="s">
        <v>18</v>
      </c>
      <c r="I16020">
        <v>1</v>
      </c>
      <c r="J16020">
        <v>9</v>
      </c>
      <c r="K16020">
        <v>80</v>
      </c>
      <c r="L16020" t="s">
        <v>11333</v>
      </c>
      <c r="M16020" t="s">
        <v>11334</v>
      </c>
      <c r="N16020" t="s">
        <v>49</v>
      </c>
      <c r="O16020" t="s">
        <v>49</v>
      </c>
      <c r="P16020" t="s">
        <v>49</v>
      </c>
      <c r="Q16020" t="s">
        <v>49</v>
      </c>
      <c r="R16020">
        <v>1</v>
      </c>
    </row>
    <row r="16021" spans="1:18" x14ac:dyDescent="0.25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 t="s">
        <v>22</v>
      </c>
      <c r="H16021" t="s">
        <v>22</v>
      </c>
      <c r="I16021">
        <v>2</v>
      </c>
      <c r="J16021">
        <v>6</v>
      </c>
      <c r="K16021">
        <v>80</v>
      </c>
      <c r="L16021" t="s">
        <v>11335</v>
      </c>
      <c r="M16021" t="s">
        <v>11336</v>
      </c>
      <c r="N16021" t="s">
        <v>49</v>
      </c>
      <c r="O16021" t="s">
        <v>49</v>
      </c>
      <c r="P16021" t="s">
        <v>49</v>
      </c>
      <c r="Q16021" t="s">
        <v>49</v>
      </c>
      <c r="R16021">
        <v>1</v>
      </c>
    </row>
    <row r="16022" spans="1:18" x14ac:dyDescent="0.25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 t="s">
        <v>28</v>
      </c>
      <c r="H16022" t="s">
        <v>28</v>
      </c>
      <c r="I16022">
        <v>3</v>
      </c>
      <c r="J16022">
        <v>4</v>
      </c>
      <c r="K16022">
        <v>80</v>
      </c>
      <c r="L16022" t="s">
        <v>11337</v>
      </c>
      <c r="M16022" t="s">
        <v>11338</v>
      </c>
      <c r="N16022" t="s">
        <v>49</v>
      </c>
      <c r="O16022" t="s">
        <v>49</v>
      </c>
      <c r="P16022" t="s">
        <v>49</v>
      </c>
      <c r="Q16022" t="s">
        <v>49</v>
      </c>
      <c r="R16022">
        <v>1</v>
      </c>
    </row>
    <row r="16023" spans="1:18" x14ac:dyDescent="0.25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 t="s">
        <v>36</v>
      </c>
      <c r="H16023" t="s">
        <v>36</v>
      </c>
      <c r="I16023">
        <v>4</v>
      </c>
      <c r="J16023">
        <v>3</v>
      </c>
      <c r="K16023">
        <v>80</v>
      </c>
      <c r="L16023" t="s">
        <v>11339</v>
      </c>
      <c r="M16023" t="s">
        <v>11340</v>
      </c>
      <c r="N16023" t="s">
        <v>49</v>
      </c>
      <c r="O16023" t="s">
        <v>49</v>
      </c>
      <c r="P16023" t="s">
        <v>49</v>
      </c>
      <c r="Q16023" t="s">
        <v>49</v>
      </c>
      <c r="R16023">
        <v>1</v>
      </c>
    </row>
    <row r="16024" spans="1:18" x14ac:dyDescent="0.25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 t="s">
        <v>33</v>
      </c>
      <c r="H16024" t="s">
        <v>33</v>
      </c>
      <c r="I16024">
        <v>5</v>
      </c>
      <c r="J16024">
        <v>2</v>
      </c>
      <c r="K16024">
        <v>79</v>
      </c>
      <c r="L16024" t="s">
        <v>49</v>
      </c>
      <c r="M16024" t="s">
        <v>49</v>
      </c>
      <c r="N16024" t="s">
        <v>49</v>
      </c>
      <c r="O16024" t="s">
        <v>49</v>
      </c>
      <c r="P16024" t="s">
        <v>49</v>
      </c>
      <c r="Q16024" t="s">
        <v>49</v>
      </c>
      <c r="R16024">
        <v>11</v>
      </c>
    </row>
    <row r="16025" spans="1:18" x14ac:dyDescent="0.25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 t="s">
        <v>48</v>
      </c>
      <c r="H16025" t="s">
        <v>48</v>
      </c>
      <c r="I16025">
        <v>6</v>
      </c>
      <c r="J16025">
        <v>1</v>
      </c>
      <c r="K16025">
        <v>79</v>
      </c>
      <c r="L16025" t="s">
        <v>49</v>
      </c>
      <c r="M16025" t="s">
        <v>49</v>
      </c>
      <c r="N16025" t="s">
        <v>49</v>
      </c>
      <c r="O16025" t="s">
        <v>49</v>
      </c>
      <c r="P16025" t="s">
        <v>49</v>
      </c>
      <c r="Q16025" t="s">
        <v>49</v>
      </c>
      <c r="R16025">
        <v>11</v>
      </c>
    </row>
    <row r="16026" spans="1:18" x14ac:dyDescent="0.25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 t="s">
        <v>40</v>
      </c>
      <c r="H16026" t="s">
        <v>40</v>
      </c>
      <c r="I16026">
        <v>7</v>
      </c>
      <c r="J16026">
        <v>0</v>
      </c>
      <c r="K16026">
        <v>79</v>
      </c>
      <c r="L16026" t="s">
        <v>49</v>
      </c>
      <c r="M16026" t="s">
        <v>49</v>
      </c>
      <c r="N16026" t="s">
        <v>49</v>
      </c>
      <c r="O16026" t="s">
        <v>49</v>
      </c>
      <c r="P16026" t="s">
        <v>49</v>
      </c>
      <c r="Q16026" t="s">
        <v>49</v>
      </c>
      <c r="R16026">
        <v>11</v>
      </c>
    </row>
    <row r="16027" spans="1:18" x14ac:dyDescent="0.25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 t="s">
        <v>58</v>
      </c>
      <c r="H16027" t="s">
        <v>58</v>
      </c>
      <c r="I16027">
        <v>8</v>
      </c>
      <c r="J16027">
        <v>0</v>
      </c>
      <c r="K16027">
        <v>78</v>
      </c>
      <c r="L16027" t="s">
        <v>49</v>
      </c>
      <c r="M16027" t="s">
        <v>49</v>
      </c>
      <c r="N16027" t="s">
        <v>49</v>
      </c>
      <c r="O16027" t="s">
        <v>49</v>
      </c>
      <c r="P16027" t="s">
        <v>49</v>
      </c>
      <c r="Q16027" t="s">
        <v>49</v>
      </c>
      <c r="R16027">
        <v>12</v>
      </c>
    </row>
    <row r="16028" spans="1:18" x14ac:dyDescent="0.25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 t="s">
        <v>64</v>
      </c>
      <c r="H16028" t="s">
        <v>64</v>
      </c>
      <c r="I16028">
        <v>9</v>
      </c>
      <c r="J16028">
        <v>0</v>
      </c>
      <c r="K16028">
        <v>72</v>
      </c>
      <c r="L16028" t="s">
        <v>49</v>
      </c>
      <c r="M16028" t="s">
        <v>49</v>
      </c>
      <c r="N16028" t="s">
        <v>49</v>
      </c>
      <c r="O16028" t="s">
        <v>49</v>
      </c>
      <c r="P16028" t="s">
        <v>49</v>
      </c>
      <c r="Q16028" t="s">
        <v>49</v>
      </c>
      <c r="R16028">
        <v>18</v>
      </c>
    </row>
    <row r="16029" spans="1:18" x14ac:dyDescent="0.25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49</v>
      </c>
      <c r="H16029" t="s">
        <v>2946</v>
      </c>
      <c r="I16029">
        <v>10</v>
      </c>
      <c r="J16029">
        <v>0</v>
      </c>
      <c r="K16029">
        <v>69</v>
      </c>
      <c r="L16029" t="s">
        <v>49</v>
      </c>
      <c r="M16029" t="s">
        <v>49</v>
      </c>
      <c r="N16029" t="s">
        <v>49</v>
      </c>
      <c r="O16029" t="s">
        <v>49</v>
      </c>
      <c r="P16029" t="s">
        <v>49</v>
      </c>
      <c r="Q16029" t="s">
        <v>49</v>
      </c>
      <c r="R16029">
        <v>62</v>
      </c>
    </row>
    <row r="16030" spans="1:18" x14ac:dyDescent="0.25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49</v>
      </c>
      <c r="H16030" t="s">
        <v>62</v>
      </c>
      <c r="I16030">
        <v>11</v>
      </c>
      <c r="J16030">
        <v>0</v>
      </c>
      <c r="K16030">
        <v>60</v>
      </c>
      <c r="L16030" t="s">
        <v>49</v>
      </c>
      <c r="M16030" t="s">
        <v>49</v>
      </c>
      <c r="N16030" t="s">
        <v>49</v>
      </c>
      <c r="O16030" t="s">
        <v>49</v>
      </c>
      <c r="P16030" t="s">
        <v>49</v>
      </c>
      <c r="Q16030" t="s">
        <v>49</v>
      </c>
      <c r="R16030">
        <v>51</v>
      </c>
    </row>
    <row r="16031" spans="1:18" x14ac:dyDescent="0.25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49</v>
      </c>
      <c r="H16031" t="s">
        <v>62</v>
      </c>
      <c r="I16031">
        <v>12</v>
      </c>
      <c r="J16031">
        <v>0</v>
      </c>
      <c r="K16031">
        <v>58</v>
      </c>
      <c r="L16031" t="s">
        <v>49</v>
      </c>
      <c r="M16031" t="s">
        <v>49</v>
      </c>
      <c r="N16031" t="s">
        <v>49</v>
      </c>
      <c r="O16031" t="s">
        <v>49</v>
      </c>
      <c r="P16031" t="s">
        <v>49</v>
      </c>
      <c r="Q16031" t="s">
        <v>49</v>
      </c>
      <c r="R16031">
        <v>3</v>
      </c>
    </row>
    <row r="16032" spans="1:18" x14ac:dyDescent="0.25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49</v>
      </c>
      <c r="H16032" t="s">
        <v>62</v>
      </c>
      <c r="I16032">
        <v>13</v>
      </c>
      <c r="J16032">
        <v>0</v>
      </c>
      <c r="K16032">
        <v>54</v>
      </c>
      <c r="L16032" t="s">
        <v>49</v>
      </c>
      <c r="M16032" t="s">
        <v>49</v>
      </c>
      <c r="N16032" t="s">
        <v>49</v>
      </c>
      <c r="O16032" t="s">
        <v>49</v>
      </c>
      <c r="P16032" t="s">
        <v>49</v>
      </c>
      <c r="Q16032" t="s">
        <v>49</v>
      </c>
      <c r="R16032">
        <v>5</v>
      </c>
    </row>
    <row r="16033" spans="1:18" x14ac:dyDescent="0.25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49</v>
      </c>
      <c r="H16033" t="s">
        <v>62</v>
      </c>
      <c r="I16033">
        <v>14</v>
      </c>
      <c r="J16033">
        <v>0</v>
      </c>
      <c r="K16033">
        <v>52</v>
      </c>
      <c r="L16033" t="s">
        <v>49</v>
      </c>
      <c r="M16033" t="s">
        <v>49</v>
      </c>
      <c r="N16033" t="s">
        <v>49</v>
      </c>
      <c r="O16033" t="s">
        <v>49</v>
      </c>
      <c r="P16033" t="s">
        <v>49</v>
      </c>
      <c r="Q16033" t="s">
        <v>49</v>
      </c>
      <c r="R16033">
        <v>8</v>
      </c>
    </row>
    <row r="16034" spans="1:18" x14ac:dyDescent="0.25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49</v>
      </c>
      <c r="H16034" t="s">
        <v>62</v>
      </c>
      <c r="I16034">
        <v>15</v>
      </c>
      <c r="J16034">
        <v>0</v>
      </c>
      <c r="K16034">
        <v>51</v>
      </c>
      <c r="L16034" t="s">
        <v>49</v>
      </c>
      <c r="M16034" t="s">
        <v>49</v>
      </c>
      <c r="N16034" t="s">
        <v>49</v>
      </c>
      <c r="O16034" t="s">
        <v>49</v>
      </c>
      <c r="P16034" t="s">
        <v>49</v>
      </c>
      <c r="Q16034" t="s">
        <v>49</v>
      </c>
      <c r="R16034">
        <v>51</v>
      </c>
    </row>
    <row r="16035" spans="1:18" x14ac:dyDescent="0.25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49</v>
      </c>
      <c r="H16035" t="s">
        <v>62</v>
      </c>
      <c r="I16035">
        <v>16</v>
      </c>
      <c r="J16035">
        <v>0</v>
      </c>
      <c r="K16035">
        <v>41</v>
      </c>
      <c r="L16035" t="s">
        <v>49</v>
      </c>
      <c r="M16035" t="s">
        <v>49</v>
      </c>
      <c r="N16035" t="s">
        <v>49</v>
      </c>
      <c r="O16035" t="s">
        <v>49</v>
      </c>
      <c r="P16035" t="s">
        <v>49</v>
      </c>
      <c r="Q16035" t="s">
        <v>49</v>
      </c>
      <c r="R16035">
        <v>3</v>
      </c>
    </row>
    <row r="16036" spans="1:18" x14ac:dyDescent="0.25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49</v>
      </c>
      <c r="H16036" t="s">
        <v>62</v>
      </c>
      <c r="I16036">
        <v>17</v>
      </c>
      <c r="J16036">
        <v>0</v>
      </c>
      <c r="K16036">
        <v>24</v>
      </c>
      <c r="L16036" t="s">
        <v>49</v>
      </c>
      <c r="M16036" t="s">
        <v>49</v>
      </c>
      <c r="N16036" t="s">
        <v>49</v>
      </c>
      <c r="O16036" t="s">
        <v>49</v>
      </c>
      <c r="P16036" t="s">
        <v>49</v>
      </c>
      <c r="Q16036" t="s">
        <v>49</v>
      </c>
      <c r="R16036">
        <v>36</v>
      </c>
    </row>
    <row r="16037" spans="1:18" x14ac:dyDescent="0.25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49</v>
      </c>
      <c r="H16037" t="s">
        <v>62</v>
      </c>
      <c r="I16037">
        <v>18</v>
      </c>
      <c r="J16037">
        <v>0</v>
      </c>
      <c r="K16037">
        <v>21</v>
      </c>
      <c r="L16037" t="s">
        <v>49</v>
      </c>
      <c r="M16037" t="s">
        <v>49</v>
      </c>
      <c r="N16037" t="s">
        <v>49</v>
      </c>
      <c r="O16037" t="s">
        <v>49</v>
      </c>
      <c r="P16037" t="s">
        <v>49</v>
      </c>
      <c r="Q16037" t="s">
        <v>49</v>
      </c>
      <c r="R16037">
        <v>22</v>
      </c>
    </row>
    <row r="16038" spans="1:18" x14ac:dyDescent="0.25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49</v>
      </c>
      <c r="H16038" t="s">
        <v>62</v>
      </c>
      <c r="I16038">
        <v>19</v>
      </c>
      <c r="J16038">
        <v>0</v>
      </c>
      <c r="K16038">
        <v>19</v>
      </c>
      <c r="L16038" t="s">
        <v>49</v>
      </c>
      <c r="M16038" t="s">
        <v>49</v>
      </c>
      <c r="N16038" t="s">
        <v>49</v>
      </c>
      <c r="O16038" t="s">
        <v>49</v>
      </c>
      <c r="P16038" t="s">
        <v>49</v>
      </c>
      <c r="Q16038" t="s">
        <v>49</v>
      </c>
      <c r="R16038">
        <v>22</v>
      </c>
    </row>
    <row r="16039" spans="1:18" x14ac:dyDescent="0.25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49</v>
      </c>
      <c r="H16039" t="s">
        <v>62</v>
      </c>
      <c r="I16039">
        <v>20</v>
      </c>
      <c r="J16039">
        <v>0</v>
      </c>
      <c r="K16039">
        <v>15</v>
      </c>
      <c r="L16039" t="s">
        <v>49</v>
      </c>
      <c r="M16039" t="s">
        <v>49</v>
      </c>
      <c r="N16039" t="s">
        <v>49</v>
      </c>
      <c r="O16039" t="s">
        <v>49</v>
      </c>
      <c r="P16039" t="s">
        <v>49</v>
      </c>
      <c r="Q16039" t="s">
        <v>49</v>
      </c>
      <c r="R16039">
        <v>5</v>
      </c>
    </row>
    <row r="16040" spans="1:18" x14ac:dyDescent="0.25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49</v>
      </c>
      <c r="H16040" t="s">
        <v>62</v>
      </c>
      <c r="I16040">
        <v>21</v>
      </c>
      <c r="J16040">
        <v>0</v>
      </c>
      <c r="K16040">
        <v>10</v>
      </c>
      <c r="L16040" t="s">
        <v>49</v>
      </c>
      <c r="M16040" t="s">
        <v>49</v>
      </c>
      <c r="N16040" t="s">
        <v>49</v>
      </c>
      <c r="O16040" t="s">
        <v>49</v>
      </c>
      <c r="P16040" t="s">
        <v>49</v>
      </c>
      <c r="Q16040" t="s">
        <v>49</v>
      </c>
      <c r="R16040">
        <v>51</v>
      </c>
    </row>
    <row r="16041" spans="1:18" x14ac:dyDescent="0.25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49</v>
      </c>
      <c r="H16041" t="s">
        <v>62</v>
      </c>
      <c r="I16041">
        <v>22</v>
      </c>
      <c r="J16041">
        <v>0</v>
      </c>
      <c r="K16041">
        <v>6</v>
      </c>
      <c r="L16041" t="s">
        <v>49</v>
      </c>
      <c r="M16041" t="s">
        <v>49</v>
      </c>
      <c r="N16041" t="s">
        <v>49</v>
      </c>
      <c r="O16041" t="s">
        <v>49</v>
      </c>
      <c r="P16041" t="s">
        <v>49</v>
      </c>
      <c r="Q16041" t="s">
        <v>49</v>
      </c>
      <c r="R16041">
        <v>7</v>
      </c>
    </row>
    <row r="16042" spans="1:18" x14ac:dyDescent="0.25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49</v>
      </c>
      <c r="H16042" t="s">
        <v>62</v>
      </c>
      <c r="I16042">
        <v>23</v>
      </c>
      <c r="J16042">
        <v>0</v>
      </c>
      <c r="K16042">
        <v>0</v>
      </c>
      <c r="L16042" t="s">
        <v>49</v>
      </c>
      <c r="M16042" t="s">
        <v>49</v>
      </c>
      <c r="N16042" t="s">
        <v>49</v>
      </c>
      <c r="O16042" t="s">
        <v>49</v>
      </c>
      <c r="P16042" t="s">
        <v>49</v>
      </c>
      <c r="Q16042" t="s">
        <v>49</v>
      </c>
      <c r="R16042">
        <v>95</v>
      </c>
    </row>
    <row r="16043" spans="1:18" x14ac:dyDescent="0.2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 t="s">
        <v>18</v>
      </c>
      <c r="H16043" t="s">
        <v>18</v>
      </c>
      <c r="I16043">
        <v>1</v>
      </c>
      <c r="J16043">
        <v>9</v>
      </c>
      <c r="K16043">
        <v>50</v>
      </c>
      <c r="L16043" t="s">
        <v>11341</v>
      </c>
      <c r="M16043" t="s">
        <v>11342</v>
      </c>
      <c r="N16043" t="s">
        <v>49</v>
      </c>
      <c r="O16043" t="s">
        <v>49</v>
      </c>
      <c r="P16043" t="s">
        <v>49</v>
      </c>
      <c r="Q16043" t="s">
        <v>49</v>
      </c>
      <c r="R16043">
        <v>1</v>
      </c>
    </row>
    <row r="16044" spans="1:18" x14ac:dyDescent="0.25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 t="s">
        <v>22</v>
      </c>
      <c r="H16044" t="s">
        <v>22</v>
      </c>
      <c r="I16044">
        <v>2</v>
      </c>
      <c r="J16044">
        <v>6</v>
      </c>
      <c r="K16044">
        <v>50</v>
      </c>
      <c r="L16044" t="s">
        <v>2799</v>
      </c>
      <c r="M16044" t="s">
        <v>11343</v>
      </c>
      <c r="N16044" t="s">
        <v>49</v>
      </c>
      <c r="O16044" t="s">
        <v>49</v>
      </c>
      <c r="P16044" t="s">
        <v>49</v>
      </c>
      <c r="Q16044" t="s">
        <v>49</v>
      </c>
      <c r="R16044">
        <v>1</v>
      </c>
    </row>
    <row r="16045" spans="1:18" x14ac:dyDescent="0.25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 t="s">
        <v>28</v>
      </c>
      <c r="H16045" t="s">
        <v>28</v>
      </c>
      <c r="I16045">
        <v>3</v>
      </c>
      <c r="J16045">
        <v>4</v>
      </c>
      <c r="K16045">
        <v>50</v>
      </c>
      <c r="L16045" t="s">
        <v>11344</v>
      </c>
      <c r="M16045" t="s">
        <v>11345</v>
      </c>
      <c r="N16045" t="s">
        <v>49</v>
      </c>
      <c r="O16045" t="s">
        <v>49</v>
      </c>
      <c r="P16045" t="s">
        <v>49</v>
      </c>
      <c r="Q16045" t="s">
        <v>49</v>
      </c>
      <c r="R16045">
        <v>1</v>
      </c>
    </row>
    <row r="16046" spans="1:18" x14ac:dyDescent="0.25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 t="s">
        <v>36</v>
      </c>
      <c r="H16046" t="s">
        <v>36</v>
      </c>
      <c r="I16046">
        <v>4</v>
      </c>
      <c r="J16046">
        <v>3</v>
      </c>
      <c r="K16046">
        <v>50</v>
      </c>
      <c r="L16046" t="s">
        <v>11346</v>
      </c>
      <c r="M16046" t="s">
        <v>11347</v>
      </c>
      <c r="N16046" t="s">
        <v>49</v>
      </c>
      <c r="O16046" t="s">
        <v>49</v>
      </c>
      <c r="P16046" t="s">
        <v>49</v>
      </c>
      <c r="Q16046" t="s">
        <v>49</v>
      </c>
      <c r="R16046">
        <v>1</v>
      </c>
    </row>
    <row r="16047" spans="1:18" x14ac:dyDescent="0.25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 t="s">
        <v>33</v>
      </c>
      <c r="H16047" t="s">
        <v>33</v>
      </c>
      <c r="I16047">
        <v>5</v>
      </c>
      <c r="J16047">
        <v>2</v>
      </c>
      <c r="K16047">
        <v>49</v>
      </c>
      <c r="L16047" t="s">
        <v>49</v>
      </c>
      <c r="M16047" t="s">
        <v>49</v>
      </c>
      <c r="N16047" t="s">
        <v>49</v>
      </c>
      <c r="O16047" t="s">
        <v>49</v>
      </c>
      <c r="P16047" t="s">
        <v>49</v>
      </c>
      <c r="Q16047" t="s">
        <v>49</v>
      </c>
      <c r="R16047">
        <v>11</v>
      </c>
    </row>
    <row r="16048" spans="1:18" x14ac:dyDescent="0.25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 t="s">
        <v>48</v>
      </c>
      <c r="H16048" t="s">
        <v>48</v>
      </c>
      <c r="I16048">
        <v>6</v>
      </c>
      <c r="J16048">
        <v>1</v>
      </c>
      <c r="K16048">
        <v>49</v>
      </c>
      <c r="L16048" t="s">
        <v>49</v>
      </c>
      <c r="M16048" t="s">
        <v>49</v>
      </c>
      <c r="N16048" t="s">
        <v>49</v>
      </c>
      <c r="O16048" t="s">
        <v>49</v>
      </c>
      <c r="P16048" t="s">
        <v>49</v>
      </c>
      <c r="Q16048" t="s">
        <v>49</v>
      </c>
      <c r="R16048">
        <v>11</v>
      </c>
    </row>
    <row r="16049" spans="1:18" x14ac:dyDescent="0.25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 t="s">
        <v>40</v>
      </c>
      <c r="H16049" t="s">
        <v>40</v>
      </c>
      <c r="I16049">
        <v>7</v>
      </c>
      <c r="J16049">
        <v>0</v>
      </c>
      <c r="K16049">
        <v>49</v>
      </c>
      <c r="L16049" t="s">
        <v>49</v>
      </c>
      <c r="M16049" t="s">
        <v>49</v>
      </c>
      <c r="N16049" t="s">
        <v>49</v>
      </c>
      <c r="O16049" t="s">
        <v>49</v>
      </c>
      <c r="P16049" t="s">
        <v>49</v>
      </c>
      <c r="Q16049" t="s">
        <v>49</v>
      </c>
      <c r="R16049">
        <v>11</v>
      </c>
    </row>
    <row r="16050" spans="1:18" x14ac:dyDescent="0.25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 t="s">
        <v>58</v>
      </c>
      <c r="H16050" t="s">
        <v>58</v>
      </c>
      <c r="I16050">
        <v>8</v>
      </c>
      <c r="J16050">
        <v>0</v>
      </c>
      <c r="K16050">
        <v>47</v>
      </c>
      <c r="L16050" t="s">
        <v>49</v>
      </c>
      <c r="M16050" t="s">
        <v>49</v>
      </c>
      <c r="N16050" t="s">
        <v>49</v>
      </c>
      <c r="O16050" t="s">
        <v>49</v>
      </c>
      <c r="P16050" t="s">
        <v>49</v>
      </c>
      <c r="Q16050" t="s">
        <v>49</v>
      </c>
      <c r="R16050">
        <v>80</v>
      </c>
    </row>
    <row r="16051" spans="1:18" x14ac:dyDescent="0.25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 t="s">
        <v>64</v>
      </c>
      <c r="H16051" t="s">
        <v>64</v>
      </c>
      <c r="I16051">
        <v>9</v>
      </c>
      <c r="J16051">
        <v>0</v>
      </c>
      <c r="K16051">
        <v>46</v>
      </c>
      <c r="L16051" t="s">
        <v>49</v>
      </c>
      <c r="M16051" t="s">
        <v>49</v>
      </c>
      <c r="N16051" t="s">
        <v>49</v>
      </c>
      <c r="O16051" t="s">
        <v>49</v>
      </c>
      <c r="P16051" t="s">
        <v>49</v>
      </c>
      <c r="Q16051" t="s">
        <v>49</v>
      </c>
      <c r="R16051">
        <v>5</v>
      </c>
    </row>
    <row r="16052" spans="1:18" x14ac:dyDescent="0.25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49</v>
      </c>
      <c r="H16052" t="s">
        <v>62</v>
      </c>
      <c r="I16052">
        <v>10</v>
      </c>
      <c r="J16052">
        <v>0</v>
      </c>
      <c r="K16052">
        <v>37</v>
      </c>
      <c r="L16052" t="s">
        <v>49</v>
      </c>
      <c r="M16052" t="s">
        <v>49</v>
      </c>
      <c r="N16052" t="s">
        <v>49</v>
      </c>
      <c r="O16052" t="s">
        <v>49</v>
      </c>
      <c r="P16052" t="s">
        <v>49</v>
      </c>
      <c r="Q16052" t="s">
        <v>49</v>
      </c>
      <c r="R16052">
        <v>5</v>
      </c>
    </row>
    <row r="16053" spans="1:18" x14ac:dyDescent="0.25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49</v>
      </c>
      <c r="H16053" t="s">
        <v>62</v>
      </c>
      <c r="I16053">
        <v>11</v>
      </c>
      <c r="J16053">
        <v>0</v>
      </c>
      <c r="K16053">
        <v>34</v>
      </c>
      <c r="L16053" t="s">
        <v>49</v>
      </c>
      <c r="M16053" t="s">
        <v>49</v>
      </c>
      <c r="N16053" t="s">
        <v>49</v>
      </c>
      <c r="O16053" t="s">
        <v>49</v>
      </c>
      <c r="P16053" t="s">
        <v>49</v>
      </c>
      <c r="Q16053" t="s">
        <v>49</v>
      </c>
      <c r="R16053">
        <v>5</v>
      </c>
    </row>
    <row r="16054" spans="1:18" x14ac:dyDescent="0.25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49</v>
      </c>
      <c r="H16054" t="s">
        <v>62</v>
      </c>
      <c r="I16054">
        <v>12</v>
      </c>
      <c r="J16054">
        <v>0</v>
      </c>
      <c r="K16054">
        <v>30</v>
      </c>
      <c r="L16054" t="s">
        <v>49</v>
      </c>
      <c r="M16054" t="s">
        <v>49</v>
      </c>
      <c r="N16054" t="s">
        <v>49</v>
      </c>
      <c r="O16054" t="s">
        <v>49</v>
      </c>
      <c r="P16054" t="s">
        <v>49</v>
      </c>
      <c r="Q16054" t="s">
        <v>49</v>
      </c>
      <c r="R16054">
        <v>5</v>
      </c>
    </row>
    <row r="16055" spans="1:18" x14ac:dyDescent="0.25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49</v>
      </c>
      <c r="H16055" t="s">
        <v>62</v>
      </c>
      <c r="I16055">
        <v>13</v>
      </c>
      <c r="J16055">
        <v>0</v>
      </c>
      <c r="K16055">
        <v>24</v>
      </c>
      <c r="L16055" t="s">
        <v>49</v>
      </c>
      <c r="M16055" t="s">
        <v>49</v>
      </c>
      <c r="N16055" t="s">
        <v>49</v>
      </c>
      <c r="O16055" t="s">
        <v>49</v>
      </c>
      <c r="P16055" t="s">
        <v>49</v>
      </c>
      <c r="Q16055" t="s">
        <v>49</v>
      </c>
      <c r="R16055">
        <v>5</v>
      </c>
    </row>
    <row r="16056" spans="1:18" x14ac:dyDescent="0.25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49</v>
      </c>
      <c r="H16056" t="s">
        <v>62</v>
      </c>
      <c r="I16056">
        <v>14</v>
      </c>
      <c r="J16056">
        <v>0</v>
      </c>
      <c r="K16056">
        <v>20</v>
      </c>
      <c r="L16056" t="s">
        <v>49</v>
      </c>
      <c r="M16056" t="s">
        <v>49</v>
      </c>
      <c r="N16056" t="s">
        <v>49</v>
      </c>
      <c r="O16056" t="s">
        <v>49</v>
      </c>
      <c r="P16056" t="s">
        <v>49</v>
      </c>
      <c r="Q16056" t="s">
        <v>49</v>
      </c>
      <c r="R16056">
        <v>5</v>
      </c>
    </row>
    <row r="16057" spans="1:18" x14ac:dyDescent="0.25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49</v>
      </c>
      <c r="H16057" t="s">
        <v>62</v>
      </c>
      <c r="I16057">
        <v>15</v>
      </c>
      <c r="J16057">
        <v>0</v>
      </c>
      <c r="K16057">
        <v>15</v>
      </c>
      <c r="L16057" t="s">
        <v>49</v>
      </c>
      <c r="M16057" t="s">
        <v>49</v>
      </c>
      <c r="N16057" t="s">
        <v>49</v>
      </c>
      <c r="O16057" t="s">
        <v>49</v>
      </c>
      <c r="P16057" t="s">
        <v>49</v>
      </c>
      <c r="Q16057" t="s">
        <v>49</v>
      </c>
      <c r="R16057">
        <v>6</v>
      </c>
    </row>
    <row r="16058" spans="1:18" x14ac:dyDescent="0.25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49</v>
      </c>
      <c r="H16058" t="s">
        <v>62</v>
      </c>
      <c r="I16058">
        <v>16</v>
      </c>
      <c r="J16058">
        <v>0</v>
      </c>
      <c r="K16058">
        <v>11</v>
      </c>
      <c r="L16058" t="s">
        <v>49</v>
      </c>
      <c r="M16058" t="s">
        <v>49</v>
      </c>
      <c r="N16058" t="s">
        <v>49</v>
      </c>
      <c r="O16058" t="s">
        <v>49</v>
      </c>
      <c r="P16058" t="s">
        <v>49</v>
      </c>
      <c r="Q16058" t="s">
        <v>49</v>
      </c>
      <c r="R16058">
        <v>5</v>
      </c>
    </row>
    <row r="16059" spans="1:18" x14ac:dyDescent="0.25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49</v>
      </c>
      <c r="H16059" t="s">
        <v>62</v>
      </c>
      <c r="I16059">
        <v>17</v>
      </c>
      <c r="J16059">
        <v>0</v>
      </c>
      <c r="K16059">
        <v>7</v>
      </c>
      <c r="L16059" t="s">
        <v>49</v>
      </c>
      <c r="M16059" t="s">
        <v>49</v>
      </c>
      <c r="N16059" t="s">
        <v>49</v>
      </c>
      <c r="O16059" t="s">
        <v>49</v>
      </c>
      <c r="P16059" t="s">
        <v>49</v>
      </c>
      <c r="Q16059" t="s">
        <v>49</v>
      </c>
      <c r="R16059">
        <v>80</v>
      </c>
    </row>
    <row r="16060" spans="1:18" x14ac:dyDescent="0.25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49</v>
      </c>
      <c r="H16060" t="s">
        <v>62</v>
      </c>
      <c r="I16060">
        <v>18</v>
      </c>
      <c r="J16060">
        <v>0</v>
      </c>
      <c r="K16060">
        <v>5</v>
      </c>
      <c r="L16060" t="s">
        <v>49</v>
      </c>
      <c r="M16060" t="s">
        <v>49</v>
      </c>
      <c r="N16060" t="s">
        <v>49</v>
      </c>
      <c r="O16060" t="s">
        <v>49</v>
      </c>
      <c r="P16060" t="s">
        <v>49</v>
      </c>
      <c r="Q16060" t="s">
        <v>49</v>
      </c>
      <c r="R16060">
        <v>5</v>
      </c>
    </row>
    <row r="16061" spans="1:18" x14ac:dyDescent="0.25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49</v>
      </c>
      <c r="H16061" t="s">
        <v>62</v>
      </c>
      <c r="I16061">
        <v>19</v>
      </c>
      <c r="J16061">
        <v>0</v>
      </c>
      <c r="K16061">
        <v>4</v>
      </c>
      <c r="L16061" t="s">
        <v>49</v>
      </c>
      <c r="M16061" t="s">
        <v>49</v>
      </c>
      <c r="N16061" t="s">
        <v>49</v>
      </c>
      <c r="O16061" t="s">
        <v>49</v>
      </c>
      <c r="P16061" t="s">
        <v>49</v>
      </c>
      <c r="Q16061" t="s">
        <v>49</v>
      </c>
      <c r="R16061">
        <v>44</v>
      </c>
    </row>
    <row r="16062" spans="1:18" x14ac:dyDescent="0.25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49</v>
      </c>
      <c r="H16062" t="s">
        <v>62</v>
      </c>
      <c r="I16062">
        <v>20</v>
      </c>
      <c r="J16062">
        <v>0</v>
      </c>
      <c r="K16062">
        <v>4</v>
      </c>
      <c r="L16062" t="s">
        <v>49</v>
      </c>
      <c r="M16062" t="s">
        <v>49</v>
      </c>
      <c r="N16062" t="s">
        <v>49</v>
      </c>
      <c r="O16062" t="s">
        <v>49</v>
      </c>
      <c r="P16062" t="s">
        <v>49</v>
      </c>
      <c r="Q16062" t="s">
        <v>49</v>
      </c>
      <c r="R16062">
        <v>22</v>
      </c>
    </row>
    <row r="16063" spans="1:18" x14ac:dyDescent="0.25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49</v>
      </c>
      <c r="H16063" t="s">
        <v>62</v>
      </c>
      <c r="I16063">
        <v>21</v>
      </c>
      <c r="J16063">
        <v>0</v>
      </c>
      <c r="K16063">
        <v>3</v>
      </c>
      <c r="L16063" t="s">
        <v>49</v>
      </c>
      <c r="M16063" t="s">
        <v>49</v>
      </c>
      <c r="N16063" t="s">
        <v>49</v>
      </c>
      <c r="O16063" t="s">
        <v>49</v>
      </c>
      <c r="P16063" t="s">
        <v>49</v>
      </c>
      <c r="Q16063" t="s">
        <v>49</v>
      </c>
      <c r="R16063">
        <v>37</v>
      </c>
    </row>
    <row r="16064" spans="1:18" x14ac:dyDescent="0.25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49</v>
      </c>
      <c r="H16064" t="s">
        <v>5356</v>
      </c>
      <c r="I16064">
        <v>22</v>
      </c>
      <c r="J16064">
        <v>0</v>
      </c>
      <c r="K16064">
        <v>0</v>
      </c>
      <c r="L16064" t="s">
        <v>49</v>
      </c>
      <c r="M16064" t="s">
        <v>49</v>
      </c>
      <c r="N16064" t="s">
        <v>49</v>
      </c>
      <c r="O16064" t="s">
        <v>49</v>
      </c>
      <c r="P16064" t="s">
        <v>49</v>
      </c>
      <c r="Q16064" t="s">
        <v>49</v>
      </c>
      <c r="R16064">
        <v>81</v>
      </c>
    </row>
    <row r="16065" spans="1:18" x14ac:dyDescent="0.25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49</v>
      </c>
      <c r="H16065" t="s">
        <v>5356</v>
      </c>
      <c r="I16065">
        <v>23</v>
      </c>
      <c r="J16065">
        <v>0</v>
      </c>
      <c r="K16065">
        <v>0</v>
      </c>
      <c r="L16065" t="s">
        <v>49</v>
      </c>
      <c r="M16065" t="s">
        <v>49</v>
      </c>
      <c r="N16065" t="s">
        <v>49</v>
      </c>
      <c r="O16065" t="s">
        <v>49</v>
      </c>
      <c r="P16065" t="s">
        <v>49</v>
      </c>
      <c r="Q16065" t="s">
        <v>49</v>
      </c>
      <c r="R16065">
        <v>81</v>
      </c>
    </row>
    <row r="16066" spans="1:18" x14ac:dyDescent="0.25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49</v>
      </c>
      <c r="H16066" t="s">
        <v>5356</v>
      </c>
      <c r="I16066">
        <v>24</v>
      </c>
      <c r="J16066">
        <v>0</v>
      </c>
      <c r="K16066">
        <v>0</v>
      </c>
      <c r="L16066" t="s">
        <v>49</v>
      </c>
      <c r="M16066" t="s">
        <v>49</v>
      </c>
      <c r="N16066" t="s">
        <v>49</v>
      </c>
      <c r="O16066" t="s">
        <v>49</v>
      </c>
      <c r="P16066" t="s">
        <v>49</v>
      </c>
      <c r="Q16066" t="s">
        <v>49</v>
      </c>
      <c r="R16066">
        <v>81</v>
      </c>
    </row>
    <row r="16067" spans="1:18" x14ac:dyDescent="0.25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49</v>
      </c>
      <c r="H16067" t="s">
        <v>5356</v>
      </c>
      <c r="I16067">
        <v>25</v>
      </c>
      <c r="J16067">
        <v>0</v>
      </c>
      <c r="K16067">
        <v>0</v>
      </c>
      <c r="L16067" t="s">
        <v>49</v>
      </c>
      <c r="M16067" t="s">
        <v>49</v>
      </c>
      <c r="N16067" t="s">
        <v>49</v>
      </c>
      <c r="O16067" t="s">
        <v>49</v>
      </c>
      <c r="P16067" t="s">
        <v>49</v>
      </c>
      <c r="Q16067" t="s">
        <v>49</v>
      </c>
      <c r="R16067">
        <v>81</v>
      </c>
    </row>
    <row r="16068" spans="1:18" x14ac:dyDescent="0.25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 t="s">
        <v>18</v>
      </c>
      <c r="H16068" t="s">
        <v>18</v>
      </c>
      <c r="I16068">
        <v>1</v>
      </c>
      <c r="J16068">
        <v>10</v>
      </c>
      <c r="K16068">
        <v>55</v>
      </c>
      <c r="L16068" t="s">
        <v>11348</v>
      </c>
      <c r="M16068" t="s">
        <v>11349</v>
      </c>
      <c r="N16068" t="s">
        <v>540</v>
      </c>
      <c r="O16068" t="s">
        <v>18</v>
      </c>
      <c r="P16068" t="s">
        <v>11350</v>
      </c>
      <c r="Q16068" t="s">
        <v>11351</v>
      </c>
      <c r="R16068">
        <v>1</v>
      </c>
    </row>
    <row r="16069" spans="1:18" x14ac:dyDescent="0.25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 t="s">
        <v>22</v>
      </c>
      <c r="H16069" t="s">
        <v>22</v>
      </c>
      <c r="I16069">
        <v>2</v>
      </c>
      <c r="J16069">
        <v>8</v>
      </c>
      <c r="K16069">
        <v>55</v>
      </c>
      <c r="L16069" t="s">
        <v>11352</v>
      </c>
      <c r="M16069" t="s">
        <v>11353</v>
      </c>
      <c r="N16069" t="s">
        <v>51</v>
      </c>
      <c r="O16069" t="s">
        <v>33</v>
      </c>
      <c r="P16069" t="s">
        <v>11354</v>
      </c>
      <c r="Q16069" t="s">
        <v>11355</v>
      </c>
      <c r="R16069">
        <v>1</v>
      </c>
    </row>
    <row r="16070" spans="1:18" x14ac:dyDescent="0.25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 t="s">
        <v>28</v>
      </c>
      <c r="H16070" t="s">
        <v>28</v>
      </c>
      <c r="I16070">
        <v>3</v>
      </c>
      <c r="J16070">
        <v>6</v>
      </c>
      <c r="K16070">
        <v>55</v>
      </c>
      <c r="L16070" t="s">
        <v>11356</v>
      </c>
      <c r="M16070" t="s">
        <v>11357</v>
      </c>
      <c r="N16070" t="s">
        <v>184</v>
      </c>
      <c r="O16070" t="s">
        <v>48</v>
      </c>
      <c r="P16070" t="s">
        <v>11358</v>
      </c>
      <c r="Q16070" t="s">
        <v>11359</v>
      </c>
      <c r="R16070">
        <v>1</v>
      </c>
    </row>
    <row r="16071" spans="1:18" x14ac:dyDescent="0.25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 t="s">
        <v>36</v>
      </c>
      <c r="H16071" t="s">
        <v>36</v>
      </c>
      <c r="I16071">
        <v>4</v>
      </c>
      <c r="J16071">
        <v>5</v>
      </c>
      <c r="K16071">
        <v>55</v>
      </c>
      <c r="L16071" t="s">
        <v>11360</v>
      </c>
      <c r="M16071" t="s">
        <v>11361</v>
      </c>
      <c r="N16071" t="s">
        <v>540</v>
      </c>
      <c r="O16071" t="s">
        <v>36</v>
      </c>
      <c r="P16071" t="s">
        <v>11362</v>
      </c>
      <c r="Q16071" t="s">
        <v>11363</v>
      </c>
      <c r="R16071">
        <v>1</v>
      </c>
    </row>
    <row r="16072" spans="1:18" x14ac:dyDescent="0.25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 t="s">
        <v>33</v>
      </c>
      <c r="H16072" t="s">
        <v>33</v>
      </c>
      <c r="I16072">
        <v>5</v>
      </c>
      <c r="J16072">
        <v>4</v>
      </c>
      <c r="K16072">
        <v>55</v>
      </c>
      <c r="L16072" t="s">
        <v>11364</v>
      </c>
      <c r="M16072" t="s">
        <v>11365</v>
      </c>
      <c r="N16072" t="s">
        <v>540</v>
      </c>
      <c r="O16072" t="s">
        <v>40</v>
      </c>
      <c r="P16072" t="s">
        <v>11366</v>
      </c>
      <c r="Q16072" t="s">
        <v>11367</v>
      </c>
      <c r="R16072">
        <v>1</v>
      </c>
    </row>
    <row r="16073" spans="1:18" x14ac:dyDescent="0.25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 t="s">
        <v>48</v>
      </c>
      <c r="H16073" t="s">
        <v>48</v>
      </c>
      <c r="I16073">
        <v>6</v>
      </c>
      <c r="J16073">
        <v>3</v>
      </c>
      <c r="K16073">
        <v>55</v>
      </c>
      <c r="L16073" t="s">
        <v>11368</v>
      </c>
      <c r="M16073" t="s">
        <v>11369</v>
      </c>
      <c r="N16073" t="s">
        <v>119</v>
      </c>
      <c r="O16073" t="s">
        <v>80</v>
      </c>
      <c r="P16073" t="s">
        <v>11370</v>
      </c>
      <c r="Q16073" t="s">
        <v>11371</v>
      </c>
      <c r="R16073">
        <v>1</v>
      </c>
    </row>
    <row r="16074" spans="1:18" x14ac:dyDescent="0.25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 t="s">
        <v>40</v>
      </c>
      <c r="H16074" t="s">
        <v>40</v>
      </c>
      <c r="I16074">
        <v>7</v>
      </c>
      <c r="J16074">
        <v>2</v>
      </c>
      <c r="K16074">
        <v>55</v>
      </c>
      <c r="L16074" t="s">
        <v>11372</v>
      </c>
      <c r="M16074" t="s">
        <v>11373</v>
      </c>
      <c r="N16074" t="s">
        <v>184</v>
      </c>
      <c r="O16074" t="s">
        <v>58</v>
      </c>
      <c r="P16074" t="s">
        <v>11374</v>
      </c>
      <c r="Q16074" t="s">
        <v>11375</v>
      </c>
      <c r="R16074">
        <v>1</v>
      </c>
    </row>
    <row r="16075" spans="1:18" x14ac:dyDescent="0.25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 t="s">
        <v>58</v>
      </c>
      <c r="H16075" t="s">
        <v>58</v>
      </c>
      <c r="I16075">
        <v>8</v>
      </c>
      <c r="J16075">
        <v>1</v>
      </c>
      <c r="K16075">
        <v>55</v>
      </c>
      <c r="L16075" t="s">
        <v>11376</v>
      </c>
      <c r="M16075" t="s">
        <v>11377</v>
      </c>
      <c r="N16075" t="s">
        <v>119</v>
      </c>
      <c r="O16075" t="s">
        <v>22</v>
      </c>
      <c r="P16075" t="s">
        <v>11378</v>
      </c>
      <c r="Q16075" t="s">
        <v>11379</v>
      </c>
      <c r="R16075">
        <v>1</v>
      </c>
    </row>
    <row r="16076" spans="1:18" x14ac:dyDescent="0.25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 t="s">
        <v>64</v>
      </c>
      <c r="H16076" t="s">
        <v>64</v>
      </c>
      <c r="I16076">
        <v>9</v>
      </c>
      <c r="J16076">
        <v>0</v>
      </c>
      <c r="K16076">
        <v>55</v>
      </c>
      <c r="L16076" t="s">
        <v>11380</v>
      </c>
      <c r="M16076" t="s">
        <v>11381</v>
      </c>
      <c r="N16076" t="s">
        <v>184</v>
      </c>
      <c r="O16076" t="s">
        <v>63</v>
      </c>
      <c r="P16076" t="s">
        <v>11382</v>
      </c>
      <c r="Q16076" t="s">
        <v>11383</v>
      </c>
      <c r="R16076">
        <v>1</v>
      </c>
    </row>
    <row r="16077" spans="1:18" x14ac:dyDescent="0.25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 t="s">
        <v>84</v>
      </c>
      <c r="H16077" t="s">
        <v>84</v>
      </c>
      <c r="I16077">
        <v>10</v>
      </c>
      <c r="J16077">
        <v>0</v>
      </c>
      <c r="K16077">
        <v>55</v>
      </c>
      <c r="L16077" t="s">
        <v>11384</v>
      </c>
      <c r="M16077" t="s">
        <v>11385</v>
      </c>
      <c r="N16077" t="s">
        <v>540</v>
      </c>
      <c r="O16077" t="s">
        <v>51</v>
      </c>
      <c r="P16077" t="s">
        <v>11386</v>
      </c>
      <c r="Q16077" t="s">
        <v>11387</v>
      </c>
      <c r="R16077">
        <v>1</v>
      </c>
    </row>
    <row r="16078" spans="1:18" x14ac:dyDescent="0.25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 t="s">
        <v>80</v>
      </c>
      <c r="H16078" t="s">
        <v>80</v>
      </c>
      <c r="I16078">
        <v>11</v>
      </c>
      <c r="J16078">
        <v>0</v>
      </c>
      <c r="K16078">
        <v>55</v>
      </c>
      <c r="L16078" t="s">
        <v>11388</v>
      </c>
      <c r="M16078" t="s">
        <v>11389</v>
      </c>
      <c r="N16078" t="s">
        <v>110</v>
      </c>
      <c r="O16078" t="s">
        <v>83</v>
      </c>
      <c r="P16078" t="s">
        <v>11390</v>
      </c>
      <c r="Q16078" t="s">
        <v>11391</v>
      </c>
      <c r="R16078">
        <v>1</v>
      </c>
    </row>
    <row r="16079" spans="1:18" x14ac:dyDescent="0.25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 t="s">
        <v>55</v>
      </c>
      <c r="H16079" t="s">
        <v>55</v>
      </c>
      <c r="I16079">
        <v>12</v>
      </c>
      <c r="J16079">
        <v>0</v>
      </c>
      <c r="K16079">
        <v>55</v>
      </c>
      <c r="L16079" t="s">
        <v>11392</v>
      </c>
      <c r="M16079" t="s">
        <v>11393</v>
      </c>
      <c r="N16079" t="s">
        <v>540</v>
      </c>
      <c r="O16079" t="s">
        <v>55</v>
      </c>
      <c r="P16079" t="s">
        <v>11394</v>
      </c>
      <c r="Q16079" t="s">
        <v>11395</v>
      </c>
      <c r="R16079">
        <v>1</v>
      </c>
    </row>
    <row r="16080" spans="1:18" x14ac:dyDescent="0.25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 t="s">
        <v>68</v>
      </c>
      <c r="H16080" t="s">
        <v>68</v>
      </c>
      <c r="I16080">
        <v>13</v>
      </c>
      <c r="J16080">
        <v>0</v>
      </c>
      <c r="K16080">
        <v>55</v>
      </c>
      <c r="L16080" t="s">
        <v>11396</v>
      </c>
      <c r="M16080" t="s">
        <v>11397</v>
      </c>
      <c r="N16080" t="s">
        <v>540</v>
      </c>
      <c r="O16080" t="s">
        <v>64</v>
      </c>
      <c r="P16080" t="s">
        <v>11398</v>
      </c>
      <c r="Q16080" t="s">
        <v>11399</v>
      </c>
      <c r="R16080">
        <v>1</v>
      </c>
    </row>
    <row r="16081" spans="1:18" x14ac:dyDescent="0.25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 t="s">
        <v>51</v>
      </c>
      <c r="H16081" t="s">
        <v>51</v>
      </c>
      <c r="I16081">
        <v>14</v>
      </c>
      <c r="J16081">
        <v>0</v>
      </c>
      <c r="K16081">
        <v>55</v>
      </c>
      <c r="L16081" t="s">
        <v>11400</v>
      </c>
      <c r="M16081" t="s">
        <v>11401</v>
      </c>
      <c r="N16081" t="s">
        <v>540</v>
      </c>
      <c r="O16081" t="s">
        <v>84</v>
      </c>
      <c r="P16081" t="s">
        <v>11402</v>
      </c>
      <c r="Q16081" t="s">
        <v>11403</v>
      </c>
      <c r="R16081">
        <v>1</v>
      </c>
    </row>
    <row r="16082" spans="1:18" x14ac:dyDescent="0.25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 t="s">
        <v>63</v>
      </c>
      <c r="H16082" t="s">
        <v>63</v>
      </c>
      <c r="I16082">
        <v>15</v>
      </c>
      <c r="J16082">
        <v>0</v>
      </c>
      <c r="K16082">
        <v>55</v>
      </c>
      <c r="L16082" t="s">
        <v>11404</v>
      </c>
      <c r="M16082" t="s">
        <v>11405</v>
      </c>
      <c r="N16082" t="s">
        <v>540</v>
      </c>
      <c r="O16082" t="s">
        <v>87</v>
      </c>
      <c r="P16082" t="s">
        <v>11406</v>
      </c>
      <c r="Q16082" t="s">
        <v>11407</v>
      </c>
      <c r="R16082">
        <v>1</v>
      </c>
    </row>
    <row r="16083" spans="1:18" x14ac:dyDescent="0.25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 t="s">
        <v>74</v>
      </c>
      <c r="H16083" t="s">
        <v>74</v>
      </c>
      <c r="I16083">
        <v>16</v>
      </c>
      <c r="J16083">
        <v>0</v>
      </c>
      <c r="K16083">
        <v>54</v>
      </c>
      <c r="L16083" t="s">
        <v>49</v>
      </c>
      <c r="M16083" t="s">
        <v>49</v>
      </c>
      <c r="N16083" t="s">
        <v>540</v>
      </c>
      <c r="O16083" t="s">
        <v>74</v>
      </c>
      <c r="P16083" t="s">
        <v>11408</v>
      </c>
      <c r="Q16083" t="s">
        <v>11409</v>
      </c>
      <c r="R16083">
        <v>11</v>
      </c>
    </row>
    <row r="16084" spans="1:18" x14ac:dyDescent="0.25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 t="s">
        <v>87</v>
      </c>
      <c r="H16084" t="s">
        <v>87</v>
      </c>
      <c r="I16084">
        <v>17</v>
      </c>
      <c r="J16084">
        <v>0</v>
      </c>
      <c r="K16084">
        <v>54</v>
      </c>
      <c r="L16084" t="s">
        <v>49</v>
      </c>
      <c r="M16084" t="s">
        <v>49</v>
      </c>
      <c r="N16084" t="s">
        <v>282</v>
      </c>
      <c r="O16084" t="s">
        <v>68</v>
      </c>
      <c r="P16084" t="s">
        <v>11410</v>
      </c>
      <c r="Q16084" t="s">
        <v>11411</v>
      </c>
      <c r="R16084">
        <v>11</v>
      </c>
    </row>
    <row r="16085" spans="1:18" x14ac:dyDescent="0.25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 t="s">
        <v>83</v>
      </c>
      <c r="H16085" t="s">
        <v>83</v>
      </c>
      <c r="I16085">
        <v>18</v>
      </c>
      <c r="J16085">
        <v>0</v>
      </c>
      <c r="K16085">
        <v>54</v>
      </c>
      <c r="L16085" t="s">
        <v>49</v>
      </c>
      <c r="M16085" t="s">
        <v>49</v>
      </c>
      <c r="N16085" t="s">
        <v>423</v>
      </c>
      <c r="O16085" t="s">
        <v>105</v>
      </c>
      <c r="P16085" t="s">
        <v>11412</v>
      </c>
      <c r="Q16085" t="s">
        <v>11413</v>
      </c>
      <c r="R16085">
        <v>11</v>
      </c>
    </row>
    <row r="16086" spans="1:18" x14ac:dyDescent="0.25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49</v>
      </c>
      <c r="H16086" t="s">
        <v>62</v>
      </c>
      <c r="I16086">
        <v>19</v>
      </c>
      <c r="J16086">
        <v>0</v>
      </c>
      <c r="K16086">
        <v>20</v>
      </c>
      <c r="L16086" t="s">
        <v>49</v>
      </c>
      <c r="M16086" t="s">
        <v>49</v>
      </c>
      <c r="N16086" t="s">
        <v>74</v>
      </c>
      <c r="O16086" t="s">
        <v>28</v>
      </c>
      <c r="P16086" t="s">
        <v>11414</v>
      </c>
      <c r="Q16086" t="s">
        <v>11415</v>
      </c>
      <c r="R16086">
        <v>23</v>
      </c>
    </row>
    <row r="16087" spans="1:18" x14ac:dyDescent="0.25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49</v>
      </c>
      <c r="H16087" t="s">
        <v>62</v>
      </c>
      <c r="I16087">
        <v>20</v>
      </c>
      <c r="J16087">
        <v>0</v>
      </c>
      <c r="K16087">
        <v>18</v>
      </c>
      <c r="L16087" t="s">
        <v>49</v>
      </c>
      <c r="M16087" t="s">
        <v>49</v>
      </c>
      <c r="N16087" t="s">
        <v>74</v>
      </c>
      <c r="O16087" t="s">
        <v>59</v>
      </c>
      <c r="P16087" t="s">
        <v>11416</v>
      </c>
      <c r="Q16087" t="s">
        <v>11417</v>
      </c>
      <c r="R16087">
        <v>6</v>
      </c>
    </row>
    <row r="16088" spans="1:18" x14ac:dyDescent="0.25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 t="s">
        <v>18</v>
      </c>
      <c r="H16088" t="s">
        <v>18</v>
      </c>
      <c r="I16088">
        <v>1</v>
      </c>
      <c r="J16088">
        <v>9</v>
      </c>
      <c r="K16088">
        <v>60</v>
      </c>
      <c r="L16088" t="s">
        <v>11418</v>
      </c>
      <c r="M16088" t="s">
        <v>11419</v>
      </c>
      <c r="N16088" t="s">
        <v>49</v>
      </c>
      <c r="O16088" t="s">
        <v>49</v>
      </c>
      <c r="P16088" t="s">
        <v>49</v>
      </c>
      <c r="Q16088" t="s">
        <v>49</v>
      </c>
      <c r="R16088">
        <v>1</v>
      </c>
    </row>
    <row r="16089" spans="1:18" x14ac:dyDescent="0.25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 t="s">
        <v>22</v>
      </c>
      <c r="H16089" t="s">
        <v>22</v>
      </c>
      <c r="I16089">
        <v>2</v>
      </c>
      <c r="J16089">
        <v>6</v>
      </c>
      <c r="K16089">
        <v>60</v>
      </c>
      <c r="L16089" t="s">
        <v>11263</v>
      </c>
      <c r="M16089" t="s">
        <v>11420</v>
      </c>
      <c r="N16089" t="s">
        <v>49</v>
      </c>
      <c r="O16089" t="s">
        <v>49</v>
      </c>
      <c r="P16089" t="s">
        <v>49</v>
      </c>
      <c r="Q16089" t="s">
        <v>49</v>
      </c>
      <c r="R16089">
        <v>1</v>
      </c>
    </row>
    <row r="16090" spans="1:18" x14ac:dyDescent="0.25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 t="s">
        <v>28</v>
      </c>
      <c r="H16090" t="s">
        <v>28</v>
      </c>
      <c r="I16090">
        <v>3</v>
      </c>
      <c r="J16090">
        <v>4</v>
      </c>
      <c r="K16090">
        <v>60</v>
      </c>
      <c r="L16090" t="s">
        <v>11421</v>
      </c>
      <c r="M16090" t="s">
        <v>11422</v>
      </c>
      <c r="N16090" t="s">
        <v>49</v>
      </c>
      <c r="O16090" t="s">
        <v>49</v>
      </c>
      <c r="P16090" t="s">
        <v>49</v>
      </c>
      <c r="Q16090" t="s">
        <v>49</v>
      </c>
      <c r="R16090">
        <v>1</v>
      </c>
    </row>
    <row r="16091" spans="1:18" x14ac:dyDescent="0.25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 t="s">
        <v>36</v>
      </c>
      <c r="H16091" t="s">
        <v>36</v>
      </c>
      <c r="I16091">
        <v>4</v>
      </c>
      <c r="J16091">
        <v>3</v>
      </c>
      <c r="K16091">
        <v>59</v>
      </c>
      <c r="L16091" t="s">
        <v>49</v>
      </c>
      <c r="M16091" t="s">
        <v>49</v>
      </c>
      <c r="N16091" t="s">
        <v>49</v>
      </c>
      <c r="O16091" t="s">
        <v>49</v>
      </c>
      <c r="P16091" t="s">
        <v>49</v>
      </c>
      <c r="Q16091" t="s">
        <v>49</v>
      </c>
      <c r="R16091">
        <v>11</v>
      </c>
    </row>
    <row r="16092" spans="1:18" x14ac:dyDescent="0.25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 t="s">
        <v>33</v>
      </c>
      <c r="H16092" t="s">
        <v>33</v>
      </c>
      <c r="I16092">
        <v>5</v>
      </c>
      <c r="J16092">
        <v>2</v>
      </c>
      <c r="K16092">
        <v>59</v>
      </c>
      <c r="L16092" t="s">
        <v>49</v>
      </c>
      <c r="M16092" t="s">
        <v>49</v>
      </c>
      <c r="N16092" t="s">
        <v>49</v>
      </c>
      <c r="O16092" t="s">
        <v>49</v>
      </c>
      <c r="P16092" t="s">
        <v>49</v>
      </c>
      <c r="Q16092" t="s">
        <v>49</v>
      </c>
      <c r="R16092">
        <v>11</v>
      </c>
    </row>
    <row r="16093" spans="1:18" x14ac:dyDescent="0.25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 t="s">
        <v>48</v>
      </c>
      <c r="H16093" t="s">
        <v>48</v>
      </c>
      <c r="I16093">
        <v>6</v>
      </c>
      <c r="J16093">
        <v>1</v>
      </c>
      <c r="K16093">
        <v>59</v>
      </c>
      <c r="L16093" t="s">
        <v>49</v>
      </c>
      <c r="M16093" t="s">
        <v>49</v>
      </c>
      <c r="N16093" t="s">
        <v>49</v>
      </c>
      <c r="O16093" t="s">
        <v>49</v>
      </c>
      <c r="P16093" t="s">
        <v>49</v>
      </c>
      <c r="Q16093" t="s">
        <v>49</v>
      </c>
      <c r="R16093">
        <v>11</v>
      </c>
    </row>
    <row r="16094" spans="1:18" x14ac:dyDescent="0.25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 t="s">
        <v>40</v>
      </c>
      <c r="H16094" t="s">
        <v>40</v>
      </c>
      <c r="I16094">
        <v>7</v>
      </c>
      <c r="J16094">
        <v>0</v>
      </c>
      <c r="K16094">
        <v>59</v>
      </c>
      <c r="L16094" t="s">
        <v>49</v>
      </c>
      <c r="M16094" t="s">
        <v>49</v>
      </c>
      <c r="N16094" t="s">
        <v>49</v>
      </c>
      <c r="O16094" t="s">
        <v>49</v>
      </c>
      <c r="P16094" t="s">
        <v>49</v>
      </c>
      <c r="Q16094" t="s">
        <v>49</v>
      </c>
      <c r="R16094">
        <v>11</v>
      </c>
    </row>
    <row r="16095" spans="1:18" x14ac:dyDescent="0.25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 t="s">
        <v>58</v>
      </c>
      <c r="H16095" t="s">
        <v>58</v>
      </c>
      <c r="I16095">
        <v>8</v>
      </c>
      <c r="J16095">
        <v>0</v>
      </c>
      <c r="K16095">
        <v>59</v>
      </c>
      <c r="L16095" t="s">
        <v>49</v>
      </c>
      <c r="M16095" t="s">
        <v>49</v>
      </c>
      <c r="N16095" t="s">
        <v>49</v>
      </c>
      <c r="O16095" t="s">
        <v>49</v>
      </c>
      <c r="P16095" t="s">
        <v>49</v>
      </c>
      <c r="Q16095" t="s">
        <v>49</v>
      </c>
      <c r="R16095">
        <v>11</v>
      </c>
    </row>
    <row r="16096" spans="1:18" x14ac:dyDescent="0.25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 t="s">
        <v>64</v>
      </c>
      <c r="H16096" t="s">
        <v>64</v>
      </c>
      <c r="I16096">
        <v>9</v>
      </c>
      <c r="J16096">
        <v>0</v>
      </c>
      <c r="K16096">
        <v>59</v>
      </c>
      <c r="L16096" t="s">
        <v>49</v>
      </c>
      <c r="M16096" t="s">
        <v>49</v>
      </c>
      <c r="N16096" t="s">
        <v>49</v>
      </c>
      <c r="O16096" t="s">
        <v>49</v>
      </c>
      <c r="P16096" t="s">
        <v>49</v>
      </c>
      <c r="Q16096" t="s">
        <v>49</v>
      </c>
      <c r="R16096">
        <v>11</v>
      </c>
    </row>
    <row r="16097" spans="1:18" x14ac:dyDescent="0.25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 t="s">
        <v>84</v>
      </c>
      <c r="H16097" t="s">
        <v>84</v>
      </c>
      <c r="I16097">
        <v>10</v>
      </c>
      <c r="J16097">
        <v>0</v>
      </c>
      <c r="K16097">
        <v>59</v>
      </c>
      <c r="L16097" t="s">
        <v>49</v>
      </c>
      <c r="M16097" t="s">
        <v>49</v>
      </c>
      <c r="N16097" t="s">
        <v>49</v>
      </c>
      <c r="O16097" t="s">
        <v>49</v>
      </c>
      <c r="P16097" t="s">
        <v>49</v>
      </c>
      <c r="Q16097" t="s">
        <v>49</v>
      </c>
      <c r="R16097">
        <v>11</v>
      </c>
    </row>
    <row r="16098" spans="1:18" x14ac:dyDescent="0.25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 t="s">
        <v>80</v>
      </c>
      <c r="H16098" t="s">
        <v>80</v>
      </c>
      <c r="I16098">
        <v>11</v>
      </c>
      <c r="J16098">
        <v>0</v>
      </c>
      <c r="K16098">
        <v>58</v>
      </c>
      <c r="L16098" t="s">
        <v>49</v>
      </c>
      <c r="M16098" t="s">
        <v>49</v>
      </c>
      <c r="N16098" t="s">
        <v>49</v>
      </c>
      <c r="O16098" t="s">
        <v>49</v>
      </c>
      <c r="P16098" t="s">
        <v>49</v>
      </c>
      <c r="Q16098" t="s">
        <v>49</v>
      </c>
      <c r="R16098">
        <v>12</v>
      </c>
    </row>
    <row r="16099" spans="1:18" x14ac:dyDescent="0.25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 t="s">
        <v>55</v>
      </c>
      <c r="H16099" t="s">
        <v>55</v>
      </c>
      <c r="I16099">
        <v>12</v>
      </c>
      <c r="J16099">
        <v>0</v>
      </c>
      <c r="K16099">
        <v>57</v>
      </c>
      <c r="L16099" t="s">
        <v>49</v>
      </c>
      <c r="M16099" t="s">
        <v>49</v>
      </c>
      <c r="N16099" t="s">
        <v>49</v>
      </c>
      <c r="O16099" t="s">
        <v>49</v>
      </c>
      <c r="P16099" t="s">
        <v>49</v>
      </c>
      <c r="Q16099" t="s">
        <v>49</v>
      </c>
      <c r="R16099">
        <v>13</v>
      </c>
    </row>
    <row r="16100" spans="1:18" x14ac:dyDescent="0.25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 t="s">
        <v>68</v>
      </c>
      <c r="H16100" t="s">
        <v>68</v>
      </c>
      <c r="I16100">
        <v>13</v>
      </c>
      <c r="J16100">
        <v>0</v>
      </c>
      <c r="K16100">
        <v>56</v>
      </c>
      <c r="L16100" t="s">
        <v>49</v>
      </c>
      <c r="M16100" t="s">
        <v>49</v>
      </c>
      <c r="N16100" t="s">
        <v>49</v>
      </c>
      <c r="O16100" t="s">
        <v>49</v>
      </c>
      <c r="P16100" t="s">
        <v>49</v>
      </c>
      <c r="Q16100" t="s">
        <v>49</v>
      </c>
      <c r="R16100">
        <v>14</v>
      </c>
    </row>
    <row r="16101" spans="1:18" x14ac:dyDescent="0.25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 t="s">
        <v>51</v>
      </c>
      <c r="H16101" t="s">
        <v>51</v>
      </c>
      <c r="I16101">
        <v>14</v>
      </c>
      <c r="J16101">
        <v>0</v>
      </c>
      <c r="K16101">
        <v>56</v>
      </c>
      <c r="L16101" t="s">
        <v>49</v>
      </c>
      <c r="M16101" t="s">
        <v>49</v>
      </c>
      <c r="N16101" t="s">
        <v>49</v>
      </c>
      <c r="O16101" t="s">
        <v>49</v>
      </c>
      <c r="P16101" t="s">
        <v>49</v>
      </c>
      <c r="Q16101" t="s">
        <v>49</v>
      </c>
      <c r="R16101">
        <v>14</v>
      </c>
    </row>
    <row r="16102" spans="1:18" x14ac:dyDescent="0.25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 t="s">
        <v>63</v>
      </c>
      <c r="H16102" t="s">
        <v>63</v>
      </c>
      <c r="I16102">
        <v>15</v>
      </c>
      <c r="J16102">
        <v>0</v>
      </c>
      <c r="K16102">
        <v>55</v>
      </c>
      <c r="L16102" t="s">
        <v>49</v>
      </c>
      <c r="M16102" t="s">
        <v>49</v>
      </c>
      <c r="N16102" t="s">
        <v>49</v>
      </c>
      <c r="O16102" t="s">
        <v>49</v>
      </c>
      <c r="P16102" t="s">
        <v>49</v>
      </c>
      <c r="Q16102" t="s">
        <v>49</v>
      </c>
      <c r="R16102">
        <v>15</v>
      </c>
    </row>
    <row r="16103" spans="1:18" x14ac:dyDescent="0.25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49</v>
      </c>
      <c r="H16103" t="s">
        <v>62</v>
      </c>
      <c r="I16103">
        <v>16</v>
      </c>
      <c r="J16103">
        <v>0</v>
      </c>
      <c r="K16103">
        <v>30</v>
      </c>
      <c r="L16103" t="s">
        <v>49</v>
      </c>
      <c r="M16103" t="s">
        <v>49</v>
      </c>
      <c r="N16103" t="s">
        <v>49</v>
      </c>
      <c r="O16103" t="s">
        <v>49</v>
      </c>
      <c r="P16103" t="s">
        <v>49</v>
      </c>
      <c r="Q16103" t="s">
        <v>49</v>
      </c>
      <c r="R16103">
        <v>5</v>
      </c>
    </row>
    <row r="16104" spans="1:18" x14ac:dyDescent="0.25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49</v>
      </c>
      <c r="H16104" t="s">
        <v>62</v>
      </c>
      <c r="I16104">
        <v>17</v>
      </c>
      <c r="J16104">
        <v>0</v>
      </c>
      <c r="K16104">
        <v>27</v>
      </c>
      <c r="L16104" t="s">
        <v>49</v>
      </c>
      <c r="M16104" t="s">
        <v>49</v>
      </c>
      <c r="N16104" t="s">
        <v>49</v>
      </c>
      <c r="O16104" t="s">
        <v>49</v>
      </c>
      <c r="P16104" t="s">
        <v>49</v>
      </c>
      <c r="Q16104" t="s">
        <v>49</v>
      </c>
      <c r="R16104">
        <v>5</v>
      </c>
    </row>
    <row r="16105" spans="1:18" x14ac:dyDescent="0.25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49</v>
      </c>
      <c r="H16105" t="s">
        <v>62</v>
      </c>
      <c r="I16105">
        <v>18</v>
      </c>
      <c r="J16105">
        <v>0</v>
      </c>
      <c r="K16105">
        <v>25</v>
      </c>
      <c r="L16105" t="s">
        <v>49</v>
      </c>
      <c r="M16105" t="s">
        <v>49</v>
      </c>
      <c r="N16105" t="s">
        <v>49</v>
      </c>
      <c r="O16105" t="s">
        <v>49</v>
      </c>
      <c r="P16105" t="s">
        <v>49</v>
      </c>
      <c r="Q16105" t="s">
        <v>49</v>
      </c>
      <c r="R16105">
        <v>5</v>
      </c>
    </row>
    <row r="16106" spans="1:18" x14ac:dyDescent="0.25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49</v>
      </c>
      <c r="H16106" t="s">
        <v>62</v>
      </c>
      <c r="I16106">
        <v>19</v>
      </c>
      <c r="J16106">
        <v>0</v>
      </c>
      <c r="K16106">
        <v>21</v>
      </c>
      <c r="L16106" t="s">
        <v>49</v>
      </c>
      <c r="M16106" t="s">
        <v>49</v>
      </c>
      <c r="N16106" t="s">
        <v>49</v>
      </c>
      <c r="O16106" t="s">
        <v>49</v>
      </c>
      <c r="P16106" t="s">
        <v>49</v>
      </c>
      <c r="Q16106" t="s">
        <v>49</v>
      </c>
      <c r="R16106">
        <v>5</v>
      </c>
    </row>
    <row r="16107" spans="1:18" x14ac:dyDescent="0.25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49</v>
      </c>
      <c r="H16107" t="s">
        <v>62</v>
      </c>
      <c r="I16107">
        <v>20</v>
      </c>
      <c r="J16107">
        <v>0</v>
      </c>
      <c r="K16107">
        <v>13</v>
      </c>
      <c r="L16107" t="s">
        <v>49</v>
      </c>
      <c r="M16107" t="s">
        <v>49</v>
      </c>
      <c r="N16107" t="s">
        <v>49</v>
      </c>
      <c r="O16107" t="s">
        <v>49</v>
      </c>
      <c r="P16107" t="s">
        <v>49</v>
      </c>
      <c r="Q16107" t="s">
        <v>49</v>
      </c>
      <c r="R16107">
        <v>3</v>
      </c>
    </row>
    <row r="16108" spans="1:18" x14ac:dyDescent="0.25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49</v>
      </c>
      <c r="H16108" t="s">
        <v>62</v>
      </c>
      <c r="I16108">
        <v>21</v>
      </c>
      <c r="J16108">
        <v>0</v>
      </c>
      <c r="K16108">
        <v>13</v>
      </c>
      <c r="L16108" t="s">
        <v>49</v>
      </c>
      <c r="M16108" t="s">
        <v>49</v>
      </c>
      <c r="N16108" t="s">
        <v>49</v>
      </c>
      <c r="O16108" t="s">
        <v>49</v>
      </c>
      <c r="P16108" t="s">
        <v>49</v>
      </c>
      <c r="Q16108" t="s">
        <v>49</v>
      </c>
      <c r="R16108">
        <v>21</v>
      </c>
    </row>
    <row r="16109" spans="1:18" x14ac:dyDescent="0.25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49</v>
      </c>
      <c r="H16109" t="s">
        <v>62</v>
      </c>
      <c r="I16109">
        <v>22</v>
      </c>
      <c r="J16109">
        <v>0</v>
      </c>
      <c r="K16109">
        <v>7</v>
      </c>
      <c r="L16109" t="s">
        <v>49</v>
      </c>
      <c r="M16109" t="s">
        <v>49</v>
      </c>
      <c r="N16109" t="s">
        <v>49</v>
      </c>
      <c r="O16109" t="s">
        <v>49</v>
      </c>
      <c r="P16109" t="s">
        <v>49</v>
      </c>
      <c r="Q16109" t="s">
        <v>49</v>
      </c>
      <c r="R16109">
        <v>106</v>
      </c>
    </row>
    <row r="16110" spans="1:18" x14ac:dyDescent="0.25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49</v>
      </c>
      <c r="H16110" t="s">
        <v>62</v>
      </c>
      <c r="I16110">
        <v>23</v>
      </c>
      <c r="J16110">
        <v>0</v>
      </c>
      <c r="K16110">
        <v>4</v>
      </c>
      <c r="L16110" t="s">
        <v>49</v>
      </c>
      <c r="M16110" t="s">
        <v>49</v>
      </c>
      <c r="N16110" t="s">
        <v>49</v>
      </c>
      <c r="O16110" t="s">
        <v>49</v>
      </c>
      <c r="P16110" t="s">
        <v>49</v>
      </c>
      <c r="Q16110" t="s">
        <v>49</v>
      </c>
      <c r="R16110">
        <v>23</v>
      </c>
    </row>
    <row r="16111" spans="1:18" x14ac:dyDescent="0.25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49</v>
      </c>
      <c r="H16111" t="s">
        <v>62</v>
      </c>
      <c r="I16111">
        <v>24</v>
      </c>
      <c r="J16111">
        <v>0</v>
      </c>
      <c r="K16111">
        <v>0</v>
      </c>
      <c r="L16111" t="s">
        <v>49</v>
      </c>
      <c r="M16111" t="s">
        <v>49</v>
      </c>
      <c r="N16111" t="s">
        <v>49</v>
      </c>
      <c r="O16111" t="s">
        <v>49</v>
      </c>
      <c r="P16111" t="s">
        <v>49</v>
      </c>
      <c r="Q16111" t="s">
        <v>49</v>
      </c>
      <c r="R16111">
        <v>5</v>
      </c>
    </row>
    <row r="16112" spans="1:18" x14ac:dyDescent="0.25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 t="s">
        <v>18</v>
      </c>
      <c r="H16112" t="s">
        <v>18</v>
      </c>
      <c r="I16112">
        <v>1</v>
      </c>
      <c r="J16112">
        <v>9</v>
      </c>
      <c r="K16112">
        <v>68</v>
      </c>
      <c r="L16112" t="s">
        <v>11423</v>
      </c>
      <c r="M16112" t="s">
        <v>11424</v>
      </c>
      <c r="N16112" t="s">
        <v>49</v>
      </c>
      <c r="O16112" t="s">
        <v>49</v>
      </c>
      <c r="P16112" t="s">
        <v>49</v>
      </c>
      <c r="Q16112" t="s">
        <v>49</v>
      </c>
      <c r="R16112">
        <v>1</v>
      </c>
    </row>
    <row r="16113" spans="1:18" x14ac:dyDescent="0.25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 t="s">
        <v>22</v>
      </c>
      <c r="H16113" t="s">
        <v>22</v>
      </c>
      <c r="I16113">
        <v>2</v>
      </c>
      <c r="J16113">
        <v>6</v>
      </c>
      <c r="K16113">
        <v>68</v>
      </c>
      <c r="L16113" t="s">
        <v>11425</v>
      </c>
      <c r="M16113" t="s">
        <v>11426</v>
      </c>
      <c r="N16113" t="s">
        <v>49</v>
      </c>
      <c r="O16113" t="s">
        <v>49</v>
      </c>
      <c r="P16113" t="s">
        <v>49</v>
      </c>
      <c r="Q16113" t="s">
        <v>49</v>
      </c>
      <c r="R16113">
        <v>1</v>
      </c>
    </row>
    <row r="16114" spans="1:18" x14ac:dyDescent="0.25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 t="s">
        <v>28</v>
      </c>
      <c r="H16114" t="s">
        <v>28</v>
      </c>
      <c r="I16114">
        <v>3</v>
      </c>
      <c r="J16114">
        <v>4</v>
      </c>
      <c r="K16114">
        <v>68</v>
      </c>
      <c r="L16114" t="s">
        <v>11427</v>
      </c>
      <c r="M16114" t="s">
        <v>11428</v>
      </c>
      <c r="N16114" t="s">
        <v>49</v>
      </c>
      <c r="O16114" t="s">
        <v>49</v>
      </c>
      <c r="P16114" t="s">
        <v>49</v>
      </c>
      <c r="Q16114" t="s">
        <v>49</v>
      </c>
      <c r="R16114">
        <v>1</v>
      </c>
    </row>
    <row r="16115" spans="1:18" x14ac:dyDescent="0.25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 t="s">
        <v>36</v>
      </c>
      <c r="H16115" t="s">
        <v>36</v>
      </c>
      <c r="I16115">
        <v>4</v>
      </c>
      <c r="J16115">
        <v>3</v>
      </c>
      <c r="K16115">
        <v>68</v>
      </c>
      <c r="L16115" t="s">
        <v>11429</v>
      </c>
      <c r="M16115" t="s">
        <v>11430</v>
      </c>
      <c r="N16115" t="s">
        <v>49</v>
      </c>
      <c r="O16115" t="s">
        <v>49</v>
      </c>
      <c r="P16115" t="s">
        <v>49</v>
      </c>
      <c r="Q16115" t="s">
        <v>49</v>
      </c>
      <c r="R16115">
        <v>1</v>
      </c>
    </row>
    <row r="16116" spans="1:18" x14ac:dyDescent="0.25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 t="s">
        <v>33</v>
      </c>
      <c r="H16116" t="s">
        <v>33</v>
      </c>
      <c r="I16116">
        <v>5</v>
      </c>
      <c r="J16116">
        <v>2</v>
      </c>
      <c r="K16116">
        <v>68</v>
      </c>
      <c r="L16116" t="s">
        <v>11431</v>
      </c>
      <c r="M16116" t="s">
        <v>11432</v>
      </c>
      <c r="N16116" t="s">
        <v>49</v>
      </c>
      <c r="O16116" t="s">
        <v>49</v>
      </c>
      <c r="P16116" t="s">
        <v>49</v>
      </c>
      <c r="Q16116" t="s">
        <v>49</v>
      </c>
      <c r="R16116">
        <v>1</v>
      </c>
    </row>
    <row r="16117" spans="1:18" x14ac:dyDescent="0.25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 t="s">
        <v>48</v>
      </c>
      <c r="H16117" t="s">
        <v>48</v>
      </c>
      <c r="I16117">
        <v>6</v>
      </c>
      <c r="J16117">
        <v>1</v>
      </c>
      <c r="K16117">
        <v>68</v>
      </c>
      <c r="L16117" t="s">
        <v>11433</v>
      </c>
      <c r="M16117" t="s">
        <v>11434</v>
      </c>
      <c r="N16117" t="s">
        <v>49</v>
      </c>
      <c r="O16117" t="s">
        <v>49</v>
      </c>
      <c r="P16117" t="s">
        <v>49</v>
      </c>
      <c r="Q16117" t="s">
        <v>49</v>
      </c>
      <c r="R16117">
        <v>1</v>
      </c>
    </row>
    <row r="16118" spans="1:18" x14ac:dyDescent="0.25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 t="s">
        <v>40</v>
      </c>
      <c r="H16118" t="s">
        <v>40</v>
      </c>
      <c r="I16118">
        <v>7</v>
      </c>
      <c r="J16118">
        <v>0</v>
      </c>
      <c r="K16118">
        <v>67</v>
      </c>
      <c r="L16118" t="s">
        <v>49</v>
      </c>
      <c r="M16118" t="s">
        <v>49</v>
      </c>
      <c r="N16118" t="s">
        <v>49</v>
      </c>
      <c r="O16118" t="s">
        <v>49</v>
      </c>
      <c r="P16118" t="s">
        <v>49</v>
      </c>
      <c r="Q16118" t="s">
        <v>49</v>
      </c>
      <c r="R16118">
        <v>11</v>
      </c>
    </row>
    <row r="16119" spans="1:18" x14ac:dyDescent="0.25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 t="s">
        <v>58</v>
      </c>
      <c r="H16119" t="s">
        <v>58</v>
      </c>
      <c r="I16119">
        <v>8</v>
      </c>
      <c r="J16119">
        <v>0</v>
      </c>
      <c r="K16119">
        <v>61</v>
      </c>
      <c r="L16119" t="s">
        <v>49</v>
      </c>
      <c r="M16119" t="s">
        <v>49</v>
      </c>
      <c r="N16119" t="s">
        <v>49</v>
      </c>
      <c r="O16119" t="s">
        <v>49</v>
      </c>
      <c r="P16119" t="s">
        <v>49</v>
      </c>
      <c r="Q16119" t="s">
        <v>49</v>
      </c>
      <c r="R16119">
        <v>17</v>
      </c>
    </row>
    <row r="16120" spans="1:18" x14ac:dyDescent="0.25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49</v>
      </c>
      <c r="H16120" t="s">
        <v>2946</v>
      </c>
      <c r="I16120">
        <v>9</v>
      </c>
      <c r="J16120">
        <v>0</v>
      </c>
      <c r="K16120">
        <v>60</v>
      </c>
      <c r="L16120" t="s">
        <v>49</v>
      </c>
      <c r="M16120" t="s">
        <v>49</v>
      </c>
      <c r="N16120" t="s">
        <v>49</v>
      </c>
      <c r="O16120" t="s">
        <v>49</v>
      </c>
      <c r="P16120" t="s">
        <v>49</v>
      </c>
      <c r="Q16120" t="s">
        <v>49</v>
      </c>
      <c r="R16120">
        <v>62</v>
      </c>
    </row>
    <row r="16121" spans="1:18" x14ac:dyDescent="0.25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49</v>
      </c>
      <c r="H16121" t="s">
        <v>62</v>
      </c>
      <c r="I16121">
        <v>10</v>
      </c>
      <c r="J16121">
        <v>0</v>
      </c>
      <c r="K16121">
        <v>36</v>
      </c>
      <c r="L16121" t="s">
        <v>49</v>
      </c>
      <c r="M16121" t="s">
        <v>49</v>
      </c>
      <c r="N16121" t="s">
        <v>49</v>
      </c>
      <c r="O16121" t="s">
        <v>49</v>
      </c>
      <c r="P16121" t="s">
        <v>49</v>
      </c>
      <c r="Q16121" t="s">
        <v>49</v>
      </c>
      <c r="R16121">
        <v>5</v>
      </c>
    </row>
    <row r="16122" spans="1:18" x14ac:dyDescent="0.25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49</v>
      </c>
      <c r="H16122" t="s">
        <v>62</v>
      </c>
      <c r="I16122">
        <v>11</v>
      </c>
      <c r="J16122">
        <v>0</v>
      </c>
      <c r="K16122">
        <v>35</v>
      </c>
      <c r="L16122" t="s">
        <v>49</v>
      </c>
      <c r="M16122" t="s">
        <v>49</v>
      </c>
      <c r="N16122" t="s">
        <v>49</v>
      </c>
      <c r="O16122" t="s">
        <v>49</v>
      </c>
      <c r="P16122" t="s">
        <v>49</v>
      </c>
      <c r="Q16122" t="s">
        <v>49</v>
      </c>
      <c r="R16122">
        <v>5</v>
      </c>
    </row>
    <row r="16123" spans="1:18" x14ac:dyDescent="0.25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49</v>
      </c>
      <c r="H16123" t="s">
        <v>62</v>
      </c>
      <c r="I16123">
        <v>12</v>
      </c>
      <c r="J16123">
        <v>0</v>
      </c>
      <c r="K16123">
        <v>31</v>
      </c>
      <c r="L16123" t="s">
        <v>49</v>
      </c>
      <c r="M16123" t="s">
        <v>49</v>
      </c>
      <c r="N16123" t="s">
        <v>49</v>
      </c>
      <c r="O16123" t="s">
        <v>49</v>
      </c>
      <c r="P16123" t="s">
        <v>49</v>
      </c>
      <c r="Q16123" t="s">
        <v>49</v>
      </c>
      <c r="R16123">
        <v>3</v>
      </c>
    </row>
    <row r="16124" spans="1:18" x14ac:dyDescent="0.25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49</v>
      </c>
      <c r="H16124" t="s">
        <v>62</v>
      </c>
      <c r="I16124">
        <v>13</v>
      </c>
      <c r="J16124">
        <v>0</v>
      </c>
      <c r="K16124">
        <v>25</v>
      </c>
      <c r="L16124" t="s">
        <v>49</v>
      </c>
      <c r="M16124" t="s">
        <v>49</v>
      </c>
      <c r="N16124" t="s">
        <v>49</v>
      </c>
      <c r="O16124" t="s">
        <v>49</v>
      </c>
      <c r="P16124" t="s">
        <v>49</v>
      </c>
      <c r="Q16124" t="s">
        <v>49</v>
      </c>
      <c r="R16124">
        <v>8</v>
      </c>
    </row>
    <row r="16125" spans="1:18" x14ac:dyDescent="0.25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49</v>
      </c>
      <c r="H16125" t="s">
        <v>62</v>
      </c>
      <c r="I16125">
        <v>14</v>
      </c>
      <c r="J16125">
        <v>0</v>
      </c>
      <c r="K16125">
        <v>21</v>
      </c>
      <c r="L16125" t="s">
        <v>49</v>
      </c>
      <c r="M16125" t="s">
        <v>49</v>
      </c>
      <c r="N16125" t="s">
        <v>49</v>
      </c>
      <c r="O16125" t="s">
        <v>49</v>
      </c>
      <c r="P16125" t="s">
        <v>49</v>
      </c>
      <c r="Q16125" t="s">
        <v>49</v>
      </c>
      <c r="R16125">
        <v>25</v>
      </c>
    </row>
    <row r="16126" spans="1:18" x14ac:dyDescent="0.25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49</v>
      </c>
      <c r="H16126" t="s">
        <v>62</v>
      </c>
      <c r="I16126">
        <v>15</v>
      </c>
      <c r="J16126">
        <v>0</v>
      </c>
      <c r="K16126">
        <v>17</v>
      </c>
      <c r="L16126" t="s">
        <v>49</v>
      </c>
      <c r="M16126" t="s">
        <v>49</v>
      </c>
      <c r="N16126" t="s">
        <v>49</v>
      </c>
      <c r="O16126" t="s">
        <v>49</v>
      </c>
      <c r="P16126" t="s">
        <v>49</v>
      </c>
      <c r="Q16126" t="s">
        <v>49</v>
      </c>
      <c r="R16126">
        <v>5</v>
      </c>
    </row>
    <row r="16127" spans="1:18" x14ac:dyDescent="0.25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49</v>
      </c>
      <c r="H16127" t="s">
        <v>62</v>
      </c>
      <c r="I16127">
        <v>16</v>
      </c>
      <c r="J16127">
        <v>0</v>
      </c>
      <c r="K16127">
        <v>14</v>
      </c>
      <c r="L16127" t="s">
        <v>49</v>
      </c>
      <c r="M16127" t="s">
        <v>49</v>
      </c>
      <c r="N16127" t="s">
        <v>49</v>
      </c>
      <c r="O16127" t="s">
        <v>49</v>
      </c>
      <c r="P16127" t="s">
        <v>49</v>
      </c>
      <c r="Q16127" t="s">
        <v>49</v>
      </c>
      <c r="R16127">
        <v>69</v>
      </c>
    </row>
    <row r="16128" spans="1:18" x14ac:dyDescent="0.25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49</v>
      </c>
      <c r="H16128" t="s">
        <v>62</v>
      </c>
      <c r="I16128">
        <v>17</v>
      </c>
      <c r="J16128">
        <v>0</v>
      </c>
      <c r="K16128">
        <v>14</v>
      </c>
      <c r="L16128" t="s">
        <v>49</v>
      </c>
      <c r="M16128" t="s">
        <v>49</v>
      </c>
      <c r="N16128" t="s">
        <v>49</v>
      </c>
      <c r="O16128" t="s">
        <v>49</v>
      </c>
      <c r="P16128" t="s">
        <v>49</v>
      </c>
      <c r="Q16128" t="s">
        <v>49</v>
      </c>
      <c r="R16128">
        <v>5</v>
      </c>
    </row>
    <row r="16129" spans="1:18" x14ac:dyDescent="0.25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49</v>
      </c>
      <c r="H16129" t="s">
        <v>62</v>
      </c>
      <c r="I16129">
        <v>18</v>
      </c>
      <c r="J16129">
        <v>0</v>
      </c>
      <c r="K16129">
        <v>12</v>
      </c>
      <c r="L16129" t="s">
        <v>49</v>
      </c>
      <c r="M16129" t="s">
        <v>49</v>
      </c>
      <c r="N16129" t="s">
        <v>49</v>
      </c>
      <c r="O16129" t="s">
        <v>49</v>
      </c>
      <c r="P16129" t="s">
        <v>49</v>
      </c>
      <c r="Q16129" t="s">
        <v>49</v>
      </c>
      <c r="R16129">
        <v>5</v>
      </c>
    </row>
    <row r="16130" spans="1:18" x14ac:dyDescent="0.25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49</v>
      </c>
      <c r="H16130" t="s">
        <v>62</v>
      </c>
      <c r="I16130">
        <v>19</v>
      </c>
      <c r="J16130">
        <v>0</v>
      </c>
      <c r="K16130">
        <v>3</v>
      </c>
      <c r="L16130" t="s">
        <v>49</v>
      </c>
      <c r="M16130" t="s">
        <v>49</v>
      </c>
      <c r="N16130" t="s">
        <v>49</v>
      </c>
      <c r="O16130" t="s">
        <v>49</v>
      </c>
      <c r="P16130" t="s">
        <v>49</v>
      </c>
      <c r="Q16130" t="s">
        <v>49</v>
      </c>
      <c r="R16130">
        <v>5</v>
      </c>
    </row>
    <row r="16131" spans="1:18" x14ac:dyDescent="0.25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49</v>
      </c>
      <c r="H16131" t="s">
        <v>62</v>
      </c>
      <c r="I16131">
        <v>20</v>
      </c>
      <c r="J16131">
        <v>0</v>
      </c>
      <c r="K16131">
        <v>0</v>
      </c>
      <c r="L16131" t="s">
        <v>49</v>
      </c>
      <c r="M16131" t="s">
        <v>49</v>
      </c>
      <c r="N16131" t="s">
        <v>49</v>
      </c>
      <c r="O16131" t="s">
        <v>49</v>
      </c>
      <c r="P16131" t="s">
        <v>49</v>
      </c>
      <c r="Q16131" t="s">
        <v>49</v>
      </c>
      <c r="R16131">
        <v>10</v>
      </c>
    </row>
    <row r="16132" spans="1:18" x14ac:dyDescent="0.25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49</v>
      </c>
      <c r="H16132" t="s">
        <v>3361</v>
      </c>
      <c r="I16132">
        <v>21</v>
      </c>
      <c r="J16132">
        <v>0</v>
      </c>
      <c r="K16132">
        <v>0</v>
      </c>
      <c r="L16132" t="s">
        <v>49</v>
      </c>
      <c r="M16132" t="s">
        <v>49</v>
      </c>
      <c r="N16132" t="s">
        <v>49</v>
      </c>
      <c r="O16132" t="s">
        <v>49</v>
      </c>
      <c r="P16132" t="s">
        <v>49</v>
      </c>
      <c r="Q16132" t="s">
        <v>49</v>
      </c>
      <c r="R16132">
        <v>54</v>
      </c>
    </row>
    <row r="16133" spans="1:18" x14ac:dyDescent="0.25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49</v>
      </c>
      <c r="H16133" t="s">
        <v>3361</v>
      </c>
      <c r="I16133">
        <v>22</v>
      </c>
      <c r="J16133">
        <v>0</v>
      </c>
      <c r="K16133">
        <v>0</v>
      </c>
      <c r="L16133" t="s">
        <v>49</v>
      </c>
      <c r="M16133" t="s">
        <v>49</v>
      </c>
      <c r="N16133" t="s">
        <v>49</v>
      </c>
      <c r="O16133" t="s">
        <v>49</v>
      </c>
      <c r="P16133" t="s">
        <v>49</v>
      </c>
      <c r="Q16133" t="s">
        <v>49</v>
      </c>
      <c r="R16133">
        <v>54</v>
      </c>
    </row>
    <row r="16134" spans="1:18" x14ac:dyDescent="0.25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49</v>
      </c>
      <c r="H16134" t="s">
        <v>3361</v>
      </c>
      <c r="I16134">
        <v>23</v>
      </c>
      <c r="J16134">
        <v>0</v>
      </c>
      <c r="K16134">
        <v>0</v>
      </c>
      <c r="L16134" t="s">
        <v>49</v>
      </c>
      <c r="M16134" t="s">
        <v>49</v>
      </c>
      <c r="N16134" t="s">
        <v>49</v>
      </c>
      <c r="O16134" t="s">
        <v>49</v>
      </c>
      <c r="P16134" t="s">
        <v>49</v>
      </c>
      <c r="Q16134" t="s">
        <v>49</v>
      </c>
      <c r="R16134">
        <v>104</v>
      </c>
    </row>
    <row r="16135" spans="1:18" x14ac:dyDescent="0.25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49</v>
      </c>
      <c r="H16135" t="s">
        <v>5356</v>
      </c>
      <c r="I16135">
        <v>24</v>
      </c>
      <c r="J16135">
        <v>0</v>
      </c>
      <c r="K16135">
        <v>0</v>
      </c>
      <c r="L16135" t="s">
        <v>49</v>
      </c>
      <c r="M16135" t="s">
        <v>49</v>
      </c>
      <c r="N16135" t="s">
        <v>49</v>
      </c>
      <c r="O16135" t="s">
        <v>49</v>
      </c>
      <c r="P16135" t="s">
        <v>49</v>
      </c>
      <c r="Q16135" t="s">
        <v>49</v>
      </c>
      <c r="R16135">
        <v>81</v>
      </c>
    </row>
    <row r="16136" spans="1:18" x14ac:dyDescent="0.25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49</v>
      </c>
      <c r="H16136" t="s">
        <v>3361</v>
      </c>
      <c r="I16136">
        <v>25</v>
      </c>
      <c r="J16136">
        <v>0</v>
      </c>
      <c r="K16136">
        <v>0</v>
      </c>
      <c r="L16136" t="s">
        <v>49</v>
      </c>
      <c r="M16136" t="s">
        <v>49</v>
      </c>
      <c r="N16136" t="s">
        <v>49</v>
      </c>
      <c r="O16136" t="s">
        <v>49</v>
      </c>
      <c r="P16136" t="s">
        <v>49</v>
      </c>
      <c r="Q16136" t="s">
        <v>49</v>
      </c>
      <c r="R16136">
        <v>54</v>
      </c>
    </row>
    <row r="16137" spans="1:18" x14ac:dyDescent="0.25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49</v>
      </c>
      <c r="H16137" t="s">
        <v>5356</v>
      </c>
      <c r="I16137">
        <v>26</v>
      </c>
      <c r="J16137">
        <v>0</v>
      </c>
      <c r="K16137">
        <v>0</v>
      </c>
      <c r="L16137" t="s">
        <v>49</v>
      </c>
      <c r="M16137" t="s">
        <v>49</v>
      </c>
      <c r="N16137" t="s">
        <v>49</v>
      </c>
      <c r="O16137" t="s">
        <v>49</v>
      </c>
      <c r="P16137" t="s">
        <v>49</v>
      </c>
      <c r="Q16137" t="s">
        <v>49</v>
      </c>
      <c r="R16137">
        <v>81</v>
      </c>
    </row>
    <row r="16138" spans="1:18" x14ac:dyDescent="0.25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49</v>
      </c>
      <c r="H16138" t="s">
        <v>5356</v>
      </c>
      <c r="I16138">
        <v>27</v>
      </c>
      <c r="J16138">
        <v>0</v>
      </c>
      <c r="K16138">
        <v>0</v>
      </c>
      <c r="L16138" t="s">
        <v>49</v>
      </c>
      <c r="M16138" t="s">
        <v>49</v>
      </c>
      <c r="N16138" t="s">
        <v>49</v>
      </c>
      <c r="O16138" t="s">
        <v>49</v>
      </c>
      <c r="P16138" t="s">
        <v>49</v>
      </c>
      <c r="Q16138" t="s">
        <v>49</v>
      </c>
      <c r="R16138">
        <v>81</v>
      </c>
    </row>
    <row r="16139" spans="1:18" x14ac:dyDescent="0.25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 t="s">
        <v>18</v>
      </c>
      <c r="H16139" t="s">
        <v>18</v>
      </c>
      <c r="I16139">
        <v>1</v>
      </c>
      <c r="J16139">
        <v>9</v>
      </c>
      <c r="K16139">
        <v>90</v>
      </c>
      <c r="L16139" t="s">
        <v>11435</v>
      </c>
      <c r="M16139" t="s">
        <v>11436</v>
      </c>
      <c r="N16139" t="s">
        <v>49</v>
      </c>
      <c r="O16139" t="s">
        <v>49</v>
      </c>
      <c r="P16139" t="s">
        <v>49</v>
      </c>
      <c r="Q16139" t="s">
        <v>49</v>
      </c>
      <c r="R16139">
        <v>1</v>
      </c>
    </row>
    <row r="16140" spans="1:18" x14ac:dyDescent="0.25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 t="s">
        <v>22</v>
      </c>
      <c r="H16140" t="s">
        <v>22</v>
      </c>
      <c r="I16140">
        <v>2</v>
      </c>
      <c r="J16140">
        <v>6</v>
      </c>
      <c r="K16140">
        <v>90</v>
      </c>
      <c r="L16140" t="s">
        <v>11437</v>
      </c>
      <c r="M16140" t="s">
        <v>11438</v>
      </c>
      <c r="N16140" t="s">
        <v>49</v>
      </c>
      <c r="O16140" t="s">
        <v>49</v>
      </c>
      <c r="P16140" t="s">
        <v>49</v>
      </c>
      <c r="Q16140" t="s">
        <v>49</v>
      </c>
      <c r="R16140">
        <v>1</v>
      </c>
    </row>
    <row r="16141" spans="1:18" x14ac:dyDescent="0.25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 t="s">
        <v>28</v>
      </c>
      <c r="H16141" t="s">
        <v>28</v>
      </c>
      <c r="I16141">
        <v>3</v>
      </c>
      <c r="J16141">
        <v>4</v>
      </c>
      <c r="K16141">
        <v>90</v>
      </c>
      <c r="L16141" t="s">
        <v>11439</v>
      </c>
      <c r="M16141" t="s">
        <v>11440</v>
      </c>
      <c r="N16141" t="s">
        <v>49</v>
      </c>
      <c r="O16141" t="s">
        <v>49</v>
      </c>
      <c r="P16141" t="s">
        <v>49</v>
      </c>
      <c r="Q16141" t="s">
        <v>49</v>
      </c>
      <c r="R16141">
        <v>1</v>
      </c>
    </row>
    <row r="16142" spans="1:18" x14ac:dyDescent="0.25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 t="s">
        <v>36</v>
      </c>
      <c r="H16142" t="s">
        <v>36</v>
      </c>
      <c r="I16142">
        <v>4</v>
      </c>
      <c r="J16142">
        <v>3</v>
      </c>
      <c r="K16142">
        <v>89</v>
      </c>
      <c r="L16142" t="s">
        <v>49</v>
      </c>
      <c r="M16142" t="s">
        <v>49</v>
      </c>
      <c r="N16142" t="s">
        <v>49</v>
      </c>
      <c r="O16142" t="s">
        <v>49</v>
      </c>
      <c r="P16142" t="s">
        <v>49</v>
      </c>
      <c r="Q16142" t="s">
        <v>49</v>
      </c>
      <c r="R16142">
        <v>11</v>
      </c>
    </row>
    <row r="16143" spans="1:18" x14ac:dyDescent="0.25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 t="s">
        <v>33</v>
      </c>
      <c r="H16143" t="s">
        <v>33</v>
      </c>
      <c r="I16143">
        <v>5</v>
      </c>
      <c r="J16143">
        <v>2</v>
      </c>
      <c r="K16143">
        <v>89</v>
      </c>
      <c r="L16143" t="s">
        <v>49</v>
      </c>
      <c r="M16143" t="s">
        <v>49</v>
      </c>
      <c r="N16143" t="s">
        <v>49</v>
      </c>
      <c r="O16143" t="s">
        <v>49</v>
      </c>
      <c r="P16143" t="s">
        <v>49</v>
      </c>
      <c r="Q16143" t="s">
        <v>49</v>
      </c>
      <c r="R16143">
        <v>11</v>
      </c>
    </row>
    <row r="16144" spans="1:18" x14ac:dyDescent="0.25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 t="s">
        <v>48</v>
      </c>
      <c r="H16144" t="s">
        <v>48</v>
      </c>
      <c r="I16144">
        <v>6</v>
      </c>
      <c r="J16144">
        <v>1</v>
      </c>
      <c r="K16144">
        <v>88</v>
      </c>
      <c r="L16144" t="s">
        <v>49</v>
      </c>
      <c r="M16144" t="s">
        <v>49</v>
      </c>
      <c r="N16144" t="s">
        <v>49</v>
      </c>
      <c r="O16144" t="s">
        <v>49</v>
      </c>
      <c r="P16144" t="s">
        <v>49</v>
      </c>
      <c r="Q16144" t="s">
        <v>49</v>
      </c>
      <c r="R16144">
        <v>12</v>
      </c>
    </row>
    <row r="16145" spans="1:18" x14ac:dyDescent="0.25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 t="s">
        <v>40</v>
      </c>
      <c r="H16145" t="s">
        <v>40</v>
      </c>
      <c r="I16145">
        <v>7</v>
      </c>
      <c r="J16145">
        <v>0</v>
      </c>
      <c r="K16145">
        <v>87</v>
      </c>
      <c r="L16145" t="s">
        <v>49</v>
      </c>
      <c r="M16145" t="s">
        <v>49</v>
      </c>
      <c r="N16145" t="s">
        <v>49</v>
      </c>
      <c r="O16145" t="s">
        <v>49</v>
      </c>
      <c r="P16145" t="s">
        <v>49</v>
      </c>
      <c r="Q16145" t="s">
        <v>49</v>
      </c>
      <c r="R16145">
        <v>13</v>
      </c>
    </row>
    <row r="16146" spans="1:18" x14ac:dyDescent="0.25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 t="s">
        <v>58</v>
      </c>
      <c r="H16146" t="s">
        <v>58</v>
      </c>
      <c r="I16146">
        <v>8</v>
      </c>
      <c r="J16146">
        <v>0</v>
      </c>
      <c r="K16146">
        <v>85</v>
      </c>
      <c r="L16146" t="s">
        <v>49</v>
      </c>
      <c r="M16146" t="s">
        <v>49</v>
      </c>
      <c r="N16146" t="s">
        <v>49</v>
      </c>
      <c r="O16146" t="s">
        <v>49</v>
      </c>
      <c r="P16146" t="s">
        <v>49</v>
      </c>
      <c r="Q16146" t="s">
        <v>49</v>
      </c>
      <c r="R16146">
        <v>8</v>
      </c>
    </row>
    <row r="16147" spans="1:18" x14ac:dyDescent="0.25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 t="s">
        <v>64</v>
      </c>
      <c r="H16147" t="s">
        <v>64</v>
      </c>
      <c r="I16147">
        <v>9</v>
      </c>
      <c r="J16147">
        <v>0</v>
      </c>
      <c r="K16147">
        <v>85</v>
      </c>
      <c r="L16147" t="s">
        <v>49</v>
      </c>
      <c r="M16147" t="s">
        <v>49</v>
      </c>
      <c r="N16147" t="s">
        <v>49</v>
      </c>
      <c r="O16147" t="s">
        <v>49</v>
      </c>
      <c r="P16147" t="s">
        <v>49</v>
      </c>
      <c r="Q16147" t="s">
        <v>49</v>
      </c>
      <c r="R16147">
        <v>15</v>
      </c>
    </row>
    <row r="16148" spans="1:18" x14ac:dyDescent="0.25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 t="s">
        <v>84</v>
      </c>
      <c r="H16148" t="s">
        <v>84</v>
      </c>
      <c r="I16148">
        <v>10</v>
      </c>
      <c r="J16148">
        <v>0</v>
      </c>
      <c r="K16148">
        <v>85</v>
      </c>
      <c r="L16148" t="s">
        <v>49</v>
      </c>
      <c r="M16148" t="s">
        <v>49</v>
      </c>
      <c r="N16148" t="s">
        <v>49</v>
      </c>
      <c r="O16148" t="s">
        <v>49</v>
      </c>
      <c r="P16148" t="s">
        <v>49</v>
      </c>
      <c r="Q16148" t="s">
        <v>49</v>
      </c>
      <c r="R16148">
        <v>15</v>
      </c>
    </row>
    <row r="16149" spans="1:18" x14ac:dyDescent="0.25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49</v>
      </c>
      <c r="H16149" t="s">
        <v>2946</v>
      </c>
      <c r="I16149">
        <v>11</v>
      </c>
      <c r="J16149">
        <v>0</v>
      </c>
      <c r="K16149">
        <v>79</v>
      </c>
      <c r="L16149" t="s">
        <v>49</v>
      </c>
      <c r="M16149" t="s">
        <v>49</v>
      </c>
      <c r="N16149" t="s">
        <v>49</v>
      </c>
      <c r="O16149" t="s">
        <v>49</v>
      </c>
      <c r="P16149" t="s">
        <v>49</v>
      </c>
      <c r="Q16149" t="s">
        <v>49</v>
      </c>
      <c r="R16149">
        <v>62</v>
      </c>
    </row>
    <row r="16150" spans="1:18" x14ac:dyDescent="0.25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49</v>
      </c>
      <c r="H16150" t="s">
        <v>2946</v>
      </c>
      <c r="I16150">
        <v>12</v>
      </c>
      <c r="J16150">
        <v>0</v>
      </c>
      <c r="K16150">
        <v>77</v>
      </c>
      <c r="L16150" t="s">
        <v>49</v>
      </c>
      <c r="M16150" t="s">
        <v>49</v>
      </c>
      <c r="N16150" t="s">
        <v>49</v>
      </c>
      <c r="O16150" t="s">
        <v>49</v>
      </c>
      <c r="P16150" t="s">
        <v>49</v>
      </c>
      <c r="Q16150" t="s">
        <v>49</v>
      </c>
      <c r="R16150">
        <v>62</v>
      </c>
    </row>
    <row r="16151" spans="1:18" x14ac:dyDescent="0.25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49</v>
      </c>
      <c r="H16151" t="s">
        <v>62</v>
      </c>
      <c r="I16151">
        <v>13</v>
      </c>
      <c r="J16151">
        <v>0</v>
      </c>
      <c r="K16151">
        <v>69</v>
      </c>
      <c r="L16151" t="s">
        <v>49</v>
      </c>
      <c r="M16151" t="s">
        <v>49</v>
      </c>
      <c r="N16151" t="s">
        <v>49</v>
      </c>
      <c r="O16151" t="s">
        <v>49</v>
      </c>
      <c r="P16151" t="s">
        <v>49</v>
      </c>
      <c r="Q16151" t="s">
        <v>49</v>
      </c>
      <c r="R16151">
        <v>51</v>
      </c>
    </row>
    <row r="16152" spans="1:18" x14ac:dyDescent="0.25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49</v>
      </c>
      <c r="H16152" t="s">
        <v>2946</v>
      </c>
      <c r="I16152">
        <v>14</v>
      </c>
      <c r="J16152">
        <v>0</v>
      </c>
      <c r="K16152">
        <v>65</v>
      </c>
      <c r="L16152" t="s">
        <v>49</v>
      </c>
      <c r="M16152" t="s">
        <v>49</v>
      </c>
      <c r="N16152" t="s">
        <v>49</v>
      </c>
      <c r="O16152" t="s">
        <v>49</v>
      </c>
      <c r="P16152" t="s">
        <v>49</v>
      </c>
      <c r="Q16152" t="s">
        <v>49</v>
      </c>
      <c r="R16152">
        <v>62</v>
      </c>
    </row>
    <row r="16153" spans="1:18" x14ac:dyDescent="0.25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49</v>
      </c>
      <c r="H16153" t="s">
        <v>62</v>
      </c>
      <c r="I16153">
        <v>15</v>
      </c>
      <c r="J16153">
        <v>0</v>
      </c>
      <c r="K16153">
        <v>58</v>
      </c>
      <c r="L16153" t="s">
        <v>49</v>
      </c>
      <c r="M16153" t="s">
        <v>49</v>
      </c>
      <c r="N16153" t="s">
        <v>49</v>
      </c>
      <c r="O16153" t="s">
        <v>49</v>
      </c>
      <c r="P16153" t="s">
        <v>49</v>
      </c>
      <c r="Q16153" t="s">
        <v>49</v>
      </c>
      <c r="R16153">
        <v>5</v>
      </c>
    </row>
    <row r="16154" spans="1:18" x14ac:dyDescent="0.25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49</v>
      </c>
      <c r="H16154" t="s">
        <v>62</v>
      </c>
      <c r="I16154">
        <v>16</v>
      </c>
      <c r="J16154">
        <v>0</v>
      </c>
      <c r="K16154">
        <v>57</v>
      </c>
      <c r="L16154" t="s">
        <v>49</v>
      </c>
      <c r="M16154" t="s">
        <v>49</v>
      </c>
      <c r="N16154" t="s">
        <v>49</v>
      </c>
      <c r="O16154" t="s">
        <v>49</v>
      </c>
      <c r="P16154" t="s">
        <v>49</v>
      </c>
      <c r="Q16154" t="s">
        <v>49</v>
      </c>
      <c r="R16154">
        <v>44</v>
      </c>
    </row>
    <row r="16155" spans="1:18" x14ac:dyDescent="0.25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49</v>
      </c>
      <c r="H16155" t="s">
        <v>2946</v>
      </c>
      <c r="I16155">
        <v>17</v>
      </c>
      <c r="J16155">
        <v>0</v>
      </c>
      <c r="K16155">
        <v>52</v>
      </c>
      <c r="L16155" t="s">
        <v>49</v>
      </c>
      <c r="M16155" t="s">
        <v>49</v>
      </c>
      <c r="N16155" t="s">
        <v>49</v>
      </c>
      <c r="O16155" t="s">
        <v>49</v>
      </c>
      <c r="P16155" t="s">
        <v>49</v>
      </c>
      <c r="Q16155" t="s">
        <v>49</v>
      </c>
      <c r="R16155">
        <v>62</v>
      </c>
    </row>
    <row r="16156" spans="1:18" x14ac:dyDescent="0.25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49</v>
      </c>
      <c r="H16156" t="s">
        <v>62</v>
      </c>
      <c r="I16156">
        <v>18</v>
      </c>
      <c r="J16156">
        <v>0</v>
      </c>
      <c r="K16156">
        <v>31</v>
      </c>
      <c r="L16156" t="s">
        <v>49</v>
      </c>
      <c r="M16156" t="s">
        <v>49</v>
      </c>
      <c r="N16156" t="s">
        <v>49</v>
      </c>
      <c r="O16156" t="s">
        <v>49</v>
      </c>
      <c r="P16156" t="s">
        <v>49</v>
      </c>
      <c r="Q16156" t="s">
        <v>49</v>
      </c>
      <c r="R16156">
        <v>109</v>
      </c>
    </row>
    <row r="16157" spans="1:18" x14ac:dyDescent="0.25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49</v>
      </c>
      <c r="H16157" t="s">
        <v>62</v>
      </c>
      <c r="I16157">
        <v>19</v>
      </c>
      <c r="J16157">
        <v>0</v>
      </c>
      <c r="K16157">
        <v>22</v>
      </c>
      <c r="L16157" t="s">
        <v>49</v>
      </c>
      <c r="M16157" t="s">
        <v>49</v>
      </c>
      <c r="N16157" t="s">
        <v>49</v>
      </c>
      <c r="O16157" t="s">
        <v>49</v>
      </c>
      <c r="P16157" t="s">
        <v>49</v>
      </c>
      <c r="Q16157" t="s">
        <v>49</v>
      </c>
      <c r="R16157">
        <v>64</v>
      </c>
    </row>
    <row r="16158" spans="1:18" x14ac:dyDescent="0.25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49</v>
      </c>
      <c r="H16158" t="s">
        <v>62</v>
      </c>
      <c r="I16158">
        <v>20</v>
      </c>
      <c r="J16158">
        <v>0</v>
      </c>
      <c r="K16158">
        <v>21</v>
      </c>
      <c r="L16158" t="s">
        <v>49</v>
      </c>
      <c r="M16158" t="s">
        <v>49</v>
      </c>
      <c r="N16158" t="s">
        <v>49</v>
      </c>
      <c r="O16158" t="s">
        <v>49</v>
      </c>
      <c r="P16158" t="s">
        <v>49</v>
      </c>
      <c r="Q16158" t="s">
        <v>49</v>
      </c>
      <c r="R16158">
        <v>5</v>
      </c>
    </row>
    <row r="16159" spans="1:18" x14ac:dyDescent="0.25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 t="s">
        <v>18</v>
      </c>
      <c r="H16159" t="s">
        <v>18</v>
      </c>
      <c r="I16159">
        <v>1</v>
      </c>
      <c r="J16159">
        <v>9</v>
      </c>
      <c r="K16159">
        <v>108</v>
      </c>
      <c r="L16159" t="s">
        <v>11441</v>
      </c>
      <c r="M16159" t="s">
        <v>11442</v>
      </c>
      <c r="N16159" t="s">
        <v>49</v>
      </c>
      <c r="O16159" t="s">
        <v>49</v>
      </c>
      <c r="P16159" t="s">
        <v>49</v>
      </c>
      <c r="Q16159" t="s">
        <v>49</v>
      </c>
      <c r="R16159">
        <v>1</v>
      </c>
    </row>
    <row r="16160" spans="1:18" x14ac:dyDescent="0.25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 t="s">
        <v>22</v>
      </c>
      <c r="H16160" t="s">
        <v>22</v>
      </c>
      <c r="I16160">
        <v>2</v>
      </c>
      <c r="J16160">
        <v>6</v>
      </c>
      <c r="K16160">
        <v>108</v>
      </c>
      <c r="L16160" t="s">
        <v>11443</v>
      </c>
      <c r="M16160" t="s">
        <v>11444</v>
      </c>
      <c r="N16160" t="s">
        <v>49</v>
      </c>
      <c r="O16160" t="s">
        <v>49</v>
      </c>
      <c r="P16160" t="s">
        <v>49</v>
      </c>
      <c r="Q16160" t="s">
        <v>49</v>
      </c>
      <c r="R16160">
        <v>1</v>
      </c>
    </row>
    <row r="16161" spans="1:18" x14ac:dyDescent="0.25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 t="s">
        <v>28</v>
      </c>
      <c r="H16161" t="s">
        <v>28</v>
      </c>
      <c r="I16161">
        <v>3</v>
      </c>
      <c r="J16161">
        <v>4</v>
      </c>
      <c r="K16161">
        <v>108</v>
      </c>
      <c r="L16161" t="s">
        <v>11445</v>
      </c>
      <c r="M16161" t="s">
        <v>11446</v>
      </c>
      <c r="N16161" t="s">
        <v>49</v>
      </c>
      <c r="O16161" t="s">
        <v>49</v>
      </c>
      <c r="P16161" t="s">
        <v>49</v>
      </c>
      <c r="Q16161" t="s">
        <v>49</v>
      </c>
      <c r="R16161">
        <v>1</v>
      </c>
    </row>
    <row r="16162" spans="1:18" x14ac:dyDescent="0.25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 t="s">
        <v>36</v>
      </c>
      <c r="H16162" t="s">
        <v>36</v>
      </c>
      <c r="I16162">
        <v>4</v>
      </c>
      <c r="J16162">
        <v>3</v>
      </c>
      <c r="K16162">
        <v>107</v>
      </c>
      <c r="L16162" t="s">
        <v>49</v>
      </c>
      <c r="M16162" t="s">
        <v>49</v>
      </c>
      <c r="N16162" t="s">
        <v>49</v>
      </c>
      <c r="O16162" t="s">
        <v>49</v>
      </c>
      <c r="P16162" t="s">
        <v>49</v>
      </c>
      <c r="Q16162" t="s">
        <v>49</v>
      </c>
      <c r="R16162">
        <v>11</v>
      </c>
    </row>
    <row r="16163" spans="1:18" x14ac:dyDescent="0.25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 t="s">
        <v>33</v>
      </c>
      <c r="H16163" t="s">
        <v>33</v>
      </c>
      <c r="I16163">
        <v>5</v>
      </c>
      <c r="J16163">
        <v>2</v>
      </c>
      <c r="K16163">
        <v>107</v>
      </c>
      <c r="L16163" t="s">
        <v>49</v>
      </c>
      <c r="M16163" t="s">
        <v>49</v>
      </c>
      <c r="N16163" t="s">
        <v>49</v>
      </c>
      <c r="O16163" t="s">
        <v>49</v>
      </c>
      <c r="P16163" t="s">
        <v>49</v>
      </c>
      <c r="Q16163" t="s">
        <v>49</v>
      </c>
      <c r="R16163">
        <v>11</v>
      </c>
    </row>
    <row r="16164" spans="1:18" x14ac:dyDescent="0.25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 t="s">
        <v>48</v>
      </c>
      <c r="H16164" t="s">
        <v>48</v>
      </c>
      <c r="I16164">
        <v>6</v>
      </c>
      <c r="J16164">
        <v>1</v>
      </c>
      <c r="K16164">
        <v>107</v>
      </c>
      <c r="L16164" t="s">
        <v>49</v>
      </c>
      <c r="M16164" t="s">
        <v>49</v>
      </c>
      <c r="N16164" t="s">
        <v>49</v>
      </c>
      <c r="O16164" t="s">
        <v>49</v>
      </c>
      <c r="P16164" t="s">
        <v>49</v>
      </c>
      <c r="Q16164" t="s">
        <v>49</v>
      </c>
      <c r="R16164">
        <v>11</v>
      </c>
    </row>
    <row r="16165" spans="1:18" x14ac:dyDescent="0.25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 t="s">
        <v>40</v>
      </c>
      <c r="H16165" t="s">
        <v>40</v>
      </c>
      <c r="I16165">
        <v>7</v>
      </c>
      <c r="J16165">
        <v>0</v>
      </c>
      <c r="K16165">
        <v>106</v>
      </c>
      <c r="L16165" t="s">
        <v>49</v>
      </c>
      <c r="M16165" t="s">
        <v>49</v>
      </c>
      <c r="N16165" t="s">
        <v>49</v>
      </c>
      <c r="O16165" t="s">
        <v>49</v>
      </c>
      <c r="P16165" t="s">
        <v>49</v>
      </c>
      <c r="Q16165" t="s">
        <v>49</v>
      </c>
      <c r="R16165">
        <v>12</v>
      </c>
    </row>
    <row r="16166" spans="1:18" x14ac:dyDescent="0.25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 t="s">
        <v>58</v>
      </c>
      <c r="H16166" t="s">
        <v>58</v>
      </c>
      <c r="I16166">
        <v>8</v>
      </c>
      <c r="J16166">
        <v>0</v>
      </c>
      <c r="K16166">
        <v>105</v>
      </c>
      <c r="L16166" t="s">
        <v>49</v>
      </c>
      <c r="M16166" t="s">
        <v>49</v>
      </c>
      <c r="N16166" t="s">
        <v>49</v>
      </c>
      <c r="O16166" t="s">
        <v>49</v>
      </c>
      <c r="P16166" t="s">
        <v>49</v>
      </c>
      <c r="Q16166" t="s">
        <v>49</v>
      </c>
      <c r="R16166">
        <v>13</v>
      </c>
    </row>
    <row r="16167" spans="1:18" x14ac:dyDescent="0.25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 t="s">
        <v>64</v>
      </c>
      <c r="H16167" t="s">
        <v>64</v>
      </c>
      <c r="I16167">
        <v>9</v>
      </c>
      <c r="J16167">
        <v>0</v>
      </c>
      <c r="K16167">
        <v>105</v>
      </c>
      <c r="L16167" t="s">
        <v>49</v>
      </c>
      <c r="M16167" t="s">
        <v>49</v>
      </c>
      <c r="N16167" t="s">
        <v>49</v>
      </c>
      <c r="O16167" t="s">
        <v>49</v>
      </c>
      <c r="P16167" t="s">
        <v>49</v>
      </c>
      <c r="Q16167" t="s">
        <v>49</v>
      </c>
      <c r="R16167">
        <v>13</v>
      </c>
    </row>
    <row r="16168" spans="1:18" x14ac:dyDescent="0.25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 t="s">
        <v>84</v>
      </c>
      <c r="H16168" t="s">
        <v>84</v>
      </c>
      <c r="I16168">
        <v>10</v>
      </c>
      <c r="J16168">
        <v>0</v>
      </c>
      <c r="K16168">
        <v>105</v>
      </c>
      <c r="L16168" t="s">
        <v>49</v>
      </c>
      <c r="M16168" t="s">
        <v>49</v>
      </c>
      <c r="N16168" t="s">
        <v>49</v>
      </c>
      <c r="O16168" t="s">
        <v>49</v>
      </c>
      <c r="P16168" t="s">
        <v>49</v>
      </c>
      <c r="Q16168" t="s">
        <v>49</v>
      </c>
      <c r="R16168">
        <v>13</v>
      </c>
    </row>
    <row r="16169" spans="1:18" x14ac:dyDescent="0.25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 t="s">
        <v>80</v>
      </c>
      <c r="H16169" t="s">
        <v>80</v>
      </c>
      <c r="I16169">
        <v>11</v>
      </c>
      <c r="J16169">
        <v>0</v>
      </c>
      <c r="K16169">
        <v>104</v>
      </c>
      <c r="L16169" t="s">
        <v>49</v>
      </c>
      <c r="M16169" t="s">
        <v>49</v>
      </c>
      <c r="N16169" t="s">
        <v>49</v>
      </c>
      <c r="O16169" t="s">
        <v>49</v>
      </c>
      <c r="P16169" t="s">
        <v>49</v>
      </c>
      <c r="Q16169" t="s">
        <v>49</v>
      </c>
      <c r="R16169">
        <v>14</v>
      </c>
    </row>
    <row r="16170" spans="1:18" x14ac:dyDescent="0.25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 t="s">
        <v>55</v>
      </c>
      <c r="H16170" t="s">
        <v>55</v>
      </c>
      <c r="I16170">
        <v>12</v>
      </c>
      <c r="J16170">
        <v>0</v>
      </c>
      <c r="K16170">
        <v>104</v>
      </c>
      <c r="L16170" t="s">
        <v>49</v>
      </c>
      <c r="M16170" t="s">
        <v>49</v>
      </c>
      <c r="N16170" t="s">
        <v>49</v>
      </c>
      <c r="O16170" t="s">
        <v>49</v>
      </c>
      <c r="P16170" t="s">
        <v>49</v>
      </c>
      <c r="Q16170" t="s">
        <v>49</v>
      </c>
      <c r="R16170">
        <v>14</v>
      </c>
    </row>
    <row r="16171" spans="1:18" x14ac:dyDescent="0.25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 t="s">
        <v>68</v>
      </c>
      <c r="H16171" t="s">
        <v>68</v>
      </c>
      <c r="I16171">
        <v>13</v>
      </c>
      <c r="J16171">
        <v>0</v>
      </c>
      <c r="K16171">
        <v>101</v>
      </c>
      <c r="L16171" t="s">
        <v>49</v>
      </c>
      <c r="M16171" t="s">
        <v>49</v>
      </c>
      <c r="N16171" t="s">
        <v>49</v>
      </c>
      <c r="O16171" t="s">
        <v>49</v>
      </c>
      <c r="P16171" t="s">
        <v>49</v>
      </c>
      <c r="Q16171" t="s">
        <v>49</v>
      </c>
      <c r="R16171">
        <v>17</v>
      </c>
    </row>
    <row r="16172" spans="1:18" x14ac:dyDescent="0.25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 t="s">
        <v>51</v>
      </c>
      <c r="H16172" t="s">
        <v>51</v>
      </c>
      <c r="I16172">
        <v>14</v>
      </c>
      <c r="J16172">
        <v>0</v>
      </c>
      <c r="K16172">
        <v>100</v>
      </c>
      <c r="L16172" t="s">
        <v>49</v>
      </c>
      <c r="M16172" t="s">
        <v>49</v>
      </c>
      <c r="N16172" t="s">
        <v>49</v>
      </c>
      <c r="O16172" t="s">
        <v>49</v>
      </c>
      <c r="P16172" t="s">
        <v>49</v>
      </c>
      <c r="Q16172" t="s">
        <v>49</v>
      </c>
      <c r="R16172">
        <v>18</v>
      </c>
    </row>
    <row r="16173" spans="1:18" x14ac:dyDescent="0.25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49</v>
      </c>
      <c r="H16173" t="s">
        <v>62</v>
      </c>
      <c r="I16173">
        <v>15</v>
      </c>
      <c r="J16173">
        <v>0</v>
      </c>
      <c r="K16173">
        <v>82</v>
      </c>
      <c r="L16173" t="s">
        <v>49</v>
      </c>
      <c r="M16173" t="s">
        <v>49</v>
      </c>
      <c r="N16173" t="s">
        <v>49</v>
      </c>
      <c r="O16173" t="s">
        <v>49</v>
      </c>
      <c r="P16173" t="s">
        <v>49</v>
      </c>
      <c r="Q16173" t="s">
        <v>49</v>
      </c>
      <c r="R16173">
        <v>44</v>
      </c>
    </row>
    <row r="16174" spans="1:18" x14ac:dyDescent="0.25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49</v>
      </c>
      <c r="H16174" t="s">
        <v>62</v>
      </c>
      <c r="I16174">
        <v>16</v>
      </c>
      <c r="J16174">
        <v>0</v>
      </c>
      <c r="K16174">
        <v>72</v>
      </c>
      <c r="L16174" t="s">
        <v>49</v>
      </c>
      <c r="M16174" t="s">
        <v>49</v>
      </c>
      <c r="N16174" t="s">
        <v>49</v>
      </c>
      <c r="O16174" t="s">
        <v>49</v>
      </c>
      <c r="P16174" t="s">
        <v>49</v>
      </c>
      <c r="Q16174" t="s">
        <v>49</v>
      </c>
      <c r="R16174">
        <v>8</v>
      </c>
    </row>
    <row r="16175" spans="1:18" x14ac:dyDescent="0.25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49</v>
      </c>
      <c r="H16175" t="s">
        <v>62</v>
      </c>
      <c r="I16175">
        <v>17</v>
      </c>
      <c r="J16175">
        <v>0</v>
      </c>
      <c r="K16175">
        <v>62</v>
      </c>
      <c r="L16175" t="s">
        <v>49</v>
      </c>
      <c r="M16175" t="s">
        <v>49</v>
      </c>
      <c r="N16175" t="s">
        <v>49</v>
      </c>
      <c r="O16175" t="s">
        <v>49</v>
      </c>
      <c r="P16175" t="s">
        <v>49</v>
      </c>
      <c r="Q16175" t="s">
        <v>49</v>
      </c>
      <c r="R16175">
        <v>36</v>
      </c>
    </row>
    <row r="16176" spans="1:18" x14ac:dyDescent="0.25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49</v>
      </c>
      <c r="H16176" t="s">
        <v>62</v>
      </c>
      <c r="I16176">
        <v>18</v>
      </c>
      <c r="J16176">
        <v>0</v>
      </c>
      <c r="K16176">
        <v>61</v>
      </c>
      <c r="L16176" t="s">
        <v>49</v>
      </c>
      <c r="M16176" t="s">
        <v>49</v>
      </c>
      <c r="N16176" t="s">
        <v>49</v>
      </c>
      <c r="O16176" t="s">
        <v>49</v>
      </c>
      <c r="P16176" t="s">
        <v>49</v>
      </c>
      <c r="Q16176" t="s">
        <v>49</v>
      </c>
      <c r="R16176">
        <v>22</v>
      </c>
    </row>
    <row r="16177" spans="1:18" x14ac:dyDescent="0.25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49</v>
      </c>
      <c r="H16177" t="s">
        <v>62</v>
      </c>
      <c r="I16177">
        <v>19</v>
      </c>
      <c r="J16177">
        <v>0</v>
      </c>
      <c r="K16177">
        <v>50</v>
      </c>
      <c r="L16177" t="s">
        <v>49</v>
      </c>
      <c r="M16177" t="s">
        <v>49</v>
      </c>
      <c r="N16177" t="s">
        <v>49</v>
      </c>
      <c r="O16177" t="s">
        <v>49</v>
      </c>
      <c r="P16177" t="s">
        <v>49</v>
      </c>
      <c r="Q16177" t="s">
        <v>49</v>
      </c>
      <c r="R16177">
        <v>110</v>
      </c>
    </row>
    <row r="16178" spans="1:18" x14ac:dyDescent="0.25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49</v>
      </c>
      <c r="H16178" t="s">
        <v>62</v>
      </c>
      <c r="I16178">
        <v>20</v>
      </c>
      <c r="J16178">
        <v>0</v>
      </c>
      <c r="K16178">
        <v>27</v>
      </c>
      <c r="L16178" t="s">
        <v>49</v>
      </c>
      <c r="M16178" t="s">
        <v>49</v>
      </c>
      <c r="N16178" t="s">
        <v>49</v>
      </c>
      <c r="O16178" t="s">
        <v>49</v>
      </c>
      <c r="P16178" t="s">
        <v>49</v>
      </c>
      <c r="Q16178" t="s">
        <v>49</v>
      </c>
      <c r="R16178">
        <v>64</v>
      </c>
    </row>
    <row r="16179" spans="1:18" x14ac:dyDescent="0.25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49</v>
      </c>
      <c r="H16179" t="s">
        <v>62</v>
      </c>
      <c r="I16179">
        <v>21</v>
      </c>
      <c r="J16179">
        <v>0</v>
      </c>
      <c r="K16179">
        <v>21</v>
      </c>
      <c r="L16179" t="s">
        <v>49</v>
      </c>
      <c r="M16179" t="s">
        <v>49</v>
      </c>
      <c r="N16179" t="s">
        <v>49</v>
      </c>
      <c r="O16179" t="s">
        <v>49</v>
      </c>
      <c r="P16179" t="s">
        <v>49</v>
      </c>
      <c r="Q16179" t="s">
        <v>49</v>
      </c>
      <c r="R16179">
        <v>95</v>
      </c>
    </row>
    <row r="16180" spans="1:18" x14ac:dyDescent="0.25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49</v>
      </c>
      <c r="H16180" t="s">
        <v>62</v>
      </c>
      <c r="I16180">
        <v>22</v>
      </c>
      <c r="J16180">
        <v>0</v>
      </c>
      <c r="K16180">
        <v>14</v>
      </c>
      <c r="L16180" t="s">
        <v>49</v>
      </c>
      <c r="M16180" t="s">
        <v>49</v>
      </c>
      <c r="N16180" t="s">
        <v>49</v>
      </c>
      <c r="O16180" t="s">
        <v>49</v>
      </c>
      <c r="P16180" t="s">
        <v>49</v>
      </c>
      <c r="Q16180" t="s">
        <v>49</v>
      </c>
      <c r="R16180">
        <v>5</v>
      </c>
    </row>
    <row r="16181" spans="1:18" x14ac:dyDescent="0.25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49</v>
      </c>
      <c r="H16181" t="s">
        <v>62</v>
      </c>
      <c r="I16181">
        <v>23</v>
      </c>
      <c r="J16181">
        <v>0</v>
      </c>
      <c r="K16181">
        <v>10</v>
      </c>
      <c r="L16181" t="s">
        <v>49</v>
      </c>
      <c r="M16181" t="s">
        <v>49</v>
      </c>
      <c r="N16181" t="s">
        <v>49</v>
      </c>
      <c r="O16181" t="s">
        <v>49</v>
      </c>
      <c r="P16181" t="s">
        <v>49</v>
      </c>
      <c r="Q16181" t="s">
        <v>49</v>
      </c>
      <c r="R16181">
        <v>5</v>
      </c>
    </row>
    <row r="16182" spans="1:18" x14ac:dyDescent="0.25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49</v>
      </c>
      <c r="H16182" t="s">
        <v>62</v>
      </c>
      <c r="I16182">
        <v>24</v>
      </c>
      <c r="J16182">
        <v>0</v>
      </c>
      <c r="K16182">
        <v>6</v>
      </c>
      <c r="L16182" t="s">
        <v>49</v>
      </c>
      <c r="M16182" t="s">
        <v>49</v>
      </c>
      <c r="N16182" t="s">
        <v>49</v>
      </c>
      <c r="O16182" t="s">
        <v>49</v>
      </c>
      <c r="P16182" t="s">
        <v>49</v>
      </c>
      <c r="Q16182" t="s">
        <v>49</v>
      </c>
      <c r="R16182">
        <v>5</v>
      </c>
    </row>
    <row r="16183" spans="1:18" x14ac:dyDescent="0.25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49</v>
      </c>
      <c r="H16183" t="s">
        <v>5356</v>
      </c>
      <c r="I16183">
        <v>25</v>
      </c>
      <c r="J16183">
        <v>0</v>
      </c>
      <c r="K16183">
        <v>0</v>
      </c>
      <c r="L16183" t="s">
        <v>49</v>
      </c>
      <c r="M16183" t="s">
        <v>49</v>
      </c>
      <c r="N16183" t="s">
        <v>49</v>
      </c>
      <c r="O16183" t="s">
        <v>49</v>
      </c>
      <c r="P16183" t="s">
        <v>49</v>
      </c>
      <c r="Q16183" t="s">
        <v>49</v>
      </c>
      <c r="R16183">
        <v>81</v>
      </c>
    </row>
    <row r="16184" spans="1:18" x14ac:dyDescent="0.25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49</v>
      </c>
      <c r="H16184" t="s">
        <v>5356</v>
      </c>
      <c r="I16184">
        <v>26</v>
      </c>
      <c r="J16184">
        <v>0</v>
      </c>
      <c r="K16184">
        <v>0</v>
      </c>
      <c r="L16184" t="s">
        <v>49</v>
      </c>
      <c r="M16184" t="s">
        <v>49</v>
      </c>
      <c r="N16184" t="s">
        <v>49</v>
      </c>
      <c r="O16184" t="s">
        <v>49</v>
      </c>
      <c r="P16184" t="s">
        <v>49</v>
      </c>
      <c r="Q16184" t="s">
        <v>49</v>
      </c>
      <c r="R16184">
        <v>81</v>
      </c>
    </row>
    <row r="16185" spans="1:18" x14ac:dyDescent="0.25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49</v>
      </c>
      <c r="H16185" t="s">
        <v>5356</v>
      </c>
      <c r="I16185">
        <v>27</v>
      </c>
      <c r="J16185">
        <v>0</v>
      </c>
      <c r="K16185">
        <v>0</v>
      </c>
      <c r="L16185" t="s">
        <v>49</v>
      </c>
      <c r="M16185" t="s">
        <v>49</v>
      </c>
      <c r="N16185" t="s">
        <v>49</v>
      </c>
      <c r="O16185" t="s">
        <v>49</v>
      </c>
      <c r="P16185" t="s">
        <v>49</v>
      </c>
      <c r="Q16185" t="s">
        <v>49</v>
      </c>
      <c r="R16185">
        <v>81</v>
      </c>
    </row>
    <row r="16186" spans="1:18" x14ac:dyDescent="0.2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 t="s">
        <v>18</v>
      </c>
      <c r="H16186" t="s">
        <v>18</v>
      </c>
      <c r="I16186">
        <v>1</v>
      </c>
      <c r="J16186">
        <v>9</v>
      </c>
      <c r="K16186">
        <v>65</v>
      </c>
      <c r="L16186" t="s">
        <v>11447</v>
      </c>
      <c r="M16186" t="s">
        <v>11448</v>
      </c>
      <c r="N16186" t="s">
        <v>49</v>
      </c>
      <c r="O16186" t="s">
        <v>49</v>
      </c>
      <c r="P16186" t="s">
        <v>49</v>
      </c>
      <c r="Q16186" t="s">
        <v>49</v>
      </c>
      <c r="R16186">
        <v>1</v>
      </c>
    </row>
    <row r="16187" spans="1:18" x14ac:dyDescent="0.25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 t="s">
        <v>22</v>
      </c>
      <c r="H16187" t="s">
        <v>22</v>
      </c>
      <c r="I16187">
        <v>2</v>
      </c>
      <c r="J16187">
        <v>6</v>
      </c>
      <c r="K16187">
        <v>65</v>
      </c>
      <c r="L16187" t="s">
        <v>11449</v>
      </c>
      <c r="M16187" t="s">
        <v>11450</v>
      </c>
      <c r="N16187" t="s">
        <v>49</v>
      </c>
      <c r="O16187" t="s">
        <v>49</v>
      </c>
      <c r="P16187" t="s">
        <v>49</v>
      </c>
      <c r="Q16187" t="s">
        <v>49</v>
      </c>
      <c r="R16187">
        <v>1</v>
      </c>
    </row>
    <row r="16188" spans="1:18" x14ac:dyDescent="0.25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 t="s">
        <v>28</v>
      </c>
      <c r="H16188" t="s">
        <v>28</v>
      </c>
      <c r="I16188">
        <v>3</v>
      </c>
      <c r="J16188">
        <v>4</v>
      </c>
      <c r="K16188">
        <v>65</v>
      </c>
      <c r="L16188" t="s">
        <v>11451</v>
      </c>
      <c r="M16188" t="s">
        <v>11452</v>
      </c>
      <c r="N16188" t="s">
        <v>49</v>
      </c>
      <c r="O16188" t="s">
        <v>49</v>
      </c>
      <c r="P16188" t="s">
        <v>49</v>
      </c>
      <c r="Q16188" t="s">
        <v>49</v>
      </c>
      <c r="R16188">
        <v>1</v>
      </c>
    </row>
    <row r="16189" spans="1:18" x14ac:dyDescent="0.25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 t="s">
        <v>36</v>
      </c>
      <c r="H16189" t="s">
        <v>36</v>
      </c>
      <c r="I16189">
        <v>4</v>
      </c>
      <c r="J16189">
        <v>3</v>
      </c>
      <c r="K16189">
        <v>65</v>
      </c>
      <c r="L16189" t="s">
        <v>11453</v>
      </c>
      <c r="M16189" t="s">
        <v>11454</v>
      </c>
      <c r="N16189" t="s">
        <v>49</v>
      </c>
      <c r="O16189" t="s">
        <v>49</v>
      </c>
      <c r="P16189" t="s">
        <v>49</v>
      </c>
      <c r="Q16189" t="s">
        <v>49</v>
      </c>
      <c r="R16189">
        <v>1</v>
      </c>
    </row>
    <row r="16190" spans="1:18" x14ac:dyDescent="0.2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 t="s">
        <v>33</v>
      </c>
      <c r="H16190" t="s">
        <v>33</v>
      </c>
      <c r="I16190">
        <v>5</v>
      </c>
      <c r="J16190">
        <v>2</v>
      </c>
      <c r="K16190">
        <v>65</v>
      </c>
      <c r="L16190" t="s">
        <v>11455</v>
      </c>
      <c r="M16190" t="s">
        <v>11456</v>
      </c>
      <c r="N16190" t="s">
        <v>49</v>
      </c>
      <c r="O16190" t="s">
        <v>49</v>
      </c>
      <c r="P16190" t="s">
        <v>49</v>
      </c>
      <c r="Q16190" t="s">
        <v>49</v>
      </c>
      <c r="R16190">
        <v>1</v>
      </c>
    </row>
    <row r="16191" spans="1:18" x14ac:dyDescent="0.25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 t="s">
        <v>48</v>
      </c>
      <c r="H16191" t="s">
        <v>48</v>
      </c>
      <c r="I16191">
        <v>6</v>
      </c>
      <c r="J16191">
        <v>1</v>
      </c>
      <c r="K16191">
        <v>65</v>
      </c>
      <c r="L16191" t="s">
        <v>11457</v>
      </c>
      <c r="M16191" t="s">
        <v>11458</v>
      </c>
      <c r="N16191" t="s">
        <v>49</v>
      </c>
      <c r="O16191" t="s">
        <v>49</v>
      </c>
      <c r="P16191" t="s">
        <v>49</v>
      </c>
      <c r="Q16191" t="s">
        <v>49</v>
      </c>
      <c r="R16191">
        <v>1</v>
      </c>
    </row>
    <row r="16192" spans="1:18" x14ac:dyDescent="0.25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 t="s">
        <v>40</v>
      </c>
      <c r="H16192" t="s">
        <v>40</v>
      </c>
      <c r="I16192">
        <v>7</v>
      </c>
      <c r="J16192">
        <v>0</v>
      </c>
      <c r="K16192">
        <v>64</v>
      </c>
      <c r="L16192" t="s">
        <v>49</v>
      </c>
      <c r="M16192" t="s">
        <v>49</v>
      </c>
      <c r="N16192" t="s">
        <v>49</v>
      </c>
      <c r="O16192" t="s">
        <v>49</v>
      </c>
      <c r="P16192" t="s">
        <v>49</v>
      </c>
      <c r="Q16192" t="s">
        <v>49</v>
      </c>
      <c r="R16192">
        <v>11</v>
      </c>
    </row>
    <row r="16193" spans="1:18" x14ac:dyDescent="0.25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 t="s">
        <v>58</v>
      </c>
      <c r="H16193" t="s">
        <v>58</v>
      </c>
      <c r="I16193">
        <v>8</v>
      </c>
      <c r="J16193">
        <v>0</v>
      </c>
      <c r="K16193">
        <v>64</v>
      </c>
      <c r="L16193" t="s">
        <v>49</v>
      </c>
      <c r="M16193" t="s">
        <v>49</v>
      </c>
      <c r="N16193" t="s">
        <v>49</v>
      </c>
      <c r="O16193" t="s">
        <v>49</v>
      </c>
      <c r="P16193" t="s">
        <v>49</v>
      </c>
      <c r="Q16193" t="s">
        <v>49</v>
      </c>
      <c r="R16193">
        <v>11</v>
      </c>
    </row>
    <row r="16194" spans="1:18" x14ac:dyDescent="0.25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 t="s">
        <v>64</v>
      </c>
      <c r="H16194" t="s">
        <v>64</v>
      </c>
      <c r="I16194">
        <v>9</v>
      </c>
      <c r="J16194">
        <v>0</v>
      </c>
      <c r="K16194">
        <v>61</v>
      </c>
      <c r="L16194" t="s">
        <v>49</v>
      </c>
      <c r="M16194" t="s">
        <v>49</v>
      </c>
      <c r="N16194" t="s">
        <v>49</v>
      </c>
      <c r="O16194" t="s">
        <v>49</v>
      </c>
      <c r="P16194" t="s">
        <v>49</v>
      </c>
      <c r="Q16194" t="s">
        <v>49</v>
      </c>
      <c r="R16194">
        <v>14</v>
      </c>
    </row>
    <row r="16195" spans="1:18" x14ac:dyDescent="0.25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49</v>
      </c>
      <c r="H16195" t="s">
        <v>2946</v>
      </c>
      <c r="I16195">
        <v>10</v>
      </c>
      <c r="J16195">
        <v>0</v>
      </c>
      <c r="K16195">
        <v>56</v>
      </c>
      <c r="L16195" t="s">
        <v>49</v>
      </c>
      <c r="M16195" t="s">
        <v>49</v>
      </c>
      <c r="N16195" t="s">
        <v>49</v>
      </c>
      <c r="O16195" t="s">
        <v>49</v>
      </c>
      <c r="P16195" t="s">
        <v>49</v>
      </c>
      <c r="Q16195" t="s">
        <v>49</v>
      </c>
      <c r="R16195">
        <v>62</v>
      </c>
    </row>
    <row r="16196" spans="1:18" x14ac:dyDescent="0.25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49</v>
      </c>
      <c r="H16196" t="s">
        <v>62</v>
      </c>
      <c r="I16196">
        <v>11</v>
      </c>
      <c r="J16196">
        <v>0</v>
      </c>
      <c r="K16196">
        <v>52</v>
      </c>
      <c r="L16196" t="s">
        <v>49</v>
      </c>
      <c r="M16196" t="s">
        <v>49</v>
      </c>
      <c r="N16196" t="s">
        <v>49</v>
      </c>
      <c r="O16196" t="s">
        <v>49</v>
      </c>
      <c r="P16196" t="s">
        <v>49</v>
      </c>
      <c r="Q16196" t="s">
        <v>49</v>
      </c>
      <c r="R16196">
        <v>5</v>
      </c>
    </row>
    <row r="16197" spans="1:18" x14ac:dyDescent="0.25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49</v>
      </c>
      <c r="H16197" t="s">
        <v>62</v>
      </c>
      <c r="I16197">
        <v>12</v>
      </c>
      <c r="J16197">
        <v>0</v>
      </c>
      <c r="K16197">
        <v>33</v>
      </c>
      <c r="L16197" t="s">
        <v>49</v>
      </c>
      <c r="M16197" t="s">
        <v>49</v>
      </c>
      <c r="N16197" t="s">
        <v>49</v>
      </c>
      <c r="O16197" t="s">
        <v>49</v>
      </c>
      <c r="P16197" t="s">
        <v>49</v>
      </c>
      <c r="Q16197" t="s">
        <v>49</v>
      </c>
      <c r="R16197">
        <v>22</v>
      </c>
    </row>
    <row r="16198" spans="1:18" x14ac:dyDescent="0.25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49</v>
      </c>
      <c r="H16198" t="s">
        <v>62</v>
      </c>
      <c r="I16198">
        <v>13</v>
      </c>
      <c r="J16198">
        <v>0</v>
      </c>
      <c r="K16198">
        <v>27</v>
      </c>
      <c r="L16198" t="s">
        <v>49</v>
      </c>
      <c r="M16198" t="s">
        <v>49</v>
      </c>
      <c r="N16198" t="s">
        <v>49</v>
      </c>
      <c r="O16198" t="s">
        <v>49</v>
      </c>
      <c r="P16198" t="s">
        <v>49</v>
      </c>
      <c r="Q16198" t="s">
        <v>49</v>
      </c>
      <c r="R16198">
        <v>5</v>
      </c>
    </row>
    <row r="16199" spans="1:18" x14ac:dyDescent="0.25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49</v>
      </c>
      <c r="H16199" t="s">
        <v>62</v>
      </c>
      <c r="I16199">
        <v>14</v>
      </c>
      <c r="J16199">
        <v>0</v>
      </c>
      <c r="K16199">
        <v>15</v>
      </c>
      <c r="L16199" t="s">
        <v>49</v>
      </c>
      <c r="M16199" t="s">
        <v>49</v>
      </c>
      <c r="N16199" t="s">
        <v>49</v>
      </c>
      <c r="O16199" t="s">
        <v>49</v>
      </c>
      <c r="P16199" t="s">
        <v>49</v>
      </c>
      <c r="Q16199" t="s">
        <v>49</v>
      </c>
      <c r="R16199">
        <v>69</v>
      </c>
    </row>
    <row r="16200" spans="1:18" x14ac:dyDescent="0.25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49</v>
      </c>
      <c r="H16200" t="s">
        <v>62</v>
      </c>
      <c r="I16200">
        <v>15</v>
      </c>
      <c r="J16200">
        <v>0</v>
      </c>
      <c r="K16200">
        <v>8</v>
      </c>
      <c r="L16200" t="s">
        <v>49</v>
      </c>
      <c r="M16200" t="s">
        <v>49</v>
      </c>
      <c r="N16200" t="s">
        <v>49</v>
      </c>
      <c r="O16200" t="s">
        <v>49</v>
      </c>
      <c r="P16200" t="s">
        <v>49</v>
      </c>
      <c r="Q16200" t="s">
        <v>49</v>
      </c>
      <c r="R16200">
        <v>5</v>
      </c>
    </row>
    <row r="16201" spans="1:18" x14ac:dyDescent="0.25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49</v>
      </c>
      <c r="H16201" t="s">
        <v>62</v>
      </c>
      <c r="I16201">
        <v>16</v>
      </c>
      <c r="J16201">
        <v>0</v>
      </c>
      <c r="K16201">
        <v>4</v>
      </c>
      <c r="L16201" t="s">
        <v>49</v>
      </c>
      <c r="M16201" t="s">
        <v>49</v>
      </c>
      <c r="N16201" t="s">
        <v>49</v>
      </c>
      <c r="O16201" t="s">
        <v>49</v>
      </c>
      <c r="P16201" t="s">
        <v>49</v>
      </c>
      <c r="Q16201" t="s">
        <v>49</v>
      </c>
      <c r="R16201">
        <v>25</v>
      </c>
    </row>
    <row r="16202" spans="1:18" x14ac:dyDescent="0.25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49</v>
      </c>
      <c r="H16202" t="s">
        <v>62</v>
      </c>
      <c r="I16202">
        <v>17</v>
      </c>
      <c r="J16202">
        <v>0</v>
      </c>
      <c r="K16202">
        <v>3</v>
      </c>
      <c r="L16202" t="s">
        <v>49</v>
      </c>
      <c r="M16202" t="s">
        <v>49</v>
      </c>
      <c r="N16202" t="s">
        <v>49</v>
      </c>
      <c r="O16202" t="s">
        <v>49</v>
      </c>
      <c r="P16202" t="s">
        <v>49</v>
      </c>
      <c r="Q16202" t="s">
        <v>49</v>
      </c>
      <c r="R16202">
        <v>5</v>
      </c>
    </row>
    <row r="16203" spans="1:18" x14ac:dyDescent="0.25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49</v>
      </c>
      <c r="H16203" t="s">
        <v>62</v>
      </c>
      <c r="I16203">
        <v>18</v>
      </c>
      <c r="J16203">
        <v>0</v>
      </c>
      <c r="K16203">
        <v>1</v>
      </c>
      <c r="L16203" t="s">
        <v>49</v>
      </c>
      <c r="M16203" t="s">
        <v>49</v>
      </c>
      <c r="N16203" t="s">
        <v>49</v>
      </c>
      <c r="O16203" t="s">
        <v>49</v>
      </c>
      <c r="P16203" t="s">
        <v>49</v>
      </c>
      <c r="Q16203" t="s">
        <v>49</v>
      </c>
      <c r="R16203">
        <v>5</v>
      </c>
    </row>
    <row r="16204" spans="1:18" x14ac:dyDescent="0.25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 t="s">
        <v>18</v>
      </c>
      <c r="H16204" t="s">
        <v>18</v>
      </c>
      <c r="I16204">
        <v>1</v>
      </c>
      <c r="J16204">
        <v>9</v>
      </c>
      <c r="K16204">
        <v>80</v>
      </c>
      <c r="L16204" t="s">
        <v>11459</v>
      </c>
      <c r="M16204" t="s">
        <v>11460</v>
      </c>
      <c r="N16204" t="s">
        <v>49</v>
      </c>
      <c r="O16204" t="s">
        <v>49</v>
      </c>
      <c r="P16204" t="s">
        <v>49</v>
      </c>
      <c r="Q16204" t="s">
        <v>49</v>
      </c>
      <c r="R16204">
        <v>1</v>
      </c>
    </row>
    <row r="16205" spans="1:18" x14ac:dyDescent="0.25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 t="s">
        <v>22</v>
      </c>
      <c r="H16205" t="s">
        <v>22</v>
      </c>
      <c r="I16205">
        <v>2</v>
      </c>
      <c r="J16205">
        <v>6</v>
      </c>
      <c r="K16205">
        <v>80</v>
      </c>
      <c r="L16205" t="s">
        <v>2807</v>
      </c>
      <c r="M16205" t="s">
        <v>11461</v>
      </c>
      <c r="N16205" t="s">
        <v>49</v>
      </c>
      <c r="O16205" t="s">
        <v>49</v>
      </c>
      <c r="P16205" t="s">
        <v>49</v>
      </c>
      <c r="Q16205" t="s">
        <v>49</v>
      </c>
      <c r="R16205">
        <v>1</v>
      </c>
    </row>
    <row r="16206" spans="1:18" x14ac:dyDescent="0.25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 t="s">
        <v>28</v>
      </c>
      <c r="H16206" t="s">
        <v>28</v>
      </c>
      <c r="I16206">
        <v>3</v>
      </c>
      <c r="J16206">
        <v>4</v>
      </c>
      <c r="K16206">
        <v>80</v>
      </c>
      <c r="L16206" t="s">
        <v>4136</v>
      </c>
      <c r="M16206" t="s">
        <v>11462</v>
      </c>
      <c r="N16206" t="s">
        <v>49</v>
      </c>
      <c r="O16206" t="s">
        <v>49</v>
      </c>
      <c r="P16206" t="s">
        <v>49</v>
      </c>
      <c r="Q16206" t="s">
        <v>49</v>
      </c>
      <c r="R16206">
        <v>1</v>
      </c>
    </row>
    <row r="16207" spans="1:18" x14ac:dyDescent="0.25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 t="s">
        <v>36</v>
      </c>
      <c r="H16207" t="s">
        <v>36</v>
      </c>
      <c r="I16207">
        <v>4</v>
      </c>
      <c r="J16207">
        <v>3</v>
      </c>
      <c r="K16207">
        <v>80</v>
      </c>
      <c r="L16207" t="s">
        <v>11463</v>
      </c>
      <c r="M16207" t="s">
        <v>11464</v>
      </c>
      <c r="N16207" t="s">
        <v>49</v>
      </c>
      <c r="O16207" t="s">
        <v>49</v>
      </c>
      <c r="P16207" t="s">
        <v>49</v>
      </c>
      <c r="Q16207" t="s">
        <v>49</v>
      </c>
      <c r="R16207">
        <v>1</v>
      </c>
    </row>
    <row r="16208" spans="1:18" x14ac:dyDescent="0.25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 t="s">
        <v>33</v>
      </c>
      <c r="H16208" t="s">
        <v>33</v>
      </c>
      <c r="I16208">
        <v>5</v>
      </c>
      <c r="J16208">
        <v>2</v>
      </c>
      <c r="K16208">
        <v>79</v>
      </c>
      <c r="L16208" t="s">
        <v>49</v>
      </c>
      <c r="M16208" t="s">
        <v>49</v>
      </c>
      <c r="N16208" t="s">
        <v>49</v>
      </c>
      <c r="O16208" t="s">
        <v>49</v>
      </c>
      <c r="P16208" t="s">
        <v>49</v>
      </c>
      <c r="Q16208" t="s">
        <v>49</v>
      </c>
      <c r="R16208">
        <v>11</v>
      </c>
    </row>
    <row r="16209" spans="1:18" x14ac:dyDescent="0.25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 t="s">
        <v>48</v>
      </c>
      <c r="H16209" t="s">
        <v>48</v>
      </c>
      <c r="I16209">
        <v>6</v>
      </c>
      <c r="J16209">
        <v>1</v>
      </c>
      <c r="K16209">
        <v>78</v>
      </c>
      <c r="L16209" t="s">
        <v>49</v>
      </c>
      <c r="M16209" t="s">
        <v>49</v>
      </c>
      <c r="N16209" t="s">
        <v>49</v>
      </c>
      <c r="O16209" t="s">
        <v>49</v>
      </c>
      <c r="P16209" t="s">
        <v>49</v>
      </c>
      <c r="Q16209" t="s">
        <v>49</v>
      </c>
      <c r="R16209">
        <v>12</v>
      </c>
    </row>
    <row r="16210" spans="1:18" x14ac:dyDescent="0.25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 t="s">
        <v>40</v>
      </c>
      <c r="H16210" t="s">
        <v>40</v>
      </c>
      <c r="I16210">
        <v>7</v>
      </c>
      <c r="J16210">
        <v>0</v>
      </c>
      <c r="K16210">
        <v>77</v>
      </c>
      <c r="L16210" t="s">
        <v>49</v>
      </c>
      <c r="M16210" t="s">
        <v>49</v>
      </c>
      <c r="N16210" t="s">
        <v>49</v>
      </c>
      <c r="O16210" t="s">
        <v>49</v>
      </c>
      <c r="P16210" t="s">
        <v>49</v>
      </c>
      <c r="Q16210" t="s">
        <v>49</v>
      </c>
      <c r="R16210">
        <v>13</v>
      </c>
    </row>
    <row r="16211" spans="1:18" x14ac:dyDescent="0.2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 t="s">
        <v>58</v>
      </c>
      <c r="H16211" t="s">
        <v>58</v>
      </c>
      <c r="I16211">
        <v>8</v>
      </c>
      <c r="J16211">
        <v>0</v>
      </c>
      <c r="K16211">
        <v>73</v>
      </c>
      <c r="L16211" t="s">
        <v>49</v>
      </c>
      <c r="M16211" t="s">
        <v>49</v>
      </c>
      <c r="N16211" t="s">
        <v>49</v>
      </c>
      <c r="O16211" t="s">
        <v>49</v>
      </c>
      <c r="P16211" t="s">
        <v>49</v>
      </c>
      <c r="Q16211" t="s">
        <v>49</v>
      </c>
      <c r="R16211">
        <v>17</v>
      </c>
    </row>
    <row r="16212" spans="1:18" x14ac:dyDescent="0.25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49</v>
      </c>
      <c r="H16212" t="s">
        <v>2946</v>
      </c>
      <c r="I16212">
        <v>9</v>
      </c>
      <c r="J16212">
        <v>0</v>
      </c>
      <c r="K16212">
        <v>67</v>
      </c>
      <c r="L16212" t="s">
        <v>49</v>
      </c>
      <c r="M16212" t="s">
        <v>49</v>
      </c>
      <c r="N16212" t="s">
        <v>49</v>
      </c>
      <c r="O16212" t="s">
        <v>49</v>
      </c>
      <c r="P16212" t="s">
        <v>49</v>
      </c>
      <c r="Q16212" t="s">
        <v>49</v>
      </c>
      <c r="R16212">
        <v>62</v>
      </c>
    </row>
    <row r="16213" spans="1:18" x14ac:dyDescent="0.25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49</v>
      </c>
      <c r="H16213" t="s">
        <v>62</v>
      </c>
      <c r="I16213">
        <v>10</v>
      </c>
      <c r="J16213">
        <v>0</v>
      </c>
      <c r="K16213">
        <v>44</v>
      </c>
      <c r="L16213" t="s">
        <v>49</v>
      </c>
      <c r="M16213" t="s">
        <v>49</v>
      </c>
      <c r="N16213" t="s">
        <v>49</v>
      </c>
      <c r="O16213" t="s">
        <v>49</v>
      </c>
      <c r="P16213" t="s">
        <v>49</v>
      </c>
      <c r="Q16213" t="s">
        <v>49</v>
      </c>
      <c r="R16213">
        <v>48</v>
      </c>
    </row>
    <row r="16214" spans="1:18" x14ac:dyDescent="0.25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49</v>
      </c>
      <c r="H16214" t="s">
        <v>62</v>
      </c>
      <c r="I16214">
        <v>11</v>
      </c>
      <c r="J16214">
        <v>0</v>
      </c>
      <c r="K16214">
        <v>40</v>
      </c>
      <c r="L16214" t="s">
        <v>49</v>
      </c>
      <c r="M16214" t="s">
        <v>49</v>
      </c>
      <c r="N16214" t="s">
        <v>49</v>
      </c>
      <c r="O16214" t="s">
        <v>49</v>
      </c>
      <c r="P16214" t="s">
        <v>49</v>
      </c>
      <c r="Q16214" t="s">
        <v>49</v>
      </c>
      <c r="R16214">
        <v>5</v>
      </c>
    </row>
    <row r="16215" spans="1:18" x14ac:dyDescent="0.25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49</v>
      </c>
      <c r="H16215" t="s">
        <v>62</v>
      </c>
      <c r="I16215">
        <v>12</v>
      </c>
      <c r="J16215">
        <v>0</v>
      </c>
      <c r="K16215">
        <v>38</v>
      </c>
      <c r="L16215" t="s">
        <v>49</v>
      </c>
      <c r="M16215" t="s">
        <v>49</v>
      </c>
      <c r="N16215" t="s">
        <v>49</v>
      </c>
      <c r="O16215" t="s">
        <v>49</v>
      </c>
      <c r="P16215" t="s">
        <v>49</v>
      </c>
      <c r="Q16215" t="s">
        <v>49</v>
      </c>
      <c r="R16215">
        <v>47</v>
      </c>
    </row>
    <row r="16216" spans="1:18" x14ac:dyDescent="0.25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49</v>
      </c>
      <c r="H16216" t="s">
        <v>62</v>
      </c>
      <c r="I16216">
        <v>13</v>
      </c>
      <c r="J16216">
        <v>0</v>
      </c>
      <c r="K16216">
        <v>34</v>
      </c>
      <c r="L16216" t="s">
        <v>49</v>
      </c>
      <c r="M16216" t="s">
        <v>49</v>
      </c>
      <c r="N16216" t="s">
        <v>49</v>
      </c>
      <c r="O16216" t="s">
        <v>49</v>
      </c>
      <c r="P16216" t="s">
        <v>49</v>
      </c>
      <c r="Q16216" t="s">
        <v>49</v>
      </c>
      <c r="R16216">
        <v>5</v>
      </c>
    </row>
    <row r="16217" spans="1:18" x14ac:dyDescent="0.25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49</v>
      </c>
      <c r="H16217" t="s">
        <v>62</v>
      </c>
      <c r="I16217">
        <v>14</v>
      </c>
      <c r="J16217">
        <v>0</v>
      </c>
      <c r="K16217">
        <v>32</v>
      </c>
      <c r="L16217" t="s">
        <v>49</v>
      </c>
      <c r="M16217" t="s">
        <v>49</v>
      </c>
      <c r="N16217" t="s">
        <v>49</v>
      </c>
      <c r="O16217" t="s">
        <v>49</v>
      </c>
      <c r="P16217" t="s">
        <v>49</v>
      </c>
      <c r="Q16217" t="s">
        <v>49</v>
      </c>
      <c r="R16217">
        <v>64</v>
      </c>
    </row>
    <row r="16218" spans="1:18" x14ac:dyDescent="0.25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49</v>
      </c>
      <c r="H16218" t="s">
        <v>62</v>
      </c>
      <c r="I16218">
        <v>15</v>
      </c>
      <c r="J16218">
        <v>0</v>
      </c>
      <c r="K16218">
        <v>31</v>
      </c>
      <c r="L16218" t="s">
        <v>49</v>
      </c>
      <c r="M16218" t="s">
        <v>49</v>
      </c>
      <c r="N16218" t="s">
        <v>49</v>
      </c>
      <c r="O16218" t="s">
        <v>49</v>
      </c>
      <c r="P16218" t="s">
        <v>49</v>
      </c>
      <c r="Q16218" t="s">
        <v>49</v>
      </c>
      <c r="R16218">
        <v>6</v>
      </c>
    </row>
    <row r="16219" spans="1:18" x14ac:dyDescent="0.25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49</v>
      </c>
      <c r="H16219" t="s">
        <v>62</v>
      </c>
      <c r="I16219">
        <v>16</v>
      </c>
      <c r="J16219">
        <v>0</v>
      </c>
      <c r="K16219">
        <v>31</v>
      </c>
      <c r="L16219" t="s">
        <v>49</v>
      </c>
      <c r="M16219" t="s">
        <v>49</v>
      </c>
      <c r="N16219" t="s">
        <v>49</v>
      </c>
      <c r="O16219" t="s">
        <v>49</v>
      </c>
      <c r="P16219" t="s">
        <v>49</v>
      </c>
      <c r="Q16219" t="s">
        <v>49</v>
      </c>
      <c r="R16219">
        <v>80</v>
      </c>
    </row>
    <row r="16220" spans="1:18" x14ac:dyDescent="0.25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49</v>
      </c>
      <c r="H16220" t="s">
        <v>62</v>
      </c>
      <c r="I16220">
        <v>17</v>
      </c>
      <c r="J16220">
        <v>0</v>
      </c>
      <c r="K16220">
        <v>20</v>
      </c>
      <c r="L16220" t="s">
        <v>49</v>
      </c>
      <c r="M16220" t="s">
        <v>49</v>
      </c>
      <c r="N16220" t="s">
        <v>49</v>
      </c>
      <c r="O16220" t="s">
        <v>49</v>
      </c>
      <c r="P16220" t="s">
        <v>49</v>
      </c>
      <c r="Q16220" t="s">
        <v>49</v>
      </c>
      <c r="R16220">
        <v>80</v>
      </c>
    </row>
    <row r="16221" spans="1:18" x14ac:dyDescent="0.25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49</v>
      </c>
      <c r="H16221" t="s">
        <v>62</v>
      </c>
      <c r="I16221">
        <v>18</v>
      </c>
      <c r="J16221">
        <v>0</v>
      </c>
      <c r="K16221">
        <v>12</v>
      </c>
      <c r="L16221" t="s">
        <v>49</v>
      </c>
      <c r="M16221" t="s">
        <v>49</v>
      </c>
      <c r="N16221" t="s">
        <v>49</v>
      </c>
      <c r="O16221" t="s">
        <v>49</v>
      </c>
      <c r="P16221" t="s">
        <v>49</v>
      </c>
      <c r="Q16221" t="s">
        <v>49</v>
      </c>
      <c r="R16221">
        <v>23</v>
      </c>
    </row>
    <row r="16222" spans="1:18" x14ac:dyDescent="0.25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 t="s">
        <v>18</v>
      </c>
      <c r="H16222" t="s">
        <v>18</v>
      </c>
      <c r="I16222">
        <v>1</v>
      </c>
      <c r="J16222">
        <v>9</v>
      </c>
      <c r="K16222">
        <v>90</v>
      </c>
      <c r="L16222" t="s">
        <v>11465</v>
      </c>
      <c r="M16222" t="s">
        <v>11466</v>
      </c>
      <c r="N16222" t="s">
        <v>49</v>
      </c>
      <c r="O16222" t="s">
        <v>49</v>
      </c>
      <c r="P16222" t="s">
        <v>49</v>
      </c>
      <c r="Q16222" t="s">
        <v>49</v>
      </c>
      <c r="R16222">
        <v>1</v>
      </c>
    </row>
    <row r="16223" spans="1:18" x14ac:dyDescent="0.25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 t="s">
        <v>22</v>
      </c>
      <c r="H16223" t="s">
        <v>22</v>
      </c>
      <c r="I16223">
        <v>2</v>
      </c>
      <c r="J16223">
        <v>6</v>
      </c>
      <c r="K16223">
        <v>88</v>
      </c>
      <c r="L16223" t="s">
        <v>49</v>
      </c>
      <c r="M16223" t="s">
        <v>49</v>
      </c>
      <c r="N16223" t="s">
        <v>49</v>
      </c>
      <c r="O16223" t="s">
        <v>49</v>
      </c>
      <c r="P16223" t="s">
        <v>49</v>
      </c>
      <c r="Q16223" t="s">
        <v>49</v>
      </c>
      <c r="R16223">
        <v>12</v>
      </c>
    </row>
    <row r="16224" spans="1:18" x14ac:dyDescent="0.25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 t="s">
        <v>28</v>
      </c>
      <c r="H16224" t="s">
        <v>28</v>
      </c>
      <c r="I16224">
        <v>3</v>
      </c>
      <c r="J16224">
        <v>4</v>
      </c>
      <c r="K16224">
        <v>87</v>
      </c>
      <c r="L16224" t="s">
        <v>49</v>
      </c>
      <c r="M16224" t="s">
        <v>49</v>
      </c>
      <c r="N16224" t="s">
        <v>49</v>
      </c>
      <c r="O16224" t="s">
        <v>49</v>
      </c>
      <c r="P16224" t="s">
        <v>49</v>
      </c>
      <c r="Q16224" t="s">
        <v>49</v>
      </c>
      <c r="R16224">
        <v>13</v>
      </c>
    </row>
    <row r="16225" spans="1:18" x14ac:dyDescent="0.25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 t="s">
        <v>36</v>
      </c>
      <c r="H16225" t="s">
        <v>36</v>
      </c>
      <c r="I16225">
        <v>4</v>
      </c>
      <c r="J16225">
        <v>3</v>
      </c>
      <c r="K16225">
        <v>87</v>
      </c>
      <c r="L16225" t="s">
        <v>49</v>
      </c>
      <c r="M16225" t="s">
        <v>49</v>
      </c>
      <c r="N16225" t="s">
        <v>49</v>
      </c>
      <c r="O16225" t="s">
        <v>49</v>
      </c>
      <c r="P16225" t="s">
        <v>49</v>
      </c>
      <c r="Q16225" t="s">
        <v>49</v>
      </c>
      <c r="R16225">
        <v>13</v>
      </c>
    </row>
    <row r="16226" spans="1:18" x14ac:dyDescent="0.25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 t="s">
        <v>33</v>
      </c>
      <c r="H16226" t="s">
        <v>33</v>
      </c>
      <c r="I16226">
        <v>5</v>
      </c>
      <c r="J16226">
        <v>2</v>
      </c>
      <c r="K16226">
        <v>84</v>
      </c>
      <c r="L16226" t="s">
        <v>49</v>
      </c>
      <c r="M16226" t="s">
        <v>49</v>
      </c>
      <c r="N16226" t="s">
        <v>49</v>
      </c>
      <c r="O16226" t="s">
        <v>49</v>
      </c>
      <c r="P16226" t="s">
        <v>49</v>
      </c>
      <c r="Q16226" t="s">
        <v>49</v>
      </c>
      <c r="R16226">
        <v>16</v>
      </c>
    </row>
    <row r="16227" spans="1:18" x14ac:dyDescent="0.25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 t="s">
        <v>48</v>
      </c>
      <c r="H16227" t="s">
        <v>48</v>
      </c>
      <c r="I16227">
        <v>6</v>
      </c>
      <c r="J16227">
        <v>1</v>
      </c>
      <c r="K16227">
        <v>83</v>
      </c>
      <c r="L16227" t="s">
        <v>49</v>
      </c>
      <c r="M16227" t="s">
        <v>49</v>
      </c>
      <c r="N16227" t="s">
        <v>49</v>
      </c>
      <c r="O16227" t="s">
        <v>49</v>
      </c>
      <c r="P16227" t="s">
        <v>49</v>
      </c>
      <c r="Q16227" t="s">
        <v>49</v>
      </c>
      <c r="R16227">
        <v>17</v>
      </c>
    </row>
    <row r="16228" spans="1:18" x14ac:dyDescent="0.25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49</v>
      </c>
      <c r="H16228" t="s">
        <v>62</v>
      </c>
      <c r="I16228">
        <v>7</v>
      </c>
      <c r="J16228">
        <v>0</v>
      </c>
      <c r="K16228">
        <v>73</v>
      </c>
      <c r="L16228" t="s">
        <v>49</v>
      </c>
      <c r="M16228" t="s">
        <v>49</v>
      </c>
      <c r="N16228" t="s">
        <v>49</v>
      </c>
      <c r="O16228" t="s">
        <v>49</v>
      </c>
      <c r="P16228" t="s">
        <v>49</v>
      </c>
      <c r="Q16228" t="s">
        <v>49</v>
      </c>
      <c r="R16228">
        <v>5</v>
      </c>
    </row>
    <row r="16229" spans="1:18" x14ac:dyDescent="0.25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49</v>
      </c>
      <c r="H16229" t="s">
        <v>62</v>
      </c>
      <c r="I16229">
        <v>8</v>
      </c>
      <c r="J16229">
        <v>0</v>
      </c>
      <c r="K16229">
        <v>56</v>
      </c>
      <c r="L16229" t="s">
        <v>49</v>
      </c>
      <c r="M16229" t="s">
        <v>49</v>
      </c>
      <c r="N16229" t="s">
        <v>49</v>
      </c>
      <c r="O16229" t="s">
        <v>49</v>
      </c>
      <c r="P16229" t="s">
        <v>49</v>
      </c>
      <c r="Q16229" t="s">
        <v>49</v>
      </c>
      <c r="R16229">
        <v>5</v>
      </c>
    </row>
    <row r="16230" spans="1:18" x14ac:dyDescent="0.25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49</v>
      </c>
      <c r="H16230" t="s">
        <v>62</v>
      </c>
      <c r="I16230">
        <v>9</v>
      </c>
      <c r="J16230">
        <v>0</v>
      </c>
      <c r="K16230">
        <v>51</v>
      </c>
      <c r="L16230" t="s">
        <v>49</v>
      </c>
      <c r="M16230" t="s">
        <v>49</v>
      </c>
      <c r="N16230" t="s">
        <v>49</v>
      </c>
      <c r="O16230" t="s">
        <v>49</v>
      </c>
      <c r="P16230" t="s">
        <v>49</v>
      </c>
      <c r="Q16230" t="s">
        <v>49</v>
      </c>
      <c r="R16230">
        <v>5</v>
      </c>
    </row>
    <row r="16231" spans="1:18" x14ac:dyDescent="0.25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49</v>
      </c>
      <c r="H16231" t="s">
        <v>62</v>
      </c>
      <c r="I16231">
        <v>10</v>
      </c>
      <c r="J16231">
        <v>0</v>
      </c>
      <c r="K16231">
        <v>30</v>
      </c>
      <c r="L16231" t="s">
        <v>49</v>
      </c>
      <c r="M16231" t="s">
        <v>49</v>
      </c>
      <c r="N16231" t="s">
        <v>49</v>
      </c>
      <c r="O16231" t="s">
        <v>49</v>
      </c>
      <c r="P16231" t="s">
        <v>49</v>
      </c>
      <c r="Q16231" t="s">
        <v>49</v>
      </c>
      <c r="R16231">
        <v>44</v>
      </c>
    </row>
    <row r="16232" spans="1:18" x14ac:dyDescent="0.25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49</v>
      </c>
      <c r="H16232" t="s">
        <v>62</v>
      </c>
      <c r="I16232">
        <v>11</v>
      </c>
      <c r="J16232">
        <v>0</v>
      </c>
      <c r="K16232">
        <v>19</v>
      </c>
      <c r="L16232" t="s">
        <v>49</v>
      </c>
      <c r="M16232" t="s">
        <v>49</v>
      </c>
      <c r="N16232" t="s">
        <v>49</v>
      </c>
      <c r="O16232" t="s">
        <v>49</v>
      </c>
      <c r="P16232" t="s">
        <v>49</v>
      </c>
      <c r="Q16232" t="s">
        <v>49</v>
      </c>
      <c r="R16232">
        <v>3</v>
      </c>
    </row>
    <row r="16233" spans="1:18" x14ac:dyDescent="0.25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49</v>
      </c>
      <c r="H16233" t="s">
        <v>62</v>
      </c>
      <c r="I16233">
        <v>12</v>
      </c>
      <c r="J16233">
        <v>0</v>
      </c>
      <c r="K16233">
        <v>18</v>
      </c>
      <c r="L16233" t="s">
        <v>49</v>
      </c>
      <c r="M16233" t="s">
        <v>49</v>
      </c>
      <c r="N16233" t="s">
        <v>49</v>
      </c>
      <c r="O16233" t="s">
        <v>49</v>
      </c>
      <c r="P16233" t="s">
        <v>49</v>
      </c>
      <c r="Q16233" t="s">
        <v>49</v>
      </c>
      <c r="R16233">
        <v>5</v>
      </c>
    </row>
    <row r="16234" spans="1:18" x14ac:dyDescent="0.25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49</v>
      </c>
      <c r="H16234" t="s">
        <v>62</v>
      </c>
      <c r="I16234">
        <v>13</v>
      </c>
      <c r="J16234">
        <v>0</v>
      </c>
      <c r="K16234">
        <v>8</v>
      </c>
      <c r="L16234" t="s">
        <v>49</v>
      </c>
      <c r="M16234" t="s">
        <v>49</v>
      </c>
      <c r="N16234" t="s">
        <v>49</v>
      </c>
      <c r="O16234" t="s">
        <v>49</v>
      </c>
      <c r="P16234" t="s">
        <v>49</v>
      </c>
      <c r="Q16234" t="s">
        <v>49</v>
      </c>
      <c r="R16234">
        <v>3</v>
      </c>
    </row>
    <row r="16235" spans="1:18" x14ac:dyDescent="0.25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49</v>
      </c>
      <c r="H16235" t="s">
        <v>62</v>
      </c>
      <c r="I16235">
        <v>14</v>
      </c>
      <c r="J16235">
        <v>0</v>
      </c>
      <c r="K16235">
        <v>1</v>
      </c>
      <c r="L16235" t="s">
        <v>49</v>
      </c>
      <c r="M16235" t="s">
        <v>49</v>
      </c>
      <c r="N16235" t="s">
        <v>49</v>
      </c>
      <c r="O16235" t="s">
        <v>49</v>
      </c>
      <c r="P16235" t="s">
        <v>49</v>
      </c>
      <c r="Q16235" t="s">
        <v>49</v>
      </c>
      <c r="R16235">
        <v>108</v>
      </c>
    </row>
    <row r="16236" spans="1:18" x14ac:dyDescent="0.25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 t="s">
        <v>18</v>
      </c>
      <c r="H16236" t="s">
        <v>18</v>
      </c>
      <c r="I16236">
        <v>1</v>
      </c>
      <c r="J16236">
        <v>9</v>
      </c>
      <c r="K16236">
        <v>80</v>
      </c>
      <c r="L16236" t="s">
        <v>11467</v>
      </c>
      <c r="M16236" t="s">
        <v>11468</v>
      </c>
      <c r="N16236" t="s">
        <v>49</v>
      </c>
      <c r="O16236" t="s">
        <v>49</v>
      </c>
      <c r="P16236" t="s">
        <v>49</v>
      </c>
      <c r="Q16236" t="s">
        <v>49</v>
      </c>
      <c r="R16236">
        <v>1</v>
      </c>
    </row>
    <row r="16237" spans="1:18" x14ac:dyDescent="0.25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 t="s">
        <v>22</v>
      </c>
      <c r="H16237" t="s">
        <v>22</v>
      </c>
      <c r="I16237">
        <v>2</v>
      </c>
      <c r="J16237">
        <v>6</v>
      </c>
      <c r="K16237">
        <v>80</v>
      </c>
      <c r="L16237" t="s">
        <v>11469</v>
      </c>
      <c r="M16237" t="s">
        <v>11470</v>
      </c>
      <c r="N16237" t="s">
        <v>49</v>
      </c>
      <c r="O16237" t="s">
        <v>49</v>
      </c>
      <c r="P16237" t="s">
        <v>49</v>
      </c>
      <c r="Q16237" t="s">
        <v>49</v>
      </c>
      <c r="R16237">
        <v>1</v>
      </c>
    </row>
    <row r="16238" spans="1:18" x14ac:dyDescent="0.25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 t="s">
        <v>28</v>
      </c>
      <c r="H16238" t="s">
        <v>28</v>
      </c>
      <c r="I16238">
        <v>3</v>
      </c>
      <c r="J16238">
        <v>4</v>
      </c>
      <c r="K16238">
        <v>80</v>
      </c>
      <c r="L16238" t="s">
        <v>10241</v>
      </c>
      <c r="M16238" t="s">
        <v>11471</v>
      </c>
      <c r="N16238" t="s">
        <v>49</v>
      </c>
      <c r="O16238" t="s">
        <v>49</v>
      </c>
      <c r="P16238" t="s">
        <v>49</v>
      </c>
      <c r="Q16238" t="s">
        <v>49</v>
      </c>
      <c r="R16238">
        <v>1</v>
      </c>
    </row>
    <row r="16239" spans="1:18" x14ac:dyDescent="0.25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 t="s">
        <v>36</v>
      </c>
      <c r="H16239" t="s">
        <v>36</v>
      </c>
      <c r="I16239">
        <v>4</v>
      </c>
      <c r="J16239">
        <v>3</v>
      </c>
      <c r="K16239">
        <v>80</v>
      </c>
      <c r="L16239" t="s">
        <v>10521</v>
      </c>
      <c r="M16239" t="s">
        <v>11472</v>
      </c>
      <c r="N16239" t="s">
        <v>49</v>
      </c>
      <c r="O16239" t="s">
        <v>49</v>
      </c>
      <c r="P16239" t="s">
        <v>49</v>
      </c>
      <c r="Q16239" t="s">
        <v>49</v>
      </c>
      <c r="R16239">
        <v>1</v>
      </c>
    </row>
    <row r="16240" spans="1:18" x14ac:dyDescent="0.25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 t="s">
        <v>33</v>
      </c>
      <c r="H16240" t="s">
        <v>33</v>
      </c>
      <c r="I16240">
        <v>5</v>
      </c>
      <c r="J16240">
        <v>2</v>
      </c>
      <c r="K16240">
        <v>79</v>
      </c>
      <c r="L16240" t="s">
        <v>49</v>
      </c>
      <c r="M16240" t="s">
        <v>49</v>
      </c>
      <c r="N16240" t="s">
        <v>49</v>
      </c>
      <c r="O16240" t="s">
        <v>49</v>
      </c>
      <c r="P16240" t="s">
        <v>49</v>
      </c>
      <c r="Q16240" t="s">
        <v>49</v>
      </c>
      <c r="R16240">
        <v>11</v>
      </c>
    </row>
    <row r="16241" spans="1:18" x14ac:dyDescent="0.25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 t="s">
        <v>48</v>
      </c>
      <c r="H16241" t="s">
        <v>48</v>
      </c>
      <c r="I16241">
        <v>6</v>
      </c>
      <c r="J16241">
        <v>1</v>
      </c>
      <c r="K16241">
        <v>78</v>
      </c>
      <c r="L16241" t="s">
        <v>49</v>
      </c>
      <c r="M16241" t="s">
        <v>49</v>
      </c>
      <c r="N16241" t="s">
        <v>49</v>
      </c>
      <c r="O16241" t="s">
        <v>49</v>
      </c>
      <c r="P16241" t="s">
        <v>49</v>
      </c>
      <c r="Q16241" t="s">
        <v>49</v>
      </c>
      <c r="R16241">
        <v>12</v>
      </c>
    </row>
    <row r="16242" spans="1:18" x14ac:dyDescent="0.25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 t="s">
        <v>40</v>
      </c>
      <c r="H16242" t="s">
        <v>40</v>
      </c>
      <c r="I16242">
        <v>7</v>
      </c>
      <c r="J16242">
        <v>0</v>
      </c>
      <c r="K16242">
        <v>74</v>
      </c>
      <c r="L16242" t="s">
        <v>49</v>
      </c>
      <c r="M16242" t="s">
        <v>49</v>
      </c>
      <c r="N16242" t="s">
        <v>49</v>
      </c>
      <c r="O16242" t="s">
        <v>49</v>
      </c>
      <c r="P16242" t="s">
        <v>49</v>
      </c>
      <c r="Q16242" t="s">
        <v>49</v>
      </c>
      <c r="R16242">
        <v>16</v>
      </c>
    </row>
    <row r="16243" spans="1:18" x14ac:dyDescent="0.25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49</v>
      </c>
      <c r="H16243" t="s">
        <v>62</v>
      </c>
      <c r="I16243">
        <v>8</v>
      </c>
      <c r="J16243">
        <v>0</v>
      </c>
      <c r="K16243">
        <v>48</v>
      </c>
      <c r="L16243" t="s">
        <v>49</v>
      </c>
      <c r="M16243" t="s">
        <v>49</v>
      </c>
      <c r="N16243" t="s">
        <v>49</v>
      </c>
      <c r="O16243" t="s">
        <v>49</v>
      </c>
      <c r="P16243" t="s">
        <v>49</v>
      </c>
      <c r="Q16243" t="s">
        <v>49</v>
      </c>
      <c r="R16243">
        <v>22</v>
      </c>
    </row>
    <row r="16244" spans="1:18" x14ac:dyDescent="0.25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49</v>
      </c>
      <c r="H16244" t="s">
        <v>62</v>
      </c>
      <c r="I16244">
        <v>9</v>
      </c>
      <c r="J16244">
        <v>0</v>
      </c>
      <c r="K16244">
        <v>22</v>
      </c>
      <c r="L16244" t="s">
        <v>49</v>
      </c>
      <c r="M16244" t="s">
        <v>49</v>
      </c>
      <c r="N16244" t="s">
        <v>49</v>
      </c>
      <c r="O16244" t="s">
        <v>49</v>
      </c>
      <c r="P16244" t="s">
        <v>49</v>
      </c>
      <c r="Q16244" t="s">
        <v>49</v>
      </c>
      <c r="R16244">
        <v>86</v>
      </c>
    </row>
    <row r="16245" spans="1:18" x14ac:dyDescent="0.25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49</v>
      </c>
      <c r="H16245" t="s">
        <v>62</v>
      </c>
      <c r="I16245">
        <v>10</v>
      </c>
      <c r="J16245">
        <v>0</v>
      </c>
      <c r="K16245">
        <v>20</v>
      </c>
      <c r="L16245" t="s">
        <v>49</v>
      </c>
      <c r="M16245" t="s">
        <v>49</v>
      </c>
      <c r="N16245" t="s">
        <v>49</v>
      </c>
      <c r="O16245" t="s">
        <v>49</v>
      </c>
      <c r="P16245" t="s">
        <v>49</v>
      </c>
      <c r="Q16245" t="s">
        <v>49</v>
      </c>
      <c r="R16245">
        <v>86</v>
      </c>
    </row>
    <row r="16246" spans="1:18" x14ac:dyDescent="0.25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49</v>
      </c>
      <c r="H16246" t="s">
        <v>62</v>
      </c>
      <c r="I16246">
        <v>11</v>
      </c>
      <c r="J16246">
        <v>0</v>
      </c>
      <c r="K16246">
        <v>16</v>
      </c>
      <c r="L16246" t="s">
        <v>49</v>
      </c>
      <c r="M16246" t="s">
        <v>49</v>
      </c>
      <c r="N16246" t="s">
        <v>49</v>
      </c>
      <c r="O16246" t="s">
        <v>49</v>
      </c>
      <c r="P16246" t="s">
        <v>49</v>
      </c>
      <c r="Q16246" t="s">
        <v>49</v>
      </c>
      <c r="R16246">
        <v>24</v>
      </c>
    </row>
    <row r="16247" spans="1:18" x14ac:dyDescent="0.25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49</v>
      </c>
      <c r="H16247" t="s">
        <v>62</v>
      </c>
      <c r="I16247">
        <v>12</v>
      </c>
      <c r="J16247">
        <v>0</v>
      </c>
      <c r="K16247">
        <v>15</v>
      </c>
      <c r="L16247" t="s">
        <v>49</v>
      </c>
      <c r="M16247" t="s">
        <v>49</v>
      </c>
      <c r="N16247" t="s">
        <v>49</v>
      </c>
      <c r="O16247" t="s">
        <v>49</v>
      </c>
      <c r="P16247" t="s">
        <v>49</v>
      </c>
      <c r="Q16247" t="s">
        <v>49</v>
      </c>
      <c r="R16247">
        <v>5</v>
      </c>
    </row>
    <row r="16248" spans="1:18" x14ac:dyDescent="0.25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49</v>
      </c>
      <c r="H16248" t="s">
        <v>62</v>
      </c>
      <c r="I16248">
        <v>13</v>
      </c>
      <c r="J16248">
        <v>0</v>
      </c>
      <c r="K16248">
        <v>15</v>
      </c>
      <c r="L16248" t="s">
        <v>49</v>
      </c>
      <c r="M16248" t="s">
        <v>49</v>
      </c>
      <c r="N16248" t="s">
        <v>49</v>
      </c>
      <c r="O16248" t="s">
        <v>49</v>
      </c>
      <c r="P16248" t="s">
        <v>49</v>
      </c>
      <c r="Q16248" t="s">
        <v>49</v>
      </c>
      <c r="R16248">
        <v>86</v>
      </c>
    </row>
    <row r="16249" spans="1:18" x14ac:dyDescent="0.25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49</v>
      </c>
      <c r="H16249" t="s">
        <v>62</v>
      </c>
      <c r="I16249">
        <v>14</v>
      </c>
      <c r="J16249">
        <v>0</v>
      </c>
      <c r="K16249">
        <v>9</v>
      </c>
      <c r="L16249" t="s">
        <v>49</v>
      </c>
      <c r="M16249" t="s">
        <v>49</v>
      </c>
      <c r="N16249" t="s">
        <v>49</v>
      </c>
      <c r="O16249" t="s">
        <v>49</v>
      </c>
      <c r="P16249" t="s">
        <v>49</v>
      </c>
      <c r="Q16249" t="s">
        <v>49</v>
      </c>
      <c r="R16249">
        <v>6</v>
      </c>
    </row>
    <row r="16250" spans="1:18" x14ac:dyDescent="0.25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49</v>
      </c>
      <c r="H16250" t="s">
        <v>62</v>
      </c>
      <c r="I16250">
        <v>15</v>
      </c>
      <c r="J16250">
        <v>0</v>
      </c>
      <c r="K16250">
        <v>9</v>
      </c>
      <c r="L16250" t="s">
        <v>49</v>
      </c>
      <c r="M16250" t="s">
        <v>49</v>
      </c>
      <c r="N16250" t="s">
        <v>49</v>
      </c>
      <c r="O16250" t="s">
        <v>49</v>
      </c>
      <c r="P16250" t="s">
        <v>49</v>
      </c>
      <c r="Q16250" t="s">
        <v>49</v>
      </c>
      <c r="R16250">
        <v>3</v>
      </c>
    </row>
    <row r="16251" spans="1:18" x14ac:dyDescent="0.25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49</v>
      </c>
      <c r="H16251" t="s">
        <v>62</v>
      </c>
      <c r="I16251">
        <v>16</v>
      </c>
      <c r="J16251">
        <v>0</v>
      </c>
      <c r="K16251">
        <v>0</v>
      </c>
      <c r="L16251" t="s">
        <v>49</v>
      </c>
      <c r="M16251" t="s">
        <v>49</v>
      </c>
      <c r="N16251" t="s">
        <v>49</v>
      </c>
      <c r="O16251" t="s">
        <v>49</v>
      </c>
      <c r="P16251" t="s">
        <v>49</v>
      </c>
      <c r="Q16251" t="s">
        <v>49</v>
      </c>
      <c r="R16251">
        <v>3</v>
      </c>
    </row>
    <row r="16252" spans="1:18" x14ac:dyDescent="0.25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 t="s">
        <v>18</v>
      </c>
      <c r="H16252" t="s">
        <v>18</v>
      </c>
      <c r="I16252">
        <v>1</v>
      </c>
      <c r="J16252">
        <v>9</v>
      </c>
      <c r="K16252">
        <v>90</v>
      </c>
      <c r="L16252" t="s">
        <v>11473</v>
      </c>
      <c r="M16252" t="s">
        <v>11474</v>
      </c>
      <c r="N16252" t="s">
        <v>49</v>
      </c>
      <c r="O16252" t="s">
        <v>49</v>
      </c>
      <c r="P16252" t="s">
        <v>49</v>
      </c>
      <c r="Q16252" t="s">
        <v>49</v>
      </c>
      <c r="R16252">
        <v>1</v>
      </c>
    </row>
    <row r="16253" spans="1:18" x14ac:dyDescent="0.2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 t="s">
        <v>22</v>
      </c>
      <c r="H16253" t="s">
        <v>22</v>
      </c>
      <c r="I16253">
        <v>2</v>
      </c>
      <c r="J16253">
        <v>6</v>
      </c>
      <c r="K16253">
        <v>90</v>
      </c>
      <c r="L16253" t="s">
        <v>11475</v>
      </c>
      <c r="M16253" t="s">
        <v>11476</v>
      </c>
      <c r="N16253" t="s">
        <v>49</v>
      </c>
      <c r="O16253" t="s">
        <v>49</v>
      </c>
      <c r="P16253" t="s">
        <v>49</v>
      </c>
      <c r="Q16253" t="s">
        <v>49</v>
      </c>
      <c r="R16253">
        <v>1</v>
      </c>
    </row>
    <row r="16254" spans="1:18" x14ac:dyDescent="0.25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 t="s">
        <v>28</v>
      </c>
      <c r="H16254" t="s">
        <v>28</v>
      </c>
      <c r="I16254">
        <v>3</v>
      </c>
      <c r="J16254">
        <v>4</v>
      </c>
      <c r="K16254">
        <v>90</v>
      </c>
      <c r="L16254" t="s">
        <v>11477</v>
      </c>
      <c r="M16254" t="s">
        <v>11478</v>
      </c>
      <c r="N16254" t="s">
        <v>49</v>
      </c>
      <c r="O16254" t="s">
        <v>49</v>
      </c>
      <c r="P16254" t="s">
        <v>49</v>
      </c>
      <c r="Q16254" t="s">
        <v>49</v>
      </c>
      <c r="R16254">
        <v>1</v>
      </c>
    </row>
    <row r="16255" spans="1:18" x14ac:dyDescent="0.2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 t="s">
        <v>36</v>
      </c>
      <c r="H16255" t="s">
        <v>36</v>
      </c>
      <c r="I16255">
        <v>4</v>
      </c>
      <c r="J16255">
        <v>3</v>
      </c>
      <c r="K16255">
        <v>90</v>
      </c>
      <c r="L16255" t="s">
        <v>11479</v>
      </c>
      <c r="M16255" t="s">
        <v>11480</v>
      </c>
      <c r="N16255" t="s">
        <v>49</v>
      </c>
      <c r="O16255" t="s">
        <v>49</v>
      </c>
      <c r="P16255" t="s">
        <v>49</v>
      </c>
      <c r="Q16255" t="s">
        <v>49</v>
      </c>
      <c r="R16255">
        <v>1</v>
      </c>
    </row>
    <row r="16256" spans="1:18" x14ac:dyDescent="0.25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 t="s">
        <v>33</v>
      </c>
      <c r="H16256" t="s">
        <v>33</v>
      </c>
      <c r="I16256">
        <v>5</v>
      </c>
      <c r="J16256">
        <v>2</v>
      </c>
      <c r="K16256">
        <v>90</v>
      </c>
      <c r="L16256" t="s">
        <v>11481</v>
      </c>
      <c r="M16256" t="s">
        <v>11482</v>
      </c>
      <c r="N16256" t="s">
        <v>49</v>
      </c>
      <c r="O16256" t="s">
        <v>49</v>
      </c>
      <c r="P16256" t="s">
        <v>49</v>
      </c>
      <c r="Q16256" t="s">
        <v>49</v>
      </c>
      <c r="R16256">
        <v>1</v>
      </c>
    </row>
    <row r="16257" spans="1:18" x14ac:dyDescent="0.25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 t="s">
        <v>48</v>
      </c>
      <c r="H16257" t="s">
        <v>48</v>
      </c>
      <c r="I16257">
        <v>6</v>
      </c>
      <c r="J16257">
        <v>1</v>
      </c>
      <c r="K16257">
        <v>90</v>
      </c>
      <c r="L16257" t="s">
        <v>11483</v>
      </c>
      <c r="M16257" t="s">
        <v>11484</v>
      </c>
      <c r="N16257" t="s">
        <v>49</v>
      </c>
      <c r="O16257" t="s">
        <v>49</v>
      </c>
      <c r="P16257" t="s">
        <v>49</v>
      </c>
      <c r="Q16257" t="s">
        <v>49</v>
      </c>
      <c r="R16257">
        <v>1</v>
      </c>
    </row>
    <row r="16258" spans="1:18" x14ac:dyDescent="0.25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 t="s">
        <v>40</v>
      </c>
      <c r="H16258" t="s">
        <v>40</v>
      </c>
      <c r="I16258">
        <v>7</v>
      </c>
      <c r="J16258">
        <v>0</v>
      </c>
      <c r="K16258">
        <v>88</v>
      </c>
      <c r="L16258" t="s">
        <v>49</v>
      </c>
      <c r="M16258" t="s">
        <v>49</v>
      </c>
      <c r="N16258" t="s">
        <v>49</v>
      </c>
      <c r="O16258" t="s">
        <v>49</v>
      </c>
      <c r="P16258" t="s">
        <v>49</v>
      </c>
      <c r="Q16258" t="s">
        <v>49</v>
      </c>
      <c r="R16258">
        <v>12</v>
      </c>
    </row>
    <row r="16259" spans="1:18" x14ac:dyDescent="0.25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 t="s">
        <v>58</v>
      </c>
      <c r="H16259" t="s">
        <v>58</v>
      </c>
      <c r="I16259">
        <v>8</v>
      </c>
      <c r="J16259">
        <v>0</v>
      </c>
      <c r="K16259">
        <v>87</v>
      </c>
      <c r="L16259" t="s">
        <v>49</v>
      </c>
      <c r="M16259" t="s">
        <v>49</v>
      </c>
      <c r="N16259" t="s">
        <v>49</v>
      </c>
      <c r="O16259" t="s">
        <v>49</v>
      </c>
      <c r="P16259" t="s">
        <v>49</v>
      </c>
      <c r="Q16259" t="s">
        <v>49</v>
      </c>
      <c r="R16259">
        <v>13</v>
      </c>
    </row>
    <row r="16260" spans="1:18" x14ac:dyDescent="0.25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 t="s">
        <v>64</v>
      </c>
      <c r="H16260" t="s">
        <v>64</v>
      </c>
      <c r="I16260">
        <v>9</v>
      </c>
      <c r="J16260">
        <v>0</v>
      </c>
      <c r="K16260">
        <v>87</v>
      </c>
      <c r="L16260" t="s">
        <v>49</v>
      </c>
      <c r="M16260" t="s">
        <v>49</v>
      </c>
      <c r="N16260" t="s">
        <v>49</v>
      </c>
      <c r="O16260" t="s">
        <v>49</v>
      </c>
      <c r="P16260" t="s">
        <v>49</v>
      </c>
      <c r="Q16260" t="s">
        <v>49</v>
      </c>
      <c r="R16260">
        <v>13</v>
      </c>
    </row>
    <row r="16261" spans="1:18" x14ac:dyDescent="0.25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 t="s">
        <v>84</v>
      </c>
      <c r="H16261" t="s">
        <v>84</v>
      </c>
      <c r="I16261">
        <v>10</v>
      </c>
      <c r="J16261">
        <v>0</v>
      </c>
      <c r="K16261">
        <v>84</v>
      </c>
      <c r="L16261" t="s">
        <v>49</v>
      </c>
      <c r="M16261" t="s">
        <v>49</v>
      </c>
      <c r="N16261" t="s">
        <v>49</v>
      </c>
      <c r="O16261" t="s">
        <v>49</v>
      </c>
      <c r="P16261" t="s">
        <v>49</v>
      </c>
      <c r="Q16261" t="s">
        <v>49</v>
      </c>
      <c r="R16261">
        <v>16</v>
      </c>
    </row>
    <row r="16262" spans="1:18" x14ac:dyDescent="0.25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49</v>
      </c>
      <c r="H16262" t="s">
        <v>62</v>
      </c>
      <c r="I16262">
        <v>11</v>
      </c>
      <c r="J16262">
        <v>0</v>
      </c>
      <c r="K16262">
        <v>54</v>
      </c>
      <c r="L16262" t="s">
        <v>49</v>
      </c>
      <c r="M16262" t="s">
        <v>49</v>
      </c>
      <c r="N16262" t="s">
        <v>49</v>
      </c>
      <c r="O16262" t="s">
        <v>49</v>
      </c>
      <c r="P16262" t="s">
        <v>49</v>
      </c>
      <c r="Q16262" t="s">
        <v>49</v>
      </c>
      <c r="R16262">
        <v>80</v>
      </c>
    </row>
    <row r="16263" spans="1:18" x14ac:dyDescent="0.25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49</v>
      </c>
      <c r="H16263" t="s">
        <v>62</v>
      </c>
      <c r="I16263">
        <v>12</v>
      </c>
      <c r="J16263">
        <v>0</v>
      </c>
      <c r="K16263">
        <v>24</v>
      </c>
      <c r="L16263" t="s">
        <v>49</v>
      </c>
      <c r="M16263" t="s">
        <v>49</v>
      </c>
      <c r="N16263" t="s">
        <v>49</v>
      </c>
      <c r="O16263" t="s">
        <v>49</v>
      </c>
      <c r="P16263" t="s">
        <v>49</v>
      </c>
      <c r="Q16263" t="s">
        <v>49</v>
      </c>
      <c r="R16263">
        <v>22</v>
      </c>
    </row>
    <row r="16264" spans="1:18" x14ac:dyDescent="0.25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49</v>
      </c>
      <c r="H16264" t="s">
        <v>62</v>
      </c>
      <c r="I16264">
        <v>13</v>
      </c>
      <c r="J16264">
        <v>0</v>
      </c>
      <c r="K16264">
        <v>16</v>
      </c>
      <c r="L16264" t="s">
        <v>49</v>
      </c>
      <c r="M16264" t="s">
        <v>49</v>
      </c>
      <c r="N16264" t="s">
        <v>49</v>
      </c>
      <c r="O16264" t="s">
        <v>49</v>
      </c>
      <c r="P16264" t="s">
        <v>49</v>
      </c>
      <c r="Q16264" t="s">
        <v>49</v>
      </c>
      <c r="R16264">
        <v>86</v>
      </c>
    </row>
    <row r="16265" spans="1:18" x14ac:dyDescent="0.25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49</v>
      </c>
      <c r="H16265" t="s">
        <v>62</v>
      </c>
      <c r="I16265">
        <v>14</v>
      </c>
      <c r="J16265">
        <v>0</v>
      </c>
      <c r="K16265">
        <v>12</v>
      </c>
      <c r="L16265" t="s">
        <v>49</v>
      </c>
      <c r="M16265" t="s">
        <v>49</v>
      </c>
      <c r="N16265" t="s">
        <v>49</v>
      </c>
      <c r="O16265" t="s">
        <v>49</v>
      </c>
      <c r="P16265" t="s">
        <v>49</v>
      </c>
      <c r="Q16265" t="s">
        <v>49</v>
      </c>
      <c r="R16265">
        <v>8</v>
      </c>
    </row>
    <row r="16266" spans="1:18" x14ac:dyDescent="0.25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49</v>
      </c>
      <c r="H16266" t="s">
        <v>62</v>
      </c>
      <c r="I16266">
        <v>15</v>
      </c>
      <c r="J16266">
        <v>0</v>
      </c>
      <c r="K16266">
        <v>9</v>
      </c>
      <c r="L16266" t="s">
        <v>49</v>
      </c>
      <c r="M16266" t="s">
        <v>49</v>
      </c>
      <c r="N16266" t="s">
        <v>49</v>
      </c>
      <c r="O16266" t="s">
        <v>49</v>
      </c>
      <c r="P16266" t="s">
        <v>49</v>
      </c>
      <c r="Q16266" t="s">
        <v>49</v>
      </c>
      <c r="R16266">
        <v>6</v>
      </c>
    </row>
    <row r="16267" spans="1:18" x14ac:dyDescent="0.25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 t="s">
        <v>18</v>
      </c>
      <c r="H16267" t="s">
        <v>18</v>
      </c>
      <c r="I16267">
        <v>1</v>
      </c>
      <c r="J16267">
        <v>9</v>
      </c>
      <c r="K16267">
        <v>38</v>
      </c>
      <c r="L16267" t="s">
        <v>11485</v>
      </c>
      <c r="M16267" t="s">
        <v>11486</v>
      </c>
      <c r="N16267" t="s">
        <v>49</v>
      </c>
      <c r="O16267" t="s">
        <v>49</v>
      </c>
      <c r="P16267" t="s">
        <v>49</v>
      </c>
      <c r="Q16267" t="s">
        <v>49</v>
      </c>
      <c r="R16267">
        <v>1</v>
      </c>
    </row>
    <row r="16268" spans="1:18" x14ac:dyDescent="0.25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 t="s">
        <v>22</v>
      </c>
      <c r="H16268" t="s">
        <v>22</v>
      </c>
      <c r="I16268">
        <v>2</v>
      </c>
      <c r="J16268">
        <v>6</v>
      </c>
      <c r="K16268">
        <v>38</v>
      </c>
      <c r="L16268" t="s">
        <v>10710</v>
      </c>
      <c r="M16268" t="s">
        <v>11487</v>
      </c>
      <c r="N16268" t="s">
        <v>49</v>
      </c>
      <c r="O16268" t="s">
        <v>49</v>
      </c>
      <c r="P16268" t="s">
        <v>49</v>
      </c>
      <c r="Q16268" t="s">
        <v>49</v>
      </c>
      <c r="R16268">
        <v>1</v>
      </c>
    </row>
    <row r="16269" spans="1:18" x14ac:dyDescent="0.25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 t="s">
        <v>28</v>
      </c>
      <c r="H16269" t="s">
        <v>28</v>
      </c>
      <c r="I16269">
        <v>3</v>
      </c>
      <c r="J16269">
        <v>4</v>
      </c>
      <c r="K16269">
        <v>38</v>
      </c>
      <c r="L16269" t="s">
        <v>11488</v>
      </c>
      <c r="M16269" t="s">
        <v>11489</v>
      </c>
      <c r="N16269" t="s">
        <v>49</v>
      </c>
      <c r="O16269" t="s">
        <v>49</v>
      </c>
      <c r="P16269" t="s">
        <v>49</v>
      </c>
      <c r="Q16269" t="s">
        <v>49</v>
      </c>
      <c r="R16269">
        <v>1</v>
      </c>
    </row>
    <row r="16270" spans="1:18" x14ac:dyDescent="0.25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 t="s">
        <v>36</v>
      </c>
      <c r="H16270" t="s">
        <v>36</v>
      </c>
      <c r="I16270">
        <v>4</v>
      </c>
      <c r="J16270">
        <v>3</v>
      </c>
      <c r="K16270">
        <v>37</v>
      </c>
      <c r="L16270" t="s">
        <v>49</v>
      </c>
      <c r="M16270" t="s">
        <v>49</v>
      </c>
      <c r="N16270" t="s">
        <v>49</v>
      </c>
      <c r="O16270" t="s">
        <v>49</v>
      </c>
      <c r="P16270" t="s">
        <v>49</v>
      </c>
      <c r="Q16270" t="s">
        <v>49</v>
      </c>
      <c r="R16270">
        <v>11</v>
      </c>
    </row>
    <row r="16271" spans="1:18" x14ac:dyDescent="0.2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 t="s">
        <v>33</v>
      </c>
      <c r="H16271" t="s">
        <v>33</v>
      </c>
      <c r="I16271">
        <v>5</v>
      </c>
      <c r="J16271">
        <v>2</v>
      </c>
      <c r="K16271">
        <v>37</v>
      </c>
      <c r="L16271" t="s">
        <v>49</v>
      </c>
      <c r="M16271" t="s">
        <v>49</v>
      </c>
      <c r="N16271" t="s">
        <v>49</v>
      </c>
      <c r="O16271" t="s">
        <v>49</v>
      </c>
      <c r="P16271" t="s">
        <v>49</v>
      </c>
      <c r="Q16271" t="s">
        <v>49</v>
      </c>
      <c r="R16271">
        <v>11</v>
      </c>
    </row>
    <row r="16272" spans="1:18" x14ac:dyDescent="0.25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 t="s">
        <v>48</v>
      </c>
      <c r="H16272" t="s">
        <v>48</v>
      </c>
      <c r="I16272">
        <v>6</v>
      </c>
      <c r="J16272">
        <v>1</v>
      </c>
      <c r="K16272">
        <v>37</v>
      </c>
      <c r="L16272" t="s">
        <v>49</v>
      </c>
      <c r="M16272" t="s">
        <v>49</v>
      </c>
      <c r="N16272" t="s">
        <v>49</v>
      </c>
      <c r="O16272" t="s">
        <v>49</v>
      </c>
      <c r="P16272" t="s">
        <v>49</v>
      </c>
      <c r="Q16272" t="s">
        <v>49</v>
      </c>
      <c r="R16272">
        <v>11</v>
      </c>
    </row>
    <row r="16273" spans="1:18" x14ac:dyDescent="0.25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 t="s">
        <v>40</v>
      </c>
      <c r="H16273" t="s">
        <v>40</v>
      </c>
      <c r="I16273">
        <v>7</v>
      </c>
      <c r="J16273">
        <v>0</v>
      </c>
      <c r="K16273">
        <v>36</v>
      </c>
      <c r="L16273" t="s">
        <v>49</v>
      </c>
      <c r="M16273" t="s">
        <v>49</v>
      </c>
      <c r="N16273" t="s">
        <v>49</v>
      </c>
      <c r="O16273" t="s">
        <v>49</v>
      </c>
      <c r="P16273" t="s">
        <v>49</v>
      </c>
      <c r="Q16273" t="s">
        <v>49</v>
      </c>
      <c r="R16273">
        <v>12</v>
      </c>
    </row>
    <row r="16274" spans="1:18" x14ac:dyDescent="0.25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 t="s">
        <v>58</v>
      </c>
      <c r="H16274" t="s">
        <v>58</v>
      </c>
      <c r="I16274">
        <v>8</v>
      </c>
      <c r="J16274">
        <v>0</v>
      </c>
      <c r="K16274">
        <v>35</v>
      </c>
      <c r="L16274" t="s">
        <v>49</v>
      </c>
      <c r="M16274" t="s">
        <v>49</v>
      </c>
      <c r="N16274" t="s">
        <v>49</v>
      </c>
      <c r="O16274" t="s">
        <v>49</v>
      </c>
      <c r="P16274" t="s">
        <v>49</v>
      </c>
      <c r="Q16274" t="s">
        <v>49</v>
      </c>
      <c r="R16274">
        <v>13</v>
      </c>
    </row>
    <row r="16275" spans="1:18" x14ac:dyDescent="0.25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 t="s">
        <v>64</v>
      </c>
      <c r="H16275" t="s">
        <v>64</v>
      </c>
      <c r="I16275">
        <v>9</v>
      </c>
      <c r="J16275">
        <v>0</v>
      </c>
      <c r="K16275">
        <v>34</v>
      </c>
      <c r="L16275" t="s">
        <v>49</v>
      </c>
      <c r="M16275" t="s">
        <v>49</v>
      </c>
      <c r="N16275" t="s">
        <v>49</v>
      </c>
      <c r="O16275" t="s">
        <v>49</v>
      </c>
      <c r="P16275" t="s">
        <v>49</v>
      </c>
      <c r="Q16275" t="s">
        <v>49</v>
      </c>
      <c r="R16275">
        <v>14</v>
      </c>
    </row>
    <row r="16276" spans="1:18" x14ac:dyDescent="0.25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49</v>
      </c>
      <c r="H16276" t="s">
        <v>62</v>
      </c>
      <c r="I16276">
        <v>10</v>
      </c>
      <c r="J16276">
        <v>0</v>
      </c>
      <c r="K16276">
        <v>30</v>
      </c>
      <c r="L16276" t="s">
        <v>49</v>
      </c>
      <c r="M16276" t="s">
        <v>49</v>
      </c>
      <c r="N16276" t="s">
        <v>49</v>
      </c>
      <c r="O16276" t="s">
        <v>49</v>
      </c>
      <c r="P16276" t="s">
        <v>49</v>
      </c>
      <c r="Q16276" t="s">
        <v>49</v>
      </c>
      <c r="R16276">
        <v>5</v>
      </c>
    </row>
    <row r="16277" spans="1:18" x14ac:dyDescent="0.25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49</v>
      </c>
      <c r="H16277" t="s">
        <v>62</v>
      </c>
      <c r="I16277">
        <v>11</v>
      </c>
      <c r="J16277">
        <v>0</v>
      </c>
      <c r="K16277">
        <v>22</v>
      </c>
      <c r="L16277" t="s">
        <v>49</v>
      </c>
      <c r="M16277" t="s">
        <v>49</v>
      </c>
      <c r="N16277" t="s">
        <v>49</v>
      </c>
      <c r="O16277" t="s">
        <v>49</v>
      </c>
      <c r="P16277" t="s">
        <v>49</v>
      </c>
      <c r="Q16277" t="s">
        <v>49</v>
      </c>
      <c r="R16277">
        <v>68</v>
      </c>
    </row>
    <row r="16278" spans="1:18" x14ac:dyDescent="0.25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49</v>
      </c>
      <c r="H16278" t="s">
        <v>62</v>
      </c>
      <c r="I16278">
        <v>12</v>
      </c>
      <c r="J16278">
        <v>0</v>
      </c>
      <c r="K16278">
        <v>21</v>
      </c>
      <c r="L16278" t="s">
        <v>49</v>
      </c>
      <c r="M16278" t="s">
        <v>49</v>
      </c>
      <c r="N16278" t="s">
        <v>49</v>
      </c>
      <c r="O16278" t="s">
        <v>49</v>
      </c>
      <c r="P16278" t="s">
        <v>49</v>
      </c>
      <c r="Q16278" t="s">
        <v>49</v>
      </c>
      <c r="R16278">
        <v>83</v>
      </c>
    </row>
    <row r="16279" spans="1:18" x14ac:dyDescent="0.25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49</v>
      </c>
      <c r="H16279" t="s">
        <v>62</v>
      </c>
      <c r="I16279">
        <v>13</v>
      </c>
      <c r="J16279">
        <v>0</v>
      </c>
      <c r="K16279">
        <v>1</v>
      </c>
      <c r="L16279" t="s">
        <v>49</v>
      </c>
      <c r="M16279" t="s">
        <v>49</v>
      </c>
      <c r="N16279" t="s">
        <v>49</v>
      </c>
      <c r="O16279" t="s">
        <v>49</v>
      </c>
      <c r="P16279" t="s">
        <v>49</v>
      </c>
      <c r="Q16279" t="s">
        <v>49</v>
      </c>
      <c r="R16279">
        <v>48</v>
      </c>
    </row>
    <row r="16280" spans="1:18" x14ac:dyDescent="0.25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 t="s">
        <v>18</v>
      </c>
      <c r="H16280" t="s">
        <v>18</v>
      </c>
      <c r="I16280">
        <v>1</v>
      </c>
      <c r="J16280">
        <v>9</v>
      </c>
      <c r="K16280">
        <v>84</v>
      </c>
      <c r="L16280" t="s">
        <v>11490</v>
      </c>
      <c r="M16280" t="s">
        <v>11491</v>
      </c>
      <c r="N16280" t="s">
        <v>49</v>
      </c>
      <c r="O16280" t="s">
        <v>49</v>
      </c>
      <c r="P16280" t="s">
        <v>49</v>
      </c>
      <c r="Q16280" t="s">
        <v>49</v>
      </c>
      <c r="R16280">
        <v>1</v>
      </c>
    </row>
    <row r="16281" spans="1:18" x14ac:dyDescent="0.25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 t="s">
        <v>22</v>
      </c>
      <c r="H16281" t="s">
        <v>22</v>
      </c>
      <c r="I16281">
        <v>2</v>
      </c>
      <c r="J16281">
        <v>6</v>
      </c>
      <c r="K16281">
        <v>83</v>
      </c>
      <c r="L16281" t="s">
        <v>49</v>
      </c>
      <c r="M16281" t="s">
        <v>49</v>
      </c>
      <c r="N16281" t="s">
        <v>49</v>
      </c>
      <c r="O16281" t="s">
        <v>49</v>
      </c>
      <c r="P16281" t="s">
        <v>49</v>
      </c>
      <c r="Q16281" t="s">
        <v>49</v>
      </c>
      <c r="R16281">
        <v>11</v>
      </c>
    </row>
    <row r="16282" spans="1:18" x14ac:dyDescent="0.25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 t="s">
        <v>28</v>
      </c>
      <c r="H16282" t="s">
        <v>28</v>
      </c>
      <c r="I16282">
        <v>3</v>
      </c>
      <c r="J16282">
        <v>4</v>
      </c>
      <c r="K16282">
        <v>83</v>
      </c>
      <c r="L16282" t="s">
        <v>49</v>
      </c>
      <c r="M16282" t="s">
        <v>49</v>
      </c>
      <c r="N16282" t="s">
        <v>49</v>
      </c>
      <c r="O16282" t="s">
        <v>49</v>
      </c>
      <c r="P16282" t="s">
        <v>49</v>
      </c>
      <c r="Q16282" t="s">
        <v>49</v>
      </c>
      <c r="R16282">
        <v>11</v>
      </c>
    </row>
    <row r="16283" spans="1:18" x14ac:dyDescent="0.25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 t="s">
        <v>36</v>
      </c>
      <c r="H16283" t="s">
        <v>36</v>
      </c>
      <c r="I16283">
        <v>4</v>
      </c>
      <c r="J16283">
        <v>3</v>
      </c>
      <c r="K16283">
        <v>83</v>
      </c>
      <c r="L16283" t="s">
        <v>49</v>
      </c>
      <c r="M16283" t="s">
        <v>49</v>
      </c>
      <c r="N16283" t="s">
        <v>49</v>
      </c>
      <c r="O16283" t="s">
        <v>49</v>
      </c>
      <c r="P16283" t="s">
        <v>49</v>
      </c>
      <c r="Q16283" t="s">
        <v>49</v>
      </c>
      <c r="R16283">
        <v>11</v>
      </c>
    </row>
    <row r="16284" spans="1:18" x14ac:dyDescent="0.25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 t="s">
        <v>33</v>
      </c>
      <c r="H16284" t="s">
        <v>33</v>
      </c>
      <c r="I16284">
        <v>5</v>
      </c>
      <c r="J16284">
        <v>2</v>
      </c>
      <c r="K16284">
        <v>83</v>
      </c>
      <c r="L16284" t="s">
        <v>49</v>
      </c>
      <c r="M16284" t="s">
        <v>49</v>
      </c>
      <c r="N16284" t="s">
        <v>49</v>
      </c>
      <c r="O16284" t="s">
        <v>49</v>
      </c>
      <c r="P16284" t="s">
        <v>49</v>
      </c>
      <c r="Q16284" t="s">
        <v>49</v>
      </c>
      <c r="R16284">
        <v>11</v>
      </c>
    </row>
    <row r="16285" spans="1:18" x14ac:dyDescent="0.25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 t="s">
        <v>48</v>
      </c>
      <c r="H16285" t="s">
        <v>48</v>
      </c>
      <c r="I16285">
        <v>6</v>
      </c>
      <c r="J16285">
        <v>1</v>
      </c>
      <c r="K16285">
        <v>82</v>
      </c>
      <c r="L16285" t="s">
        <v>49</v>
      </c>
      <c r="M16285" t="s">
        <v>49</v>
      </c>
      <c r="N16285" t="s">
        <v>49</v>
      </c>
      <c r="O16285" t="s">
        <v>49</v>
      </c>
      <c r="P16285" t="s">
        <v>49</v>
      </c>
      <c r="Q16285" t="s">
        <v>49</v>
      </c>
      <c r="R16285">
        <v>12</v>
      </c>
    </row>
    <row r="16286" spans="1:18" x14ac:dyDescent="0.25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 t="s">
        <v>40</v>
      </c>
      <c r="H16286" t="s">
        <v>40</v>
      </c>
      <c r="I16286">
        <v>7</v>
      </c>
      <c r="J16286">
        <v>0</v>
      </c>
      <c r="K16286">
        <v>82</v>
      </c>
      <c r="L16286" t="s">
        <v>49</v>
      </c>
      <c r="M16286" t="s">
        <v>49</v>
      </c>
      <c r="N16286" t="s">
        <v>49</v>
      </c>
      <c r="O16286" t="s">
        <v>49</v>
      </c>
      <c r="P16286" t="s">
        <v>49</v>
      </c>
      <c r="Q16286" t="s">
        <v>49</v>
      </c>
      <c r="R16286">
        <v>12</v>
      </c>
    </row>
    <row r="16287" spans="1:18" x14ac:dyDescent="0.25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 t="s">
        <v>58</v>
      </c>
      <c r="H16287" t="s">
        <v>58</v>
      </c>
      <c r="I16287">
        <v>8</v>
      </c>
      <c r="J16287">
        <v>0</v>
      </c>
      <c r="K16287">
        <v>81</v>
      </c>
      <c r="L16287" t="s">
        <v>49</v>
      </c>
      <c r="M16287" t="s">
        <v>49</v>
      </c>
      <c r="N16287" t="s">
        <v>49</v>
      </c>
      <c r="O16287" t="s">
        <v>49</v>
      </c>
      <c r="P16287" t="s">
        <v>49</v>
      </c>
      <c r="Q16287" t="s">
        <v>49</v>
      </c>
      <c r="R16287">
        <v>13</v>
      </c>
    </row>
    <row r="16288" spans="1:18" x14ac:dyDescent="0.25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 t="s">
        <v>64</v>
      </c>
      <c r="H16288" t="s">
        <v>64</v>
      </c>
      <c r="I16288">
        <v>9</v>
      </c>
      <c r="J16288">
        <v>0</v>
      </c>
      <c r="K16288">
        <v>78</v>
      </c>
      <c r="L16288" t="s">
        <v>49</v>
      </c>
      <c r="M16288" t="s">
        <v>49</v>
      </c>
      <c r="N16288" t="s">
        <v>49</v>
      </c>
      <c r="O16288" t="s">
        <v>49</v>
      </c>
      <c r="P16288" t="s">
        <v>49</v>
      </c>
      <c r="Q16288" t="s">
        <v>49</v>
      </c>
      <c r="R16288">
        <v>16</v>
      </c>
    </row>
    <row r="16289" spans="1:18" x14ac:dyDescent="0.25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 t="s">
        <v>84</v>
      </c>
      <c r="H16289" t="s">
        <v>84</v>
      </c>
      <c r="I16289">
        <v>10</v>
      </c>
      <c r="J16289">
        <v>0</v>
      </c>
      <c r="K16289">
        <v>75</v>
      </c>
      <c r="L16289" t="s">
        <v>49</v>
      </c>
      <c r="M16289" t="s">
        <v>49</v>
      </c>
      <c r="N16289" t="s">
        <v>49</v>
      </c>
      <c r="O16289" t="s">
        <v>49</v>
      </c>
      <c r="P16289" t="s">
        <v>49</v>
      </c>
      <c r="Q16289" t="s">
        <v>49</v>
      </c>
      <c r="R16289">
        <v>19</v>
      </c>
    </row>
    <row r="16290" spans="1:18" x14ac:dyDescent="0.25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49</v>
      </c>
      <c r="H16290" t="s">
        <v>62</v>
      </c>
      <c r="I16290">
        <v>11</v>
      </c>
      <c r="J16290">
        <v>0</v>
      </c>
      <c r="K16290">
        <v>61</v>
      </c>
      <c r="L16290" t="s">
        <v>49</v>
      </c>
      <c r="M16290" t="s">
        <v>49</v>
      </c>
      <c r="N16290" t="s">
        <v>49</v>
      </c>
      <c r="O16290" t="s">
        <v>49</v>
      </c>
      <c r="P16290" t="s">
        <v>49</v>
      </c>
      <c r="Q16290" t="s">
        <v>49</v>
      </c>
      <c r="R16290">
        <v>5</v>
      </c>
    </row>
    <row r="16291" spans="1:18" x14ac:dyDescent="0.25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49</v>
      </c>
      <c r="H16291" t="s">
        <v>62</v>
      </c>
      <c r="I16291">
        <v>12</v>
      </c>
      <c r="J16291">
        <v>0</v>
      </c>
      <c r="K16291">
        <v>45</v>
      </c>
      <c r="L16291" t="s">
        <v>49</v>
      </c>
      <c r="M16291" t="s">
        <v>49</v>
      </c>
      <c r="N16291" t="s">
        <v>49</v>
      </c>
      <c r="O16291" t="s">
        <v>49</v>
      </c>
      <c r="P16291" t="s">
        <v>49</v>
      </c>
      <c r="Q16291" t="s">
        <v>49</v>
      </c>
      <c r="R16291">
        <v>6</v>
      </c>
    </row>
    <row r="16292" spans="1:18" x14ac:dyDescent="0.25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49</v>
      </c>
      <c r="H16292" t="s">
        <v>62</v>
      </c>
      <c r="I16292">
        <v>13</v>
      </c>
      <c r="J16292">
        <v>0</v>
      </c>
      <c r="K16292">
        <v>27</v>
      </c>
      <c r="L16292" t="s">
        <v>49</v>
      </c>
      <c r="M16292" t="s">
        <v>49</v>
      </c>
      <c r="N16292" t="s">
        <v>49</v>
      </c>
      <c r="O16292" t="s">
        <v>49</v>
      </c>
      <c r="P16292" t="s">
        <v>49</v>
      </c>
      <c r="Q16292" t="s">
        <v>49</v>
      </c>
      <c r="R16292">
        <v>80</v>
      </c>
    </row>
    <row r="16293" spans="1:18" x14ac:dyDescent="0.25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49</v>
      </c>
      <c r="H16293" t="s">
        <v>62</v>
      </c>
      <c r="I16293">
        <v>14</v>
      </c>
      <c r="J16293">
        <v>0</v>
      </c>
      <c r="K16293">
        <v>19</v>
      </c>
      <c r="L16293" t="s">
        <v>49</v>
      </c>
      <c r="M16293" t="s">
        <v>49</v>
      </c>
      <c r="N16293" t="s">
        <v>49</v>
      </c>
      <c r="O16293" t="s">
        <v>49</v>
      </c>
      <c r="P16293" t="s">
        <v>49</v>
      </c>
      <c r="Q16293" t="s">
        <v>49</v>
      </c>
      <c r="R16293">
        <v>7</v>
      </c>
    </row>
    <row r="16294" spans="1:18" x14ac:dyDescent="0.25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49</v>
      </c>
      <c r="H16294" t="s">
        <v>62</v>
      </c>
      <c r="I16294">
        <v>15</v>
      </c>
      <c r="J16294">
        <v>0</v>
      </c>
      <c r="K16294">
        <v>6</v>
      </c>
      <c r="L16294" t="s">
        <v>49</v>
      </c>
      <c r="M16294" t="s">
        <v>49</v>
      </c>
      <c r="N16294" t="s">
        <v>49</v>
      </c>
      <c r="O16294" t="s">
        <v>49</v>
      </c>
      <c r="P16294" t="s">
        <v>49</v>
      </c>
      <c r="Q16294" t="s">
        <v>49</v>
      </c>
      <c r="R16294">
        <v>5</v>
      </c>
    </row>
    <row r="16295" spans="1:18" x14ac:dyDescent="0.25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49</v>
      </c>
      <c r="H16295" t="s">
        <v>62</v>
      </c>
      <c r="I16295">
        <v>16</v>
      </c>
      <c r="J16295">
        <v>0</v>
      </c>
      <c r="K16295">
        <v>5</v>
      </c>
      <c r="L16295" t="s">
        <v>49</v>
      </c>
      <c r="M16295" t="s">
        <v>49</v>
      </c>
      <c r="N16295" t="s">
        <v>49</v>
      </c>
      <c r="O16295" t="s">
        <v>49</v>
      </c>
      <c r="P16295" t="s">
        <v>49</v>
      </c>
      <c r="Q16295" t="s">
        <v>49</v>
      </c>
      <c r="R16295">
        <v>22</v>
      </c>
    </row>
    <row r="16296" spans="1:18" x14ac:dyDescent="0.25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49</v>
      </c>
      <c r="H16296" t="s">
        <v>62</v>
      </c>
      <c r="I16296">
        <v>17</v>
      </c>
      <c r="J16296">
        <v>0</v>
      </c>
      <c r="K16296">
        <v>1</v>
      </c>
      <c r="L16296" t="s">
        <v>49</v>
      </c>
      <c r="M16296" t="s">
        <v>49</v>
      </c>
      <c r="N16296" t="s">
        <v>49</v>
      </c>
      <c r="O16296" t="s">
        <v>49</v>
      </c>
      <c r="P16296" t="s">
        <v>49</v>
      </c>
      <c r="Q16296" t="s">
        <v>49</v>
      </c>
      <c r="R16296">
        <v>22</v>
      </c>
    </row>
    <row r="16297" spans="1:18" x14ac:dyDescent="0.25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 t="s">
        <v>18</v>
      </c>
      <c r="H16297" t="s">
        <v>18</v>
      </c>
      <c r="I16297">
        <v>1</v>
      </c>
      <c r="J16297">
        <v>9</v>
      </c>
      <c r="K16297">
        <v>14</v>
      </c>
      <c r="L16297" t="s">
        <v>11492</v>
      </c>
      <c r="M16297" t="s">
        <v>11493</v>
      </c>
      <c r="N16297" t="s">
        <v>49</v>
      </c>
      <c r="O16297" t="s">
        <v>49</v>
      </c>
      <c r="P16297" t="s">
        <v>49</v>
      </c>
      <c r="Q16297" t="s">
        <v>49</v>
      </c>
      <c r="R16297">
        <v>1</v>
      </c>
    </row>
    <row r="16298" spans="1:18" x14ac:dyDescent="0.25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 t="s">
        <v>22</v>
      </c>
      <c r="H16298" t="s">
        <v>22</v>
      </c>
      <c r="I16298">
        <v>2</v>
      </c>
      <c r="J16298">
        <v>6</v>
      </c>
      <c r="K16298">
        <v>14</v>
      </c>
      <c r="L16298" t="s">
        <v>11494</v>
      </c>
      <c r="M16298" t="s">
        <v>11495</v>
      </c>
      <c r="N16298" t="s">
        <v>49</v>
      </c>
      <c r="O16298" t="s">
        <v>49</v>
      </c>
      <c r="P16298" t="s">
        <v>49</v>
      </c>
      <c r="Q16298" t="s">
        <v>49</v>
      </c>
      <c r="R16298">
        <v>1</v>
      </c>
    </row>
    <row r="16299" spans="1:18" x14ac:dyDescent="0.25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 t="s">
        <v>28</v>
      </c>
      <c r="H16299" t="s">
        <v>28</v>
      </c>
      <c r="I16299">
        <v>3</v>
      </c>
      <c r="J16299">
        <v>4</v>
      </c>
      <c r="K16299">
        <v>14</v>
      </c>
      <c r="L16299" t="s">
        <v>11496</v>
      </c>
      <c r="M16299" t="s">
        <v>11497</v>
      </c>
      <c r="N16299" t="s">
        <v>49</v>
      </c>
      <c r="O16299" t="s">
        <v>49</v>
      </c>
      <c r="P16299" t="s">
        <v>49</v>
      </c>
      <c r="Q16299" t="s">
        <v>49</v>
      </c>
      <c r="R16299">
        <v>1</v>
      </c>
    </row>
    <row r="16300" spans="1:18" x14ac:dyDescent="0.25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 t="s">
        <v>36</v>
      </c>
      <c r="H16300" t="s">
        <v>36</v>
      </c>
      <c r="I16300">
        <v>4</v>
      </c>
      <c r="J16300">
        <v>3</v>
      </c>
      <c r="K16300">
        <v>14</v>
      </c>
      <c r="L16300" t="s">
        <v>11498</v>
      </c>
      <c r="M16300" t="s">
        <v>11499</v>
      </c>
      <c r="N16300" t="s">
        <v>49</v>
      </c>
      <c r="O16300" t="s">
        <v>49</v>
      </c>
      <c r="P16300" t="s">
        <v>49</v>
      </c>
      <c r="Q16300" t="s">
        <v>49</v>
      </c>
      <c r="R16300">
        <v>1</v>
      </c>
    </row>
    <row r="16301" spans="1:18" x14ac:dyDescent="0.25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 t="s">
        <v>33</v>
      </c>
      <c r="H16301" t="s">
        <v>33</v>
      </c>
      <c r="I16301">
        <v>5</v>
      </c>
      <c r="J16301">
        <v>2</v>
      </c>
      <c r="K16301">
        <v>12</v>
      </c>
      <c r="L16301" t="s">
        <v>49</v>
      </c>
      <c r="M16301" t="s">
        <v>49</v>
      </c>
      <c r="N16301" t="s">
        <v>49</v>
      </c>
      <c r="O16301" t="s">
        <v>49</v>
      </c>
      <c r="P16301" t="s">
        <v>49</v>
      </c>
      <c r="Q16301" t="s">
        <v>49</v>
      </c>
      <c r="R16301">
        <v>22</v>
      </c>
    </row>
    <row r="16302" spans="1:18" x14ac:dyDescent="0.25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 t="s">
        <v>48</v>
      </c>
      <c r="H16302" t="s">
        <v>48</v>
      </c>
      <c r="I16302">
        <v>6</v>
      </c>
      <c r="J16302">
        <v>1</v>
      </c>
      <c r="K16302">
        <v>12</v>
      </c>
      <c r="L16302" t="s">
        <v>49</v>
      </c>
      <c r="M16302" t="s">
        <v>49</v>
      </c>
      <c r="N16302" t="s">
        <v>49</v>
      </c>
      <c r="O16302" t="s">
        <v>49</v>
      </c>
      <c r="P16302" t="s">
        <v>49</v>
      </c>
      <c r="Q16302" t="s">
        <v>49</v>
      </c>
      <c r="R16302">
        <v>22</v>
      </c>
    </row>
    <row r="16303" spans="1:18" x14ac:dyDescent="0.25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49</v>
      </c>
      <c r="H16303" t="s">
        <v>62</v>
      </c>
      <c r="I16303">
        <v>7</v>
      </c>
      <c r="J16303">
        <v>0</v>
      </c>
      <c r="K16303">
        <v>11</v>
      </c>
      <c r="L16303" t="s">
        <v>49</v>
      </c>
      <c r="M16303" t="s">
        <v>49</v>
      </c>
      <c r="N16303" t="s">
        <v>49</v>
      </c>
      <c r="O16303" t="s">
        <v>49</v>
      </c>
      <c r="P16303" t="s">
        <v>49</v>
      </c>
      <c r="Q16303" t="s">
        <v>49</v>
      </c>
      <c r="R16303">
        <v>7</v>
      </c>
    </row>
    <row r="16304" spans="1:18" x14ac:dyDescent="0.25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49</v>
      </c>
      <c r="H16304" t="s">
        <v>62</v>
      </c>
      <c r="I16304">
        <v>8</v>
      </c>
      <c r="J16304">
        <v>0</v>
      </c>
      <c r="K16304">
        <v>11</v>
      </c>
      <c r="L16304" t="s">
        <v>49</v>
      </c>
      <c r="M16304" t="s">
        <v>49</v>
      </c>
      <c r="N16304" t="s">
        <v>49</v>
      </c>
      <c r="O16304" t="s">
        <v>49</v>
      </c>
      <c r="P16304" t="s">
        <v>49</v>
      </c>
      <c r="Q16304" t="s">
        <v>49</v>
      </c>
      <c r="R16304">
        <v>44</v>
      </c>
    </row>
    <row r="16305" spans="1:18" x14ac:dyDescent="0.25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49</v>
      </c>
      <c r="H16305" t="s">
        <v>62</v>
      </c>
      <c r="I16305">
        <v>9</v>
      </c>
      <c r="J16305">
        <v>0</v>
      </c>
      <c r="K16305">
        <v>10</v>
      </c>
      <c r="L16305" t="s">
        <v>49</v>
      </c>
      <c r="M16305" t="s">
        <v>49</v>
      </c>
      <c r="N16305" t="s">
        <v>49</v>
      </c>
      <c r="O16305" t="s">
        <v>49</v>
      </c>
      <c r="P16305" t="s">
        <v>49</v>
      </c>
      <c r="Q16305" t="s">
        <v>49</v>
      </c>
      <c r="R16305">
        <v>80</v>
      </c>
    </row>
    <row r="16306" spans="1:18" x14ac:dyDescent="0.25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49</v>
      </c>
      <c r="H16306" t="s">
        <v>62</v>
      </c>
      <c r="I16306">
        <v>10</v>
      </c>
      <c r="J16306">
        <v>0</v>
      </c>
      <c r="K16306">
        <v>4</v>
      </c>
      <c r="L16306" t="s">
        <v>49</v>
      </c>
      <c r="M16306" t="s">
        <v>49</v>
      </c>
      <c r="N16306" t="s">
        <v>49</v>
      </c>
      <c r="O16306" t="s">
        <v>49</v>
      </c>
      <c r="P16306" t="s">
        <v>49</v>
      </c>
      <c r="Q16306" t="s">
        <v>49</v>
      </c>
      <c r="R16306">
        <v>95</v>
      </c>
    </row>
    <row r="16307" spans="1:18" x14ac:dyDescent="0.25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49</v>
      </c>
      <c r="H16307" t="s">
        <v>62</v>
      </c>
      <c r="I16307">
        <v>11</v>
      </c>
      <c r="J16307">
        <v>0</v>
      </c>
      <c r="K16307">
        <v>1</v>
      </c>
      <c r="L16307" t="s">
        <v>49</v>
      </c>
      <c r="M16307" t="s">
        <v>49</v>
      </c>
      <c r="N16307" t="s">
        <v>49</v>
      </c>
      <c r="O16307" t="s">
        <v>49</v>
      </c>
      <c r="P16307" t="s">
        <v>49</v>
      </c>
      <c r="Q16307" t="s">
        <v>49</v>
      </c>
      <c r="R16307">
        <v>3</v>
      </c>
    </row>
    <row r="16308" spans="1:18" x14ac:dyDescent="0.25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49</v>
      </c>
      <c r="H16308" t="s">
        <v>62</v>
      </c>
      <c r="I16308">
        <v>12</v>
      </c>
      <c r="J16308">
        <v>0</v>
      </c>
      <c r="K16308">
        <v>0</v>
      </c>
      <c r="L16308" t="s">
        <v>49</v>
      </c>
      <c r="M16308" t="s">
        <v>49</v>
      </c>
      <c r="N16308" t="s">
        <v>49</v>
      </c>
      <c r="O16308" t="s">
        <v>49</v>
      </c>
      <c r="P16308" t="s">
        <v>49</v>
      </c>
      <c r="Q16308" t="s">
        <v>49</v>
      </c>
      <c r="R16308">
        <v>3</v>
      </c>
    </row>
    <row r="16309" spans="1:18" x14ac:dyDescent="0.25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49</v>
      </c>
      <c r="H16309" t="s">
        <v>62</v>
      </c>
      <c r="I16309">
        <v>13</v>
      </c>
      <c r="J16309">
        <v>0</v>
      </c>
      <c r="K16309">
        <v>0</v>
      </c>
      <c r="L16309" t="s">
        <v>49</v>
      </c>
      <c r="M16309" t="s">
        <v>49</v>
      </c>
      <c r="N16309" t="s">
        <v>49</v>
      </c>
      <c r="O16309" t="s">
        <v>49</v>
      </c>
      <c r="P16309" t="s">
        <v>49</v>
      </c>
      <c r="Q16309" t="s">
        <v>49</v>
      </c>
      <c r="R16309">
        <v>3</v>
      </c>
    </row>
    <row r="16310" spans="1:18" x14ac:dyDescent="0.25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49</v>
      </c>
      <c r="H16310" t="s">
        <v>3361</v>
      </c>
      <c r="I16310">
        <v>14</v>
      </c>
      <c r="J16310">
        <v>0</v>
      </c>
      <c r="K16310">
        <v>0</v>
      </c>
      <c r="L16310" t="s">
        <v>49</v>
      </c>
      <c r="M16310" t="s">
        <v>49</v>
      </c>
      <c r="N16310" t="s">
        <v>49</v>
      </c>
      <c r="O16310" t="s">
        <v>49</v>
      </c>
      <c r="P16310" t="s">
        <v>49</v>
      </c>
      <c r="Q16310" t="s">
        <v>49</v>
      </c>
      <c r="R16310">
        <v>54</v>
      </c>
    </row>
    <row r="16311" spans="1:18" x14ac:dyDescent="0.25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 t="s">
        <v>18</v>
      </c>
      <c r="H16311" t="s">
        <v>18</v>
      </c>
      <c r="I16311">
        <v>1</v>
      </c>
      <c r="J16311">
        <v>9</v>
      </c>
      <c r="K16311">
        <v>68</v>
      </c>
      <c r="L16311" t="s">
        <v>11500</v>
      </c>
      <c r="M16311" t="s">
        <v>11501</v>
      </c>
      <c r="N16311" t="s">
        <v>49</v>
      </c>
      <c r="O16311" t="s">
        <v>49</v>
      </c>
      <c r="P16311" t="s">
        <v>49</v>
      </c>
      <c r="Q16311" t="s">
        <v>49</v>
      </c>
      <c r="R16311">
        <v>1</v>
      </c>
    </row>
    <row r="16312" spans="1:18" x14ac:dyDescent="0.25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 t="s">
        <v>22</v>
      </c>
      <c r="H16312" t="s">
        <v>22</v>
      </c>
      <c r="I16312">
        <v>2</v>
      </c>
      <c r="J16312">
        <v>6</v>
      </c>
      <c r="K16312">
        <v>68</v>
      </c>
      <c r="L16312" t="s">
        <v>11502</v>
      </c>
      <c r="M16312" t="s">
        <v>11503</v>
      </c>
      <c r="N16312" t="s">
        <v>49</v>
      </c>
      <c r="O16312" t="s">
        <v>49</v>
      </c>
      <c r="P16312" t="s">
        <v>49</v>
      </c>
      <c r="Q16312" t="s">
        <v>49</v>
      </c>
      <c r="R16312">
        <v>1</v>
      </c>
    </row>
    <row r="16313" spans="1:18" x14ac:dyDescent="0.25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 t="s">
        <v>28</v>
      </c>
      <c r="H16313" t="s">
        <v>28</v>
      </c>
      <c r="I16313">
        <v>3</v>
      </c>
      <c r="J16313">
        <v>4</v>
      </c>
      <c r="K16313">
        <v>68</v>
      </c>
      <c r="L16313" t="s">
        <v>11504</v>
      </c>
      <c r="M16313" t="s">
        <v>11505</v>
      </c>
      <c r="N16313" t="s">
        <v>49</v>
      </c>
      <c r="O16313" t="s">
        <v>49</v>
      </c>
      <c r="P16313" t="s">
        <v>49</v>
      </c>
      <c r="Q16313" t="s">
        <v>49</v>
      </c>
      <c r="R16313">
        <v>1</v>
      </c>
    </row>
    <row r="16314" spans="1:18" x14ac:dyDescent="0.25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 t="s">
        <v>36</v>
      </c>
      <c r="H16314" t="s">
        <v>36</v>
      </c>
      <c r="I16314">
        <v>4</v>
      </c>
      <c r="J16314">
        <v>3</v>
      </c>
      <c r="K16314">
        <v>68</v>
      </c>
      <c r="L16314" t="s">
        <v>11506</v>
      </c>
      <c r="M16314" t="s">
        <v>11507</v>
      </c>
      <c r="N16314" t="s">
        <v>49</v>
      </c>
      <c r="O16314" t="s">
        <v>49</v>
      </c>
      <c r="P16314" t="s">
        <v>49</v>
      </c>
      <c r="Q16314" t="s">
        <v>49</v>
      </c>
      <c r="R16314">
        <v>1</v>
      </c>
    </row>
    <row r="16315" spans="1:18" x14ac:dyDescent="0.25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 t="s">
        <v>33</v>
      </c>
      <c r="H16315" t="s">
        <v>33</v>
      </c>
      <c r="I16315">
        <v>5</v>
      </c>
      <c r="J16315">
        <v>2</v>
      </c>
      <c r="K16315">
        <v>68</v>
      </c>
      <c r="L16315" t="s">
        <v>11508</v>
      </c>
      <c r="M16315" t="s">
        <v>11509</v>
      </c>
      <c r="N16315" t="s">
        <v>49</v>
      </c>
      <c r="O16315" t="s">
        <v>49</v>
      </c>
      <c r="P16315" t="s">
        <v>49</v>
      </c>
      <c r="Q16315" t="s">
        <v>49</v>
      </c>
      <c r="R16315">
        <v>1</v>
      </c>
    </row>
    <row r="16316" spans="1:18" x14ac:dyDescent="0.25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 t="s">
        <v>48</v>
      </c>
      <c r="H16316" t="s">
        <v>48</v>
      </c>
      <c r="I16316">
        <v>6</v>
      </c>
      <c r="J16316">
        <v>1</v>
      </c>
      <c r="K16316">
        <v>66</v>
      </c>
      <c r="L16316" t="s">
        <v>49</v>
      </c>
      <c r="M16316" t="s">
        <v>49</v>
      </c>
      <c r="N16316" t="s">
        <v>49</v>
      </c>
      <c r="O16316" t="s">
        <v>49</v>
      </c>
      <c r="P16316" t="s">
        <v>49</v>
      </c>
      <c r="Q16316" t="s">
        <v>49</v>
      </c>
      <c r="R16316">
        <v>12</v>
      </c>
    </row>
    <row r="16317" spans="1:18" x14ac:dyDescent="0.25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 t="s">
        <v>40</v>
      </c>
      <c r="H16317" t="s">
        <v>40</v>
      </c>
      <c r="I16317">
        <v>7</v>
      </c>
      <c r="J16317">
        <v>0</v>
      </c>
      <c r="K16317">
        <v>66</v>
      </c>
      <c r="L16317" t="s">
        <v>49</v>
      </c>
      <c r="M16317" t="s">
        <v>49</v>
      </c>
      <c r="N16317" t="s">
        <v>49</v>
      </c>
      <c r="O16317" t="s">
        <v>49</v>
      </c>
      <c r="P16317" t="s">
        <v>49</v>
      </c>
      <c r="Q16317" t="s">
        <v>49</v>
      </c>
      <c r="R16317">
        <v>12</v>
      </c>
    </row>
    <row r="16318" spans="1:18" x14ac:dyDescent="0.25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 t="s">
        <v>58</v>
      </c>
      <c r="H16318" t="s">
        <v>58</v>
      </c>
      <c r="I16318">
        <v>8</v>
      </c>
      <c r="J16318">
        <v>0</v>
      </c>
      <c r="K16318">
        <v>64</v>
      </c>
      <c r="L16318" t="s">
        <v>49</v>
      </c>
      <c r="M16318" t="s">
        <v>49</v>
      </c>
      <c r="N16318" t="s">
        <v>49</v>
      </c>
      <c r="O16318" t="s">
        <v>49</v>
      </c>
      <c r="P16318" t="s">
        <v>49</v>
      </c>
      <c r="Q16318" t="s">
        <v>49</v>
      </c>
      <c r="R16318">
        <v>5</v>
      </c>
    </row>
    <row r="16319" spans="1:18" x14ac:dyDescent="0.25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 t="s">
        <v>64</v>
      </c>
      <c r="H16319" t="s">
        <v>64</v>
      </c>
      <c r="I16319">
        <v>9</v>
      </c>
      <c r="J16319">
        <v>0</v>
      </c>
      <c r="K16319">
        <v>63</v>
      </c>
      <c r="L16319" t="s">
        <v>49</v>
      </c>
      <c r="M16319" t="s">
        <v>49</v>
      </c>
      <c r="N16319" t="s">
        <v>49</v>
      </c>
      <c r="O16319" t="s">
        <v>49</v>
      </c>
      <c r="P16319" t="s">
        <v>49</v>
      </c>
      <c r="Q16319" t="s">
        <v>49</v>
      </c>
      <c r="R16319">
        <v>86</v>
      </c>
    </row>
    <row r="16320" spans="1:18" x14ac:dyDescent="0.25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 t="s">
        <v>84</v>
      </c>
      <c r="H16320" t="s">
        <v>84</v>
      </c>
      <c r="I16320">
        <v>10</v>
      </c>
      <c r="J16320">
        <v>0</v>
      </c>
      <c r="K16320">
        <v>61</v>
      </c>
      <c r="L16320" t="s">
        <v>49</v>
      </c>
      <c r="M16320" t="s">
        <v>49</v>
      </c>
      <c r="N16320" t="s">
        <v>49</v>
      </c>
      <c r="O16320" t="s">
        <v>49</v>
      </c>
      <c r="P16320" t="s">
        <v>49</v>
      </c>
      <c r="Q16320" t="s">
        <v>49</v>
      </c>
      <c r="R16320">
        <v>60</v>
      </c>
    </row>
    <row r="16321" spans="1:18" x14ac:dyDescent="0.25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49</v>
      </c>
      <c r="H16321" t="s">
        <v>2946</v>
      </c>
      <c r="I16321">
        <v>11</v>
      </c>
      <c r="J16321">
        <v>0</v>
      </c>
      <c r="K16321">
        <v>60</v>
      </c>
      <c r="L16321" t="s">
        <v>49</v>
      </c>
      <c r="M16321" t="s">
        <v>49</v>
      </c>
      <c r="N16321" t="s">
        <v>49</v>
      </c>
      <c r="O16321" t="s">
        <v>49</v>
      </c>
      <c r="P16321" t="s">
        <v>49</v>
      </c>
      <c r="Q16321" t="s">
        <v>49</v>
      </c>
      <c r="R16321">
        <v>62</v>
      </c>
    </row>
    <row r="16322" spans="1:18" x14ac:dyDescent="0.25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49</v>
      </c>
      <c r="H16322" t="s">
        <v>62</v>
      </c>
      <c r="I16322">
        <v>12</v>
      </c>
      <c r="J16322">
        <v>0</v>
      </c>
      <c r="K16322">
        <v>48</v>
      </c>
      <c r="L16322" t="s">
        <v>49</v>
      </c>
      <c r="M16322" t="s">
        <v>49</v>
      </c>
      <c r="N16322" t="s">
        <v>49</v>
      </c>
      <c r="O16322" t="s">
        <v>49</v>
      </c>
      <c r="P16322" t="s">
        <v>49</v>
      </c>
      <c r="Q16322" t="s">
        <v>49</v>
      </c>
      <c r="R16322">
        <v>51</v>
      </c>
    </row>
    <row r="16323" spans="1:18" x14ac:dyDescent="0.25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49</v>
      </c>
      <c r="H16323" t="s">
        <v>62</v>
      </c>
      <c r="I16323">
        <v>13</v>
      </c>
      <c r="J16323">
        <v>0</v>
      </c>
      <c r="K16323">
        <v>9</v>
      </c>
      <c r="L16323" t="s">
        <v>49</v>
      </c>
      <c r="M16323" t="s">
        <v>49</v>
      </c>
      <c r="N16323" t="s">
        <v>49</v>
      </c>
      <c r="O16323" t="s">
        <v>49</v>
      </c>
      <c r="P16323" t="s">
        <v>49</v>
      </c>
      <c r="Q16323" t="s">
        <v>49</v>
      </c>
      <c r="R16323">
        <v>95</v>
      </c>
    </row>
    <row r="16324" spans="1:18" x14ac:dyDescent="0.25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49</v>
      </c>
      <c r="H16324" t="s">
        <v>62</v>
      </c>
      <c r="I16324">
        <v>14</v>
      </c>
      <c r="J16324">
        <v>0</v>
      </c>
      <c r="K16324">
        <v>6</v>
      </c>
      <c r="L16324" t="s">
        <v>49</v>
      </c>
      <c r="M16324" t="s">
        <v>49</v>
      </c>
      <c r="N16324" t="s">
        <v>49</v>
      </c>
      <c r="O16324" t="s">
        <v>49</v>
      </c>
      <c r="P16324" t="s">
        <v>49</v>
      </c>
      <c r="Q16324" t="s">
        <v>49</v>
      </c>
      <c r="R16324">
        <v>44</v>
      </c>
    </row>
    <row r="16325" spans="1:18" x14ac:dyDescent="0.25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49</v>
      </c>
      <c r="H16325" t="s">
        <v>62</v>
      </c>
      <c r="I16325">
        <v>15</v>
      </c>
      <c r="J16325">
        <v>0</v>
      </c>
      <c r="K16325">
        <v>3</v>
      </c>
      <c r="L16325" t="s">
        <v>49</v>
      </c>
      <c r="M16325" t="s">
        <v>49</v>
      </c>
      <c r="N16325" t="s">
        <v>49</v>
      </c>
      <c r="O16325" t="s">
        <v>49</v>
      </c>
      <c r="P16325" t="s">
        <v>49</v>
      </c>
      <c r="Q16325" t="s">
        <v>49</v>
      </c>
      <c r="R16325">
        <v>5</v>
      </c>
    </row>
    <row r="16326" spans="1:18" x14ac:dyDescent="0.25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 t="s">
        <v>18</v>
      </c>
      <c r="H16326" t="s">
        <v>18</v>
      </c>
      <c r="I16326">
        <v>1</v>
      </c>
      <c r="J16326">
        <v>9</v>
      </c>
      <c r="K16326">
        <v>90</v>
      </c>
      <c r="L16326" t="s">
        <v>11510</v>
      </c>
      <c r="M16326" t="s">
        <v>11511</v>
      </c>
      <c r="N16326" t="s">
        <v>49</v>
      </c>
      <c r="O16326" t="s">
        <v>49</v>
      </c>
      <c r="P16326" t="s">
        <v>49</v>
      </c>
      <c r="Q16326" t="s">
        <v>49</v>
      </c>
      <c r="R16326">
        <v>1</v>
      </c>
    </row>
    <row r="16327" spans="1:18" x14ac:dyDescent="0.25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 t="s">
        <v>22</v>
      </c>
      <c r="H16327" t="s">
        <v>22</v>
      </c>
      <c r="I16327">
        <v>2</v>
      </c>
      <c r="J16327">
        <v>6</v>
      </c>
      <c r="K16327">
        <v>90</v>
      </c>
      <c r="L16327" t="s">
        <v>10211</v>
      </c>
      <c r="M16327" t="s">
        <v>11512</v>
      </c>
      <c r="N16327" t="s">
        <v>49</v>
      </c>
      <c r="O16327" t="s">
        <v>49</v>
      </c>
      <c r="P16327" t="s">
        <v>49</v>
      </c>
      <c r="Q16327" t="s">
        <v>49</v>
      </c>
      <c r="R16327">
        <v>1</v>
      </c>
    </row>
    <row r="16328" spans="1:18" x14ac:dyDescent="0.25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 t="s">
        <v>28</v>
      </c>
      <c r="H16328" t="s">
        <v>28</v>
      </c>
      <c r="I16328">
        <v>3</v>
      </c>
      <c r="J16328">
        <v>4</v>
      </c>
      <c r="K16328">
        <v>90</v>
      </c>
      <c r="L16328" t="s">
        <v>11513</v>
      </c>
      <c r="M16328" t="s">
        <v>11514</v>
      </c>
      <c r="N16328" t="s">
        <v>49</v>
      </c>
      <c r="O16328" t="s">
        <v>49</v>
      </c>
      <c r="P16328" t="s">
        <v>49</v>
      </c>
      <c r="Q16328" t="s">
        <v>49</v>
      </c>
      <c r="R16328">
        <v>1</v>
      </c>
    </row>
    <row r="16329" spans="1:18" x14ac:dyDescent="0.25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 t="s">
        <v>36</v>
      </c>
      <c r="H16329" t="s">
        <v>36</v>
      </c>
      <c r="I16329">
        <v>4</v>
      </c>
      <c r="J16329">
        <v>3</v>
      </c>
      <c r="K16329">
        <v>89</v>
      </c>
      <c r="L16329" t="s">
        <v>49</v>
      </c>
      <c r="M16329" t="s">
        <v>49</v>
      </c>
      <c r="N16329" t="s">
        <v>49</v>
      </c>
      <c r="O16329" t="s">
        <v>49</v>
      </c>
      <c r="P16329" t="s">
        <v>49</v>
      </c>
      <c r="Q16329" t="s">
        <v>49</v>
      </c>
      <c r="R16329">
        <v>11</v>
      </c>
    </row>
    <row r="16330" spans="1:18" x14ac:dyDescent="0.25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 t="s">
        <v>33</v>
      </c>
      <c r="H16330" t="s">
        <v>33</v>
      </c>
      <c r="I16330">
        <v>5</v>
      </c>
      <c r="J16330">
        <v>2</v>
      </c>
      <c r="K16330">
        <v>87</v>
      </c>
      <c r="L16330" t="s">
        <v>49</v>
      </c>
      <c r="M16330" t="s">
        <v>49</v>
      </c>
      <c r="N16330" t="s">
        <v>49</v>
      </c>
      <c r="O16330" t="s">
        <v>49</v>
      </c>
      <c r="P16330" t="s">
        <v>49</v>
      </c>
      <c r="Q16330" t="s">
        <v>49</v>
      </c>
      <c r="R16330">
        <v>13</v>
      </c>
    </row>
    <row r="16331" spans="1:18" x14ac:dyDescent="0.25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 t="s">
        <v>48</v>
      </c>
      <c r="H16331" t="s">
        <v>48</v>
      </c>
      <c r="I16331">
        <v>6</v>
      </c>
      <c r="J16331">
        <v>1</v>
      </c>
      <c r="K16331">
        <v>84</v>
      </c>
      <c r="L16331" t="s">
        <v>49</v>
      </c>
      <c r="M16331" t="s">
        <v>49</v>
      </c>
      <c r="N16331" t="s">
        <v>49</v>
      </c>
      <c r="O16331" t="s">
        <v>49</v>
      </c>
      <c r="P16331" t="s">
        <v>49</v>
      </c>
      <c r="Q16331" t="s">
        <v>49</v>
      </c>
      <c r="R16331">
        <v>16</v>
      </c>
    </row>
    <row r="16332" spans="1:18" x14ac:dyDescent="0.25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 t="s">
        <v>40</v>
      </c>
      <c r="H16332" t="s">
        <v>40</v>
      </c>
      <c r="I16332">
        <v>7</v>
      </c>
      <c r="J16332">
        <v>0</v>
      </c>
      <c r="K16332">
        <v>81</v>
      </c>
      <c r="L16332" t="s">
        <v>49</v>
      </c>
      <c r="M16332" t="s">
        <v>49</v>
      </c>
      <c r="N16332" t="s">
        <v>49</v>
      </c>
      <c r="O16332" t="s">
        <v>49</v>
      </c>
      <c r="P16332" t="s">
        <v>49</v>
      </c>
      <c r="Q16332" t="s">
        <v>49</v>
      </c>
      <c r="R16332">
        <v>19</v>
      </c>
    </row>
    <row r="16333" spans="1:18" x14ac:dyDescent="0.25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49</v>
      </c>
      <c r="H16333" t="s">
        <v>2946</v>
      </c>
      <c r="I16333">
        <v>8</v>
      </c>
      <c r="J16333">
        <v>0</v>
      </c>
      <c r="K16333">
        <v>80</v>
      </c>
      <c r="L16333" t="s">
        <v>49</v>
      </c>
      <c r="M16333" t="s">
        <v>49</v>
      </c>
      <c r="N16333" t="s">
        <v>49</v>
      </c>
      <c r="O16333" t="s">
        <v>49</v>
      </c>
      <c r="P16333" t="s">
        <v>49</v>
      </c>
      <c r="Q16333" t="s">
        <v>49</v>
      </c>
      <c r="R16333">
        <v>62</v>
      </c>
    </row>
    <row r="16334" spans="1:18" x14ac:dyDescent="0.25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49</v>
      </c>
      <c r="H16334" t="s">
        <v>62</v>
      </c>
      <c r="I16334">
        <v>9</v>
      </c>
      <c r="J16334">
        <v>0</v>
      </c>
      <c r="K16334">
        <v>42</v>
      </c>
      <c r="L16334" t="s">
        <v>49</v>
      </c>
      <c r="M16334" t="s">
        <v>49</v>
      </c>
      <c r="N16334" t="s">
        <v>49</v>
      </c>
      <c r="O16334" t="s">
        <v>49</v>
      </c>
      <c r="P16334" t="s">
        <v>49</v>
      </c>
      <c r="Q16334" t="s">
        <v>49</v>
      </c>
      <c r="R16334">
        <v>5</v>
      </c>
    </row>
    <row r="16335" spans="1:18" x14ac:dyDescent="0.25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49</v>
      </c>
      <c r="H16335" t="s">
        <v>62</v>
      </c>
      <c r="I16335">
        <v>10</v>
      </c>
      <c r="J16335">
        <v>0</v>
      </c>
      <c r="K16335">
        <v>40</v>
      </c>
      <c r="L16335" t="s">
        <v>49</v>
      </c>
      <c r="M16335" t="s">
        <v>49</v>
      </c>
      <c r="N16335" t="s">
        <v>49</v>
      </c>
      <c r="O16335" t="s">
        <v>49</v>
      </c>
      <c r="P16335" t="s">
        <v>49</v>
      </c>
      <c r="Q16335" t="s">
        <v>49</v>
      </c>
      <c r="R16335">
        <v>86</v>
      </c>
    </row>
    <row r="16336" spans="1:18" x14ac:dyDescent="0.25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49</v>
      </c>
      <c r="H16336" t="s">
        <v>62</v>
      </c>
      <c r="I16336">
        <v>11</v>
      </c>
      <c r="J16336">
        <v>0</v>
      </c>
      <c r="K16336">
        <v>40</v>
      </c>
      <c r="L16336" t="s">
        <v>49</v>
      </c>
      <c r="M16336" t="s">
        <v>49</v>
      </c>
      <c r="N16336" t="s">
        <v>49</v>
      </c>
      <c r="O16336" t="s">
        <v>49</v>
      </c>
      <c r="P16336" t="s">
        <v>49</v>
      </c>
      <c r="Q16336" t="s">
        <v>49</v>
      </c>
      <c r="R16336">
        <v>6</v>
      </c>
    </row>
    <row r="16337" spans="1:18" x14ac:dyDescent="0.25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49</v>
      </c>
      <c r="H16337" t="s">
        <v>62</v>
      </c>
      <c r="I16337">
        <v>12</v>
      </c>
      <c r="J16337">
        <v>0</v>
      </c>
      <c r="K16337">
        <v>37</v>
      </c>
      <c r="L16337" t="s">
        <v>49</v>
      </c>
      <c r="M16337" t="s">
        <v>49</v>
      </c>
      <c r="N16337" t="s">
        <v>49</v>
      </c>
      <c r="O16337" t="s">
        <v>49</v>
      </c>
      <c r="P16337" t="s">
        <v>49</v>
      </c>
      <c r="Q16337" t="s">
        <v>49</v>
      </c>
      <c r="R16337">
        <v>51</v>
      </c>
    </row>
    <row r="16338" spans="1:18" x14ac:dyDescent="0.25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49</v>
      </c>
      <c r="H16338" t="s">
        <v>62</v>
      </c>
      <c r="I16338">
        <v>13</v>
      </c>
      <c r="J16338">
        <v>0</v>
      </c>
      <c r="K16338">
        <v>32</v>
      </c>
      <c r="L16338" t="s">
        <v>49</v>
      </c>
      <c r="M16338" t="s">
        <v>49</v>
      </c>
      <c r="N16338" t="s">
        <v>49</v>
      </c>
      <c r="O16338" t="s">
        <v>49</v>
      </c>
      <c r="P16338" t="s">
        <v>49</v>
      </c>
      <c r="Q16338" t="s">
        <v>49</v>
      </c>
      <c r="R16338">
        <v>4</v>
      </c>
    </row>
    <row r="16339" spans="1:18" x14ac:dyDescent="0.25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49</v>
      </c>
      <c r="H16339" t="s">
        <v>90</v>
      </c>
      <c r="I16339">
        <v>14</v>
      </c>
      <c r="J16339">
        <v>0</v>
      </c>
      <c r="K16339">
        <v>22</v>
      </c>
      <c r="L16339" t="s">
        <v>49</v>
      </c>
      <c r="M16339" t="s">
        <v>49</v>
      </c>
      <c r="N16339" t="s">
        <v>49</v>
      </c>
      <c r="O16339" t="s">
        <v>49</v>
      </c>
      <c r="P16339" t="s">
        <v>49</v>
      </c>
      <c r="Q16339" t="s">
        <v>49</v>
      </c>
      <c r="R16339">
        <v>2</v>
      </c>
    </row>
    <row r="16340" spans="1:18" x14ac:dyDescent="0.25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49</v>
      </c>
      <c r="H16340" t="s">
        <v>62</v>
      </c>
      <c r="I16340">
        <v>15</v>
      </c>
      <c r="J16340">
        <v>0</v>
      </c>
      <c r="K16340">
        <v>15</v>
      </c>
      <c r="L16340" t="s">
        <v>49</v>
      </c>
      <c r="M16340" t="s">
        <v>49</v>
      </c>
      <c r="N16340" t="s">
        <v>49</v>
      </c>
      <c r="O16340" t="s">
        <v>49</v>
      </c>
      <c r="P16340" t="s">
        <v>49</v>
      </c>
      <c r="Q16340" t="s">
        <v>49</v>
      </c>
      <c r="R16340">
        <v>5</v>
      </c>
    </row>
    <row r="16341" spans="1:18" x14ac:dyDescent="0.25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49</v>
      </c>
      <c r="H16341" t="s">
        <v>62</v>
      </c>
      <c r="I16341">
        <v>16</v>
      </c>
      <c r="J16341">
        <v>0</v>
      </c>
      <c r="K16341">
        <v>13</v>
      </c>
      <c r="L16341" t="s">
        <v>49</v>
      </c>
      <c r="M16341" t="s">
        <v>49</v>
      </c>
      <c r="N16341" t="s">
        <v>49</v>
      </c>
      <c r="O16341" t="s">
        <v>49</v>
      </c>
      <c r="P16341" t="s">
        <v>49</v>
      </c>
      <c r="Q16341" t="s">
        <v>49</v>
      </c>
      <c r="R16341">
        <v>95</v>
      </c>
    </row>
    <row r="16342" spans="1:18" x14ac:dyDescent="0.25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49</v>
      </c>
      <c r="H16342" t="s">
        <v>62</v>
      </c>
      <c r="I16342">
        <v>17</v>
      </c>
      <c r="J16342">
        <v>0</v>
      </c>
      <c r="K16342">
        <v>10</v>
      </c>
      <c r="L16342" t="s">
        <v>49</v>
      </c>
      <c r="M16342" t="s">
        <v>49</v>
      </c>
      <c r="N16342" t="s">
        <v>49</v>
      </c>
      <c r="O16342" t="s">
        <v>49</v>
      </c>
      <c r="P16342" t="s">
        <v>49</v>
      </c>
      <c r="Q16342" t="s">
        <v>49</v>
      </c>
      <c r="R16342">
        <v>44</v>
      </c>
    </row>
    <row r="16343" spans="1:18" x14ac:dyDescent="0.25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49</v>
      </c>
      <c r="H16343" t="s">
        <v>62</v>
      </c>
      <c r="I16343">
        <v>18</v>
      </c>
      <c r="J16343">
        <v>0</v>
      </c>
      <c r="K16343">
        <v>9</v>
      </c>
      <c r="L16343" t="s">
        <v>49</v>
      </c>
      <c r="M16343" t="s">
        <v>49</v>
      </c>
      <c r="N16343" t="s">
        <v>49</v>
      </c>
      <c r="O16343" t="s">
        <v>49</v>
      </c>
      <c r="P16343" t="s">
        <v>49</v>
      </c>
      <c r="Q16343" t="s">
        <v>49</v>
      </c>
      <c r="R16343">
        <v>99</v>
      </c>
    </row>
    <row r="16344" spans="1:18" x14ac:dyDescent="0.25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49</v>
      </c>
      <c r="H16344" t="s">
        <v>62</v>
      </c>
      <c r="I16344">
        <v>19</v>
      </c>
      <c r="J16344">
        <v>0</v>
      </c>
      <c r="K16344">
        <v>2</v>
      </c>
      <c r="L16344" t="s">
        <v>49</v>
      </c>
      <c r="M16344" t="s">
        <v>49</v>
      </c>
      <c r="N16344" t="s">
        <v>49</v>
      </c>
      <c r="O16344" t="s">
        <v>49</v>
      </c>
      <c r="P16344" t="s">
        <v>49</v>
      </c>
      <c r="Q16344" t="s">
        <v>49</v>
      </c>
      <c r="R16344">
        <v>5</v>
      </c>
    </row>
    <row r="16345" spans="1:18" x14ac:dyDescent="0.25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49</v>
      </c>
      <c r="H16345" t="s">
        <v>62</v>
      </c>
      <c r="I16345">
        <v>20</v>
      </c>
      <c r="J16345">
        <v>0</v>
      </c>
      <c r="K16345">
        <v>0</v>
      </c>
      <c r="L16345" t="s">
        <v>49</v>
      </c>
      <c r="M16345" t="s">
        <v>49</v>
      </c>
      <c r="N16345" t="s">
        <v>49</v>
      </c>
      <c r="O16345" t="s">
        <v>49</v>
      </c>
      <c r="P16345" t="s">
        <v>49</v>
      </c>
      <c r="Q16345" t="s">
        <v>49</v>
      </c>
      <c r="R16345">
        <v>3</v>
      </c>
    </row>
    <row r="16346" spans="1:18" x14ac:dyDescent="0.25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 t="s">
        <v>18</v>
      </c>
      <c r="H16346" t="s">
        <v>18</v>
      </c>
      <c r="I16346">
        <v>1</v>
      </c>
      <c r="J16346">
        <v>9</v>
      </c>
      <c r="K16346">
        <v>108</v>
      </c>
      <c r="L16346" t="s">
        <v>11515</v>
      </c>
      <c r="M16346" t="s">
        <v>11516</v>
      </c>
      <c r="N16346" t="s">
        <v>49</v>
      </c>
      <c r="O16346" t="s">
        <v>49</v>
      </c>
      <c r="P16346" t="s">
        <v>49</v>
      </c>
      <c r="Q16346" t="s">
        <v>49</v>
      </c>
      <c r="R16346">
        <v>1</v>
      </c>
    </row>
    <row r="16347" spans="1:18" x14ac:dyDescent="0.25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 t="s">
        <v>22</v>
      </c>
      <c r="H16347" t="s">
        <v>22</v>
      </c>
      <c r="I16347">
        <v>2</v>
      </c>
      <c r="J16347">
        <v>6</v>
      </c>
      <c r="K16347">
        <v>108</v>
      </c>
      <c r="L16347" t="s">
        <v>11517</v>
      </c>
      <c r="M16347" t="s">
        <v>11518</v>
      </c>
      <c r="N16347" t="s">
        <v>49</v>
      </c>
      <c r="O16347" t="s">
        <v>49</v>
      </c>
      <c r="P16347" t="s">
        <v>49</v>
      </c>
      <c r="Q16347" t="s">
        <v>49</v>
      </c>
      <c r="R16347">
        <v>1</v>
      </c>
    </row>
    <row r="16348" spans="1:18" x14ac:dyDescent="0.25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 t="s">
        <v>28</v>
      </c>
      <c r="H16348" t="s">
        <v>28</v>
      </c>
      <c r="I16348">
        <v>3</v>
      </c>
      <c r="J16348">
        <v>4</v>
      </c>
      <c r="K16348">
        <v>106</v>
      </c>
      <c r="L16348" t="s">
        <v>49</v>
      </c>
      <c r="M16348" t="s">
        <v>49</v>
      </c>
      <c r="N16348" t="s">
        <v>49</v>
      </c>
      <c r="O16348" t="s">
        <v>49</v>
      </c>
      <c r="P16348" t="s">
        <v>49</v>
      </c>
      <c r="Q16348" t="s">
        <v>49</v>
      </c>
      <c r="R16348">
        <v>12</v>
      </c>
    </row>
    <row r="16349" spans="1:18" x14ac:dyDescent="0.25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 t="s">
        <v>36</v>
      </c>
      <c r="H16349" t="s">
        <v>36</v>
      </c>
      <c r="I16349">
        <v>4</v>
      </c>
      <c r="J16349">
        <v>3</v>
      </c>
      <c r="K16349">
        <v>106</v>
      </c>
      <c r="L16349" t="s">
        <v>49</v>
      </c>
      <c r="M16349" t="s">
        <v>49</v>
      </c>
      <c r="N16349" t="s">
        <v>49</v>
      </c>
      <c r="O16349" t="s">
        <v>49</v>
      </c>
      <c r="P16349" t="s">
        <v>49</v>
      </c>
      <c r="Q16349" t="s">
        <v>49</v>
      </c>
      <c r="R16349">
        <v>12</v>
      </c>
    </row>
    <row r="16350" spans="1:18" x14ac:dyDescent="0.2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 t="s">
        <v>33</v>
      </c>
      <c r="H16350" t="s">
        <v>33</v>
      </c>
      <c r="I16350">
        <v>5</v>
      </c>
      <c r="J16350">
        <v>2</v>
      </c>
      <c r="K16350">
        <v>101</v>
      </c>
      <c r="L16350" t="s">
        <v>49</v>
      </c>
      <c r="M16350" t="s">
        <v>49</v>
      </c>
      <c r="N16350" t="s">
        <v>49</v>
      </c>
      <c r="O16350" t="s">
        <v>49</v>
      </c>
      <c r="P16350" t="s">
        <v>49</v>
      </c>
      <c r="Q16350" t="s">
        <v>49</v>
      </c>
      <c r="R16350">
        <v>17</v>
      </c>
    </row>
    <row r="16351" spans="1:18" x14ac:dyDescent="0.25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 t="s">
        <v>48</v>
      </c>
      <c r="H16351" t="s">
        <v>48</v>
      </c>
      <c r="I16351">
        <v>6</v>
      </c>
      <c r="J16351">
        <v>1</v>
      </c>
      <c r="K16351">
        <v>98</v>
      </c>
      <c r="L16351" t="s">
        <v>49</v>
      </c>
      <c r="M16351" t="s">
        <v>49</v>
      </c>
      <c r="N16351" t="s">
        <v>49</v>
      </c>
      <c r="O16351" t="s">
        <v>49</v>
      </c>
      <c r="P16351" t="s">
        <v>49</v>
      </c>
      <c r="Q16351" t="s">
        <v>49</v>
      </c>
      <c r="R16351">
        <v>88</v>
      </c>
    </row>
    <row r="16352" spans="1:18" x14ac:dyDescent="0.25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49</v>
      </c>
      <c r="H16352" t="s">
        <v>2946</v>
      </c>
      <c r="I16352">
        <v>7</v>
      </c>
      <c r="J16352">
        <v>0</v>
      </c>
      <c r="K16352">
        <v>92</v>
      </c>
      <c r="L16352" t="s">
        <v>49</v>
      </c>
      <c r="M16352" t="s">
        <v>49</v>
      </c>
      <c r="N16352" t="s">
        <v>49</v>
      </c>
      <c r="O16352" t="s">
        <v>49</v>
      </c>
      <c r="P16352" t="s">
        <v>49</v>
      </c>
      <c r="Q16352" t="s">
        <v>49</v>
      </c>
      <c r="R16352">
        <v>62</v>
      </c>
    </row>
    <row r="16353" spans="1:18" x14ac:dyDescent="0.25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49</v>
      </c>
      <c r="H16353" t="s">
        <v>62</v>
      </c>
      <c r="I16353">
        <v>8</v>
      </c>
      <c r="J16353">
        <v>0</v>
      </c>
      <c r="K16353">
        <v>90</v>
      </c>
      <c r="L16353" t="s">
        <v>49</v>
      </c>
      <c r="M16353" t="s">
        <v>49</v>
      </c>
      <c r="N16353" t="s">
        <v>49</v>
      </c>
      <c r="O16353" t="s">
        <v>49</v>
      </c>
      <c r="P16353" t="s">
        <v>49</v>
      </c>
      <c r="Q16353" t="s">
        <v>49</v>
      </c>
      <c r="R16353">
        <v>3</v>
      </c>
    </row>
    <row r="16354" spans="1:18" x14ac:dyDescent="0.25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49</v>
      </c>
      <c r="H16354" t="s">
        <v>62</v>
      </c>
      <c r="I16354">
        <v>9</v>
      </c>
      <c r="J16354">
        <v>0</v>
      </c>
      <c r="K16354">
        <v>77</v>
      </c>
      <c r="L16354" t="s">
        <v>49</v>
      </c>
      <c r="M16354" t="s">
        <v>49</v>
      </c>
      <c r="N16354" t="s">
        <v>49</v>
      </c>
      <c r="O16354" t="s">
        <v>49</v>
      </c>
      <c r="P16354" t="s">
        <v>49</v>
      </c>
      <c r="Q16354" t="s">
        <v>49</v>
      </c>
      <c r="R16354">
        <v>5</v>
      </c>
    </row>
    <row r="16355" spans="1:18" x14ac:dyDescent="0.25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49</v>
      </c>
      <c r="H16355" t="s">
        <v>62</v>
      </c>
      <c r="I16355">
        <v>10</v>
      </c>
      <c r="J16355">
        <v>0</v>
      </c>
      <c r="K16355">
        <v>76</v>
      </c>
      <c r="L16355" t="s">
        <v>49</v>
      </c>
      <c r="M16355" t="s">
        <v>49</v>
      </c>
      <c r="N16355" t="s">
        <v>49</v>
      </c>
      <c r="O16355" t="s">
        <v>49</v>
      </c>
      <c r="P16355" t="s">
        <v>49</v>
      </c>
      <c r="Q16355" t="s">
        <v>49</v>
      </c>
      <c r="R16355">
        <v>5</v>
      </c>
    </row>
    <row r="16356" spans="1:18" x14ac:dyDescent="0.25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49</v>
      </c>
      <c r="H16356" t="s">
        <v>62</v>
      </c>
      <c r="I16356">
        <v>11</v>
      </c>
      <c r="J16356">
        <v>0</v>
      </c>
      <c r="K16356">
        <v>72</v>
      </c>
      <c r="L16356" t="s">
        <v>49</v>
      </c>
      <c r="M16356" t="s">
        <v>49</v>
      </c>
      <c r="N16356" t="s">
        <v>49</v>
      </c>
      <c r="O16356" t="s">
        <v>49</v>
      </c>
      <c r="P16356" t="s">
        <v>49</v>
      </c>
      <c r="Q16356" t="s">
        <v>49</v>
      </c>
      <c r="R16356">
        <v>5</v>
      </c>
    </row>
    <row r="16357" spans="1:18" x14ac:dyDescent="0.25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49</v>
      </c>
      <c r="H16357" t="s">
        <v>62</v>
      </c>
      <c r="I16357">
        <v>12</v>
      </c>
      <c r="J16357">
        <v>0</v>
      </c>
      <c r="K16357">
        <v>52</v>
      </c>
      <c r="L16357" t="s">
        <v>49</v>
      </c>
      <c r="M16357" t="s">
        <v>49</v>
      </c>
      <c r="N16357" t="s">
        <v>49</v>
      </c>
      <c r="O16357" t="s">
        <v>49</v>
      </c>
      <c r="P16357" t="s">
        <v>49</v>
      </c>
      <c r="Q16357" t="s">
        <v>49</v>
      </c>
      <c r="R16357">
        <v>6</v>
      </c>
    </row>
    <row r="16358" spans="1:18" x14ac:dyDescent="0.25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49</v>
      </c>
      <c r="H16358" t="s">
        <v>62</v>
      </c>
      <c r="I16358">
        <v>13</v>
      </c>
      <c r="J16358">
        <v>0</v>
      </c>
      <c r="K16358">
        <v>35</v>
      </c>
      <c r="L16358" t="s">
        <v>49</v>
      </c>
      <c r="M16358" t="s">
        <v>49</v>
      </c>
      <c r="N16358" t="s">
        <v>49</v>
      </c>
      <c r="O16358" t="s">
        <v>49</v>
      </c>
      <c r="P16358" t="s">
        <v>49</v>
      </c>
      <c r="Q16358" t="s">
        <v>49</v>
      </c>
      <c r="R16358">
        <v>5</v>
      </c>
    </row>
    <row r="16359" spans="1:18" x14ac:dyDescent="0.25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49</v>
      </c>
      <c r="H16359" t="s">
        <v>62</v>
      </c>
      <c r="I16359">
        <v>14</v>
      </c>
      <c r="J16359">
        <v>0</v>
      </c>
      <c r="K16359">
        <v>25</v>
      </c>
      <c r="L16359" t="s">
        <v>49</v>
      </c>
      <c r="M16359" t="s">
        <v>49</v>
      </c>
      <c r="N16359" t="s">
        <v>49</v>
      </c>
      <c r="O16359" t="s">
        <v>49</v>
      </c>
      <c r="P16359" t="s">
        <v>49</v>
      </c>
      <c r="Q16359" t="s">
        <v>49</v>
      </c>
      <c r="R16359">
        <v>86</v>
      </c>
    </row>
    <row r="16360" spans="1:18" x14ac:dyDescent="0.25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49</v>
      </c>
      <c r="H16360" t="s">
        <v>62</v>
      </c>
      <c r="I16360">
        <v>15</v>
      </c>
      <c r="J16360">
        <v>0</v>
      </c>
      <c r="K16360">
        <v>23</v>
      </c>
      <c r="L16360" t="s">
        <v>49</v>
      </c>
      <c r="M16360" t="s">
        <v>49</v>
      </c>
      <c r="N16360" t="s">
        <v>49</v>
      </c>
      <c r="O16360" t="s">
        <v>49</v>
      </c>
      <c r="P16360" t="s">
        <v>49</v>
      </c>
      <c r="Q16360" t="s">
        <v>49</v>
      </c>
      <c r="R16360">
        <v>5</v>
      </c>
    </row>
    <row r="16361" spans="1:18" x14ac:dyDescent="0.25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49</v>
      </c>
      <c r="H16361" t="s">
        <v>62</v>
      </c>
      <c r="I16361">
        <v>16</v>
      </c>
      <c r="J16361">
        <v>0</v>
      </c>
      <c r="K16361">
        <v>3</v>
      </c>
      <c r="L16361" t="s">
        <v>49</v>
      </c>
      <c r="M16361" t="s">
        <v>49</v>
      </c>
      <c r="N16361" t="s">
        <v>49</v>
      </c>
      <c r="O16361" t="s">
        <v>49</v>
      </c>
      <c r="P16361" t="s">
        <v>49</v>
      </c>
      <c r="Q16361" t="s">
        <v>49</v>
      </c>
      <c r="R16361">
        <v>69</v>
      </c>
    </row>
    <row r="16362" spans="1:18" x14ac:dyDescent="0.25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49</v>
      </c>
      <c r="H16362" t="s">
        <v>62</v>
      </c>
      <c r="I16362">
        <v>17</v>
      </c>
      <c r="J16362">
        <v>0</v>
      </c>
      <c r="K16362">
        <v>3</v>
      </c>
      <c r="L16362" t="s">
        <v>49</v>
      </c>
      <c r="M16362" t="s">
        <v>49</v>
      </c>
      <c r="N16362" t="s">
        <v>49</v>
      </c>
      <c r="O16362" t="s">
        <v>49</v>
      </c>
      <c r="P16362" t="s">
        <v>49</v>
      </c>
      <c r="Q16362" t="s">
        <v>49</v>
      </c>
      <c r="R16362">
        <v>22</v>
      </c>
    </row>
    <row r="16363" spans="1:18" x14ac:dyDescent="0.25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49</v>
      </c>
      <c r="H16363" t="s">
        <v>62</v>
      </c>
      <c r="I16363">
        <v>18</v>
      </c>
      <c r="J16363">
        <v>0</v>
      </c>
      <c r="K16363">
        <v>0</v>
      </c>
      <c r="L16363" t="s">
        <v>49</v>
      </c>
      <c r="M16363" t="s">
        <v>49</v>
      </c>
      <c r="N16363" t="s">
        <v>49</v>
      </c>
      <c r="O16363" t="s">
        <v>49</v>
      </c>
      <c r="P16363" t="s">
        <v>49</v>
      </c>
      <c r="Q16363" t="s">
        <v>49</v>
      </c>
      <c r="R16363">
        <v>5</v>
      </c>
    </row>
    <row r="16364" spans="1:18" x14ac:dyDescent="0.25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 t="s">
        <v>18</v>
      </c>
      <c r="H16364" t="s">
        <v>18</v>
      </c>
      <c r="I16364">
        <v>1</v>
      </c>
      <c r="J16364">
        <v>9</v>
      </c>
      <c r="K16364">
        <v>65</v>
      </c>
      <c r="L16364" t="s">
        <v>11519</v>
      </c>
      <c r="M16364" t="s">
        <v>11520</v>
      </c>
      <c r="N16364" t="s">
        <v>49</v>
      </c>
      <c r="O16364" t="s">
        <v>49</v>
      </c>
      <c r="P16364" t="s">
        <v>49</v>
      </c>
      <c r="Q16364" t="s">
        <v>49</v>
      </c>
      <c r="R16364">
        <v>1</v>
      </c>
    </row>
    <row r="16365" spans="1:18" x14ac:dyDescent="0.25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 t="s">
        <v>22</v>
      </c>
      <c r="H16365" t="s">
        <v>22</v>
      </c>
      <c r="I16365">
        <v>2</v>
      </c>
      <c r="J16365">
        <v>6</v>
      </c>
      <c r="K16365">
        <v>65</v>
      </c>
      <c r="L16365" t="s">
        <v>11521</v>
      </c>
      <c r="M16365" t="s">
        <v>11522</v>
      </c>
      <c r="N16365" t="s">
        <v>49</v>
      </c>
      <c r="O16365" t="s">
        <v>49</v>
      </c>
      <c r="P16365" t="s">
        <v>49</v>
      </c>
      <c r="Q16365" t="s">
        <v>49</v>
      </c>
      <c r="R16365">
        <v>1</v>
      </c>
    </row>
    <row r="16366" spans="1:18" x14ac:dyDescent="0.25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 t="s">
        <v>28</v>
      </c>
      <c r="H16366" t="s">
        <v>28</v>
      </c>
      <c r="I16366">
        <v>3</v>
      </c>
      <c r="J16366">
        <v>4</v>
      </c>
      <c r="K16366">
        <v>65</v>
      </c>
      <c r="L16366" t="s">
        <v>11523</v>
      </c>
      <c r="M16366" t="s">
        <v>11524</v>
      </c>
      <c r="N16366" t="s">
        <v>49</v>
      </c>
      <c r="O16366" t="s">
        <v>49</v>
      </c>
      <c r="P16366" t="s">
        <v>49</v>
      </c>
      <c r="Q16366" t="s">
        <v>49</v>
      </c>
      <c r="R16366">
        <v>1</v>
      </c>
    </row>
    <row r="16367" spans="1:18" x14ac:dyDescent="0.2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 t="s">
        <v>36</v>
      </c>
      <c r="H16367" t="s">
        <v>36</v>
      </c>
      <c r="I16367">
        <v>4</v>
      </c>
      <c r="J16367">
        <v>3</v>
      </c>
      <c r="K16367">
        <v>65</v>
      </c>
      <c r="L16367" t="s">
        <v>10049</v>
      </c>
      <c r="M16367" t="s">
        <v>11525</v>
      </c>
      <c r="N16367" t="s">
        <v>49</v>
      </c>
      <c r="O16367" t="s">
        <v>49</v>
      </c>
      <c r="P16367" t="s">
        <v>49</v>
      </c>
      <c r="Q16367" t="s">
        <v>49</v>
      </c>
      <c r="R16367">
        <v>1</v>
      </c>
    </row>
    <row r="16368" spans="1:18" x14ac:dyDescent="0.25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 t="s">
        <v>33</v>
      </c>
      <c r="H16368" t="s">
        <v>33</v>
      </c>
      <c r="I16368">
        <v>5</v>
      </c>
      <c r="J16368">
        <v>2</v>
      </c>
      <c r="K16368">
        <v>65</v>
      </c>
      <c r="L16368" t="s">
        <v>11526</v>
      </c>
      <c r="M16368" t="s">
        <v>11527</v>
      </c>
      <c r="N16368" t="s">
        <v>49</v>
      </c>
      <c r="O16368" t="s">
        <v>49</v>
      </c>
      <c r="P16368" t="s">
        <v>49</v>
      </c>
      <c r="Q16368" t="s">
        <v>49</v>
      </c>
      <c r="R16368">
        <v>1</v>
      </c>
    </row>
    <row r="16369" spans="1:18" x14ac:dyDescent="0.25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 t="s">
        <v>48</v>
      </c>
      <c r="H16369" t="s">
        <v>48</v>
      </c>
      <c r="I16369">
        <v>6</v>
      </c>
      <c r="J16369">
        <v>1</v>
      </c>
      <c r="K16369">
        <v>63</v>
      </c>
      <c r="L16369" t="s">
        <v>49</v>
      </c>
      <c r="M16369" t="s">
        <v>49</v>
      </c>
      <c r="N16369" t="s">
        <v>49</v>
      </c>
      <c r="O16369" t="s">
        <v>49</v>
      </c>
      <c r="P16369" t="s">
        <v>49</v>
      </c>
      <c r="Q16369" t="s">
        <v>49</v>
      </c>
      <c r="R16369">
        <v>12</v>
      </c>
    </row>
    <row r="16370" spans="1:18" x14ac:dyDescent="0.25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 t="s">
        <v>40</v>
      </c>
      <c r="H16370" t="s">
        <v>40</v>
      </c>
      <c r="I16370">
        <v>7</v>
      </c>
      <c r="J16370">
        <v>0</v>
      </c>
      <c r="K16370">
        <v>63</v>
      </c>
      <c r="L16370" t="s">
        <v>49</v>
      </c>
      <c r="M16370" t="s">
        <v>49</v>
      </c>
      <c r="N16370" t="s">
        <v>49</v>
      </c>
      <c r="O16370" t="s">
        <v>49</v>
      </c>
      <c r="P16370" t="s">
        <v>49</v>
      </c>
      <c r="Q16370" t="s">
        <v>49</v>
      </c>
      <c r="R16370">
        <v>12</v>
      </c>
    </row>
    <row r="16371" spans="1:18" x14ac:dyDescent="0.25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 t="s">
        <v>58</v>
      </c>
      <c r="H16371" t="s">
        <v>58</v>
      </c>
      <c r="I16371">
        <v>8</v>
      </c>
      <c r="J16371">
        <v>0</v>
      </c>
      <c r="K16371">
        <v>63</v>
      </c>
      <c r="L16371" t="s">
        <v>49</v>
      </c>
      <c r="M16371" t="s">
        <v>49</v>
      </c>
      <c r="N16371" t="s">
        <v>49</v>
      </c>
      <c r="O16371" t="s">
        <v>49</v>
      </c>
      <c r="P16371" t="s">
        <v>49</v>
      </c>
      <c r="Q16371" t="s">
        <v>49</v>
      </c>
      <c r="R16371">
        <v>12</v>
      </c>
    </row>
    <row r="16372" spans="1:18" x14ac:dyDescent="0.25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 t="s">
        <v>64</v>
      </c>
      <c r="H16372" t="s">
        <v>64</v>
      </c>
      <c r="I16372">
        <v>9</v>
      </c>
      <c r="J16372">
        <v>0</v>
      </c>
      <c r="K16372">
        <v>62</v>
      </c>
      <c r="L16372" t="s">
        <v>49</v>
      </c>
      <c r="M16372" t="s">
        <v>49</v>
      </c>
      <c r="N16372" t="s">
        <v>49</v>
      </c>
      <c r="O16372" t="s">
        <v>49</v>
      </c>
      <c r="P16372" t="s">
        <v>49</v>
      </c>
      <c r="Q16372" t="s">
        <v>49</v>
      </c>
      <c r="R16372">
        <v>13</v>
      </c>
    </row>
    <row r="16373" spans="1:18" x14ac:dyDescent="0.25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 t="s">
        <v>84</v>
      </c>
      <c r="H16373" t="s">
        <v>84</v>
      </c>
      <c r="I16373">
        <v>10</v>
      </c>
      <c r="J16373">
        <v>0</v>
      </c>
      <c r="K16373">
        <v>61</v>
      </c>
      <c r="L16373" t="s">
        <v>49</v>
      </c>
      <c r="M16373" t="s">
        <v>49</v>
      </c>
      <c r="N16373" t="s">
        <v>49</v>
      </c>
      <c r="O16373" t="s">
        <v>49</v>
      </c>
      <c r="P16373" t="s">
        <v>49</v>
      </c>
      <c r="Q16373" t="s">
        <v>49</v>
      </c>
      <c r="R16373">
        <v>14</v>
      </c>
    </row>
    <row r="16374" spans="1:18" x14ac:dyDescent="0.25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 t="s">
        <v>80</v>
      </c>
      <c r="H16374" t="s">
        <v>80</v>
      </c>
      <c r="I16374">
        <v>11</v>
      </c>
      <c r="J16374">
        <v>0</v>
      </c>
      <c r="K16374">
        <v>60</v>
      </c>
      <c r="L16374" t="s">
        <v>49</v>
      </c>
      <c r="M16374" t="s">
        <v>49</v>
      </c>
      <c r="N16374" t="s">
        <v>49</v>
      </c>
      <c r="O16374" t="s">
        <v>49</v>
      </c>
      <c r="P16374" t="s">
        <v>49</v>
      </c>
      <c r="Q16374" t="s">
        <v>49</v>
      </c>
      <c r="R16374">
        <v>95</v>
      </c>
    </row>
    <row r="16375" spans="1:18" x14ac:dyDescent="0.25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49</v>
      </c>
      <c r="H16375" t="s">
        <v>62</v>
      </c>
      <c r="I16375">
        <v>12</v>
      </c>
      <c r="J16375">
        <v>0</v>
      </c>
      <c r="K16375">
        <v>53</v>
      </c>
      <c r="L16375" t="s">
        <v>49</v>
      </c>
      <c r="M16375" t="s">
        <v>49</v>
      </c>
      <c r="N16375" t="s">
        <v>49</v>
      </c>
      <c r="O16375" t="s">
        <v>49</v>
      </c>
      <c r="P16375" t="s">
        <v>49</v>
      </c>
      <c r="Q16375" t="s">
        <v>49</v>
      </c>
      <c r="R16375">
        <v>6</v>
      </c>
    </row>
    <row r="16376" spans="1:18" x14ac:dyDescent="0.25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49</v>
      </c>
      <c r="H16376" t="s">
        <v>62</v>
      </c>
      <c r="I16376">
        <v>13</v>
      </c>
      <c r="J16376">
        <v>0</v>
      </c>
      <c r="K16376">
        <v>21</v>
      </c>
      <c r="L16376" t="s">
        <v>49</v>
      </c>
      <c r="M16376" t="s">
        <v>49</v>
      </c>
      <c r="N16376" t="s">
        <v>49</v>
      </c>
      <c r="O16376" t="s">
        <v>49</v>
      </c>
      <c r="P16376" t="s">
        <v>49</v>
      </c>
      <c r="Q16376" t="s">
        <v>49</v>
      </c>
      <c r="R16376">
        <v>22</v>
      </c>
    </row>
    <row r="16377" spans="1:18" x14ac:dyDescent="0.25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49</v>
      </c>
      <c r="H16377" t="s">
        <v>62</v>
      </c>
      <c r="I16377">
        <v>14</v>
      </c>
      <c r="J16377">
        <v>0</v>
      </c>
      <c r="K16377">
        <v>6</v>
      </c>
      <c r="L16377" t="s">
        <v>49</v>
      </c>
      <c r="M16377" t="s">
        <v>49</v>
      </c>
      <c r="N16377" t="s">
        <v>49</v>
      </c>
      <c r="O16377" t="s">
        <v>49</v>
      </c>
      <c r="P16377" t="s">
        <v>49</v>
      </c>
      <c r="Q16377" t="s">
        <v>49</v>
      </c>
      <c r="R16377">
        <v>6</v>
      </c>
    </row>
    <row r="16378" spans="1:18" x14ac:dyDescent="0.25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49</v>
      </c>
      <c r="H16378" t="s">
        <v>62</v>
      </c>
      <c r="I16378">
        <v>15</v>
      </c>
      <c r="J16378">
        <v>0</v>
      </c>
      <c r="K16378">
        <v>4</v>
      </c>
      <c r="L16378" t="s">
        <v>49</v>
      </c>
      <c r="M16378" t="s">
        <v>49</v>
      </c>
      <c r="N16378" t="s">
        <v>49</v>
      </c>
      <c r="O16378" t="s">
        <v>49</v>
      </c>
      <c r="P16378" t="s">
        <v>49</v>
      </c>
      <c r="Q16378" t="s">
        <v>49</v>
      </c>
      <c r="R16378">
        <v>3</v>
      </c>
    </row>
    <row r="16379" spans="1:18" x14ac:dyDescent="0.25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49</v>
      </c>
      <c r="H16379" t="s">
        <v>62</v>
      </c>
      <c r="I16379">
        <v>16</v>
      </c>
      <c r="J16379">
        <v>0</v>
      </c>
      <c r="K16379">
        <v>3</v>
      </c>
      <c r="L16379" t="s">
        <v>49</v>
      </c>
      <c r="M16379" t="s">
        <v>49</v>
      </c>
      <c r="N16379" t="s">
        <v>49</v>
      </c>
      <c r="O16379" t="s">
        <v>49</v>
      </c>
      <c r="P16379" t="s">
        <v>49</v>
      </c>
      <c r="Q16379" t="s">
        <v>49</v>
      </c>
      <c r="R16379">
        <v>48</v>
      </c>
    </row>
    <row r="16380" spans="1:18" x14ac:dyDescent="0.25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49</v>
      </c>
      <c r="H16380" t="s">
        <v>3361</v>
      </c>
      <c r="I16380">
        <v>17</v>
      </c>
      <c r="J16380">
        <v>0</v>
      </c>
      <c r="K16380">
        <v>0</v>
      </c>
      <c r="L16380" t="s">
        <v>49</v>
      </c>
      <c r="M16380" t="s">
        <v>49</v>
      </c>
      <c r="N16380" t="s">
        <v>49</v>
      </c>
      <c r="O16380" t="s">
        <v>49</v>
      </c>
      <c r="P16380" t="s">
        <v>49</v>
      </c>
      <c r="Q16380" t="s">
        <v>49</v>
      </c>
      <c r="R16380">
        <v>54</v>
      </c>
    </row>
    <row r="16381" spans="1:18" x14ac:dyDescent="0.25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 t="s">
        <v>18</v>
      </c>
      <c r="H16381" t="s">
        <v>18</v>
      </c>
      <c r="I16381">
        <v>1</v>
      </c>
      <c r="J16381">
        <v>9</v>
      </c>
      <c r="K16381">
        <v>80</v>
      </c>
      <c r="L16381" t="s">
        <v>11528</v>
      </c>
      <c r="M16381" t="s">
        <v>11529</v>
      </c>
      <c r="N16381" t="s">
        <v>49</v>
      </c>
      <c r="O16381" t="s">
        <v>49</v>
      </c>
      <c r="P16381" t="s">
        <v>49</v>
      </c>
      <c r="Q16381" t="s">
        <v>49</v>
      </c>
      <c r="R16381">
        <v>1</v>
      </c>
    </row>
    <row r="16382" spans="1:18" x14ac:dyDescent="0.25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 t="s">
        <v>22</v>
      </c>
      <c r="H16382" t="s">
        <v>22</v>
      </c>
      <c r="I16382">
        <v>2</v>
      </c>
      <c r="J16382">
        <v>6</v>
      </c>
      <c r="K16382">
        <v>80</v>
      </c>
      <c r="L16382" t="s">
        <v>4129</v>
      </c>
      <c r="M16382" t="s">
        <v>11530</v>
      </c>
      <c r="N16382" t="s">
        <v>49</v>
      </c>
      <c r="O16382" t="s">
        <v>49</v>
      </c>
      <c r="P16382" t="s">
        <v>49</v>
      </c>
      <c r="Q16382" t="s">
        <v>49</v>
      </c>
      <c r="R16382">
        <v>1</v>
      </c>
    </row>
    <row r="16383" spans="1:18" x14ac:dyDescent="0.25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 t="s">
        <v>28</v>
      </c>
      <c r="H16383" t="s">
        <v>28</v>
      </c>
      <c r="I16383">
        <v>3</v>
      </c>
      <c r="J16383">
        <v>4</v>
      </c>
      <c r="K16383">
        <v>80</v>
      </c>
      <c r="L16383" t="s">
        <v>11531</v>
      </c>
      <c r="M16383" t="s">
        <v>11532</v>
      </c>
      <c r="N16383" t="s">
        <v>49</v>
      </c>
      <c r="O16383" t="s">
        <v>49</v>
      </c>
      <c r="P16383" t="s">
        <v>49</v>
      </c>
      <c r="Q16383" t="s">
        <v>49</v>
      </c>
      <c r="R16383">
        <v>1</v>
      </c>
    </row>
    <row r="16384" spans="1:18" x14ac:dyDescent="0.2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 t="s">
        <v>36</v>
      </c>
      <c r="H16384" t="s">
        <v>36</v>
      </c>
      <c r="I16384">
        <v>4</v>
      </c>
      <c r="J16384">
        <v>3</v>
      </c>
      <c r="K16384">
        <v>78</v>
      </c>
      <c r="L16384" t="s">
        <v>49</v>
      </c>
      <c r="M16384" t="s">
        <v>49</v>
      </c>
      <c r="N16384" t="s">
        <v>49</v>
      </c>
      <c r="O16384" t="s">
        <v>49</v>
      </c>
      <c r="P16384" t="s">
        <v>49</v>
      </c>
      <c r="Q16384" t="s">
        <v>49</v>
      </c>
      <c r="R16384">
        <v>12</v>
      </c>
    </row>
    <row r="16385" spans="1:18" x14ac:dyDescent="0.25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 t="s">
        <v>33</v>
      </c>
      <c r="H16385" t="s">
        <v>33</v>
      </c>
      <c r="I16385">
        <v>5</v>
      </c>
      <c r="J16385">
        <v>2</v>
      </c>
      <c r="K16385">
        <v>78</v>
      </c>
      <c r="L16385" t="s">
        <v>49</v>
      </c>
      <c r="M16385" t="s">
        <v>49</v>
      </c>
      <c r="N16385" t="s">
        <v>49</v>
      </c>
      <c r="O16385" t="s">
        <v>49</v>
      </c>
      <c r="P16385" t="s">
        <v>49</v>
      </c>
      <c r="Q16385" t="s">
        <v>49</v>
      </c>
      <c r="R16385">
        <v>12</v>
      </c>
    </row>
    <row r="16386" spans="1:18" x14ac:dyDescent="0.25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 t="s">
        <v>48</v>
      </c>
      <c r="H16386" t="s">
        <v>48</v>
      </c>
      <c r="I16386">
        <v>6</v>
      </c>
      <c r="J16386">
        <v>1</v>
      </c>
      <c r="K16386">
        <v>77</v>
      </c>
      <c r="L16386" t="s">
        <v>49</v>
      </c>
      <c r="M16386" t="s">
        <v>49</v>
      </c>
      <c r="N16386" t="s">
        <v>49</v>
      </c>
      <c r="O16386" t="s">
        <v>49</v>
      </c>
      <c r="P16386" t="s">
        <v>49</v>
      </c>
      <c r="Q16386" t="s">
        <v>49</v>
      </c>
      <c r="R16386">
        <v>13</v>
      </c>
    </row>
    <row r="16387" spans="1:18" x14ac:dyDescent="0.25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 t="s">
        <v>40</v>
      </c>
      <c r="H16387" t="s">
        <v>40</v>
      </c>
      <c r="I16387">
        <v>7</v>
      </c>
      <c r="J16387">
        <v>0</v>
      </c>
      <c r="K16387">
        <v>77</v>
      </c>
      <c r="L16387" t="s">
        <v>49</v>
      </c>
      <c r="M16387" t="s">
        <v>49</v>
      </c>
      <c r="N16387" t="s">
        <v>49</v>
      </c>
      <c r="O16387" t="s">
        <v>49</v>
      </c>
      <c r="P16387" t="s">
        <v>49</v>
      </c>
      <c r="Q16387" t="s">
        <v>49</v>
      </c>
      <c r="R16387">
        <v>13</v>
      </c>
    </row>
    <row r="16388" spans="1:18" x14ac:dyDescent="0.25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 t="s">
        <v>58</v>
      </c>
      <c r="H16388" t="s">
        <v>58</v>
      </c>
      <c r="I16388">
        <v>8</v>
      </c>
      <c r="J16388">
        <v>0</v>
      </c>
      <c r="K16388">
        <v>75</v>
      </c>
      <c r="L16388" t="s">
        <v>49</v>
      </c>
      <c r="M16388" t="s">
        <v>49</v>
      </c>
      <c r="N16388" t="s">
        <v>49</v>
      </c>
      <c r="O16388" t="s">
        <v>49</v>
      </c>
      <c r="P16388" t="s">
        <v>49</v>
      </c>
      <c r="Q16388" t="s">
        <v>49</v>
      </c>
      <c r="R16388">
        <v>15</v>
      </c>
    </row>
    <row r="16389" spans="1:18" x14ac:dyDescent="0.2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 t="s">
        <v>64</v>
      </c>
      <c r="H16389" t="s">
        <v>64</v>
      </c>
      <c r="I16389">
        <v>9</v>
      </c>
      <c r="J16389">
        <v>0</v>
      </c>
      <c r="K16389">
        <v>75</v>
      </c>
      <c r="L16389" t="s">
        <v>49</v>
      </c>
      <c r="M16389" t="s">
        <v>49</v>
      </c>
      <c r="N16389" t="s">
        <v>49</v>
      </c>
      <c r="O16389" t="s">
        <v>49</v>
      </c>
      <c r="P16389" t="s">
        <v>49</v>
      </c>
      <c r="Q16389" t="s">
        <v>49</v>
      </c>
      <c r="R16389">
        <v>15</v>
      </c>
    </row>
    <row r="16390" spans="1:18" x14ac:dyDescent="0.25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49</v>
      </c>
      <c r="H16390" t="s">
        <v>2946</v>
      </c>
      <c r="I16390">
        <v>10</v>
      </c>
      <c r="J16390">
        <v>0</v>
      </c>
      <c r="K16390">
        <v>71</v>
      </c>
      <c r="L16390" t="s">
        <v>49</v>
      </c>
      <c r="M16390" t="s">
        <v>49</v>
      </c>
      <c r="N16390" t="s">
        <v>49</v>
      </c>
      <c r="O16390" t="s">
        <v>49</v>
      </c>
      <c r="P16390" t="s">
        <v>49</v>
      </c>
      <c r="Q16390" t="s">
        <v>49</v>
      </c>
      <c r="R16390">
        <v>62</v>
      </c>
    </row>
    <row r="16391" spans="1:18" x14ac:dyDescent="0.25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49</v>
      </c>
      <c r="H16391" t="s">
        <v>62</v>
      </c>
      <c r="I16391">
        <v>11</v>
      </c>
      <c r="J16391">
        <v>0</v>
      </c>
      <c r="K16391">
        <v>58</v>
      </c>
      <c r="L16391" t="s">
        <v>49</v>
      </c>
      <c r="M16391" t="s">
        <v>49</v>
      </c>
      <c r="N16391" t="s">
        <v>49</v>
      </c>
      <c r="O16391" t="s">
        <v>49</v>
      </c>
      <c r="P16391" t="s">
        <v>49</v>
      </c>
      <c r="Q16391" t="s">
        <v>49</v>
      </c>
      <c r="R16391">
        <v>44</v>
      </c>
    </row>
    <row r="16392" spans="1:18" x14ac:dyDescent="0.25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49</v>
      </c>
      <c r="H16392" t="s">
        <v>62</v>
      </c>
      <c r="I16392">
        <v>12</v>
      </c>
      <c r="J16392">
        <v>0</v>
      </c>
      <c r="K16392">
        <v>51</v>
      </c>
      <c r="L16392" t="s">
        <v>49</v>
      </c>
      <c r="M16392" t="s">
        <v>49</v>
      </c>
      <c r="N16392" t="s">
        <v>49</v>
      </c>
      <c r="O16392" t="s">
        <v>49</v>
      </c>
      <c r="P16392" t="s">
        <v>49</v>
      </c>
      <c r="Q16392" t="s">
        <v>49</v>
      </c>
      <c r="R16392">
        <v>44</v>
      </c>
    </row>
    <row r="16393" spans="1:18" x14ac:dyDescent="0.25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49</v>
      </c>
      <c r="H16393" t="s">
        <v>62</v>
      </c>
      <c r="I16393">
        <v>13</v>
      </c>
      <c r="J16393">
        <v>0</v>
      </c>
      <c r="K16393">
        <v>46</v>
      </c>
      <c r="L16393" t="s">
        <v>49</v>
      </c>
      <c r="M16393" t="s">
        <v>49</v>
      </c>
      <c r="N16393" t="s">
        <v>49</v>
      </c>
      <c r="O16393" t="s">
        <v>49</v>
      </c>
      <c r="P16393" t="s">
        <v>49</v>
      </c>
      <c r="Q16393" t="s">
        <v>49</v>
      </c>
      <c r="R16393">
        <v>25</v>
      </c>
    </row>
    <row r="16394" spans="1:18" x14ac:dyDescent="0.25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49</v>
      </c>
      <c r="H16394" t="s">
        <v>62</v>
      </c>
      <c r="I16394">
        <v>14</v>
      </c>
      <c r="J16394">
        <v>0</v>
      </c>
      <c r="K16394">
        <v>43</v>
      </c>
      <c r="L16394" t="s">
        <v>49</v>
      </c>
      <c r="M16394" t="s">
        <v>49</v>
      </c>
      <c r="N16394" t="s">
        <v>49</v>
      </c>
      <c r="O16394" t="s">
        <v>49</v>
      </c>
      <c r="P16394" t="s">
        <v>49</v>
      </c>
      <c r="Q16394" t="s">
        <v>49</v>
      </c>
      <c r="R16394">
        <v>5</v>
      </c>
    </row>
    <row r="16395" spans="1:18" x14ac:dyDescent="0.25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49</v>
      </c>
      <c r="H16395" t="s">
        <v>62</v>
      </c>
      <c r="I16395">
        <v>15</v>
      </c>
      <c r="J16395">
        <v>0</v>
      </c>
      <c r="K16395">
        <v>35</v>
      </c>
      <c r="L16395" t="s">
        <v>49</v>
      </c>
      <c r="M16395" t="s">
        <v>49</v>
      </c>
      <c r="N16395" t="s">
        <v>49</v>
      </c>
      <c r="O16395" t="s">
        <v>49</v>
      </c>
      <c r="P16395" t="s">
        <v>49</v>
      </c>
      <c r="Q16395" t="s">
        <v>49</v>
      </c>
      <c r="R16395">
        <v>25</v>
      </c>
    </row>
    <row r="16396" spans="1:18" x14ac:dyDescent="0.25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49</v>
      </c>
      <c r="H16396" t="s">
        <v>62</v>
      </c>
      <c r="I16396">
        <v>16</v>
      </c>
      <c r="J16396">
        <v>0</v>
      </c>
      <c r="K16396">
        <v>22</v>
      </c>
      <c r="L16396" t="s">
        <v>49</v>
      </c>
      <c r="M16396" t="s">
        <v>49</v>
      </c>
      <c r="N16396" t="s">
        <v>49</v>
      </c>
      <c r="O16396" t="s">
        <v>49</v>
      </c>
      <c r="P16396" t="s">
        <v>49</v>
      </c>
      <c r="Q16396" t="s">
        <v>49</v>
      </c>
      <c r="R16396">
        <v>5</v>
      </c>
    </row>
    <row r="16397" spans="1:18" x14ac:dyDescent="0.25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49</v>
      </c>
      <c r="H16397" t="s">
        <v>62</v>
      </c>
      <c r="I16397">
        <v>17</v>
      </c>
      <c r="J16397">
        <v>0</v>
      </c>
      <c r="K16397">
        <v>20</v>
      </c>
      <c r="L16397" t="s">
        <v>49</v>
      </c>
      <c r="M16397" t="s">
        <v>49</v>
      </c>
      <c r="N16397" t="s">
        <v>49</v>
      </c>
      <c r="O16397" t="s">
        <v>49</v>
      </c>
      <c r="P16397" t="s">
        <v>49</v>
      </c>
      <c r="Q16397" t="s">
        <v>49</v>
      </c>
      <c r="R16397">
        <v>69</v>
      </c>
    </row>
    <row r="16398" spans="1:18" x14ac:dyDescent="0.25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49</v>
      </c>
      <c r="H16398" t="s">
        <v>62</v>
      </c>
      <c r="I16398">
        <v>18</v>
      </c>
      <c r="J16398">
        <v>0</v>
      </c>
      <c r="K16398">
        <v>16</v>
      </c>
      <c r="L16398" t="s">
        <v>49</v>
      </c>
      <c r="M16398" t="s">
        <v>49</v>
      </c>
      <c r="N16398" t="s">
        <v>49</v>
      </c>
      <c r="O16398" t="s">
        <v>49</v>
      </c>
      <c r="P16398" t="s">
        <v>49</v>
      </c>
      <c r="Q16398" t="s">
        <v>49</v>
      </c>
      <c r="R16398">
        <v>5</v>
      </c>
    </row>
    <row r="16399" spans="1:18" x14ac:dyDescent="0.25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49</v>
      </c>
      <c r="H16399" t="s">
        <v>62</v>
      </c>
      <c r="I16399">
        <v>19</v>
      </c>
      <c r="J16399">
        <v>0</v>
      </c>
      <c r="K16399">
        <v>13</v>
      </c>
      <c r="L16399" t="s">
        <v>49</v>
      </c>
      <c r="M16399" t="s">
        <v>49</v>
      </c>
      <c r="N16399" t="s">
        <v>49</v>
      </c>
      <c r="O16399" t="s">
        <v>49</v>
      </c>
      <c r="P16399" t="s">
        <v>49</v>
      </c>
      <c r="Q16399" t="s">
        <v>49</v>
      </c>
      <c r="R16399">
        <v>3</v>
      </c>
    </row>
    <row r="16400" spans="1:18" x14ac:dyDescent="0.25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49</v>
      </c>
      <c r="H16400" t="s">
        <v>62</v>
      </c>
      <c r="I16400">
        <v>20</v>
      </c>
      <c r="J16400">
        <v>0</v>
      </c>
      <c r="K16400">
        <v>7</v>
      </c>
      <c r="L16400" t="s">
        <v>49</v>
      </c>
      <c r="M16400" t="s">
        <v>49</v>
      </c>
      <c r="N16400" t="s">
        <v>49</v>
      </c>
      <c r="O16400" t="s">
        <v>49</v>
      </c>
      <c r="P16400" t="s">
        <v>49</v>
      </c>
      <c r="Q16400" t="s">
        <v>49</v>
      </c>
      <c r="R16400">
        <v>69</v>
      </c>
    </row>
    <row r="16401" spans="1:18" x14ac:dyDescent="0.25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49</v>
      </c>
      <c r="H16401" t="s">
        <v>62</v>
      </c>
      <c r="I16401">
        <v>21</v>
      </c>
      <c r="J16401">
        <v>0</v>
      </c>
      <c r="K16401">
        <v>4</v>
      </c>
      <c r="L16401" t="s">
        <v>49</v>
      </c>
      <c r="M16401" t="s">
        <v>49</v>
      </c>
      <c r="N16401" t="s">
        <v>49</v>
      </c>
      <c r="O16401" t="s">
        <v>49</v>
      </c>
      <c r="P16401" t="s">
        <v>49</v>
      </c>
      <c r="Q16401" t="s">
        <v>49</v>
      </c>
      <c r="R16401">
        <v>44</v>
      </c>
    </row>
    <row r="16402" spans="1:18" x14ac:dyDescent="0.25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49</v>
      </c>
      <c r="H16402" t="s">
        <v>62</v>
      </c>
      <c r="I16402">
        <v>22</v>
      </c>
      <c r="J16402">
        <v>0</v>
      </c>
      <c r="K16402">
        <v>3</v>
      </c>
      <c r="L16402" t="s">
        <v>49</v>
      </c>
      <c r="M16402" t="s">
        <v>49</v>
      </c>
      <c r="N16402" t="s">
        <v>49</v>
      </c>
      <c r="O16402" t="s">
        <v>49</v>
      </c>
      <c r="P16402" t="s">
        <v>49</v>
      </c>
      <c r="Q16402" t="s">
        <v>49</v>
      </c>
      <c r="R16402">
        <v>24</v>
      </c>
    </row>
    <row r="16403" spans="1:18" x14ac:dyDescent="0.25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49</v>
      </c>
      <c r="H16403" t="s">
        <v>62</v>
      </c>
      <c r="I16403">
        <v>23</v>
      </c>
      <c r="J16403">
        <v>0</v>
      </c>
      <c r="K16403">
        <v>2</v>
      </c>
      <c r="L16403" t="s">
        <v>49</v>
      </c>
      <c r="M16403" t="s">
        <v>49</v>
      </c>
      <c r="N16403" t="s">
        <v>49</v>
      </c>
      <c r="O16403" t="s">
        <v>49</v>
      </c>
      <c r="P16403" t="s">
        <v>49</v>
      </c>
      <c r="Q16403" t="s">
        <v>49</v>
      </c>
      <c r="R16403">
        <v>110</v>
      </c>
    </row>
    <row r="16404" spans="1:18" x14ac:dyDescent="0.25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 t="s">
        <v>18</v>
      </c>
      <c r="H16404" t="s">
        <v>18</v>
      </c>
      <c r="I16404">
        <v>1</v>
      </c>
      <c r="J16404">
        <v>9</v>
      </c>
      <c r="K16404">
        <v>90</v>
      </c>
      <c r="L16404" t="s">
        <v>11533</v>
      </c>
      <c r="M16404" t="s">
        <v>11534</v>
      </c>
      <c r="N16404" t="s">
        <v>49</v>
      </c>
      <c r="O16404" t="s">
        <v>49</v>
      </c>
      <c r="P16404" t="s">
        <v>49</v>
      </c>
      <c r="Q16404" t="s">
        <v>49</v>
      </c>
      <c r="R16404">
        <v>1</v>
      </c>
    </row>
    <row r="16405" spans="1:18" x14ac:dyDescent="0.25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 t="s">
        <v>22</v>
      </c>
      <c r="H16405" t="s">
        <v>22</v>
      </c>
      <c r="I16405">
        <v>2</v>
      </c>
      <c r="J16405">
        <v>6</v>
      </c>
      <c r="K16405">
        <v>90</v>
      </c>
      <c r="L16405" t="s">
        <v>11535</v>
      </c>
      <c r="M16405" t="s">
        <v>11536</v>
      </c>
      <c r="N16405" t="s">
        <v>49</v>
      </c>
      <c r="O16405" t="s">
        <v>49</v>
      </c>
      <c r="P16405" t="s">
        <v>49</v>
      </c>
      <c r="Q16405" t="s">
        <v>49</v>
      </c>
      <c r="R16405">
        <v>1</v>
      </c>
    </row>
    <row r="16406" spans="1:18" x14ac:dyDescent="0.25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 t="s">
        <v>28</v>
      </c>
      <c r="H16406" t="s">
        <v>28</v>
      </c>
      <c r="I16406">
        <v>3</v>
      </c>
      <c r="J16406">
        <v>4</v>
      </c>
      <c r="K16406">
        <v>89</v>
      </c>
      <c r="L16406" t="s">
        <v>49</v>
      </c>
      <c r="M16406" t="s">
        <v>49</v>
      </c>
      <c r="N16406" t="s">
        <v>49</v>
      </c>
      <c r="O16406" t="s">
        <v>49</v>
      </c>
      <c r="P16406" t="s">
        <v>49</v>
      </c>
      <c r="Q16406" t="s">
        <v>49</v>
      </c>
      <c r="R16406">
        <v>11</v>
      </c>
    </row>
    <row r="16407" spans="1:18" x14ac:dyDescent="0.25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 t="s">
        <v>36</v>
      </c>
      <c r="H16407" t="s">
        <v>36</v>
      </c>
      <c r="I16407">
        <v>4</v>
      </c>
      <c r="J16407">
        <v>3</v>
      </c>
      <c r="K16407">
        <v>89</v>
      </c>
      <c r="L16407" t="s">
        <v>49</v>
      </c>
      <c r="M16407" t="s">
        <v>49</v>
      </c>
      <c r="N16407" t="s">
        <v>49</v>
      </c>
      <c r="O16407" t="s">
        <v>49</v>
      </c>
      <c r="P16407" t="s">
        <v>49</v>
      </c>
      <c r="Q16407" t="s">
        <v>49</v>
      </c>
      <c r="R16407">
        <v>11</v>
      </c>
    </row>
    <row r="16408" spans="1:18" x14ac:dyDescent="0.25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 t="s">
        <v>33</v>
      </c>
      <c r="H16408" t="s">
        <v>33</v>
      </c>
      <c r="I16408">
        <v>5</v>
      </c>
      <c r="J16408">
        <v>2</v>
      </c>
      <c r="K16408">
        <v>81</v>
      </c>
      <c r="L16408" t="s">
        <v>49</v>
      </c>
      <c r="M16408" t="s">
        <v>49</v>
      </c>
      <c r="N16408" t="s">
        <v>49</v>
      </c>
      <c r="O16408" t="s">
        <v>49</v>
      </c>
      <c r="P16408" t="s">
        <v>49</v>
      </c>
      <c r="Q16408" t="s">
        <v>49</v>
      </c>
      <c r="R16408">
        <v>19</v>
      </c>
    </row>
    <row r="16409" spans="1:18" x14ac:dyDescent="0.25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49</v>
      </c>
      <c r="H16409" t="s">
        <v>62</v>
      </c>
      <c r="I16409">
        <v>6</v>
      </c>
      <c r="J16409">
        <v>0</v>
      </c>
      <c r="K16409">
        <v>77</v>
      </c>
      <c r="L16409" t="s">
        <v>49</v>
      </c>
      <c r="M16409" t="s">
        <v>49</v>
      </c>
      <c r="N16409" t="s">
        <v>49</v>
      </c>
      <c r="O16409" t="s">
        <v>49</v>
      </c>
      <c r="P16409" t="s">
        <v>49</v>
      </c>
      <c r="Q16409" t="s">
        <v>49</v>
      </c>
      <c r="R16409">
        <v>44</v>
      </c>
    </row>
    <row r="16410" spans="1:18" x14ac:dyDescent="0.25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49</v>
      </c>
      <c r="H16410" t="s">
        <v>62</v>
      </c>
      <c r="I16410">
        <v>7</v>
      </c>
      <c r="J16410">
        <v>0</v>
      </c>
      <c r="K16410">
        <v>74</v>
      </c>
      <c r="L16410" t="s">
        <v>49</v>
      </c>
      <c r="M16410" t="s">
        <v>49</v>
      </c>
      <c r="N16410" t="s">
        <v>49</v>
      </c>
      <c r="O16410" t="s">
        <v>49</v>
      </c>
      <c r="P16410" t="s">
        <v>49</v>
      </c>
      <c r="Q16410" t="s">
        <v>49</v>
      </c>
      <c r="R16410">
        <v>6</v>
      </c>
    </row>
    <row r="16411" spans="1:18" x14ac:dyDescent="0.25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49</v>
      </c>
      <c r="H16411" t="s">
        <v>62</v>
      </c>
      <c r="I16411">
        <v>8</v>
      </c>
      <c r="J16411">
        <v>0</v>
      </c>
      <c r="K16411">
        <v>62</v>
      </c>
      <c r="L16411" t="s">
        <v>49</v>
      </c>
      <c r="M16411" t="s">
        <v>49</v>
      </c>
      <c r="N16411" t="s">
        <v>49</v>
      </c>
      <c r="O16411" t="s">
        <v>49</v>
      </c>
      <c r="P16411" t="s">
        <v>49</v>
      </c>
      <c r="Q16411" t="s">
        <v>49</v>
      </c>
      <c r="R16411">
        <v>7</v>
      </c>
    </row>
    <row r="16412" spans="1:18" x14ac:dyDescent="0.25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49</v>
      </c>
      <c r="H16412" t="s">
        <v>62</v>
      </c>
      <c r="I16412">
        <v>9</v>
      </c>
      <c r="J16412">
        <v>0</v>
      </c>
      <c r="K16412">
        <v>57</v>
      </c>
      <c r="L16412" t="s">
        <v>49</v>
      </c>
      <c r="M16412" t="s">
        <v>49</v>
      </c>
      <c r="N16412" t="s">
        <v>49</v>
      </c>
      <c r="O16412" t="s">
        <v>49</v>
      </c>
      <c r="P16412" t="s">
        <v>49</v>
      </c>
      <c r="Q16412" t="s">
        <v>49</v>
      </c>
      <c r="R16412">
        <v>48</v>
      </c>
    </row>
    <row r="16413" spans="1:18" x14ac:dyDescent="0.25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49</v>
      </c>
      <c r="H16413" t="s">
        <v>62</v>
      </c>
      <c r="I16413">
        <v>10</v>
      </c>
      <c r="J16413">
        <v>0</v>
      </c>
      <c r="K16413">
        <v>52</v>
      </c>
      <c r="L16413" t="s">
        <v>49</v>
      </c>
      <c r="M16413" t="s">
        <v>49</v>
      </c>
      <c r="N16413" t="s">
        <v>49</v>
      </c>
      <c r="O16413" t="s">
        <v>49</v>
      </c>
      <c r="P16413" t="s">
        <v>49</v>
      </c>
      <c r="Q16413" t="s">
        <v>49</v>
      </c>
      <c r="R16413">
        <v>48</v>
      </c>
    </row>
    <row r="16414" spans="1:18" x14ac:dyDescent="0.25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49</v>
      </c>
      <c r="H16414" t="s">
        <v>62</v>
      </c>
      <c r="I16414">
        <v>11</v>
      </c>
      <c r="J16414">
        <v>0</v>
      </c>
      <c r="K16414">
        <v>27</v>
      </c>
      <c r="L16414" t="s">
        <v>49</v>
      </c>
      <c r="M16414" t="s">
        <v>49</v>
      </c>
      <c r="N16414" t="s">
        <v>49</v>
      </c>
      <c r="O16414" t="s">
        <v>49</v>
      </c>
      <c r="P16414" t="s">
        <v>49</v>
      </c>
      <c r="Q16414" t="s">
        <v>49</v>
      </c>
      <c r="R16414">
        <v>3</v>
      </c>
    </row>
    <row r="16415" spans="1:18" x14ac:dyDescent="0.25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49</v>
      </c>
      <c r="H16415" t="s">
        <v>62</v>
      </c>
      <c r="I16415">
        <v>12</v>
      </c>
      <c r="J16415">
        <v>0</v>
      </c>
      <c r="K16415">
        <v>13</v>
      </c>
      <c r="L16415" t="s">
        <v>49</v>
      </c>
      <c r="M16415" t="s">
        <v>49</v>
      </c>
      <c r="N16415" t="s">
        <v>49</v>
      </c>
      <c r="O16415" t="s">
        <v>49</v>
      </c>
      <c r="P16415" t="s">
        <v>49</v>
      </c>
      <c r="Q16415" t="s">
        <v>49</v>
      </c>
      <c r="R16415">
        <v>80</v>
      </c>
    </row>
    <row r="16416" spans="1:18" x14ac:dyDescent="0.25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49</v>
      </c>
      <c r="H16416" t="s">
        <v>62</v>
      </c>
      <c r="I16416">
        <v>13</v>
      </c>
      <c r="J16416">
        <v>0</v>
      </c>
      <c r="K16416">
        <v>10</v>
      </c>
      <c r="L16416" t="s">
        <v>49</v>
      </c>
      <c r="M16416" t="s">
        <v>49</v>
      </c>
      <c r="N16416" t="s">
        <v>49</v>
      </c>
      <c r="O16416" t="s">
        <v>49</v>
      </c>
      <c r="P16416" t="s">
        <v>49</v>
      </c>
      <c r="Q16416" t="s">
        <v>49</v>
      </c>
      <c r="R16416">
        <v>51</v>
      </c>
    </row>
    <row r="16417" spans="1:18" x14ac:dyDescent="0.25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49</v>
      </c>
      <c r="H16417" t="s">
        <v>3361</v>
      </c>
      <c r="I16417">
        <v>14</v>
      </c>
      <c r="J16417">
        <v>0</v>
      </c>
      <c r="K16417">
        <v>0</v>
      </c>
      <c r="L16417" t="s">
        <v>49</v>
      </c>
      <c r="M16417" t="s">
        <v>49</v>
      </c>
      <c r="N16417" t="s">
        <v>49</v>
      </c>
      <c r="O16417" t="s">
        <v>49</v>
      </c>
      <c r="P16417" t="s">
        <v>49</v>
      </c>
      <c r="Q16417" t="s">
        <v>49</v>
      </c>
      <c r="R16417">
        <v>54</v>
      </c>
    </row>
    <row r="16418" spans="1:18" x14ac:dyDescent="0.25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 t="s">
        <v>18</v>
      </c>
      <c r="H16418" t="s">
        <v>18</v>
      </c>
      <c r="I16418">
        <v>1</v>
      </c>
      <c r="J16418">
        <v>9</v>
      </c>
      <c r="K16418">
        <v>80</v>
      </c>
      <c r="L16418" t="s">
        <v>11537</v>
      </c>
      <c r="M16418" t="s">
        <v>11538</v>
      </c>
      <c r="N16418" t="s">
        <v>49</v>
      </c>
      <c r="O16418" t="s">
        <v>49</v>
      </c>
      <c r="P16418" t="s">
        <v>49</v>
      </c>
      <c r="Q16418" t="s">
        <v>49</v>
      </c>
      <c r="R16418">
        <v>1</v>
      </c>
    </row>
    <row r="16419" spans="1:18" x14ac:dyDescent="0.25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 t="s">
        <v>22</v>
      </c>
      <c r="H16419" t="s">
        <v>22</v>
      </c>
      <c r="I16419">
        <v>2</v>
      </c>
      <c r="J16419">
        <v>6</v>
      </c>
      <c r="K16419">
        <v>80</v>
      </c>
      <c r="L16419" t="s">
        <v>11539</v>
      </c>
      <c r="M16419" t="s">
        <v>11540</v>
      </c>
      <c r="N16419" t="s">
        <v>49</v>
      </c>
      <c r="O16419" t="s">
        <v>49</v>
      </c>
      <c r="P16419" t="s">
        <v>49</v>
      </c>
      <c r="Q16419" t="s">
        <v>49</v>
      </c>
      <c r="R16419">
        <v>1</v>
      </c>
    </row>
    <row r="16420" spans="1:18" x14ac:dyDescent="0.25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 t="s">
        <v>28</v>
      </c>
      <c r="H16420" t="s">
        <v>28</v>
      </c>
      <c r="I16420">
        <v>3</v>
      </c>
      <c r="J16420">
        <v>4</v>
      </c>
      <c r="K16420">
        <v>76</v>
      </c>
      <c r="L16420" t="s">
        <v>49</v>
      </c>
      <c r="M16420" t="s">
        <v>49</v>
      </c>
      <c r="N16420" t="s">
        <v>49</v>
      </c>
      <c r="O16420" t="s">
        <v>49</v>
      </c>
      <c r="P16420" t="s">
        <v>49</v>
      </c>
      <c r="Q16420" t="s">
        <v>49</v>
      </c>
      <c r="R16420">
        <v>14</v>
      </c>
    </row>
    <row r="16421" spans="1:18" x14ac:dyDescent="0.25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 t="s">
        <v>36</v>
      </c>
      <c r="H16421" t="s">
        <v>36</v>
      </c>
      <c r="I16421">
        <v>4</v>
      </c>
      <c r="J16421">
        <v>3</v>
      </c>
      <c r="K16421">
        <v>76</v>
      </c>
      <c r="L16421" t="s">
        <v>49</v>
      </c>
      <c r="M16421" t="s">
        <v>49</v>
      </c>
      <c r="N16421" t="s">
        <v>49</v>
      </c>
      <c r="O16421" t="s">
        <v>49</v>
      </c>
      <c r="P16421" t="s">
        <v>49</v>
      </c>
      <c r="Q16421" t="s">
        <v>49</v>
      </c>
      <c r="R16421">
        <v>14</v>
      </c>
    </row>
    <row r="16422" spans="1:18" x14ac:dyDescent="0.25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 t="s">
        <v>33</v>
      </c>
      <c r="H16422" t="s">
        <v>33</v>
      </c>
      <c r="I16422">
        <v>5</v>
      </c>
      <c r="J16422">
        <v>2</v>
      </c>
      <c r="K16422">
        <v>73</v>
      </c>
      <c r="L16422" t="s">
        <v>49</v>
      </c>
      <c r="M16422" t="s">
        <v>49</v>
      </c>
      <c r="N16422" t="s">
        <v>49</v>
      </c>
      <c r="O16422" t="s">
        <v>49</v>
      </c>
      <c r="P16422" t="s">
        <v>49</v>
      </c>
      <c r="Q16422" t="s">
        <v>49</v>
      </c>
      <c r="R16422">
        <v>17</v>
      </c>
    </row>
    <row r="16423" spans="1:18" x14ac:dyDescent="0.25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49</v>
      </c>
      <c r="H16423" t="s">
        <v>62</v>
      </c>
      <c r="I16423">
        <v>6</v>
      </c>
      <c r="J16423">
        <v>0</v>
      </c>
      <c r="K16423">
        <v>16</v>
      </c>
      <c r="L16423" t="s">
        <v>49</v>
      </c>
      <c r="M16423" t="s">
        <v>49</v>
      </c>
      <c r="N16423" t="s">
        <v>49</v>
      </c>
      <c r="O16423" t="s">
        <v>49</v>
      </c>
      <c r="P16423" t="s">
        <v>49</v>
      </c>
      <c r="Q16423" t="s">
        <v>49</v>
      </c>
      <c r="R16423">
        <v>6</v>
      </c>
    </row>
    <row r="16424" spans="1:18" x14ac:dyDescent="0.25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49</v>
      </c>
      <c r="H16424" t="s">
        <v>62</v>
      </c>
      <c r="I16424">
        <v>7</v>
      </c>
      <c r="J16424">
        <v>0</v>
      </c>
      <c r="K16424">
        <v>16</v>
      </c>
      <c r="L16424" t="s">
        <v>49</v>
      </c>
      <c r="M16424" t="s">
        <v>49</v>
      </c>
      <c r="N16424" t="s">
        <v>49</v>
      </c>
      <c r="O16424" t="s">
        <v>49</v>
      </c>
      <c r="P16424" t="s">
        <v>49</v>
      </c>
      <c r="Q16424" t="s">
        <v>49</v>
      </c>
      <c r="R16424">
        <v>3</v>
      </c>
    </row>
    <row r="16425" spans="1:18" x14ac:dyDescent="0.25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49</v>
      </c>
      <c r="H16425" t="s">
        <v>62</v>
      </c>
      <c r="I16425">
        <v>8</v>
      </c>
      <c r="J16425">
        <v>0</v>
      </c>
      <c r="K16425">
        <v>17</v>
      </c>
      <c r="L16425" t="s">
        <v>49</v>
      </c>
      <c r="M16425" t="s">
        <v>49</v>
      </c>
      <c r="N16425" t="s">
        <v>49</v>
      </c>
      <c r="O16425" t="s">
        <v>49</v>
      </c>
      <c r="P16425" t="s">
        <v>49</v>
      </c>
      <c r="Q16425" t="s">
        <v>49</v>
      </c>
      <c r="R16425">
        <v>24</v>
      </c>
    </row>
    <row r="16426" spans="1:18" x14ac:dyDescent="0.25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49</v>
      </c>
      <c r="H16426" t="s">
        <v>62</v>
      </c>
      <c r="I16426">
        <v>9</v>
      </c>
      <c r="J16426">
        <v>0</v>
      </c>
      <c r="K16426">
        <v>11</v>
      </c>
      <c r="L16426" t="s">
        <v>49</v>
      </c>
      <c r="M16426" t="s">
        <v>49</v>
      </c>
      <c r="N16426" t="s">
        <v>49</v>
      </c>
      <c r="O16426" t="s">
        <v>49</v>
      </c>
      <c r="P16426" t="s">
        <v>49</v>
      </c>
      <c r="Q16426" t="s">
        <v>49</v>
      </c>
      <c r="R16426">
        <v>3</v>
      </c>
    </row>
    <row r="16427" spans="1:18" x14ac:dyDescent="0.25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49</v>
      </c>
      <c r="H16427" t="s">
        <v>62</v>
      </c>
      <c r="I16427">
        <v>10</v>
      </c>
      <c r="J16427">
        <v>0</v>
      </c>
      <c r="K16427">
        <v>11</v>
      </c>
      <c r="L16427" t="s">
        <v>49</v>
      </c>
      <c r="M16427" t="s">
        <v>49</v>
      </c>
      <c r="N16427" t="s">
        <v>49</v>
      </c>
      <c r="O16427" t="s">
        <v>49</v>
      </c>
      <c r="P16427" t="s">
        <v>49</v>
      </c>
      <c r="Q16427" t="s">
        <v>49</v>
      </c>
      <c r="R16427">
        <v>83</v>
      </c>
    </row>
    <row r="16428" spans="1:18" x14ac:dyDescent="0.25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49</v>
      </c>
      <c r="H16428" t="s">
        <v>62</v>
      </c>
      <c r="I16428">
        <v>11</v>
      </c>
      <c r="J16428">
        <v>0</v>
      </c>
      <c r="K16428">
        <v>9</v>
      </c>
      <c r="L16428" t="s">
        <v>49</v>
      </c>
      <c r="M16428" t="s">
        <v>49</v>
      </c>
      <c r="N16428" t="s">
        <v>49</v>
      </c>
      <c r="O16428" t="s">
        <v>49</v>
      </c>
      <c r="P16428" t="s">
        <v>49</v>
      </c>
      <c r="Q16428" t="s">
        <v>49</v>
      </c>
      <c r="R16428">
        <v>5</v>
      </c>
    </row>
    <row r="16429" spans="1:18" x14ac:dyDescent="0.25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49</v>
      </c>
      <c r="H16429" t="s">
        <v>62</v>
      </c>
      <c r="I16429">
        <v>12</v>
      </c>
      <c r="J16429">
        <v>0</v>
      </c>
      <c r="K16429">
        <v>8</v>
      </c>
      <c r="L16429" t="s">
        <v>49</v>
      </c>
      <c r="M16429" t="s">
        <v>49</v>
      </c>
      <c r="N16429" t="s">
        <v>49</v>
      </c>
      <c r="O16429" t="s">
        <v>49</v>
      </c>
      <c r="P16429" t="s">
        <v>49</v>
      </c>
      <c r="Q16429" t="s">
        <v>49</v>
      </c>
      <c r="R16429">
        <v>3</v>
      </c>
    </row>
    <row r="16430" spans="1:18" x14ac:dyDescent="0.25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49</v>
      </c>
      <c r="H16430" t="s">
        <v>62</v>
      </c>
      <c r="I16430">
        <v>13</v>
      </c>
      <c r="J16430">
        <v>0</v>
      </c>
      <c r="K16430">
        <v>7</v>
      </c>
      <c r="L16430" t="s">
        <v>49</v>
      </c>
      <c r="M16430" t="s">
        <v>49</v>
      </c>
      <c r="N16430" t="s">
        <v>49</v>
      </c>
      <c r="O16430" t="s">
        <v>49</v>
      </c>
      <c r="P16430" t="s">
        <v>49</v>
      </c>
      <c r="Q16430" t="s">
        <v>49</v>
      </c>
      <c r="R16430">
        <v>22</v>
      </c>
    </row>
    <row r="16431" spans="1:18" x14ac:dyDescent="0.25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49</v>
      </c>
      <c r="H16431" t="s">
        <v>62</v>
      </c>
      <c r="I16431">
        <v>14</v>
      </c>
      <c r="J16431">
        <v>0</v>
      </c>
      <c r="K16431">
        <v>3</v>
      </c>
      <c r="L16431" t="s">
        <v>49</v>
      </c>
      <c r="M16431" t="s">
        <v>49</v>
      </c>
      <c r="N16431" t="s">
        <v>49</v>
      </c>
      <c r="O16431" t="s">
        <v>49</v>
      </c>
      <c r="P16431" t="s">
        <v>49</v>
      </c>
      <c r="Q16431" t="s">
        <v>49</v>
      </c>
      <c r="R16431">
        <v>86</v>
      </c>
    </row>
    <row r="16432" spans="1:18" x14ac:dyDescent="0.25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49</v>
      </c>
      <c r="H16432" t="s">
        <v>62</v>
      </c>
      <c r="I16432">
        <v>15</v>
      </c>
      <c r="J16432">
        <v>0</v>
      </c>
      <c r="K16432">
        <v>0</v>
      </c>
      <c r="L16432" t="s">
        <v>49</v>
      </c>
      <c r="M16432" t="s">
        <v>49</v>
      </c>
      <c r="N16432" t="s">
        <v>49</v>
      </c>
      <c r="O16432" t="s">
        <v>49</v>
      </c>
      <c r="P16432" t="s">
        <v>49</v>
      </c>
      <c r="Q16432" t="s">
        <v>49</v>
      </c>
      <c r="R16432">
        <v>3</v>
      </c>
    </row>
    <row r="16433" spans="1:18" x14ac:dyDescent="0.25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49</v>
      </c>
      <c r="H16433" t="s">
        <v>62</v>
      </c>
      <c r="I16433">
        <v>16</v>
      </c>
      <c r="J16433">
        <v>0</v>
      </c>
      <c r="K16433">
        <v>0</v>
      </c>
      <c r="L16433" t="s">
        <v>49</v>
      </c>
      <c r="M16433" t="s">
        <v>49</v>
      </c>
      <c r="N16433" t="s">
        <v>49</v>
      </c>
      <c r="O16433" t="s">
        <v>49</v>
      </c>
      <c r="P16433" t="s">
        <v>49</v>
      </c>
      <c r="Q16433" t="s">
        <v>49</v>
      </c>
      <c r="R16433">
        <v>3</v>
      </c>
    </row>
    <row r="16434" spans="1:18" x14ac:dyDescent="0.25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49</v>
      </c>
      <c r="H16434" t="s">
        <v>5356</v>
      </c>
      <c r="I16434">
        <v>17</v>
      </c>
      <c r="J16434">
        <v>0</v>
      </c>
      <c r="K16434">
        <v>0</v>
      </c>
      <c r="L16434" t="s">
        <v>49</v>
      </c>
      <c r="M16434" t="s">
        <v>49</v>
      </c>
      <c r="N16434" t="s">
        <v>49</v>
      </c>
      <c r="O16434" t="s">
        <v>49</v>
      </c>
      <c r="P16434" t="s">
        <v>49</v>
      </c>
      <c r="Q16434" t="s">
        <v>49</v>
      </c>
      <c r="R16434">
        <v>81</v>
      </c>
    </row>
    <row r="16435" spans="1:18" x14ac:dyDescent="0.25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49</v>
      </c>
      <c r="H16435" t="s">
        <v>5356</v>
      </c>
      <c r="I16435">
        <v>18</v>
      </c>
      <c r="J16435">
        <v>0</v>
      </c>
      <c r="K16435">
        <v>0</v>
      </c>
      <c r="L16435" t="s">
        <v>49</v>
      </c>
      <c r="M16435" t="s">
        <v>49</v>
      </c>
      <c r="N16435" t="s">
        <v>49</v>
      </c>
      <c r="O16435" t="s">
        <v>49</v>
      </c>
      <c r="P16435" t="s">
        <v>49</v>
      </c>
      <c r="Q16435" t="s">
        <v>49</v>
      </c>
      <c r="R16435">
        <v>81</v>
      </c>
    </row>
    <row r="16436" spans="1:18" x14ac:dyDescent="0.25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 t="s">
        <v>18</v>
      </c>
      <c r="H16436" t="s">
        <v>18</v>
      </c>
      <c r="I16436">
        <v>1</v>
      </c>
      <c r="J16436">
        <v>9</v>
      </c>
      <c r="K16436">
        <v>28</v>
      </c>
      <c r="L16436" t="s">
        <v>11541</v>
      </c>
      <c r="M16436" t="s">
        <v>11542</v>
      </c>
      <c r="N16436" t="s">
        <v>49</v>
      </c>
      <c r="O16436" t="s">
        <v>49</v>
      </c>
      <c r="P16436" t="s">
        <v>49</v>
      </c>
      <c r="Q16436" t="s">
        <v>49</v>
      </c>
      <c r="R16436">
        <v>1</v>
      </c>
    </row>
    <row r="16437" spans="1:18" x14ac:dyDescent="0.25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 t="s">
        <v>22</v>
      </c>
      <c r="H16437" t="s">
        <v>22</v>
      </c>
      <c r="I16437">
        <v>2</v>
      </c>
      <c r="J16437">
        <v>6</v>
      </c>
      <c r="K16437">
        <v>28</v>
      </c>
      <c r="L16437" t="s">
        <v>11543</v>
      </c>
      <c r="M16437" t="s">
        <v>11544</v>
      </c>
      <c r="N16437" t="s">
        <v>49</v>
      </c>
      <c r="O16437" t="s">
        <v>49</v>
      </c>
      <c r="P16437" t="s">
        <v>49</v>
      </c>
      <c r="Q16437" t="s">
        <v>49</v>
      </c>
      <c r="R16437">
        <v>1</v>
      </c>
    </row>
    <row r="16438" spans="1:18" x14ac:dyDescent="0.25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 t="s">
        <v>28</v>
      </c>
      <c r="H16438" t="s">
        <v>28</v>
      </c>
      <c r="I16438">
        <v>3</v>
      </c>
      <c r="J16438">
        <v>4</v>
      </c>
      <c r="K16438">
        <v>28</v>
      </c>
      <c r="L16438" t="s">
        <v>11545</v>
      </c>
      <c r="M16438" t="s">
        <v>11546</v>
      </c>
      <c r="N16438" t="s">
        <v>49</v>
      </c>
      <c r="O16438" t="s">
        <v>49</v>
      </c>
      <c r="P16438" t="s">
        <v>49</v>
      </c>
      <c r="Q16438" t="s">
        <v>49</v>
      </c>
      <c r="R16438">
        <v>1</v>
      </c>
    </row>
    <row r="16439" spans="1:18" x14ac:dyDescent="0.25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 t="s">
        <v>36</v>
      </c>
      <c r="H16439" t="s">
        <v>36</v>
      </c>
      <c r="I16439">
        <v>4</v>
      </c>
      <c r="J16439">
        <v>3</v>
      </c>
      <c r="K16439">
        <v>27</v>
      </c>
      <c r="L16439" t="s">
        <v>49</v>
      </c>
      <c r="M16439" t="s">
        <v>49</v>
      </c>
      <c r="N16439" t="s">
        <v>49</v>
      </c>
      <c r="O16439" t="s">
        <v>49</v>
      </c>
      <c r="P16439" t="s">
        <v>49</v>
      </c>
      <c r="Q16439" t="s">
        <v>49</v>
      </c>
      <c r="R16439">
        <v>60</v>
      </c>
    </row>
    <row r="16440" spans="1:18" x14ac:dyDescent="0.25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 t="s">
        <v>33</v>
      </c>
      <c r="H16440" t="s">
        <v>33</v>
      </c>
      <c r="I16440">
        <v>5</v>
      </c>
      <c r="J16440">
        <v>2</v>
      </c>
      <c r="K16440">
        <v>26</v>
      </c>
      <c r="L16440" t="s">
        <v>49</v>
      </c>
      <c r="M16440" t="s">
        <v>49</v>
      </c>
      <c r="N16440" t="s">
        <v>49</v>
      </c>
      <c r="O16440" t="s">
        <v>49</v>
      </c>
      <c r="P16440" t="s">
        <v>49</v>
      </c>
      <c r="Q16440" t="s">
        <v>49</v>
      </c>
      <c r="R16440">
        <v>7</v>
      </c>
    </row>
    <row r="16441" spans="1:18" x14ac:dyDescent="0.25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 t="s">
        <v>48</v>
      </c>
      <c r="H16441" t="s">
        <v>48</v>
      </c>
      <c r="I16441">
        <v>6</v>
      </c>
      <c r="J16441">
        <v>1</v>
      </c>
      <c r="K16441">
        <v>26</v>
      </c>
      <c r="L16441" t="s">
        <v>49</v>
      </c>
      <c r="M16441" t="s">
        <v>49</v>
      </c>
      <c r="N16441" t="s">
        <v>49</v>
      </c>
      <c r="O16441" t="s">
        <v>49</v>
      </c>
      <c r="P16441" t="s">
        <v>49</v>
      </c>
      <c r="Q16441" t="s">
        <v>49</v>
      </c>
      <c r="R16441">
        <v>12</v>
      </c>
    </row>
    <row r="16442" spans="1:18" x14ac:dyDescent="0.25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 t="s">
        <v>40</v>
      </c>
      <c r="H16442" t="s">
        <v>40</v>
      </c>
      <c r="I16442">
        <v>7</v>
      </c>
      <c r="J16442">
        <v>0</v>
      </c>
      <c r="K16442">
        <v>25</v>
      </c>
      <c r="L16442" t="s">
        <v>49</v>
      </c>
      <c r="M16442" t="s">
        <v>49</v>
      </c>
      <c r="N16442" t="s">
        <v>49</v>
      </c>
      <c r="O16442" t="s">
        <v>49</v>
      </c>
      <c r="P16442" t="s">
        <v>49</v>
      </c>
      <c r="Q16442" t="s">
        <v>49</v>
      </c>
      <c r="R16442">
        <v>51</v>
      </c>
    </row>
    <row r="16443" spans="1:18" x14ac:dyDescent="0.25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 t="s">
        <v>58</v>
      </c>
      <c r="H16443" t="s">
        <v>58</v>
      </c>
      <c r="I16443">
        <v>8</v>
      </c>
      <c r="J16443">
        <v>0</v>
      </c>
      <c r="K16443">
        <v>25</v>
      </c>
      <c r="L16443" t="s">
        <v>49</v>
      </c>
      <c r="M16443" t="s">
        <v>49</v>
      </c>
      <c r="N16443" t="s">
        <v>49</v>
      </c>
      <c r="O16443" t="s">
        <v>49</v>
      </c>
      <c r="P16443" t="s">
        <v>49</v>
      </c>
      <c r="Q16443" t="s">
        <v>49</v>
      </c>
      <c r="R16443">
        <v>13</v>
      </c>
    </row>
    <row r="16444" spans="1:18" x14ac:dyDescent="0.25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49</v>
      </c>
      <c r="H16444" t="s">
        <v>62</v>
      </c>
      <c r="I16444">
        <v>9</v>
      </c>
      <c r="J16444">
        <v>0</v>
      </c>
      <c r="K16444">
        <v>22</v>
      </c>
      <c r="L16444" t="s">
        <v>49</v>
      </c>
      <c r="M16444" t="s">
        <v>49</v>
      </c>
      <c r="N16444" t="s">
        <v>49</v>
      </c>
      <c r="O16444" t="s">
        <v>49</v>
      </c>
      <c r="P16444" t="s">
        <v>49</v>
      </c>
      <c r="Q16444" t="s">
        <v>49</v>
      </c>
      <c r="R16444">
        <v>5</v>
      </c>
    </row>
    <row r="16445" spans="1:18" x14ac:dyDescent="0.25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49</v>
      </c>
      <c r="H16445" t="s">
        <v>62</v>
      </c>
      <c r="I16445">
        <v>10</v>
      </c>
      <c r="J16445">
        <v>0</v>
      </c>
      <c r="K16445">
        <v>18</v>
      </c>
      <c r="L16445" t="s">
        <v>49</v>
      </c>
      <c r="M16445" t="s">
        <v>49</v>
      </c>
      <c r="N16445" t="s">
        <v>49</v>
      </c>
      <c r="O16445" t="s">
        <v>49</v>
      </c>
      <c r="P16445" t="s">
        <v>49</v>
      </c>
      <c r="Q16445" t="s">
        <v>49</v>
      </c>
      <c r="R16445">
        <v>86</v>
      </c>
    </row>
    <row r="16446" spans="1:18" x14ac:dyDescent="0.25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49</v>
      </c>
      <c r="H16446" t="s">
        <v>62</v>
      </c>
      <c r="I16446">
        <v>11</v>
      </c>
      <c r="J16446">
        <v>0</v>
      </c>
      <c r="K16446">
        <v>11</v>
      </c>
      <c r="L16446" t="s">
        <v>49</v>
      </c>
      <c r="M16446" t="s">
        <v>49</v>
      </c>
      <c r="N16446" t="s">
        <v>49</v>
      </c>
      <c r="O16446" t="s">
        <v>49</v>
      </c>
      <c r="P16446" t="s">
        <v>49</v>
      </c>
      <c r="Q16446" t="s">
        <v>49</v>
      </c>
      <c r="R16446">
        <v>22</v>
      </c>
    </row>
    <row r="16447" spans="1:18" x14ac:dyDescent="0.25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49</v>
      </c>
      <c r="H16447" t="s">
        <v>62</v>
      </c>
      <c r="I16447">
        <v>12</v>
      </c>
      <c r="J16447">
        <v>0</v>
      </c>
      <c r="K16447">
        <v>8</v>
      </c>
      <c r="L16447" t="s">
        <v>49</v>
      </c>
      <c r="M16447" t="s">
        <v>49</v>
      </c>
      <c r="N16447" t="s">
        <v>49</v>
      </c>
      <c r="O16447" t="s">
        <v>49</v>
      </c>
      <c r="P16447" t="s">
        <v>49</v>
      </c>
      <c r="Q16447" t="s">
        <v>49</v>
      </c>
      <c r="R16447">
        <v>21</v>
      </c>
    </row>
    <row r="16448" spans="1:18" x14ac:dyDescent="0.25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49</v>
      </c>
      <c r="H16448" t="s">
        <v>62</v>
      </c>
      <c r="I16448">
        <v>13</v>
      </c>
      <c r="J16448">
        <v>0</v>
      </c>
      <c r="K16448">
        <v>6</v>
      </c>
      <c r="L16448" t="s">
        <v>49</v>
      </c>
      <c r="M16448" t="s">
        <v>49</v>
      </c>
      <c r="N16448" t="s">
        <v>49</v>
      </c>
      <c r="O16448" t="s">
        <v>49</v>
      </c>
      <c r="P16448" t="s">
        <v>49</v>
      </c>
      <c r="Q16448" t="s">
        <v>49</v>
      </c>
      <c r="R16448">
        <v>20</v>
      </c>
    </row>
    <row r="16449" spans="1:18" x14ac:dyDescent="0.25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49</v>
      </c>
      <c r="H16449" t="s">
        <v>62</v>
      </c>
      <c r="I16449">
        <v>14</v>
      </c>
      <c r="J16449">
        <v>0</v>
      </c>
      <c r="K16449">
        <v>6</v>
      </c>
      <c r="L16449" t="s">
        <v>49</v>
      </c>
      <c r="M16449" t="s">
        <v>49</v>
      </c>
      <c r="N16449" t="s">
        <v>49</v>
      </c>
      <c r="O16449" t="s">
        <v>49</v>
      </c>
      <c r="P16449" t="s">
        <v>49</v>
      </c>
      <c r="Q16449" t="s">
        <v>49</v>
      </c>
      <c r="R16449">
        <v>108</v>
      </c>
    </row>
    <row r="16450" spans="1:18" x14ac:dyDescent="0.25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49</v>
      </c>
      <c r="H16450" t="s">
        <v>62</v>
      </c>
      <c r="I16450">
        <v>15</v>
      </c>
      <c r="J16450">
        <v>0</v>
      </c>
      <c r="K16450">
        <v>6</v>
      </c>
      <c r="L16450" t="s">
        <v>49</v>
      </c>
      <c r="M16450" t="s">
        <v>49</v>
      </c>
      <c r="N16450" t="s">
        <v>49</v>
      </c>
      <c r="O16450" t="s">
        <v>49</v>
      </c>
      <c r="P16450" t="s">
        <v>49</v>
      </c>
      <c r="Q16450" t="s">
        <v>49</v>
      </c>
      <c r="R16450">
        <v>37</v>
      </c>
    </row>
    <row r="16451" spans="1:18" x14ac:dyDescent="0.25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49</v>
      </c>
      <c r="H16451" t="s">
        <v>62</v>
      </c>
      <c r="I16451">
        <v>16</v>
      </c>
      <c r="J16451">
        <v>0</v>
      </c>
      <c r="K16451">
        <v>5</v>
      </c>
      <c r="L16451" t="s">
        <v>49</v>
      </c>
      <c r="M16451" t="s">
        <v>49</v>
      </c>
      <c r="N16451" t="s">
        <v>49</v>
      </c>
      <c r="O16451" t="s">
        <v>49</v>
      </c>
      <c r="P16451" t="s">
        <v>49</v>
      </c>
      <c r="Q16451" t="s">
        <v>49</v>
      </c>
      <c r="R16451">
        <v>86</v>
      </c>
    </row>
    <row r="16452" spans="1:18" x14ac:dyDescent="0.25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49</v>
      </c>
      <c r="H16452" t="s">
        <v>62</v>
      </c>
      <c r="I16452">
        <v>17</v>
      </c>
      <c r="J16452">
        <v>0</v>
      </c>
      <c r="K16452">
        <v>5</v>
      </c>
      <c r="L16452" t="s">
        <v>49</v>
      </c>
      <c r="M16452" t="s">
        <v>49</v>
      </c>
      <c r="N16452" t="s">
        <v>49</v>
      </c>
      <c r="O16452" t="s">
        <v>49</v>
      </c>
      <c r="P16452" t="s">
        <v>49</v>
      </c>
      <c r="Q16452" t="s">
        <v>49</v>
      </c>
      <c r="R16452">
        <v>5</v>
      </c>
    </row>
    <row r="16453" spans="1:18" x14ac:dyDescent="0.25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49</v>
      </c>
      <c r="H16453" t="s">
        <v>62</v>
      </c>
      <c r="I16453">
        <v>18</v>
      </c>
      <c r="J16453">
        <v>0</v>
      </c>
      <c r="K16453">
        <v>1</v>
      </c>
      <c r="L16453" t="s">
        <v>49</v>
      </c>
      <c r="M16453" t="s">
        <v>49</v>
      </c>
      <c r="N16453" t="s">
        <v>49</v>
      </c>
      <c r="O16453" t="s">
        <v>49</v>
      </c>
      <c r="P16453" t="s">
        <v>49</v>
      </c>
      <c r="Q16453" t="s">
        <v>49</v>
      </c>
      <c r="R16453">
        <v>36</v>
      </c>
    </row>
    <row r="16454" spans="1:18" x14ac:dyDescent="0.25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 t="s">
        <v>18</v>
      </c>
      <c r="H16454" t="s">
        <v>18</v>
      </c>
      <c r="I16454">
        <v>1</v>
      </c>
      <c r="J16454">
        <v>9</v>
      </c>
      <c r="K16454">
        <v>90</v>
      </c>
      <c r="L16454" t="s">
        <v>11547</v>
      </c>
      <c r="M16454" t="s">
        <v>11548</v>
      </c>
      <c r="N16454" t="s">
        <v>49</v>
      </c>
      <c r="O16454" t="s">
        <v>49</v>
      </c>
      <c r="P16454" t="s">
        <v>49</v>
      </c>
      <c r="Q16454" t="s">
        <v>49</v>
      </c>
      <c r="R16454">
        <v>1</v>
      </c>
    </row>
    <row r="16455" spans="1:18" x14ac:dyDescent="0.25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 t="s">
        <v>22</v>
      </c>
      <c r="H16455" t="s">
        <v>22</v>
      </c>
      <c r="I16455">
        <v>2</v>
      </c>
      <c r="J16455">
        <v>6</v>
      </c>
      <c r="K16455">
        <v>90</v>
      </c>
      <c r="L16455" t="s">
        <v>11549</v>
      </c>
      <c r="M16455" t="s">
        <v>11550</v>
      </c>
      <c r="N16455" t="s">
        <v>49</v>
      </c>
      <c r="O16455" t="s">
        <v>49</v>
      </c>
      <c r="P16455" t="s">
        <v>49</v>
      </c>
      <c r="Q16455" t="s">
        <v>49</v>
      </c>
      <c r="R16455">
        <v>1</v>
      </c>
    </row>
    <row r="16456" spans="1:18" x14ac:dyDescent="0.25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 t="s">
        <v>28</v>
      </c>
      <c r="H16456" t="s">
        <v>28</v>
      </c>
      <c r="I16456">
        <v>3</v>
      </c>
      <c r="J16456">
        <v>4</v>
      </c>
      <c r="K16456">
        <v>89</v>
      </c>
      <c r="L16456" t="s">
        <v>49</v>
      </c>
      <c r="M16456" t="s">
        <v>49</v>
      </c>
      <c r="N16456" t="s">
        <v>49</v>
      </c>
      <c r="O16456" t="s">
        <v>49</v>
      </c>
      <c r="P16456" t="s">
        <v>49</v>
      </c>
      <c r="Q16456" t="s">
        <v>49</v>
      </c>
      <c r="R16456">
        <v>11</v>
      </c>
    </row>
    <row r="16457" spans="1:18" x14ac:dyDescent="0.25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 t="s">
        <v>36</v>
      </c>
      <c r="H16457" t="s">
        <v>36</v>
      </c>
      <c r="I16457">
        <v>4</v>
      </c>
      <c r="J16457">
        <v>3</v>
      </c>
      <c r="K16457">
        <v>88</v>
      </c>
      <c r="L16457" t="s">
        <v>49</v>
      </c>
      <c r="M16457" t="s">
        <v>49</v>
      </c>
      <c r="N16457" t="s">
        <v>49</v>
      </c>
      <c r="O16457" t="s">
        <v>49</v>
      </c>
      <c r="P16457" t="s">
        <v>49</v>
      </c>
      <c r="Q16457" t="s">
        <v>49</v>
      </c>
      <c r="R16457">
        <v>12</v>
      </c>
    </row>
    <row r="16458" spans="1:18" x14ac:dyDescent="0.25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 t="s">
        <v>33</v>
      </c>
      <c r="H16458" t="s">
        <v>33</v>
      </c>
      <c r="I16458">
        <v>5</v>
      </c>
      <c r="J16458">
        <v>2</v>
      </c>
      <c r="K16458">
        <v>87</v>
      </c>
      <c r="L16458" t="s">
        <v>49</v>
      </c>
      <c r="M16458" t="s">
        <v>49</v>
      </c>
      <c r="N16458" t="s">
        <v>49</v>
      </c>
      <c r="O16458" t="s">
        <v>49</v>
      </c>
      <c r="P16458" t="s">
        <v>49</v>
      </c>
      <c r="Q16458" t="s">
        <v>49</v>
      </c>
      <c r="R16458">
        <v>13</v>
      </c>
    </row>
    <row r="16459" spans="1:18" x14ac:dyDescent="0.25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 t="s">
        <v>48</v>
      </c>
      <c r="H16459" t="s">
        <v>48</v>
      </c>
      <c r="I16459">
        <v>6</v>
      </c>
      <c r="J16459">
        <v>1</v>
      </c>
      <c r="K16459">
        <v>85</v>
      </c>
      <c r="L16459" t="s">
        <v>49</v>
      </c>
      <c r="M16459" t="s">
        <v>49</v>
      </c>
      <c r="N16459" t="s">
        <v>49</v>
      </c>
      <c r="O16459" t="s">
        <v>49</v>
      </c>
      <c r="P16459" t="s">
        <v>49</v>
      </c>
      <c r="Q16459" t="s">
        <v>49</v>
      </c>
      <c r="R16459">
        <v>15</v>
      </c>
    </row>
    <row r="16460" spans="1:18" x14ac:dyDescent="0.25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 t="s">
        <v>40</v>
      </c>
      <c r="H16460" t="s">
        <v>40</v>
      </c>
      <c r="I16460">
        <v>7</v>
      </c>
      <c r="J16460">
        <v>0</v>
      </c>
      <c r="K16460">
        <v>85</v>
      </c>
      <c r="L16460" t="s">
        <v>49</v>
      </c>
      <c r="M16460" t="s">
        <v>49</v>
      </c>
      <c r="N16460" t="s">
        <v>49</v>
      </c>
      <c r="O16460" t="s">
        <v>49</v>
      </c>
      <c r="P16460" t="s">
        <v>49</v>
      </c>
      <c r="Q16460" t="s">
        <v>49</v>
      </c>
      <c r="R16460">
        <v>15</v>
      </c>
    </row>
    <row r="16461" spans="1:18" x14ac:dyDescent="0.2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 t="s">
        <v>58</v>
      </c>
      <c r="H16461" t="s">
        <v>58</v>
      </c>
      <c r="I16461">
        <v>8</v>
      </c>
      <c r="J16461">
        <v>0</v>
      </c>
      <c r="K16461">
        <v>82</v>
      </c>
      <c r="L16461" t="s">
        <v>49</v>
      </c>
      <c r="M16461" t="s">
        <v>49</v>
      </c>
      <c r="N16461" t="s">
        <v>49</v>
      </c>
      <c r="O16461" t="s">
        <v>49</v>
      </c>
      <c r="P16461" t="s">
        <v>49</v>
      </c>
      <c r="Q16461" t="s">
        <v>49</v>
      </c>
      <c r="R16461">
        <v>18</v>
      </c>
    </row>
    <row r="16462" spans="1:18" x14ac:dyDescent="0.2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 t="s">
        <v>64</v>
      </c>
      <c r="H16462" t="s">
        <v>64</v>
      </c>
      <c r="I16462">
        <v>9</v>
      </c>
      <c r="J16462">
        <v>0</v>
      </c>
      <c r="K16462">
        <v>81</v>
      </c>
      <c r="L16462" t="s">
        <v>49</v>
      </c>
      <c r="M16462" t="s">
        <v>49</v>
      </c>
      <c r="N16462" t="s">
        <v>49</v>
      </c>
      <c r="O16462" t="s">
        <v>49</v>
      </c>
      <c r="P16462" t="s">
        <v>49</v>
      </c>
      <c r="Q16462" t="s">
        <v>49</v>
      </c>
      <c r="R16462">
        <v>3</v>
      </c>
    </row>
    <row r="16463" spans="1:18" x14ac:dyDescent="0.25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49</v>
      </c>
      <c r="H16463" t="s">
        <v>2946</v>
      </c>
      <c r="I16463">
        <v>10</v>
      </c>
      <c r="J16463">
        <v>0</v>
      </c>
      <c r="K16463">
        <v>80</v>
      </c>
      <c r="L16463" t="s">
        <v>49</v>
      </c>
      <c r="M16463" t="s">
        <v>49</v>
      </c>
      <c r="N16463" t="s">
        <v>49</v>
      </c>
      <c r="O16463" t="s">
        <v>49</v>
      </c>
      <c r="P16463" t="s">
        <v>49</v>
      </c>
      <c r="Q16463" t="s">
        <v>49</v>
      </c>
      <c r="R16463">
        <v>62</v>
      </c>
    </row>
    <row r="16464" spans="1:18" x14ac:dyDescent="0.25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49</v>
      </c>
      <c r="H16464" t="s">
        <v>62</v>
      </c>
      <c r="I16464">
        <v>11</v>
      </c>
      <c r="J16464">
        <v>0</v>
      </c>
      <c r="K16464">
        <v>63</v>
      </c>
      <c r="L16464" t="s">
        <v>49</v>
      </c>
      <c r="M16464" t="s">
        <v>49</v>
      </c>
      <c r="N16464" t="s">
        <v>49</v>
      </c>
      <c r="O16464" t="s">
        <v>49</v>
      </c>
      <c r="P16464" t="s">
        <v>49</v>
      </c>
      <c r="Q16464" t="s">
        <v>49</v>
      </c>
      <c r="R16464">
        <v>37</v>
      </c>
    </row>
    <row r="16465" spans="1:18" x14ac:dyDescent="0.25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49</v>
      </c>
      <c r="H16465" t="s">
        <v>62</v>
      </c>
      <c r="I16465">
        <v>12</v>
      </c>
      <c r="J16465">
        <v>0</v>
      </c>
      <c r="K16465">
        <v>55</v>
      </c>
      <c r="L16465" t="s">
        <v>49</v>
      </c>
      <c r="M16465" t="s">
        <v>49</v>
      </c>
      <c r="N16465" t="s">
        <v>49</v>
      </c>
      <c r="O16465" t="s">
        <v>49</v>
      </c>
      <c r="P16465" t="s">
        <v>49</v>
      </c>
      <c r="Q16465" t="s">
        <v>49</v>
      </c>
      <c r="R16465">
        <v>6</v>
      </c>
    </row>
    <row r="16466" spans="1:18" x14ac:dyDescent="0.25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49</v>
      </c>
      <c r="H16466" t="s">
        <v>62</v>
      </c>
      <c r="I16466">
        <v>13</v>
      </c>
      <c r="J16466">
        <v>0</v>
      </c>
      <c r="K16466">
        <v>50</v>
      </c>
      <c r="L16466" t="s">
        <v>49</v>
      </c>
      <c r="M16466" t="s">
        <v>49</v>
      </c>
      <c r="N16466" t="s">
        <v>49</v>
      </c>
      <c r="O16466" t="s">
        <v>49</v>
      </c>
      <c r="P16466" t="s">
        <v>49</v>
      </c>
      <c r="Q16466" t="s">
        <v>49</v>
      </c>
      <c r="R16466">
        <v>91</v>
      </c>
    </row>
    <row r="16467" spans="1:18" x14ac:dyDescent="0.25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49</v>
      </c>
      <c r="H16467" t="s">
        <v>62</v>
      </c>
      <c r="I16467">
        <v>14</v>
      </c>
      <c r="J16467">
        <v>0</v>
      </c>
      <c r="K16467">
        <v>50</v>
      </c>
      <c r="L16467" t="s">
        <v>49</v>
      </c>
      <c r="M16467" t="s">
        <v>49</v>
      </c>
      <c r="N16467" t="s">
        <v>49</v>
      </c>
      <c r="O16467" t="s">
        <v>49</v>
      </c>
      <c r="P16467" t="s">
        <v>49</v>
      </c>
      <c r="Q16467" t="s">
        <v>49</v>
      </c>
      <c r="R16467">
        <v>20</v>
      </c>
    </row>
    <row r="16468" spans="1:18" x14ac:dyDescent="0.25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49</v>
      </c>
      <c r="H16468" t="s">
        <v>62</v>
      </c>
      <c r="I16468">
        <v>15</v>
      </c>
      <c r="J16468">
        <v>0</v>
      </c>
      <c r="K16468">
        <v>39</v>
      </c>
      <c r="L16468" t="s">
        <v>49</v>
      </c>
      <c r="M16468" t="s">
        <v>49</v>
      </c>
      <c r="N16468" t="s">
        <v>49</v>
      </c>
      <c r="O16468" t="s">
        <v>49</v>
      </c>
      <c r="P16468" t="s">
        <v>49</v>
      </c>
      <c r="Q16468" t="s">
        <v>49</v>
      </c>
      <c r="R16468">
        <v>80</v>
      </c>
    </row>
    <row r="16469" spans="1:18" x14ac:dyDescent="0.25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49</v>
      </c>
      <c r="H16469" t="s">
        <v>62</v>
      </c>
      <c r="I16469">
        <v>16</v>
      </c>
      <c r="J16469">
        <v>0</v>
      </c>
      <c r="K16469">
        <v>22</v>
      </c>
      <c r="L16469" t="s">
        <v>49</v>
      </c>
      <c r="M16469" t="s">
        <v>49</v>
      </c>
      <c r="N16469" t="s">
        <v>49</v>
      </c>
      <c r="O16469" t="s">
        <v>49</v>
      </c>
      <c r="P16469" t="s">
        <v>49</v>
      </c>
      <c r="Q16469" t="s">
        <v>49</v>
      </c>
      <c r="R16469">
        <v>20</v>
      </c>
    </row>
    <row r="16470" spans="1:18" x14ac:dyDescent="0.25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49</v>
      </c>
      <c r="H16470" t="s">
        <v>62</v>
      </c>
      <c r="I16470">
        <v>17</v>
      </c>
      <c r="J16470">
        <v>0</v>
      </c>
      <c r="K16470">
        <v>19</v>
      </c>
      <c r="L16470" t="s">
        <v>49</v>
      </c>
      <c r="M16470" t="s">
        <v>49</v>
      </c>
      <c r="N16470" t="s">
        <v>49</v>
      </c>
      <c r="O16470" t="s">
        <v>49</v>
      </c>
      <c r="P16470" t="s">
        <v>49</v>
      </c>
      <c r="Q16470" t="s">
        <v>49</v>
      </c>
      <c r="R16470">
        <v>3</v>
      </c>
    </row>
    <row r="16471" spans="1:18" x14ac:dyDescent="0.25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49</v>
      </c>
      <c r="H16471" t="s">
        <v>62</v>
      </c>
      <c r="I16471">
        <v>18</v>
      </c>
      <c r="J16471">
        <v>0</v>
      </c>
      <c r="K16471">
        <v>10</v>
      </c>
      <c r="L16471" t="s">
        <v>49</v>
      </c>
      <c r="M16471" t="s">
        <v>49</v>
      </c>
      <c r="N16471" t="s">
        <v>49</v>
      </c>
      <c r="O16471" t="s">
        <v>49</v>
      </c>
      <c r="P16471" t="s">
        <v>49</v>
      </c>
      <c r="Q16471" t="s">
        <v>49</v>
      </c>
      <c r="R16471">
        <v>80</v>
      </c>
    </row>
    <row r="16472" spans="1:18" x14ac:dyDescent="0.25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49</v>
      </c>
      <c r="H16472" t="s">
        <v>62</v>
      </c>
      <c r="I16472">
        <v>19</v>
      </c>
      <c r="J16472">
        <v>0</v>
      </c>
      <c r="K16472">
        <v>9</v>
      </c>
      <c r="L16472" t="s">
        <v>49</v>
      </c>
      <c r="M16472" t="s">
        <v>49</v>
      </c>
      <c r="N16472" t="s">
        <v>49</v>
      </c>
      <c r="O16472" t="s">
        <v>49</v>
      </c>
      <c r="P16472" t="s">
        <v>49</v>
      </c>
      <c r="Q16472" t="s">
        <v>49</v>
      </c>
      <c r="R16472">
        <v>3</v>
      </c>
    </row>
    <row r="16473" spans="1:18" x14ac:dyDescent="0.25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 t="s">
        <v>18</v>
      </c>
      <c r="H16473" t="s">
        <v>18</v>
      </c>
      <c r="I16473">
        <v>1</v>
      </c>
      <c r="J16473">
        <v>9</v>
      </c>
      <c r="K16473">
        <v>60</v>
      </c>
      <c r="L16473" t="s">
        <v>11551</v>
      </c>
      <c r="M16473" t="s">
        <v>11552</v>
      </c>
      <c r="N16473" t="s">
        <v>49</v>
      </c>
      <c r="O16473" t="s">
        <v>49</v>
      </c>
      <c r="P16473" t="s">
        <v>49</v>
      </c>
      <c r="Q16473" t="s">
        <v>49</v>
      </c>
      <c r="R16473">
        <v>1</v>
      </c>
    </row>
    <row r="16474" spans="1:18" x14ac:dyDescent="0.25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 t="s">
        <v>22</v>
      </c>
      <c r="H16474" t="s">
        <v>22</v>
      </c>
      <c r="I16474">
        <v>2</v>
      </c>
      <c r="J16474">
        <v>6</v>
      </c>
      <c r="K16474">
        <v>60</v>
      </c>
      <c r="L16474" t="s">
        <v>11553</v>
      </c>
      <c r="M16474" t="s">
        <v>11554</v>
      </c>
      <c r="N16474" t="s">
        <v>49</v>
      </c>
      <c r="O16474" t="s">
        <v>49</v>
      </c>
      <c r="P16474" t="s">
        <v>49</v>
      </c>
      <c r="Q16474" t="s">
        <v>49</v>
      </c>
      <c r="R16474">
        <v>1</v>
      </c>
    </row>
    <row r="16475" spans="1:18" x14ac:dyDescent="0.25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 t="s">
        <v>28</v>
      </c>
      <c r="H16475" t="s">
        <v>28</v>
      </c>
      <c r="I16475">
        <v>3</v>
      </c>
      <c r="J16475">
        <v>4</v>
      </c>
      <c r="K16475">
        <v>59</v>
      </c>
      <c r="L16475" t="s">
        <v>49</v>
      </c>
      <c r="M16475" t="s">
        <v>49</v>
      </c>
      <c r="N16475" t="s">
        <v>49</v>
      </c>
      <c r="O16475" t="s">
        <v>49</v>
      </c>
      <c r="P16475" t="s">
        <v>49</v>
      </c>
      <c r="Q16475" t="s">
        <v>49</v>
      </c>
      <c r="R16475">
        <v>11</v>
      </c>
    </row>
    <row r="16476" spans="1:18" x14ac:dyDescent="0.25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 t="s">
        <v>36</v>
      </c>
      <c r="H16476" t="s">
        <v>36</v>
      </c>
      <c r="I16476">
        <v>4</v>
      </c>
      <c r="J16476">
        <v>3</v>
      </c>
      <c r="K16476">
        <v>58</v>
      </c>
      <c r="L16476" t="s">
        <v>49</v>
      </c>
      <c r="M16476" t="s">
        <v>49</v>
      </c>
      <c r="N16476" t="s">
        <v>49</v>
      </c>
      <c r="O16476" t="s">
        <v>49</v>
      </c>
      <c r="P16476" t="s">
        <v>49</v>
      </c>
      <c r="Q16476" t="s">
        <v>49</v>
      </c>
      <c r="R16476">
        <v>12</v>
      </c>
    </row>
    <row r="16477" spans="1:18" x14ac:dyDescent="0.25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 t="s">
        <v>33</v>
      </c>
      <c r="H16477" t="s">
        <v>33</v>
      </c>
      <c r="I16477">
        <v>5</v>
      </c>
      <c r="J16477">
        <v>2</v>
      </c>
      <c r="K16477">
        <v>58</v>
      </c>
      <c r="L16477" t="s">
        <v>49</v>
      </c>
      <c r="M16477" t="s">
        <v>49</v>
      </c>
      <c r="N16477" t="s">
        <v>49</v>
      </c>
      <c r="O16477" t="s">
        <v>49</v>
      </c>
      <c r="P16477" t="s">
        <v>49</v>
      </c>
      <c r="Q16477" t="s">
        <v>49</v>
      </c>
      <c r="R16477">
        <v>12</v>
      </c>
    </row>
    <row r="16478" spans="1:18" x14ac:dyDescent="0.25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 t="s">
        <v>48</v>
      </c>
      <c r="H16478" t="s">
        <v>48</v>
      </c>
      <c r="I16478">
        <v>6</v>
      </c>
      <c r="J16478">
        <v>1</v>
      </c>
      <c r="K16478">
        <v>57</v>
      </c>
      <c r="L16478" t="s">
        <v>49</v>
      </c>
      <c r="M16478" t="s">
        <v>49</v>
      </c>
      <c r="N16478" t="s">
        <v>49</v>
      </c>
      <c r="O16478" t="s">
        <v>49</v>
      </c>
      <c r="P16478" t="s">
        <v>49</v>
      </c>
      <c r="Q16478" t="s">
        <v>49</v>
      </c>
      <c r="R16478">
        <v>13</v>
      </c>
    </row>
    <row r="16479" spans="1:18" x14ac:dyDescent="0.25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 t="s">
        <v>40</v>
      </c>
      <c r="H16479" t="s">
        <v>40</v>
      </c>
      <c r="I16479">
        <v>7</v>
      </c>
      <c r="J16479">
        <v>0</v>
      </c>
      <c r="K16479">
        <v>57</v>
      </c>
      <c r="L16479" t="s">
        <v>49</v>
      </c>
      <c r="M16479" t="s">
        <v>49</v>
      </c>
      <c r="N16479" t="s">
        <v>49</v>
      </c>
      <c r="O16479" t="s">
        <v>49</v>
      </c>
      <c r="P16479" t="s">
        <v>49</v>
      </c>
      <c r="Q16479" t="s">
        <v>49</v>
      </c>
      <c r="R16479">
        <v>13</v>
      </c>
    </row>
    <row r="16480" spans="1:18" x14ac:dyDescent="0.25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 t="s">
        <v>58</v>
      </c>
      <c r="H16480" t="s">
        <v>58</v>
      </c>
      <c r="I16480">
        <v>8</v>
      </c>
      <c r="J16480">
        <v>0</v>
      </c>
      <c r="K16480">
        <v>56</v>
      </c>
      <c r="L16480" t="s">
        <v>49</v>
      </c>
      <c r="M16480" t="s">
        <v>49</v>
      </c>
      <c r="N16480" t="s">
        <v>49</v>
      </c>
      <c r="O16480" t="s">
        <v>49</v>
      </c>
      <c r="P16480" t="s">
        <v>49</v>
      </c>
      <c r="Q16480" t="s">
        <v>49</v>
      </c>
      <c r="R16480">
        <v>14</v>
      </c>
    </row>
    <row r="16481" spans="1:18" x14ac:dyDescent="0.25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 t="s">
        <v>64</v>
      </c>
      <c r="H16481" t="s">
        <v>64</v>
      </c>
      <c r="I16481">
        <v>9</v>
      </c>
      <c r="J16481">
        <v>0</v>
      </c>
      <c r="K16481">
        <v>56</v>
      </c>
      <c r="L16481" t="s">
        <v>49</v>
      </c>
      <c r="M16481" t="s">
        <v>49</v>
      </c>
      <c r="N16481" t="s">
        <v>49</v>
      </c>
      <c r="O16481" t="s">
        <v>49</v>
      </c>
      <c r="P16481" t="s">
        <v>49</v>
      </c>
      <c r="Q16481" t="s">
        <v>49</v>
      </c>
      <c r="R16481">
        <v>14</v>
      </c>
    </row>
    <row r="16482" spans="1:18" x14ac:dyDescent="0.25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 t="s">
        <v>84</v>
      </c>
      <c r="H16482" t="s">
        <v>84</v>
      </c>
      <c r="I16482">
        <v>10</v>
      </c>
      <c r="J16482">
        <v>0</v>
      </c>
      <c r="K16482">
        <v>55</v>
      </c>
      <c r="L16482" t="s">
        <v>49</v>
      </c>
      <c r="M16482" t="s">
        <v>49</v>
      </c>
      <c r="N16482" t="s">
        <v>49</v>
      </c>
      <c r="O16482" t="s">
        <v>49</v>
      </c>
      <c r="P16482" t="s">
        <v>49</v>
      </c>
      <c r="Q16482" t="s">
        <v>49</v>
      </c>
      <c r="R16482">
        <v>15</v>
      </c>
    </row>
    <row r="16483" spans="1:18" x14ac:dyDescent="0.25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 t="s">
        <v>80</v>
      </c>
      <c r="H16483" t="s">
        <v>80</v>
      </c>
      <c r="I16483">
        <v>11</v>
      </c>
      <c r="J16483">
        <v>0</v>
      </c>
      <c r="K16483">
        <v>54</v>
      </c>
      <c r="L16483" t="s">
        <v>49</v>
      </c>
      <c r="M16483" t="s">
        <v>49</v>
      </c>
      <c r="N16483" t="s">
        <v>49</v>
      </c>
      <c r="O16483" t="s">
        <v>49</v>
      </c>
      <c r="P16483" t="s">
        <v>49</v>
      </c>
      <c r="Q16483" t="s">
        <v>49</v>
      </c>
      <c r="R16483">
        <v>16</v>
      </c>
    </row>
    <row r="16484" spans="1:18" x14ac:dyDescent="0.25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49</v>
      </c>
      <c r="H16484" t="s">
        <v>2946</v>
      </c>
      <c r="I16484">
        <v>12</v>
      </c>
      <c r="J16484">
        <v>0</v>
      </c>
      <c r="K16484">
        <v>53</v>
      </c>
      <c r="L16484" t="s">
        <v>49</v>
      </c>
      <c r="M16484" t="s">
        <v>49</v>
      </c>
      <c r="N16484" t="s">
        <v>49</v>
      </c>
      <c r="O16484" t="s">
        <v>49</v>
      </c>
      <c r="P16484" t="s">
        <v>49</v>
      </c>
      <c r="Q16484" t="s">
        <v>49</v>
      </c>
      <c r="R16484">
        <v>62</v>
      </c>
    </row>
    <row r="16485" spans="1:18" x14ac:dyDescent="0.25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49</v>
      </c>
      <c r="H16485" t="s">
        <v>62</v>
      </c>
      <c r="I16485">
        <v>13</v>
      </c>
      <c r="J16485">
        <v>0</v>
      </c>
      <c r="K16485">
        <v>45</v>
      </c>
      <c r="L16485" t="s">
        <v>49</v>
      </c>
      <c r="M16485" t="s">
        <v>49</v>
      </c>
      <c r="N16485" t="s">
        <v>49</v>
      </c>
      <c r="O16485" t="s">
        <v>49</v>
      </c>
      <c r="P16485" t="s">
        <v>49</v>
      </c>
      <c r="Q16485" t="s">
        <v>49</v>
      </c>
      <c r="R16485">
        <v>95</v>
      </c>
    </row>
    <row r="16486" spans="1:18" x14ac:dyDescent="0.25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49</v>
      </c>
      <c r="H16486" t="s">
        <v>62</v>
      </c>
      <c r="I16486">
        <v>14</v>
      </c>
      <c r="J16486">
        <v>0</v>
      </c>
      <c r="K16486">
        <v>15</v>
      </c>
      <c r="L16486" t="s">
        <v>49</v>
      </c>
      <c r="M16486" t="s">
        <v>49</v>
      </c>
      <c r="N16486" t="s">
        <v>49</v>
      </c>
      <c r="O16486" t="s">
        <v>49</v>
      </c>
      <c r="P16486" t="s">
        <v>49</v>
      </c>
      <c r="Q16486" t="s">
        <v>49</v>
      </c>
      <c r="R16486">
        <v>48</v>
      </c>
    </row>
    <row r="16487" spans="1:18" x14ac:dyDescent="0.25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49</v>
      </c>
      <c r="H16487" t="s">
        <v>62</v>
      </c>
      <c r="I16487">
        <v>15</v>
      </c>
      <c r="J16487">
        <v>0</v>
      </c>
      <c r="K16487">
        <v>14</v>
      </c>
      <c r="L16487" t="s">
        <v>49</v>
      </c>
      <c r="M16487" t="s">
        <v>49</v>
      </c>
      <c r="N16487" t="s">
        <v>49</v>
      </c>
      <c r="O16487" t="s">
        <v>49</v>
      </c>
      <c r="P16487" t="s">
        <v>49</v>
      </c>
      <c r="Q16487" t="s">
        <v>49</v>
      </c>
      <c r="R16487">
        <v>86</v>
      </c>
    </row>
    <row r="16488" spans="1:18" x14ac:dyDescent="0.25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49</v>
      </c>
      <c r="H16488" t="s">
        <v>62</v>
      </c>
      <c r="I16488">
        <v>16</v>
      </c>
      <c r="J16488">
        <v>0</v>
      </c>
      <c r="K16488">
        <v>14</v>
      </c>
      <c r="L16488" t="s">
        <v>49</v>
      </c>
      <c r="M16488" t="s">
        <v>49</v>
      </c>
      <c r="N16488" t="s">
        <v>49</v>
      </c>
      <c r="O16488" t="s">
        <v>49</v>
      </c>
      <c r="P16488" t="s">
        <v>49</v>
      </c>
      <c r="Q16488" t="s">
        <v>49</v>
      </c>
      <c r="R16488">
        <v>3</v>
      </c>
    </row>
    <row r="16489" spans="1:18" x14ac:dyDescent="0.25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49</v>
      </c>
      <c r="H16489" t="s">
        <v>62</v>
      </c>
      <c r="I16489">
        <v>17</v>
      </c>
      <c r="J16489">
        <v>0</v>
      </c>
      <c r="K16489">
        <v>2</v>
      </c>
      <c r="L16489" t="s">
        <v>49</v>
      </c>
      <c r="M16489" t="s">
        <v>49</v>
      </c>
      <c r="N16489" t="s">
        <v>49</v>
      </c>
      <c r="O16489" t="s">
        <v>49</v>
      </c>
      <c r="P16489" t="s">
        <v>49</v>
      </c>
      <c r="Q16489" t="s">
        <v>49</v>
      </c>
      <c r="R16489">
        <v>3</v>
      </c>
    </row>
    <row r="16490" spans="1:18" x14ac:dyDescent="0.25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 t="s">
        <v>18</v>
      </c>
      <c r="H16490" t="s">
        <v>18</v>
      </c>
      <c r="I16490">
        <v>1</v>
      </c>
      <c r="J16490">
        <v>9</v>
      </c>
      <c r="K16490">
        <v>80</v>
      </c>
      <c r="L16490" t="s">
        <v>11555</v>
      </c>
      <c r="M16490" t="s">
        <v>11556</v>
      </c>
      <c r="N16490" t="s">
        <v>49</v>
      </c>
      <c r="O16490" t="s">
        <v>49</v>
      </c>
      <c r="P16490" t="s">
        <v>49</v>
      </c>
      <c r="Q16490" t="s">
        <v>49</v>
      </c>
      <c r="R16490">
        <v>1</v>
      </c>
    </row>
    <row r="16491" spans="1:18" x14ac:dyDescent="0.25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 t="s">
        <v>22</v>
      </c>
      <c r="H16491" t="s">
        <v>22</v>
      </c>
      <c r="I16491">
        <v>2</v>
      </c>
      <c r="J16491">
        <v>6</v>
      </c>
      <c r="K16491">
        <v>80</v>
      </c>
      <c r="L16491" t="s">
        <v>11557</v>
      </c>
      <c r="M16491" t="s">
        <v>11558</v>
      </c>
      <c r="N16491" t="s">
        <v>49</v>
      </c>
      <c r="O16491" t="s">
        <v>49</v>
      </c>
      <c r="P16491" t="s">
        <v>49</v>
      </c>
      <c r="Q16491" t="s">
        <v>49</v>
      </c>
      <c r="R16491">
        <v>1</v>
      </c>
    </row>
    <row r="16492" spans="1:18" x14ac:dyDescent="0.25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 t="s">
        <v>28</v>
      </c>
      <c r="H16492" t="s">
        <v>28</v>
      </c>
      <c r="I16492">
        <v>3</v>
      </c>
      <c r="J16492">
        <v>4</v>
      </c>
      <c r="K16492">
        <v>79</v>
      </c>
      <c r="L16492" t="s">
        <v>49</v>
      </c>
      <c r="M16492" t="s">
        <v>49</v>
      </c>
      <c r="N16492" t="s">
        <v>49</v>
      </c>
      <c r="O16492" t="s">
        <v>49</v>
      </c>
      <c r="P16492" t="s">
        <v>49</v>
      </c>
      <c r="Q16492" t="s">
        <v>49</v>
      </c>
      <c r="R16492">
        <v>11</v>
      </c>
    </row>
    <row r="16493" spans="1:18" x14ac:dyDescent="0.25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 t="s">
        <v>36</v>
      </c>
      <c r="H16493" t="s">
        <v>36</v>
      </c>
      <c r="I16493">
        <v>4</v>
      </c>
      <c r="J16493">
        <v>3</v>
      </c>
      <c r="K16493">
        <v>79</v>
      </c>
      <c r="L16493" t="s">
        <v>49</v>
      </c>
      <c r="M16493" t="s">
        <v>49</v>
      </c>
      <c r="N16493" t="s">
        <v>49</v>
      </c>
      <c r="O16493" t="s">
        <v>49</v>
      </c>
      <c r="P16493" t="s">
        <v>49</v>
      </c>
      <c r="Q16493" t="s">
        <v>49</v>
      </c>
      <c r="R16493">
        <v>11</v>
      </c>
    </row>
    <row r="16494" spans="1:18" x14ac:dyDescent="0.25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 t="s">
        <v>33</v>
      </c>
      <c r="H16494" t="s">
        <v>33</v>
      </c>
      <c r="I16494">
        <v>5</v>
      </c>
      <c r="J16494">
        <v>2</v>
      </c>
      <c r="K16494">
        <v>78</v>
      </c>
      <c r="L16494" t="s">
        <v>49</v>
      </c>
      <c r="M16494" t="s">
        <v>49</v>
      </c>
      <c r="N16494" t="s">
        <v>49</v>
      </c>
      <c r="O16494" t="s">
        <v>49</v>
      </c>
      <c r="P16494" t="s">
        <v>49</v>
      </c>
      <c r="Q16494" t="s">
        <v>49</v>
      </c>
      <c r="R16494">
        <v>12</v>
      </c>
    </row>
    <row r="16495" spans="1:18" x14ac:dyDescent="0.25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 t="s">
        <v>48</v>
      </c>
      <c r="H16495" t="s">
        <v>48</v>
      </c>
      <c r="I16495">
        <v>6</v>
      </c>
      <c r="J16495">
        <v>1</v>
      </c>
      <c r="K16495">
        <v>78</v>
      </c>
      <c r="L16495" t="s">
        <v>49</v>
      </c>
      <c r="M16495" t="s">
        <v>49</v>
      </c>
      <c r="N16495" t="s">
        <v>49</v>
      </c>
      <c r="O16495" t="s">
        <v>49</v>
      </c>
      <c r="P16495" t="s">
        <v>49</v>
      </c>
      <c r="Q16495" t="s">
        <v>49</v>
      </c>
      <c r="R16495">
        <v>12</v>
      </c>
    </row>
    <row r="16496" spans="1:18" x14ac:dyDescent="0.25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 t="s">
        <v>40</v>
      </c>
      <c r="H16496" t="s">
        <v>40</v>
      </c>
      <c r="I16496">
        <v>7</v>
      </c>
      <c r="J16496">
        <v>0</v>
      </c>
      <c r="K16496">
        <v>77</v>
      </c>
      <c r="L16496" t="s">
        <v>49</v>
      </c>
      <c r="M16496" t="s">
        <v>49</v>
      </c>
      <c r="N16496" t="s">
        <v>49</v>
      </c>
      <c r="O16496" t="s">
        <v>49</v>
      </c>
      <c r="P16496" t="s">
        <v>49</v>
      </c>
      <c r="Q16496" t="s">
        <v>49</v>
      </c>
      <c r="R16496">
        <v>13</v>
      </c>
    </row>
    <row r="16497" spans="1:18" x14ac:dyDescent="0.25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 t="s">
        <v>58</v>
      </c>
      <c r="H16497" t="s">
        <v>58</v>
      </c>
      <c r="I16497">
        <v>8</v>
      </c>
      <c r="J16497">
        <v>0</v>
      </c>
      <c r="K16497">
        <v>72</v>
      </c>
      <c r="L16497" t="s">
        <v>49</v>
      </c>
      <c r="M16497" t="s">
        <v>49</v>
      </c>
      <c r="N16497" t="s">
        <v>49</v>
      </c>
      <c r="O16497" t="s">
        <v>49</v>
      </c>
      <c r="P16497" t="s">
        <v>49</v>
      </c>
      <c r="Q16497" t="s">
        <v>49</v>
      </c>
      <c r="R16497">
        <v>18</v>
      </c>
    </row>
    <row r="16498" spans="1:18" x14ac:dyDescent="0.25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49</v>
      </c>
      <c r="H16498" t="s">
        <v>62</v>
      </c>
      <c r="I16498">
        <v>9</v>
      </c>
      <c r="J16498">
        <v>0</v>
      </c>
      <c r="K16498">
        <v>55</v>
      </c>
      <c r="L16498" t="s">
        <v>49</v>
      </c>
      <c r="M16498" t="s">
        <v>49</v>
      </c>
      <c r="N16498" t="s">
        <v>49</v>
      </c>
      <c r="O16498" t="s">
        <v>49</v>
      </c>
      <c r="P16498" t="s">
        <v>49</v>
      </c>
      <c r="Q16498" t="s">
        <v>49</v>
      </c>
      <c r="R16498">
        <v>95</v>
      </c>
    </row>
    <row r="16499" spans="1:18" x14ac:dyDescent="0.25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49</v>
      </c>
      <c r="H16499" t="s">
        <v>62</v>
      </c>
      <c r="I16499">
        <v>10</v>
      </c>
      <c r="J16499">
        <v>0</v>
      </c>
      <c r="K16499">
        <v>52</v>
      </c>
      <c r="L16499" t="s">
        <v>49</v>
      </c>
      <c r="M16499" t="s">
        <v>49</v>
      </c>
      <c r="N16499" t="s">
        <v>49</v>
      </c>
      <c r="O16499" t="s">
        <v>49</v>
      </c>
      <c r="P16499" t="s">
        <v>49</v>
      </c>
      <c r="Q16499" t="s">
        <v>49</v>
      </c>
      <c r="R16499">
        <v>5</v>
      </c>
    </row>
    <row r="16500" spans="1:18" x14ac:dyDescent="0.25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49</v>
      </c>
      <c r="H16500" t="s">
        <v>2946</v>
      </c>
      <c r="I16500">
        <v>11</v>
      </c>
      <c r="J16500">
        <v>0</v>
      </c>
      <c r="K16500">
        <v>52</v>
      </c>
      <c r="L16500" t="s">
        <v>49</v>
      </c>
      <c r="M16500" t="s">
        <v>49</v>
      </c>
      <c r="N16500" t="s">
        <v>49</v>
      </c>
      <c r="O16500" t="s">
        <v>49</v>
      </c>
      <c r="P16500" t="s">
        <v>49</v>
      </c>
      <c r="Q16500" t="s">
        <v>49</v>
      </c>
      <c r="R16500">
        <v>62</v>
      </c>
    </row>
    <row r="16501" spans="1:18" x14ac:dyDescent="0.25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49</v>
      </c>
      <c r="H16501" t="s">
        <v>62</v>
      </c>
      <c r="I16501">
        <v>12</v>
      </c>
      <c r="J16501">
        <v>0</v>
      </c>
      <c r="K16501">
        <v>43</v>
      </c>
      <c r="L16501" t="s">
        <v>49</v>
      </c>
      <c r="M16501" t="s">
        <v>49</v>
      </c>
      <c r="N16501" t="s">
        <v>49</v>
      </c>
      <c r="O16501" t="s">
        <v>49</v>
      </c>
      <c r="P16501" t="s">
        <v>49</v>
      </c>
      <c r="Q16501" t="s">
        <v>49</v>
      </c>
      <c r="R16501">
        <v>7</v>
      </c>
    </row>
    <row r="16502" spans="1:18" x14ac:dyDescent="0.25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49</v>
      </c>
      <c r="H16502" t="s">
        <v>62</v>
      </c>
      <c r="I16502">
        <v>13</v>
      </c>
      <c r="J16502">
        <v>0</v>
      </c>
      <c r="K16502">
        <v>34</v>
      </c>
      <c r="L16502" t="s">
        <v>49</v>
      </c>
      <c r="M16502" t="s">
        <v>49</v>
      </c>
      <c r="N16502" t="s">
        <v>49</v>
      </c>
      <c r="O16502" t="s">
        <v>49</v>
      </c>
      <c r="P16502" t="s">
        <v>49</v>
      </c>
      <c r="Q16502" t="s">
        <v>49</v>
      </c>
      <c r="R16502">
        <v>80</v>
      </c>
    </row>
    <row r="16503" spans="1:18" x14ac:dyDescent="0.25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49</v>
      </c>
      <c r="H16503" t="s">
        <v>62</v>
      </c>
      <c r="I16503">
        <v>14</v>
      </c>
      <c r="J16503">
        <v>0</v>
      </c>
      <c r="K16503">
        <v>26</v>
      </c>
      <c r="L16503" t="s">
        <v>49</v>
      </c>
      <c r="M16503" t="s">
        <v>49</v>
      </c>
      <c r="N16503" t="s">
        <v>49</v>
      </c>
      <c r="O16503" t="s">
        <v>49</v>
      </c>
      <c r="P16503" t="s">
        <v>49</v>
      </c>
      <c r="Q16503" t="s">
        <v>49</v>
      </c>
      <c r="R16503">
        <v>86</v>
      </c>
    </row>
    <row r="16504" spans="1:18" x14ac:dyDescent="0.25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49</v>
      </c>
      <c r="H16504" t="s">
        <v>62</v>
      </c>
      <c r="I16504">
        <v>15</v>
      </c>
      <c r="J16504">
        <v>0</v>
      </c>
      <c r="K16504">
        <v>26</v>
      </c>
      <c r="L16504" t="s">
        <v>49</v>
      </c>
      <c r="M16504" t="s">
        <v>49</v>
      </c>
      <c r="N16504" t="s">
        <v>49</v>
      </c>
      <c r="O16504" t="s">
        <v>49</v>
      </c>
      <c r="P16504" t="s">
        <v>49</v>
      </c>
      <c r="Q16504" t="s">
        <v>49</v>
      </c>
      <c r="R16504">
        <v>5</v>
      </c>
    </row>
    <row r="16505" spans="1:18" x14ac:dyDescent="0.25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49</v>
      </c>
      <c r="H16505" t="s">
        <v>62</v>
      </c>
      <c r="I16505">
        <v>16</v>
      </c>
      <c r="J16505">
        <v>0</v>
      </c>
      <c r="K16505">
        <v>11</v>
      </c>
      <c r="L16505" t="s">
        <v>49</v>
      </c>
      <c r="M16505" t="s">
        <v>49</v>
      </c>
      <c r="N16505" t="s">
        <v>49</v>
      </c>
      <c r="O16505" t="s">
        <v>49</v>
      </c>
      <c r="P16505" t="s">
        <v>49</v>
      </c>
      <c r="Q16505" t="s">
        <v>49</v>
      </c>
      <c r="R16505">
        <v>5</v>
      </c>
    </row>
    <row r="16506" spans="1:18" x14ac:dyDescent="0.25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49</v>
      </c>
      <c r="H16506" t="s">
        <v>62</v>
      </c>
      <c r="I16506">
        <v>17</v>
      </c>
      <c r="J16506">
        <v>0</v>
      </c>
      <c r="K16506">
        <v>10</v>
      </c>
      <c r="L16506" t="s">
        <v>49</v>
      </c>
      <c r="M16506" t="s">
        <v>49</v>
      </c>
      <c r="N16506" t="s">
        <v>49</v>
      </c>
      <c r="O16506" t="s">
        <v>49</v>
      </c>
      <c r="P16506" t="s">
        <v>49</v>
      </c>
      <c r="Q16506" t="s">
        <v>49</v>
      </c>
      <c r="R16506">
        <v>21</v>
      </c>
    </row>
    <row r="16507" spans="1:18" x14ac:dyDescent="0.25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49</v>
      </c>
      <c r="H16507" t="s">
        <v>62</v>
      </c>
      <c r="I16507">
        <v>18</v>
      </c>
      <c r="J16507">
        <v>0</v>
      </c>
      <c r="K16507">
        <v>8</v>
      </c>
      <c r="L16507" t="s">
        <v>49</v>
      </c>
      <c r="M16507" t="s">
        <v>49</v>
      </c>
      <c r="N16507" t="s">
        <v>49</v>
      </c>
      <c r="O16507" t="s">
        <v>49</v>
      </c>
      <c r="P16507" t="s">
        <v>49</v>
      </c>
      <c r="Q16507" t="s">
        <v>49</v>
      </c>
      <c r="R16507">
        <v>48</v>
      </c>
    </row>
    <row r="16508" spans="1:18" x14ac:dyDescent="0.25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49</v>
      </c>
      <c r="H16508" t="s">
        <v>62</v>
      </c>
      <c r="I16508">
        <v>19</v>
      </c>
      <c r="J16508">
        <v>0</v>
      </c>
      <c r="K16508">
        <v>6</v>
      </c>
      <c r="L16508" t="s">
        <v>49</v>
      </c>
      <c r="M16508" t="s">
        <v>49</v>
      </c>
      <c r="N16508" t="s">
        <v>49</v>
      </c>
      <c r="O16508" t="s">
        <v>49</v>
      </c>
      <c r="P16508" t="s">
        <v>49</v>
      </c>
      <c r="Q16508" t="s">
        <v>49</v>
      </c>
      <c r="R16508">
        <v>5</v>
      </c>
    </row>
    <row r="16509" spans="1:18" x14ac:dyDescent="0.25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49</v>
      </c>
      <c r="H16509" t="s">
        <v>62</v>
      </c>
      <c r="I16509">
        <v>20</v>
      </c>
      <c r="J16509">
        <v>0</v>
      </c>
      <c r="K16509">
        <v>0</v>
      </c>
      <c r="L16509" t="s">
        <v>49</v>
      </c>
      <c r="M16509" t="s">
        <v>49</v>
      </c>
      <c r="N16509" t="s">
        <v>49</v>
      </c>
      <c r="O16509" t="s">
        <v>49</v>
      </c>
      <c r="P16509" t="s">
        <v>49</v>
      </c>
      <c r="Q16509" t="s">
        <v>49</v>
      </c>
      <c r="R16509">
        <v>5</v>
      </c>
    </row>
    <row r="16510" spans="1:18" x14ac:dyDescent="0.2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 t="s">
        <v>18</v>
      </c>
      <c r="H16510" t="s">
        <v>18</v>
      </c>
      <c r="I16510">
        <v>1</v>
      </c>
      <c r="J16510">
        <v>9</v>
      </c>
      <c r="K16510">
        <v>14</v>
      </c>
      <c r="L16510" t="s">
        <v>11559</v>
      </c>
      <c r="M16510" t="s">
        <v>11560</v>
      </c>
      <c r="N16510" t="s">
        <v>49</v>
      </c>
      <c r="O16510" t="s">
        <v>49</v>
      </c>
      <c r="P16510" t="s">
        <v>49</v>
      </c>
      <c r="Q16510" t="s">
        <v>49</v>
      </c>
      <c r="R16510">
        <v>1</v>
      </c>
    </row>
    <row r="16511" spans="1:18" x14ac:dyDescent="0.25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 t="s">
        <v>22</v>
      </c>
      <c r="H16511" t="s">
        <v>22</v>
      </c>
      <c r="I16511">
        <v>2</v>
      </c>
      <c r="J16511">
        <v>6</v>
      </c>
      <c r="K16511">
        <v>14</v>
      </c>
      <c r="L16511" t="s">
        <v>11561</v>
      </c>
      <c r="M16511" t="s">
        <v>11562</v>
      </c>
      <c r="N16511" t="s">
        <v>49</v>
      </c>
      <c r="O16511" t="s">
        <v>49</v>
      </c>
      <c r="P16511" t="s">
        <v>49</v>
      </c>
      <c r="Q16511" t="s">
        <v>49</v>
      </c>
      <c r="R16511">
        <v>1</v>
      </c>
    </row>
    <row r="16512" spans="1:18" x14ac:dyDescent="0.25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 t="s">
        <v>28</v>
      </c>
      <c r="H16512" t="s">
        <v>28</v>
      </c>
      <c r="I16512">
        <v>3</v>
      </c>
      <c r="J16512">
        <v>4</v>
      </c>
      <c r="K16512">
        <v>14</v>
      </c>
      <c r="L16512" t="s">
        <v>11563</v>
      </c>
      <c r="M16512" t="s">
        <v>11564</v>
      </c>
      <c r="N16512" t="s">
        <v>49</v>
      </c>
      <c r="O16512" t="s">
        <v>49</v>
      </c>
      <c r="P16512" t="s">
        <v>49</v>
      </c>
      <c r="Q16512" t="s">
        <v>49</v>
      </c>
      <c r="R16512">
        <v>1</v>
      </c>
    </row>
    <row r="16513" spans="1:18" x14ac:dyDescent="0.25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 t="s">
        <v>36</v>
      </c>
      <c r="H16513" t="s">
        <v>36</v>
      </c>
      <c r="I16513">
        <v>4</v>
      </c>
      <c r="J16513">
        <v>3</v>
      </c>
      <c r="K16513">
        <v>14</v>
      </c>
      <c r="L16513" t="s">
        <v>11565</v>
      </c>
      <c r="M16513" t="s">
        <v>11566</v>
      </c>
      <c r="N16513" t="s">
        <v>49</v>
      </c>
      <c r="O16513" t="s">
        <v>49</v>
      </c>
      <c r="P16513" t="s">
        <v>49</v>
      </c>
      <c r="Q16513" t="s">
        <v>49</v>
      </c>
      <c r="R16513">
        <v>1</v>
      </c>
    </row>
    <row r="16514" spans="1:18" x14ac:dyDescent="0.25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 t="s">
        <v>33</v>
      </c>
      <c r="H16514" t="s">
        <v>33</v>
      </c>
      <c r="I16514">
        <v>5</v>
      </c>
      <c r="J16514">
        <v>2</v>
      </c>
      <c r="K16514">
        <v>14</v>
      </c>
      <c r="L16514" t="s">
        <v>11567</v>
      </c>
      <c r="M16514" t="s">
        <v>11568</v>
      </c>
      <c r="N16514" t="s">
        <v>49</v>
      </c>
      <c r="O16514" t="s">
        <v>49</v>
      </c>
      <c r="P16514" t="s">
        <v>49</v>
      </c>
      <c r="Q16514" t="s">
        <v>49</v>
      </c>
      <c r="R16514">
        <v>1</v>
      </c>
    </row>
    <row r="16515" spans="1:18" x14ac:dyDescent="0.25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 t="s">
        <v>48</v>
      </c>
      <c r="H16515" t="s">
        <v>48</v>
      </c>
      <c r="I16515">
        <v>6</v>
      </c>
      <c r="J16515">
        <v>1</v>
      </c>
      <c r="K16515">
        <v>14</v>
      </c>
      <c r="L16515" t="s">
        <v>11569</v>
      </c>
      <c r="M16515" t="s">
        <v>11570</v>
      </c>
      <c r="N16515" t="s">
        <v>49</v>
      </c>
      <c r="O16515" t="s">
        <v>49</v>
      </c>
      <c r="P16515" t="s">
        <v>49</v>
      </c>
      <c r="Q16515" t="s">
        <v>49</v>
      </c>
      <c r="R16515">
        <v>1</v>
      </c>
    </row>
    <row r="16516" spans="1:18" x14ac:dyDescent="0.25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 t="s">
        <v>40</v>
      </c>
      <c r="H16516" t="s">
        <v>40</v>
      </c>
      <c r="I16516">
        <v>7</v>
      </c>
      <c r="J16516">
        <v>0</v>
      </c>
      <c r="K16516">
        <v>14</v>
      </c>
      <c r="L16516" t="s">
        <v>11571</v>
      </c>
      <c r="M16516" t="s">
        <v>11572</v>
      </c>
      <c r="N16516" t="s">
        <v>49</v>
      </c>
      <c r="O16516" t="s">
        <v>49</v>
      </c>
      <c r="P16516" t="s">
        <v>49</v>
      </c>
      <c r="Q16516" t="s">
        <v>49</v>
      </c>
      <c r="R16516">
        <v>1</v>
      </c>
    </row>
    <row r="16517" spans="1:18" x14ac:dyDescent="0.25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 t="s">
        <v>58</v>
      </c>
      <c r="H16517" t="s">
        <v>58</v>
      </c>
      <c r="I16517">
        <v>8</v>
      </c>
      <c r="J16517">
        <v>0</v>
      </c>
      <c r="K16517">
        <v>14</v>
      </c>
      <c r="L16517" t="s">
        <v>11573</v>
      </c>
      <c r="M16517" t="s">
        <v>11574</v>
      </c>
      <c r="N16517" t="s">
        <v>49</v>
      </c>
      <c r="O16517" t="s">
        <v>49</v>
      </c>
      <c r="P16517" t="s">
        <v>49</v>
      </c>
      <c r="Q16517" t="s">
        <v>49</v>
      </c>
      <c r="R16517">
        <v>1</v>
      </c>
    </row>
    <row r="16518" spans="1:18" x14ac:dyDescent="0.25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 t="s">
        <v>64</v>
      </c>
      <c r="H16518" t="s">
        <v>64</v>
      </c>
      <c r="I16518">
        <v>9</v>
      </c>
      <c r="J16518">
        <v>0</v>
      </c>
      <c r="K16518">
        <v>14</v>
      </c>
      <c r="L16518" t="s">
        <v>11575</v>
      </c>
      <c r="M16518" t="s">
        <v>11576</v>
      </c>
      <c r="N16518" t="s">
        <v>49</v>
      </c>
      <c r="O16518" t="s">
        <v>49</v>
      </c>
      <c r="P16518" t="s">
        <v>49</v>
      </c>
      <c r="Q16518" t="s">
        <v>49</v>
      </c>
      <c r="R16518">
        <v>1</v>
      </c>
    </row>
    <row r="16519" spans="1:18" x14ac:dyDescent="0.2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 t="s">
        <v>84</v>
      </c>
      <c r="H16519" t="s">
        <v>84</v>
      </c>
      <c r="I16519">
        <v>10</v>
      </c>
      <c r="J16519">
        <v>0</v>
      </c>
      <c r="K16519">
        <v>14</v>
      </c>
      <c r="L16519" t="s">
        <v>11577</v>
      </c>
      <c r="M16519" t="s">
        <v>11578</v>
      </c>
      <c r="N16519" t="s">
        <v>49</v>
      </c>
      <c r="O16519" t="s">
        <v>49</v>
      </c>
      <c r="P16519" t="s">
        <v>49</v>
      </c>
      <c r="Q16519" t="s">
        <v>49</v>
      </c>
      <c r="R16519">
        <v>1</v>
      </c>
    </row>
    <row r="16520" spans="1:18" x14ac:dyDescent="0.25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 t="s">
        <v>80</v>
      </c>
      <c r="H16520" t="s">
        <v>80</v>
      </c>
      <c r="I16520">
        <v>11</v>
      </c>
      <c r="J16520">
        <v>0</v>
      </c>
      <c r="K16520">
        <v>13</v>
      </c>
      <c r="L16520" t="s">
        <v>49</v>
      </c>
      <c r="M16520" t="s">
        <v>49</v>
      </c>
      <c r="N16520" t="s">
        <v>49</v>
      </c>
      <c r="O16520" t="s">
        <v>49</v>
      </c>
      <c r="P16520" t="s">
        <v>49</v>
      </c>
      <c r="Q16520" t="s">
        <v>49</v>
      </c>
      <c r="R16520">
        <v>11</v>
      </c>
    </row>
    <row r="16521" spans="1:18" x14ac:dyDescent="0.2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 t="s">
        <v>55</v>
      </c>
      <c r="H16521" t="s">
        <v>55</v>
      </c>
      <c r="I16521">
        <v>12</v>
      </c>
      <c r="J16521">
        <v>0</v>
      </c>
      <c r="K16521">
        <v>13</v>
      </c>
      <c r="L16521" t="s">
        <v>49</v>
      </c>
      <c r="M16521" t="s">
        <v>49</v>
      </c>
      <c r="N16521" t="s">
        <v>49</v>
      </c>
      <c r="O16521" t="s">
        <v>49</v>
      </c>
      <c r="P16521" t="s">
        <v>49</v>
      </c>
      <c r="Q16521" t="s">
        <v>49</v>
      </c>
      <c r="R16521">
        <v>11</v>
      </c>
    </row>
    <row r="16522" spans="1:18" x14ac:dyDescent="0.25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 t="s">
        <v>68</v>
      </c>
      <c r="H16522" t="s">
        <v>68</v>
      </c>
      <c r="I16522">
        <v>13</v>
      </c>
      <c r="J16522">
        <v>0</v>
      </c>
      <c r="K16522">
        <v>13</v>
      </c>
      <c r="L16522" t="s">
        <v>49</v>
      </c>
      <c r="M16522" t="s">
        <v>49</v>
      </c>
      <c r="N16522" t="s">
        <v>49</v>
      </c>
      <c r="O16522" t="s">
        <v>49</v>
      </c>
      <c r="P16522" t="s">
        <v>49</v>
      </c>
      <c r="Q16522" t="s">
        <v>49</v>
      </c>
      <c r="R16522">
        <v>11</v>
      </c>
    </row>
    <row r="16523" spans="1:18" x14ac:dyDescent="0.25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 t="s">
        <v>51</v>
      </c>
      <c r="H16523" t="s">
        <v>51</v>
      </c>
      <c r="I16523">
        <v>14</v>
      </c>
      <c r="J16523">
        <v>0</v>
      </c>
      <c r="K16523">
        <v>13</v>
      </c>
      <c r="L16523" t="s">
        <v>49</v>
      </c>
      <c r="M16523" t="s">
        <v>49</v>
      </c>
      <c r="N16523" t="s">
        <v>49</v>
      </c>
      <c r="O16523" t="s">
        <v>49</v>
      </c>
      <c r="P16523" t="s">
        <v>49</v>
      </c>
      <c r="Q16523" t="s">
        <v>49</v>
      </c>
      <c r="R16523">
        <v>11</v>
      </c>
    </row>
    <row r="16524" spans="1:18" x14ac:dyDescent="0.25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49</v>
      </c>
      <c r="H16524" t="s">
        <v>62</v>
      </c>
      <c r="I16524">
        <v>15</v>
      </c>
      <c r="J16524">
        <v>0</v>
      </c>
      <c r="K16524">
        <v>11</v>
      </c>
      <c r="L16524" t="s">
        <v>49</v>
      </c>
      <c r="M16524" t="s">
        <v>49</v>
      </c>
      <c r="N16524" t="s">
        <v>49</v>
      </c>
      <c r="O16524" t="s">
        <v>49</v>
      </c>
      <c r="P16524" t="s">
        <v>49</v>
      </c>
      <c r="Q16524" t="s">
        <v>49</v>
      </c>
      <c r="R16524">
        <v>3</v>
      </c>
    </row>
    <row r="16525" spans="1:18" x14ac:dyDescent="0.25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49</v>
      </c>
      <c r="H16525" t="s">
        <v>62</v>
      </c>
      <c r="I16525">
        <v>16</v>
      </c>
      <c r="J16525">
        <v>0</v>
      </c>
      <c r="K16525">
        <v>8</v>
      </c>
      <c r="L16525" t="s">
        <v>49</v>
      </c>
      <c r="M16525" t="s">
        <v>49</v>
      </c>
      <c r="N16525" t="s">
        <v>49</v>
      </c>
      <c r="O16525" t="s">
        <v>49</v>
      </c>
      <c r="P16525" t="s">
        <v>49</v>
      </c>
      <c r="Q16525" t="s">
        <v>49</v>
      </c>
      <c r="R16525">
        <v>3</v>
      </c>
    </row>
    <row r="16526" spans="1:18" x14ac:dyDescent="0.25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49</v>
      </c>
      <c r="H16526" t="s">
        <v>62</v>
      </c>
      <c r="I16526">
        <v>17</v>
      </c>
      <c r="J16526">
        <v>0</v>
      </c>
      <c r="K16526">
        <v>6</v>
      </c>
      <c r="L16526" t="s">
        <v>49</v>
      </c>
      <c r="M16526" t="s">
        <v>49</v>
      </c>
      <c r="N16526" t="s">
        <v>49</v>
      </c>
      <c r="O16526" t="s">
        <v>49</v>
      </c>
      <c r="P16526" t="s">
        <v>49</v>
      </c>
      <c r="Q16526" t="s">
        <v>49</v>
      </c>
      <c r="R16526">
        <v>80</v>
      </c>
    </row>
    <row r="16527" spans="1:18" x14ac:dyDescent="0.25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49</v>
      </c>
      <c r="H16527" t="s">
        <v>62</v>
      </c>
      <c r="I16527">
        <v>18</v>
      </c>
      <c r="J16527">
        <v>0</v>
      </c>
      <c r="K16527">
        <v>6</v>
      </c>
      <c r="L16527" t="s">
        <v>49</v>
      </c>
      <c r="M16527" t="s">
        <v>49</v>
      </c>
      <c r="N16527" t="s">
        <v>49</v>
      </c>
      <c r="O16527" t="s">
        <v>49</v>
      </c>
      <c r="P16527" t="s">
        <v>49</v>
      </c>
      <c r="Q16527" t="s">
        <v>49</v>
      </c>
      <c r="R16527">
        <v>95</v>
      </c>
    </row>
    <row r="16528" spans="1:18" x14ac:dyDescent="0.25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49</v>
      </c>
      <c r="H16528" t="s">
        <v>62</v>
      </c>
      <c r="I16528">
        <v>19</v>
      </c>
      <c r="J16528">
        <v>0</v>
      </c>
      <c r="K16528">
        <v>3</v>
      </c>
      <c r="L16528" t="s">
        <v>49</v>
      </c>
      <c r="M16528" t="s">
        <v>49</v>
      </c>
      <c r="N16528" t="s">
        <v>49</v>
      </c>
      <c r="O16528" t="s">
        <v>49</v>
      </c>
      <c r="P16528" t="s">
        <v>49</v>
      </c>
      <c r="Q16528" t="s">
        <v>49</v>
      </c>
      <c r="R16528">
        <v>80</v>
      </c>
    </row>
    <row r="16529" spans="1:18" x14ac:dyDescent="0.25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49</v>
      </c>
      <c r="H16529" t="s">
        <v>62</v>
      </c>
      <c r="I16529">
        <v>20</v>
      </c>
      <c r="J16529">
        <v>0</v>
      </c>
      <c r="K16529">
        <v>0</v>
      </c>
      <c r="L16529" t="s">
        <v>49</v>
      </c>
      <c r="M16529" t="s">
        <v>49</v>
      </c>
      <c r="N16529" t="s">
        <v>49</v>
      </c>
      <c r="O16529" t="s">
        <v>49</v>
      </c>
      <c r="P16529" t="s">
        <v>49</v>
      </c>
      <c r="Q16529" t="s">
        <v>49</v>
      </c>
      <c r="R16529">
        <v>3</v>
      </c>
    </row>
    <row r="16530" spans="1:18" x14ac:dyDescent="0.25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 t="s">
        <v>18</v>
      </c>
      <c r="H16530" t="s">
        <v>18</v>
      </c>
      <c r="I16530">
        <v>1</v>
      </c>
      <c r="J16530">
        <v>9</v>
      </c>
      <c r="K16530">
        <v>68</v>
      </c>
      <c r="L16530" t="s">
        <v>11579</v>
      </c>
      <c r="M16530" t="s">
        <v>11580</v>
      </c>
      <c r="N16530" t="s">
        <v>49</v>
      </c>
      <c r="O16530" t="s">
        <v>49</v>
      </c>
      <c r="P16530" t="s">
        <v>49</v>
      </c>
      <c r="Q16530" t="s">
        <v>49</v>
      </c>
      <c r="R16530">
        <v>1</v>
      </c>
    </row>
    <row r="16531" spans="1:18" x14ac:dyDescent="0.25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 t="s">
        <v>22</v>
      </c>
      <c r="H16531" t="s">
        <v>22</v>
      </c>
      <c r="I16531">
        <v>2</v>
      </c>
      <c r="J16531">
        <v>6</v>
      </c>
      <c r="K16531">
        <v>68</v>
      </c>
      <c r="L16531" t="s">
        <v>11581</v>
      </c>
      <c r="M16531" t="s">
        <v>11582</v>
      </c>
      <c r="N16531" t="s">
        <v>49</v>
      </c>
      <c r="O16531" t="s">
        <v>49</v>
      </c>
      <c r="P16531" t="s">
        <v>49</v>
      </c>
      <c r="Q16531" t="s">
        <v>49</v>
      </c>
      <c r="R16531">
        <v>1</v>
      </c>
    </row>
    <row r="16532" spans="1:18" x14ac:dyDescent="0.25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 t="s">
        <v>28</v>
      </c>
      <c r="H16532" t="s">
        <v>28</v>
      </c>
      <c r="I16532">
        <v>3</v>
      </c>
      <c r="J16532">
        <v>4</v>
      </c>
      <c r="K16532">
        <v>68</v>
      </c>
      <c r="L16532" t="s">
        <v>11583</v>
      </c>
      <c r="M16532" t="s">
        <v>11584</v>
      </c>
      <c r="N16532" t="s">
        <v>49</v>
      </c>
      <c r="O16532" t="s">
        <v>49</v>
      </c>
      <c r="P16532" t="s">
        <v>49</v>
      </c>
      <c r="Q16532" t="s">
        <v>49</v>
      </c>
      <c r="R16532">
        <v>1</v>
      </c>
    </row>
    <row r="16533" spans="1:18" x14ac:dyDescent="0.25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 t="s">
        <v>36</v>
      </c>
      <c r="H16533" t="s">
        <v>36</v>
      </c>
      <c r="I16533">
        <v>4</v>
      </c>
      <c r="J16533">
        <v>3</v>
      </c>
      <c r="K16533">
        <v>67</v>
      </c>
      <c r="L16533" t="s">
        <v>49</v>
      </c>
      <c r="M16533" t="s">
        <v>49</v>
      </c>
      <c r="N16533" t="s">
        <v>49</v>
      </c>
      <c r="O16533" t="s">
        <v>49</v>
      </c>
      <c r="P16533" t="s">
        <v>49</v>
      </c>
      <c r="Q16533" t="s">
        <v>49</v>
      </c>
      <c r="R16533">
        <v>11</v>
      </c>
    </row>
    <row r="16534" spans="1:18" x14ac:dyDescent="0.25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 t="s">
        <v>33</v>
      </c>
      <c r="H16534" t="s">
        <v>33</v>
      </c>
      <c r="I16534">
        <v>5</v>
      </c>
      <c r="J16534">
        <v>2</v>
      </c>
      <c r="K16534">
        <v>66</v>
      </c>
      <c r="L16534" t="s">
        <v>49</v>
      </c>
      <c r="M16534" t="s">
        <v>49</v>
      </c>
      <c r="N16534" t="s">
        <v>49</v>
      </c>
      <c r="O16534" t="s">
        <v>49</v>
      </c>
      <c r="P16534" t="s">
        <v>49</v>
      </c>
      <c r="Q16534" t="s">
        <v>49</v>
      </c>
      <c r="R16534">
        <v>12</v>
      </c>
    </row>
    <row r="16535" spans="1:18" x14ac:dyDescent="0.25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 t="s">
        <v>48</v>
      </c>
      <c r="H16535" t="s">
        <v>48</v>
      </c>
      <c r="I16535">
        <v>6</v>
      </c>
      <c r="J16535">
        <v>1</v>
      </c>
      <c r="K16535">
        <v>64</v>
      </c>
      <c r="L16535" t="s">
        <v>49</v>
      </c>
      <c r="M16535" t="s">
        <v>49</v>
      </c>
      <c r="N16535" t="s">
        <v>49</v>
      </c>
      <c r="O16535" t="s">
        <v>49</v>
      </c>
      <c r="P16535" t="s">
        <v>49</v>
      </c>
      <c r="Q16535" t="s">
        <v>49</v>
      </c>
      <c r="R16535">
        <v>14</v>
      </c>
    </row>
    <row r="16536" spans="1:18" x14ac:dyDescent="0.25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49</v>
      </c>
      <c r="H16536" t="s">
        <v>62</v>
      </c>
      <c r="I16536">
        <v>7</v>
      </c>
      <c r="J16536">
        <v>0</v>
      </c>
      <c r="K16536">
        <v>58</v>
      </c>
      <c r="L16536" t="s">
        <v>49</v>
      </c>
      <c r="M16536" t="s">
        <v>49</v>
      </c>
      <c r="N16536" t="s">
        <v>49</v>
      </c>
      <c r="O16536" t="s">
        <v>49</v>
      </c>
      <c r="P16536" t="s">
        <v>49</v>
      </c>
      <c r="Q16536" t="s">
        <v>49</v>
      </c>
      <c r="R16536">
        <v>22</v>
      </c>
    </row>
    <row r="16537" spans="1:18" x14ac:dyDescent="0.25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49</v>
      </c>
      <c r="H16537" t="s">
        <v>62</v>
      </c>
      <c r="I16537">
        <v>8</v>
      </c>
      <c r="J16537">
        <v>0</v>
      </c>
      <c r="K16537">
        <v>56</v>
      </c>
      <c r="L16537" t="s">
        <v>49</v>
      </c>
      <c r="M16537" t="s">
        <v>49</v>
      </c>
      <c r="N16537" t="s">
        <v>49</v>
      </c>
      <c r="O16537" t="s">
        <v>49</v>
      </c>
      <c r="P16537" t="s">
        <v>49</v>
      </c>
      <c r="Q16537" t="s">
        <v>49</v>
      </c>
      <c r="R16537">
        <v>51</v>
      </c>
    </row>
    <row r="16538" spans="1:18" x14ac:dyDescent="0.25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49</v>
      </c>
      <c r="H16538" t="s">
        <v>62</v>
      </c>
      <c r="I16538">
        <v>9</v>
      </c>
      <c r="J16538">
        <v>0</v>
      </c>
      <c r="K16538">
        <v>42</v>
      </c>
      <c r="L16538" t="s">
        <v>49</v>
      </c>
      <c r="M16538" t="s">
        <v>49</v>
      </c>
      <c r="N16538" t="s">
        <v>49</v>
      </c>
      <c r="O16538" t="s">
        <v>49</v>
      </c>
      <c r="P16538" t="s">
        <v>49</v>
      </c>
      <c r="Q16538" t="s">
        <v>49</v>
      </c>
      <c r="R16538">
        <v>5</v>
      </c>
    </row>
    <row r="16539" spans="1:18" x14ac:dyDescent="0.25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49</v>
      </c>
      <c r="H16539" t="s">
        <v>62</v>
      </c>
      <c r="I16539">
        <v>10</v>
      </c>
      <c r="J16539">
        <v>0</v>
      </c>
      <c r="K16539">
        <v>42</v>
      </c>
      <c r="L16539" t="s">
        <v>49</v>
      </c>
      <c r="M16539" t="s">
        <v>49</v>
      </c>
      <c r="N16539" t="s">
        <v>49</v>
      </c>
      <c r="O16539" t="s">
        <v>49</v>
      </c>
      <c r="P16539" t="s">
        <v>49</v>
      </c>
      <c r="Q16539" t="s">
        <v>49</v>
      </c>
      <c r="R16539">
        <v>5</v>
      </c>
    </row>
    <row r="16540" spans="1:18" x14ac:dyDescent="0.25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49</v>
      </c>
      <c r="H16540" t="s">
        <v>62</v>
      </c>
      <c r="I16540">
        <v>11</v>
      </c>
      <c r="J16540">
        <v>0</v>
      </c>
      <c r="K16540">
        <v>38</v>
      </c>
      <c r="L16540" t="s">
        <v>49</v>
      </c>
      <c r="M16540" t="s">
        <v>49</v>
      </c>
      <c r="N16540" t="s">
        <v>49</v>
      </c>
      <c r="O16540" t="s">
        <v>49</v>
      </c>
      <c r="P16540" t="s">
        <v>49</v>
      </c>
      <c r="Q16540" t="s">
        <v>49</v>
      </c>
      <c r="R16540">
        <v>7</v>
      </c>
    </row>
    <row r="16541" spans="1:18" x14ac:dyDescent="0.25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49</v>
      </c>
      <c r="H16541" t="s">
        <v>62</v>
      </c>
      <c r="I16541">
        <v>12</v>
      </c>
      <c r="J16541">
        <v>0</v>
      </c>
      <c r="K16541">
        <v>34</v>
      </c>
      <c r="L16541" t="s">
        <v>49</v>
      </c>
      <c r="M16541" t="s">
        <v>49</v>
      </c>
      <c r="N16541" t="s">
        <v>49</v>
      </c>
      <c r="O16541" t="s">
        <v>49</v>
      </c>
      <c r="P16541" t="s">
        <v>49</v>
      </c>
      <c r="Q16541" t="s">
        <v>49</v>
      </c>
      <c r="R16541">
        <v>44</v>
      </c>
    </row>
    <row r="16542" spans="1:18" x14ac:dyDescent="0.25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49</v>
      </c>
      <c r="H16542" t="s">
        <v>62</v>
      </c>
      <c r="I16542">
        <v>13</v>
      </c>
      <c r="J16542">
        <v>0</v>
      </c>
      <c r="K16542">
        <v>33</v>
      </c>
      <c r="L16542" t="s">
        <v>49</v>
      </c>
      <c r="M16542" t="s">
        <v>49</v>
      </c>
      <c r="N16542" t="s">
        <v>49</v>
      </c>
      <c r="O16542" t="s">
        <v>49</v>
      </c>
      <c r="P16542" t="s">
        <v>49</v>
      </c>
      <c r="Q16542" t="s">
        <v>49</v>
      </c>
      <c r="R16542">
        <v>5</v>
      </c>
    </row>
    <row r="16543" spans="1:18" x14ac:dyDescent="0.25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49</v>
      </c>
      <c r="H16543" t="s">
        <v>62</v>
      </c>
      <c r="I16543">
        <v>14</v>
      </c>
      <c r="J16543">
        <v>0</v>
      </c>
      <c r="K16543">
        <v>22</v>
      </c>
      <c r="L16543" t="s">
        <v>49</v>
      </c>
      <c r="M16543" t="s">
        <v>49</v>
      </c>
      <c r="N16543" t="s">
        <v>49</v>
      </c>
      <c r="O16543" t="s">
        <v>49</v>
      </c>
      <c r="P16543" t="s">
        <v>49</v>
      </c>
      <c r="Q16543" t="s">
        <v>49</v>
      </c>
      <c r="R16543">
        <v>5</v>
      </c>
    </row>
    <row r="16544" spans="1:18" x14ac:dyDescent="0.25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49</v>
      </c>
      <c r="H16544" t="s">
        <v>62</v>
      </c>
      <c r="I16544">
        <v>15</v>
      </c>
      <c r="J16544">
        <v>0</v>
      </c>
      <c r="K16544">
        <v>19</v>
      </c>
      <c r="L16544" t="s">
        <v>49</v>
      </c>
      <c r="M16544" t="s">
        <v>49</v>
      </c>
      <c r="N16544" t="s">
        <v>49</v>
      </c>
      <c r="O16544" t="s">
        <v>49</v>
      </c>
      <c r="P16544" t="s">
        <v>49</v>
      </c>
      <c r="Q16544" t="s">
        <v>49</v>
      </c>
      <c r="R16544">
        <v>5</v>
      </c>
    </row>
    <row r="16545" spans="1:18" x14ac:dyDescent="0.25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49</v>
      </c>
      <c r="H16545" t="s">
        <v>62</v>
      </c>
      <c r="I16545">
        <v>16</v>
      </c>
      <c r="J16545">
        <v>0</v>
      </c>
      <c r="K16545">
        <v>10</v>
      </c>
      <c r="L16545" t="s">
        <v>49</v>
      </c>
      <c r="M16545" t="s">
        <v>49</v>
      </c>
      <c r="N16545" t="s">
        <v>49</v>
      </c>
      <c r="O16545" t="s">
        <v>49</v>
      </c>
      <c r="P16545" t="s">
        <v>49</v>
      </c>
      <c r="Q16545" t="s">
        <v>49</v>
      </c>
      <c r="R16545">
        <v>36</v>
      </c>
    </row>
    <row r="16546" spans="1:18" x14ac:dyDescent="0.25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49</v>
      </c>
      <c r="H16546" t="s">
        <v>62</v>
      </c>
      <c r="I16546">
        <v>17</v>
      </c>
      <c r="J16546">
        <v>0</v>
      </c>
      <c r="K16546">
        <v>8</v>
      </c>
      <c r="L16546" t="s">
        <v>49</v>
      </c>
      <c r="M16546" t="s">
        <v>49</v>
      </c>
      <c r="N16546" t="s">
        <v>49</v>
      </c>
      <c r="O16546" t="s">
        <v>49</v>
      </c>
      <c r="P16546" t="s">
        <v>49</v>
      </c>
      <c r="Q16546" t="s">
        <v>49</v>
      </c>
      <c r="R16546">
        <v>3</v>
      </c>
    </row>
    <row r="16547" spans="1:18" x14ac:dyDescent="0.25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49</v>
      </c>
      <c r="H16547" t="s">
        <v>62</v>
      </c>
      <c r="I16547">
        <v>18</v>
      </c>
      <c r="J16547">
        <v>0</v>
      </c>
      <c r="K16547">
        <v>8</v>
      </c>
      <c r="L16547" t="s">
        <v>49</v>
      </c>
      <c r="M16547" t="s">
        <v>49</v>
      </c>
      <c r="N16547" t="s">
        <v>49</v>
      </c>
      <c r="O16547" t="s">
        <v>49</v>
      </c>
      <c r="P16547" t="s">
        <v>49</v>
      </c>
      <c r="Q16547" t="s">
        <v>49</v>
      </c>
      <c r="R16547">
        <v>3</v>
      </c>
    </row>
    <row r="16548" spans="1:18" x14ac:dyDescent="0.25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49</v>
      </c>
      <c r="H16548" t="s">
        <v>62</v>
      </c>
      <c r="I16548">
        <v>19</v>
      </c>
      <c r="J16548">
        <v>0</v>
      </c>
      <c r="K16548">
        <v>4</v>
      </c>
      <c r="L16548" t="s">
        <v>49</v>
      </c>
      <c r="M16548" t="s">
        <v>49</v>
      </c>
      <c r="N16548" t="s">
        <v>49</v>
      </c>
      <c r="O16548" t="s">
        <v>49</v>
      </c>
      <c r="P16548" t="s">
        <v>49</v>
      </c>
      <c r="Q16548" t="s">
        <v>49</v>
      </c>
      <c r="R16548">
        <v>69</v>
      </c>
    </row>
    <row r="16549" spans="1:18" x14ac:dyDescent="0.25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49</v>
      </c>
      <c r="H16549" t="s">
        <v>62</v>
      </c>
      <c r="I16549">
        <v>20</v>
      </c>
      <c r="J16549">
        <v>0</v>
      </c>
      <c r="K16549">
        <v>2</v>
      </c>
      <c r="L16549" t="s">
        <v>49</v>
      </c>
      <c r="M16549" t="s">
        <v>49</v>
      </c>
      <c r="N16549" t="s">
        <v>49</v>
      </c>
      <c r="O16549" t="s">
        <v>49</v>
      </c>
      <c r="P16549" t="s">
        <v>49</v>
      </c>
      <c r="Q16549" t="s">
        <v>49</v>
      </c>
      <c r="R16549">
        <v>3</v>
      </c>
    </row>
    <row r="16550" spans="1:18" x14ac:dyDescent="0.25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49</v>
      </c>
      <c r="H16550" t="s">
        <v>5356</v>
      </c>
      <c r="I16550">
        <v>21</v>
      </c>
      <c r="J16550">
        <v>0</v>
      </c>
      <c r="K16550">
        <v>0</v>
      </c>
      <c r="L16550" t="s">
        <v>49</v>
      </c>
      <c r="M16550" t="s">
        <v>49</v>
      </c>
      <c r="N16550" t="s">
        <v>49</v>
      </c>
      <c r="O16550" t="s">
        <v>49</v>
      </c>
      <c r="P16550" t="s">
        <v>49</v>
      </c>
      <c r="Q16550" t="s">
        <v>49</v>
      </c>
      <c r="R16550">
        <v>81</v>
      </c>
    </row>
    <row r="16551" spans="1:18" x14ac:dyDescent="0.25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49</v>
      </c>
      <c r="H16551" t="s">
        <v>5356</v>
      </c>
      <c r="I16551">
        <v>22</v>
      </c>
      <c r="J16551">
        <v>0</v>
      </c>
      <c r="K16551">
        <v>0</v>
      </c>
      <c r="L16551" t="s">
        <v>49</v>
      </c>
      <c r="M16551" t="s">
        <v>49</v>
      </c>
      <c r="N16551" t="s">
        <v>49</v>
      </c>
      <c r="O16551" t="s">
        <v>49</v>
      </c>
      <c r="P16551" t="s">
        <v>49</v>
      </c>
      <c r="Q16551" t="s">
        <v>49</v>
      </c>
      <c r="R16551">
        <v>81</v>
      </c>
    </row>
    <row r="16552" spans="1:18" x14ac:dyDescent="0.25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 t="s">
        <v>18</v>
      </c>
      <c r="H16552" t="s">
        <v>18</v>
      </c>
      <c r="I16552">
        <v>1</v>
      </c>
      <c r="J16552">
        <v>9</v>
      </c>
      <c r="K16552">
        <v>90</v>
      </c>
      <c r="L16552" t="s">
        <v>11585</v>
      </c>
      <c r="M16552" t="s">
        <v>11586</v>
      </c>
      <c r="N16552" t="s">
        <v>49</v>
      </c>
      <c r="O16552" t="s">
        <v>49</v>
      </c>
      <c r="P16552" t="s">
        <v>49</v>
      </c>
      <c r="Q16552" t="s">
        <v>49</v>
      </c>
      <c r="R16552">
        <v>1</v>
      </c>
    </row>
    <row r="16553" spans="1:18" x14ac:dyDescent="0.25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 t="s">
        <v>22</v>
      </c>
      <c r="H16553" t="s">
        <v>22</v>
      </c>
      <c r="I16553">
        <v>2</v>
      </c>
      <c r="J16553">
        <v>6</v>
      </c>
      <c r="K16553">
        <v>89</v>
      </c>
      <c r="L16553" t="s">
        <v>49</v>
      </c>
      <c r="M16553" t="s">
        <v>49</v>
      </c>
      <c r="N16553" t="s">
        <v>49</v>
      </c>
      <c r="O16553" t="s">
        <v>49</v>
      </c>
      <c r="P16553" t="s">
        <v>49</v>
      </c>
      <c r="Q16553" t="s">
        <v>49</v>
      </c>
      <c r="R16553">
        <v>11</v>
      </c>
    </row>
    <row r="16554" spans="1:18" x14ac:dyDescent="0.25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 t="s">
        <v>28</v>
      </c>
      <c r="H16554" t="s">
        <v>28</v>
      </c>
      <c r="I16554">
        <v>3</v>
      </c>
      <c r="J16554">
        <v>4</v>
      </c>
      <c r="K16554">
        <v>88</v>
      </c>
      <c r="L16554" t="s">
        <v>49</v>
      </c>
      <c r="M16554" t="s">
        <v>49</v>
      </c>
      <c r="N16554" t="s">
        <v>49</v>
      </c>
      <c r="O16554" t="s">
        <v>49</v>
      </c>
      <c r="P16554" t="s">
        <v>49</v>
      </c>
      <c r="Q16554" t="s">
        <v>49</v>
      </c>
      <c r="R16554">
        <v>12</v>
      </c>
    </row>
    <row r="16555" spans="1:18" x14ac:dyDescent="0.25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 t="s">
        <v>36</v>
      </c>
      <c r="H16555" t="s">
        <v>36</v>
      </c>
      <c r="I16555">
        <v>4</v>
      </c>
      <c r="J16555">
        <v>3</v>
      </c>
      <c r="K16555">
        <v>86</v>
      </c>
      <c r="L16555" t="s">
        <v>49</v>
      </c>
      <c r="M16555" t="s">
        <v>49</v>
      </c>
      <c r="N16555" t="s">
        <v>49</v>
      </c>
      <c r="O16555" t="s">
        <v>49</v>
      </c>
      <c r="P16555" t="s">
        <v>49</v>
      </c>
      <c r="Q16555" t="s">
        <v>49</v>
      </c>
      <c r="R16555">
        <v>14</v>
      </c>
    </row>
    <row r="16556" spans="1:18" x14ac:dyDescent="0.25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 t="s">
        <v>33</v>
      </c>
      <c r="H16556" t="s">
        <v>33</v>
      </c>
      <c r="I16556">
        <v>5</v>
      </c>
      <c r="J16556">
        <v>2</v>
      </c>
      <c r="K16556">
        <v>86</v>
      </c>
      <c r="L16556" t="s">
        <v>49</v>
      </c>
      <c r="M16556" t="s">
        <v>49</v>
      </c>
      <c r="N16556" t="s">
        <v>49</v>
      </c>
      <c r="O16556" t="s">
        <v>49</v>
      </c>
      <c r="P16556" t="s">
        <v>49</v>
      </c>
      <c r="Q16556" t="s">
        <v>49</v>
      </c>
      <c r="R16556">
        <v>14</v>
      </c>
    </row>
    <row r="16557" spans="1:18" x14ac:dyDescent="0.25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 t="s">
        <v>48</v>
      </c>
      <c r="H16557" t="s">
        <v>48</v>
      </c>
      <c r="I16557">
        <v>6</v>
      </c>
      <c r="J16557">
        <v>1</v>
      </c>
      <c r="K16557">
        <v>83</v>
      </c>
      <c r="L16557" t="s">
        <v>49</v>
      </c>
      <c r="M16557" t="s">
        <v>49</v>
      </c>
      <c r="N16557" t="s">
        <v>49</v>
      </c>
      <c r="O16557" t="s">
        <v>49</v>
      </c>
      <c r="P16557" t="s">
        <v>49</v>
      </c>
      <c r="Q16557" t="s">
        <v>49</v>
      </c>
      <c r="R16557">
        <v>17</v>
      </c>
    </row>
    <row r="16558" spans="1:18" x14ac:dyDescent="0.25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49</v>
      </c>
      <c r="H16558" t="s">
        <v>62</v>
      </c>
      <c r="I16558">
        <v>7</v>
      </c>
      <c r="J16558">
        <v>0</v>
      </c>
      <c r="K16558">
        <v>77</v>
      </c>
      <c r="L16558" t="s">
        <v>49</v>
      </c>
      <c r="M16558" t="s">
        <v>49</v>
      </c>
      <c r="N16558" t="s">
        <v>49</v>
      </c>
      <c r="O16558" t="s">
        <v>49</v>
      </c>
      <c r="P16558" t="s">
        <v>49</v>
      </c>
      <c r="Q16558" t="s">
        <v>49</v>
      </c>
      <c r="R16558">
        <v>6</v>
      </c>
    </row>
    <row r="16559" spans="1:18" x14ac:dyDescent="0.25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49</v>
      </c>
      <c r="H16559" t="s">
        <v>62</v>
      </c>
      <c r="I16559">
        <v>8</v>
      </c>
      <c r="J16559">
        <v>0</v>
      </c>
      <c r="K16559">
        <v>72</v>
      </c>
      <c r="L16559" t="s">
        <v>49</v>
      </c>
      <c r="M16559" t="s">
        <v>49</v>
      </c>
      <c r="N16559" t="s">
        <v>49</v>
      </c>
      <c r="O16559" t="s">
        <v>49</v>
      </c>
      <c r="P16559" t="s">
        <v>49</v>
      </c>
      <c r="Q16559" t="s">
        <v>49</v>
      </c>
      <c r="R16559">
        <v>7</v>
      </c>
    </row>
    <row r="16560" spans="1:18" x14ac:dyDescent="0.25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49</v>
      </c>
      <c r="H16560" t="s">
        <v>62</v>
      </c>
      <c r="I16560">
        <v>9</v>
      </c>
      <c r="J16560">
        <v>0</v>
      </c>
      <c r="K16560">
        <v>71</v>
      </c>
      <c r="L16560" t="s">
        <v>49</v>
      </c>
      <c r="M16560" t="s">
        <v>49</v>
      </c>
      <c r="N16560" t="s">
        <v>49</v>
      </c>
      <c r="O16560" t="s">
        <v>49</v>
      </c>
      <c r="P16560" t="s">
        <v>49</v>
      </c>
      <c r="Q16560" t="s">
        <v>49</v>
      </c>
      <c r="R16560">
        <v>3</v>
      </c>
    </row>
    <row r="16561" spans="1:18" x14ac:dyDescent="0.25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49</v>
      </c>
      <c r="H16561" t="s">
        <v>2946</v>
      </c>
      <c r="I16561">
        <v>10</v>
      </c>
      <c r="J16561">
        <v>0</v>
      </c>
      <c r="K16561">
        <v>56</v>
      </c>
      <c r="L16561" t="s">
        <v>49</v>
      </c>
      <c r="M16561" t="s">
        <v>49</v>
      </c>
      <c r="N16561" t="s">
        <v>49</v>
      </c>
      <c r="O16561" t="s">
        <v>49</v>
      </c>
      <c r="P16561" t="s">
        <v>49</v>
      </c>
      <c r="Q16561" t="s">
        <v>49</v>
      </c>
      <c r="R16561">
        <v>62</v>
      </c>
    </row>
    <row r="16562" spans="1:18" x14ac:dyDescent="0.25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49</v>
      </c>
      <c r="H16562" t="s">
        <v>62</v>
      </c>
      <c r="I16562">
        <v>11</v>
      </c>
      <c r="J16562">
        <v>0</v>
      </c>
      <c r="K16562">
        <v>54</v>
      </c>
      <c r="L16562" t="s">
        <v>49</v>
      </c>
      <c r="M16562" t="s">
        <v>49</v>
      </c>
      <c r="N16562" t="s">
        <v>49</v>
      </c>
      <c r="O16562" t="s">
        <v>49</v>
      </c>
      <c r="P16562" t="s">
        <v>49</v>
      </c>
      <c r="Q16562" t="s">
        <v>49</v>
      </c>
      <c r="R16562">
        <v>51</v>
      </c>
    </row>
    <row r="16563" spans="1:18" x14ac:dyDescent="0.25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49</v>
      </c>
      <c r="H16563" t="s">
        <v>62</v>
      </c>
      <c r="I16563">
        <v>12</v>
      </c>
      <c r="J16563">
        <v>0</v>
      </c>
      <c r="K16563">
        <v>39</v>
      </c>
      <c r="L16563" t="s">
        <v>49</v>
      </c>
      <c r="M16563" t="s">
        <v>49</v>
      </c>
      <c r="N16563" t="s">
        <v>49</v>
      </c>
      <c r="O16563" t="s">
        <v>49</v>
      </c>
      <c r="P16563" t="s">
        <v>49</v>
      </c>
      <c r="Q16563" t="s">
        <v>49</v>
      </c>
      <c r="R16563">
        <v>5</v>
      </c>
    </row>
    <row r="16564" spans="1:18" x14ac:dyDescent="0.25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49</v>
      </c>
      <c r="H16564" t="s">
        <v>62</v>
      </c>
      <c r="I16564">
        <v>13</v>
      </c>
      <c r="J16564">
        <v>0</v>
      </c>
      <c r="K16564">
        <v>32</v>
      </c>
      <c r="L16564" t="s">
        <v>49</v>
      </c>
      <c r="M16564" t="s">
        <v>49</v>
      </c>
      <c r="N16564" t="s">
        <v>49</v>
      </c>
      <c r="O16564" t="s">
        <v>49</v>
      </c>
      <c r="P16564" t="s">
        <v>49</v>
      </c>
      <c r="Q16564" t="s">
        <v>49</v>
      </c>
      <c r="R16564">
        <v>86</v>
      </c>
    </row>
    <row r="16565" spans="1:18" x14ac:dyDescent="0.25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49</v>
      </c>
      <c r="H16565" t="s">
        <v>62</v>
      </c>
      <c r="I16565">
        <v>14</v>
      </c>
      <c r="J16565">
        <v>0</v>
      </c>
      <c r="K16565">
        <v>31</v>
      </c>
      <c r="L16565" t="s">
        <v>49</v>
      </c>
      <c r="M16565" t="s">
        <v>49</v>
      </c>
      <c r="N16565" t="s">
        <v>49</v>
      </c>
      <c r="O16565" t="s">
        <v>49</v>
      </c>
      <c r="P16565" t="s">
        <v>49</v>
      </c>
      <c r="Q16565" t="s">
        <v>49</v>
      </c>
      <c r="R16565">
        <v>22</v>
      </c>
    </row>
    <row r="16566" spans="1:18" x14ac:dyDescent="0.25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49</v>
      </c>
      <c r="H16566" t="s">
        <v>62</v>
      </c>
      <c r="I16566">
        <v>15</v>
      </c>
      <c r="J16566">
        <v>0</v>
      </c>
      <c r="K16566">
        <v>29</v>
      </c>
      <c r="L16566" t="s">
        <v>49</v>
      </c>
      <c r="M16566" t="s">
        <v>49</v>
      </c>
      <c r="N16566" t="s">
        <v>49</v>
      </c>
      <c r="O16566" t="s">
        <v>49</v>
      </c>
      <c r="P16566" t="s">
        <v>49</v>
      </c>
      <c r="Q16566" t="s">
        <v>49</v>
      </c>
      <c r="R16566">
        <v>44</v>
      </c>
    </row>
    <row r="16567" spans="1:18" x14ac:dyDescent="0.25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49</v>
      </c>
      <c r="H16567" t="s">
        <v>62</v>
      </c>
      <c r="I16567">
        <v>16</v>
      </c>
      <c r="J16567">
        <v>0</v>
      </c>
      <c r="K16567">
        <v>29</v>
      </c>
      <c r="L16567" t="s">
        <v>49</v>
      </c>
      <c r="M16567" t="s">
        <v>49</v>
      </c>
      <c r="N16567" t="s">
        <v>49</v>
      </c>
      <c r="O16567" t="s">
        <v>49</v>
      </c>
      <c r="P16567" t="s">
        <v>49</v>
      </c>
      <c r="Q16567" t="s">
        <v>49</v>
      </c>
      <c r="R16567">
        <v>21</v>
      </c>
    </row>
    <row r="16568" spans="1:18" x14ac:dyDescent="0.25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49</v>
      </c>
      <c r="H16568" t="s">
        <v>62</v>
      </c>
      <c r="I16568">
        <v>17</v>
      </c>
      <c r="J16568">
        <v>0</v>
      </c>
      <c r="K16568">
        <v>22</v>
      </c>
      <c r="L16568" t="s">
        <v>49</v>
      </c>
      <c r="M16568" t="s">
        <v>49</v>
      </c>
      <c r="N16568" t="s">
        <v>49</v>
      </c>
      <c r="O16568" t="s">
        <v>49</v>
      </c>
      <c r="P16568" t="s">
        <v>49</v>
      </c>
      <c r="Q16568" t="s">
        <v>49</v>
      </c>
      <c r="R16568">
        <v>6</v>
      </c>
    </row>
    <row r="16569" spans="1:18" x14ac:dyDescent="0.25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49</v>
      </c>
      <c r="H16569" t="s">
        <v>62</v>
      </c>
      <c r="I16569">
        <v>18</v>
      </c>
      <c r="J16569">
        <v>0</v>
      </c>
      <c r="K16569">
        <v>18</v>
      </c>
      <c r="L16569" t="s">
        <v>49</v>
      </c>
      <c r="M16569" t="s">
        <v>49</v>
      </c>
      <c r="N16569" t="s">
        <v>49</v>
      </c>
      <c r="O16569" t="s">
        <v>49</v>
      </c>
      <c r="P16569" t="s">
        <v>49</v>
      </c>
      <c r="Q16569" t="s">
        <v>49</v>
      </c>
      <c r="R16569">
        <v>86</v>
      </c>
    </row>
    <row r="16570" spans="1:18" x14ac:dyDescent="0.25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49</v>
      </c>
      <c r="H16570" t="s">
        <v>62</v>
      </c>
      <c r="I16570">
        <v>19</v>
      </c>
      <c r="J16570">
        <v>0</v>
      </c>
      <c r="K16570">
        <v>10</v>
      </c>
      <c r="L16570" t="s">
        <v>49</v>
      </c>
      <c r="M16570" t="s">
        <v>49</v>
      </c>
      <c r="N16570" t="s">
        <v>49</v>
      </c>
      <c r="O16570" t="s">
        <v>49</v>
      </c>
      <c r="P16570" t="s">
        <v>49</v>
      </c>
      <c r="Q16570" t="s">
        <v>49</v>
      </c>
      <c r="R16570">
        <v>6</v>
      </c>
    </row>
    <row r="16571" spans="1:18" x14ac:dyDescent="0.25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49</v>
      </c>
      <c r="H16571" t="s">
        <v>62</v>
      </c>
      <c r="I16571">
        <v>20</v>
      </c>
      <c r="J16571">
        <v>0</v>
      </c>
      <c r="K16571">
        <v>0</v>
      </c>
      <c r="L16571" t="s">
        <v>49</v>
      </c>
      <c r="M16571" t="s">
        <v>49</v>
      </c>
      <c r="N16571" t="s">
        <v>49</v>
      </c>
      <c r="O16571" t="s">
        <v>49</v>
      </c>
      <c r="P16571" t="s">
        <v>49</v>
      </c>
      <c r="Q16571" t="s">
        <v>49</v>
      </c>
      <c r="R16571">
        <v>69</v>
      </c>
    </row>
    <row r="16572" spans="1:18" x14ac:dyDescent="0.25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49</v>
      </c>
      <c r="H16572" t="s">
        <v>3361</v>
      </c>
      <c r="I16572">
        <v>21</v>
      </c>
      <c r="J16572">
        <v>0</v>
      </c>
      <c r="K16572">
        <v>0</v>
      </c>
      <c r="L16572" t="s">
        <v>49</v>
      </c>
      <c r="M16572" t="s">
        <v>49</v>
      </c>
      <c r="N16572" t="s">
        <v>49</v>
      </c>
      <c r="O16572" t="s">
        <v>49</v>
      </c>
      <c r="P16572" t="s">
        <v>49</v>
      </c>
      <c r="Q16572" t="s">
        <v>49</v>
      </c>
      <c r="R16572">
        <v>3</v>
      </c>
    </row>
    <row r="16573" spans="1:18" x14ac:dyDescent="0.25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 t="s">
        <v>18</v>
      </c>
      <c r="H16573" t="s">
        <v>18</v>
      </c>
      <c r="I16573">
        <v>1</v>
      </c>
      <c r="J16573">
        <v>9</v>
      </c>
      <c r="K16573">
        <v>108</v>
      </c>
      <c r="L16573" t="s">
        <v>11587</v>
      </c>
      <c r="M16573" t="s">
        <v>11588</v>
      </c>
      <c r="N16573" t="s">
        <v>49</v>
      </c>
      <c r="O16573" t="s">
        <v>49</v>
      </c>
      <c r="P16573" t="s">
        <v>49</v>
      </c>
      <c r="Q16573" t="s">
        <v>49</v>
      </c>
      <c r="R16573">
        <v>1</v>
      </c>
    </row>
    <row r="16574" spans="1:18" x14ac:dyDescent="0.25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 t="s">
        <v>22</v>
      </c>
      <c r="H16574" t="s">
        <v>22</v>
      </c>
      <c r="I16574">
        <v>2</v>
      </c>
      <c r="J16574">
        <v>6</v>
      </c>
      <c r="K16574">
        <v>108</v>
      </c>
      <c r="L16574" t="s">
        <v>11589</v>
      </c>
      <c r="M16574" t="s">
        <v>11590</v>
      </c>
      <c r="N16574" t="s">
        <v>49</v>
      </c>
      <c r="O16574" t="s">
        <v>49</v>
      </c>
      <c r="P16574" t="s">
        <v>49</v>
      </c>
      <c r="Q16574" t="s">
        <v>49</v>
      </c>
      <c r="R16574">
        <v>1</v>
      </c>
    </row>
    <row r="16575" spans="1:18" x14ac:dyDescent="0.25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 t="s">
        <v>28</v>
      </c>
      <c r="H16575" t="s">
        <v>28</v>
      </c>
      <c r="I16575">
        <v>3</v>
      </c>
      <c r="J16575">
        <v>4</v>
      </c>
      <c r="K16575">
        <v>107</v>
      </c>
      <c r="L16575" t="s">
        <v>49</v>
      </c>
      <c r="M16575" t="s">
        <v>49</v>
      </c>
      <c r="N16575" t="s">
        <v>49</v>
      </c>
      <c r="O16575" t="s">
        <v>49</v>
      </c>
      <c r="P16575" t="s">
        <v>49</v>
      </c>
      <c r="Q16575" t="s">
        <v>49</v>
      </c>
      <c r="R16575">
        <v>11</v>
      </c>
    </row>
    <row r="16576" spans="1:18" x14ac:dyDescent="0.25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 t="s">
        <v>36</v>
      </c>
      <c r="H16576" t="s">
        <v>36</v>
      </c>
      <c r="I16576">
        <v>4</v>
      </c>
      <c r="J16576">
        <v>3</v>
      </c>
      <c r="K16576">
        <v>107</v>
      </c>
      <c r="L16576" t="s">
        <v>49</v>
      </c>
      <c r="M16576" t="s">
        <v>49</v>
      </c>
      <c r="N16576" t="s">
        <v>49</v>
      </c>
      <c r="O16576" t="s">
        <v>49</v>
      </c>
      <c r="P16576" t="s">
        <v>49</v>
      </c>
      <c r="Q16576" t="s">
        <v>49</v>
      </c>
      <c r="R16576">
        <v>11</v>
      </c>
    </row>
    <row r="16577" spans="1:18" x14ac:dyDescent="0.25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 t="s">
        <v>33</v>
      </c>
      <c r="H16577" t="s">
        <v>33</v>
      </c>
      <c r="I16577">
        <v>5</v>
      </c>
      <c r="J16577">
        <v>2</v>
      </c>
      <c r="K16577">
        <v>105</v>
      </c>
      <c r="L16577" t="s">
        <v>49</v>
      </c>
      <c r="M16577" t="s">
        <v>49</v>
      </c>
      <c r="N16577" t="s">
        <v>49</v>
      </c>
      <c r="O16577" t="s">
        <v>49</v>
      </c>
      <c r="P16577" t="s">
        <v>49</v>
      </c>
      <c r="Q16577" t="s">
        <v>49</v>
      </c>
      <c r="R16577">
        <v>13</v>
      </c>
    </row>
    <row r="16578" spans="1:18" x14ac:dyDescent="0.25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 t="s">
        <v>48</v>
      </c>
      <c r="H16578" t="s">
        <v>48</v>
      </c>
      <c r="I16578">
        <v>6</v>
      </c>
      <c r="J16578">
        <v>1</v>
      </c>
      <c r="K16578">
        <v>103</v>
      </c>
      <c r="L16578" t="s">
        <v>49</v>
      </c>
      <c r="M16578" t="s">
        <v>49</v>
      </c>
      <c r="N16578" t="s">
        <v>49</v>
      </c>
      <c r="O16578" t="s">
        <v>49</v>
      </c>
      <c r="P16578" t="s">
        <v>49</v>
      </c>
      <c r="Q16578" t="s">
        <v>49</v>
      </c>
      <c r="R16578">
        <v>15</v>
      </c>
    </row>
    <row r="16579" spans="1:18" x14ac:dyDescent="0.25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49</v>
      </c>
      <c r="H16579" t="s">
        <v>62</v>
      </c>
      <c r="I16579">
        <v>7</v>
      </c>
      <c r="J16579">
        <v>0</v>
      </c>
      <c r="K16579">
        <v>93</v>
      </c>
      <c r="L16579" t="s">
        <v>49</v>
      </c>
      <c r="M16579" t="s">
        <v>49</v>
      </c>
      <c r="N16579" t="s">
        <v>49</v>
      </c>
      <c r="O16579" t="s">
        <v>49</v>
      </c>
      <c r="P16579" t="s">
        <v>49</v>
      </c>
      <c r="Q16579" t="s">
        <v>49</v>
      </c>
      <c r="R16579">
        <v>60</v>
      </c>
    </row>
    <row r="16580" spans="1:18" x14ac:dyDescent="0.25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49</v>
      </c>
      <c r="H16580" t="s">
        <v>62</v>
      </c>
      <c r="I16580">
        <v>8</v>
      </c>
      <c r="J16580">
        <v>0</v>
      </c>
      <c r="K16580">
        <v>92</v>
      </c>
      <c r="L16580" t="s">
        <v>49</v>
      </c>
      <c r="M16580" t="s">
        <v>49</v>
      </c>
      <c r="N16580" t="s">
        <v>49</v>
      </c>
      <c r="O16580" t="s">
        <v>49</v>
      </c>
      <c r="P16580" t="s">
        <v>49</v>
      </c>
      <c r="Q16580" t="s">
        <v>49</v>
      </c>
      <c r="R16580">
        <v>3</v>
      </c>
    </row>
    <row r="16581" spans="1:18" x14ac:dyDescent="0.25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49</v>
      </c>
      <c r="H16581" t="s">
        <v>2946</v>
      </c>
      <c r="I16581">
        <v>9</v>
      </c>
      <c r="J16581">
        <v>0</v>
      </c>
      <c r="K16581">
        <v>88</v>
      </c>
      <c r="L16581" t="s">
        <v>49</v>
      </c>
      <c r="M16581" t="s">
        <v>49</v>
      </c>
      <c r="N16581" t="s">
        <v>49</v>
      </c>
      <c r="O16581" t="s">
        <v>49</v>
      </c>
      <c r="P16581" t="s">
        <v>49</v>
      </c>
      <c r="Q16581" t="s">
        <v>49</v>
      </c>
      <c r="R16581">
        <v>62</v>
      </c>
    </row>
    <row r="16582" spans="1:18" x14ac:dyDescent="0.25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49</v>
      </c>
      <c r="H16582" t="s">
        <v>62</v>
      </c>
      <c r="I16582">
        <v>10</v>
      </c>
      <c r="J16582">
        <v>0</v>
      </c>
      <c r="K16582">
        <v>77</v>
      </c>
      <c r="L16582" t="s">
        <v>49</v>
      </c>
      <c r="M16582" t="s">
        <v>49</v>
      </c>
      <c r="N16582" t="s">
        <v>49</v>
      </c>
      <c r="O16582" t="s">
        <v>49</v>
      </c>
      <c r="P16582" t="s">
        <v>49</v>
      </c>
      <c r="Q16582" t="s">
        <v>49</v>
      </c>
      <c r="R16582">
        <v>5</v>
      </c>
    </row>
    <row r="16583" spans="1:18" x14ac:dyDescent="0.25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49</v>
      </c>
      <c r="H16583" t="s">
        <v>62</v>
      </c>
      <c r="I16583">
        <v>11</v>
      </c>
      <c r="J16583">
        <v>0</v>
      </c>
      <c r="K16583">
        <v>73</v>
      </c>
      <c r="L16583" t="s">
        <v>49</v>
      </c>
      <c r="M16583" t="s">
        <v>49</v>
      </c>
      <c r="N16583" t="s">
        <v>49</v>
      </c>
      <c r="O16583" t="s">
        <v>49</v>
      </c>
      <c r="P16583" t="s">
        <v>49</v>
      </c>
      <c r="Q16583" t="s">
        <v>49</v>
      </c>
      <c r="R16583">
        <v>5</v>
      </c>
    </row>
    <row r="16584" spans="1:18" x14ac:dyDescent="0.25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49</v>
      </c>
      <c r="H16584" t="s">
        <v>62</v>
      </c>
      <c r="I16584">
        <v>12</v>
      </c>
      <c r="J16584">
        <v>0</v>
      </c>
      <c r="K16584">
        <v>71</v>
      </c>
      <c r="L16584" t="s">
        <v>49</v>
      </c>
      <c r="M16584" t="s">
        <v>49</v>
      </c>
      <c r="N16584" t="s">
        <v>49</v>
      </c>
      <c r="O16584" t="s">
        <v>49</v>
      </c>
      <c r="P16584" t="s">
        <v>49</v>
      </c>
      <c r="Q16584" t="s">
        <v>49</v>
      </c>
      <c r="R16584">
        <v>5</v>
      </c>
    </row>
    <row r="16585" spans="1:18" x14ac:dyDescent="0.25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49</v>
      </c>
      <c r="H16585" t="s">
        <v>62</v>
      </c>
      <c r="I16585">
        <v>13</v>
      </c>
      <c r="J16585">
        <v>0</v>
      </c>
      <c r="K16585">
        <v>66</v>
      </c>
      <c r="L16585" t="s">
        <v>49</v>
      </c>
      <c r="M16585" t="s">
        <v>49</v>
      </c>
      <c r="N16585" t="s">
        <v>49</v>
      </c>
      <c r="O16585" t="s">
        <v>49</v>
      </c>
      <c r="P16585" t="s">
        <v>49</v>
      </c>
      <c r="Q16585" t="s">
        <v>49</v>
      </c>
      <c r="R16585">
        <v>22</v>
      </c>
    </row>
    <row r="16586" spans="1:18" x14ac:dyDescent="0.25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49</v>
      </c>
      <c r="H16586" t="s">
        <v>2946</v>
      </c>
      <c r="I16586">
        <v>14</v>
      </c>
      <c r="J16586">
        <v>0</v>
      </c>
      <c r="K16586">
        <v>62</v>
      </c>
      <c r="L16586" t="s">
        <v>49</v>
      </c>
      <c r="M16586" t="s">
        <v>49</v>
      </c>
      <c r="N16586" t="s">
        <v>49</v>
      </c>
      <c r="O16586" t="s">
        <v>49</v>
      </c>
      <c r="P16586" t="s">
        <v>49</v>
      </c>
      <c r="Q16586" t="s">
        <v>49</v>
      </c>
      <c r="R16586">
        <v>62</v>
      </c>
    </row>
    <row r="16587" spans="1:18" x14ac:dyDescent="0.25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49</v>
      </c>
      <c r="H16587" t="s">
        <v>62</v>
      </c>
      <c r="I16587">
        <v>15</v>
      </c>
      <c r="J16587">
        <v>0</v>
      </c>
      <c r="K16587">
        <v>59</v>
      </c>
      <c r="L16587" t="s">
        <v>49</v>
      </c>
      <c r="M16587" t="s">
        <v>49</v>
      </c>
      <c r="N16587" t="s">
        <v>49</v>
      </c>
      <c r="O16587" t="s">
        <v>49</v>
      </c>
      <c r="P16587" t="s">
        <v>49</v>
      </c>
      <c r="Q16587" t="s">
        <v>49</v>
      </c>
      <c r="R16587">
        <v>103</v>
      </c>
    </row>
    <row r="16588" spans="1:18" x14ac:dyDescent="0.25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49</v>
      </c>
      <c r="H16588" t="s">
        <v>62</v>
      </c>
      <c r="I16588">
        <v>16</v>
      </c>
      <c r="J16588">
        <v>0</v>
      </c>
      <c r="K16588">
        <v>44</v>
      </c>
      <c r="L16588" t="s">
        <v>49</v>
      </c>
      <c r="M16588" t="s">
        <v>49</v>
      </c>
      <c r="N16588" t="s">
        <v>49</v>
      </c>
      <c r="O16588" t="s">
        <v>49</v>
      </c>
      <c r="P16588" t="s">
        <v>49</v>
      </c>
      <c r="Q16588" t="s">
        <v>49</v>
      </c>
      <c r="R16588">
        <v>7</v>
      </c>
    </row>
    <row r="16589" spans="1:18" x14ac:dyDescent="0.25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49</v>
      </c>
      <c r="H16589" t="s">
        <v>62</v>
      </c>
      <c r="I16589">
        <v>17</v>
      </c>
      <c r="J16589">
        <v>0</v>
      </c>
      <c r="K16589">
        <v>35</v>
      </c>
      <c r="L16589" t="s">
        <v>49</v>
      </c>
      <c r="M16589" t="s">
        <v>49</v>
      </c>
      <c r="N16589" t="s">
        <v>49</v>
      </c>
      <c r="O16589" t="s">
        <v>49</v>
      </c>
      <c r="P16589" t="s">
        <v>49</v>
      </c>
      <c r="Q16589" t="s">
        <v>49</v>
      </c>
      <c r="R16589">
        <v>5</v>
      </c>
    </row>
    <row r="16590" spans="1:18" x14ac:dyDescent="0.25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49</v>
      </c>
      <c r="H16590" t="s">
        <v>62</v>
      </c>
      <c r="I16590">
        <v>18</v>
      </c>
      <c r="J16590">
        <v>0</v>
      </c>
      <c r="K16590">
        <v>32</v>
      </c>
      <c r="L16590" t="s">
        <v>49</v>
      </c>
      <c r="M16590" t="s">
        <v>49</v>
      </c>
      <c r="N16590" t="s">
        <v>49</v>
      </c>
      <c r="O16590" t="s">
        <v>49</v>
      </c>
      <c r="P16590" t="s">
        <v>49</v>
      </c>
      <c r="Q16590" t="s">
        <v>49</v>
      </c>
      <c r="R16590">
        <v>8</v>
      </c>
    </row>
    <row r="16591" spans="1:18" x14ac:dyDescent="0.25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49</v>
      </c>
      <c r="H16591" t="s">
        <v>62</v>
      </c>
      <c r="I16591">
        <v>19</v>
      </c>
      <c r="J16591">
        <v>0</v>
      </c>
      <c r="K16591">
        <v>14</v>
      </c>
      <c r="L16591" t="s">
        <v>49</v>
      </c>
      <c r="M16591" t="s">
        <v>49</v>
      </c>
      <c r="N16591" t="s">
        <v>49</v>
      </c>
      <c r="O16591" t="s">
        <v>49</v>
      </c>
      <c r="P16591" t="s">
        <v>49</v>
      </c>
      <c r="Q16591" t="s">
        <v>49</v>
      </c>
      <c r="R16591">
        <v>5</v>
      </c>
    </row>
    <row r="16592" spans="1:18" x14ac:dyDescent="0.25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49</v>
      </c>
      <c r="H16592" t="s">
        <v>3361</v>
      </c>
      <c r="I16592">
        <v>20</v>
      </c>
      <c r="J16592">
        <v>0</v>
      </c>
      <c r="K16592">
        <v>0</v>
      </c>
      <c r="L16592" t="s">
        <v>49</v>
      </c>
      <c r="M16592" t="s">
        <v>49</v>
      </c>
      <c r="N16592" t="s">
        <v>49</v>
      </c>
      <c r="O16592" t="s">
        <v>49</v>
      </c>
      <c r="P16592" t="s">
        <v>49</v>
      </c>
      <c r="Q16592" t="s">
        <v>49</v>
      </c>
      <c r="R16592">
        <v>54</v>
      </c>
    </row>
    <row r="16593" spans="1:18" x14ac:dyDescent="0.25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 t="s">
        <v>18</v>
      </c>
      <c r="H16593" t="s">
        <v>18</v>
      </c>
      <c r="I16593">
        <v>1</v>
      </c>
      <c r="J16593">
        <v>9</v>
      </c>
      <c r="K16593">
        <v>65</v>
      </c>
      <c r="L16593" t="s">
        <v>11591</v>
      </c>
      <c r="M16593" t="s">
        <v>11592</v>
      </c>
      <c r="N16593" t="s">
        <v>49</v>
      </c>
      <c r="O16593" t="s">
        <v>49</v>
      </c>
      <c r="P16593" t="s">
        <v>49</v>
      </c>
      <c r="Q16593" t="s">
        <v>49</v>
      </c>
      <c r="R16593">
        <v>1</v>
      </c>
    </row>
    <row r="16594" spans="1:18" x14ac:dyDescent="0.25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 t="s">
        <v>22</v>
      </c>
      <c r="H16594" t="s">
        <v>22</v>
      </c>
      <c r="I16594">
        <v>2</v>
      </c>
      <c r="J16594">
        <v>6</v>
      </c>
      <c r="K16594">
        <v>65</v>
      </c>
      <c r="L16594" t="s">
        <v>11593</v>
      </c>
      <c r="M16594" t="s">
        <v>11594</v>
      </c>
      <c r="N16594" t="s">
        <v>49</v>
      </c>
      <c r="O16594" t="s">
        <v>49</v>
      </c>
      <c r="P16594" t="s">
        <v>49</v>
      </c>
      <c r="Q16594" t="s">
        <v>49</v>
      </c>
      <c r="R16594">
        <v>1</v>
      </c>
    </row>
    <row r="16595" spans="1:18" x14ac:dyDescent="0.25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 t="s">
        <v>28</v>
      </c>
      <c r="H16595" t="s">
        <v>28</v>
      </c>
      <c r="I16595">
        <v>3</v>
      </c>
      <c r="J16595">
        <v>4</v>
      </c>
      <c r="K16595">
        <v>65</v>
      </c>
      <c r="L16595" t="s">
        <v>11595</v>
      </c>
      <c r="M16595" t="s">
        <v>11596</v>
      </c>
      <c r="N16595" t="s">
        <v>49</v>
      </c>
      <c r="O16595" t="s">
        <v>49</v>
      </c>
      <c r="P16595" t="s">
        <v>49</v>
      </c>
      <c r="Q16595" t="s">
        <v>49</v>
      </c>
      <c r="R16595">
        <v>1</v>
      </c>
    </row>
    <row r="16596" spans="1:18" x14ac:dyDescent="0.25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 t="s">
        <v>36</v>
      </c>
      <c r="H16596" t="s">
        <v>36</v>
      </c>
      <c r="I16596">
        <v>4</v>
      </c>
      <c r="J16596">
        <v>3</v>
      </c>
      <c r="K16596">
        <v>65</v>
      </c>
      <c r="L16596" t="s">
        <v>11597</v>
      </c>
      <c r="M16596" t="s">
        <v>11598</v>
      </c>
      <c r="N16596" t="s">
        <v>49</v>
      </c>
      <c r="O16596" t="s">
        <v>49</v>
      </c>
      <c r="P16596" t="s">
        <v>49</v>
      </c>
      <c r="Q16596" t="s">
        <v>49</v>
      </c>
      <c r="R16596">
        <v>1</v>
      </c>
    </row>
    <row r="16597" spans="1:18" x14ac:dyDescent="0.25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 t="s">
        <v>33</v>
      </c>
      <c r="H16597" t="s">
        <v>33</v>
      </c>
      <c r="I16597">
        <v>5</v>
      </c>
      <c r="J16597">
        <v>2</v>
      </c>
      <c r="K16597">
        <v>64</v>
      </c>
      <c r="L16597" t="s">
        <v>49</v>
      </c>
      <c r="M16597" t="s">
        <v>49</v>
      </c>
      <c r="N16597" t="s">
        <v>49</v>
      </c>
      <c r="O16597" t="s">
        <v>49</v>
      </c>
      <c r="P16597" t="s">
        <v>49</v>
      </c>
      <c r="Q16597" t="s">
        <v>49</v>
      </c>
      <c r="R16597">
        <v>11</v>
      </c>
    </row>
    <row r="16598" spans="1:18" x14ac:dyDescent="0.25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 t="s">
        <v>48</v>
      </c>
      <c r="H16598" t="s">
        <v>48</v>
      </c>
      <c r="I16598">
        <v>6</v>
      </c>
      <c r="J16598">
        <v>1</v>
      </c>
      <c r="K16598">
        <v>64</v>
      </c>
      <c r="L16598" t="s">
        <v>49</v>
      </c>
      <c r="M16598" t="s">
        <v>49</v>
      </c>
      <c r="N16598" t="s">
        <v>49</v>
      </c>
      <c r="O16598" t="s">
        <v>49</v>
      </c>
      <c r="P16598" t="s">
        <v>49</v>
      </c>
      <c r="Q16598" t="s">
        <v>49</v>
      </c>
      <c r="R16598">
        <v>11</v>
      </c>
    </row>
    <row r="16599" spans="1:18" x14ac:dyDescent="0.25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 t="s">
        <v>40</v>
      </c>
      <c r="H16599" t="s">
        <v>40</v>
      </c>
      <c r="I16599">
        <v>7</v>
      </c>
      <c r="J16599">
        <v>0</v>
      </c>
      <c r="K16599">
        <v>64</v>
      </c>
      <c r="L16599" t="s">
        <v>49</v>
      </c>
      <c r="M16599" t="s">
        <v>49</v>
      </c>
      <c r="N16599" t="s">
        <v>49</v>
      </c>
      <c r="O16599" t="s">
        <v>49</v>
      </c>
      <c r="P16599" t="s">
        <v>49</v>
      </c>
      <c r="Q16599" t="s">
        <v>49</v>
      </c>
      <c r="R16599">
        <v>11</v>
      </c>
    </row>
    <row r="16600" spans="1:18" x14ac:dyDescent="0.25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 t="s">
        <v>58</v>
      </c>
      <c r="H16600" t="s">
        <v>58</v>
      </c>
      <c r="I16600">
        <v>8</v>
      </c>
      <c r="J16600">
        <v>0</v>
      </c>
      <c r="K16600">
        <v>63</v>
      </c>
      <c r="L16600" t="s">
        <v>49</v>
      </c>
      <c r="M16600" t="s">
        <v>49</v>
      </c>
      <c r="N16600" t="s">
        <v>49</v>
      </c>
      <c r="O16600" t="s">
        <v>49</v>
      </c>
      <c r="P16600" t="s">
        <v>49</v>
      </c>
      <c r="Q16600" t="s">
        <v>49</v>
      </c>
      <c r="R16600">
        <v>12</v>
      </c>
    </row>
    <row r="16601" spans="1:18" x14ac:dyDescent="0.25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 t="s">
        <v>64</v>
      </c>
      <c r="H16601" t="s">
        <v>64</v>
      </c>
      <c r="I16601">
        <v>9</v>
      </c>
      <c r="J16601">
        <v>0</v>
      </c>
      <c r="K16601">
        <v>62</v>
      </c>
      <c r="L16601" t="s">
        <v>49</v>
      </c>
      <c r="M16601" t="s">
        <v>49</v>
      </c>
      <c r="N16601" t="s">
        <v>49</v>
      </c>
      <c r="O16601" t="s">
        <v>49</v>
      </c>
      <c r="P16601" t="s">
        <v>49</v>
      </c>
      <c r="Q16601" t="s">
        <v>49</v>
      </c>
      <c r="R16601">
        <v>13</v>
      </c>
    </row>
    <row r="16602" spans="1:18" x14ac:dyDescent="0.25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 t="s">
        <v>84</v>
      </c>
      <c r="H16602" t="s">
        <v>84</v>
      </c>
      <c r="I16602">
        <v>10</v>
      </c>
      <c r="J16602">
        <v>0</v>
      </c>
      <c r="K16602">
        <v>59</v>
      </c>
      <c r="L16602" t="s">
        <v>49</v>
      </c>
      <c r="M16602" t="s">
        <v>49</v>
      </c>
      <c r="N16602" t="s">
        <v>49</v>
      </c>
      <c r="O16602" t="s">
        <v>49</v>
      </c>
      <c r="P16602" t="s">
        <v>49</v>
      </c>
      <c r="Q16602" t="s">
        <v>49</v>
      </c>
      <c r="R16602">
        <v>51</v>
      </c>
    </row>
    <row r="16603" spans="1:18" x14ac:dyDescent="0.25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49</v>
      </c>
      <c r="H16603" t="s">
        <v>62</v>
      </c>
      <c r="I16603">
        <v>11</v>
      </c>
      <c r="J16603">
        <v>0</v>
      </c>
      <c r="K16603">
        <v>57</v>
      </c>
      <c r="L16603" t="s">
        <v>49</v>
      </c>
      <c r="M16603" t="s">
        <v>49</v>
      </c>
      <c r="N16603" t="s">
        <v>49</v>
      </c>
      <c r="O16603" t="s">
        <v>49</v>
      </c>
      <c r="P16603" t="s">
        <v>49</v>
      </c>
      <c r="Q16603" t="s">
        <v>49</v>
      </c>
      <c r="R16603">
        <v>80</v>
      </c>
    </row>
    <row r="16604" spans="1:18" x14ac:dyDescent="0.25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49</v>
      </c>
      <c r="H16604" t="s">
        <v>62</v>
      </c>
      <c r="I16604">
        <v>12</v>
      </c>
      <c r="J16604">
        <v>0</v>
      </c>
      <c r="K16604">
        <v>28</v>
      </c>
      <c r="L16604" t="s">
        <v>49</v>
      </c>
      <c r="M16604" t="s">
        <v>49</v>
      </c>
      <c r="N16604" t="s">
        <v>49</v>
      </c>
      <c r="O16604" t="s">
        <v>49</v>
      </c>
      <c r="P16604" t="s">
        <v>49</v>
      </c>
      <c r="Q16604" t="s">
        <v>49</v>
      </c>
      <c r="R16604">
        <v>22</v>
      </c>
    </row>
    <row r="16605" spans="1:18" x14ac:dyDescent="0.25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49</v>
      </c>
      <c r="H16605" t="s">
        <v>62</v>
      </c>
      <c r="I16605">
        <v>13</v>
      </c>
      <c r="J16605">
        <v>0</v>
      </c>
      <c r="K16605">
        <v>25</v>
      </c>
      <c r="L16605" t="s">
        <v>49</v>
      </c>
      <c r="M16605" t="s">
        <v>49</v>
      </c>
      <c r="N16605" t="s">
        <v>49</v>
      </c>
      <c r="O16605" t="s">
        <v>49</v>
      </c>
      <c r="P16605" t="s">
        <v>49</v>
      </c>
      <c r="Q16605" t="s">
        <v>49</v>
      </c>
      <c r="R16605">
        <v>5</v>
      </c>
    </row>
    <row r="16606" spans="1:18" x14ac:dyDescent="0.25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49</v>
      </c>
      <c r="H16606" t="s">
        <v>62</v>
      </c>
      <c r="I16606">
        <v>14</v>
      </c>
      <c r="J16606">
        <v>0</v>
      </c>
      <c r="K16606">
        <v>21</v>
      </c>
      <c r="L16606" t="s">
        <v>49</v>
      </c>
      <c r="M16606" t="s">
        <v>49</v>
      </c>
      <c r="N16606" t="s">
        <v>49</v>
      </c>
      <c r="O16606" t="s">
        <v>49</v>
      </c>
      <c r="P16606" t="s">
        <v>49</v>
      </c>
      <c r="Q16606" t="s">
        <v>49</v>
      </c>
      <c r="R16606">
        <v>5</v>
      </c>
    </row>
    <row r="16607" spans="1:18" x14ac:dyDescent="0.25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49</v>
      </c>
      <c r="H16607" t="s">
        <v>62</v>
      </c>
      <c r="I16607">
        <v>15</v>
      </c>
      <c r="J16607">
        <v>0</v>
      </c>
      <c r="K16607">
        <v>17</v>
      </c>
      <c r="L16607" t="s">
        <v>49</v>
      </c>
      <c r="M16607" t="s">
        <v>49</v>
      </c>
      <c r="N16607" t="s">
        <v>49</v>
      </c>
      <c r="O16607" t="s">
        <v>49</v>
      </c>
      <c r="P16607" t="s">
        <v>49</v>
      </c>
      <c r="Q16607" t="s">
        <v>49</v>
      </c>
      <c r="R16607">
        <v>25</v>
      </c>
    </row>
    <row r="16608" spans="1:18" x14ac:dyDescent="0.25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49</v>
      </c>
      <c r="H16608" t="s">
        <v>62</v>
      </c>
      <c r="I16608">
        <v>16</v>
      </c>
      <c r="J16608">
        <v>0</v>
      </c>
      <c r="K16608">
        <v>16</v>
      </c>
      <c r="L16608" t="s">
        <v>49</v>
      </c>
      <c r="M16608" t="s">
        <v>49</v>
      </c>
      <c r="N16608" t="s">
        <v>49</v>
      </c>
      <c r="O16608" t="s">
        <v>49</v>
      </c>
      <c r="P16608" t="s">
        <v>49</v>
      </c>
      <c r="Q16608" t="s">
        <v>49</v>
      </c>
      <c r="R16608">
        <v>7</v>
      </c>
    </row>
    <row r="16609" spans="1:18" x14ac:dyDescent="0.25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49</v>
      </c>
      <c r="H16609" t="s">
        <v>62</v>
      </c>
      <c r="I16609">
        <v>17</v>
      </c>
      <c r="J16609">
        <v>0</v>
      </c>
      <c r="K16609">
        <v>14</v>
      </c>
      <c r="L16609" t="s">
        <v>49</v>
      </c>
      <c r="M16609" t="s">
        <v>49</v>
      </c>
      <c r="N16609" t="s">
        <v>49</v>
      </c>
      <c r="O16609" t="s">
        <v>49</v>
      </c>
      <c r="P16609" t="s">
        <v>49</v>
      </c>
      <c r="Q16609" t="s">
        <v>49</v>
      </c>
      <c r="R16609">
        <v>41</v>
      </c>
    </row>
    <row r="16610" spans="1:18" x14ac:dyDescent="0.25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49</v>
      </c>
      <c r="H16610" t="s">
        <v>62</v>
      </c>
      <c r="I16610">
        <v>18</v>
      </c>
      <c r="J16610">
        <v>0</v>
      </c>
      <c r="K16610">
        <v>10</v>
      </c>
      <c r="L16610" t="s">
        <v>49</v>
      </c>
      <c r="M16610" t="s">
        <v>49</v>
      </c>
      <c r="N16610" t="s">
        <v>49</v>
      </c>
      <c r="O16610" t="s">
        <v>49</v>
      </c>
      <c r="P16610" t="s">
        <v>49</v>
      </c>
      <c r="Q16610" t="s">
        <v>49</v>
      </c>
      <c r="R16610">
        <v>22</v>
      </c>
    </row>
    <row r="16611" spans="1:18" x14ac:dyDescent="0.25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49</v>
      </c>
      <c r="H16611" t="s">
        <v>62</v>
      </c>
      <c r="I16611">
        <v>19</v>
      </c>
      <c r="J16611">
        <v>0</v>
      </c>
      <c r="K16611">
        <v>10</v>
      </c>
      <c r="L16611" t="s">
        <v>49</v>
      </c>
      <c r="M16611" t="s">
        <v>49</v>
      </c>
      <c r="N16611" t="s">
        <v>49</v>
      </c>
      <c r="O16611" t="s">
        <v>49</v>
      </c>
      <c r="P16611" t="s">
        <v>49</v>
      </c>
      <c r="Q16611" t="s">
        <v>49</v>
      </c>
      <c r="R16611">
        <v>22</v>
      </c>
    </row>
    <row r="16612" spans="1:18" x14ac:dyDescent="0.25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49</v>
      </c>
      <c r="H16612" t="s">
        <v>62</v>
      </c>
      <c r="I16612">
        <v>20</v>
      </c>
      <c r="J16612">
        <v>0</v>
      </c>
      <c r="K16612">
        <v>3</v>
      </c>
      <c r="L16612" t="s">
        <v>49</v>
      </c>
      <c r="M16612" t="s">
        <v>49</v>
      </c>
      <c r="N16612" t="s">
        <v>49</v>
      </c>
      <c r="O16612" t="s">
        <v>49</v>
      </c>
      <c r="P16612" t="s">
        <v>49</v>
      </c>
      <c r="Q16612" t="s">
        <v>49</v>
      </c>
      <c r="R16612">
        <v>80</v>
      </c>
    </row>
    <row r="16613" spans="1:18" x14ac:dyDescent="0.25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49</v>
      </c>
      <c r="H16613" t="s">
        <v>62</v>
      </c>
      <c r="I16613">
        <v>21</v>
      </c>
      <c r="J16613">
        <v>0</v>
      </c>
      <c r="K16613">
        <v>2</v>
      </c>
      <c r="L16613" t="s">
        <v>49</v>
      </c>
      <c r="M16613" t="s">
        <v>49</v>
      </c>
      <c r="N16613" t="s">
        <v>49</v>
      </c>
      <c r="O16613" t="s">
        <v>49</v>
      </c>
      <c r="P16613" t="s">
        <v>49</v>
      </c>
      <c r="Q16613" t="s">
        <v>49</v>
      </c>
      <c r="R16613">
        <v>80</v>
      </c>
    </row>
    <row r="16614" spans="1:18" x14ac:dyDescent="0.2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 t="s">
        <v>18</v>
      </c>
      <c r="H16614" t="s">
        <v>18</v>
      </c>
      <c r="I16614">
        <v>1</v>
      </c>
      <c r="J16614">
        <v>9</v>
      </c>
      <c r="K16614">
        <v>80</v>
      </c>
      <c r="L16614" t="s">
        <v>11599</v>
      </c>
      <c r="M16614" t="s">
        <v>11600</v>
      </c>
      <c r="N16614" t="s">
        <v>49</v>
      </c>
      <c r="O16614" t="s">
        <v>49</v>
      </c>
      <c r="P16614" t="s">
        <v>49</v>
      </c>
      <c r="Q16614" t="s">
        <v>49</v>
      </c>
      <c r="R16614">
        <v>1</v>
      </c>
    </row>
    <row r="16615" spans="1:18" x14ac:dyDescent="0.25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 t="s">
        <v>22</v>
      </c>
      <c r="H16615" t="s">
        <v>22</v>
      </c>
      <c r="I16615">
        <v>2</v>
      </c>
      <c r="J16615">
        <v>6</v>
      </c>
      <c r="K16615">
        <v>80</v>
      </c>
      <c r="L16615" t="s">
        <v>11601</v>
      </c>
      <c r="M16615" t="s">
        <v>11602</v>
      </c>
      <c r="N16615" t="s">
        <v>49</v>
      </c>
      <c r="O16615" t="s">
        <v>49</v>
      </c>
      <c r="P16615" t="s">
        <v>49</v>
      </c>
      <c r="Q16615" t="s">
        <v>49</v>
      </c>
      <c r="R16615">
        <v>1</v>
      </c>
    </row>
    <row r="16616" spans="1:18" x14ac:dyDescent="0.25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 t="s">
        <v>28</v>
      </c>
      <c r="H16616" t="s">
        <v>28</v>
      </c>
      <c r="I16616">
        <v>3</v>
      </c>
      <c r="J16616">
        <v>4</v>
      </c>
      <c r="K16616">
        <v>79</v>
      </c>
      <c r="L16616" t="s">
        <v>49</v>
      </c>
      <c r="M16616" t="s">
        <v>49</v>
      </c>
      <c r="N16616" t="s">
        <v>49</v>
      </c>
      <c r="O16616" t="s">
        <v>49</v>
      </c>
      <c r="P16616" t="s">
        <v>49</v>
      </c>
      <c r="Q16616" t="s">
        <v>49</v>
      </c>
      <c r="R16616">
        <v>11</v>
      </c>
    </row>
    <row r="16617" spans="1:18" x14ac:dyDescent="0.2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 t="s">
        <v>36</v>
      </c>
      <c r="H16617" t="s">
        <v>36</v>
      </c>
      <c r="I16617">
        <v>4</v>
      </c>
      <c r="J16617">
        <v>3</v>
      </c>
      <c r="K16617">
        <v>78</v>
      </c>
      <c r="L16617" t="s">
        <v>49</v>
      </c>
      <c r="M16617" t="s">
        <v>49</v>
      </c>
      <c r="N16617" t="s">
        <v>49</v>
      </c>
      <c r="O16617" t="s">
        <v>49</v>
      </c>
      <c r="P16617" t="s">
        <v>49</v>
      </c>
      <c r="Q16617" t="s">
        <v>49</v>
      </c>
      <c r="R16617">
        <v>12</v>
      </c>
    </row>
    <row r="16618" spans="1:18" x14ac:dyDescent="0.25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 t="s">
        <v>33</v>
      </c>
      <c r="H16618" t="s">
        <v>33</v>
      </c>
      <c r="I16618">
        <v>5</v>
      </c>
      <c r="J16618">
        <v>2</v>
      </c>
      <c r="K16618">
        <v>78</v>
      </c>
      <c r="L16618" t="s">
        <v>49</v>
      </c>
      <c r="M16618" t="s">
        <v>49</v>
      </c>
      <c r="N16618" t="s">
        <v>49</v>
      </c>
      <c r="O16618" t="s">
        <v>49</v>
      </c>
      <c r="P16618" t="s">
        <v>49</v>
      </c>
      <c r="Q16618" t="s">
        <v>49</v>
      </c>
      <c r="R16618">
        <v>12</v>
      </c>
    </row>
    <row r="16619" spans="1:18" x14ac:dyDescent="0.2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 t="s">
        <v>48</v>
      </c>
      <c r="H16619" t="s">
        <v>48</v>
      </c>
      <c r="I16619">
        <v>6</v>
      </c>
      <c r="J16619">
        <v>1</v>
      </c>
      <c r="K16619">
        <v>76</v>
      </c>
      <c r="L16619" t="s">
        <v>49</v>
      </c>
      <c r="M16619" t="s">
        <v>49</v>
      </c>
      <c r="N16619" t="s">
        <v>49</v>
      </c>
      <c r="O16619" t="s">
        <v>49</v>
      </c>
      <c r="P16619" t="s">
        <v>49</v>
      </c>
      <c r="Q16619" t="s">
        <v>49</v>
      </c>
      <c r="R16619">
        <v>14</v>
      </c>
    </row>
    <row r="16620" spans="1:18" x14ac:dyDescent="0.25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49</v>
      </c>
      <c r="H16620" t="s">
        <v>2946</v>
      </c>
      <c r="I16620">
        <v>7</v>
      </c>
      <c r="J16620">
        <v>0</v>
      </c>
      <c r="K16620">
        <v>63</v>
      </c>
      <c r="L16620" t="s">
        <v>49</v>
      </c>
      <c r="M16620" t="s">
        <v>49</v>
      </c>
      <c r="N16620" t="s">
        <v>49</v>
      </c>
      <c r="O16620" t="s">
        <v>49</v>
      </c>
      <c r="P16620" t="s">
        <v>49</v>
      </c>
      <c r="Q16620" t="s">
        <v>49</v>
      </c>
      <c r="R16620">
        <v>62</v>
      </c>
    </row>
    <row r="16621" spans="1:18" x14ac:dyDescent="0.25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49</v>
      </c>
      <c r="H16621" t="s">
        <v>2946</v>
      </c>
      <c r="I16621">
        <v>8</v>
      </c>
      <c r="J16621">
        <v>0</v>
      </c>
      <c r="K16621">
        <v>60</v>
      </c>
      <c r="L16621" t="s">
        <v>49</v>
      </c>
      <c r="M16621" t="s">
        <v>49</v>
      </c>
      <c r="N16621" t="s">
        <v>49</v>
      </c>
      <c r="O16621" t="s">
        <v>49</v>
      </c>
      <c r="P16621" t="s">
        <v>49</v>
      </c>
      <c r="Q16621" t="s">
        <v>49</v>
      </c>
      <c r="R16621">
        <v>62</v>
      </c>
    </row>
    <row r="16622" spans="1:18" x14ac:dyDescent="0.25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49</v>
      </c>
      <c r="H16622" t="s">
        <v>62</v>
      </c>
      <c r="I16622">
        <v>9</v>
      </c>
      <c r="J16622">
        <v>0</v>
      </c>
      <c r="K16622">
        <v>56</v>
      </c>
      <c r="L16622" t="s">
        <v>49</v>
      </c>
      <c r="M16622" t="s">
        <v>49</v>
      </c>
      <c r="N16622" t="s">
        <v>49</v>
      </c>
      <c r="O16622" t="s">
        <v>49</v>
      </c>
      <c r="P16622" t="s">
        <v>49</v>
      </c>
      <c r="Q16622" t="s">
        <v>49</v>
      </c>
      <c r="R16622">
        <v>3</v>
      </c>
    </row>
    <row r="16623" spans="1:18" x14ac:dyDescent="0.25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49</v>
      </c>
      <c r="H16623" t="s">
        <v>62</v>
      </c>
      <c r="I16623">
        <v>10</v>
      </c>
      <c r="J16623">
        <v>0</v>
      </c>
      <c r="K16623">
        <v>51</v>
      </c>
      <c r="L16623" t="s">
        <v>49</v>
      </c>
      <c r="M16623" t="s">
        <v>49</v>
      </c>
      <c r="N16623" t="s">
        <v>49</v>
      </c>
      <c r="O16623" t="s">
        <v>49</v>
      </c>
      <c r="P16623" t="s">
        <v>49</v>
      </c>
      <c r="Q16623" t="s">
        <v>49</v>
      </c>
      <c r="R16623">
        <v>69</v>
      </c>
    </row>
    <row r="16624" spans="1:18" x14ac:dyDescent="0.25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49</v>
      </c>
      <c r="H16624" t="s">
        <v>62</v>
      </c>
      <c r="I16624">
        <v>11</v>
      </c>
      <c r="J16624">
        <v>0</v>
      </c>
      <c r="K16624">
        <v>44</v>
      </c>
      <c r="L16624" t="s">
        <v>49</v>
      </c>
      <c r="M16624" t="s">
        <v>49</v>
      </c>
      <c r="N16624" t="s">
        <v>49</v>
      </c>
      <c r="O16624" t="s">
        <v>49</v>
      </c>
      <c r="P16624" t="s">
        <v>49</v>
      </c>
      <c r="Q16624" t="s">
        <v>49</v>
      </c>
      <c r="R16624">
        <v>22</v>
      </c>
    </row>
    <row r="16625" spans="1:18" x14ac:dyDescent="0.25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49</v>
      </c>
      <c r="H16625" t="s">
        <v>62</v>
      </c>
      <c r="I16625">
        <v>12</v>
      </c>
      <c r="J16625">
        <v>0</v>
      </c>
      <c r="K16625">
        <v>41</v>
      </c>
      <c r="L16625" t="s">
        <v>49</v>
      </c>
      <c r="M16625" t="s">
        <v>49</v>
      </c>
      <c r="N16625" t="s">
        <v>49</v>
      </c>
      <c r="O16625" t="s">
        <v>49</v>
      </c>
      <c r="P16625" t="s">
        <v>49</v>
      </c>
      <c r="Q16625" t="s">
        <v>49</v>
      </c>
      <c r="R16625">
        <v>5</v>
      </c>
    </row>
    <row r="16626" spans="1:18" x14ac:dyDescent="0.25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49</v>
      </c>
      <c r="H16626" t="s">
        <v>62</v>
      </c>
      <c r="I16626">
        <v>13</v>
      </c>
      <c r="J16626">
        <v>0</v>
      </c>
      <c r="K16626">
        <v>38</v>
      </c>
      <c r="L16626" t="s">
        <v>49</v>
      </c>
      <c r="M16626" t="s">
        <v>49</v>
      </c>
      <c r="N16626" t="s">
        <v>49</v>
      </c>
      <c r="O16626" t="s">
        <v>49</v>
      </c>
      <c r="P16626" t="s">
        <v>49</v>
      </c>
      <c r="Q16626" t="s">
        <v>49</v>
      </c>
      <c r="R16626">
        <v>5</v>
      </c>
    </row>
    <row r="16627" spans="1:18" x14ac:dyDescent="0.25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49</v>
      </c>
      <c r="H16627" t="s">
        <v>62</v>
      </c>
      <c r="I16627">
        <v>14</v>
      </c>
      <c r="J16627">
        <v>0</v>
      </c>
      <c r="K16627">
        <v>31</v>
      </c>
      <c r="L16627" t="s">
        <v>49</v>
      </c>
      <c r="M16627" t="s">
        <v>49</v>
      </c>
      <c r="N16627" t="s">
        <v>49</v>
      </c>
      <c r="O16627" t="s">
        <v>49</v>
      </c>
      <c r="P16627" t="s">
        <v>49</v>
      </c>
      <c r="Q16627" t="s">
        <v>49</v>
      </c>
      <c r="R16627">
        <v>44</v>
      </c>
    </row>
    <row r="16628" spans="1:18" x14ac:dyDescent="0.25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49</v>
      </c>
      <c r="H16628" t="s">
        <v>62</v>
      </c>
      <c r="I16628">
        <v>15</v>
      </c>
      <c r="J16628">
        <v>0</v>
      </c>
      <c r="K16628">
        <v>30</v>
      </c>
      <c r="L16628" t="s">
        <v>49</v>
      </c>
      <c r="M16628" t="s">
        <v>49</v>
      </c>
      <c r="N16628" t="s">
        <v>49</v>
      </c>
      <c r="O16628" t="s">
        <v>49</v>
      </c>
      <c r="P16628" t="s">
        <v>49</v>
      </c>
      <c r="Q16628" t="s">
        <v>49</v>
      </c>
      <c r="R16628">
        <v>5</v>
      </c>
    </row>
    <row r="16629" spans="1:18" x14ac:dyDescent="0.25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49</v>
      </c>
      <c r="H16629" t="s">
        <v>62</v>
      </c>
      <c r="I16629">
        <v>16</v>
      </c>
      <c r="J16629">
        <v>0</v>
      </c>
      <c r="K16629">
        <v>22</v>
      </c>
      <c r="L16629" t="s">
        <v>49</v>
      </c>
      <c r="M16629" t="s">
        <v>49</v>
      </c>
      <c r="N16629" t="s">
        <v>49</v>
      </c>
      <c r="O16629" t="s">
        <v>49</v>
      </c>
      <c r="P16629" t="s">
        <v>49</v>
      </c>
      <c r="Q16629" t="s">
        <v>49</v>
      </c>
      <c r="R16629">
        <v>5</v>
      </c>
    </row>
    <row r="16630" spans="1:18" x14ac:dyDescent="0.25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49</v>
      </c>
      <c r="H16630" t="s">
        <v>62</v>
      </c>
      <c r="I16630">
        <v>17</v>
      </c>
      <c r="J16630">
        <v>0</v>
      </c>
      <c r="K16630">
        <v>6</v>
      </c>
      <c r="L16630" t="s">
        <v>49</v>
      </c>
      <c r="M16630" t="s">
        <v>49</v>
      </c>
      <c r="N16630" t="s">
        <v>49</v>
      </c>
      <c r="O16630" t="s">
        <v>49</v>
      </c>
      <c r="P16630" t="s">
        <v>49</v>
      </c>
      <c r="Q16630" t="s">
        <v>49</v>
      </c>
      <c r="R16630">
        <v>3</v>
      </c>
    </row>
    <row r="16631" spans="1:18" x14ac:dyDescent="0.25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49</v>
      </c>
      <c r="H16631" t="s">
        <v>62</v>
      </c>
      <c r="I16631">
        <v>18</v>
      </c>
      <c r="J16631">
        <v>0</v>
      </c>
      <c r="K16631">
        <v>2</v>
      </c>
      <c r="L16631" t="s">
        <v>49</v>
      </c>
      <c r="M16631" t="s">
        <v>49</v>
      </c>
      <c r="N16631" t="s">
        <v>49</v>
      </c>
      <c r="O16631" t="s">
        <v>49</v>
      </c>
      <c r="P16631" t="s">
        <v>49</v>
      </c>
      <c r="Q16631" t="s">
        <v>49</v>
      </c>
      <c r="R16631">
        <v>5</v>
      </c>
    </row>
    <row r="16632" spans="1:18" x14ac:dyDescent="0.25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 t="s">
        <v>18</v>
      </c>
      <c r="H16632" t="s">
        <v>18</v>
      </c>
      <c r="I16632">
        <v>1</v>
      </c>
      <c r="J16632">
        <v>9</v>
      </c>
      <c r="K16632">
        <v>100</v>
      </c>
      <c r="L16632" t="s">
        <v>11603</v>
      </c>
      <c r="M16632" t="s">
        <v>11604</v>
      </c>
      <c r="N16632" t="s">
        <v>49</v>
      </c>
      <c r="O16632" t="s">
        <v>49</v>
      </c>
      <c r="P16632" t="s">
        <v>49</v>
      </c>
      <c r="Q16632" t="s">
        <v>49</v>
      </c>
      <c r="R16632">
        <v>1</v>
      </c>
    </row>
    <row r="16633" spans="1:18" x14ac:dyDescent="0.25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 t="s">
        <v>22</v>
      </c>
      <c r="H16633" t="s">
        <v>22</v>
      </c>
      <c r="I16633">
        <v>2</v>
      </c>
      <c r="J16633">
        <v>6</v>
      </c>
      <c r="K16633">
        <v>99</v>
      </c>
      <c r="L16633" t="s">
        <v>49</v>
      </c>
      <c r="M16633" t="s">
        <v>49</v>
      </c>
      <c r="N16633" t="s">
        <v>49</v>
      </c>
      <c r="O16633" t="s">
        <v>49</v>
      </c>
      <c r="P16633" t="s">
        <v>49</v>
      </c>
      <c r="Q16633" t="s">
        <v>49</v>
      </c>
      <c r="R16633">
        <v>11</v>
      </c>
    </row>
    <row r="16634" spans="1:18" x14ac:dyDescent="0.25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 t="s">
        <v>28</v>
      </c>
      <c r="H16634" t="s">
        <v>28</v>
      </c>
      <c r="I16634">
        <v>3</v>
      </c>
      <c r="J16634">
        <v>4</v>
      </c>
      <c r="K16634">
        <v>98</v>
      </c>
      <c r="L16634" t="s">
        <v>49</v>
      </c>
      <c r="M16634" t="s">
        <v>49</v>
      </c>
      <c r="N16634" t="s">
        <v>49</v>
      </c>
      <c r="O16634" t="s">
        <v>49</v>
      </c>
      <c r="P16634" t="s">
        <v>49</v>
      </c>
      <c r="Q16634" t="s">
        <v>49</v>
      </c>
      <c r="R16634">
        <v>12</v>
      </c>
    </row>
    <row r="16635" spans="1:18" x14ac:dyDescent="0.25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 t="s">
        <v>36</v>
      </c>
      <c r="H16635" t="s">
        <v>36</v>
      </c>
      <c r="I16635">
        <v>4</v>
      </c>
      <c r="J16635">
        <v>3</v>
      </c>
      <c r="K16635">
        <v>98</v>
      </c>
      <c r="L16635" t="s">
        <v>49</v>
      </c>
      <c r="M16635" t="s">
        <v>49</v>
      </c>
      <c r="N16635" t="s">
        <v>49</v>
      </c>
      <c r="O16635" t="s">
        <v>49</v>
      </c>
      <c r="P16635" t="s">
        <v>49</v>
      </c>
      <c r="Q16635" t="s">
        <v>49</v>
      </c>
      <c r="R16635">
        <v>13</v>
      </c>
    </row>
    <row r="16636" spans="1:18" x14ac:dyDescent="0.25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 t="s">
        <v>33</v>
      </c>
      <c r="H16636" t="s">
        <v>33</v>
      </c>
      <c r="I16636">
        <v>5</v>
      </c>
      <c r="J16636">
        <v>2</v>
      </c>
      <c r="K16636">
        <v>96</v>
      </c>
      <c r="L16636" t="s">
        <v>49</v>
      </c>
      <c r="M16636" t="s">
        <v>49</v>
      </c>
      <c r="N16636" t="s">
        <v>49</v>
      </c>
      <c r="O16636" t="s">
        <v>49</v>
      </c>
      <c r="P16636" t="s">
        <v>49</v>
      </c>
      <c r="Q16636" t="s">
        <v>49</v>
      </c>
      <c r="R16636">
        <v>14</v>
      </c>
    </row>
    <row r="16637" spans="1:18" x14ac:dyDescent="0.25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 t="s">
        <v>48</v>
      </c>
      <c r="H16637" t="s">
        <v>48</v>
      </c>
      <c r="I16637">
        <v>6</v>
      </c>
      <c r="J16637">
        <v>1</v>
      </c>
      <c r="K16637">
        <v>96</v>
      </c>
      <c r="L16637" t="s">
        <v>49</v>
      </c>
      <c r="M16637" t="s">
        <v>49</v>
      </c>
      <c r="N16637" t="s">
        <v>49</v>
      </c>
      <c r="O16637" t="s">
        <v>49</v>
      </c>
      <c r="P16637" t="s">
        <v>49</v>
      </c>
      <c r="Q16637" t="s">
        <v>49</v>
      </c>
      <c r="R16637">
        <v>14</v>
      </c>
    </row>
    <row r="16638" spans="1:18" x14ac:dyDescent="0.25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49</v>
      </c>
      <c r="H16638" t="s">
        <v>62</v>
      </c>
      <c r="I16638">
        <v>7</v>
      </c>
      <c r="J16638">
        <v>0</v>
      </c>
      <c r="K16638">
        <v>81</v>
      </c>
      <c r="L16638" t="s">
        <v>49</v>
      </c>
      <c r="M16638" t="s">
        <v>49</v>
      </c>
      <c r="N16638" t="s">
        <v>49</v>
      </c>
      <c r="O16638" t="s">
        <v>49</v>
      </c>
      <c r="P16638" t="s">
        <v>49</v>
      </c>
      <c r="Q16638" t="s">
        <v>49</v>
      </c>
      <c r="R16638">
        <v>3</v>
      </c>
    </row>
    <row r="16639" spans="1:18" x14ac:dyDescent="0.25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49</v>
      </c>
      <c r="H16639" t="s">
        <v>62</v>
      </c>
      <c r="I16639">
        <v>8</v>
      </c>
      <c r="J16639">
        <v>0</v>
      </c>
      <c r="K16639">
        <v>64</v>
      </c>
      <c r="L16639" t="s">
        <v>49</v>
      </c>
      <c r="M16639" t="s">
        <v>49</v>
      </c>
      <c r="N16639" t="s">
        <v>49</v>
      </c>
      <c r="O16639" t="s">
        <v>49</v>
      </c>
      <c r="P16639" t="s">
        <v>49</v>
      </c>
      <c r="Q16639" t="s">
        <v>49</v>
      </c>
      <c r="R16639">
        <v>20</v>
      </c>
    </row>
    <row r="16640" spans="1:18" x14ac:dyDescent="0.25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49</v>
      </c>
      <c r="H16640" t="s">
        <v>62</v>
      </c>
      <c r="I16640">
        <v>9</v>
      </c>
      <c r="J16640">
        <v>0</v>
      </c>
      <c r="K16640">
        <v>42</v>
      </c>
      <c r="L16640" t="s">
        <v>49</v>
      </c>
      <c r="M16640" t="s">
        <v>49</v>
      </c>
      <c r="N16640" t="s">
        <v>49</v>
      </c>
      <c r="O16640" t="s">
        <v>49</v>
      </c>
      <c r="P16640" t="s">
        <v>49</v>
      </c>
      <c r="Q16640" t="s">
        <v>49</v>
      </c>
      <c r="R16640">
        <v>22</v>
      </c>
    </row>
    <row r="16641" spans="1:18" x14ac:dyDescent="0.25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49</v>
      </c>
      <c r="H16641" t="s">
        <v>62</v>
      </c>
      <c r="I16641">
        <v>10</v>
      </c>
      <c r="J16641">
        <v>0</v>
      </c>
      <c r="K16641">
        <v>32</v>
      </c>
      <c r="L16641" t="s">
        <v>49</v>
      </c>
      <c r="M16641" t="s">
        <v>49</v>
      </c>
      <c r="N16641" t="s">
        <v>49</v>
      </c>
      <c r="O16641" t="s">
        <v>49</v>
      </c>
      <c r="P16641" t="s">
        <v>49</v>
      </c>
      <c r="Q16641" t="s">
        <v>49</v>
      </c>
      <c r="R16641">
        <v>5</v>
      </c>
    </row>
    <row r="16642" spans="1:18" x14ac:dyDescent="0.25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49</v>
      </c>
      <c r="H16642" t="s">
        <v>62</v>
      </c>
      <c r="I16642">
        <v>11</v>
      </c>
      <c r="J16642">
        <v>0</v>
      </c>
      <c r="K16642">
        <v>31</v>
      </c>
      <c r="L16642" t="s">
        <v>49</v>
      </c>
      <c r="M16642" t="s">
        <v>49</v>
      </c>
      <c r="N16642" t="s">
        <v>49</v>
      </c>
      <c r="O16642" t="s">
        <v>49</v>
      </c>
      <c r="P16642" t="s">
        <v>49</v>
      </c>
      <c r="Q16642" t="s">
        <v>49</v>
      </c>
      <c r="R16642">
        <v>51</v>
      </c>
    </row>
    <row r="16643" spans="1:18" x14ac:dyDescent="0.25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49</v>
      </c>
      <c r="H16643" t="s">
        <v>62</v>
      </c>
      <c r="I16643">
        <v>12</v>
      </c>
      <c r="J16643">
        <v>0</v>
      </c>
      <c r="K16643">
        <v>14</v>
      </c>
      <c r="L16643" t="s">
        <v>49</v>
      </c>
      <c r="M16643" t="s">
        <v>49</v>
      </c>
      <c r="N16643" t="s">
        <v>49</v>
      </c>
      <c r="O16643" t="s">
        <v>49</v>
      </c>
      <c r="P16643" t="s">
        <v>49</v>
      </c>
      <c r="Q16643" t="s">
        <v>49</v>
      </c>
      <c r="R16643">
        <v>24</v>
      </c>
    </row>
    <row r="16644" spans="1:18" x14ac:dyDescent="0.25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49</v>
      </c>
      <c r="H16644" t="s">
        <v>62</v>
      </c>
      <c r="I16644">
        <v>13</v>
      </c>
      <c r="J16644">
        <v>0</v>
      </c>
      <c r="K16644">
        <v>14</v>
      </c>
      <c r="L16644" t="s">
        <v>49</v>
      </c>
      <c r="M16644" t="s">
        <v>49</v>
      </c>
      <c r="N16644" t="s">
        <v>49</v>
      </c>
      <c r="O16644" t="s">
        <v>49</v>
      </c>
      <c r="P16644" t="s">
        <v>49</v>
      </c>
      <c r="Q16644" t="s">
        <v>49</v>
      </c>
      <c r="R16644">
        <v>6</v>
      </c>
    </row>
    <row r="16645" spans="1:18" x14ac:dyDescent="0.25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49</v>
      </c>
      <c r="H16645" t="s">
        <v>62</v>
      </c>
      <c r="I16645">
        <v>14</v>
      </c>
      <c r="J16645">
        <v>0</v>
      </c>
      <c r="K16645">
        <v>4</v>
      </c>
      <c r="L16645" t="s">
        <v>49</v>
      </c>
      <c r="M16645" t="s">
        <v>49</v>
      </c>
      <c r="N16645" t="s">
        <v>49</v>
      </c>
      <c r="O16645" t="s">
        <v>49</v>
      </c>
      <c r="P16645" t="s">
        <v>49</v>
      </c>
      <c r="Q16645" t="s">
        <v>49</v>
      </c>
      <c r="R16645">
        <v>48</v>
      </c>
    </row>
    <row r="16646" spans="1:18" x14ac:dyDescent="0.25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49</v>
      </c>
      <c r="H16646" t="s">
        <v>62</v>
      </c>
      <c r="I16646">
        <v>15</v>
      </c>
      <c r="J16646">
        <v>0</v>
      </c>
      <c r="K16646">
        <v>4</v>
      </c>
      <c r="L16646" t="s">
        <v>49</v>
      </c>
      <c r="M16646" t="s">
        <v>49</v>
      </c>
      <c r="N16646" t="s">
        <v>49</v>
      </c>
      <c r="O16646" t="s">
        <v>49</v>
      </c>
      <c r="P16646" t="s">
        <v>49</v>
      </c>
      <c r="Q16646" t="s">
        <v>49</v>
      </c>
      <c r="R16646">
        <v>98</v>
      </c>
    </row>
    <row r="16647" spans="1:18" x14ac:dyDescent="0.25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49</v>
      </c>
      <c r="H16647" t="s">
        <v>62</v>
      </c>
      <c r="I16647">
        <v>16</v>
      </c>
      <c r="J16647">
        <v>0</v>
      </c>
      <c r="K16647">
        <v>0</v>
      </c>
      <c r="L16647" t="s">
        <v>49</v>
      </c>
      <c r="M16647" t="s">
        <v>49</v>
      </c>
      <c r="N16647" t="s">
        <v>49</v>
      </c>
      <c r="O16647" t="s">
        <v>49</v>
      </c>
      <c r="P16647" t="s">
        <v>49</v>
      </c>
      <c r="Q16647" t="s">
        <v>49</v>
      </c>
      <c r="R16647">
        <v>5</v>
      </c>
    </row>
    <row r="16648" spans="1:18" x14ac:dyDescent="0.25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49</v>
      </c>
      <c r="H16648" t="s">
        <v>5356</v>
      </c>
      <c r="I16648">
        <v>17</v>
      </c>
      <c r="J16648">
        <v>0</v>
      </c>
      <c r="K16648">
        <v>0</v>
      </c>
      <c r="L16648" t="s">
        <v>49</v>
      </c>
      <c r="M16648" t="s">
        <v>49</v>
      </c>
      <c r="N16648" t="s">
        <v>49</v>
      </c>
      <c r="O16648" t="s">
        <v>49</v>
      </c>
      <c r="P16648" t="s">
        <v>49</v>
      </c>
      <c r="Q16648" t="s">
        <v>49</v>
      </c>
      <c r="R16648">
        <v>81</v>
      </c>
    </row>
    <row r="16649" spans="1:18" x14ac:dyDescent="0.25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49</v>
      </c>
      <c r="H16649" t="s">
        <v>5356</v>
      </c>
      <c r="I16649">
        <v>18</v>
      </c>
      <c r="J16649">
        <v>0</v>
      </c>
      <c r="K16649">
        <v>0</v>
      </c>
      <c r="L16649" t="s">
        <v>49</v>
      </c>
      <c r="M16649" t="s">
        <v>49</v>
      </c>
      <c r="N16649" t="s">
        <v>49</v>
      </c>
      <c r="O16649" t="s">
        <v>49</v>
      </c>
      <c r="P16649" t="s">
        <v>49</v>
      </c>
      <c r="Q16649" t="s">
        <v>49</v>
      </c>
      <c r="R16649">
        <v>81</v>
      </c>
    </row>
    <row r="16650" spans="1:18" x14ac:dyDescent="0.25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49</v>
      </c>
      <c r="H16650" t="s">
        <v>5356</v>
      </c>
      <c r="I16650">
        <v>19</v>
      </c>
      <c r="J16650">
        <v>0</v>
      </c>
      <c r="K16650">
        <v>0</v>
      </c>
      <c r="L16650" t="s">
        <v>49</v>
      </c>
      <c r="M16650" t="s">
        <v>49</v>
      </c>
      <c r="N16650" t="s">
        <v>49</v>
      </c>
      <c r="O16650" t="s">
        <v>49</v>
      </c>
      <c r="P16650" t="s">
        <v>49</v>
      </c>
      <c r="Q16650" t="s">
        <v>49</v>
      </c>
      <c r="R16650">
        <v>81</v>
      </c>
    </row>
    <row r="16651" spans="1:18" x14ac:dyDescent="0.25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 t="s">
        <v>18</v>
      </c>
      <c r="H16651" t="s">
        <v>18</v>
      </c>
      <c r="I16651">
        <v>1</v>
      </c>
      <c r="J16651">
        <v>9</v>
      </c>
      <c r="K16651">
        <v>90</v>
      </c>
      <c r="L16651" t="s">
        <v>11605</v>
      </c>
      <c r="M16651" t="s">
        <v>11606</v>
      </c>
      <c r="N16651" t="s">
        <v>49</v>
      </c>
      <c r="O16651" t="s">
        <v>49</v>
      </c>
      <c r="P16651" t="s">
        <v>49</v>
      </c>
      <c r="Q16651" t="s">
        <v>49</v>
      </c>
      <c r="R16651">
        <v>1</v>
      </c>
    </row>
    <row r="16652" spans="1:18" x14ac:dyDescent="0.25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 t="s">
        <v>22</v>
      </c>
      <c r="H16652" t="s">
        <v>22</v>
      </c>
      <c r="I16652">
        <v>2</v>
      </c>
      <c r="J16652">
        <v>6</v>
      </c>
      <c r="K16652">
        <v>90</v>
      </c>
      <c r="L16652" t="s">
        <v>10207</v>
      </c>
      <c r="M16652" t="s">
        <v>11607</v>
      </c>
      <c r="N16652" t="s">
        <v>49</v>
      </c>
      <c r="O16652" t="s">
        <v>49</v>
      </c>
      <c r="P16652" t="s">
        <v>49</v>
      </c>
      <c r="Q16652" t="s">
        <v>49</v>
      </c>
      <c r="R16652">
        <v>1</v>
      </c>
    </row>
    <row r="16653" spans="1:18" x14ac:dyDescent="0.25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 t="s">
        <v>28</v>
      </c>
      <c r="H16653" t="s">
        <v>28</v>
      </c>
      <c r="I16653">
        <v>3</v>
      </c>
      <c r="J16653">
        <v>4</v>
      </c>
      <c r="K16653">
        <v>90</v>
      </c>
      <c r="L16653" t="s">
        <v>11608</v>
      </c>
      <c r="M16653" t="s">
        <v>11609</v>
      </c>
      <c r="N16653" t="s">
        <v>49</v>
      </c>
      <c r="O16653" t="s">
        <v>49</v>
      </c>
      <c r="P16653" t="s">
        <v>49</v>
      </c>
      <c r="Q16653" t="s">
        <v>49</v>
      </c>
      <c r="R16653">
        <v>1</v>
      </c>
    </row>
    <row r="16654" spans="1:18" x14ac:dyDescent="0.25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 t="s">
        <v>36</v>
      </c>
      <c r="H16654" t="s">
        <v>36</v>
      </c>
      <c r="I16654">
        <v>4</v>
      </c>
      <c r="J16654">
        <v>3</v>
      </c>
      <c r="K16654">
        <v>90</v>
      </c>
      <c r="L16654" t="s">
        <v>11610</v>
      </c>
      <c r="M16654" t="s">
        <v>11611</v>
      </c>
      <c r="N16654" t="s">
        <v>49</v>
      </c>
      <c r="O16654" t="s">
        <v>49</v>
      </c>
      <c r="P16654" t="s">
        <v>49</v>
      </c>
      <c r="Q16654" t="s">
        <v>49</v>
      </c>
      <c r="R16654">
        <v>1</v>
      </c>
    </row>
    <row r="16655" spans="1:18" x14ac:dyDescent="0.25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 t="s">
        <v>33</v>
      </c>
      <c r="H16655" t="s">
        <v>33</v>
      </c>
      <c r="I16655">
        <v>5</v>
      </c>
      <c r="J16655">
        <v>2</v>
      </c>
      <c r="K16655">
        <v>89</v>
      </c>
      <c r="L16655" t="s">
        <v>49</v>
      </c>
      <c r="M16655" t="s">
        <v>49</v>
      </c>
      <c r="N16655" t="s">
        <v>49</v>
      </c>
      <c r="O16655" t="s">
        <v>49</v>
      </c>
      <c r="P16655" t="s">
        <v>49</v>
      </c>
      <c r="Q16655" t="s">
        <v>49</v>
      </c>
      <c r="R16655">
        <v>11</v>
      </c>
    </row>
    <row r="16656" spans="1:18" x14ac:dyDescent="0.25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 t="s">
        <v>48</v>
      </c>
      <c r="H16656" t="s">
        <v>48</v>
      </c>
      <c r="I16656">
        <v>6</v>
      </c>
      <c r="J16656">
        <v>1</v>
      </c>
      <c r="K16656">
        <v>89</v>
      </c>
      <c r="L16656" t="s">
        <v>49</v>
      </c>
      <c r="M16656" t="s">
        <v>49</v>
      </c>
      <c r="N16656" t="s">
        <v>49</v>
      </c>
      <c r="O16656" t="s">
        <v>49</v>
      </c>
      <c r="P16656" t="s">
        <v>49</v>
      </c>
      <c r="Q16656" t="s">
        <v>49</v>
      </c>
      <c r="R16656">
        <v>11</v>
      </c>
    </row>
    <row r="16657" spans="1:18" x14ac:dyDescent="0.25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 t="s">
        <v>40</v>
      </c>
      <c r="H16657" t="s">
        <v>40</v>
      </c>
      <c r="I16657">
        <v>7</v>
      </c>
      <c r="J16657">
        <v>0</v>
      </c>
      <c r="K16657">
        <v>88</v>
      </c>
      <c r="L16657" t="s">
        <v>49</v>
      </c>
      <c r="M16657" t="s">
        <v>49</v>
      </c>
      <c r="N16657" t="s">
        <v>49</v>
      </c>
      <c r="O16657" t="s">
        <v>49</v>
      </c>
      <c r="P16657" t="s">
        <v>49</v>
      </c>
      <c r="Q16657" t="s">
        <v>49</v>
      </c>
      <c r="R16657">
        <v>12</v>
      </c>
    </row>
    <row r="16658" spans="1:18" x14ac:dyDescent="0.25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 t="s">
        <v>58</v>
      </c>
      <c r="H16658" t="s">
        <v>58</v>
      </c>
      <c r="I16658">
        <v>8</v>
      </c>
      <c r="J16658">
        <v>0</v>
      </c>
      <c r="K16658">
        <v>87</v>
      </c>
      <c r="L16658" t="s">
        <v>49</v>
      </c>
      <c r="M16658" t="s">
        <v>49</v>
      </c>
      <c r="N16658" t="s">
        <v>49</v>
      </c>
      <c r="O16658" t="s">
        <v>49</v>
      </c>
      <c r="P16658" t="s">
        <v>49</v>
      </c>
      <c r="Q16658" t="s">
        <v>49</v>
      </c>
      <c r="R16658">
        <v>13</v>
      </c>
    </row>
    <row r="16659" spans="1:18" x14ac:dyDescent="0.25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 t="s">
        <v>64</v>
      </c>
      <c r="H16659" t="s">
        <v>64</v>
      </c>
      <c r="I16659">
        <v>9</v>
      </c>
      <c r="J16659">
        <v>0</v>
      </c>
      <c r="K16659">
        <v>86</v>
      </c>
      <c r="L16659" t="s">
        <v>49</v>
      </c>
      <c r="M16659" t="s">
        <v>49</v>
      </c>
      <c r="N16659" t="s">
        <v>49</v>
      </c>
      <c r="O16659" t="s">
        <v>49</v>
      </c>
      <c r="P16659" t="s">
        <v>49</v>
      </c>
      <c r="Q16659" t="s">
        <v>49</v>
      </c>
      <c r="R16659">
        <v>14</v>
      </c>
    </row>
    <row r="16660" spans="1:18" x14ac:dyDescent="0.25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 t="s">
        <v>84</v>
      </c>
      <c r="H16660" t="s">
        <v>84</v>
      </c>
      <c r="I16660">
        <v>10</v>
      </c>
      <c r="J16660">
        <v>0</v>
      </c>
      <c r="K16660">
        <v>83</v>
      </c>
      <c r="L16660" t="s">
        <v>49</v>
      </c>
      <c r="M16660" t="s">
        <v>49</v>
      </c>
      <c r="N16660" t="s">
        <v>49</v>
      </c>
      <c r="O16660" t="s">
        <v>49</v>
      </c>
      <c r="P16660" t="s">
        <v>49</v>
      </c>
      <c r="Q16660" t="s">
        <v>49</v>
      </c>
      <c r="R16660">
        <v>17</v>
      </c>
    </row>
    <row r="16661" spans="1:18" x14ac:dyDescent="0.25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49</v>
      </c>
      <c r="H16661" t="s">
        <v>62</v>
      </c>
      <c r="I16661">
        <v>11</v>
      </c>
      <c r="J16661">
        <v>0</v>
      </c>
      <c r="K16661">
        <v>73</v>
      </c>
      <c r="L16661" t="s">
        <v>49</v>
      </c>
      <c r="M16661" t="s">
        <v>49</v>
      </c>
      <c r="N16661" t="s">
        <v>49</v>
      </c>
      <c r="O16661" t="s">
        <v>49</v>
      </c>
      <c r="P16661" t="s">
        <v>49</v>
      </c>
      <c r="Q16661" t="s">
        <v>49</v>
      </c>
      <c r="R16661">
        <v>37</v>
      </c>
    </row>
    <row r="16662" spans="1:18" x14ac:dyDescent="0.25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49</v>
      </c>
      <c r="H16662" t="s">
        <v>62</v>
      </c>
      <c r="I16662">
        <v>12</v>
      </c>
      <c r="J16662">
        <v>0</v>
      </c>
      <c r="K16662">
        <v>51</v>
      </c>
      <c r="L16662" t="s">
        <v>49</v>
      </c>
      <c r="M16662" t="s">
        <v>49</v>
      </c>
      <c r="N16662" t="s">
        <v>49</v>
      </c>
      <c r="O16662" t="s">
        <v>49</v>
      </c>
      <c r="P16662" t="s">
        <v>49</v>
      </c>
      <c r="Q16662" t="s">
        <v>49</v>
      </c>
      <c r="R16662">
        <v>23</v>
      </c>
    </row>
    <row r="16663" spans="1:18" x14ac:dyDescent="0.25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49</v>
      </c>
      <c r="H16663" t="s">
        <v>62</v>
      </c>
      <c r="I16663">
        <v>13</v>
      </c>
      <c r="J16663">
        <v>0</v>
      </c>
      <c r="K16663">
        <v>41</v>
      </c>
      <c r="L16663" t="s">
        <v>49</v>
      </c>
      <c r="M16663" t="s">
        <v>49</v>
      </c>
      <c r="N16663" t="s">
        <v>49</v>
      </c>
      <c r="O16663" t="s">
        <v>49</v>
      </c>
      <c r="P16663" t="s">
        <v>49</v>
      </c>
      <c r="Q16663" t="s">
        <v>49</v>
      </c>
      <c r="R16663">
        <v>22</v>
      </c>
    </row>
    <row r="16664" spans="1:18" x14ac:dyDescent="0.25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49</v>
      </c>
      <c r="H16664" t="s">
        <v>62</v>
      </c>
      <c r="I16664">
        <v>14</v>
      </c>
      <c r="J16664">
        <v>0</v>
      </c>
      <c r="K16664">
        <v>39</v>
      </c>
      <c r="L16664" t="s">
        <v>49</v>
      </c>
      <c r="M16664" t="s">
        <v>49</v>
      </c>
      <c r="N16664" t="s">
        <v>49</v>
      </c>
      <c r="O16664" t="s">
        <v>49</v>
      </c>
      <c r="P16664" t="s">
        <v>49</v>
      </c>
      <c r="Q16664" t="s">
        <v>49</v>
      </c>
      <c r="R16664">
        <v>6</v>
      </c>
    </row>
    <row r="16665" spans="1:18" x14ac:dyDescent="0.25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49</v>
      </c>
      <c r="H16665" t="s">
        <v>62</v>
      </c>
      <c r="I16665">
        <v>15</v>
      </c>
      <c r="J16665">
        <v>0</v>
      </c>
      <c r="K16665">
        <v>11</v>
      </c>
      <c r="L16665" t="s">
        <v>49</v>
      </c>
      <c r="M16665" t="s">
        <v>49</v>
      </c>
      <c r="N16665" t="s">
        <v>49</v>
      </c>
      <c r="O16665" t="s">
        <v>49</v>
      </c>
      <c r="P16665" t="s">
        <v>49</v>
      </c>
      <c r="Q16665" t="s">
        <v>49</v>
      </c>
      <c r="R16665">
        <v>5</v>
      </c>
    </row>
    <row r="16666" spans="1:18" x14ac:dyDescent="0.25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49</v>
      </c>
      <c r="H16666" t="s">
        <v>62</v>
      </c>
      <c r="I16666">
        <v>16</v>
      </c>
      <c r="J16666">
        <v>0</v>
      </c>
      <c r="K16666">
        <v>8</v>
      </c>
      <c r="L16666" t="s">
        <v>49</v>
      </c>
      <c r="M16666" t="s">
        <v>49</v>
      </c>
      <c r="N16666" t="s">
        <v>49</v>
      </c>
      <c r="O16666" t="s">
        <v>49</v>
      </c>
      <c r="P16666" t="s">
        <v>49</v>
      </c>
      <c r="Q16666" t="s">
        <v>49</v>
      </c>
      <c r="R16666">
        <v>98</v>
      </c>
    </row>
    <row r="16667" spans="1:18" x14ac:dyDescent="0.25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49</v>
      </c>
      <c r="H16667" t="s">
        <v>62</v>
      </c>
      <c r="I16667">
        <v>17</v>
      </c>
      <c r="J16667">
        <v>0</v>
      </c>
      <c r="K16667">
        <v>1</v>
      </c>
      <c r="L16667" t="s">
        <v>49</v>
      </c>
      <c r="M16667" t="s">
        <v>49</v>
      </c>
      <c r="N16667" t="s">
        <v>49</v>
      </c>
      <c r="O16667" t="s">
        <v>49</v>
      </c>
      <c r="P16667" t="s">
        <v>49</v>
      </c>
      <c r="Q16667" t="s">
        <v>49</v>
      </c>
      <c r="R16667">
        <v>3</v>
      </c>
    </row>
    <row r="16668" spans="1:18" x14ac:dyDescent="0.25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 t="s">
        <v>18</v>
      </c>
      <c r="H16668" t="s">
        <v>18</v>
      </c>
      <c r="I16668">
        <v>1</v>
      </c>
      <c r="J16668">
        <v>9</v>
      </c>
      <c r="K16668">
        <v>28</v>
      </c>
      <c r="L16668" t="s">
        <v>11612</v>
      </c>
      <c r="M16668" t="s">
        <v>11613</v>
      </c>
      <c r="N16668" t="s">
        <v>49</v>
      </c>
      <c r="O16668" t="s">
        <v>49</v>
      </c>
      <c r="P16668" t="s">
        <v>49</v>
      </c>
      <c r="Q16668" t="s">
        <v>49</v>
      </c>
      <c r="R16668">
        <v>1</v>
      </c>
    </row>
    <row r="16669" spans="1:18" x14ac:dyDescent="0.25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 t="s">
        <v>22</v>
      </c>
      <c r="H16669" t="s">
        <v>22</v>
      </c>
      <c r="I16669">
        <v>2</v>
      </c>
      <c r="J16669">
        <v>6</v>
      </c>
      <c r="K16669">
        <v>28</v>
      </c>
      <c r="L16669" t="s">
        <v>11614</v>
      </c>
      <c r="M16669" t="s">
        <v>11615</v>
      </c>
      <c r="N16669" t="s">
        <v>49</v>
      </c>
      <c r="O16669" t="s">
        <v>49</v>
      </c>
      <c r="P16669" t="s">
        <v>49</v>
      </c>
      <c r="Q16669" t="s">
        <v>49</v>
      </c>
      <c r="R16669">
        <v>1</v>
      </c>
    </row>
    <row r="16670" spans="1:18" x14ac:dyDescent="0.25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 t="s">
        <v>28</v>
      </c>
      <c r="H16670" t="s">
        <v>28</v>
      </c>
      <c r="I16670">
        <v>3</v>
      </c>
      <c r="J16670">
        <v>4</v>
      </c>
      <c r="K16670">
        <v>28</v>
      </c>
      <c r="L16670" t="s">
        <v>11616</v>
      </c>
      <c r="M16670" t="s">
        <v>11617</v>
      </c>
      <c r="N16670" t="s">
        <v>49</v>
      </c>
      <c r="O16670" t="s">
        <v>49</v>
      </c>
      <c r="P16670" t="s">
        <v>49</v>
      </c>
      <c r="Q16670" t="s">
        <v>49</v>
      </c>
      <c r="R16670">
        <v>1</v>
      </c>
    </row>
    <row r="16671" spans="1:18" x14ac:dyDescent="0.25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 t="s">
        <v>36</v>
      </c>
      <c r="H16671" t="s">
        <v>36</v>
      </c>
      <c r="I16671">
        <v>4</v>
      </c>
      <c r="J16671">
        <v>3</v>
      </c>
      <c r="K16671">
        <v>28</v>
      </c>
      <c r="L16671" t="s">
        <v>11618</v>
      </c>
      <c r="M16671" t="s">
        <v>11619</v>
      </c>
      <c r="N16671" t="s">
        <v>49</v>
      </c>
      <c r="O16671" t="s">
        <v>49</v>
      </c>
      <c r="P16671" t="s">
        <v>49</v>
      </c>
      <c r="Q16671" t="s">
        <v>49</v>
      </c>
      <c r="R16671">
        <v>1</v>
      </c>
    </row>
    <row r="16672" spans="1:18" x14ac:dyDescent="0.25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 t="s">
        <v>33</v>
      </c>
      <c r="H16672" t="s">
        <v>33</v>
      </c>
      <c r="I16672">
        <v>5</v>
      </c>
      <c r="J16672">
        <v>2</v>
      </c>
      <c r="K16672">
        <v>27</v>
      </c>
      <c r="L16672" t="s">
        <v>49</v>
      </c>
      <c r="M16672" t="s">
        <v>49</v>
      </c>
      <c r="N16672" t="s">
        <v>49</v>
      </c>
      <c r="O16672" t="s">
        <v>49</v>
      </c>
      <c r="P16672" t="s">
        <v>49</v>
      </c>
      <c r="Q16672" t="s">
        <v>49</v>
      </c>
      <c r="R16672">
        <v>11</v>
      </c>
    </row>
    <row r="16673" spans="1:18" x14ac:dyDescent="0.25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 t="s">
        <v>48</v>
      </c>
      <c r="H16673" t="s">
        <v>48</v>
      </c>
      <c r="I16673">
        <v>6</v>
      </c>
      <c r="J16673">
        <v>1</v>
      </c>
      <c r="K16673">
        <v>27</v>
      </c>
      <c r="L16673" t="s">
        <v>49</v>
      </c>
      <c r="M16673" t="s">
        <v>49</v>
      </c>
      <c r="N16673" t="s">
        <v>49</v>
      </c>
      <c r="O16673" t="s">
        <v>49</v>
      </c>
      <c r="P16673" t="s">
        <v>49</v>
      </c>
      <c r="Q16673" t="s">
        <v>49</v>
      </c>
      <c r="R16673">
        <v>11</v>
      </c>
    </row>
    <row r="16674" spans="1:18" x14ac:dyDescent="0.25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 t="s">
        <v>40</v>
      </c>
      <c r="H16674" t="s">
        <v>40</v>
      </c>
      <c r="I16674">
        <v>7</v>
      </c>
      <c r="J16674">
        <v>0</v>
      </c>
      <c r="K16674">
        <v>27</v>
      </c>
      <c r="L16674" t="s">
        <v>49</v>
      </c>
      <c r="M16674" t="s">
        <v>49</v>
      </c>
      <c r="N16674" t="s">
        <v>49</v>
      </c>
      <c r="O16674" t="s">
        <v>49</v>
      </c>
      <c r="P16674" t="s">
        <v>49</v>
      </c>
      <c r="Q16674" t="s">
        <v>49</v>
      </c>
      <c r="R16674">
        <v>11</v>
      </c>
    </row>
    <row r="16675" spans="1:18" x14ac:dyDescent="0.25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 t="s">
        <v>58</v>
      </c>
      <c r="H16675" t="s">
        <v>58</v>
      </c>
      <c r="I16675">
        <v>8</v>
      </c>
      <c r="J16675">
        <v>0</v>
      </c>
      <c r="K16675">
        <v>26</v>
      </c>
      <c r="L16675" t="s">
        <v>49</v>
      </c>
      <c r="M16675" t="s">
        <v>49</v>
      </c>
      <c r="N16675" t="s">
        <v>49</v>
      </c>
      <c r="O16675" t="s">
        <v>49</v>
      </c>
      <c r="P16675" t="s">
        <v>49</v>
      </c>
      <c r="Q16675" t="s">
        <v>49</v>
      </c>
      <c r="R16675">
        <v>12</v>
      </c>
    </row>
    <row r="16676" spans="1:18" x14ac:dyDescent="0.25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 t="s">
        <v>64</v>
      </c>
      <c r="H16676" t="s">
        <v>64</v>
      </c>
      <c r="I16676">
        <v>9</v>
      </c>
      <c r="J16676">
        <v>0</v>
      </c>
      <c r="K16676">
        <v>25</v>
      </c>
      <c r="L16676" t="s">
        <v>49</v>
      </c>
      <c r="M16676" t="s">
        <v>49</v>
      </c>
      <c r="N16676" t="s">
        <v>49</v>
      </c>
      <c r="O16676" t="s">
        <v>49</v>
      </c>
      <c r="P16676" t="s">
        <v>49</v>
      </c>
      <c r="Q16676" t="s">
        <v>49</v>
      </c>
      <c r="R16676">
        <v>5</v>
      </c>
    </row>
    <row r="16677" spans="1:18" x14ac:dyDescent="0.25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 t="s">
        <v>84</v>
      </c>
      <c r="H16677" t="s">
        <v>84</v>
      </c>
      <c r="I16677">
        <v>10</v>
      </c>
      <c r="J16677">
        <v>0</v>
      </c>
      <c r="K16677">
        <v>25</v>
      </c>
      <c r="L16677" t="s">
        <v>49</v>
      </c>
      <c r="M16677" t="s">
        <v>49</v>
      </c>
      <c r="N16677" t="s">
        <v>49</v>
      </c>
      <c r="O16677" t="s">
        <v>49</v>
      </c>
      <c r="P16677" t="s">
        <v>49</v>
      </c>
      <c r="Q16677" t="s">
        <v>49</v>
      </c>
      <c r="R16677">
        <v>13</v>
      </c>
    </row>
    <row r="16678" spans="1:18" x14ac:dyDescent="0.25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49</v>
      </c>
      <c r="H16678" t="s">
        <v>2946</v>
      </c>
      <c r="I16678">
        <v>11</v>
      </c>
      <c r="J16678">
        <v>0</v>
      </c>
      <c r="K16678">
        <v>24</v>
      </c>
      <c r="L16678" t="s">
        <v>49</v>
      </c>
      <c r="M16678" t="s">
        <v>49</v>
      </c>
      <c r="N16678" t="s">
        <v>49</v>
      </c>
      <c r="O16678" t="s">
        <v>49</v>
      </c>
      <c r="P16678" t="s">
        <v>49</v>
      </c>
      <c r="Q16678" t="s">
        <v>49</v>
      </c>
      <c r="R16678">
        <v>62</v>
      </c>
    </row>
    <row r="16679" spans="1:18" x14ac:dyDescent="0.25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49</v>
      </c>
      <c r="H16679" t="s">
        <v>62</v>
      </c>
      <c r="I16679">
        <v>12</v>
      </c>
      <c r="J16679">
        <v>0</v>
      </c>
      <c r="K16679">
        <v>15</v>
      </c>
      <c r="L16679" t="s">
        <v>49</v>
      </c>
      <c r="M16679" t="s">
        <v>49</v>
      </c>
      <c r="N16679" t="s">
        <v>49</v>
      </c>
      <c r="O16679" t="s">
        <v>49</v>
      </c>
      <c r="P16679" t="s">
        <v>49</v>
      </c>
      <c r="Q16679" t="s">
        <v>49</v>
      </c>
      <c r="R16679">
        <v>5</v>
      </c>
    </row>
    <row r="16680" spans="1:18" x14ac:dyDescent="0.25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49</v>
      </c>
      <c r="H16680" t="s">
        <v>62</v>
      </c>
      <c r="I16680">
        <v>13</v>
      </c>
      <c r="J16680">
        <v>0</v>
      </c>
      <c r="K16680">
        <v>14</v>
      </c>
      <c r="L16680" t="s">
        <v>49</v>
      </c>
      <c r="M16680" t="s">
        <v>49</v>
      </c>
      <c r="N16680" t="s">
        <v>49</v>
      </c>
      <c r="O16680" t="s">
        <v>49</v>
      </c>
      <c r="P16680" t="s">
        <v>49</v>
      </c>
      <c r="Q16680" t="s">
        <v>49</v>
      </c>
      <c r="R16680">
        <v>5</v>
      </c>
    </row>
    <row r="16681" spans="1:18" x14ac:dyDescent="0.25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49</v>
      </c>
      <c r="H16681" t="s">
        <v>62</v>
      </c>
      <c r="I16681">
        <v>14</v>
      </c>
      <c r="J16681">
        <v>0</v>
      </c>
      <c r="K16681">
        <v>10</v>
      </c>
      <c r="L16681" t="s">
        <v>49</v>
      </c>
      <c r="M16681" t="s">
        <v>49</v>
      </c>
      <c r="N16681" t="s">
        <v>49</v>
      </c>
      <c r="O16681" t="s">
        <v>49</v>
      </c>
      <c r="P16681" t="s">
        <v>49</v>
      </c>
      <c r="Q16681" t="s">
        <v>49</v>
      </c>
      <c r="R16681">
        <v>5</v>
      </c>
    </row>
    <row r="16682" spans="1:18" x14ac:dyDescent="0.25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49</v>
      </c>
      <c r="H16682" t="s">
        <v>62</v>
      </c>
      <c r="I16682">
        <v>15</v>
      </c>
      <c r="J16682">
        <v>0</v>
      </c>
      <c r="K16682">
        <v>3</v>
      </c>
      <c r="L16682" t="s">
        <v>49</v>
      </c>
      <c r="M16682" t="s">
        <v>49</v>
      </c>
      <c r="N16682" t="s">
        <v>49</v>
      </c>
      <c r="O16682" t="s">
        <v>49</v>
      </c>
      <c r="P16682" t="s">
        <v>49</v>
      </c>
      <c r="Q16682" t="s">
        <v>49</v>
      </c>
      <c r="R16682">
        <v>8</v>
      </c>
    </row>
    <row r="16683" spans="1:18" x14ac:dyDescent="0.25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49</v>
      </c>
      <c r="H16683" t="s">
        <v>62</v>
      </c>
      <c r="I16683">
        <v>16</v>
      </c>
      <c r="J16683">
        <v>0</v>
      </c>
      <c r="K16683">
        <v>1</v>
      </c>
      <c r="L16683" t="s">
        <v>49</v>
      </c>
      <c r="M16683" t="s">
        <v>49</v>
      </c>
      <c r="N16683" t="s">
        <v>49</v>
      </c>
      <c r="O16683" t="s">
        <v>49</v>
      </c>
      <c r="P16683" t="s">
        <v>49</v>
      </c>
      <c r="Q16683" t="s">
        <v>49</v>
      </c>
      <c r="R16683">
        <v>5</v>
      </c>
    </row>
    <row r="16684" spans="1:18" x14ac:dyDescent="0.25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49</v>
      </c>
      <c r="H16684" t="s">
        <v>62</v>
      </c>
      <c r="I16684">
        <v>17</v>
      </c>
      <c r="J16684">
        <v>0</v>
      </c>
      <c r="K16684">
        <v>1</v>
      </c>
      <c r="L16684" t="s">
        <v>49</v>
      </c>
      <c r="M16684" t="s">
        <v>49</v>
      </c>
      <c r="N16684" t="s">
        <v>49</v>
      </c>
      <c r="O16684" t="s">
        <v>49</v>
      </c>
      <c r="P16684" t="s">
        <v>49</v>
      </c>
      <c r="Q16684" t="s">
        <v>49</v>
      </c>
      <c r="R16684">
        <v>5</v>
      </c>
    </row>
    <row r="16685" spans="1:18" x14ac:dyDescent="0.25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49</v>
      </c>
      <c r="H16685" t="s">
        <v>62</v>
      </c>
      <c r="I16685">
        <v>18</v>
      </c>
      <c r="J16685">
        <v>0</v>
      </c>
      <c r="K16685">
        <v>0</v>
      </c>
      <c r="L16685" t="s">
        <v>49</v>
      </c>
      <c r="M16685" t="s">
        <v>49</v>
      </c>
      <c r="N16685" t="s">
        <v>49</v>
      </c>
      <c r="O16685" t="s">
        <v>49</v>
      </c>
      <c r="P16685" t="s">
        <v>49</v>
      </c>
      <c r="Q16685" t="s">
        <v>49</v>
      </c>
      <c r="R16685">
        <v>3</v>
      </c>
    </row>
    <row r="16686" spans="1:18" x14ac:dyDescent="0.25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 t="s">
        <v>18</v>
      </c>
      <c r="H16686" t="s">
        <v>18</v>
      </c>
      <c r="I16686">
        <v>1</v>
      </c>
      <c r="J16686">
        <v>9</v>
      </c>
      <c r="K16686">
        <v>80</v>
      </c>
      <c r="L16686" t="s">
        <v>11620</v>
      </c>
      <c r="M16686" t="s">
        <v>11621</v>
      </c>
      <c r="N16686" t="s">
        <v>49</v>
      </c>
      <c r="O16686" t="s">
        <v>49</v>
      </c>
      <c r="P16686" t="s">
        <v>49</v>
      </c>
      <c r="Q16686" t="s">
        <v>49</v>
      </c>
      <c r="R16686">
        <v>1</v>
      </c>
    </row>
    <row r="16687" spans="1:18" x14ac:dyDescent="0.25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 t="s">
        <v>22</v>
      </c>
      <c r="H16687" t="s">
        <v>22</v>
      </c>
      <c r="I16687">
        <v>2</v>
      </c>
      <c r="J16687">
        <v>6</v>
      </c>
      <c r="K16687">
        <v>80</v>
      </c>
      <c r="L16687" t="s">
        <v>2327</v>
      </c>
      <c r="M16687" t="s">
        <v>11622</v>
      </c>
      <c r="N16687" t="s">
        <v>49</v>
      </c>
      <c r="O16687" t="s">
        <v>49</v>
      </c>
      <c r="P16687" t="s">
        <v>49</v>
      </c>
      <c r="Q16687" t="s">
        <v>49</v>
      </c>
      <c r="R16687">
        <v>1</v>
      </c>
    </row>
    <row r="16688" spans="1:18" x14ac:dyDescent="0.2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 t="s">
        <v>28</v>
      </c>
      <c r="H16688" t="s">
        <v>28</v>
      </c>
      <c r="I16688">
        <v>3</v>
      </c>
      <c r="J16688">
        <v>4</v>
      </c>
      <c r="K16688">
        <v>79</v>
      </c>
      <c r="L16688" t="s">
        <v>49</v>
      </c>
      <c r="M16688" t="s">
        <v>49</v>
      </c>
      <c r="N16688" t="s">
        <v>49</v>
      </c>
      <c r="O16688" t="s">
        <v>49</v>
      </c>
      <c r="P16688" t="s">
        <v>49</v>
      </c>
      <c r="Q16688" t="s">
        <v>49</v>
      </c>
      <c r="R16688">
        <v>11</v>
      </c>
    </row>
    <row r="16689" spans="1:18" x14ac:dyDescent="0.25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 t="s">
        <v>36</v>
      </c>
      <c r="H16689" t="s">
        <v>36</v>
      </c>
      <c r="I16689">
        <v>4</v>
      </c>
      <c r="J16689">
        <v>3</v>
      </c>
      <c r="K16689">
        <v>77</v>
      </c>
      <c r="L16689" t="s">
        <v>49</v>
      </c>
      <c r="M16689" t="s">
        <v>49</v>
      </c>
      <c r="N16689" t="s">
        <v>49</v>
      </c>
      <c r="O16689" t="s">
        <v>49</v>
      </c>
      <c r="P16689" t="s">
        <v>49</v>
      </c>
      <c r="Q16689" t="s">
        <v>49</v>
      </c>
      <c r="R16689">
        <v>13</v>
      </c>
    </row>
    <row r="16690" spans="1:18" x14ac:dyDescent="0.25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 t="s">
        <v>33</v>
      </c>
      <c r="H16690" t="s">
        <v>33</v>
      </c>
      <c r="I16690">
        <v>5</v>
      </c>
      <c r="J16690">
        <v>2</v>
      </c>
      <c r="K16690">
        <v>76</v>
      </c>
      <c r="L16690" t="s">
        <v>49</v>
      </c>
      <c r="M16690" t="s">
        <v>49</v>
      </c>
      <c r="N16690" t="s">
        <v>49</v>
      </c>
      <c r="O16690" t="s">
        <v>49</v>
      </c>
      <c r="P16690" t="s">
        <v>49</v>
      </c>
      <c r="Q16690" t="s">
        <v>49</v>
      </c>
      <c r="R16690">
        <v>5</v>
      </c>
    </row>
    <row r="16691" spans="1:18" x14ac:dyDescent="0.25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 t="s">
        <v>48</v>
      </c>
      <c r="H16691" t="s">
        <v>48</v>
      </c>
      <c r="I16691">
        <v>6</v>
      </c>
      <c r="J16691">
        <v>1</v>
      </c>
      <c r="K16691">
        <v>76</v>
      </c>
      <c r="L16691" t="s">
        <v>49</v>
      </c>
      <c r="M16691" t="s">
        <v>49</v>
      </c>
      <c r="N16691" t="s">
        <v>49</v>
      </c>
      <c r="O16691" t="s">
        <v>49</v>
      </c>
      <c r="P16691" t="s">
        <v>49</v>
      </c>
      <c r="Q16691" t="s">
        <v>49</v>
      </c>
      <c r="R16691">
        <v>14</v>
      </c>
    </row>
    <row r="16692" spans="1:18" x14ac:dyDescent="0.25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49</v>
      </c>
      <c r="H16692" t="s">
        <v>2946</v>
      </c>
      <c r="I16692">
        <v>7</v>
      </c>
      <c r="J16692">
        <v>0</v>
      </c>
      <c r="K16692">
        <v>68</v>
      </c>
      <c r="L16692" t="s">
        <v>49</v>
      </c>
      <c r="M16692" t="s">
        <v>49</v>
      </c>
      <c r="N16692" t="s">
        <v>49</v>
      </c>
      <c r="O16692" t="s">
        <v>49</v>
      </c>
      <c r="P16692" t="s">
        <v>49</v>
      </c>
      <c r="Q16692" t="s">
        <v>49</v>
      </c>
      <c r="R16692">
        <v>62</v>
      </c>
    </row>
    <row r="16693" spans="1:18" x14ac:dyDescent="0.25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49</v>
      </c>
      <c r="H16693" t="s">
        <v>62</v>
      </c>
      <c r="I16693">
        <v>8</v>
      </c>
      <c r="J16693">
        <v>0</v>
      </c>
      <c r="K16693">
        <v>47</v>
      </c>
      <c r="L16693" t="s">
        <v>49</v>
      </c>
      <c r="M16693" t="s">
        <v>49</v>
      </c>
      <c r="N16693" t="s">
        <v>49</v>
      </c>
      <c r="O16693" t="s">
        <v>49</v>
      </c>
      <c r="P16693" t="s">
        <v>49</v>
      </c>
      <c r="Q16693" t="s">
        <v>49</v>
      </c>
      <c r="R16693">
        <v>37</v>
      </c>
    </row>
    <row r="16694" spans="1:18" x14ac:dyDescent="0.25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49</v>
      </c>
      <c r="H16694" t="s">
        <v>62</v>
      </c>
      <c r="I16694">
        <v>9</v>
      </c>
      <c r="J16694">
        <v>0</v>
      </c>
      <c r="K16694">
        <v>40</v>
      </c>
      <c r="L16694" t="s">
        <v>49</v>
      </c>
      <c r="M16694" t="s">
        <v>49</v>
      </c>
      <c r="N16694" t="s">
        <v>49</v>
      </c>
      <c r="O16694" t="s">
        <v>49</v>
      </c>
      <c r="P16694" t="s">
        <v>49</v>
      </c>
      <c r="Q16694" t="s">
        <v>49</v>
      </c>
      <c r="R16694">
        <v>95</v>
      </c>
    </row>
    <row r="16695" spans="1:18" x14ac:dyDescent="0.25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49</v>
      </c>
      <c r="H16695" t="s">
        <v>62</v>
      </c>
      <c r="I16695">
        <v>10</v>
      </c>
      <c r="J16695">
        <v>0</v>
      </c>
      <c r="K16695">
        <v>33</v>
      </c>
      <c r="L16695" t="s">
        <v>49</v>
      </c>
      <c r="M16695" t="s">
        <v>49</v>
      </c>
      <c r="N16695" t="s">
        <v>49</v>
      </c>
      <c r="O16695" t="s">
        <v>49</v>
      </c>
      <c r="P16695" t="s">
        <v>49</v>
      </c>
      <c r="Q16695" t="s">
        <v>49</v>
      </c>
      <c r="R16695">
        <v>5</v>
      </c>
    </row>
    <row r="16696" spans="1:18" x14ac:dyDescent="0.25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49</v>
      </c>
      <c r="H16696" t="s">
        <v>62</v>
      </c>
      <c r="I16696">
        <v>11</v>
      </c>
      <c r="J16696">
        <v>0</v>
      </c>
      <c r="K16696">
        <v>26</v>
      </c>
      <c r="L16696" t="s">
        <v>49</v>
      </c>
      <c r="M16696" t="s">
        <v>49</v>
      </c>
      <c r="N16696" t="s">
        <v>49</v>
      </c>
      <c r="O16696" t="s">
        <v>49</v>
      </c>
      <c r="P16696" t="s">
        <v>49</v>
      </c>
      <c r="Q16696" t="s">
        <v>49</v>
      </c>
      <c r="R16696">
        <v>80</v>
      </c>
    </row>
    <row r="16697" spans="1:18" x14ac:dyDescent="0.25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49</v>
      </c>
      <c r="H16697" t="s">
        <v>62</v>
      </c>
      <c r="I16697">
        <v>12</v>
      </c>
      <c r="J16697">
        <v>0</v>
      </c>
      <c r="K16697">
        <v>23</v>
      </c>
      <c r="L16697" t="s">
        <v>49</v>
      </c>
      <c r="M16697" t="s">
        <v>49</v>
      </c>
      <c r="N16697" t="s">
        <v>49</v>
      </c>
      <c r="O16697" t="s">
        <v>49</v>
      </c>
      <c r="P16697" t="s">
        <v>49</v>
      </c>
      <c r="Q16697" t="s">
        <v>49</v>
      </c>
      <c r="R16697">
        <v>24</v>
      </c>
    </row>
    <row r="16698" spans="1:18" x14ac:dyDescent="0.25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49</v>
      </c>
      <c r="H16698" t="s">
        <v>62</v>
      </c>
      <c r="I16698">
        <v>13</v>
      </c>
      <c r="J16698">
        <v>0</v>
      </c>
      <c r="K16698">
        <v>16</v>
      </c>
      <c r="L16698" t="s">
        <v>49</v>
      </c>
      <c r="M16698" t="s">
        <v>49</v>
      </c>
      <c r="N16698" t="s">
        <v>49</v>
      </c>
      <c r="O16698" t="s">
        <v>49</v>
      </c>
      <c r="P16698" t="s">
        <v>49</v>
      </c>
      <c r="Q16698" t="s">
        <v>49</v>
      </c>
      <c r="R16698">
        <v>80</v>
      </c>
    </row>
    <row r="16699" spans="1:18" x14ac:dyDescent="0.25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49</v>
      </c>
      <c r="H16699" t="s">
        <v>62</v>
      </c>
      <c r="I16699">
        <v>14</v>
      </c>
      <c r="J16699">
        <v>0</v>
      </c>
      <c r="K16699">
        <v>13</v>
      </c>
      <c r="L16699" t="s">
        <v>49</v>
      </c>
      <c r="M16699" t="s">
        <v>49</v>
      </c>
      <c r="N16699" t="s">
        <v>49</v>
      </c>
      <c r="O16699" t="s">
        <v>49</v>
      </c>
      <c r="P16699" t="s">
        <v>49</v>
      </c>
      <c r="Q16699" t="s">
        <v>49</v>
      </c>
      <c r="R16699">
        <v>24</v>
      </c>
    </row>
    <row r="16700" spans="1:18" x14ac:dyDescent="0.25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49</v>
      </c>
      <c r="H16700" t="s">
        <v>62</v>
      </c>
      <c r="I16700">
        <v>15</v>
      </c>
      <c r="J16700">
        <v>0</v>
      </c>
      <c r="K16700">
        <v>9</v>
      </c>
      <c r="L16700" t="s">
        <v>49</v>
      </c>
      <c r="M16700" t="s">
        <v>49</v>
      </c>
      <c r="N16700" t="s">
        <v>49</v>
      </c>
      <c r="O16700" t="s">
        <v>49</v>
      </c>
      <c r="P16700" t="s">
        <v>49</v>
      </c>
      <c r="Q16700" t="s">
        <v>49</v>
      </c>
      <c r="R16700">
        <v>86</v>
      </c>
    </row>
    <row r="16701" spans="1:18" x14ac:dyDescent="0.25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 t="s">
        <v>18</v>
      </c>
      <c r="H16701" t="s">
        <v>18</v>
      </c>
      <c r="I16701">
        <v>1</v>
      </c>
      <c r="J16701">
        <v>9</v>
      </c>
      <c r="K16701">
        <v>80</v>
      </c>
      <c r="L16701" t="s">
        <v>11623</v>
      </c>
      <c r="M16701" t="s">
        <v>11624</v>
      </c>
      <c r="N16701" t="s">
        <v>49</v>
      </c>
      <c r="O16701" t="s">
        <v>49</v>
      </c>
      <c r="P16701" t="s">
        <v>49</v>
      </c>
      <c r="Q16701" t="s">
        <v>49</v>
      </c>
      <c r="R16701">
        <v>1</v>
      </c>
    </row>
    <row r="16702" spans="1:18" x14ac:dyDescent="0.25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 t="s">
        <v>22</v>
      </c>
      <c r="H16702" t="s">
        <v>22</v>
      </c>
      <c r="I16702">
        <v>2</v>
      </c>
      <c r="J16702">
        <v>6</v>
      </c>
      <c r="K16702">
        <v>80</v>
      </c>
      <c r="L16702" t="s">
        <v>1535</v>
      </c>
      <c r="M16702" t="s">
        <v>11625</v>
      </c>
      <c r="N16702" t="s">
        <v>49</v>
      </c>
      <c r="O16702" t="s">
        <v>49</v>
      </c>
      <c r="P16702" t="s">
        <v>49</v>
      </c>
      <c r="Q16702" t="s">
        <v>49</v>
      </c>
      <c r="R16702">
        <v>1</v>
      </c>
    </row>
    <row r="16703" spans="1:18" x14ac:dyDescent="0.25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 t="s">
        <v>28</v>
      </c>
      <c r="H16703" t="s">
        <v>28</v>
      </c>
      <c r="I16703">
        <v>3</v>
      </c>
      <c r="J16703">
        <v>4</v>
      </c>
      <c r="K16703">
        <v>80</v>
      </c>
      <c r="L16703" t="s">
        <v>10705</v>
      </c>
      <c r="M16703" t="s">
        <v>11626</v>
      </c>
      <c r="N16703" t="s">
        <v>49</v>
      </c>
      <c r="O16703" t="s">
        <v>49</v>
      </c>
      <c r="P16703" t="s">
        <v>49</v>
      </c>
      <c r="Q16703" t="s">
        <v>49</v>
      </c>
      <c r="R16703">
        <v>1</v>
      </c>
    </row>
    <row r="16704" spans="1:18" x14ac:dyDescent="0.25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 t="s">
        <v>36</v>
      </c>
      <c r="H16704" t="s">
        <v>36</v>
      </c>
      <c r="I16704">
        <v>4</v>
      </c>
      <c r="J16704">
        <v>3</v>
      </c>
      <c r="K16704">
        <v>80</v>
      </c>
      <c r="L16704" t="s">
        <v>11627</v>
      </c>
      <c r="M16704" t="s">
        <v>11628</v>
      </c>
      <c r="N16704" t="s">
        <v>49</v>
      </c>
      <c r="O16704" t="s">
        <v>49</v>
      </c>
      <c r="P16704" t="s">
        <v>49</v>
      </c>
      <c r="Q16704" t="s">
        <v>49</v>
      </c>
      <c r="R16704">
        <v>1</v>
      </c>
    </row>
    <row r="16705" spans="1:18" x14ac:dyDescent="0.25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 t="s">
        <v>33</v>
      </c>
      <c r="H16705" t="s">
        <v>33</v>
      </c>
      <c r="I16705">
        <v>5</v>
      </c>
      <c r="J16705">
        <v>2</v>
      </c>
      <c r="K16705">
        <v>79</v>
      </c>
      <c r="L16705" t="s">
        <v>49</v>
      </c>
      <c r="M16705" t="s">
        <v>49</v>
      </c>
      <c r="N16705" t="s">
        <v>49</v>
      </c>
      <c r="O16705" t="s">
        <v>49</v>
      </c>
      <c r="P16705" t="s">
        <v>49</v>
      </c>
      <c r="Q16705" t="s">
        <v>49</v>
      </c>
      <c r="R16705">
        <v>11</v>
      </c>
    </row>
    <row r="16706" spans="1:18" x14ac:dyDescent="0.2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 t="s">
        <v>48</v>
      </c>
      <c r="H16706" t="s">
        <v>48</v>
      </c>
      <c r="I16706">
        <v>6</v>
      </c>
      <c r="J16706">
        <v>1</v>
      </c>
      <c r="K16706">
        <v>78</v>
      </c>
      <c r="L16706" t="s">
        <v>49</v>
      </c>
      <c r="M16706" t="s">
        <v>49</v>
      </c>
      <c r="N16706" t="s">
        <v>49</v>
      </c>
      <c r="O16706" t="s">
        <v>49</v>
      </c>
      <c r="P16706" t="s">
        <v>49</v>
      </c>
      <c r="Q16706" t="s">
        <v>49</v>
      </c>
      <c r="R16706">
        <v>12</v>
      </c>
    </row>
    <row r="16707" spans="1:18" x14ac:dyDescent="0.25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 t="s">
        <v>40</v>
      </c>
      <c r="H16707" t="s">
        <v>40</v>
      </c>
      <c r="I16707">
        <v>7</v>
      </c>
      <c r="J16707">
        <v>0</v>
      </c>
      <c r="K16707">
        <v>77</v>
      </c>
      <c r="L16707" t="s">
        <v>49</v>
      </c>
      <c r="M16707" t="s">
        <v>49</v>
      </c>
      <c r="N16707" t="s">
        <v>49</v>
      </c>
      <c r="O16707" t="s">
        <v>49</v>
      </c>
      <c r="P16707" t="s">
        <v>49</v>
      </c>
      <c r="Q16707" t="s">
        <v>49</v>
      </c>
      <c r="R16707">
        <v>13</v>
      </c>
    </row>
    <row r="16708" spans="1:18" x14ac:dyDescent="0.25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 t="s">
        <v>58</v>
      </c>
      <c r="H16708" t="s">
        <v>58</v>
      </c>
      <c r="I16708">
        <v>8</v>
      </c>
      <c r="J16708">
        <v>0</v>
      </c>
      <c r="K16708">
        <v>77</v>
      </c>
      <c r="L16708" t="s">
        <v>49</v>
      </c>
      <c r="M16708" t="s">
        <v>49</v>
      </c>
      <c r="N16708" t="s">
        <v>49</v>
      </c>
      <c r="O16708" t="s">
        <v>49</v>
      </c>
      <c r="P16708" t="s">
        <v>49</v>
      </c>
      <c r="Q16708" t="s">
        <v>49</v>
      </c>
      <c r="R16708">
        <v>13</v>
      </c>
    </row>
    <row r="16709" spans="1:18" x14ac:dyDescent="0.25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 t="s">
        <v>64</v>
      </c>
      <c r="H16709" t="s">
        <v>64</v>
      </c>
      <c r="I16709">
        <v>9</v>
      </c>
      <c r="J16709">
        <v>0</v>
      </c>
      <c r="K16709">
        <v>76</v>
      </c>
      <c r="L16709" t="s">
        <v>49</v>
      </c>
      <c r="M16709" t="s">
        <v>49</v>
      </c>
      <c r="N16709" t="s">
        <v>49</v>
      </c>
      <c r="O16709" t="s">
        <v>49</v>
      </c>
      <c r="P16709" t="s">
        <v>49</v>
      </c>
      <c r="Q16709" t="s">
        <v>49</v>
      </c>
      <c r="R16709">
        <v>14</v>
      </c>
    </row>
    <row r="16710" spans="1:18" x14ac:dyDescent="0.25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 t="s">
        <v>84</v>
      </c>
      <c r="H16710" t="s">
        <v>84</v>
      </c>
      <c r="I16710">
        <v>10</v>
      </c>
      <c r="J16710">
        <v>0</v>
      </c>
      <c r="K16710">
        <v>76</v>
      </c>
      <c r="L16710" t="s">
        <v>49</v>
      </c>
      <c r="M16710" t="s">
        <v>49</v>
      </c>
      <c r="N16710" t="s">
        <v>49</v>
      </c>
      <c r="O16710" t="s">
        <v>49</v>
      </c>
      <c r="P16710" t="s">
        <v>49</v>
      </c>
      <c r="Q16710" t="s">
        <v>49</v>
      </c>
      <c r="R16710">
        <v>14</v>
      </c>
    </row>
    <row r="16711" spans="1:18" x14ac:dyDescent="0.25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49</v>
      </c>
      <c r="H16711" t="s">
        <v>62</v>
      </c>
      <c r="I16711">
        <v>11</v>
      </c>
      <c r="J16711">
        <v>0</v>
      </c>
      <c r="K16711">
        <v>67</v>
      </c>
      <c r="L16711" t="s">
        <v>49</v>
      </c>
      <c r="M16711" t="s">
        <v>49</v>
      </c>
      <c r="N16711" t="s">
        <v>49</v>
      </c>
      <c r="O16711" t="s">
        <v>49</v>
      </c>
      <c r="P16711" t="s">
        <v>49</v>
      </c>
      <c r="Q16711" t="s">
        <v>49</v>
      </c>
      <c r="R16711">
        <v>5</v>
      </c>
    </row>
    <row r="16712" spans="1:18" x14ac:dyDescent="0.25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49</v>
      </c>
      <c r="H16712" t="s">
        <v>62</v>
      </c>
      <c r="I16712">
        <v>12</v>
      </c>
      <c r="J16712">
        <v>0</v>
      </c>
      <c r="K16712">
        <v>64</v>
      </c>
      <c r="L16712" t="s">
        <v>49</v>
      </c>
      <c r="M16712" t="s">
        <v>49</v>
      </c>
      <c r="N16712" t="s">
        <v>49</v>
      </c>
      <c r="O16712" t="s">
        <v>49</v>
      </c>
      <c r="P16712" t="s">
        <v>49</v>
      </c>
      <c r="Q16712" t="s">
        <v>49</v>
      </c>
      <c r="R16712">
        <v>5</v>
      </c>
    </row>
    <row r="16713" spans="1:18" x14ac:dyDescent="0.25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49</v>
      </c>
      <c r="H16713" t="s">
        <v>62</v>
      </c>
      <c r="I16713">
        <v>13</v>
      </c>
      <c r="J16713">
        <v>0</v>
      </c>
      <c r="K16713">
        <v>44</v>
      </c>
      <c r="L16713" t="s">
        <v>49</v>
      </c>
      <c r="M16713" t="s">
        <v>49</v>
      </c>
      <c r="N16713" t="s">
        <v>49</v>
      </c>
      <c r="O16713" t="s">
        <v>49</v>
      </c>
      <c r="P16713" t="s">
        <v>49</v>
      </c>
      <c r="Q16713" t="s">
        <v>49</v>
      </c>
      <c r="R16713">
        <v>80</v>
      </c>
    </row>
    <row r="16714" spans="1:18" x14ac:dyDescent="0.25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49</v>
      </c>
      <c r="H16714" t="s">
        <v>62</v>
      </c>
      <c r="I16714">
        <v>14</v>
      </c>
      <c r="J16714">
        <v>0</v>
      </c>
      <c r="K16714">
        <v>34</v>
      </c>
      <c r="L16714" t="s">
        <v>49</v>
      </c>
      <c r="M16714" t="s">
        <v>49</v>
      </c>
      <c r="N16714" t="s">
        <v>49</v>
      </c>
      <c r="O16714" t="s">
        <v>49</v>
      </c>
      <c r="P16714" t="s">
        <v>49</v>
      </c>
      <c r="Q16714" t="s">
        <v>49</v>
      </c>
      <c r="R16714">
        <v>8</v>
      </c>
    </row>
    <row r="16715" spans="1:18" x14ac:dyDescent="0.25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49</v>
      </c>
      <c r="H16715" t="s">
        <v>62</v>
      </c>
      <c r="I16715">
        <v>15</v>
      </c>
      <c r="J16715">
        <v>0</v>
      </c>
      <c r="K16715">
        <v>29</v>
      </c>
      <c r="L16715" t="s">
        <v>49</v>
      </c>
      <c r="M16715" t="s">
        <v>49</v>
      </c>
      <c r="N16715" t="s">
        <v>49</v>
      </c>
      <c r="O16715" t="s">
        <v>49</v>
      </c>
      <c r="P16715" t="s">
        <v>49</v>
      </c>
      <c r="Q16715" t="s">
        <v>49</v>
      </c>
      <c r="R16715">
        <v>51</v>
      </c>
    </row>
    <row r="16716" spans="1:18" x14ac:dyDescent="0.25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49</v>
      </c>
      <c r="H16716" t="s">
        <v>62</v>
      </c>
      <c r="I16716">
        <v>16</v>
      </c>
      <c r="J16716">
        <v>0</v>
      </c>
      <c r="K16716">
        <v>26</v>
      </c>
      <c r="L16716" t="s">
        <v>49</v>
      </c>
      <c r="M16716" t="s">
        <v>49</v>
      </c>
      <c r="N16716" t="s">
        <v>49</v>
      </c>
      <c r="O16716" t="s">
        <v>49</v>
      </c>
      <c r="P16716" t="s">
        <v>49</v>
      </c>
      <c r="Q16716" t="s">
        <v>49</v>
      </c>
      <c r="R16716">
        <v>5</v>
      </c>
    </row>
    <row r="16717" spans="1:18" x14ac:dyDescent="0.25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49</v>
      </c>
      <c r="H16717" t="s">
        <v>62</v>
      </c>
      <c r="I16717">
        <v>17</v>
      </c>
      <c r="J16717">
        <v>0</v>
      </c>
      <c r="K16717">
        <v>20</v>
      </c>
      <c r="L16717" t="s">
        <v>49</v>
      </c>
      <c r="M16717" t="s">
        <v>49</v>
      </c>
      <c r="N16717" t="s">
        <v>49</v>
      </c>
      <c r="O16717" t="s">
        <v>49</v>
      </c>
      <c r="P16717" t="s">
        <v>49</v>
      </c>
      <c r="Q16717" t="s">
        <v>49</v>
      </c>
      <c r="R16717">
        <v>7</v>
      </c>
    </row>
    <row r="16718" spans="1:18" x14ac:dyDescent="0.25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49</v>
      </c>
      <c r="H16718" t="s">
        <v>62</v>
      </c>
      <c r="I16718">
        <v>18</v>
      </c>
      <c r="J16718">
        <v>0</v>
      </c>
      <c r="K16718">
        <v>14</v>
      </c>
      <c r="L16718" t="s">
        <v>49</v>
      </c>
      <c r="M16718" t="s">
        <v>49</v>
      </c>
      <c r="N16718" t="s">
        <v>49</v>
      </c>
      <c r="O16718" t="s">
        <v>49</v>
      </c>
      <c r="P16718" t="s">
        <v>49</v>
      </c>
      <c r="Q16718" t="s">
        <v>49</v>
      </c>
      <c r="R16718">
        <v>5</v>
      </c>
    </row>
    <row r="16719" spans="1:18" x14ac:dyDescent="0.25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49</v>
      </c>
      <c r="H16719" t="s">
        <v>62</v>
      </c>
      <c r="I16719">
        <v>19</v>
      </c>
      <c r="J16719">
        <v>0</v>
      </c>
      <c r="K16719">
        <v>10</v>
      </c>
      <c r="L16719" t="s">
        <v>49</v>
      </c>
      <c r="M16719" t="s">
        <v>49</v>
      </c>
      <c r="N16719" t="s">
        <v>49</v>
      </c>
      <c r="O16719" t="s">
        <v>49</v>
      </c>
      <c r="P16719" t="s">
        <v>49</v>
      </c>
      <c r="Q16719" t="s">
        <v>49</v>
      </c>
      <c r="R16719">
        <v>5</v>
      </c>
    </row>
    <row r="16720" spans="1:18" x14ac:dyDescent="0.25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49</v>
      </c>
      <c r="H16720" t="s">
        <v>62</v>
      </c>
      <c r="I16720">
        <v>20</v>
      </c>
      <c r="J16720">
        <v>0</v>
      </c>
      <c r="K16720">
        <v>0</v>
      </c>
      <c r="L16720" t="s">
        <v>49</v>
      </c>
      <c r="M16720" t="s">
        <v>49</v>
      </c>
      <c r="N16720" t="s">
        <v>49</v>
      </c>
      <c r="O16720" t="s">
        <v>49</v>
      </c>
      <c r="P16720" t="s">
        <v>49</v>
      </c>
      <c r="Q16720" t="s">
        <v>49</v>
      </c>
      <c r="R16720">
        <v>5</v>
      </c>
    </row>
    <row r="16721" spans="1:18" x14ac:dyDescent="0.25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49</v>
      </c>
      <c r="H16721" t="s">
        <v>3361</v>
      </c>
      <c r="I16721">
        <v>21</v>
      </c>
      <c r="J16721">
        <v>0</v>
      </c>
      <c r="K16721">
        <v>0</v>
      </c>
      <c r="L16721" t="s">
        <v>49</v>
      </c>
      <c r="M16721" t="s">
        <v>49</v>
      </c>
      <c r="N16721" t="s">
        <v>49</v>
      </c>
      <c r="O16721" t="s">
        <v>49</v>
      </c>
      <c r="P16721" t="s">
        <v>49</v>
      </c>
      <c r="Q16721" t="s">
        <v>49</v>
      </c>
      <c r="R16721">
        <v>54</v>
      </c>
    </row>
    <row r="16722" spans="1:18" x14ac:dyDescent="0.2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 t="s">
        <v>18</v>
      </c>
      <c r="H16722" t="s">
        <v>18</v>
      </c>
      <c r="I16722">
        <v>1</v>
      </c>
      <c r="J16722">
        <v>9</v>
      </c>
      <c r="K16722">
        <v>15</v>
      </c>
      <c r="L16722" t="s">
        <v>11629</v>
      </c>
      <c r="M16722" t="s">
        <v>11630</v>
      </c>
      <c r="N16722" t="s">
        <v>49</v>
      </c>
      <c r="O16722" t="s">
        <v>49</v>
      </c>
      <c r="P16722" t="s">
        <v>49</v>
      </c>
      <c r="Q16722" t="s">
        <v>49</v>
      </c>
      <c r="R16722">
        <v>1</v>
      </c>
    </row>
    <row r="16723" spans="1:18" x14ac:dyDescent="0.25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 t="s">
        <v>22</v>
      </c>
      <c r="H16723" t="s">
        <v>22</v>
      </c>
      <c r="I16723">
        <v>2</v>
      </c>
      <c r="J16723">
        <v>6</v>
      </c>
      <c r="K16723">
        <v>15</v>
      </c>
      <c r="L16723" t="s">
        <v>11066</v>
      </c>
      <c r="M16723" t="s">
        <v>11631</v>
      </c>
      <c r="N16723" t="s">
        <v>49</v>
      </c>
      <c r="O16723" t="s">
        <v>49</v>
      </c>
      <c r="P16723" t="s">
        <v>49</v>
      </c>
      <c r="Q16723" t="s">
        <v>49</v>
      </c>
      <c r="R16723">
        <v>1</v>
      </c>
    </row>
    <row r="16724" spans="1:18" x14ac:dyDescent="0.2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 t="s">
        <v>28</v>
      </c>
      <c r="H16724" t="s">
        <v>28</v>
      </c>
      <c r="I16724">
        <v>3</v>
      </c>
      <c r="J16724">
        <v>4</v>
      </c>
      <c r="K16724">
        <v>15</v>
      </c>
      <c r="L16724" t="s">
        <v>11632</v>
      </c>
      <c r="M16724" t="s">
        <v>11633</v>
      </c>
      <c r="N16724" t="s">
        <v>49</v>
      </c>
      <c r="O16724" t="s">
        <v>49</v>
      </c>
      <c r="P16724" t="s">
        <v>49</v>
      </c>
      <c r="Q16724" t="s">
        <v>49</v>
      </c>
      <c r="R16724">
        <v>1</v>
      </c>
    </row>
    <row r="16725" spans="1:18" x14ac:dyDescent="0.25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 t="s">
        <v>36</v>
      </c>
      <c r="H16725" t="s">
        <v>36</v>
      </c>
      <c r="I16725">
        <v>4</v>
      </c>
      <c r="J16725">
        <v>3</v>
      </c>
      <c r="K16725">
        <v>15</v>
      </c>
      <c r="L16725" t="s">
        <v>11634</v>
      </c>
      <c r="M16725" t="s">
        <v>11635</v>
      </c>
      <c r="N16725" t="s">
        <v>49</v>
      </c>
      <c r="O16725" t="s">
        <v>49</v>
      </c>
      <c r="P16725" t="s">
        <v>49</v>
      </c>
      <c r="Q16725" t="s">
        <v>49</v>
      </c>
      <c r="R16725">
        <v>1</v>
      </c>
    </row>
    <row r="16726" spans="1:18" x14ac:dyDescent="0.25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 t="s">
        <v>33</v>
      </c>
      <c r="H16726" t="s">
        <v>33</v>
      </c>
      <c r="I16726">
        <v>5</v>
      </c>
      <c r="J16726">
        <v>0</v>
      </c>
      <c r="K16726">
        <v>15</v>
      </c>
      <c r="L16726" t="s">
        <v>11636</v>
      </c>
      <c r="M16726" t="s">
        <v>11637</v>
      </c>
      <c r="N16726" t="s">
        <v>49</v>
      </c>
      <c r="O16726" t="s">
        <v>49</v>
      </c>
      <c r="P16726" t="s">
        <v>49</v>
      </c>
      <c r="Q16726" t="s">
        <v>49</v>
      </c>
      <c r="R16726">
        <v>1</v>
      </c>
    </row>
    <row r="16727" spans="1:18" x14ac:dyDescent="0.2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 t="s">
        <v>48</v>
      </c>
      <c r="H16727" t="s">
        <v>48</v>
      </c>
      <c r="I16727">
        <v>6</v>
      </c>
      <c r="J16727">
        <v>2</v>
      </c>
      <c r="K16727">
        <v>15</v>
      </c>
      <c r="L16727" t="s">
        <v>11638</v>
      </c>
      <c r="M16727" t="s">
        <v>11639</v>
      </c>
      <c r="N16727" t="s">
        <v>49</v>
      </c>
      <c r="O16727" t="s">
        <v>49</v>
      </c>
      <c r="P16727" t="s">
        <v>49</v>
      </c>
      <c r="Q16727" t="s">
        <v>49</v>
      </c>
      <c r="R16727">
        <v>1</v>
      </c>
    </row>
    <row r="16728" spans="1:18" x14ac:dyDescent="0.25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 t="s">
        <v>40</v>
      </c>
      <c r="H16728" t="s">
        <v>40</v>
      </c>
      <c r="I16728">
        <v>7</v>
      </c>
      <c r="J16728">
        <v>0</v>
      </c>
      <c r="K16728">
        <v>15</v>
      </c>
      <c r="L16728" t="s">
        <v>11640</v>
      </c>
      <c r="M16728" t="s">
        <v>11641</v>
      </c>
      <c r="N16728" t="s">
        <v>49</v>
      </c>
      <c r="O16728" t="s">
        <v>49</v>
      </c>
      <c r="P16728" t="s">
        <v>49</v>
      </c>
      <c r="Q16728" t="s">
        <v>49</v>
      </c>
      <c r="R16728">
        <v>1</v>
      </c>
    </row>
    <row r="16729" spans="1:18" x14ac:dyDescent="0.25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 t="s">
        <v>58</v>
      </c>
      <c r="H16729" t="s">
        <v>58</v>
      </c>
      <c r="I16729">
        <v>8</v>
      </c>
      <c r="J16729">
        <v>1</v>
      </c>
      <c r="K16729">
        <v>14</v>
      </c>
      <c r="L16729" t="s">
        <v>49</v>
      </c>
      <c r="M16729" t="s">
        <v>49</v>
      </c>
      <c r="N16729" t="s">
        <v>49</v>
      </c>
      <c r="O16729" t="s">
        <v>49</v>
      </c>
      <c r="P16729" t="s">
        <v>49</v>
      </c>
      <c r="Q16729" t="s">
        <v>49</v>
      </c>
      <c r="R16729">
        <v>11</v>
      </c>
    </row>
    <row r="16730" spans="1:18" x14ac:dyDescent="0.25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 t="s">
        <v>64</v>
      </c>
      <c r="H16730" t="s">
        <v>64</v>
      </c>
      <c r="I16730">
        <v>9</v>
      </c>
      <c r="J16730">
        <v>0</v>
      </c>
      <c r="K16730">
        <v>13</v>
      </c>
      <c r="L16730" t="s">
        <v>49</v>
      </c>
      <c r="M16730" t="s">
        <v>49</v>
      </c>
      <c r="N16730" t="s">
        <v>49</v>
      </c>
      <c r="O16730" t="s">
        <v>49</v>
      </c>
      <c r="P16730" t="s">
        <v>49</v>
      </c>
      <c r="Q16730" t="s">
        <v>49</v>
      </c>
      <c r="R16730">
        <v>12</v>
      </c>
    </row>
    <row r="16731" spans="1:18" x14ac:dyDescent="0.25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 t="s">
        <v>84</v>
      </c>
      <c r="H16731" t="s">
        <v>84</v>
      </c>
      <c r="I16731">
        <v>10</v>
      </c>
      <c r="J16731">
        <v>0</v>
      </c>
      <c r="K16731">
        <v>13</v>
      </c>
      <c r="L16731" t="s">
        <v>49</v>
      </c>
      <c r="M16731" t="s">
        <v>49</v>
      </c>
      <c r="N16731" t="s">
        <v>49</v>
      </c>
      <c r="O16731" t="s">
        <v>49</v>
      </c>
      <c r="P16731" t="s">
        <v>49</v>
      </c>
      <c r="Q16731" t="s">
        <v>49</v>
      </c>
      <c r="R16731">
        <v>12</v>
      </c>
    </row>
    <row r="16732" spans="1:18" x14ac:dyDescent="0.25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 t="s">
        <v>80</v>
      </c>
      <c r="H16732" t="s">
        <v>80</v>
      </c>
      <c r="I16732">
        <v>11</v>
      </c>
      <c r="J16732">
        <v>0</v>
      </c>
      <c r="K16732">
        <v>13</v>
      </c>
      <c r="L16732" t="s">
        <v>49</v>
      </c>
      <c r="M16732" t="s">
        <v>49</v>
      </c>
      <c r="N16732" t="s">
        <v>49</v>
      </c>
      <c r="O16732" t="s">
        <v>49</v>
      </c>
      <c r="P16732" t="s">
        <v>49</v>
      </c>
      <c r="Q16732" t="s">
        <v>49</v>
      </c>
      <c r="R16732">
        <v>12</v>
      </c>
    </row>
    <row r="16733" spans="1:18" x14ac:dyDescent="0.25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49</v>
      </c>
      <c r="H16733" t="s">
        <v>62</v>
      </c>
      <c r="I16733">
        <v>12</v>
      </c>
      <c r="J16733">
        <v>0</v>
      </c>
      <c r="K16733">
        <v>12</v>
      </c>
      <c r="L16733" t="s">
        <v>49</v>
      </c>
      <c r="M16733" t="s">
        <v>49</v>
      </c>
      <c r="N16733" t="s">
        <v>49</v>
      </c>
      <c r="O16733" t="s">
        <v>49</v>
      </c>
      <c r="P16733" t="s">
        <v>49</v>
      </c>
      <c r="Q16733" t="s">
        <v>49</v>
      </c>
      <c r="R16733">
        <v>86</v>
      </c>
    </row>
    <row r="16734" spans="1:18" x14ac:dyDescent="0.25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49</v>
      </c>
      <c r="H16734" t="s">
        <v>62</v>
      </c>
      <c r="I16734">
        <v>13</v>
      </c>
      <c r="J16734">
        <v>0</v>
      </c>
      <c r="K16734">
        <v>12</v>
      </c>
      <c r="L16734" t="s">
        <v>49</v>
      </c>
      <c r="M16734" t="s">
        <v>49</v>
      </c>
      <c r="N16734" t="s">
        <v>49</v>
      </c>
      <c r="O16734" t="s">
        <v>49</v>
      </c>
      <c r="P16734" t="s">
        <v>49</v>
      </c>
      <c r="Q16734" t="s">
        <v>49</v>
      </c>
      <c r="R16734">
        <v>22</v>
      </c>
    </row>
    <row r="16735" spans="1:18" x14ac:dyDescent="0.25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49</v>
      </c>
      <c r="H16735" t="s">
        <v>2946</v>
      </c>
      <c r="I16735">
        <v>14</v>
      </c>
      <c r="J16735">
        <v>0</v>
      </c>
      <c r="K16735">
        <v>12</v>
      </c>
      <c r="L16735" t="s">
        <v>49</v>
      </c>
      <c r="M16735" t="s">
        <v>49</v>
      </c>
      <c r="N16735" t="s">
        <v>49</v>
      </c>
      <c r="O16735" t="s">
        <v>49</v>
      </c>
      <c r="P16735" t="s">
        <v>49</v>
      </c>
      <c r="Q16735" t="s">
        <v>49</v>
      </c>
      <c r="R16735">
        <v>13</v>
      </c>
    </row>
    <row r="16736" spans="1:18" x14ac:dyDescent="0.25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49</v>
      </c>
      <c r="H16736" t="s">
        <v>62</v>
      </c>
      <c r="I16736">
        <v>15</v>
      </c>
      <c r="J16736">
        <v>0</v>
      </c>
      <c r="K16736">
        <v>12</v>
      </c>
      <c r="L16736" t="s">
        <v>49</v>
      </c>
      <c r="M16736" t="s">
        <v>49</v>
      </c>
      <c r="N16736" t="s">
        <v>49</v>
      </c>
      <c r="O16736" t="s">
        <v>49</v>
      </c>
      <c r="P16736" t="s">
        <v>49</v>
      </c>
      <c r="Q16736" t="s">
        <v>49</v>
      </c>
      <c r="R16736">
        <v>48</v>
      </c>
    </row>
    <row r="16737" spans="1:18" x14ac:dyDescent="0.25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49</v>
      </c>
      <c r="H16737" t="s">
        <v>62</v>
      </c>
      <c r="I16737">
        <v>16</v>
      </c>
      <c r="J16737">
        <v>0</v>
      </c>
      <c r="K16737">
        <v>8</v>
      </c>
      <c r="L16737" t="s">
        <v>49</v>
      </c>
      <c r="M16737" t="s">
        <v>49</v>
      </c>
      <c r="N16737" t="s">
        <v>49</v>
      </c>
      <c r="O16737" t="s">
        <v>49</v>
      </c>
      <c r="P16737" t="s">
        <v>49</v>
      </c>
      <c r="Q16737" t="s">
        <v>49</v>
      </c>
      <c r="R16737">
        <v>22</v>
      </c>
    </row>
    <row r="16738" spans="1:18" x14ac:dyDescent="0.25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49</v>
      </c>
      <c r="H16738" t="s">
        <v>62</v>
      </c>
      <c r="I16738">
        <v>17</v>
      </c>
      <c r="J16738">
        <v>0</v>
      </c>
      <c r="K16738">
        <v>6</v>
      </c>
      <c r="L16738" t="s">
        <v>49</v>
      </c>
      <c r="M16738" t="s">
        <v>49</v>
      </c>
      <c r="N16738" t="s">
        <v>49</v>
      </c>
      <c r="O16738" t="s">
        <v>49</v>
      </c>
      <c r="P16738" t="s">
        <v>49</v>
      </c>
      <c r="Q16738" t="s">
        <v>49</v>
      </c>
      <c r="R16738">
        <v>22</v>
      </c>
    </row>
    <row r="16739" spans="1:18" x14ac:dyDescent="0.25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49</v>
      </c>
      <c r="H16739" t="s">
        <v>62</v>
      </c>
      <c r="I16739">
        <v>18</v>
      </c>
      <c r="J16739">
        <v>0</v>
      </c>
      <c r="K16739">
        <v>5</v>
      </c>
      <c r="L16739" t="s">
        <v>49</v>
      </c>
      <c r="M16739" t="s">
        <v>49</v>
      </c>
      <c r="N16739" t="s">
        <v>49</v>
      </c>
      <c r="O16739" t="s">
        <v>49</v>
      </c>
      <c r="P16739" t="s">
        <v>49</v>
      </c>
      <c r="Q16739" t="s">
        <v>49</v>
      </c>
      <c r="R16739">
        <v>24</v>
      </c>
    </row>
    <row r="16740" spans="1:18" x14ac:dyDescent="0.25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49</v>
      </c>
      <c r="H16740" t="s">
        <v>62</v>
      </c>
      <c r="I16740">
        <v>19</v>
      </c>
      <c r="J16740">
        <v>0</v>
      </c>
      <c r="K16740">
        <v>4</v>
      </c>
      <c r="L16740" t="s">
        <v>49</v>
      </c>
      <c r="M16740" t="s">
        <v>49</v>
      </c>
      <c r="N16740" t="s">
        <v>49</v>
      </c>
      <c r="O16740" t="s">
        <v>49</v>
      </c>
      <c r="P16740" t="s">
        <v>49</v>
      </c>
      <c r="Q16740" t="s">
        <v>49</v>
      </c>
      <c r="R16740">
        <v>22</v>
      </c>
    </row>
    <row r="16741" spans="1:18" x14ac:dyDescent="0.25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49</v>
      </c>
      <c r="H16741" t="s">
        <v>62</v>
      </c>
      <c r="I16741">
        <v>20</v>
      </c>
      <c r="J16741">
        <v>0</v>
      </c>
      <c r="K16741">
        <v>4</v>
      </c>
      <c r="L16741" t="s">
        <v>49</v>
      </c>
      <c r="M16741" t="s">
        <v>49</v>
      </c>
      <c r="N16741" t="s">
        <v>49</v>
      </c>
      <c r="O16741" t="s">
        <v>49</v>
      </c>
      <c r="P16741" t="s">
        <v>49</v>
      </c>
      <c r="Q16741" t="s">
        <v>49</v>
      </c>
      <c r="R16741">
        <v>21</v>
      </c>
    </row>
    <row r="16742" spans="1:18" x14ac:dyDescent="0.25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49</v>
      </c>
      <c r="H16742" t="s">
        <v>62</v>
      </c>
      <c r="I16742">
        <v>21</v>
      </c>
      <c r="J16742">
        <v>0</v>
      </c>
      <c r="K16742">
        <v>4</v>
      </c>
      <c r="L16742" t="s">
        <v>49</v>
      </c>
      <c r="M16742" t="s">
        <v>49</v>
      </c>
      <c r="N16742" t="s">
        <v>49</v>
      </c>
      <c r="O16742" t="s">
        <v>49</v>
      </c>
      <c r="P16742" t="s">
        <v>49</v>
      </c>
      <c r="Q16742" t="s">
        <v>49</v>
      </c>
      <c r="R16742">
        <v>21</v>
      </c>
    </row>
    <row r="16743" spans="1:18" x14ac:dyDescent="0.25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49</v>
      </c>
      <c r="H16743" t="s">
        <v>62</v>
      </c>
      <c r="I16743">
        <v>22</v>
      </c>
      <c r="J16743">
        <v>0</v>
      </c>
      <c r="K16743">
        <v>3</v>
      </c>
      <c r="L16743" t="s">
        <v>49</v>
      </c>
      <c r="M16743" t="s">
        <v>49</v>
      </c>
      <c r="N16743" t="s">
        <v>49</v>
      </c>
      <c r="O16743" t="s">
        <v>49</v>
      </c>
      <c r="P16743" t="s">
        <v>49</v>
      </c>
      <c r="Q16743" t="s">
        <v>49</v>
      </c>
      <c r="R16743">
        <v>44</v>
      </c>
    </row>
    <row r="16744" spans="1:18" x14ac:dyDescent="0.25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49</v>
      </c>
      <c r="H16744" t="s">
        <v>62</v>
      </c>
      <c r="I16744">
        <v>23</v>
      </c>
      <c r="J16744">
        <v>0</v>
      </c>
      <c r="K16744">
        <v>3</v>
      </c>
      <c r="L16744" t="s">
        <v>49</v>
      </c>
      <c r="M16744" t="s">
        <v>49</v>
      </c>
      <c r="N16744" t="s">
        <v>49</v>
      </c>
      <c r="O16744" t="s">
        <v>49</v>
      </c>
      <c r="P16744" t="s">
        <v>49</v>
      </c>
      <c r="Q16744" t="s">
        <v>49</v>
      </c>
      <c r="R16744">
        <v>24</v>
      </c>
    </row>
    <row r="16745" spans="1:18" x14ac:dyDescent="0.25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49</v>
      </c>
      <c r="H16745" t="s">
        <v>62</v>
      </c>
      <c r="I16745">
        <v>24</v>
      </c>
      <c r="J16745">
        <v>0</v>
      </c>
      <c r="K16745">
        <v>2</v>
      </c>
      <c r="L16745" t="s">
        <v>49</v>
      </c>
      <c r="M16745" t="s">
        <v>49</v>
      </c>
      <c r="N16745" t="s">
        <v>49</v>
      </c>
      <c r="O16745" t="s">
        <v>49</v>
      </c>
      <c r="P16745" t="s">
        <v>49</v>
      </c>
      <c r="Q16745" t="s">
        <v>49</v>
      </c>
      <c r="R16745">
        <v>5</v>
      </c>
    </row>
    <row r="16746" spans="1:18" x14ac:dyDescent="0.25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 t="s">
        <v>18</v>
      </c>
      <c r="H16746" t="s">
        <v>18</v>
      </c>
      <c r="I16746">
        <v>1</v>
      </c>
      <c r="J16746">
        <v>9</v>
      </c>
      <c r="K16746">
        <v>90</v>
      </c>
      <c r="L16746" t="s">
        <v>11642</v>
      </c>
      <c r="M16746" t="s">
        <v>11643</v>
      </c>
      <c r="N16746" t="s">
        <v>49</v>
      </c>
      <c r="O16746" t="s">
        <v>49</v>
      </c>
      <c r="P16746" t="s">
        <v>49</v>
      </c>
      <c r="Q16746" t="s">
        <v>49</v>
      </c>
      <c r="R16746">
        <v>1</v>
      </c>
    </row>
    <row r="16747" spans="1:18" x14ac:dyDescent="0.25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 t="s">
        <v>22</v>
      </c>
      <c r="H16747" t="s">
        <v>22</v>
      </c>
      <c r="I16747">
        <v>2</v>
      </c>
      <c r="J16747">
        <v>6</v>
      </c>
      <c r="K16747">
        <v>90</v>
      </c>
      <c r="L16747" t="s">
        <v>11644</v>
      </c>
      <c r="M16747" t="s">
        <v>11645</v>
      </c>
      <c r="N16747" t="s">
        <v>49</v>
      </c>
      <c r="O16747" t="s">
        <v>49</v>
      </c>
      <c r="P16747" t="s">
        <v>49</v>
      </c>
      <c r="Q16747" t="s">
        <v>49</v>
      </c>
      <c r="R16747">
        <v>1</v>
      </c>
    </row>
    <row r="16748" spans="1:18" x14ac:dyDescent="0.25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 t="s">
        <v>28</v>
      </c>
      <c r="H16748" t="s">
        <v>28</v>
      </c>
      <c r="I16748">
        <v>3</v>
      </c>
      <c r="J16748">
        <v>4</v>
      </c>
      <c r="K16748">
        <v>89</v>
      </c>
      <c r="L16748" t="s">
        <v>49</v>
      </c>
      <c r="M16748" t="s">
        <v>49</v>
      </c>
      <c r="N16748" t="s">
        <v>49</v>
      </c>
      <c r="O16748" t="s">
        <v>49</v>
      </c>
      <c r="P16748" t="s">
        <v>49</v>
      </c>
      <c r="Q16748" t="s">
        <v>49</v>
      </c>
      <c r="R16748">
        <v>11</v>
      </c>
    </row>
    <row r="16749" spans="1:18" x14ac:dyDescent="0.25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 t="s">
        <v>36</v>
      </c>
      <c r="H16749" t="s">
        <v>36</v>
      </c>
      <c r="I16749">
        <v>4</v>
      </c>
      <c r="J16749">
        <v>3</v>
      </c>
      <c r="K16749">
        <v>88</v>
      </c>
      <c r="L16749" t="s">
        <v>49</v>
      </c>
      <c r="M16749" t="s">
        <v>49</v>
      </c>
      <c r="N16749" t="s">
        <v>49</v>
      </c>
      <c r="O16749" t="s">
        <v>49</v>
      </c>
      <c r="P16749" t="s">
        <v>49</v>
      </c>
      <c r="Q16749" t="s">
        <v>49</v>
      </c>
      <c r="R16749">
        <v>12</v>
      </c>
    </row>
    <row r="16750" spans="1:18" x14ac:dyDescent="0.25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 t="s">
        <v>33</v>
      </c>
      <c r="H16750" t="s">
        <v>33</v>
      </c>
      <c r="I16750">
        <v>5</v>
      </c>
      <c r="J16750">
        <v>2</v>
      </c>
      <c r="K16750">
        <v>87</v>
      </c>
      <c r="L16750" t="s">
        <v>49</v>
      </c>
      <c r="M16750" t="s">
        <v>49</v>
      </c>
      <c r="N16750" t="s">
        <v>49</v>
      </c>
      <c r="O16750" t="s">
        <v>49</v>
      </c>
      <c r="P16750" t="s">
        <v>49</v>
      </c>
      <c r="Q16750" t="s">
        <v>49</v>
      </c>
      <c r="R16750">
        <v>13</v>
      </c>
    </row>
    <row r="16751" spans="1:18" x14ac:dyDescent="0.25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 t="s">
        <v>48</v>
      </c>
      <c r="H16751" t="s">
        <v>48</v>
      </c>
      <c r="I16751">
        <v>6</v>
      </c>
      <c r="J16751">
        <v>1</v>
      </c>
      <c r="K16751">
        <v>87</v>
      </c>
      <c r="L16751" t="s">
        <v>49</v>
      </c>
      <c r="M16751" t="s">
        <v>49</v>
      </c>
      <c r="N16751" t="s">
        <v>49</v>
      </c>
      <c r="O16751" t="s">
        <v>49</v>
      </c>
      <c r="P16751" t="s">
        <v>49</v>
      </c>
      <c r="Q16751" t="s">
        <v>49</v>
      </c>
      <c r="R16751">
        <v>13</v>
      </c>
    </row>
    <row r="16752" spans="1:18" x14ac:dyDescent="0.25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 t="s">
        <v>40</v>
      </c>
      <c r="H16752" t="s">
        <v>40</v>
      </c>
      <c r="I16752">
        <v>7</v>
      </c>
      <c r="J16752">
        <v>0</v>
      </c>
      <c r="K16752">
        <v>86</v>
      </c>
      <c r="L16752" t="s">
        <v>49</v>
      </c>
      <c r="M16752" t="s">
        <v>49</v>
      </c>
      <c r="N16752" t="s">
        <v>49</v>
      </c>
      <c r="O16752" t="s">
        <v>49</v>
      </c>
      <c r="P16752" t="s">
        <v>49</v>
      </c>
      <c r="Q16752" t="s">
        <v>49</v>
      </c>
      <c r="R16752">
        <v>14</v>
      </c>
    </row>
    <row r="16753" spans="1:18" x14ac:dyDescent="0.25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 t="s">
        <v>58</v>
      </c>
      <c r="H16753" t="s">
        <v>58</v>
      </c>
      <c r="I16753">
        <v>8</v>
      </c>
      <c r="J16753">
        <v>0</v>
      </c>
      <c r="K16753">
        <v>85</v>
      </c>
      <c r="L16753" t="s">
        <v>49</v>
      </c>
      <c r="M16753" t="s">
        <v>49</v>
      </c>
      <c r="N16753" t="s">
        <v>49</v>
      </c>
      <c r="O16753" t="s">
        <v>49</v>
      </c>
      <c r="P16753" t="s">
        <v>49</v>
      </c>
      <c r="Q16753" t="s">
        <v>49</v>
      </c>
      <c r="R16753">
        <v>15</v>
      </c>
    </row>
    <row r="16754" spans="1:18" x14ac:dyDescent="0.2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 t="s">
        <v>64</v>
      </c>
      <c r="H16754" t="s">
        <v>64</v>
      </c>
      <c r="I16754">
        <v>9</v>
      </c>
      <c r="J16754">
        <v>0</v>
      </c>
      <c r="K16754">
        <v>85</v>
      </c>
      <c r="L16754" t="s">
        <v>49</v>
      </c>
      <c r="M16754" t="s">
        <v>49</v>
      </c>
      <c r="N16754" t="s">
        <v>49</v>
      </c>
      <c r="O16754" t="s">
        <v>49</v>
      </c>
      <c r="P16754" t="s">
        <v>49</v>
      </c>
      <c r="Q16754" t="s">
        <v>49</v>
      </c>
      <c r="R16754">
        <v>15</v>
      </c>
    </row>
    <row r="16755" spans="1:18" x14ac:dyDescent="0.25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 t="s">
        <v>84</v>
      </c>
      <c r="H16755" t="s">
        <v>84</v>
      </c>
      <c r="I16755">
        <v>10</v>
      </c>
      <c r="J16755">
        <v>0</v>
      </c>
      <c r="K16755">
        <v>84</v>
      </c>
      <c r="L16755" t="s">
        <v>49</v>
      </c>
      <c r="M16755" t="s">
        <v>49</v>
      </c>
      <c r="N16755" t="s">
        <v>49</v>
      </c>
      <c r="O16755" t="s">
        <v>49</v>
      </c>
      <c r="P16755" t="s">
        <v>49</v>
      </c>
      <c r="Q16755" t="s">
        <v>49</v>
      </c>
      <c r="R16755">
        <v>16</v>
      </c>
    </row>
    <row r="16756" spans="1:18" x14ac:dyDescent="0.25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 t="s">
        <v>80</v>
      </c>
      <c r="H16756" t="s">
        <v>80</v>
      </c>
      <c r="I16756">
        <v>11</v>
      </c>
      <c r="J16756">
        <v>0</v>
      </c>
      <c r="K16756">
        <v>81</v>
      </c>
      <c r="L16756" t="s">
        <v>49</v>
      </c>
      <c r="M16756" t="s">
        <v>49</v>
      </c>
      <c r="N16756" t="s">
        <v>49</v>
      </c>
      <c r="O16756" t="s">
        <v>49</v>
      </c>
      <c r="P16756" t="s">
        <v>49</v>
      </c>
      <c r="Q16756" t="s">
        <v>49</v>
      </c>
      <c r="R16756">
        <v>19</v>
      </c>
    </row>
    <row r="16757" spans="1:18" x14ac:dyDescent="0.25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49</v>
      </c>
      <c r="H16757" t="s">
        <v>62</v>
      </c>
      <c r="I16757">
        <v>12</v>
      </c>
      <c r="J16757">
        <v>0</v>
      </c>
      <c r="K16757">
        <v>69</v>
      </c>
      <c r="L16757" t="s">
        <v>49</v>
      </c>
      <c r="M16757" t="s">
        <v>49</v>
      </c>
      <c r="N16757" t="s">
        <v>49</v>
      </c>
      <c r="O16757" t="s">
        <v>49</v>
      </c>
      <c r="P16757" t="s">
        <v>49</v>
      </c>
      <c r="Q16757" t="s">
        <v>49</v>
      </c>
      <c r="R16757">
        <v>80</v>
      </c>
    </row>
    <row r="16758" spans="1:18" x14ac:dyDescent="0.25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49</v>
      </c>
      <c r="H16758" t="s">
        <v>90</v>
      </c>
      <c r="I16758">
        <v>13</v>
      </c>
      <c r="J16758">
        <v>0</v>
      </c>
      <c r="K16758">
        <v>69</v>
      </c>
      <c r="L16758" t="s">
        <v>49</v>
      </c>
      <c r="M16758" t="s">
        <v>49</v>
      </c>
      <c r="N16758" t="s">
        <v>49</v>
      </c>
      <c r="O16758" t="s">
        <v>49</v>
      </c>
      <c r="P16758" t="s">
        <v>49</v>
      </c>
      <c r="Q16758" t="s">
        <v>49</v>
      </c>
      <c r="R16758">
        <v>2</v>
      </c>
    </row>
    <row r="16759" spans="1:18" x14ac:dyDescent="0.25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49</v>
      </c>
      <c r="H16759" t="s">
        <v>62</v>
      </c>
      <c r="I16759">
        <v>14</v>
      </c>
      <c r="J16759">
        <v>0</v>
      </c>
      <c r="K16759">
        <v>65</v>
      </c>
      <c r="L16759" t="s">
        <v>49</v>
      </c>
      <c r="M16759" t="s">
        <v>49</v>
      </c>
      <c r="N16759" t="s">
        <v>49</v>
      </c>
      <c r="O16759" t="s">
        <v>49</v>
      </c>
      <c r="P16759" t="s">
        <v>49</v>
      </c>
      <c r="Q16759" t="s">
        <v>49</v>
      </c>
      <c r="R16759">
        <v>37</v>
      </c>
    </row>
    <row r="16760" spans="1:18" x14ac:dyDescent="0.25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49</v>
      </c>
      <c r="H16760" t="s">
        <v>2946</v>
      </c>
      <c r="I16760">
        <v>15</v>
      </c>
      <c r="J16760">
        <v>0</v>
      </c>
      <c r="K16760">
        <v>47</v>
      </c>
      <c r="L16760" t="s">
        <v>49</v>
      </c>
      <c r="M16760" t="s">
        <v>49</v>
      </c>
      <c r="N16760" t="s">
        <v>49</v>
      </c>
      <c r="O16760" t="s">
        <v>49</v>
      </c>
      <c r="P16760" t="s">
        <v>49</v>
      </c>
      <c r="Q16760" t="s">
        <v>49</v>
      </c>
      <c r="R16760">
        <v>62</v>
      </c>
    </row>
    <row r="16761" spans="1:18" x14ac:dyDescent="0.25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49</v>
      </c>
      <c r="H16761" t="s">
        <v>62</v>
      </c>
      <c r="I16761">
        <v>16</v>
      </c>
      <c r="J16761">
        <v>0</v>
      </c>
      <c r="K16761">
        <v>18</v>
      </c>
      <c r="L16761" t="s">
        <v>49</v>
      </c>
      <c r="M16761" t="s">
        <v>49</v>
      </c>
      <c r="N16761" t="s">
        <v>49</v>
      </c>
      <c r="O16761" t="s">
        <v>49</v>
      </c>
      <c r="P16761" t="s">
        <v>49</v>
      </c>
      <c r="Q16761" t="s">
        <v>49</v>
      </c>
      <c r="R16761">
        <v>20</v>
      </c>
    </row>
    <row r="16762" spans="1:18" x14ac:dyDescent="0.25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49</v>
      </c>
      <c r="H16762" t="s">
        <v>62</v>
      </c>
      <c r="I16762">
        <v>17</v>
      </c>
      <c r="J16762">
        <v>0</v>
      </c>
      <c r="K16762">
        <v>4</v>
      </c>
      <c r="L16762" t="s">
        <v>49</v>
      </c>
      <c r="M16762" t="s">
        <v>49</v>
      </c>
      <c r="N16762" t="s">
        <v>49</v>
      </c>
      <c r="O16762" t="s">
        <v>49</v>
      </c>
      <c r="P16762" t="s">
        <v>49</v>
      </c>
      <c r="Q16762" t="s">
        <v>49</v>
      </c>
      <c r="R16762">
        <v>80</v>
      </c>
    </row>
    <row r="16763" spans="1:18" x14ac:dyDescent="0.25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49</v>
      </c>
      <c r="H16763" t="s">
        <v>5356</v>
      </c>
      <c r="I16763">
        <v>18</v>
      </c>
      <c r="J16763">
        <v>0</v>
      </c>
      <c r="K16763">
        <v>0</v>
      </c>
      <c r="L16763" t="s">
        <v>49</v>
      </c>
      <c r="M16763" t="s">
        <v>49</v>
      </c>
      <c r="N16763" t="s">
        <v>49</v>
      </c>
      <c r="O16763" t="s">
        <v>49</v>
      </c>
      <c r="P16763" t="s">
        <v>49</v>
      </c>
      <c r="Q16763" t="s">
        <v>49</v>
      </c>
      <c r="R16763">
        <v>81</v>
      </c>
    </row>
    <row r="16764" spans="1:18" x14ac:dyDescent="0.25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 t="s">
        <v>18</v>
      </c>
      <c r="H16764" t="s">
        <v>18</v>
      </c>
      <c r="I16764">
        <v>1</v>
      </c>
      <c r="J16764">
        <v>9</v>
      </c>
      <c r="K16764">
        <v>68</v>
      </c>
      <c r="L16764" t="s">
        <v>11646</v>
      </c>
      <c r="M16764" t="s">
        <v>11647</v>
      </c>
      <c r="N16764" t="s">
        <v>49</v>
      </c>
      <c r="O16764" t="s">
        <v>49</v>
      </c>
      <c r="P16764" t="s">
        <v>49</v>
      </c>
      <c r="Q16764" t="s">
        <v>49</v>
      </c>
      <c r="R16764">
        <v>1</v>
      </c>
    </row>
    <row r="16765" spans="1:18" x14ac:dyDescent="0.25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 t="s">
        <v>22</v>
      </c>
      <c r="H16765" t="s">
        <v>22</v>
      </c>
      <c r="I16765">
        <v>2</v>
      </c>
      <c r="J16765">
        <v>6</v>
      </c>
      <c r="K16765">
        <v>68</v>
      </c>
      <c r="L16765" t="s">
        <v>11648</v>
      </c>
      <c r="M16765" t="s">
        <v>11649</v>
      </c>
      <c r="N16765" t="s">
        <v>49</v>
      </c>
      <c r="O16765" t="s">
        <v>49</v>
      </c>
      <c r="P16765" t="s">
        <v>49</v>
      </c>
      <c r="Q16765" t="s">
        <v>49</v>
      </c>
      <c r="R16765">
        <v>1</v>
      </c>
    </row>
    <row r="16766" spans="1:18" x14ac:dyDescent="0.25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 t="s">
        <v>28</v>
      </c>
      <c r="H16766" t="s">
        <v>28</v>
      </c>
      <c r="I16766">
        <v>3</v>
      </c>
      <c r="J16766">
        <v>4</v>
      </c>
      <c r="K16766">
        <v>68</v>
      </c>
      <c r="L16766" t="s">
        <v>11297</v>
      </c>
      <c r="M16766" t="s">
        <v>11650</v>
      </c>
      <c r="N16766" t="s">
        <v>49</v>
      </c>
      <c r="O16766" t="s">
        <v>49</v>
      </c>
      <c r="P16766" t="s">
        <v>49</v>
      </c>
      <c r="Q16766" t="s">
        <v>49</v>
      </c>
      <c r="R16766">
        <v>1</v>
      </c>
    </row>
    <row r="16767" spans="1:18" x14ac:dyDescent="0.25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 t="s">
        <v>36</v>
      </c>
      <c r="H16767" t="s">
        <v>36</v>
      </c>
      <c r="I16767">
        <v>4</v>
      </c>
      <c r="J16767">
        <v>3</v>
      </c>
      <c r="K16767">
        <v>68</v>
      </c>
      <c r="L16767" t="s">
        <v>11651</v>
      </c>
      <c r="M16767" t="s">
        <v>11652</v>
      </c>
      <c r="N16767" t="s">
        <v>49</v>
      </c>
      <c r="O16767" t="s">
        <v>49</v>
      </c>
      <c r="P16767" t="s">
        <v>49</v>
      </c>
      <c r="Q16767" t="s">
        <v>49</v>
      </c>
      <c r="R16767">
        <v>1</v>
      </c>
    </row>
    <row r="16768" spans="1:18" x14ac:dyDescent="0.25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 t="s">
        <v>33</v>
      </c>
      <c r="H16768" t="s">
        <v>33</v>
      </c>
      <c r="I16768">
        <v>5</v>
      </c>
      <c r="J16768">
        <v>2</v>
      </c>
      <c r="K16768">
        <v>67</v>
      </c>
      <c r="L16768" t="s">
        <v>49</v>
      </c>
      <c r="M16768" t="s">
        <v>49</v>
      </c>
      <c r="N16768" t="s">
        <v>49</v>
      </c>
      <c r="O16768" t="s">
        <v>49</v>
      </c>
      <c r="P16768" t="s">
        <v>49</v>
      </c>
      <c r="Q16768" t="s">
        <v>49</v>
      </c>
      <c r="R16768">
        <v>11</v>
      </c>
    </row>
    <row r="16769" spans="1:18" x14ac:dyDescent="0.25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 t="s">
        <v>48</v>
      </c>
      <c r="H16769" t="s">
        <v>48</v>
      </c>
      <c r="I16769">
        <v>6</v>
      </c>
      <c r="J16769">
        <v>1</v>
      </c>
      <c r="K16769">
        <v>66</v>
      </c>
      <c r="L16769" t="s">
        <v>49</v>
      </c>
      <c r="M16769" t="s">
        <v>49</v>
      </c>
      <c r="N16769" t="s">
        <v>49</v>
      </c>
      <c r="O16769" t="s">
        <v>49</v>
      </c>
      <c r="P16769" t="s">
        <v>49</v>
      </c>
      <c r="Q16769" t="s">
        <v>49</v>
      </c>
      <c r="R16769">
        <v>12</v>
      </c>
    </row>
    <row r="16770" spans="1:18" x14ac:dyDescent="0.25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 t="s">
        <v>40</v>
      </c>
      <c r="H16770" t="s">
        <v>40</v>
      </c>
      <c r="I16770">
        <v>7</v>
      </c>
      <c r="J16770">
        <v>0</v>
      </c>
      <c r="K16770">
        <v>64</v>
      </c>
      <c r="L16770" t="s">
        <v>49</v>
      </c>
      <c r="M16770" t="s">
        <v>49</v>
      </c>
      <c r="N16770" t="s">
        <v>49</v>
      </c>
      <c r="O16770" t="s">
        <v>49</v>
      </c>
      <c r="P16770" t="s">
        <v>49</v>
      </c>
      <c r="Q16770" t="s">
        <v>49</v>
      </c>
      <c r="R16770">
        <v>14</v>
      </c>
    </row>
    <row r="16771" spans="1:18" x14ac:dyDescent="0.25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49</v>
      </c>
      <c r="H16771" t="s">
        <v>62</v>
      </c>
      <c r="I16771">
        <v>8</v>
      </c>
      <c r="J16771">
        <v>0</v>
      </c>
      <c r="K16771">
        <v>58</v>
      </c>
      <c r="L16771" t="s">
        <v>49</v>
      </c>
      <c r="M16771" t="s">
        <v>49</v>
      </c>
      <c r="N16771" t="s">
        <v>49</v>
      </c>
      <c r="O16771" t="s">
        <v>49</v>
      </c>
      <c r="P16771" t="s">
        <v>49</v>
      </c>
      <c r="Q16771" t="s">
        <v>49</v>
      </c>
      <c r="R16771">
        <v>5</v>
      </c>
    </row>
    <row r="16772" spans="1:18" x14ac:dyDescent="0.25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49</v>
      </c>
      <c r="H16772" t="s">
        <v>62</v>
      </c>
      <c r="I16772">
        <v>9</v>
      </c>
      <c r="J16772">
        <v>0</v>
      </c>
      <c r="K16772">
        <v>50</v>
      </c>
      <c r="L16772" t="s">
        <v>49</v>
      </c>
      <c r="M16772" t="s">
        <v>49</v>
      </c>
      <c r="N16772" t="s">
        <v>49</v>
      </c>
      <c r="O16772" t="s">
        <v>49</v>
      </c>
      <c r="P16772" t="s">
        <v>49</v>
      </c>
      <c r="Q16772" t="s">
        <v>49</v>
      </c>
      <c r="R16772">
        <v>3</v>
      </c>
    </row>
    <row r="16773" spans="1:18" x14ac:dyDescent="0.25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49</v>
      </c>
      <c r="H16773" t="s">
        <v>62</v>
      </c>
      <c r="I16773">
        <v>10</v>
      </c>
      <c r="J16773">
        <v>0</v>
      </c>
      <c r="K16773">
        <v>50</v>
      </c>
      <c r="L16773" t="s">
        <v>49</v>
      </c>
      <c r="M16773" t="s">
        <v>49</v>
      </c>
      <c r="N16773" t="s">
        <v>49</v>
      </c>
      <c r="O16773" t="s">
        <v>49</v>
      </c>
      <c r="P16773" t="s">
        <v>49</v>
      </c>
      <c r="Q16773" t="s">
        <v>49</v>
      </c>
      <c r="R16773">
        <v>5</v>
      </c>
    </row>
    <row r="16774" spans="1:18" x14ac:dyDescent="0.25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49</v>
      </c>
      <c r="H16774" t="s">
        <v>62</v>
      </c>
      <c r="I16774">
        <v>11</v>
      </c>
      <c r="J16774">
        <v>0</v>
      </c>
      <c r="K16774">
        <v>46</v>
      </c>
      <c r="L16774" t="s">
        <v>49</v>
      </c>
      <c r="M16774" t="s">
        <v>49</v>
      </c>
      <c r="N16774" t="s">
        <v>49</v>
      </c>
      <c r="O16774" t="s">
        <v>49</v>
      </c>
      <c r="P16774" t="s">
        <v>49</v>
      </c>
      <c r="Q16774" t="s">
        <v>49</v>
      </c>
      <c r="R16774">
        <v>5</v>
      </c>
    </row>
    <row r="16775" spans="1:18" x14ac:dyDescent="0.25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49</v>
      </c>
      <c r="H16775" t="s">
        <v>62</v>
      </c>
      <c r="I16775">
        <v>12</v>
      </c>
      <c r="J16775">
        <v>0</v>
      </c>
      <c r="K16775">
        <v>46</v>
      </c>
      <c r="L16775" t="s">
        <v>49</v>
      </c>
      <c r="M16775" t="s">
        <v>49</v>
      </c>
      <c r="N16775" t="s">
        <v>49</v>
      </c>
      <c r="O16775" t="s">
        <v>49</v>
      </c>
      <c r="P16775" t="s">
        <v>49</v>
      </c>
      <c r="Q16775" t="s">
        <v>49</v>
      </c>
      <c r="R16775">
        <v>25</v>
      </c>
    </row>
    <row r="16776" spans="1:18" x14ac:dyDescent="0.25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49</v>
      </c>
      <c r="H16776" t="s">
        <v>62</v>
      </c>
      <c r="I16776">
        <v>13</v>
      </c>
      <c r="J16776">
        <v>0</v>
      </c>
      <c r="K16776">
        <v>45</v>
      </c>
      <c r="L16776" t="s">
        <v>49</v>
      </c>
      <c r="M16776" t="s">
        <v>49</v>
      </c>
      <c r="N16776" t="s">
        <v>49</v>
      </c>
      <c r="O16776" t="s">
        <v>49</v>
      </c>
      <c r="P16776" t="s">
        <v>49</v>
      </c>
      <c r="Q16776" t="s">
        <v>49</v>
      </c>
      <c r="R16776">
        <v>5</v>
      </c>
    </row>
    <row r="16777" spans="1:18" x14ac:dyDescent="0.25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49</v>
      </c>
      <c r="H16777" t="s">
        <v>62</v>
      </c>
      <c r="I16777">
        <v>14</v>
      </c>
      <c r="J16777">
        <v>0</v>
      </c>
      <c r="K16777">
        <v>30</v>
      </c>
      <c r="L16777" t="s">
        <v>49</v>
      </c>
      <c r="M16777" t="s">
        <v>49</v>
      </c>
      <c r="N16777" t="s">
        <v>49</v>
      </c>
      <c r="O16777" t="s">
        <v>49</v>
      </c>
      <c r="P16777" t="s">
        <v>49</v>
      </c>
      <c r="Q16777" t="s">
        <v>49</v>
      </c>
      <c r="R16777">
        <v>25</v>
      </c>
    </row>
    <row r="16778" spans="1:18" x14ac:dyDescent="0.25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49</v>
      </c>
      <c r="H16778" t="s">
        <v>62</v>
      </c>
      <c r="I16778">
        <v>15</v>
      </c>
      <c r="J16778">
        <v>0</v>
      </c>
      <c r="K16778">
        <v>26</v>
      </c>
      <c r="L16778" t="s">
        <v>49</v>
      </c>
      <c r="M16778" t="s">
        <v>49</v>
      </c>
      <c r="N16778" t="s">
        <v>49</v>
      </c>
      <c r="O16778" t="s">
        <v>49</v>
      </c>
      <c r="P16778" t="s">
        <v>49</v>
      </c>
      <c r="Q16778" t="s">
        <v>49</v>
      </c>
      <c r="R16778">
        <v>5</v>
      </c>
    </row>
    <row r="16779" spans="1:18" x14ac:dyDescent="0.25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49</v>
      </c>
      <c r="H16779" t="s">
        <v>62</v>
      </c>
      <c r="I16779">
        <v>16</v>
      </c>
      <c r="J16779">
        <v>0</v>
      </c>
      <c r="K16779">
        <v>16</v>
      </c>
      <c r="L16779" t="s">
        <v>49</v>
      </c>
      <c r="M16779" t="s">
        <v>49</v>
      </c>
      <c r="N16779" t="s">
        <v>49</v>
      </c>
      <c r="O16779" t="s">
        <v>49</v>
      </c>
      <c r="P16779" t="s">
        <v>49</v>
      </c>
      <c r="Q16779" t="s">
        <v>49</v>
      </c>
      <c r="R16779">
        <v>98</v>
      </c>
    </row>
    <row r="16780" spans="1:18" x14ac:dyDescent="0.25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49</v>
      </c>
      <c r="H16780" t="s">
        <v>62</v>
      </c>
      <c r="I16780">
        <v>17</v>
      </c>
      <c r="J16780">
        <v>0</v>
      </c>
      <c r="K16780">
        <v>5</v>
      </c>
      <c r="L16780" t="s">
        <v>49</v>
      </c>
      <c r="M16780" t="s">
        <v>49</v>
      </c>
      <c r="N16780" t="s">
        <v>49</v>
      </c>
      <c r="O16780" t="s">
        <v>49</v>
      </c>
      <c r="P16780" t="s">
        <v>49</v>
      </c>
      <c r="Q16780" t="s">
        <v>49</v>
      </c>
      <c r="R16780">
        <v>5</v>
      </c>
    </row>
    <row r="16781" spans="1:18" x14ac:dyDescent="0.25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49</v>
      </c>
      <c r="H16781" t="s">
        <v>62</v>
      </c>
      <c r="I16781">
        <v>18</v>
      </c>
      <c r="J16781">
        <v>0</v>
      </c>
      <c r="K16781">
        <v>4</v>
      </c>
      <c r="L16781" t="s">
        <v>49</v>
      </c>
      <c r="M16781" t="s">
        <v>49</v>
      </c>
      <c r="N16781" t="s">
        <v>49</v>
      </c>
      <c r="O16781" t="s">
        <v>49</v>
      </c>
      <c r="P16781" t="s">
        <v>49</v>
      </c>
      <c r="Q16781" t="s">
        <v>49</v>
      </c>
      <c r="R16781">
        <v>5</v>
      </c>
    </row>
    <row r="16782" spans="1:18" x14ac:dyDescent="0.25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 t="s">
        <v>18</v>
      </c>
      <c r="H16782" t="s">
        <v>18</v>
      </c>
      <c r="I16782">
        <v>1</v>
      </c>
      <c r="J16782">
        <v>9</v>
      </c>
      <c r="K16782">
        <v>108</v>
      </c>
      <c r="L16782" t="s">
        <v>11653</v>
      </c>
      <c r="M16782" t="s">
        <v>11654</v>
      </c>
      <c r="N16782" t="s">
        <v>49</v>
      </c>
      <c r="O16782" t="s">
        <v>49</v>
      </c>
      <c r="P16782" t="s">
        <v>49</v>
      </c>
      <c r="Q16782" t="s">
        <v>49</v>
      </c>
      <c r="R16782">
        <v>1</v>
      </c>
    </row>
    <row r="16783" spans="1:18" x14ac:dyDescent="0.25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 t="s">
        <v>22</v>
      </c>
      <c r="H16783" t="s">
        <v>22</v>
      </c>
      <c r="I16783">
        <v>2</v>
      </c>
      <c r="J16783">
        <v>6</v>
      </c>
      <c r="K16783">
        <v>108</v>
      </c>
      <c r="L16783" t="s">
        <v>11655</v>
      </c>
      <c r="M16783" t="s">
        <v>11656</v>
      </c>
      <c r="N16783" t="s">
        <v>49</v>
      </c>
      <c r="O16783" t="s">
        <v>49</v>
      </c>
      <c r="P16783" t="s">
        <v>49</v>
      </c>
      <c r="Q16783" t="s">
        <v>49</v>
      </c>
      <c r="R16783">
        <v>1</v>
      </c>
    </row>
    <row r="16784" spans="1:18" x14ac:dyDescent="0.25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 t="s">
        <v>28</v>
      </c>
      <c r="H16784" t="s">
        <v>28</v>
      </c>
      <c r="I16784">
        <v>3</v>
      </c>
      <c r="J16784">
        <v>4</v>
      </c>
      <c r="K16784">
        <v>107</v>
      </c>
      <c r="L16784" t="s">
        <v>49</v>
      </c>
      <c r="M16784" t="s">
        <v>49</v>
      </c>
      <c r="N16784" t="s">
        <v>49</v>
      </c>
      <c r="O16784" t="s">
        <v>49</v>
      </c>
      <c r="P16784" t="s">
        <v>49</v>
      </c>
      <c r="Q16784" t="s">
        <v>49</v>
      </c>
      <c r="R16784">
        <v>11</v>
      </c>
    </row>
    <row r="16785" spans="1:18" x14ac:dyDescent="0.25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 t="s">
        <v>36</v>
      </c>
      <c r="H16785" t="s">
        <v>36</v>
      </c>
      <c r="I16785">
        <v>4</v>
      </c>
      <c r="J16785">
        <v>3</v>
      </c>
      <c r="K16785">
        <v>106</v>
      </c>
      <c r="L16785" t="s">
        <v>49</v>
      </c>
      <c r="M16785" t="s">
        <v>49</v>
      </c>
      <c r="N16785" t="s">
        <v>49</v>
      </c>
      <c r="O16785" t="s">
        <v>49</v>
      </c>
      <c r="P16785" t="s">
        <v>49</v>
      </c>
      <c r="Q16785" t="s">
        <v>49</v>
      </c>
      <c r="R16785">
        <v>12</v>
      </c>
    </row>
    <row r="16786" spans="1:18" x14ac:dyDescent="0.25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 t="s">
        <v>33</v>
      </c>
      <c r="H16786" t="s">
        <v>33</v>
      </c>
      <c r="I16786">
        <v>5</v>
      </c>
      <c r="J16786">
        <v>2</v>
      </c>
      <c r="K16786">
        <v>104</v>
      </c>
      <c r="L16786" t="s">
        <v>49</v>
      </c>
      <c r="M16786" t="s">
        <v>49</v>
      </c>
      <c r="N16786" t="s">
        <v>49</v>
      </c>
      <c r="O16786" t="s">
        <v>49</v>
      </c>
      <c r="P16786" t="s">
        <v>49</v>
      </c>
      <c r="Q16786" t="s">
        <v>49</v>
      </c>
      <c r="R16786">
        <v>14</v>
      </c>
    </row>
    <row r="16787" spans="1:18" x14ac:dyDescent="0.25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 t="s">
        <v>48</v>
      </c>
      <c r="H16787" t="s">
        <v>48</v>
      </c>
      <c r="I16787">
        <v>6</v>
      </c>
      <c r="J16787">
        <v>1</v>
      </c>
      <c r="K16787">
        <v>101</v>
      </c>
      <c r="L16787" t="s">
        <v>49</v>
      </c>
      <c r="M16787" t="s">
        <v>49</v>
      </c>
      <c r="N16787" t="s">
        <v>49</v>
      </c>
      <c r="O16787" t="s">
        <v>49</v>
      </c>
      <c r="P16787" t="s">
        <v>49</v>
      </c>
      <c r="Q16787" t="s">
        <v>49</v>
      </c>
      <c r="R16787">
        <v>17</v>
      </c>
    </row>
    <row r="16788" spans="1:18" x14ac:dyDescent="0.25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 t="s">
        <v>40</v>
      </c>
      <c r="H16788" t="s">
        <v>40</v>
      </c>
      <c r="I16788">
        <v>7</v>
      </c>
      <c r="J16788">
        <v>0</v>
      </c>
      <c r="K16788">
        <v>101</v>
      </c>
      <c r="L16788" t="s">
        <v>49</v>
      </c>
      <c r="M16788" t="s">
        <v>49</v>
      </c>
      <c r="N16788" t="s">
        <v>49</v>
      </c>
      <c r="O16788" t="s">
        <v>49</v>
      </c>
      <c r="P16788" t="s">
        <v>49</v>
      </c>
      <c r="Q16788" t="s">
        <v>49</v>
      </c>
      <c r="R16788">
        <v>17</v>
      </c>
    </row>
    <row r="16789" spans="1:18" x14ac:dyDescent="0.25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49</v>
      </c>
      <c r="H16789" t="s">
        <v>62</v>
      </c>
      <c r="I16789">
        <v>8</v>
      </c>
      <c r="J16789">
        <v>0</v>
      </c>
      <c r="K16789">
        <v>96</v>
      </c>
      <c r="L16789" t="s">
        <v>49</v>
      </c>
      <c r="M16789" t="s">
        <v>49</v>
      </c>
      <c r="N16789" t="s">
        <v>49</v>
      </c>
      <c r="O16789" t="s">
        <v>49</v>
      </c>
      <c r="P16789" t="s">
        <v>49</v>
      </c>
      <c r="Q16789" t="s">
        <v>49</v>
      </c>
      <c r="R16789">
        <v>91</v>
      </c>
    </row>
    <row r="16790" spans="1:18" x14ac:dyDescent="0.25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49</v>
      </c>
      <c r="H16790" t="s">
        <v>62</v>
      </c>
      <c r="I16790">
        <v>9</v>
      </c>
      <c r="J16790">
        <v>0</v>
      </c>
      <c r="K16790">
        <v>95</v>
      </c>
      <c r="L16790" t="s">
        <v>49</v>
      </c>
      <c r="M16790" t="s">
        <v>49</v>
      </c>
      <c r="N16790" t="s">
        <v>49</v>
      </c>
      <c r="O16790" t="s">
        <v>49</v>
      </c>
      <c r="P16790" t="s">
        <v>49</v>
      </c>
      <c r="Q16790" t="s">
        <v>49</v>
      </c>
      <c r="R16790">
        <v>5</v>
      </c>
    </row>
    <row r="16791" spans="1:18" x14ac:dyDescent="0.25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49</v>
      </c>
      <c r="H16791" t="s">
        <v>62</v>
      </c>
      <c r="I16791">
        <v>10</v>
      </c>
      <c r="J16791">
        <v>0</v>
      </c>
      <c r="K16791">
        <v>72</v>
      </c>
      <c r="L16791" t="s">
        <v>49</v>
      </c>
      <c r="M16791" t="s">
        <v>49</v>
      </c>
      <c r="N16791" t="s">
        <v>49</v>
      </c>
      <c r="O16791" t="s">
        <v>49</v>
      </c>
      <c r="P16791" t="s">
        <v>49</v>
      </c>
      <c r="Q16791" t="s">
        <v>49</v>
      </c>
      <c r="R16791">
        <v>98</v>
      </c>
    </row>
    <row r="16792" spans="1:18" x14ac:dyDescent="0.25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49</v>
      </c>
      <c r="H16792" t="s">
        <v>62</v>
      </c>
      <c r="I16792">
        <v>11</v>
      </c>
      <c r="J16792">
        <v>0</v>
      </c>
      <c r="K16792">
        <v>45</v>
      </c>
      <c r="L16792" t="s">
        <v>49</v>
      </c>
      <c r="M16792" t="s">
        <v>49</v>
      </c>
      <c r="N16792" t="s">
        <v>49</v>
      </c>
      <c r="O16792" t="s">
        <v>49</v>
      </c>
      <c r="P16792" t="s">
        <v>49</v>
      </c>
      <c r="Q16792" t="s">
        <v>49</v>
      </c>
      <c r="R16792">
        <v>25</v>
      </c>
    </row>
    <row r="16793" spans="1:18" x14ac:dyDescent="0.25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49</v>
      </c>
      <c r="H16793" t="s">
        <v>62</v>
      </c>
      <c r="I16793">
        <v>12</v>
      </c>
      <c r="J16793">
        <v>0</v>
      </c>
      <c r="K16793">
        <v>43</v>
      </c>
      <c r="L16793" t="s">
        <v>49</v>
      </c>
      <c r="M16793" t="s">
        <v>49</v>
      </c>
      <c r="N16793" t="s">
        <v>49</v>
      </c>
      <c r="O16793" t="s">
        <v>49</v>
      </c>
      <c r="P16793" t="s">
        <v>49</v>
      </c>
      <c r="Q16793" t="s">
        <v>49</v>
      </c>
      <c r="R16793">
        <v>5</v>
      </c>
    </row>
    <row r="16794" spans="1:18" x14ac:dyDescent="0.25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49</v>
      </c>
      <c r="H16794" t="s">
        <v>62</v>
      </c>
      <c r="I16794">
        <v>13</v>
      </c>
      <c r="J16794">
        <v>0</v>
      </c>
      <c r="K16794">
        <v>41</v>
      </c>
      <c r="L16794" t="s">
        <v>49</v>
      </c>
      <c r="M16794" t="s">
        <v>49</v>
      </c>
      <c r="N16794" t="s">
        <v>49</v>
      </c>
      <c r="O16794" t="s">
        <v>49</v>
      </c>
      <c r="P16794" t="s">
        <v>49</v>
      </c>
      <c r="Q16794" t="s">
        <v>49</v>
      </c>
      <c r="R16794">
        <v>5</v>
      </c>
    </row>
    <row r="16795" spans="1:18" x14ac:dyDescent="0.25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49</v>
      </c>
      <c r="H16795" t="s">
        <v>62</v>
      </c>
      <c r="I16795">
        <v>14</v>
      </c>
      <c r="J16795">
        <v>0</v>
      </c>
      <c r="K16795">
        <v>35</v>
      </c>
      <c r="L16795" t="s">
        <v>49</v>
      </c>
      <c r="M16795" t="s">
        <v>49</v>
      </c>
      <c r="N16795" t="s">
        <v>49</v>
      </c>
      <c r="O16795" t="s">
        <v>49</v>
      </c>
      <c r="P16795" t="s">
        <v>49</v>
      </c>
      <c r="Q16795" t="s">
        <v>49</v>
      </c>
      <c r="R16795">
        <v>5</v>
      </c>
    </row>
    <row r="16796" spans="1:18" x14ac:dyDescent="0.25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49</v>
      </c>
      <c r="H16796" t="s">
        <v>62</v>
      </c>
      <c r="I16796">
        <v>15</v>
      </c>
      <c r="J16796">
        <v>0</v>
      </c>
      <c r="K16796">
        <v>33</v>
      </c>
      <c r="L16796" t="s">
        <v>49</v>
      </c>
      <c r="M16796" t="s">
        <v>49</v>
      </c>
      <c r="N16796" t="s">
        <v>49</v>
      </c>
      <c r="O16796" t="s">
        <v>49</v>
      </c>
      <c r="P16796" t="s">
        <v>49</v>
      </c>
      <c r="Q16796" t="s">
        <v>49</v>
      </c>
      <c r="R16796">
        <v>5</v>
      </c>
    </row>
    <row r="16797" spans="1:18" x14ac:dyDescent="0.25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49</v>
      </c>
      <c r="H16797" t="s">
        <v>62</v>
      </c>
      <c r="I16797">
        <v>16</v>
      </c>
      <c r="J16797">
        <v>0</v>
      </c>
      <c r="K16797">
        <v>24</v>
      </c>
      <c r="L16797" t="s">
        <v>49</v>
      </c>
      <c r="M16797" t="s">
        <v>49</v>
      </c>
      <c r="N16797" t="s">
        <v>49</v>
      </c>
      <c r="O16797" t="s">
        <v>49</v>
      </c>
      <c r="P16797" t="s">
        <v>49</v>
      </c>
      <c r="Q16797" t="s">
        <v>49</v>
      </c>
      <c r="R16797">
        <v>22</v>
      </c>
    </row>
    <row r="16798" spans="1:18" x14ac:dyDescent="0.25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49</v>
      </c>
      <c r="H16798" t="s">
        <v>62</v>
      </c>
      <c r="I16798">
        <v>17</v>
      </c>
      <c r="J16798">
        <v>0</v>
      </c>
      <c r="K16798">
        <v>16</v>
      </c>
      <c r="L16798" t="s">
        <v>49</v>
      </c>
      <c r="M16798" t="s">
        <v>49</v>
      </c>
      <c r="N16798" t="s">
        <v>49</v>
      </c>
      <c r="O16798" t="s">
        <v>49</v>
      </c>
      <c r="P16798" t="s">
        <v>49</v>
      </c>
      <c r="Q16798" t="s">
        <v>49</v>
      </c>
      <c r="R16798">
        <v>47</v>
      </c>
    </row>
    <row r="16799" spans="1:18" x14ac:dyDescent="0.25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49</v>
      </c>
      <c r="H16799" t="s">
        <v>62</v>
      </c>
      <c r="I16799">
        <v>18</v>
      </c>
      <c r="J16799">
        <v>0</v>
      </c>
      <c r="K16799">
        <v>7</v>
      </c>
      <c r="L16799" t="s">
        <v>49</v>
      </c>
      <c r="M16799" t="s">
        <v>49</v>
      </c>
      <c r="N16799" t="s">
        <v>49</v>
      </c>
      <c r="O16799" t="s">
        <v>49</v>
      </c>
      <c r="P16799" t="s">
        <v>49</v>
      </c>
      <c r="Q16799" t="s">
        <v>49</v>
      </c>
      <c r="R16799">
        <v>80</v>
      </c>
    </row>
    <row r="16800" spans="1:18" x14ac:dyDescent="0.25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 t="s">
        <v>18</v>
      </c>
      <c r="H16800" t="s">
        <v>18</v>
      </c>
      <c r="I16800">
        <v>1</v>
      </c>
      <c r="J16800">
        <v>9</v>
      </c>
      <c r="K16800">
        <v>65</v>
      </c>
      <c r="L16800" t="s">
        <v>11657</v>
      </c>
      <c r="M16800" t="s">
        <v>11658</v>
      </c>
      <c r="N16800" t="s">
        <v>49</v>
      </c>
      <c r="O16800" t="s">
        <v>49</v>
      </c>
      <c r="P16800" t="s">
        <v>49</v>
      </c>
      <c r="Q16800" t="s">
        <v>49</v>
      </c>
      <c r="R16800">
        <v>1</v>
      </c>
    </row>
    <row r="16801" spans="1:18" x14ac:dyDescent="0.25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 t="s">
        <v>22</v>
      </c>
      <c r="H16801" t="s">
        <v>22</v>
      </c>
      <c r="I16801">
        <v>2</v>
      </c>
      <c r="J16801">
        <v>6</v>
      </c>
      <c r="K16801">
        <v>65</v>
      </c>
      <c r="L16801" t="s">
        <v>11659</v>
      </c>
      <c r="M16801" t="s">
        <v>11660</v>
      </c>
      <c r="N16801" t="s">
        <v>49</v>
      </c>
      <c r="O16801" t="s">
        <v>49</v>
      </c>
      <c r="P16801" t="s">
        <v>49</v>
      </c>
      <c r="Q16801" t="s">
        <v>49</v>
      </c>
      <c r="R16801">
        <v>1</v>
      </c>
    </row>
    <row r="16802" spans="1:18" x14ac:dyDescent="0.25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 t="s">
        <v>28</v>
      </c>
      <c r="H16802" t="s">
        <v>28</v>
      </c>
      <c r="I16802">
        <v>3</v>
      </c>
      <c r="J16802">
        <v>4</v>
      </c>
      <c r="K16802">
        <v>64</v>
      </c>
      <c r="L16802" t="s">
        <v>49</v>
      </c>
      <c r="M16802" t="s">
        <v>49</v>
      </c>
      <c r="N16802" t="s">
        <v>49</v>
      </c>
      <c r="O16802" t="s">
        <v>49</v>
      </c>
      <c r="P16802" t="s">
        <v>49</v>
      </c>
      <c r="Q16802" t="s">
        <v>49</v>
      </c>
      <c r="R16802">
        <v>11</v>
      </c>
    </row>
    <row r="16803" spans="1:18" x14ac:dyDescent="0.25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 t="s">
        <v>36</v>
      </c>
      <c r="H16803" t="s">
        <v>36</v>
      </c>
      <c r="I16803">
        <v>4</v>
      </c>
      <c r="J16803">
        <v>3</v>
      </c>
      <c r="K16803">
        <v>64</v>
      </c>
      <c r="L16803" t="s">
        <v>49</v>
      </c>
      <c r="M16803" t="s">
        <v>49</v>
      </c>
      <c r="N16803" t="s">
        <v>49</v>
      </c>
      <c r="O16803" t="s">
        <v>49</v>
      </c>
      <c r="P16803" t="s">
        <v>49</v>
      </c>
      <c r="Q16803" t="s">
        <v>49</v>
      </c>
      <c r="R16803">
        <v>11</v>
      </c>
    </row>
    <row r="16804" spans="1:18" x14ac:dyDescent="0.25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 t="s">
        <v>33</v>
      </c>
      <c r="H16804" t="s">
        <v>33</v>
      </c>
      <c r="I16804">
        <v>5</v>
      </c>
      <c r="J16804">
        <v>2</v>
      </c>
      <c r="K16804">
        <v>63</v>
      </c>
      <c r="L16804" t="s">
        <v>49</v>
      </c>
      <c r="M16804" t="s">
        <v>49</v>
      </c>
      <c r="N16804" t="s">
        <v>49</v>
      </c>
      <c r="O16804" t="s">
        <v>49</v>
      </c>
      <c r="P16804" t="s">
        <v>49</v>
      </c>
      <c r="Q16804" t="s">
        <v>49</v>
      </c>
      <c r="R16804">
        <v>12</v>
      </c>
    </row>
    <row r="16805" spans="1:18" x14ac:dyDescent="0.25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 t="s">
        <v>48</v>
      </c>
      <c r="H16805" t="s">
        <v>48</v>
      </c>
      <c r="I16805">
        <v>6</v>
      </c>
      <c r="J16805">
        <v>1</v>
      </c>
      <c r="K16805">
        <v>63</v>
      </c>
      <c r="L16805" t="s">
        <v>49</v>
      </c>
      <c r="M16805" t="s">
        <v>49</v>
      </c>
      <c r="N16805" t="s">
        <v>49</v>
      </c>
      <c r="O16805" t="s">
        <v>49</v>
      </c>
      <c r="P16805" t="s">
        <v>49</v>
      </c>
      <c r="Q16805" t="s">
        <v>49</v>
      </c>
      <c r="R16805">
        <v>12</v>
      </c>
    </row>
    <row r="16806" spans="1:18" x14ac:dyDescent="0.25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 t="s">
        <v>40</v>
      </c>
      <c r="H16806" t="s">
        <v>40</v>
      </c>
      <c r="I16806">
        <v>7</v>
      </c>
      <c r="J16806">
        <v>0</v>
      </c>
      <c r="K16806">
        <v>63</v>
      </c>
      <c r="L16806" t="s">
        <v>49</v>
      </c>
      <c r="M16806" t="s">
        <v>49</v>
      </c>
      <c r="N16806" t="s">
        <v>49</v>
      </c>
      <c r="O16806" t="s">
        <v>49</v>
      </c>
      <c r="P16806" t="s">
        <v>49</v>
      </c>
      <c r="Q16806" t="s">
        <v>49</v>
      </c>
      <c r="R16806">
        <v>12</v>
      </c>
    </row>
    <row r="16807" spans="1:18" x14ac:dyDescent="0.25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 t="s">
        <v>58</v>
      </c>
      <c r="H16807" t="s">
        <v>58</v>
      </c>
      <c r="I16807">
        <v>8</v>
      </c>
      <c r="J16807">
        <v>0</v>
      </c>
      <c r="K16807">
        <v>63</v>
      </c>
      <c r="L16807" t="s">
        <v>49</v>
      </c>
      <c r="M16807" t="s">
        <v>49</v>
      </c>
      <c r="N16807" t="s">
        <v>49</v>
      </c>
      <c r="O16807" t="s">
        <v>49</v>
      </c>
      <c r="P16807" t="s">
        <v>49</v>
      </c>
      <c r="Q16807" t="s">
        <v>49</v>
      </c>
      <c r="R16807">
        <v>12</v>
      </c>
    </row>
    <row r="16808" spans="1:18" x14ac:dyDescent="0.25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 t="s">
        <v>64</v>
      </c>
      <c r="H16808" t="s">
        <v>64</v>
      </c>
      <c r="I16808">
        <v>9</v>
      </c>
      <c r="J16808">
        <v>0</v>
      </c>
      <c r="K16808">
        <v>62</v>
      </c>
      <c r="L16808" t="s">
        <v>49</v>
      </c>
      <c r="M16808" t="s">
        <v>49</v>
      </c>
      <c r="N16808" t="s">
        <v>49</v>
      </c>
      <c r="O16808" t="s">
        <v>49</v>
      </c>
      <c r="P16808" t="s">
        <v>49</v>
      </c>
      <c r="Q16808" t="s">
        <v>49</v>
      </c>
      <c r="R16808">
        <v>60</v>
      </c>
    </row>
    <row r="16809" spans="1:18" x14ac:dyDescent="0.25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 t="s">
        <v>84</v>
      </c>
      <c r="H16809" t="s">
        <v>84</v>
      </c>
      <c r="I16809">
        <v>10</v>
      </c>
      <c r="J16809">
        <v>0</v>
      </c>
      <c r="K16809">
        <v>61</v>
      </c>
      <c r="L16809" t="s">
        <v>49</v>
      </c>
      <c r="M16809" t="s">
        <v>49</v>
      </c>
      <c r="N16809" t="s">
        <v>49</v>
      </c>
      <c r="O16809" t="s">
        <v>49</v>
      </c>
      <c r="P16809" t="s">
        <v>49</v>
      </c>
      <c r="Q16809" t="s">
        <v>49</v>
      </c>
      <c r="R16809">
        <v>14</v>
      </c>
    </row>
    <row r="16810" spans="1:18" x14ac:dyDescent="0.2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 t="s">
        <v>80</v>
      </c>
      <c r="H16810" t="s">
        <v>80</v>
      </c>
      <c r="I16810">
        <v>11</v>
      </c>
      <c r="J16810">
        <v>0</v>
      </c>
      <c r="K16810">
        <v>41</v>
      </c>
      <c r="L16810" t="s">
        <v>49</v>
      </c>
      <c r="M16810" t="s">
        <v>49</v>
      </c>
      <c r="N16810" t="s">
        <v>49</v>
      </c>
      <c r="O16810" t="s">
        <v>49</v>
      </c>
      <c r="P16810" t="s">
        <v>49</v>
      </c>
      <c r="Q16810" t="s">
        <v>49</v>
      </c>
      <c r="R16810">
        <v>14</v>
      </c>
    </row>
    <row r="16811" spans="1:18" x14ac:dyDescent="0.25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 t="s">
        <v>55</v>
      </c>
      <c r="H16811" t="s">
        <v>55</v>
      </c>
      <c r="I16811">
        <v>12</v>
      </c>
      <c r="J16811">
        <v>0</v>
      </c>
      <c r="K16811">
        <v>59</v>
      </c>
      <c r="L16811" t="s">
        <v>49</v>
      </c>
      <c r="M16811" t="s">
        <v>49</v>
      </c>
      <c r="N16811" t="s">
        <v>49</v>
      </c>
      <c r="O16811" t="s">
        <v>49</v>
      </c>
      <c r="P16811" t="s">
        <v>49</v>
      </c>
      <c r="Q16811" t="s">
        <v>49</v>
      </c>
      <c r="R16811">
        <v>25</v>
      </c>
    </row>
    <row r="16812" spans="1:18" x14ac:dyDescent="0.25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49</v>
      </c>
      <c r="H16812" t="s">
        <v>62</v>
      </c>
      <c r="I16812">
        <v>13</v>
      </c>
      <c r="J16812">
        <v>0</v>
      </c>
      <c r="K16812">
        <v>45</v>
      </c>
      <c r="L16812" t="s">
        <v>49</v>
      </c>
      <c r="M16812" t="s">
        <v>49</v>
      </c>
      <c r="N16812" t="s">
        <v>49</v>
      </c>
      <c r="O16812" t="s">
        <v>49</v>
      </c>
      <c r="P16812" t="s">
        <v>49</v>
      </c>
      <c r="Q16812" t="s">
        <v>49</v>
      </c>
      <c r="R16812">
        <v>51</v>
      </c>
    </row>
    <row r="16813" spans="1:18" x14ac:dyDescent="0.25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49</v>
      </c>
      <c r="H16813" t="s">
        <v>62</v>
      </c>
      <c r="I16813">
        <v>14</v>
      </c>
      <c r="J16813">
        <v>0</v>
      </c>
      <c r="K16813">
        <v>33</v>
      </c>
      <c r="L16813" t="s">
        <v>49</v>
      </c>
      <c r="M16813" t="s">
        <v>49</v>
      </c>
      <c r="N16813" t="s">
        <v>49</v>
      </c>
      <c r="O16813" t="s">
        <v>49</v>
      </c>
      <c r="P16813" t="s">
        <v>49</v>
      </c>
      <c r="Q16813" t="s">
        <v>49</v>
      </c>
      <c r="R16813">
        <v>44</v>
      </c>
    </row>
    <row r="16814" spans="1:18" x14ac:dyDescent="0.25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49</v>
      </c>
      <c r="H16814" t="s">
        <v>62</v>
      </c>
      <c r="I16814">
        <v>15</v>
      </c>
      <c r="J16814">
        <v>0</v>
      </c>
      <c r="K16814">
        <v>24</v>
      </c>
      <c r="L16814" t="s">
        <v>49</v>
      </c>
      <c r="M16814" t="s">
        <v>49</v>
      </c>
      <c r="N16814" t="s">
        <v>49</v>
      </c>
      <c r="O16814" t="s">
        <v>49</v>
      </c>
      <c r="P16814" t="s">
        <v>49</v>
      </c>
      <c r="Q16814" t="s">
        <v>49</v>
      </c>
      <c r="R16814">
        <v>5</v>
      </c>
    </row>
    <row r="16815" spans="1:18" x14ac:dyDescent="0.25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49</v>
      </c>
      <c r="H16815" t="s">
        <v>62</v>
      </c>
      <c r="I16815">
        <v>16</v>
      </c>
      <c r="J16815">
        <v>0</v>
      </c>
      <c r="K16815">
        <v>18</v>
      </c>
      <c r="L16815" t="s">
        <v>49</v>
      </c>
      <c r="M16815" t="s">
        <v>49</v>
      </c>
      <c r="N16815" t="s">
        <v>49</v>
      </c>
      <c r="O16815" t="s">
        <v>49</v>
      </c>
      <c r="P16815" t="s">
        <v>49</v>
      </c>
      <c r="Q16815" t="s">
        <v>49</v>
      </c>
      <c r="R16815">
        <v>86</v>
      </c>
    </row>
    <row r="16816" spans="1:18" x14ac:dyDescent="0.25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49</v>
      </c>
      <c r="H16816" t="s">
        <v>62</v>
      </c>
      <c r="I16816">
        <v>17</v>
      </c>
      <c r="J16816">
        <v>0</v>
      </c>
      <c r="K16816">
        <v>12</v>
      </c>
      <c r="L16816" t="s">
        <v>49</v>
      </c>
      <c r="M16816" t="s">
        <v>49</v>
      </c>
      <c r="N16816" t="s">
        <v>49</v>
      </c>
      <c r="O16816" t="s">
        <v>49</v>
      </c>
      <c r="P16816" t="s">
        <v>49</v>
      </c>
      <c r="Q16816" t="s">
        <v>49</v>
      </c>
      <c r="R16816">
        <v>22</v>
      </c>
    </row>
    <row r="16817" spans="1:18" x14ac:dyDescent="0.25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49</v>
      </c>
      <c r="H16817" t="s">
        <v>62</v>
      </c>
      <c r="I16817">
        <v>18</v>
      </c>
      <c r="J16817">
        <v>0</v>
      </c>
      <c r="K16817">
        <v>4</v>
      </c>
      <c r="L16817" t="s">
        <v>49</v>
      </c>
      <c r="M16817" t="s">
        <v>49</v>
      </c>
      <c r="N16817" t="s">
        <v>49</v>
      </c>
      <c r="O16817" t="s">
        <v>49</v>
      </c>
      <c r="P16817" t="s">
        <v>49</v>
      </c>
      <c r="Q16817" t="s">
        <v>49</v>
      </c>
      <c r="R16817">
        <v>21</v>
      </c>
    </row>
    <row r="16818" spans="1:18" x14ac:dyDescent="0.25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49</v>
      </c>
      <c r="H16818" t="s">
        <v>62</v>
      </c>
      <c r="I16818">
        <v>19</v>
      </c>
      <c r="J16818">
        <v>0</v>
      </c>
      <c r="K16818">
        <v>0</v>
      </c>
      <c r="L16818" t="s">
        <v>49</v>
      </c>
      <c r="M16818" t="s">
        <v>49</v>
      </c>
      <c r="N16818" t="s">
        <v>49</v>
      </c>
      <c r="O16818" t="s">
        <v>49</v>
      </c>
      <c r="P16818" t="s">
        <v>49</v>
      </c>
      <c r="Q16818" t="s">
        <v>49</v>
      </c>
      <c r="R16818">
        <v>69</v>
      </c>
    </row>
    <row r="16819" spans="1:18" x14ac:dyDescent="0.25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 t="s">
        <v>18</v>
      </c>
      <c r="H16819" t="s">
        <v>18</v>
      </c>
      <c r="I16819">
        <v>1</v>
      </c>
      <c r="J16819">
        <v>9</v>
      </c>
      <c r="K16819">
        <v>100</v>
      </c>
      <c r="L16819" t="s">
        <v>11661</v>
      </c>
      <c r="M16819" t="s">
        <v>11662</v>
      </c>
      <c r="N16819" t="s">
        <v>49</v>
      </c>
      <c r="O16819" t="s">
        <v>49</v>
      </c>
      <c r="P16819" t="s">
        <v>49</v>
      </c>
      <c r="Q16819" t="s">
        <v>49</v>
      </c>
      <c r="R16819">
        <v>1</v>
      </c>
    </row>
    <row r="16820" spans="1:18" x14ac:dyDescent="0.25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 t="s">
        <v>22</v>
      </c>
      <c r="H16820" t="s">
        <v>22</v>
      </c>
      <c r="I16820">
        <v>2</v>
      </c>
      <c r="J16820">
        <v>6</v>
      </c>
      <c r="K16820">
        <v>100</v>
      </c>
      <c r="L16820" t="s">
        <v>11663</v>
      </c>
      <c r="M16820" t="s">
        <v>11664</v>
      </c>
      <c r="N16820" t="s">
        <v>49</v>
      </c>
      <c r="O16820" t="s">
        <v>49</v>
      </c>
      <c r="P16820" t="s">
        <v>49</v>
      </c>
      <c r="Q16820" t="s">
        <v>49</v>
      </c>
      <c r="R16820">
        <v>1</v>
      </c>
    </row>
    <row r="16821" spans="1:18" x14ac:dyDescent="0.25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 t="s">
        <v>28</v>
      </c>
      <c r="H16821" t="s">
        <v>28</v>
      </c>
      <c r="I16821">
        <v>3</v>
      </c>
      <c r="J16821">
        <v>4</v>
      </c>
      <c r="K16821">
        <v>99</v>
      </c>
      <c r="L16821" t="s">
        <v>49</v>
      </c>
      <c r="M16821" t="s">
        <v>49</v>
      </c>
      <c r="N16821" t="s">
        <v>49</v>
      </c>
      <c r="O16821" t="s">
        <v>49</v>
      </c>
      <c r="P16821" t="s">
        <v>49</v>
      </c>
      <c r="Q16821" t="s">
        <v>49</v>
      </c>
      <c r="R16821">
        <v>11</v>
      </c>
    </row>
    <row r="16822" spans="1:18" x14ac:dyDescent="0.25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 t="s">
        <v>36</v>
      </c>
      <c r="H16822" t="s">
        <v>36</v>
      </c>
      <c r="I16822">
        <v>4</v>
      </c>
      <c r="J16822">
        <v>3</v>
      </c>
      <c r="K16822">
        <v>95</v>
      </c>
      <c r="L16822" t="s">
        <v>49</v>
      </c>
      <c r="M16822" t="s">
        <v>49</v>
      </c>
      <c r="N16822" t="s">
        <v>49</v>
      </c>
      <c r="O16822" t="s">
        <v>49</v>
      </c>
      <c r="P16822" t="s">
        <v>49</v>
      </c>
      <c r="Q16822" t="s">
        <v>49</v>
      </c>
      <c r="R16822">
        <v>15</v>
      </c>
    </row>
    <row r="16823" spans="1:18" x14ac:dyDescent="0.25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49</v>
      </c>
      <c r="H16823" t="s">
        <v>62</v>
      </c>
      <c r="I16823">
        <v>5</v>
      </c>
      <c r="J16823">
        <v>0</v>
      </c>
      <c r="K16823">
        <v>80</v>
      </c>
      <c r="L16823" t="s">
        <v>49</v>
      </c>
      <c r="M16823" t="s">
        <v>49</v>
      </c>
      <c r="N16823" t="s">
        <v>49</v>
      </c>
      <c r="O16823" t="s">
        <v>49</v>
      </c>
      <c r="P16823" t="s">
        <v>49</v>
      </c>
      <c r="Q16823" t="s">
        <v>49</v>
      </c>
      <c r="R16823">
        <v>7</v>
      </c>
    </row>
    <row r="16824" spans="1:18" x14ac:dyDescent="0.25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49</v>
      </c>
      <c r="H16824" t="s">
        <v>2946</v>
      </c>
      <c r="I16824">
        <v>6</v>
      </c>
      <c r="J16824">
        <v>0</v>
      </c>
      <c r="K16824">
        <v>75</v>
      </c>
      <c r="L16824" t="s">
        <v>49</v>
      </c>
      <c r="M16824" t="s">
        <v>49</v>
      </c>
      <c r="N16824" t="s">
        <v>49</v>
      </c>
      <c r="O16824" t="s">
        <v>49</v>
      </c>
      <c r="P16824" t="s">
        <v>49</v>
      </c>
      <c r="Q16824" t="s">
        <v>49</v>
      </c>
      <c r="R16824">
        <v>62</v>
      </c>
    </row>
    <row r="16825" spans="1:18" x14ac:dyDescent="0.25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49</v>
      </c>
      <c r="H16825" t="s">
        <v>2946</v>
      </c>
      <c r="I16825">
        <v>7</v>
      </c>
      <c r="J16825">
        <v>0</v>
      </c>
      <c r="K16825">
        <v>73</v>
      </c>
      <c r="L16825" t="s">
        <v>49</v>
      </c>
      <c r="M16825" t="s">
        <v>49</v>
      </c>
      <c r="N16825" t="s">
        <v>49</v>
      </c>
      <c r="O16825" t="s">
        <v>49</v>
      </c>
      <c r="P16825" t="s">
        <v>49</v>
      </c>
      <c r="Q16825" t="s">
        <v>49</v>
      </c>
      <c r="R16825">
        <v>62</v>
      </c>
    </row>
    <row r="16826" spans="1:18" x14ac:dyDescent="0.25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49</v>
      </c>
      <c r="H16826" t="s">
        <v>62</v>
      </c>
      <c r="I16826">
        <v>8</v>
      </c>
      <c r="J16826">
        <v>0</v>
      </c>
      <c r="K16826">
        <v>60</v>
      </c>
      <c r="L16826" t="s">
        <v>49</v>
      </c>
      <c r="M16826" t="s">
        <v>49</v>
      </c>
      <c r="N16826" t="s">
        <v>49</v>
      </c>
      <c r="O16826" t="s">
        <v>49</v>
      </c>
      <c r="P16826" t="s">
        <v>49</v>
      </c>
      <c r="Q16826" t="s">
        <v>49</v>
      </c>
      <c r="R16826">
        <v>22</v>
      </c>
    </row>
    <row r="16827" spans="1:18" x14ac:dyDescent="0.25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49</v>
      </c>
      <c r="H16827" t="s">
        <v>62</v>
      </c>
      <c r="I16827">
        <v>9</v>
      </c>
      <c r="J16827">
        <v>0</v>
      </c>
      <c r="K16827">
        <v>56</v>
      </c>
      <c r="L16827" t="s">
        <v>49</v>
      </c>
      <c r="M16827" t="s">
        <v>49</v>
      </c>
      <c r="N16827" t="s">
        <v>49</v>
      </c>
      <c r="O16827" t="s">
        <v>49</v>
      </c>
      <c r="P16827" t="s">
        <v>49</v>
      </c>
      <c r="Q16827" t="s">
        <v>49</v>
      </c>
      <c r="R16827">
        <v>5</v>
      </c>
    </row>
    <row r="16828" spans="1:18" x14ac:dyDescent="0.25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49</v>
      </c>
      <c r="H16828" t="s">
        <v>62</v>
      </c>
      <c r="I16828">
        <v>10</v>
      </c>
      <c r="J16828">
        <v>0</v>
      </c>
      <c r="K16828">
        <v>35</v>
      </c>
      <c r="L16828" t="s">
        <v>49</v>
      </c>
      <c r="M16828" t="s">
        <v>49</v>
      </c>
      <c r="N16828" t="s">
        <v>49</v>
      </c>
      <c r="O16828" t="s">
        <v>49</v>
      </c>
      <c r="P16828" t="s">
        <v>49</v>
      </c>
      <c r="Q16828" t="s">
        <v>49</v>
      </c>
      <c r="R16828">
        <v>8</v>
      </c>
    </row>
    <row r="16829" spans="1:18" x14ac:dyDescent="0.25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49</v>
      </c>
      <c r="H16829" t="s">
        <v>62</v>
      </c>
      <c r="I16829">
        <v>11</v>
      </c>
      <c r="J16829">
        <v>0</v>
      </c>
      <c r="K16829">
        <v>34</v>
      </c>
      <c r="L16829" t="s">
        <v>49</v>
      </c>
      <c r="M16829" t="s">
        <v>49</v>
      </c>
      <c r="N16829" t="s">
        <v>49</v>
      </c>
      <c r="O16829" t="s">
        <v>49</v>
      </c>
      <c r="P16829" t="s">
        <v>49</v>
      </c>
      <c r="Q16829" t="s">
        <v>49</v>
      </c>
      <c r="R16829">
        <v>22</v>
      </c>
    </row>
    <row r="16830" spans="1:18" x14ac:dyDescent="0.25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49</v>
      </c>
      <c r="H16830" t="s">
        <v>62</v>
      </c>
      <c r="I16830">
        <v>12</v>
      </c>
      <c r="J16830">
        <v>0</v>
      </c>
      <c r="K16830">
        <v>17</v>
      </c>
      <c r="L16830" t="s">
        <v>49</v>
      </c>
      <c r="M16830" t="s">
        <v>49</v>
      </c>
      <c r="N16830" t="s">
        <v>49</v>
      </c>
      <c r="O16830" t="s">
        <v>49</v>
      </c>
      <c r="P16830" t="s">
        <v>49</v>
      </c>
      <c r="Q16830" t="s">
        <v>49</v>
      </c>
      <c r="R16830">
        <v>6</v>
      </c>
    </row>
    <row r="16831" spans="1:18" x14ac:dyDescent="0.25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49</v>
      </c>
      <c r="H16831" t="s">
        <v>62</v>
      </c>
      <c r="I16831">
        <v>13</v>
      </c>
      <c r="J16831">
        <v>0</v>
      </c>
      <c r="K16831">
        <v>16</v>
      </c>
      <c r="L16831" t="s">
        <v>49</v>
      </c>
      <c r="M16831" t="s">
        <v>49</v>
      </c>
      <c r="N16831" t="s">
        <v>49</v>
      </c>
      <c r="O16831" t="s">
        <v>49</v>
      </c>
      <c r="P16831" t="s">
        <v>49</v>
      </c>
      <c r="Q16831" t="s">
        <v>49</v>
      </c>
      <c r="R16831">
        <v>7</v>
      </c>
    </row>
    <row r="16832" spans="1:18" x14ac:dyDescent="0.25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49</v>
      </c>
      <c r="H16832" t="s">
        <v>62</v>
      </c>
      <c r="I16832">
        <v>14</v>
      </c>
      <c r="J16832">
        <v>0</v>
      </c>
      <c r="K16832">
        <v>15</v>
      </c>
      <c r="L16832" t="s">
        <v>49</v>
      </c>
      <c r="M16832" t="s">
        <v>49</v>
      </c>
      <c r="N16832" t="s">
        <v>49</v>
      </c>
      <c r="O16832" t="s">
        <v>49</v>
      </c>
      <c r="P16832" t="s">
        <v>49</v>
      </c>
      <c r="Q16832" t="s">
        <v>49</v>
      </c>
      <c r="R16832">
        <v>7</v>
      </c>
    </row>
    <row r="16833" spans="1:18" x14ac:dyDescent="0.25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49</v>
      </c>
      <c r="H16833" t="s">
        <v>62</v>
      </c>
      <c r="I16833">
        <v>15</v>
      </c>
      <c r="J16833">
        <v>0</v>
      </c>
      <c r="K16833">
        <v>9</v>
      </c>
      <c r="L16833" t="s">
        <v>49</v>
      </c>
      <c r="M16833" t="s">
        <v>49</v>
      </c>
      <c r="N16833" t="s">
        <v>49</v>
      </c>
      <c r="O16833" t="s">
        <v>49</v>
      </c>
      <c r="P16833" t="s">
        <v>49</v>
      </c>
      <c r="Q16833" t="s">
        <v>49</v>
      </c>
      <c r="R16833">
        <v>44</v>
      </c>
    </row>
    <row r="16834" spans="1:18" x14ac:dyDescent="0.25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49</v>
      </c>
      <c r="H16834" t="s">
        <v>62</v>
      </c>
      <c r="I16834">
        <v>16</v>
      </c>
      <c r="J16834">
        <v>0</v>
      </c>
      <c r="K16834">
        <v>3</v>
      </c>
      <c r="L16834" t="s">
        <v>49</v>
      </c>
      <c r="M16834" t="s">
        <v>49</v>
      </c>
      <c r="N16834" t="s">
        <v>49</v>
      </c>
      <c r="O16834" t="s">
        <v>49</v>
      </c>
      <c r="P16834" t="s">
        <v>49</v>
      </c>
      <c r="Q16834" t="s">
        <v>49</v>
      </c>
      <c r="R16834">
        <v>5</v>
      </c>
    </row>
    <row r="16835" spans="1:18" x14ac:dyDescent="0.25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 t="s">
        <v>18</v>
      </c>
      <c r="H16835" t="s">
        <v>18</v>
      </c>
      <c r="I16835">
        <v>1</v>
      </c>
      <c r="J16835">
        <v>9</v>
      </c>
      <c r="K16835">
        <v>28</v>
      </c>
      <c r="L16835" t="s">
        <v>11665</v>
      </c>
      <c r="M16835" t="s">
        <v>11666</v>
      </c>
      <c r="N16835" t="s">
        <v>49</v>
      </c>
      <c r="O16835" t="s">
        <v>49</v>
      </c>
      <c r="P16835" t="s">
        <v>49</v>
      </c>
      <c r="Q16835" t="s">
        <v>49</v>
      </c>
      <c r="R16835">
        <v>1</v>
      </c>
    </row>
    <row r="16836" spans="1:18" x14ac:dyDescent="0.25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 t="s">
        <v>22</v>
      </c>
      <c r="H16836" t="s">
        <v>22</v>
      </c>
      <c r="I16836">
        <v>2</v>
      </c>
      <c r="J16836">
        <v>6</v>
      </c>
      <c r="K16836">
        <v>28</v>
      </c>
      <c r="L16836" t="s">
        <v>11667</v>
      </c>
      <c r="M16836" t="s">
        <v>11668</v>
      </c>
      <c r="N16836" t="s">
        <v>49</v>
      </c>
      <c r="O16836" t="s">
        <v>49</v>
      </c>
      <c r="P16836" t="s">
        <v>49</v>
      </c>
      <c r="Q16836" t="s">
        <v>49</v>
      </c>
      <c r="R16836">
        <v>1</v>
      </c>
    </row>
    <row r="16837" spans="1:18" x14ac:dyDescent="0.25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 t="s">
        <v>28</v>
      </c>
      <c r="H16837" t="s">
        <v>28</v>
      </c>
      <c r="I16837">
        <v>3</v>
      </c>
      <c r="J16837">
        <v>4</v>
      </c>
      <c r="K16837">
        <v>27</v>
      </c>
      <c r="L16837" t="s">
        <v>49</v>
      </c>
      <c r="M16837" t="s">
        <v>49</v>
      </c>
      <c r="N16837" t="s">
        <v>49</v>
      </c>
      <c r="O16837" t="s">
        <v>49</v>
      </c>
      <c r="P16837" t="s">
        <v>49</v>
      </c>
      <c r="Q16837" t="s">
        <v>49</v>
      </c>
      <c r="R16837">
        <v>11</v>
      </c>
    </row>
    <row r="16838" spans="1:18" x14ac:dyDescent="0.25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 t="s">
        <v>36</v>
      </c>
      <c r="H16838" t="s">
        <v>36</v>
      </c>
      <c r="I16838">
        <v>4</v>
      </c>
      <c r="J16838">
        <v>3</v>
      </c>
      <c r="K16838">
        <v>26</v>
      </c>
      <c r="L16838" t="s">
        <v>49</v>
      </c>
      <c r="M16838" t="s">
        <v>49</v>
      </c>
      <c r="N16838" t="s">
        <v>49</v>
      </c>
      <c r="O16838" t="s">
        <v>49</v>
      </c>
      <c r="P16838" t="s">
        <v>49</v>
      </c>
      <c r="Q16838" t="s">
        <v>49</v>
      </c>
      <c r="R16838">
        <v>12</v>
      </c>
    </row>
    <row r="16839" spans="1:18" x14ac:dyDescent="0.25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 t="s">
        <v>33</v>
      </c>
      <c r="H16839" t="s">
        <v>33</v>
      </c>
      <c r="I16839">
        <v>5</v>
      </c>
      <c r="J16839">
        <v>2</v>
      </c>
      <c r="K16839">
        <v>25</v>
      </c>
      <c r="L16839" t="s">
        <v>49</v>
      </c>
      <c r="M16839" t="s">
        <v>49</v>
      </c>
      <c r="N16839" t="s">
        <v>49</v>
      </c>
      <c r="O16839" t="s">
        <v>49</v>
      </c>
      <c r="P16839" t="s">
        <v>49</v>
      </c>
      <c r="Q16839" t="s">
        <v>49</v>
      </c>
      <c r="R16839">
        <v>13</v>
      </c>
    </row>
    <row r="16840" spans="1:18" x14ac:dyDescent="0.25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49</v>
      </c>
      <c r="H16840" t="s">
        <v>2946</v>
      </c>
      <c r="I16840">
        <v>6</v>
      </c>
      <c r="J16840">
        <v>0</v>
      </c>
      <c r="K16840">
        <v>24</v>
      </c>
      <c r="L16840" t="s">
        <v>49</v>
      </c>
      <c r="M16840" t="s">
        <v>49</v>
      </c>
      <c r="N16840" t="s">
        <v>49</v>
      </c>
      <c r="O16840" t="s">
        <v>49</v>
      </c>
      <c r="P16840" t="s">
        <v>49</v>
      </c>
      <c r="Q16840" t="s">
        <v>49</v>
      </c>
      <c r="R16840">
        <v>62</v>
      </c>
    </row>
    <row r="16841" spans="1:18" x14ac:dyDescent="0.25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49</v>
      </c>
      <c r="H16841" t="s">
        <v>2946</v>
      </c>
      <c r="I16841">
        <v>7</v>
      </c>
      <c r="J16841">
        <v>0</v>
      </c>
      <c r="K16841">
        <v>23</v>
      </c>
      <c r="L16841" t="s">
        <v>49</v>
      </c>
      <c r="M16841" t="s">
        <v>49</v>
      </c>
      <c r="N16841" t="s">
        <v>49</v>
      </c>
      <c r="O16841" t="s">
        <v>49</v>
      </c>
      <c r="P16841" t="s">
        <v>49</v>
      </c>
      <c r="Q16841" t="s">
        <v>49</v>
      </c>
      <c r="R16841">
        <v>62</v>
      </c>
    </row>
    <row r="16842" spans="1:18" x14ac:dyDescent="0.25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49</v>
      </c>
      <c r="H16842" t="s">
        <v>62</v>
      </c>
      <c r="I16842">
        <v>8</v>
      </c>
      <c r="J16842">
        <v>0</v>
      </c>
      <c r="K16842">
        <v>0</v>
      </c>
      <c r="L16842" t="s">
        <v>49</v>
      </c>
      <c r="M16842" t="s">
        <v>49</v>
      </c>
      <c r="N16842" t="s">
        <v>49</v>
      </c>
      <c r="O16842" t="s">
        <v>49</v>
      </c>
      <c r="P16842" t="s">
        <v>49</v>
      </c>
      <c r="Q16842" t="s">
        <v>49</v>
      </c>
      <c r="R16842">
        <v>3</v>
      </c>
    </row>
    <row r="16843" spans="1:18" x14ac:dyDescent="0.25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49</v>
      </c>
      <c r="H16843" t="s">
        <v>62</v>
      </c>
      <c r="I16843">
        <v>9</v>
      </c>
      <c r="J16843">
        <v>0</v>
      </c>
      <c r="K16843">
        <v>0</v>
      </c>
      <c r="L16843" t="s">
        <v>49</v>
      </c>
      <c r="M16843" t="s">
        <v>49</v>
      </c>
      <c r="N16843" t="s">
        <v>49</v>
      </c>
      <c r="O16843" t="s">
        <v>49</v>
      </c>
      <c r="P16843" t="s">
        <v>49</v>
      </c>
      <c r="Q16843" t="s">
        <v>49</v>
      </c>
      <c r="R16843">
        <v>3</v>
      </c>
    </row>
    <row r="16844" spans="1:18" x14ac:dyDescent="0.25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49</v>
      </c>
      <c r="H16844" t="s">
        <v>62</v>
      </c>
      <c r="I16844">
        <v>10</v>
      </c>
      <c r="J16844">
        <v>0</v>
      </c>
      <c r="K16844">
        <v>0</v>
      </c>
      <c r="L16844" t="s">
        <v>49</v>
      </c>
      <c r="M16844" t="s">
        <v>49</v>
      </c>
      <c r="N16844" t="s">
        <v>49</v>
      </c>
      <c r="O16844" t="s">
        <v>49</v>
      </c>
      <c r="P16844" t="s">
        <v>49</v>
      </c>
      <c r="Q16844" t="s">
        <v>49</v>
      </c>
      <c r="R16844">
        <v>3</v>
      </c>
    </row>
    <row r="16845" spans="1:18" x14ac:dyDescent="0.25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49</v>
      </c>
      <c r="H16845" t="s">
        <v>62</v>
      </c>
      <c r="I16845">
        <v>11</v>
      </c>
      <c r="J16845">
        <v>0</v>
      </c>
      <c r="K16845">
        <v>0</v>
      </c>
      <c r="L16845" t="s">
        <v>49</v>
      </c>
      <c r="M16845" t="s">
        <v>49</v>
      </c>
      <c r="N16845" t="s">
        <v>49</v>
      </c>
      <c r="O16845" t="s">
        <v>49</v>
      </c>
      <c r="P16845" t="s">
        <v>49</v>
      </c>
      <c r="Q16845" t="s">
        <v>49</v>
      </c>
      <c r="R16845">
        <v>3</v>
      </c>
    </row>
    <row r="16846" spans="1:18" x14ac:dyDescent="0.25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49</v>
      </c>
      <c r="H16846" t="s">
        <v>62</v>
      </c>
      <c r="I16846">
        <v>12</v>
      </c>
      <c r="J16846">
        <v>0</v>
      </c>
      <c r="K16846">
        <v>0</v>
      </c>
      <c r="L16846" t="s">
        <v>49</v>
      </c>
      <c r="M16846" t="s">
        <v>49</v>
      </c>
      <c r="N16846" t="s">
        <v>49</v>
      </c>
      <c r="O16846" t="s">
        <v>49</v>
      </c>
      <c r="P16846" t="s">
        <v>49</v>
      </c>
      <c r="Q16846" t="s">
        <v>49</v>
      </c>
      <c r="R16846">
        <v>5</v>
      </c>
    </row>
    <row r="16847" spans="1:18" x14ac:dyDescent="0.25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49</v>
      </c>
      <c r="H16847" t="s">
        <v>62</v>
      </c>
      <c r="I16847">
        <v>13</v>
      </c>
      <c r="J16847">
        <v>0</v>
      </c>
      <c r="K16847">
        <v>0</v>
      </c>
      <c r="L16847" t="s">
        <v>49</v>
      </c>
      <c r="M16847" t="s">
        <v>49</v>
      </c>
      <c r="N16847" t="s">
        <v>49</v>
      </c>
      <c r="O16847" t="s">
        <v>49</v>
      </c>
      <c r="P16847" t="s">
        <v>49</v>
      </c>
      <c r="Q16847" t="s">
        <v>49</v>
      </c>
      <c r="R16847">
        <v>3</v>
      </c>
    </row>
    <row r="16848" spans="1:18" x14ac:dyDescent="0.25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49</v>
      </c>
      <c r="H16848" t="s">
        <v>62</v>
      </c>
      <c r="I16848">
        <v>14</v>
      </c>
      <c r="J16848">
        <v>0</v>
      </c>
      <c r="K16848">
        <v>0</v>
      </c>
      <c r="L16848" t="s">
        <v>49</v>
      </c>
      <c r="M16848" t="s">
        <v>49</v>
      </c>
      <c r="N16848" t="s">
        <v>49</v>
      </c>
      <c r="O16848" t="s">
        <v>49</v>
      </c>
      <c r="P16848" t="s">
        <v>49</v>
      </c>
      <c r="Q16848" t="s">
        <v>49</v>
      </c>
      <c r="R16848">
        <v>3</v>
      </c>
    </row>
    <row r="16849" spans="1:18" x14ac:dyDescent="0.25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49</v>
      </c>
      <c r="H16849" t="s">
        <v>62</v>
      </c>
      <c r="I16849">
        <v>15</v>
      </c>
      <c r="J16849">
        <v>0</v>
      </c>
      <c r="K16849">
        <v>0</v>
      </c>
      <c r="L16849" t="s">
        <v>49</v>
      </c>
      <c r="M16849" t="s">
        <v>49</v>
      </c>
      <c r="N16849" t="s">
        <v>49</v>
      </c>
      <c r="O16849" t="s">
        <v>49</v>
      </c>
      <c r="P16849" t="s">
        <v>49</v>
      </c>
      <c r="Q16849" t="s">
        <v>49</v>
      </c>
      <c r="R16849">
        <v>3</v>
      </c>
    </row>
    <row r="16850" spans="1:18" x14ac:dyDescent="0.25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49</v>
      </c>
      <c r="H16850" t="s">
        <v>3361</v>
      </c>
      <c r="I16850">
        <v>16</v>
      </c>
      <c r="J16850">
        <v>0</v>
      </c>
      <c r="K16850">
        <v>0</v>
      </c>
      <c r="L16850" t="s">
        <v>49</v>
      </c>
      <c r="M16850" t="s">
        <v>49</v>
      </c>
      <c r="N16850" t="s">
        <v>49</v>
      </c>
      <c r="O16850" t="s">
        <v>49</v>
      </c>
      <c r="P16850" t="s">
        <v>49</v>
      </c>
      <c r="Q16850" t="s">
        <v>49</v>
      </c>
      <c r="R16850">
        <v>54</v>
      </c>
    </row>
    <row r="16851" spans="1:18" x14ac:dyDescent="0.25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49</v>
      </c>
      <c r="H16851" t="s">
        <v>3361</v>
      </c>
      <c r="I16851">
        <v>17</v>
      </c>
      <c r="J16851">
        <v>0</v>
      </c>
      <c r="K16851">
        <v>0</v>
      </c>
      <c r="L16851" t="s">
        <v>49</v>
      </c>
      <c r="M16851" t="s">
        <v>49</v>
      </c>
      <c r="N16851" t="s">
        <v>49</v>
      </c>
      <c r="O16851" t="s">
        <v>49</v>
      </c>
      <c r="P16851" t="s">
        <v>49</v>
      </c>
      <c r="Q16851" t="s">
        <v>49</v>
      </c>
      <c r="R16851">
        <v>5</v>
      </c>
    </row>
    <row r="16852" spans="1:18" x14ac:dyDescent="0.25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49</v>
      </c>
      <c r="H16852" t="s">
        <v>3361</v>
      </c>
      <c r="I16852">
        <v>18</v>
      </c>
      <c r="J16852">
        <v>0</v>
      </c>
      <c r="K16852">
        <v>0</v>
      </c>
      <c r="L16852" t="s">
        <v>49</v>
      </c>
      <c r="M16852" t="s">
        <v>49</v>
      </c>
      <c r="N16852" t="s">
        <v>49</v>
      </c>
      <c r="O16852" t="s">
        <v>49</v>
      </c>
      <c r="P16852" t="s">
        <v>49</v>
      </c>
      <c r="Q16852" t="s">
        <v>49</v>
      </c>
      <c r="R16852">
        <v>54</v>
      </c>
    </row>
    <row r="16853" spans="1:18" x14ac:dyDescent="0.25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 t="s">
        <v>18</v>
      </c>
      <c r="H16853" t="s">
        <v>18</v>
      </c>
      <c r="I16853">
        <v>1</v>
      </c>
      <c r="J16853">
        <v>9</v>
      </c>
      <c r="K16853">
        <v>48</v>
      </c>
      <c r="L16853" t="s">
        <v>11669</v>
      </c>
      <c r="M16853" t="s">
        <v>11670</v>
      </c>
      <c r="N16853" t="s">
        <v>49</v>
      </c>
      <c r="O16853" t="s">
        <v>49</v>
      </c>
      <c r="P16853" t="s">
        <v>49</v>
      </c>
      <c r="Q16853" t="s">
        <v>49</v>
      </c>
      <c r="R16853">
        <v>1</v>
      </c>
    </row>
    <row r="16854" spans="1:18" x14ac:dyDescent="0.25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 t="s">
        <v>22</v>
      </c>
      <c r="H16854" t="s">
        <v>22</v>
      </c>
      <c r="I16854">
        <v>2</v>
      </c>
      <c r="J16854">
        <v>6</v>
      </c>
      <c r="K16854">
        <v>48</v>
      </c>
      <c r="L16854" t="s">
        <v>10201</v>
      </c>
      <c r="M16854" t="s">
        <v>11671</v>
      </c>
      <c r="N16854" t="s">
        <v>49</v>
      </c>
      <c r="O16854" t="s">
        <v>49</v>
      </c>
      <c r="P16854" t="s">
        <v>49</v>
      </c>
      <c r="Q16854" t="s">
        <v>49</v>
      </c>
      <c r="R16854">
        <v>1</v>
      </c>
    </row>
    <row r="16855" spans="1:18" x14ac:dyDescent="0.25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 t="s">
        <v>28</v>
      </c>
      <c r="H16855" t="s">
        <v>28</v>
      </c>
      <c r="I16855">
        <v>3</v>
      </c>
      <c r="J16855">
        <v>4</v>
      </c>
      <c r="K16855">
        <v>46</v>
      </c>
      <c r="L16855" t="s">
        <v>49</v>
      </c>
      <c r="M16855" t="s">
        <v>49</v>
      </c>
      <c r="N16855" t="s">
        <v>49</v>
      </c>
      <c r="O16855" t="s">
        <v>49</v>
      </c>
      <c r="P16855" t="s">
        <v>49</v>
      </c>
      <c r="Q16855" t="s">
        <v>49</v>
      </c>
      <c r="R16855">
        <v>12</v>
      </c>
    </row>
    <row r="16856" spans="1:18" x14ac:dyDescent="0.25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 t="s">
        <v>36</v>
      </c>
      <c r="H16856" t="s">
        <v>36</v>
      </c>
      <c r="I16856">
        <v>4</v>
      </c>
      <c r="J16856">
        <v>3</v>
      </c>
      <c r="K16856">
        <v>46</v>
      </c>
      <c r="L16856" t="s">
        <v>49</v>
      </c>
      <c r="M16856" t="s">
        <v>49</v>
      </c>
      <c r="N16856" t="s">
        <v>49</v>
      </c>
      <c r="O16856" t="s">
        <v>49</v>
      </c>
      <c r="P16856" t="s">
        <v>49</v>
      </c>
      <c r="Q16856" t="s">
        <v>49</v>
      </c>
      <c r="R16856">
        <v>12</v>
      </c>
    </row>
    <row r="16857" spans="1:18" x14ac:dyDescent="0.25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 t="s">
        <v>33</v>
      </c>
      <c r="H16857" t="s">
        <v>33</v>
      </c>
      <c r="I16857">
        <v>5</v>
      </c>
      <c r="J16857">
        <v>2</v>
      </c>
      <c r="K16857">
        <v>45</v>
      </c>
      <c r="L16857" t="s">
        <v>49</v>
      </c>
      <c r="M16857" t="s">
        <v>49</v>
      </c>
      <c r="N16857" t="s">
        <v>49</v>
      </c>
      <c r="O16857" t="s">
        <v>49</v>
      </c>
      <c r="P16857" t="s">
        <v>49</v>
      </c>
      <c r="Q16857" t="s">
        <v>49</v>
      </c>
      <c r="R16857">
        <v>13</v>
      </c>
    </row>
    <row r="16858" spans="1:18" x14ac:dyDescent="0.25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 t="s">
        <v>48</v>
      </c>
      <c r="H16858" t="s">
        <v>48</v>
      </c>
      <c r="I16858">
        <v>6</v>
      </c>
      <c r="J16858">
        <v>1</v>
      </c>
      <c r="K16858">
        <v>45</v>
      </c>
      <c r="L16858" t="s">
        <v>49</v>
      </c>
      <c r="M16858" t="s">
        <v>49</v>
      </c>
      <c r="N16858" t="s">
        <v>49</v>
      </c>
      <c r="O16858" t="s">
        <v>49</v>
      </c>
      <c r="P16858" t="s">
        <v>49</v>
      </c>
      <c r="Q16858" t="s">
        <v>49</v>
      </c>
      <c r="R16858">
        <v>13</v>
      </c>
    </row>
    <row r="16859" spans="1:18" x14ac:dyDescent="0.25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 t="s">
        <v>40</v>
      </c>
      <c r="H16859" t="s">
        <v>40</v>
      </c>
      <c r="I16859">
        <v>7</v>
      </c>
      <c r="J16859">
        <v>0</v>
      </c>
      <c r="K16859">
        <v>44</v>
      </c>
      <c r="L16859" t="s">
        <v>49</v>
      </c>
      <c r="M16859" t="s">
        <v>49</v>
      </c>
      <c r="N16859" t="s">
        <v>49</v>
      </c>
      <c r="O16859" t="s">
        <v>49</v>
      </c>
      <c r="P16859" t="s">
        <v>49</v>
      </c>
      <c r="Q16859" t="s">
        <v>49</v>
      </c>
      <c r="R16859">
        <v>14</v>
      </c>
    </row>
    <row r="16860" spans="1:18" x14ac:dyDescent="0.25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 t="s">
        <v>58</v>
      </c>
      <c r="H16860" t="s">
        <v>58</v>
      </c>
      <c r="I16860">
        <v>8</v>
      </c>
      <c r="J16860">
        <v>0</v>
      </c>
      <c r="K16860">
        <v>44</v>
      </c>
      <c r="L16860" t="s">
        <v>49</v>
      </c>
      <c r="M16860" t="s">
        <v>49</v>
      </c>
      <c r="N16860" t="s">
        <v>49</v>
      </c>
      <c r="O16860" t="s">
        <v>49</v>
      </c>
      <c r="P16860" t="s">
        <v>49</v>
      </c>
      <c r="Q16860" t="s">
        <v>49</v>
      </c>
      <c r="R16860">
        <v>14</v>
      </c>
    </row>
    <row r="16861" spans="1:18" x14ac:dyDescent="0.25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49</v>
      </c>
      <c r="H16861" t="s">
        <v>2946</v>
      </c>
      <c r="I16861">
        <v>9</v>
      </c>
      <c r="J16861">
        <v>0</v>
      </c>
      <c r="K16861">
        <v>42</v>
      </c>
      <c r="L16861" t="s">
        <v>49</v>
      </c>
      <c r="M16861" t="s">
        <v>49</v>
      </c>
      <c r="N16861" t="s">
        <v>49</v>
      </c>
      <c r="O16861" t="s">
        <v>49</v>
      </c>
      <c r="P16861" t="s">
        <v>49</v>
      </c>
      <c r="Q16861" t="s">
        <v>49</v>
      </c>
      <c r="R16861">
        <v>62</v>
      </c>
    </row>
    <row r="16862" spans="1:18" x14ac:dyDescent="0.25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49</v>
      </c>
      <c r="H16862" t="s">
        <v>62</v>
      </c>
      <c r="I16862">
        <v>10</v>
      </c>
      <c r="J16862">
        <v>0</v>
      </c>
      <c r="K16862">
        <v>40</v>
      </c>
      <c r="L16862" t="s">
        <v>49</v>
      </c>
      <c r="M16862" t="s">
        <v>49</v>
      </c>
      <c r="N16862" t="s">
        <v>49</v>
      </c>
      <c r="O16862" t="s">
        <v>49</v>
      </c>
      <c r="P16862" t="s">
        <v>49</v>
      </c>
      <c r="Q16862" t="s">
        <v>49</v>
      </c>
      <c r="R16862">
        <v>44</v>
      </c>
    </row>
    <row r="16863" spans="1:18" x14ac:dyDescent="0.25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49</v>
      </c>
      <c r="H16863" t="s">
        <v>2946</v>
      </c>
      <c r="I16863">
        <v>11</v>
      </c>
      <c r="J16863">
        <v>0</v>
      </c>
      <c r="K16863">
        <v>37</v>
      </c>
      <c r="L16863" t="s">
        <v>49</v>
      </c>
      <c r="M16863" t="s">
        <v>49</v>
      </c>
      <c r="N16863" t="s">
        <v>49</v>
      </c>
      <c r="O16863" t="s">
        <v>49</v>
      </c>
      <c r="P16863" t="s">
        <v>49</v>
      </c>
      <c r="Q16863" t="s">
        <v>49</v>
      </c>
      <c r="R16863">
        <v>62</v>
      </c>
    </row>
    <row r="16864" spans="1:18" x14ac:dyDescent="0.25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49</v>
      </c>
      <c r="H16864" t="s">
        <v>2946</v>
      </c>
      <c r="I16864">
        <v>12</v>
      </c>
      <c r="J16864">
        <v>0</v>
      </c>
      <c r="K16864">
        <v>32</v>
      </c>
      <c r="L16864" t="s">
        <v>49</v>
      </c>
      <c r="M16864" t="s">
        <v>49</v>
      </c>
      <c r="N16864" t="s">
        <v>49</v>
      </c>
      <c r="O16864" t="s">
        <v>49</v>
      </c>
      <c r="P16864" t="s">
        <v>49</v>
      </c>
      <c r="Q16864" t="s">
        <v>49</v>
      </c>
      <c r="R16864">
        <v>62</v>
      </c>
    </row>
    <row r="16865" spans="1:18" x14ac:dyDescent="0.25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49</v>
      </c>
      <c r="H16865" t="s">
        <v>62</v>
      </c>
      <c r="I16865">
        <v>13</v>
      </c>
      <c r="J16865">
        <v>0</v>
      </c>
      <c r="K16865">
        <v>13</v>
      </c>
      <c r="L16865" t="s">
        <v>49</v>
      </c>
      <c r="M16865" t="s">
        <v>49</v>
      </c>
      <c r="N16865" t="s">
        <v>49</v>
      </c>
      <c r="O16865" t="s">
        <v>49</v>
      </c>
      <c r="P16865" t="s">
        <v>49</v>
      </c>
      <c r="Q16865" t="s">
        <v>49</v>
      </c>
      <c r="R16865">
        <v>5</v>
      </c>
    </row>
    <row r="16866" spans="1:18" x14ac:dyDescent="0.25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49</v>
      </c>
      <c r="H16866" t="s">
        <v>62</v>
      </c>
      <c r="I16866">
        <v>14</v>
      </c>
      <c r="J16866">
        <v>0</v>
      </c>
      <c r="K16866">
        <v>10</v>
      </c>
      <c r="L16866" t="s">
        <v>49</v>
      </c>
      <c r="M16866" t="s">
        <v>49</v>
      </c>
      <c r="N16866" t="s">
        <v>49</v>
      </c>
      <c r="O16866" t="s">
        <v>49</v>
      </c>
      <c r="P16866" t="s">
        <v>49</v>
      </c>
      <c r="Q16866" t="s">
        <v>49</v>
      </c>
      <c r="R16866">
        <v>69</v>
      </c>
    </row>
    <row r="16867" spans="1:18" x14ac:dyDescent="0.25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49</v>
      </c>
      <c r="H16867" t="s">
        <v>62</v>
      </c>
      <c r="I16867">
        <v>15</v>
      </c>
      <c r="J16867">
        <v>0</v>
      </c>
      <c r="K16867">
        <v>8</v>
      </c>
      <c r="L16867" t="s">
        <v>49</v>
      </c>
      <c r="M16867" t="s">
        <v>49</v>
      </c>
      <c r="N16867" t="s">
        <v>49</v>
      </c>
      <c r="O16867" t="s">
        <v>49</v>
      </c>
      <c r="P16867" t="s">
        <v>49</v>
      </c>
      <c r="Q16867" t="s">
        <v>49</v>
      </c>
      <c r="R16867">
        <v>8</v>
      </c>
    </row>
    <row r="16868" spans="1:18" x14ac:dyDescent="0.25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49</v>
      </c>
      <c r="H16868" t="s">
        <v>62</v>
      </c>
      <c r="I16868">
        <v>16</v>
      </c>
      <c r="J16868">
        <v>0</v>
      </c>
      <c r="K16868">
        <v>5</v>
      </c>
      <c r="L16868" t="s">
        <v>49</v>
      </c>
      <c r="M16868" t="s">
        <v>49</v>
      </c>
      <c r="N16868" t="s">
        <v>49</v>
      </c>
      <c r="O16868" t="s">
        <v>49</v>
      </c>
      <c r="P16868" t="s">
        <v>49</v>
      </c>
      <c r="Q16868" t="s">
        <v>49</v>
      </c>
      <c r="R16868">
        <v>69</v>
      </c>
    </row>
    <row r="16869" spans="1:18" x14ac:dyDescent="0.25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49</v>
      </c>
      <c r="H16869" t="s">
        <v>62</v>
      </c>
      <c r="I16869">
        <v>17</v>
      </c>
      <c r="J16869">
        <v>0</v>
      </c>
      <c r="K16869">
        <v>3</v>
      </c>
      <c r="L16869" t="s">
        <v>49</v>
      </c>
      <c r="M16869" t="s">
        <v>49</v>
      </c>
      <c r="N16869" t="s">
        <v>49</v>
      </c>
      <c r="O16869" t="s">
        <v>49</v>
      </c>
      <c r="P16869" t="s">
        <v>49</v>
      </c>
      <c r="Q16869" t="s">
        <v>49</v>
      </c>
      <c r="R16869">
        <v>6</v>
      </c>
    </row>
    <row r="16870" spans="1:18" x14ac:dyDescent="0.25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 t="s">
        <v>18</v>
      </c>
      <c r="H16870" t="s">
        <v>18</v>
      </c>
      <c r="I16870">
        <v>1</v>
      </c>
      <c r="J16870">
        <v>9</v>
      </c>
      <c r="K16870">
        <v>80</v>
      </c>
      <c r="L16870" t="s">
        <v>11672</v>
      </c>
      <c r="M16870" t="s">
        <v>11673</v>
      </c>
      <c r="N16870" t="s">
        <v>49</v>
      </c>
      <c r="O16870" t="s">
        <v>49</v>
      </c>
      <c r="P16870" t="s">
        <v>49</v>
      </c>
      <c r="Q16870" t="s">
        <v>49</v>
      </c>
      <c r="R16870">
        <v>1</v>
      </c>
    </row>
    <row r="16871" spans="1:18" x14ac:dyDescent="0.25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 t="s">
        <v>22</v>
      </c>
      <c r="H16871" t="s">
        <v>22</v>
      </c>
      <c r="I16871">
        <v>2</v>
      </c>
      <c r="J16871">
        <v>6</v>
      </c>
      <c r="K16871">
        <v>80</v>
      </c>
      <c r="L16871" t="s">
        <v>11674</v>
      </c>
      <c r="M16871" t="s">
        <v>11675</v>
      </c>
      <c r="N16871" t="s">
        <v>49</v>
      </c>
      <c r="O16871" t="s">
        <v>49</v>
      </c>
      <c r="P16871" t="s">
        <v>49</v>
      </c>
      <c r="Q16871" t="s">
        <v>49</v>
      </c>
      <c r="R16871">
        <v>1</v>
      </c>
    </row>
    <row r="16872" spans="1:18" x14ac:dyDescent="0.25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 t="s">
        <v>28</v>
      </c>
      <c r="H16872" t="s">
        <v>28</v>
      </c>
      <c r="I16872">
        <v>3</v>
      </c>
      <c r="J16872">
        <v>4</v>
      </c>
      <c r="K16872">
        <v>79</v>
      </c>
      <c r="L16872" t="s">
        <v>49</v>
      </c>
      <c r="M16872" t="s">
        <v>49</v>
      </c>
      <c r="N16872" t="s">
        <v>49</v>
      </c>
      <c r="O16872" t="s">
        <v>49</v>
      </c>
      <c r="P16872" t="s">
        <v>49</v>
      </c>
      <c r="Q16872" t="s">
        <v>49</v>
      </c>
      <c r="R16872">
        <v>11</v>
      </c>
    </row>
    <row r="16873" spans="1:18" x14ac:dyDescent="0.25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 t="s">
        <v>36</v>
      </c>
      <c r="H16873" t="s">
        <v>36</v>
      </c>
      <c r="I16873">
        <v>4</v>
      </c>
      <c r="J16873">
        <v>3</v>
      </c>
      <c r="K16873">
        <v>79</v>
      </c>
      <c r="L16873" t="s">
        <v>49</v>
      </c>
      <c r="M16873" t="s">
        <v>49</v>
      </c>
      <c r="N16873" t="s">
        <v>49</v>
      </c>
      <c r="O16873" t="s">
        <v>49</v>
      </c>
      <c r="P16873" t="s">
        <v>49</v>
      </c>
      <c r="Q16873" t="s">
        <v>49</v>
      </c>
      <c r="R16873">
        <v>11</v>
      </c>
    </row>
    <row r="16874" spans="1:18" x14ac:dyDescent="0.25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 t="s">
        <v>33</v>
      </c>
      <c r="H16874" t="s">
        <v>33</v>
      </c>
      <c r="I16874">
        <v>5</v>
      </c>
      <c r="J16874">
        <v>2</v>
      </c>
      <c r="K16874">
        <v>79</v>
      </c>
      <c r="L16874" t="s">
        <v>49</v>
      </c>
      <c r="M16874" t="s">
        <v>49</v>
      </c>
      <c r="N16874" t="s">
        <v>49</v>
      </c>
      <c r="O16874" t="s">
        <v>49</v>
      </c>
      <c r="P16874" t="s">
        <v>49</v>
      </c>
      <c r="Q16874" t="s">
        <v>49</v>
      </c>
      <c r="R16874">
        <v>11</v>
      </c>
    </row>
    <row r="16875" spans="1:18" x14ac:dyDescent="0.25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 t="s">
        <v>48</v>
      </c>
      <c r="H16875" t="s">
        <v>48</v>
      </c>
      <c r="I16875">
        <v>6</v>
      </c>
      <c r="J16875">
        <v>1</v>
      </c>
      <c r="K16875">
        <v>78</v>
      </c>
      <c r="L16875" t="s">
        <v>49</v>
      </c>
      <c r="M16875" t="s">
        <v>49</v>
      </c>
      <c r="N16875" t="s">
        <v>49</v>
      </c>
      <c r="O16875" t="s">
        <v>49</v>
      </c>
      <c r="P16875" t="s">
        <v>49</v>
      </c>
      <c r="Q16875" t="s">
        <v>49</v>
      </c>
      <c r="R16875">
        <v>12</v>
      </c>
    </row>
    <row r="16876" spans="1:18" x14ac:dyDescent="0.25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 t="s">
        <v>40</v>
      </c>
      <c r="H16876" t="s">
        <v>40</v>
      </c>
      <c r="I16876">
        <v>7</v>
      </c>
      <c r="J16876">
        <v>0</v>
      </c>
      <c r="K16876">
        <v>78</v>
      </c>
      <c r="L16876" t="s">
        <v>49</v>
      </c>
      <c r="M16876" t="s">
        <v>49</v>
      </c>
      <c r="N16876" t="s">
        <v>49</v>
      </c>
      <c r="O16876" t="s">
        <v>49</v>
      </c>
      <c r="P16876" t="s">
        <v>49</v>
      </c>
      <c r="Q16876" t="s">
        <v>49</v>
      </c>
      <c r="R16876">
        <v>12</v>
      </c>
    </row>
    <row r="16877" spans="1:18" x14ac:dyDescent="0.25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 t="s">
        <v>58</v>
      </c>
      <c r="H16877" t="s">
        <v>58</v>
      </c>
      <c r="I16877">
        <v>8</v>
      </c>
      <c r="J16877">
        <v>0</v>
      </c>
      <c r="K16877">
        <v>76</v>
      </c>
      <c r="L16877" t="s">
        <v>49</v>
      </c>
      <c r="M16877" t="s">
        <v>49</v>
      </c>
      <c r="N16877" t="s">
        <v>49</v>
      </c>
      <c r="O16877" t="s">
        <v>49</v>
      </c>
      <c r="P16877" t="s">
        <v>49</v>
      </c>
      <c r="Q16877" t="s">
        <v>49</v>
      </c>
      <c r="R16877">
        <v>14</v>
      </c>
    </row>
    <row r="16878" spans="1:18" x14ac:dyDescent="0.25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 t="s">
        <v>64</v>
      </c>
      <c r="H16878" t="s">
        <v>64</v>
      </c>
      <c r="I16878">
        <v>9</v>
      </c>
      <c r="J16878">
        <v>0</v>
      </c>
      <c r="K16878">
        <v>76</v>
      </c>
      <c r="L16878" t="s">
        <v>49</v>
      </c>
      <c r="M16878" t="s">
        <v>49</v>
      </c>
      <c r="N16878" t="s">
        <v>49</v>
      </c>
      <c r="O16878" t="s">
        <v>49</v>
      </c>
      <c r="P16878" t="s">
        <v>49</v>
      </c>
      <c r="Q16878" t="s">
        <v>49</v>
      </c>
      <c r="R16878">
        <v>14</v>
      </c>
    </row>
    <row r="16879" spans="1:18" x14ac:dyDescent="0.25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 t="s">
        <v>84</v>
      </c>
      <c r="H16879" t="s">
        <v>84</v>
      </c>
      <c r="I16879">
        <v>10</v>
      </c>
      <c r="J16879">
        <v>0</v>
      </c>
      <c r="K16879">
        <v>75</v>
      </c>
      <c r="L16879" t="s">
        <v>49</v>
      </c>
      <c r="M16879" t="s">
        <v>49</v>
      </c>
      <c r="N16879" t="s">
        <v>49</v>
      </c>
      <c r="O16879" t="s">
        <v>49</v>
      </c>
      <c r="P16879" t="s">
        <v>49</v>
      </c>
      <c r="Q16879" t="s">
        <v>49</v>
      </c>
      <c r="R16879">
        <v>15</v>
      </c>
    </row>
    <row r="16880" spans="1:18" x14ac:dyDescent="0.25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 t="s">
        <v>80</v>
      </c>
      <c r="H16880" t="s">
        <v>80</v>
      </c>
      <c r="I16880">
        <v>11</v>
      </c>
      <c r="J16880">
        <v>0</v>
      </c>
      <c r="K16880">
        <v>73</v>
      </c>
      <c r="L16880" t="s">
        <v>49</v>
      </c>
      <c r="M16880" t="s">
        <v>49</v>
      </c>
      <c r="N16880" t="s">
        <v>49</v>
      </c>
      <c r="O16880" t="s">
        <v>49</v>
      </c>
      <c r="P16880" t="s">
        <v>49</v>
      </c>
      <c r="Q16880" t="s">
        <v>49</v>
      </c>
      <c r="R16880">
        <v>17</v>
      </c>
    </row>
    <row r="16881" spans="1:18" x14ac:dyDescent="0.25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49</v>
      </c>
      <c r="H16881" t="s">
        <v>2946</v>
      </c>
      <c r="I16881">
        <v>12</v>
      </c>
      <c r="J16881">
        <v>0</v>
      </c>
      <c r="K16881">
        <v>70</v>
      </c>
      <c r="L16881" t="s">
        <v>49</v>
      </c>
      <c r="M16881" t="s">
        <v>49</v>
      </c>
      <c r="N16881" t="s">
        <v>49</v>
      </c>
      <c r="O16881" t="s">
        <v>49</v>
      </c>
      <c r="P16881" t="s">
        <v>49</v>
      </c>
      <c r="Q16881" t="s">
        <v>49</v>
      </c>
      <c r="R16881">
        <v>62</v>
      </c>
    </row>
    <row r="16882" spans="1:18" x14ac:dyDescent="0.25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49</v>
      </c>
      <c r="H16882" t="s">
        <v>2946</v>
      </c>
      <c r="I16882">
        <v>13</v>
      </c>
      <c r="J16882">
        <v>0</v>
      </c>
      <c r="K16882">
        <v>70</v>
      </c>
      <c r="L16882" t="s">
        <v>49</v>
      </c>
      <c r="M16882" t="s">
        <v>49</v>
      </c>
      <c r="N16882" t="s">
        <v>49</v>
      </c>
      <c r="O16882" t="s">
        <v>49</v>
      </c>
      <c r="P16882" t="s">
        <v>49</v>
      </c>
      <c r="Q16882" t="s">
        <v>49</v>
      </c>
      <c r="R16882">
        <v>62</v>
      </c>
    </row>
    <row r="16883" spans="1:18" x14ac:dyDescent="0.25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49</v>
      </c>
      <c r="H16883" t="s">
        <v>62</v>
      </c>
      <c r="I16883">
        <v>14</v>
      </c>
      <c r="J16883">
        <v>0</v>
      </c>
      <c r="K16883">
        <v>67</v>
      </c>
      <c r="L16883" t="s">
        <v>49</v>
      </c>
      <c r="M16883" t="s">
        <v>49</v>
      </c>
      <c r="N16883" t="s">
        <v>49</v>
      </c>
      <c r="O16883" t="s">
        <v>49</v>
      </c>
      <c r="P16883" t="s">
        <v>49</v>
      </c>
      <c r="Q16883" t="s">
        <v>49</v>
      </c>
      <c r="R16883">
        <v>7</v>
      </c>
    </row>
    <row r="16884" spans="1:18" x14ac:dyDescent="0.25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49</v>
      </c>
      <c r="H16884" t="s">
        <v>62</v>
      </c>
      <c r="I16884">
        <v>15</v>
      </c>
      <c r="J16884">
        <v>0</v>
      </c>
      <c r="K16884">
        <v>42</v>
      </c>
      <c r="L16884" t="s">
        <v>49</v>
      </c>
      <c r="M16884" t="s">
        <v>49</v>
      </c>
      <c r="N16884" t="s">
        <v>49</v>
      </c>
      <c r="O16884" t="s">
        <v>49</v>
      </c>
      <c r="P16884" t="s">
        <v>49</v>
      </c>
      <c r="Q16884" t="s">
        <v>49</v>
      </c>
      <c r="R16884">
        <v>8</v>
      </c>
    </row>
    <row r="16885" spans="1:18" x14ac:dyDescent="0.25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49</v>
      </c>
      <c r="H16885" t="s">
        <v>62</v>
      </c>
      <c r="I16885">
        <v>16</v>
      </c>
      <c r="J16885">
        <v>0</v>
      </c>
      <c r="K16885">
        <v>32</v>
      </c>
      <c r="L16885" t="s">
        <v>49</v>
      </c>
      <c r="M16885" t="s">
        <v>49</v>
      </c>
      <c r="N16885" t="s">
        <v>49</v>
      </c>
      <c r="O16885" t="s">
        <v>49</v>
      </c>
      <c r="P16885" t="s">
        <v>49</v>
      </c>
      <c r="Q16885" t="s">
        <v>49</v>
      </c>
      <c r="R16885">
        <v>6</v>
      </c>
    </row>
    <row r="16886" spans="1:18" x14ac:dyDescent="0.25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49</v>
      </c>
      <c r="H16886" t="s">
        <v>62</v>
      </c>
      <c r="I16886">
        <v>17</v>
      </c>
      <c r="J16886">
        <v>0</v>
      </c>
      <c r="K16886">
        <v>17</v>
      </c>
      <c r="L16886" t="s">
        <v>49</v>
      </c>
      <c r="M16886" t="s">
        <v>49</v>
      </c>
      <c r="N16886" t="s">
        <v>49</v>
      </c>
      <c r="O16886" t="s">
        <v>49</v>
      </c>
      <c r="P16886" t="s">
        <v>49</v>
      </c>
      <c r="Q16886" t="s">
        <v>49</v>
      </c>
      <c r="R16886">
        <v>5</v>
      </c>
    </row>
    <row r="16887" spans="1:18" x14ac:dyDescent="0.25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49</v>
      </c>
      <c r="H16887" t="s">
        <v>62</v>
      </c>
      <c r="I16887">
        <v>18</v>
      </c>
      <c r="J16887">
        <v>0</v>
      </c>
      <c r="K16887">
        <v>15</v>
      </c>
      <c r="L16887" t="s">
        <v>49</v>
      </c>
      <c r="M16887" t="s">
        <v>49</v>
      </c>
      <c r="N16887" t="s">
        <v>49</v>
      </c>
      <c r="O16887" t="s">
        <v>49</v>
      </c>
      <c r="P16887" t="s">
        <v>49</v>
      </c>
      <c r="Q16887" t="s">
        <v>49</v>
      </c>
      <c r="R16887">
        <v>44</v>
      </c>
    </row>
    <row r="16888" spans="1:18" x14ac:dyDescent="0.25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49</v>
      </c>
      <c r="H16888" t="s">
        <v>62</v>
      </c>
      <c r="I16888">
        <v>19</v>
      </c>
      <c r="J16888">
        <v>0</v>
      </c>
      <c r="K16888">
        <v>9</v>
      </c>
      <c r="L16888" t="s">
        <v>49</v>
      </c>
      <c r="M16888" t="s">
        <v>49</v>
      </c>
      <c r="N16888" t="s">
        <v>49</v>
      </c>
      <c r="O16888" t="s">
        <v>49</v>
      </c>
      <c r="P16888" t="s">
        <v>49</v>
      </c>
      <c r="Q16888" t="s">
        <v>49</v>
      </c>
      <c r="R16888">
        <v>5</v>
      </c>
    </row>
    <row r="16889" spans="1:18" x14ac:dyDescent="0.25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49</v>
      </c>
      <c r="H16889" t="s">
        <v>62</v>
      </c>
      <c r="I16889">
        <v>20</v>
      </c>
      <c r="J16889">
        <v>0</v>
      </c>
      <c r="K16889">
        <v>0</v>
      </c>
      <c r="L16889" t="s">
        <v>49</v>
      </c>
      <c r="M16889" t="s">
        <v>49</v>
      </c>
      <c r="N16889" t="s">
        <v>49</v>
      </c>
      <c r="O16889" t="s">
        <v>49</v>
      </c>
      <c r="P16889" t="s">
        <v>49</v>
      </c>
      <c r="Q16889" t="s">
        <v>49</v>
      </c>
      <c r="R16889">
        <v>5</v>
      </c>
    </row>
    <row r="16890" spans="1:18" x14ac:dyDescent="0.25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 t="s">
        <v>18</v>
      </c>
      <c r="H16890" t="s">
        <v>18</v>
      </c>
      <c r="I16890">
        <v>1</v>
      </c>
      <c r="J16890">
        <v>9</v>
      </c>
      <c r="K16890">
        <v>90</v>
      </c>
      <c r="L16890" t="s">
        <v>11676</v>
      </c>
      <c r="M16890" t="s">
        <v>11677</v>
      </c>
      <c r="N16890" t="s">
        <v>49</v>
      </c>
      <c r="O16890" t="s">
        <v>49</v>
      </c>
      <c r="P16890" t="s">
        <v>49</v>
      </c>
      <c r="Q16890" t="s">
        <v>49</v>
      </c>
      <c r="R16890">
        <v>1</v>
      </c>
    </row>
    <row r="16891" spans="1:18" x14ac:dyDescent="0.25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 t="s">
        <v>22</v>
      </c>
      <c r="H16891" t="s">
        <v>22</v>
      </c>
      <c r="I16891">
        <v>2</v>
      </c>
      <c r="J16891">
        <v>6</v>
      </c>
      <c r="K16891">
        <v>89</v>
      </c>
      <c r="L16891" t="s">
        <v>49</v>
      </c>
      <c r="M16891" t="s">
        <v>49</v>
      </c>
      <c r="N16891" t="s">
        <v>49</v>
      </c>
      <c r="O16891" t="s">
        <v>49</v>
      </c>
      <c r="P16891" t="s">
        <v>49</v>
      </c>
      <c r="Q16891" t="s">
        <v>49</v>
      </c>
      <c r="R16891">
        <v>11</v>
      </c>
    </row>
    <row r="16892" spans="1:18" x14ac:dyDescent="0.25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 t="s">
        <v>28</v>
      </c>
      <c r="H16892" t="s">
        <v>28</v>
      </c>
      <c r="I16892">
        <v>3</v>
      </c>
      <c r="J16892">
        <v>4</v>
      </c>
      <c r="K16892">
        <v>88</v>
      </c>
      <c r="L16892" t="s">
        <v>49</v>
      </c>
      <c r="M16892" t="s">
        <v>49</v>
      </c>
      <c r="N16892" t="s">
        <v>49</v>
      </c>
      <c r="O16892" t="s">
        <v>49</v>
      </c>
      <c r="P16892" t="s">
        <v>49</v>
      </c>
      <c r="Q16892" t="s">
        <v>49</v>
      </c>
      <c r="R16892">
        <v>12</v>
      </c>
    </row>
    <row r="16893" spans="1:18" x14ac:dyDescent="0.25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 t="s">
        <v>36</v>
      </c>
      <c r="H16893" t="s">
        <v>36</v>
      </c>
      <c r="I16893">
        <v>4</v>
      </c>
      <c r="J16893">
        <v>3</v>
      </c>
      <c r="K16893">
        <v>88</v>
      </c>
      <c r="L16893" t="s">
        <v>49</v>
      </c>
      <c r="M16893" t="s">
        <v>49</v>
      </c>
      <c r="N16893" t="s">
        <v>49</v>
      </c>
      <c r="O16893" t="s">
        <v>49</v>
      </c>
      <c r="P16893" t="s">
        <v>49</v>
      </c>
      <c r="Q16893" t="s">
        <v>49</v>
      </c>
      <c r="R16893">
        <v>12</v>
      </c>
    </row>
    <row r="16894" spans="1:18" x14ac:dyDescent="0.25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 t="s">
        <v>33</v>
      </c>
      <c r="H16894" t="s">
        <v>33</v>
      </c>
      <c r="I16894">
        <v>5</v>
      </c>
      <c r="J16894">
        <v>2</v>
      </c>
      <c r="K16894">
        <v>87</v>
      </c>
      <c r="L16894" t="s">
        <v>49</v>
      </c>
      <c r="M16894" t="s">
        <v>49</v>
      </c>
      <c r="N16894" t="s">
        <v>49</v>
      </c>
      <c r="O16894" t="s">
        <v>49</v>
      </c>
      <c r="P16894" t="s">
        <v>49</v>
      </c>
      <c r="Q16894" t="s">
        <v>49</v>
      </c>
      <c r="R16894">
        <v>13</v>
      </c>
    </row>
    <row r="16895" spans="1:18" x14ac:dyDescent="0.25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 t="s">
        <v>48</v>
      </c>
      <c r="H16895" t="s">
        <v>48</v>
      </c>
      <c r="I16895">
        <v>6</v>
      </c>
      <c r="J16895">
        <v>1</v>
      </c>
      <c r="K16895">
        <v>87</v>
      </c>
      <c r="L16895" t="s">
        <v>49</v>
      </c>
      <c r="M16895" t="s">
        <v>49</v>
      </c>
      <c r="N16895" t="s">
        <v>49</v>
      </c>
      <c r="O16895" t="s">
        <v>49</v>
      </c>
      <c r="P16895" t="s">
        <v>49</v>
      </c>
      <c r="Q16895" t="s">
        <v>49</v>
      </c>
      <c r="R16895">
        <v>13</v>
      </c>
    </row>
    <row r="16896" spans="1:18" x14ac:dyDescent="0.25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 t="s">
        <v>40</v>
      </c>
      <c r="H16896" t="s">
        <v>40</v>
      </c>
      <c r="I16896">
        <v>7</v>
      </c>
      <c r="J16896">
        <v>0</v>
      </c>
      <c r="K16896">
        <v>84</v>
      </c>
      <c r="L16896" t="s">
        <v>49</v>
      </c>
      <c r="M16896" t="s">
        <v>49</v>
      </c>
      <c r="N16896" t="s">
        <v>49</v>
      </c>
      <c r="O16896" t="s">
        <v>49</v>
      </c>
      <c r="P16896" t="s">
        <v>49</v>
      </c>
      <c r="Q16896" t="s">
        <v>49</v>
      </c>
      <c r="R16896">
        <v>16</v>
      </c>
    </row>
    <row r="16897" spans="1:18" x14ac:dyDescent="0.25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 t="s">
        <v>58</v>
      </c>
      <c r="H16897" t="s">
        <v>58</v>
      </c>
      <c r="I16897">
        <v>8</v>
      </c>
      <c r="J16897">
        <v>0</v>
      </c>
      <c r="K16897">
        <v>84</v>
      </c>
      <c r="L16897" t="s">
        <v>49</v>
      </c>
      <c r="M16897" t="s">
        <v>49</v>
      </c>
      <c r="N16897" t="s">
        <v>49</v>
      </c>
      <c r="O16897" t="s">
        <v>49</v>
      </c>
      <c r="P16897" t="s">
        <v>49</v>
      </c>
      <c r="Q16897" t="s">
        <v>49</v>
      </c>
      <c r="R16897">
        <v>16</v>
      </c>
    </row>
    <row r="16898" spans="1:18" x14ac:dyDescent="0.25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 t="s">
        <v>64</v>
      </c>
      <c r="H16898" t="s">
        <v>64</v>
      </c>
      <c r="I16898">
        <v>9</v>
      </c>
      <c r="J16898">
        <v>0</v>
      </c>
      <c r="K16898">
        <v>84</v>
      </c>
      <c r="L16898" t="s">
        <v>49</v>
      </c>
      <c r="M16898" t="s">
        <v>49</v>
      </c>
      <c r="N16898" t="s">
        <v>49</v>
      </c>
      <c r="O16898" t="s">
        <v>49</v>
      </c>
      <c r="P16898" t="s">
        <v>49</v>
      </c>
      <c r="Q16898" t="s">
        <v>49</v>
      </c>
      <c r="R16898">
        <v>16</v>
      </c>
    </row>
    <row r="16899" spans="1:18" x14ac:dyDescent="0.25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49</v>
      </c>
      <c r="H16899" t="s">
        <v>62</v>
      </c>
      <c r="I16899">
        <v>10</v>
      </c>
      <c r="J16899">
        <v>0</v>
      </c>
      <c r="K16899">
        <v>79</v>
      </c>
      <c r="L16899" t="s">
        <v>49</v>
      </c>
      <c r="M16899" t="s">
        <v>49</v>
      </c>
      <c r="N16899" t="s">
        <v>49</v>
      </c>
      <c r="O16899" t="s">
        <v>49</v>
      </c>
      <c r="P16899" t="s">
        <v>49</v>
      </c>
      <c r="Q16899" t="s">
        <v>49</v>
      </c>
      <c r="R16899">
        <v>5</v>
      </c>
    </row>
    <row r="16900" spans="1:18" x14ac:dyDescent="0.25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49</v>
      </c>
      <c r="H16900" t="s">
        <v>62</v>
      </c>
      <c r="I16900">
        <v>11</v>
      </c>
      <c r="J16900">
        <v>0</v>
      </c>
      <c r="K16900">
        <v>73</v>
      </c>
      <c r="L16900" t="s">
        <v>49</v>
      </c>
      <c r="M16900" t="s">
        <v>49</v>
      </c>
      <c r="N16900" t="s">
        <v>49</v>
      </c>
      <c r="O16900" t="s">
        <v>49</v>
      </c>
      <c r="P16900" t="s">
        <v>49</v>
      </c>
      <c r="Q16900" t="s">
        <v>49</v>
      </c>
      <c r="R16900">
        <v>22</v>
      </c>
    </row>
    <row r="16901" spans="1:18" x14ac:dyDescent="0.25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49</v>
      </c>
      <c r="H16901" t="s">
        <v>62</v>
      </c>
      <c r="I16901">
        <v>12</v>
      </c>
      <c r="J16901">
        <v>0</v>
      </c>
      <c r="K16901">
        <v>44</v>
      </c>
      <c r="L16901" t="s">
        <v>49</v>
      </c>
      <c r="M16901" t="s">
        <v>49</v>
      </c>
      <c r="N16901" t="s">
        <v>49</v>
      </c>
      <c r="O16901" t="s">
        <v>49</v>
      </c>
      <c r="P16901" t="s">
        <v>49</v>
      </c>
      <c r="Q16901" t="s">
        <v>49</v>
      </c>
      <c r="R16901">
        <v>10</v>
      </c>
    </row>
    <row r="16902" spans="1:18" x14ac:dyDescent="0.25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49</v>
      </c>
      <c r="H16902" t="s">
        <v>62</v>
      </c>
      <c r="I16902">
        <v>13</v>
      </c>
      <c r="J16902">
        <v>0</v>
      </c>
      <c r="K16902">
        <v>37</v>
      </c>
      <c r="L16902" t="s">
        <v>49</v>
      </c>
      <c r="M16902" t="s">
        <v>49</v>
      </c>
      <c r="N16902" t="s">
        <v>49</v>
      </c>
      <c r="O16902" t="s">
        <v>49</v>
      </c>
      <c r="P16902" t="s">
        <v>49</v>
      </c>
      <c r="Q16902" t="s">
        <v>49</v>
      </c>
      <c r="R16902">
        <v>80</v>
      </c>
    </row>
    <row r="16903" spans="1:18" x14ac:dyDescent="0.25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49</v>
      </c>
      <c r="H16903" t="s">
        <v>62</v>
      </c>
      <c r="I16903">
        <v>14</v>
      </c>
      <c r="J16903">
        <v>0</v>
      </c>
      <c r="K16903">
        <v>28</v>
      </c>
      <c r="L16903" t="s">
        <v>49</v>
      </c>
      <c r="M16903" t="s">
        <v>49</v>
      </c>
      <c r="N16903" t="s">
        <v>49</v>
      </c>
      <c r="O16903" t="s">
        <v>49</v>
      </c>
      <c r="P16903" t="s">
        <v>49</v>
      </c>
      <c r="Q16903" t="s">
        <v>49</v>
      </c>
      <c r="R16903">
        <v>80</v>
      </c>
    </row>
    <row r="16904" spans="1:18" x14ac:dyDescent="0.25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49</v>
      </c>
      <c r="H16904" t="s">
        <v>62</v>
      </c>
      <c r="I16904">
        <v>15</v>
      </c>
      <c r="J16904">
        <v>0</v>
      </c>
      <c r="K16904">
        <v>26</v>
      </c>
      <c r="L16904" t="s">
        <v>49</v>
      </c>
      <c r="M16904" t="s">
        <v>49</v>
      </c>
      <c r="N16904" t="s">
        <v>49</v>
      </c>
      <c r="O16904" t="s">
        <v>49</v>
      </c>
      <c r="P16904" t="s">
        <v>49</v>
      </c>
      <c r="Q16904" t="s">
        <v>49</v>
      </c>
      <c r="R16904">
        <v>44</v>
      </c>
    </row>
    <row r="16905" spans="1:18" x14ac:dyDescent="0.25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49</v>
      </c>
      <c r="H16905" t="s">
        <v>62</v>
      </c>
      <c r="I16905">
        <v>16</v>
      </c>
      <c r="J16905">
        <v>0</v>
      </c>
      <c r="K16905">
        <v>10</v>
      </c>
      <c r="L16905" t="s">
        <v>49</v>
      </c>
      <c r="M16905" t="s">
        <v>49</v>
      </c>
      <c r="N16905" t="s">
        <v>49</v>
      </c>
      <c r="O16905" t="s">
        <v>49</v>
      </c>
      <c r="P16905" t="s">
        <v>49</v>
      </c>
      <c r="Q16905" t="s">
        <v>49</v>
      </c>
      <c r="R16905">
        <v>3</v>
      </c>
    </row>
    <row r="16906" spans="1:18" x14ac:dyDescent="0.25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49</v>
      </c>
      <c r="H16906" t="s">
        <v>62</v>
      </c>
      <c r="I16906">
        <v>17</v>
      </c>
      <c r="J16906">
        <v>0</v>
      </c>
      <c r="K16906">
        <v>2</v>
      </c>
      <c r="L16906" t="s">
        <v>49</v>
      </c>
      <c r="M16906" t="s">
        <v>49</v>
      </c>
      <c r="N16906" t="s">
        <v>49</v>
      </c>
      <c r="O16906" t="s">
        <v>49</v>
      </c>
      <c r="P16906" t="s">
        <v>49</v>
      </c>
      <c r="Q16906" t="s">
        <v>49</v>
      </c>
      <c r="R16906">
        <v>3</v>
      </c>
    </row>
    <row r="16907" spans="1:18" x14ac:dyDescent="0.25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 t="s">
        <v>18</v>
      </c>
      <c r="H16907" t="s">
        <v>18</v>
      </c>
      <c r="I16907">
        <v>1</v>
      </c>
      <c r="J16907">
        <v>9</v>
      </c>
      <c r="K16907">
        <v>15</v>
      </c>
      <c r="L16907" t="s">
        <v>11678</v>
      </c>
      <c r="M16907" t="s">
        <v>11679</v>
      </c>
      <c r="N16907" t="s">
        <v>49</v>
      </c>
      <c r="O16907" t="s">
        <v>49</v>
      </c>
      <c r="P16907" t="s">
        <v>49</v>
      </c>
      <c r="Q16907" t="s">
        <v>49</v>
      </c>
      <c r="R16907">
        <v>1</v>
      </c>
    </row>
    <row r="16908" spans="1:18" x14ac:dyDescent="0.25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 t="s">
        <v>22</v>
      </c>
      <c r="H16908" t="s">
        <v>22</v>
      </c>
      <c r="I16908">
        <v>2</v>
      </c>
      <c r="J16908">
        <v>6</v>
      </c>
      <c r="K16908">
        <v>15</v>
      </c>
      <c r="L16908" t="s">
        <v>11680</v>
      </c>
      <c r="M16908" t="s">
        <v>11681</v>
      </c>
      <c r="N16908" t="s">
        <v>49</v>
      </c>
      <c r="O16908" t="s">
        <v>49</v>
      </c>
      <c r="P16908" t="s">
        <v>49</v>
      </c>
      <c r="Q16908" t="s">
        <v>49</v>
      </c>
      <c r="R16908">
        <v>1</v>
      </c>
    </row>
    <row r="16909" spans="1:18" x14ac:dyDescent="0.25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 t="s">
        <v>28</v>
      </c>
      <c r="H16909" t="s">
        <v>28</v>
      </c>
      <c r="I16909">
        <v>3</v>
      </c>
      <c r="J16909">
        <v>4</v>
      </c>
      <c r="K16909">
        <v>15</v>
      </c>
      <c r="L16909" t="s">
        <v>11682</v>
      </c>
      <c r="M16909" t="s">
        <v>11683</v>
      </c>
      <c r="N16909" t="s">
        <v>49</v>
      </c>
      <c r="O16909" t="s">
        <v>49</v>
      </c>
      <c r="P16909" t="s">
        <v>49</v>
      </c>
      <c r="Q16909" t="s">
        <v>49</v>
      </c>
      <c r="R16909">
        <v>1</v>
      </c>
    </row>
    <row r="16910" spans="1:18" x14ac:dyDescent="0.25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 t="s">
        <v>36</v>
      </c>
      <c r="H16910" t="s">
        <v>36</v>
      </c>
      <c r="I16910">
        <v>4</v>
      </c>
      <c r="J16910">
        <v>3</v>
      </c>
      <c r="K16910">
        <v>15</v>
      </c>
      <c r="L16910" t="s">
        <v>11684</v>
      </c>
      <c r="M16910" t="s">
        <v>11685</v>
      </c>
      <c r="N16910" t="s">
        <v>49</v>
      </c>
      <c r="O16910" t="s">
        <v>49</v>
      </c>
      <c r="P16910" t="s">
        <v>49</v>
      </c>
      <c r="Q16910" t="s">
        <v>49</v>
      </c>
      <c r="R16910">
        <v>1</v>
      </c>
    </row>
    <row r="16911" spans="1:18" x14ac:dyDescent="0.25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 t="s">
        <v>33</v>
      </c>
      <c r="H16911" t="s">
        <v>33</v>
      </c>
      <c r="I16911">
        <v>5</v>
      </c>
      <c r="J16911">
        <v>2</v>
      </c>
      <c r="K16911">
        <v>15</v>
      </c>
      <c r="L16911" t="s">
        <v>11686</v>
      </c>
      <c r="M16911" t="s">
        <v>11687</v>
      </c>
      <c r="N16911" t="s">
        <v>49</v>
      </c>
      <c r="O16911" t="s">
        <v>49</v>
      </c>
      <c r="P16911" t="s">
        <v>49</v>
      </c>
      <c r="Q16911" t="s">
        <v>49</v>
      </c>
      <c r="R16911">
        <v>1</v>
      </c>
    </row>
    <row r="16912" spans="1:18" x14ac:dyDescent="0.25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 t="s">
        <v>48</v>
      </c>
      <c r="H16912" t="s">
        <v>48</v>
      </c>
      <c r="I16912">
        <v>6</v>
      </c>
      <c r="J16912">
        <v>1</v>
      </c>
      <c r="K16912">
        <v>15</v>
      </c>
      <c r="L16912" t="s">
        <v>11688</v>
      </c>
      <c r="M16912" t="s">
        <v>11689</v>
      </c>
      <c r="N16912" t="s">
        <v>49</v>
      </c>
      <c r="O16912" t="s">
        <v>49</v>
      </c>
      <c r="P16912" t="s">
        <v>49</v>
      </c>
      <c r="Q16912" t="s">
        <v>49</v>
      </c>
      <c r="R16912">
        <v>1</v>
      </c>
    </row>
    <row r="16913" spans="1:18" x14ac:dyDescent="0.25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 t="s">
        <v>40</v>
      </c>
      <c r="H16913" t="s">
        <v>40</v>
      </c>
      <c r="I16913">
        <v>7</v>
      </c>
      <c r="J16913">
        <v>0</v>
      </c>
      <c r="K16913">
        <v>14</v>
      </c>
      <c r="L16913" t="s">
        <v>49</v>
      </c>
      <c r="M16913" t="s">
        <v>49</v>
      </c>
      <c r="N16913" t="s">
        <v>49</v>
      </c>
      <c r="O16913" t="s">
        <v>49</v>
      </c>
      <c r="P16913" t="s">
        <v>49</v>
      </c>
      <c r="Q16913" t="s">
        <v>49</v>
      </c>
      <c r="R16913">
        <v>10</v>
      </c>
    </row>
    <row r="16914" spans="1:18" x14ac:dyDescent="0.25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 t="s">
        <v>58</v>
      </c>
      <c r="H16914" t="s">
        <v>58</v>
      </c>
      <c r="I16914">
        <v>8</v>
      </c>
      <c r="J16914">
        <v>0</v>
      </c>
      <c r="K16914">
        <v>14</v>
      </c>
      <c r="L16914" t="s">
        <v>49</v>
      </c>
      <c r="M16914" t="s">
        <v>49</v>
      </c>
      <c r="N16914" t="s">
        <v>49</v>
      </c>
      <c r="O16914" t="s">
        <v>49</v>
      </c>
      <c r="P16914" t="s">
        <v>49</v>
      </c>
      <c r="Q16914" t="s">
        <v>49</v>
      </c>
      <c r="R16914">
        <v>11</v>
      </c>
    </row>
    <row r="16915" spans="1:18" x14ac:dyDescent="0.25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49</v>
      </c>
      <c r="H16915" t="s">
        <v>62</v>
      </c>
      <c r="I16915">
        <v>9</v>
      </c>
      <c r="J16915">
        <v>0</v>
      </c>
      <c r="K16915">
        <v>12</v>
      </c>
      <c r="L16915" t="s">
        <v>49</v>
      </c>
      <c r="M16915" t="s">
        <v>49</v>
      </c>
      <c r="N16915" t="s">
        <v>49</v>
      </c>
      <c r="O16915" t="s">
        <v>49</v>
      </c>
      <c r="P16915" t="s">
        <v>49</v>
      </c>
      <c r="Q16915" t="s">
        <v>49</v>
      </c>
      <c r="R16915">
        <v>91</v>
      </c>
    </row>
    <row r="16916" spans="1:18" x14ac:dyDescent="0.25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49</v>
      </c>
      <c r="H16916" t="s">
        <v>62</v>
      </c>
      <c r="I16916">
        <v>10</v>
      </c>
      <c r="J16916">
        <v>0</v>
      </c>
      <c r="K16916">
        <v>11</v>
      </c>
      <c r="L16916" t="s">
        <v>49</v>
      </c>
      <c r="M16916" t="s">
        <v>49</v>
      </c>
      <c r="N16916" t="s">
        <v>49</v>
      </c>
      <c r="O16916" t="s">
        <v>49</v>
      </c>
      <c r="P16916" t="s">
        <v>49</v>
      </c>
      <c r="Q16916" t="s">
        <v>49</v>
      </c>
      <c r="R16916">
        <v>3</v>
      </c>
    </row>
    <row r="16917" spans="1:18" x14ac:dyDescent="0.25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49</v>
      </c>
      <c r="H16917" t="s">
        <v>62</v>
      </c>
      <c r="I16917">
        <v>11</v>
      </c>
      <c r="J16917">
        <v>0</v>
      </c>
      <c r="K16917">
        <v>10</v>
      </c>
      <c r="L16917" t="s">
        <v>49</v>
      </c>
      <c r="M16917" t="s">
        <v>49</v>
      </c>
      <c r="N16917" t="s">
        <v>49</v>
      </c>
      <c r="O16917" t="s">
        <v>49</v>
      </c>
      <c r="P16917" t="s">
        <v>49</v>
      </c>
      <c r="Q16917" t="s">
        <v>49</v>
      </c>
      <c r="R16917">
        <v>22</v>
      </c>
    </row>
    <row r="16918" spans="1:18" x14ac:dyDescent="0.25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49</v>
      </c>
      <c r="H16918" t="s">
        <v>62</v>
      </c>
      <c r="I16918">
        <v>12</v>
      </c>
      <c r="J16918">
        <v>0</v>
      </c>
      <c r="K16918">
        <v>9</v>
      </c>
      <c r="L16918" t="s">
        <v>49</v>
      </c>
      <c r="M16918" t="s">
        <v>49</v>
      </c>
      <c r="N16918" t="s">
        <v>49</v>
      </c>
      <c r="O16918" t="s">
        <v>49</v>
      </c>
      <c r="P16918" t="s">
        <v>49</v>
      </c>
      <c r="Q16918" t="s">
        <v>49</v>
      </c>
      <c r="R16918">
        <v>10</v>
      </c>
    </row>
    <row r="16919" spans="1:18" x14ac:dyDescent="0.25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49</v>
      </c>
      <c r="H16919" t="s">
        <v>62</v>
      </c>
      <c r="I16919">
        <v>13</v>
      </c>
      <c r="J16919">
        <v>0</v>
      </c>
      <c r="K16919">
        <v>9</v>
      </c>
      <c r="L16919" t="s">
        <v>49</v>
      </c>
      <c r="M16919" t="s">
        <v>49</v>
      </c>
      <c r="N16919" t="s">
        <v>49</v>
      </c>
      <c r="O16919" t="s">
        <v>49</v>
      </c>
      <c r="P16919" t="s">
        <v>49</v>
      </c>
      <c r="Q16919" t="s">
        <v>49</v>
      </c>
      <c r="R16919">
        <v>3</v>
      </c>
    </row>
    <row r="16920" spans="1:18" x14ac:dyDescent="0.25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49</v>
      </c>
      <c r="H16920" t="s">
        <v>62</v>
      </c>
      <c r="I16920">
        <v>14</v>
      </c>
      <c r="J16920">
        <v>0</v>
      </c>
      <c r="K16920">
        <v>8</v>
      </c>
      <c r="L16920" t="s">
        <v>49</v>
      </c>
      <c r="M16920" t="s">
        <v>49</v>
      </c>
      <c r="N16920" t="s">
        <v>49</v>
      </c>
      <c r="O16920" t="s">
        <v>49</v>
      </c>
      <c r="P16920" t="s">
        <v>49</v>
      </c>
      <c r="Q16920" t="s">
        <v>49</v>
      </c>
      <c r="R16920">
        <v>80</v>
      </c>
    </row>
    <row r="16921" spans="1:18" x14ac:dyDescent="0.25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49</v>
      </c>
      <c r="H16921" t="s">
        <v>62</v>
      </c>
      <c r="I16921">
        <v>15</v>
      </c>
      <c r="J16921">
        <v>0</v>
      </c>
      <c r="K16921">
        <v>3</v>
      </c>
      <c r="L16921" t="s">
        <v>49</v>
      </c>
      <c r="M16921" t="s">
        <v>49</v>
      </c>
      <c r="N16921" t="s">
        <v>49</v>
      </c>
      <c r="O16921" t="s">
        <v>49</v>
      </c>
      <c r="P16921" t="s">
        <v>49</v>
      </c>
      <c r="Q16921" t="s">
        <v>49</v>
      </c>
      <c r="R16921">
        <v>8</v>
      </c>
    </row>
    <row r="16922" spans="1:18" x14ac:dyDescent="0.25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49</v>
      </c>
      <c r="H16922" t="s">
        <v>62</v>
      </c>
      <c r="I16922">
        <v>16</v>
      </c>
      <c r="J16922">
        <v>0</v>
      </c>
      <c r="K16922">
        <v>3</v>
      </c>
      <c r="L16922" t="s">
        <v>49</v>
      </c>
      <c r="M16922" t="s">
        <v>49</v>
      </c>
      <c r="N16922" t="s">
        <v>49</v>
      </c>
      <c r="O16922" t="s">
        <v>49</v>
      </c>
      <c r="P16922" t="s">
        <v>49</v>
      </c>
      <c r="Q16922" t="s">
        <v>49</v>
      </c>
      <c r="R16922">
        <v>5</v>
      </c>
    </row>
    <row r="16923" spans="1:18" x14ac:dyDescent="0.25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49</v>
      </c>
      <c r="H16923" t="s">
        <v>62</v>
      </c>
      <c r="I16923">
        <v>17</v>
      </c>
      <c r="J16923">
        <v>0</v>
      </c>
      <c r="K16923">
        <v>2</v>
      </c>
      <c r="L16923" t="s">
        <v>49</v>
      </c>
      <c r="M16923" t="s">
        <v>49</v>
      </c>
      <c r="N16923" t="s">
        <v>49</v>
      </c>
      <c r="O16923" t="s">
        <v>49</v>
      </c>
      <c r="P16923" t="s">
        <v>49</v>
      </c>
      <c r="Q16923" t="s">
        <v>49</v>
      </c>
      <c r="R16923">
        <v>7</v>
      </c>
    </row>
    <row r="16924" spans="1:18" x14ac:dyDescent="0.25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49</v>
      </c>
      <c r="H16924" t="s">
        <v>62</v>
      </c>
      <c r="I16924">
        <v>18</v>
      </c>
      <c r="J16924">
        <v>0</v>
      </c>
      <c r="K16924">
        <v>0</v>
      </c>
      <c r="L16924" t="s">
        <v>49</v>
      </c>
      <c r="M16924" t="s">
        <v>49</v>
      </c>
      <c r="N16924" t="s">
        <v>49</v>
      </c>
      <c r="O16924" t="s">
        <v>49</v>
      </c>
      <c r="P16924" t="s">
        <v>49</v>
      </c>
      <c r="Q16924" t="s">
        <v>49</v>
      </c>
      <c r="R16924">
        <v>3</v>
      </c>
    </row>
    <row r="16925" spans="1:18" x14ac:dyDescent="0.25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49</v>
      </c>
      <c r="H16925" t="s">
        <v>3361</v>
      </c>
      <c r="I16925">
        <v>19</v>
      </c>
      <c r="J16925">
        <v>0</v>
      </c>
      <c r="K16925">
        <v>0</v>
      </c>
      <c r="L16925" t="s">
        <v>49</v>
      </c>
      <c r="M16925" t="s">
        <v>49</v>
      </c>
      <c r="N16925" t="s">
        <v>49</v>
      </c>
      <c r="O16925" t="s">
        <v>49</v>
      </c>
      <c r="P16925" t="s">
        <v>49</v>
      </c>
      <c r="Q16925" t="s">
        <v>49</v>
      </c>
      <c r="R16925">
        <v>82</v>
      </c>
    </row>
    <row r="16926" spans="1:18" x14ac:dyDescent="0.25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 t="s">
        <v>18</v>
      </c>
      <c r="H16926" t="s">
        <v>18</v>
      </c>
      <c r="I16926">
        <v>1</v>
      </c>
      <c r="J16926">
        <v>9</v>
      </c>
      <c r="K16926">
        <v>68</v>
      </c>
      <c r="L16926" t="s">
        <v>11690</v>
      </c>
      <c r="M16926" t="s">
        <v>11691</v>
      </c>
      <c r="N16926" t="s">
        <v>49</v>
      </c>
      <c r="O16926" t="s">
        <v>49</v>
      </c>
      <c r="P16926" t="s">
        <v>49</v>
      </c>
      <c r="Q16926" t="s">
        <v>49</v>
      </c>
      <c r="R16926">
        <v>1</v>
      </c>
    </row>
    <row r="16927" spans="1:18" x14ac:dyDescent="0.25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 t="s">
        <v>22</v>
      </c>
      <c r="H16927" t="s">
        <v>22</v>
      </c>
      <c r="I16927">
        <v>2</v>
      </c>
      <c r="J16927">
        <v>6</v>
      </c>
      <c r="K16927">
        <v>68</v>
      </c>
      <c r="L16927" t="s">
        <v>11427</v>
      </c>
      <c r="M16927" t="s">
        <v>11692</v>
      </c>
      <c r="N16927" t="s">
        <v>49</v>
      </c>
      <c r="O16927" t="s">
        <v>49</v>
      </c>
      <c r="P16927" t="s">
        <v>49</v>
      </c>
      <c r="Q16927" t="s">
        <v>49</v>
      </c>
      <c r="R16927">
        <v>1</v>
      </c>
    </row>
    <row r="16928" spans="1:18" x14ac:dyDescent="0.25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 t="s">
        <v>28</v>
      </c>
      <c r="H16928" t="s">
        <v>28</v>
      </c>
      <c r="I16928">
        <v>3</v>
      </c>
      <c r="J16928">
        <v>4</v>
      </c>
      <c r="K16928">
        <v>68</v>
      </c>
      <c r="L16928" t="s">
        <v>11693</v>
      </c>
      <c r="M16928" t="s">
        <v>11694</v>
      </c>
      <c r="N16928" t="s">
        <v>49</v>
      </c>
      <c r="O16928" t="s">
        <v>49</v>
      </c>
      <c r="P16928" t="s">
        <v>49</v>
      </c>
      <c r="Q16928" t="s">
        <v>49</v>
      </c>
      <c r="R16928">
        <v>1</v>
      </c>
    </row>
    <row r="16929" spans="1:18" x14ac:dyDescent="0.25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 t="s">
        <v>36</v>
      </c>
      <c r="H16929" t="s">
        <v>36</v>
      </c>
      <c r="I16929">
        <v>4</v>
      </c>
      <c r="J16929">
        <v>3</v>
      </c>
      <c r="K16929">
        <v>67</v>
      </c>
      <c r="L16929" t="s">
        <v>49</v>
      </c>
      <c r="M16929" t="s">
        <v>49</v>
      </c>
      <c r="N16929" t="s">
        <v>49</v>
      </c>
      <c r="O16929" t="s">
        <v>49</v>
      </c>
      <c r="P16929" t="s">
        <v>49</v>
      </c>
      <c r="Q16929" t="s">
        <v>49</v>
      </c>
      <c r="R16929">
        <v>11</v>
      </c>
    </row>
    <row r="16930" spans="1:18" x14ac:dyDescent="0.25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 t="s">
        <v>33</v>
      </c>
      <c r="H16930" t="s">
        <v>33</v>
      </c>
      <c r="I16930">
        <v>5</v>
      </c>
      <c r="J16930">
        <v>2</v>
      </c>
      <c r="K16930">
        <v>67</v>
      </c>
      <c r="L16930" t="s">
        <v>49</v>
      </c>
      <c r="M16930" t="s">
        <v>49</v>
      </c>
      <c r="N16930" t="s">
        <v>49</v>
      </c>
      <c r="O16930" t="s">
        <v>49</v>
      </c>
      <c r="P16930" t="s">
        <v>49</v>
      </c>
      <c r="Q16930" t="s">
        <v>49</v>
      </c>
      <c r="R16930">
        <v>11</v>
      </c>
    </row>
    <row r="16931" spans="1:18" x14ac:dyDescent="0.25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 t="s">
        <v>48</v>
      </c>
      <c r="H16931" t="s">
        <v>48</v>
      </c>
      <c r="I16931">
        <v>6</v>
      </c>
      <c r="J16931">
        <v>1</v>
      </c>
      <c r="K16931">
        <v>66</v>
      </c>
      <c r="L16931" t="s">
        <v>49</v>
      </c>
      <c r="M16931" t="s">
        <v>49</v>
      </c>
      <c r="N16931" t="s">
        <v>49</v>
      </c>
      <c r="O16931" t="s">
        <v>49</v>
      </c>
      <c r="P16931" t="s">
        <v>49</v>
      </c>
      <c r="Q16931" t="s">
        <v>49</v>
      </c>
      <c r="R16931">
        <v>12</v>
      </c>
    </row>
    <row r="16932" spans="1:18" x14ac:dyDescent="0.25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 t="s">
        <v>40</v>
      </c>
      <c r="H16932" t="s">
        <v>40</v>
      </c>
      <c r="I16932">
        <v>7</v>
      </c>
      <c r="J16932">
        <v>0</v>
      </c>
      <c r="K16932">
        <v>65</v>
      </c>
      <c r="L16932" t="s">
        <v>49</v>
      </c>
      <c r="M16932" t="s">
        <v>49</v>
      </c>
      <c r="N16932" t="s">
        <v>49</v>
      </c>
      <c r="O16932" t="s">
        <v>49</v>
      </c>
      <c r="P16932" t="s">
        <v>49</v>
      </c>
      <c r="Q16932" t="s">
        <v>49</v>
      </c>
      <c r="R16932">
        <v>13</v>
      </c>
    </row>
    <row r="16933" spans="1:18" x14ac:dyDescent="0.25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 t="s">
        <v>58</v>
      </c>
      <c r="H16933" t="s">
        <v>58</v>
      </c>
      <c r="I16933">
        <v>8</v>
      </c>
      <c r="J16933">
        <v>0</v>
      </c>
      <c r="K16933">
        <v>63</v>
      </c>
      <c r="L16933" t="s">
        <v>49</v>
      </c>
      <c r="M16933" t="s">
        <v>49</v>
      </c>
      <c r="N16933" t="s">
        <v>49</v>
      </c>
      <c r="O16933" t="s">
        <v>49</v>
      </c>
      <c r="P16933" t="s">
        <v>49</v>
      </c>
      <c r="Q16933" t="s">
        <v>49</v>
      </c>
      <c r="R16933">
        <v>5</v>
      </c>
    </row>
    <row r="16934" spans="1:18" x14ac:dyDescent="0.2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 t="s">
        <v>64</v>
      </c>
      <c r="H16934" t="s">
        <v>64</v>
      </c>
      <c r="I16934">
        <v>9</v>
      </c>
      <c r="J16934">
        <v>0</v>
      </c>
      <c r="K16934">
        <v>63</v>
      </c>
      <c r="L16934" t="s">
        <v>49</v>
      </c>
      <c r="M16934" t="s">
        <v>49</v>
      </c>
      <c r="N16934" t="s">
        <v>49</v>
      </c>
      <c r="O16934" t="s">
        <v>49</v>
      </c>
      <c r="P16934" t="s">
        <v>49</v>
      </c>
      <c r="Q16934" t="s">
        <v>49</v>
      </c>
      <c r="R16934">
        <v>15</v>
      </c>
    </row>
    <row r="16935" spans="1:18" x14ac:dyDescent="0.25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49</v>
      </c>
      <c r="H16935" t="s">
        <v>2946</v>
      </c>
      <c r="I16935">
        <v>10</v>
      </c>
      <c r="J16935">
        <v>0</v>
      </c>
      <c r="K16935">
        <v>59</v>
      </c>
      <c r="L16935" t="s">
        <v>49</v>
      </c>
      <c r="M16935" t="s">
        <v>49</v>
      </c>
      <c r="N16935" t="s">
        <v>49</v>
      </c>
      <c r="O16935" t="s">
        <v>49</v>
      </c>
      <c r="P16935" t="s">
        <v>49</v>
      </c>
      <c r="Q16935" t="s">
        <v>49</v>
      </c>
      <c r="R16935">
        <v>62</v>
      </c>
    </row>
    <row r="16936" spans="1:18" x14ac:dyDescent="0.25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49</v>
      </c>
      <c r="H16936" t="s">
        <v>62</v>
      </c>
      <c r="I16936">
        <v>11</v>
      </c>
      <c r="J16936">
        <v>0</v>
      </c>
      <c r="K16936">
        <v>58</v>
      </c>
      <c r="L16936" t="s">
        <v>49</v>
      </c>
      <c r="M16936" t="s">
        <v>49</v>
      </c>
      <c r="N16936" t="s">
        <v>49</v>
      </c>
      <c r="O16936" t="s">
        <v>49</v>
      </c>
      <c r="P16936" t="s">
        <v>49</v>
      </c>
      <c r="Q16936" t="s">
        <v>49</v>
      </c>
      <c r="R16936">
        <v>6</v>
      </c>
    </row>
    <row r="16937" spans="1:18" x14ac:dyDescent="0.25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49</v>
      </c>
      <c r="H16937" t="s">
        <v>62</v>
      </c>
      <c r="I16937">
        <v>12</v>
      </c>
      <c r="J16937">
        <v>0</v>
      </c>
      <c r="K16937">
        <v>46</v>
      </c>
      <c r="L16937" t="s">
        <v>49</v>
      </c>
      <c r="M16937" t="s">
        <v>49</v>
      </c>
      <c r="N16937" t="s">
        <v>49</v>
      </c>
      <c r="O16937" t="s">
        <v>49</v>
      </c>
      <c r="P16937" t="s">
        <v>49</v>
      </c>
      <c r="Q16937" t="s">
        <v>49</v>
      </c>
      <c r="R16937">
        <v>5</v>
      </c>
    </row>
    <row r="16938" spans="1:18" x14ac:dyDescent="0.25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49</v>
      </c>
      <c r="H16938" t="s">
        <v>62</v>
      </c>
      <c r="I16938">
        <v>13</v>
      </c>
      <c r="J16938">
        <v>0</v>
      </c>
      <c r="K16938">
        <v>33</v>
      </c>
      <c r="L16938" t="s">
        <v>49</v>
      </c>
      <c r="M16938" t="s">
        <v>49</v>
      </c>
      <c r="N16938" t="s">
        <v>49</v>
      </c>
      <c r="O16938" t="s">
        <v>49</v>
      </c>
      <c r="P16938" t="s">
        <v>49</v>
      </c>
      <c r="Q16938" t="s">
        <v>49</v>
      </c>
      <c r="R16938">
        <v>80</v>
      </c>
    </row>
    <row r="16939" spans="1:18" x14ac:dyDescent="0.25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49</v>
      </c>
      <c r="H16939" t="s">
        <v>62</v>
      </c>
      <c r="I16939">
        <v>14</v>
      </c>
      <c r="J16939">
        <v>0</v>
      </c>
      <c r="K16939">
        <v>31</v>
      </c>
      <c r="L16939" t="s">
        <v>49</v>
      </c>
      <c r="M16939" t="s">
        <v>49</v>
      </c>
      <c r="N16939" t="s">
        <v>49</v>
      </c>
      <c r="O16939" t="s">
        <v>49</v>
      </c>
      <c r="P16939" t="s">
        <v>49</v>
      </c>
      <c r="Q16939" t="s">
        <v>49</v>
      </c>
      <c r="R16939">
        <v>95</v>
      </c>
    </row>
    <row r="16940" spans="1:18" x14ac:dyDescent="0.25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49</v>
      </c>
      <c r="H16940" t="s">
        <v>62</v>
      </c>
      <c r="I16940">
        <v>15</v>
      </c>
      <c r="J16940">
        <v>0</v>
      </c>
      <c r="K16940">
        <v>16</v>
      </c>
      <c r="L16940" t="s">
        <v>49</v>
      </c>
      <c r="M16940" t="s">
        <v>49</v>
      </c>
      <c r="N16940" t="s">
        <v>49</v>
      </c>
      <c r="O16940" t="s">
        <v>49</v>
      </c>
      <c r="P16940" t="s">
        <v>49</v>
      </c>
      <c r="Q16940" t="s">
        <v>49</v>
      </c>
      <c r="R16940">
        <v>3</v>
      </c>
    </row>
    <row r="16941" spans="1:18" x14ac:dyDescent="0.25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49</v>
      </c>
      <c r="H16941" t="s">
        <v>62</v>
      </c>
      <c r="I16941">
        <v>16</v>
      </c>
      <c r="J16941">
        <v>0</v>
      </c>
      <c r="K16941">
        <v>7</v>
      </c>
      <c r="L16941" t="s">
        <v>49</v>
      </c>
      <c r="M16941" t="s">
        <v>49</v>
      </c>
      <c r="N16941" t="s">
        <v>49</v>
      </c>
      <c r="O16941" t="s">
        <v>49</v>
      </c>
      <c r="P16941" t="s">
        <v>49</v>
      </c>
      <c r="Q16941" t="s">
        <v>49</v>
      </c>
      <c r="R16941">
        <v>44</v>
      </c>
    </row>
    <row r="16942" spans="1:18" x14ac:dyDescent="0.25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49</v>
      </c>
      <c r="H16942" t="s">
        <v>62</v>
      </c>
      <c r="I16942">
        <v>17</v>
      </c>
      <c r="J16942">
        <v>0</v>
      </c>
      <c r="K16942">
        <v>7</v>
      </c>
      <c r="L16942" t="s">
        <v>49</v>
      </c>
      <c r="M16942" t="s">
        <v>49</v>
      </c>
      <c r="N16942" t="s">
        <v>49</v>
      </c>
      <c r="O16942" t="s">
        <v>49</v>
      </c>
      <c r="P16942" t="s">
        <v>49</v>
      </c>
      <c r="Q16942" t="s">
        <v>49</v>
      </c>
      <c r="R16942">
        <v>5</v>
      </c>
    </row>
    <row r="16943" spans="1:18" x14ac:dyDescent="0.25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49</v>
      </c>
      <c r="H16943" t="s">
        <v>62</v>
      </c>
      <c r="I16943">
        <v>18</v>
      </c>
      <c r="J16943">
        <v>0</v>
      </c>
      <c r="K16943">
        <v>5</v>
      </c>
      <c r="L16943" t="s">
        <v>49</v>
      </c>
      <c r="M16943" t="s">
        <v>49</v>
      </c>
      <c r="N16943" t="s">
        <v>49</v>
      </c>
      <c r="O16943" t="s">
        <v>49</v>
      </c>
      <c r="P16943" t="s">
        <v>49</v>
      </c>
      <c r="Q16943" t="s">
        <v>49</v>
      </c>
      <c r="R16943">
        <v>95</v>
      </c>
    </row>
    <row r="16944" spans="1:18" x14ac:dyDescent="0.25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49</v>
      </c>
      <c r="H16944" t="s">
        <v>62</v>
      </c>
      <c r="I16944">
        <v>19</v>
      </c>
      <c r="J16944">
        <v>0</v>
      </c>
      <c r="K16944">
        <v>3</v>
      </c>
      <c r="L16944" t="s">
        <v>49</v>
      </c>
      <c r="M16944" t="s">
        <v>49</v>
      </c>
      <c r="N16944" t="s">
        <v>49</v>
      </c>
      <c r="O16944" t="s">
        <v>49</v>
      </c>
      <c r="P16944" t="s">
        <v>49</v>
      </c>
      <c r="Q16944" t="s">
        <v>49</v>
      </c>
      <c r="R16944">
        <v>37</v>
      </c>
    </row>
    <row r="16945" spans="1:18" x14ac:dyDescent="0.25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49</v>
      </c>
      <c r="H16945" t="s">
        <v>62</v>
      </c>
      <c r="I16945">
        <v>20</v>
      </c>
      <c r="J16945">
        <v>0</v>
      </c>
      <c r="K16945">
        <v>0</v>
      </c>
      <c r="L16945" t="s">
        <v>49</v>
      </c>
      <c r="M16945" t="s">
        <v>49</v>
      </c>
      <c r="N16945" t="s">
        <v>49</v>
      </c>
      <c r="O16945" t="s">
        <v>49</v>
      </c>
      <c r="P16945" t="s">
        <v>49</v>
      </c>
      <c r="Q16945" t="s">
        <v>49</v>
      </c>
      <c r="R16945">
        <v>5</v>
      </c>
    </row>
    <row r="16946" spans="1:18" x14ac:dyDescent="0.25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49</v>
      </c>
      <c r="H16946" t="s">
        <v>5356</v>
      </c>
      <c r="I16946">
        <v>21</v>
      </c>
      <c r="J16946">
        <v>0</v>
      </c>
      <c r="K16946">
        <v>0</v>
      </c>
      <c r="L16946" t="s">
        <v>49</v>
      </c>
      <c r="M16946" t="s">
        <v>49</v>
      </c>
      <c r="N16946" t="s">
        <v>49</v>
      </c>
      <c r="O16946" t="s">
        <v>49</v>
      </c>
      <c r="P16946" t="s">
        <v>49</v>
      </c>
      <c r="Q16946" t="s">
        <v>49</v>
      </c>
      <c r="R16946">
        <v>81</v>
      </c>
    </row>
    <row r="16947" spans="1:18" x14ac:dyDescent="0.25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49</v>
      </c>
      <c r="H16947" t="s">
        <v>5356</v>
      </c>
      <c r="I16947">
        <v>22</v>
      </c>
      <c r="J16947">
        <v>0</v>
      </c>
      <c r="K16947">
        <v>0</v>
      </c>
      <c r="L16947" t="s">
        <v>49</v>
      </c>
      <c r="M16947" t="s">
        <v>49</v>
      </c>
      <c r="N16947" t="s">
        <v>49</v>
      </c>
      <c r="O16947" t="s">
        <v>49</v>
      </c>
      <c r="P16947" t="s">
        <v>49</v>
      </c>
      <c r="Q16947" t="s">
        <v>49</v>
      </c>
      <c r="R16947">
        <v>81</v>
      </c>
    </row>
    <row r="16948" spans="1:18" x14ac:dyDescent="0.25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 t="s">
        <v>18</v>
      </c>
      <c r="H16948" t="s">
        <v>18</v>
      </c>
      <c r="I16948">
        <v>1</v>
      </c>
      <c r="J16948">
        <v>9</v>
      </c>
      <c r="K16948">
        <v>108</v>
      </c>
      <c r="L16948" t="s">
        <v>11695</v>
      </c>
      <c r="M16948" t="s">
        <v>11696</v>
      </c>
      <c r="N16948" t="s">
        <v>49</v>
      </c>
      <c r="O16948" t="s">
        <v>49</v>
      </c>
      <c r="P16948" t="s">
        <v>49</v>
      </c>
      <c r="Q16948" t="s">
        <v>49</v>
      </c>
      <c r="R16948">
        <v>1</v>
      </c>
    </row>
    <row r="16949" spans="1:18" x14ac:dyDescent="0.25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 t="s">
        <v>22</v>
      </c>
      <c r="H16949" t="s">
        <v>22</v>
      </c>
      <c r="I16949">
        <v>2</v>
      </c>
      <c r="J16949">
        <v>6</v>
      </c>
      <c r="K16949">
        <v>107</v>
      </c>
      <c r="L16949" t="s">
        <v>49</v>
      </c>
      <c r="M16949" t="s">
        <v>49</v>
      </c>
      <c r="N16949" t="s">
        <v>49</v>
      </c>
      <c r="O16949" t="s">
        <v>49</v>
      </c>
      <c r="P16949" t="s">
        <v>49</v>
      </c>
      <c r="Q16949" t="s">
        <v>49</v>
      </c>
      <c r="R16949">
        <v>60</v>
      </c>
    </row>
    <row r="16950" spans="1:18" x14ac:dyDescent="0.25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 t="s">
        <v>28</v>
      </c>
      <c r="H16950" t="s">
        <v>28</v>
      </c>
      <c r="I16950">
        <v>3</v>
      </c>
      <c r="J16950">
        <v>4</v>
      </c>
      <c r="K16950">
        <v>107</v>
      </c>
      <c r="L16950" t="s">
        <v>49</v>
      </c>
      <c r="M16950" t="s">
        <v>49</v>
      </c>
      <c r="N16950" t="s">
        <v>49</v>
      </c>
      <c r="O16950" t="s">
        <v>49</v>
      </c>
      <c r="P16950" t="s">
        <v>49</v>
      </c>
      <c r="Q16950" t="s">
        <v>49</v>
      </c>
      <c r="R16950">
        <v>11</v>
      </c>
    </row>
    <row r="16951" spans="1:18" x14ac:dyDescent="0.25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 t="s">
        <v>36</v>
      </c>
      <c r="H16951" t="s">
        <v>36</v>
      </c>
      <c r="I16951">
        <v>4</v>
      </c>
      <c r="J16951">
        <v>3</v>
      </c>
      <c r="K16951">
        <v>105</v>
      </c>
      <c r="L16951" t="s">
        <v>49</v>
      </c>
      <c r="M16951" t="s">
        <v>49</v>
      </c>
      <c r="N16951" t="s">
        <v>49</v>
      </c>
      <c r="O16951" t="s">
        <v>49</v>
      </c>
      <c r="P16951" t="s">
        <v>49</v>
      </c>
      <c r="Q16951" t="s">
        <v>49</v>
      </c>
      <c r="R16951">
        <v>13</v>
      </c>
    </row>
    <row r="16952" spans="1:18" x14ac:dyDescent="0.25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 t="s">
        <v>33</v>
      </c>
      <c r="H16952" t="s">
        <v>33</v>
      </c>
      <c r="I16952">
        <v>5</v>
      </c>
      <c r="J16952">
        <v>2</v>
      </c>
      <c r="K16952">
        <v>105</v>
      </c>
      <c r="L16952" t="s">
        <v>49</v>
      </c>
      <c r="M16952" t="s">
        <v>49</v>
      </c>
      <c r="N16952" t="s">
        <v>49</v>
      </c>
      <c r="O16952" t="s">
        <v>49</v>
      </c>
      <c r="P16952" t="s">
        <v>49</v>
      </c>
      <c r="Q16952" t="s">
        <v>49</v>
      </c>
      <c r="R16952">
        <v>13</v>
      </c>
    </row>
    <row r="16953" spans="1:18" x14ac:dyDescent="0.25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 t="s">
        <v>48</v>
      </c>
      <c r="H16953" t="s">
        <v>48</v>
      </c>
      <c r="I16953">
        <v>6</v>
      </c>
      <c r="J16953">
        <v>1</v>
      </c>
      <c r="K16953">
        <v>101</v>
      </c>
      <c r="L16953" t="s">
        <v>49</v>
      </c>
      <c r="M16953" t="s">
        <v>49</v>
      </c>
      <c r="N16953" t="s">
        <v>49</v>
      </c>
      <c r="O16953" t="s">
        <v>49</v>
      </c>
      <c r="P16953" t="s">
        <v>49</v>
      </c>
      <c r="Q16953" t="s">
        <v>49</v>
      </c>
      <c r="R16953">
        <v>17</v>
      </c>
    </row>
    <row r="16954" spans="1:18" x14ac:dyDescent="0.25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49</v>
      </c>
      <c r="H16954" t="s">
        <v>62</v>
      </c>
      <c r="I16954">
        <v>7</v>
      </c>
      <c r="J16954">
        <v>0</v>
      </c>
      <c r="K16954">
        <v>96</v>
      </c>
      <c r="L16954" t="s">
        <v>49</v>
      </c>
      <c r="M16954" t="s">
        <v>49</v>
      </c>
      <c r="N16954" t="s">
        <v>49</v>
      </c>
      <c r="O16954" t="s">
        <v>49</v>
      </c>
      <c r="P16954" t="s">
        <v>49</v>
      </c>
      <c r="Q16954" t="s">
        <v>49</v>
      </c>
      <c r="R16954">
        <v>91</v>
      </c>
    </row>
    <row r="16955" spans="1:18" x14ac:dyDescent="0.25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49</v>
      </c>
      <c r="H16955" t="s">
        <v>2946</v>
      </c>
      <c r="I16955">
        <v>8</v>
      </c>
      <c r="J16955">
        <v>0</v>
      </c>
      <c r="K16955">
        <v>81</v>
      </c>
      <c r="L16955" t="s">
        <v>49</v>
      </c>
      <c r="M16955" t="s">
        <v>49</v>
      </c>
      <c r="N16955" t="s">
        <v>49</v>
      </c>
      <c r="O16955" t="s">
        <v>49</v>
      </c>
      <c r="P16955" t="s">
        <v>49</v>
      </c>
      <c r="Q16955" t="s">
        <v>49</v>
      </c>
      <c r="R16955">
        <v>62</v>
      </c>
    </row>
    <row r="16956" spans="1:18" x14ac:dyDescent="0.25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49</v>
      </c>
      <c r="H16956" t="s">
        <v>62</v>
      </c>
      <c r="I16956">
        <v>9</v>
      </c>
      <c r="J16956">
        <v>0</v>
      </c>
      <c r="K16956">
        <v>74</v>
      </c>
      <c r="L16956" t="s">
        <v>49</v>
      </c>
      <c r="M16956" t="s">
        <v>49</v>
      </c>
      <c r="N16956" t="s">
        <v>49</v>
      </c>
      <c r="O16956" t="s">
        <v>49</v>
      </c>
      <c r="P16956" t="s">
        <v>49</v>
      </c>
      <c r="Q16956" t="s">
        <v>49</v>
      </c>
      <c r="R16956">
        <v>80</v>
      </c>
    </row>
    <row r="16957" spans="1:18" x14ac:dyDescent="0.25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49</v>
      </c>
      <c r="H16957" t="s">
        <v>62</v>
      </c>
      <c r="I16957">
        <v>10</v>
      </c>
      <c r="J16957">
        <v>0</v>
      </c>
      <c r="K16957">
        <v>58</v>
      </c>
      <c r="L16957" t="s">
        <v>49</v>
      </c>
      <c r="M16957" t="s">
        <v>49</v>
      </c>
      <c r="N16957" t="s">
        <v>49</v>
      </c>
      <c r="O16957" t="s">
        <v>49</v>
      </c>
      <c r="P16957" t="s">
        <v>49</v>
      </c>
      <c r="Q16957" t="s">
        <v>49</v>
      </c>
      <c r="R16957">
        <v>5</v>
      </c>
    </row>
    <row r="16958" spans="1:18" x14ac:dyDescent="0.25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49</v>
      </c>
      <c r="H16958" t="s">
        <v>2946</v>
      </c>
      <c r="I16958">
        <v>11</v>
      </c>
      <c r="J16958">
        <v>0</v>
      </c>
      <c r="K16958">
        <v>57</v>
      </c>
      <c r="L16958" t="s">
        <v>49</v>
      </c>
      <c r="M16958" t="s">
        <v>49</v>
      </c>
      <c r="N16958" t="s">
        <v>49</v>
      </c>
      <c r="O16958" t="s">
        <v>49</v>
      </c>
      <c r="P16958" t="s">
        <v>49</v>
      </c>
      <c r="Q16958" t="s">
        <v>49</v>
      </c>
      <c r="R16958">
        <v>62</v>
      </c>
    </row>
    <row r="16959" spans="1:18" x14ac:dyDescent="0.25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49</v>
      </c>
      <c r="H16959" t="s">
        <v>62</v>
      </c>
      <c r="I16959">
        <v>12</v>
      </c>
      <c r="J16959">
        <v>0</v>
      </c>
      <c r="K16959">
        <v>55</v>
      </c>
      <c r="L16959" t="s">
        <v>49</v>
      </c>
      <c r="M16959" t="s">
        <v>49</v>
      </c>
      <c r="N16959" t="s">
        <v>49</v>
      </c>
      <c r="O16959" t="s">
        <v>49</v>
      </c>
      <c r="P16959" t="s">
        <v>49</v>
      </c>
      <c r="Q16959" t="s">
        <v>49</v>
      </c>
      <c r="R16959">
        <v>5</v>
      </c>
    </row>
    <row r="16960" spans="1:18" x14ac:dyDescent="0.25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49</v>
      </c>
      <c r="H16960" t="s">
        <v>62</v>
      </c>
      <c r="I16960">
        <v>13</v>
      </c>
      <c r="J16960">
        <v>0</v>
      </c>
      <c r="K16960">
        <v>53</v>
      </c>
      <c r="L16960" t="s">
        <v>49</v>
      </c>
      <c r="M16960" t="s">
        <v>49</v>
      </c>
      <c r="N16960" t="s">
        <v>49</v>
      </c>
      <c r="O16960" t="s">
        <v>49</v>
      </c>
      <c r="P16960" t="s">
        <v>49</v>
      </c>
      <c r="Q16960" t="s">
        <v>49</v>
      </c>
      <c r="R16960">
        <v>5</v>
      </c>
    </row>
    <row r="16961" spans="1:18" x14ac:dyDescent="0.25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49</v>
      </c>
      <c r="H16961" t="s">
        <v>62</v>
      </c>
      <c r="I16961">
        <v>14</v>
      </c>
      <c r="J16961">
        <v>0</v>
      </c>
      <c r="K16961">
        <v>52</v>
      </c>
      <c r="L16961" t="s">
        <v>49</v>
      </c>
      <c r="M16961" t="s">
        <v>49</v>
      </c>
      <c r="N16961" t="s">
        <v>49</v>
      </c>
      <c r="O16961" t="s">
        <v>49</v>
      </c>
      <c r="P16961" t="s">
        <v>49</v>
      </c>
      <c r="Q16961" t="s">
        <v>49</v>
      </c>
      <c r="R16961">
        <v>24</v>
      </c>
    </row>
    <row r="16962" spans="1:18" x14ac:dyDescent="0.25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49</v>
      </c>
      <c r="H16962" t="s">
        <v>62</v>
      </c>
      <c r="I16962">
        <v>15</v>
      </c>
      <c r="J16962">
        <v>0</v>
      </c>
      <c r="K16962">
        <v>34</v>
      </c>
      <c r="L16962" t="s">
        <v>49</v>
      </c>
      <c r="M16962" t="s">
        <v>49</v>
      </c>
      <c r="N16962" t="s">
        <v>49</v>
      </c>
      <c r="O16962" t="s">
        <v>49</v>
      </c>
      <c r="P16962" t="s">
        <v>49</v>
      </c>
      <c r="Q16962" t="s">
        <v>49</v>
      </c>
      <c r="R16962">
        <v>5</v>
      </c>
    </row>
    <row r="16963" spans="1:18" x14ac:dyDescent="0.25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49</v>
      </c>
      <c r="H16963" t="s">
        <v>62</v>
      </c>
      <c r="I16963">
        <v>16</v>
      </c>
      <c r="J16963">
        <v>0</v>
      </c>
      <c r="K16963">
        <v>18</v>
      </c>
      <c r="L16963" t="s">
        <v>49</v>
      </c>
      <c r="M16963" t="s">
        <v>49</v>
      </c>
      <c r="N16963" t="s">
        <v>49</v>
      </c>
      <c r="O16963" t="s">
        <v>49</v>
      </c>
      <c r="P16963" t="s">
        <v>49</v>
      </c>
      <c r="Q16963" t="s">
        <v>49</v>
      </c>
      <c r="R16963">
        <v>5</v>
      </c>
    </row>
    <row r="16964" spans="1:18" x14ac:dyDescent="0.25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49</v>
      </c>
      <c r="H16964" t="s">
        <v>62</v>
      </c>
      <c r="I16964">
        <v>17</v>
      </c>
      <c r="J16964">
        <v>0</v>
      </c>
      <c r="K16964">
        <v>13</v>
      </c>
      <c r="L16964" t="s">
        <v>49</v>
      </c>
      <c r="M16964" t="s">
        <v>49</v>
      </c>
      <c r="N16964" t="s">
        <v>49</v>
      </c>
      <c r="O16964" t="s">
        <v>49</v>
      </c>
      <c r="P16964" t="s">
        <v>49</v>
      </c>
      <c r="Q16964" t="s">
        <v>49</v>
      </c>
      <c r="R16964">
        <v>31</v>
      </c>
    </row>
    <row r="16965" spans="1:18" x14ac:dyDescent="0.25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49</v>
      </c>
      <c r="H16965" t="s">
        <v>62</v>
      </c>
      <c r="I16965">
        <v>18</v>
      </c>
      <c r="J16965">
        <v>0</v>
      </c>
      <c r="K16965">
        <v>13</v>
      </c>
      <c r="L16965" t="s">
        <v>49</v>
      </c>
      <c r="M16965" t="s">
        <v>49</v>
      </c>
      <c r="N16965" t="s">
        <v>49</v>
      </c>
      <c r="O16965" t="s">
        <v>49</v>
      </c>
      <c r="P16965" t="s">
        <v>49</v>
      </c>
      <c r="Q16965" t="s">
        <v>49</v>
      </c>
      <c r="R16965">
        <v>8</v>
      </c>
    </row>
    <row r="16966" spans="1:18" x14ac:dyDescent="0.25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49</v>
      </c>
      <c r="H16966" t="s">
        <v>90</v>
      </c>
      <c r="I16966">
        <v>19</v>
      </c>
      <c r="J16966">
        <v>0</v>
      </c>
      <c r="K16966">
        <v>5</v>
      </c>
      <c r="L16966" t="s">
        <v>49</v>
      </c>
      <c r="M16966" t="s">
        <v>49</v>
      </c>
      <c r="N16966" t="s">
        <v>49</v>
      </c>
      <c r="O16966" t="s">
        <v>49</v>
      </c>
      <c r="P16966" t="s">
        <v>49</v>
      </c>
      <c r="Q16966" t="s">
        <v>49</v>
      </c>
      <c r="R16966">
        <v>2</v>
      </c>
    </row>
    <row r="16967" spans="1:18" x14ac:dyDescent="0.25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 t="s">
        <v>18</v>
      </c>
      <c r="H16967" t="s">
        <v>18</v>
      </c>
      <c r="I16967">
        <v>1</v>
      </c>
      <c r="J16967">
        <v>9</v>
      </c>
      <c r="K16967">
        <v>65</v>
      </c>
      <c r="L16967" t="s">
        <v>11697</v>
      </c>
      <c r="M16967" t="s">
        <v>11698</v>
      </c>
      <c r="N16967" t="s">
        <v>49</v>
      </c>
      <c r="O16967" t="s">
        <v>49</v>
      </c>
      <c r="P16967" t="s">
        <v>49</v>
      </c>
      <c r="Q16967" t="s">
        <v>49</v>
      </c>
      <c r="R16967">
        <v>1</v>
      </c>
    </row>
    <row r="16968" spans="1:18" x14ac:dyDescent="0.25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 t="s">
        <v>22</v>
      </c>
      <c r="H16968" t="s">
        <v>22</v>
      </c>
      <c r="I16968">
        <v>2</v>
      </c>
      <c r="J16968">
        <v>6</v>
      </c>
      <c r="K16968">
        <v>65</v>
      </c>
      <c r="L16968" t="s">
        <v>11699</v>
      </c>
      <c r="M16968" t="s">
        <v>11700</v>
      </c>
      <c r="N16968" t="s">
        <v>49</v>
      </c>
      <c r="O16968" t="s">
        <v>49</v>
      </c>
      <c r="P16968" t="s">
        <v>49</v>
      </c>
      <c r="Q16968" t="s">
        <v>49</v>
      </c>
      <c r="R16968">
        <v>1</v>
      </c>
    </row>
    <row r="16969" spans="1:18" x14ac:dyDescent="0.2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 t="s">
        <v>28</v>
      </c>
      <c r="H16969" t="s">
        <v>28</v>
      </c>
      <c r="I16969">
        <v>3</v>
      </c>
      <c r="J16969">
        <v>4</v>
      </c>
      <c r="K16969">
        <v>64</v>
      </c>
      <c r="L16969" t="s">
        <v>49</v>
      </c>
      <c r="M16969" t="s">
        <v>49</v>
      </c>
      <c r="N16969" t="s">
        <v>49</v>
      </c>
      <c r="O16969" t="s">
        <v>49</v>
      </c>
      <c r="P16969" t="s">
        <v>49</v>
      </c>
      <c r="Q16969" t="s">
        <v>49</v>
      </c>
      <c r="R16969">
        <v>11</v>
      </c>
    </row>
    <row r="16970" spans="1:18" x14ac:dyDescent="0.25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 t="s">
        <v>36</v>
      </c>
      <c r="H16970" t="s">
        <v>36</v>
      </c>
      <c r="I16970">
        <v>4</v>
      </c>
      <c r="J16970">
        <v>3</v>
      </c>
      <c r="K16970">
        <v>64</v>
      </c>
      <c r="L16970" t="s">
        <v>49</v>
      </c>
      <c r="M16970" t="s">
        <v>49</v>
      </c>
      <c r="N16970" t="s">
        <v>49</v>
      </c>
      <c r="O16970" t="s">
        <v>49</v>
      </c>
      <c r="P16970" t="s">
        <v>49</v>
      </c>
      <c r="Q16970" t="s">
        <v>49</v>
      </c>
      <c r="R16970">
        <v>11</v>
      </c>
    </row>
    <row r="16971" spans="1:18" x14ac:dyDescent="0.25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 t="s">
        <v>33</v>
      </c>
      <c r="H16971" t="s">
        <v>33</v>
      </c>
      <c r="I16971">
        <v>5</v>
      </c>
      <c r="J16971">
        <v>2</v>
      </c>
      <c r="K16971">
        <v>64</v>
      </c>
      <c r="L16971" t="s">
        <v>49</v>
      </c>
      <c r="M16971" t="s">
        <v>49</v>
      </c>
      <c r="N16971" t="s">
        <v>49</v>
      </c>
      <c r="O16971" t="s">
        <v>49</v>
      </c>
      <c r="P16971" t="s">
        <v>49</v>
      </c>
      <c r="Q16971" t="s">
        <v>49</v>
      </c>
      <c r="R16971">
        <v>11</v>
      </c>
    </row>
    <row r="16972" spans="1:18" x14ac:dyDescent="0.25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 t="s">
        <v>48</v>
      </c>
      <c r="H16972" t="s">
        <v>48</v>
      </c>
      <c r="I16972">
        <v>6</v>
      </c>
      <c r="J16972">
        <v>1</v>
      </c>
      <c r="K16972">
        <v>63</v>
      </c>
      <c r="L16972" t="s">
        <v>49</v>
      </c>
      <c r="M16972" t="s">
        <v>49</v>
      </c>
      <c r="N16972" t="s">
        <v>49</v>
      </c>
      <c r="O16972" t="s">
        <v>49</v>
      </c>
      <c r="P16972" t="s">
        <v>49</v>
      </c>
      <c r="Q16972" t="s">
        <v>49</v>
      </c>
      <c r="R16972">
        <v>12</v>
      </c>
    </row>
    <row r="16973" spans="1:18" x14ac:dyDescent="0.25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 t="s">
        <v>40</v>
      </c>
      <c r="H16973" t="s">
        <v>40</v>
      </c>
      <c r="I16973">
        <v>7</v>
      </c>
      <c r="J16973">
        <v>0</v>
      </c>
      <c r="K16973">
        <v>61</v>
      </c>
      <c r="L16973" t="s">
        <v>49</v>
      </c>
      <c r="M16973" t="s">
        <v>49</v>
      </c>
      <c r="N16973" t="s">
        <v>49</v>
      </c>
      <c r="O16973" t="s">
        <v>49</v>
      </c>
      <c r="P16973" t="s">
        <v>49</v>
      </c>
      <c r="Q16973" t="s">
        <v>49</v>
      </c>
      <c r="R16973">
        <v>14</v>
      </c>
    </row>
    <row r="16974" spans="1:18" x14ac:dyDescent="0.25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 t="s">
        <v>58</v>
      </c>
      <c r="H16974" t="s">
        <v>58</v>
      </c>
      <c r="I16974">
        <v>8</v>
      </c>
      <c r="J16974">
        <v>0</v>
      </c>
      <c r="K16974">
        <v>60</v>
      </c>
      <c r="L16974" t="s">
        <v>49</v>
      </c>
      <c r="M16974" t="s">
        <v>49</v>
      </c>
      <c r="N16974" t="s">
        <v>49</v>
      </c>
      <c r="O16974" t="s">
        <v>49</v>
      </c>
      <c r="P16974" t="s">
        <v>49</v>
      </c>
      <c r="Q16974" t="s">
        <v>49</v>
      </c>
      <c r="R16974">
        <v>15</v>
      </c>
    </row>
    <row r="16975" spans="1:18" x14ac:dyDescent="0.25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49</v>
      </c>
      <c r="H16975" t="s">
        <v>62</v>
      </c>
      <c r="I16975">
        <v>9</v>
      </c>
      <c r="J16975">
        <v>0</v>
      </c>
      <c r="K16975">
        <v>49</v>
      </c>
      <c r="L16975" t="s">
        <v>49</v>
      </c>
      <c r="M16975" t="s">
        <v>49</v>
      </c>
      <c r="N16975" t="s">
        <v>49</v>
      </c>
      <c r="O16975" t="s">
        <v>49</v>
      </c>
      <c r="P16975" t="s">
        <v>49</v>
      </c>
      <c r="Q16975" t="s">
        <v>49</v>
      </c>
      <c r="R16975">
        <v>24</v>
      </c>
    </row>
    <row r="16976" spans="1:18" x14ac:dyDescent="0.25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49</v>
      </c>
      <c r="H16976" t="s">
        <v>62</v>
      </c>
      <c r="I16976">
        <v>10</v>
      </c>
      <c r="J16976">
        <v>0</v>
      </c>
      <c r="K16976">
        <v>40</v>
      </c>
      <c r="L16976" t="s">
        <v>49</v>
      </c>
      <c r="M16976" t="s">
        <v>49</v>
      </c>
      <c r="N16976" t="s">
        <v>49</v>
      </c>
      <c r="O16976" t="s">
        <v>49</v>
      </c>
      <c r="P16976" t="s">
        <v>49</v>
      </c>
      <c r="Q16976" t="s">
        <v>49</v>
      </c>
      <c r="R16976">
        <v>5</v>
      </c>
    </row>
    <row r="16977" spans="1:18" x14ac:dyDescent="0.25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49</v>
      </c>
      <c r="H16977" t="s">
        <v>62</v>
      </c>
      <c r="I16977">
        <v>11</v>
      </c>
      <c r="J16977">
        <v>0</v>
      </c>
      <c r="K16977">
        <v>33</v>
      </c>
      <c r="L16977" t="s">
        <v>49</v>
      </c>
      <c r="M16977" t="s">
        <v>49</v>
      </c>
      <c r="N16977" t="s">
        <v>49</v>
      </c>
      <c r="O16977" t="s">
        <v>49</v>
      </c>
      <c r="P16977" t="s">
        <v>49</v>
      </c>
      <c r="Q16977" t="s">
        <v>49</v>
      </c>
      <c r="R16977">
        <v>22</v>
      </c>
    </row>
    <row r="16978" spans="1:18" x14ac:dyDescent="0.25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49</v>
      </c>
      <c r="H16978" t="s">
        <v>62</v>
      </c>
      <c r="I16978">
        <v>12</v>
      </c>
      <c r="J16978">
        <v>0</v>
      </c>
      <c r="K16978">
        <v>32</v>
      </c>
      <c r="L16978" t="s">
        <v>49</v>
      </c>
      <c r="M16978" t="s">
        <v>49</v>
      </c>
      <c r="N16978" t="s">
        <v>49</v>
      </c>
      <c r="O16978" t="s">
        <v>49</v>
      </c>
      <c r="P16978" t="s">
        <v>49</v>
      </c>
      <c r="Q16978" t="s">
        <v>49</v>
      </c>
      <c r="R16978">
        <v>22</v>
      </c>
    </row>
    <row r="16979" spans="1:18" x14ac:dyDescent="0.25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49</v>
      </c>
      <c r="H16979" t="s">
        <v>62</v>
      </c>
      <c r="I16979">
        <v>13</v>
      </c>
      <c r="J16979">
        <v>0</v>
      </c>
      <c r="K16979">
        <v>28</v>
      </c>
      <c r="L16979" t="s">
        <v>49</v>
      </c>
      <c r="M16979" t="s">
        <v>49</v>
      </c>
      <c r="N16979" t="s">
        <v>49</v>
      </c>
      <c r="O16979" t="s">
        <v>49</v>
      </c>
      <c r="P16979" t="s">
        <v>49</v>
      </c>
      <c r="Q16979" t="s">
        <v>49</v>
      </c>
      <c r="R16979">
        <v>7</v>
      </c>
    </row>
    <row r="16980" spans="1:18" x14ac:dyDescent="0.25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49</v>
      </c>
      <c r="H16980" t="s">
        <v>62</v>
      </c>
      <c r="I16980">
        <v>14</v>
      </c>
      <c r="J16980">
        <v>0</v>
      </c>
      <c r="K16980">
        <v>26</v>
      </c>
      <c r="L16980" t="s">
        <v>49</v>
      </c>
      <c r="M16980" t="s">
        <v>49</v>
      </c>
      <c r="N16980" t="s">
        <v>49</v>
      </c>
      <c r="O16980" t="s">
        <v>49</v>
      </c>
      <c r="P16980" t="s">
        <v>49</v>
      </c>
      <c r="Q16980" t="s">
        <v>49</v>
      </c>
      <c r="R16980">
        <v>44</v>
      </c>
    </row>
    <row r="16981" spans="1:18" x14ac:dyDescent="0.25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49</v>
      </c>
      <c r="H16981" t="s">
        <v>62</v>
      </c>
      <c r="I16981">
        <v>15</v>
      </c>
      <c r="J16981">
        <v>0</v>
      </c>
      <c r="K16981">
        <v>24</v>
      </c>
      <c r="L16981" t="s">
        <v>49</v>
      </c>
      <c r="M16981" t="s">
        <v>49</v>
      </c>
      <c r="N16981" t="s">
        <v>49</v>
      </c>
      <c r="O16981" t="s">
        <v>49</v>
      </c>
      <c r="P16981" t="s">
        <v>49</v>
      </c>
      <c r="Q16981" t="s">
        <v>49</v>
      </c>
      <c r="R16981">
        <v>69</v>
      </c>
    </row>
    <row r="16982" spans="1:18" x14ac:dyDescent="0.25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49</v>
      </c>
      <c r="H16982" t="s">
        <v>62</v>
      </c>
      <c r="I16982">
        <v>16</v>
      </c>
      <c r="J16982">
        <v>0</v>
      </c>
      <c r="K16982">
        <v>18</v>
      </c>
      <c r="L16982" t="s">
        <v>49</v>
      </c>
      <c r="M16982" t="s">
        <v>49</v>
      </c>
      <c r="N16982" t="s">
        <v>49</v>
      </c>
      <c r="O16982" t="s">
        <v>49</v>
      </c>
      <c r="P16982" t="s">
        <v>49</v>
      </c>
      <c r="Q16982" t="s">
        <v>49</v>
      </c>
      <c r="R16982">
        <v>5</v>
      </c>
    </row>
    <row r="16983" spans="1:18" x14ac:dyDescent="0.25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49</v>
      </c>
      <c r="H16983" t="s">
        <v>62</v>
      </c>
      <c r="I16983">
        <v>17</v>
      </c>
      <c r="J16983">
        <v>0</v>
      </c>
      <c r="K16983">
        <v>9</v>
      </c>
      <c r="L16983" t="s">
        <v>49</v>
      </c>
      <c r="M16983" t="s">
        <v>49</v>
      </c>
      <c r="N16983" t="s">
        <v>49</v>
      </c>
      <c r="O16983" t="s">
        <v>49</v>
      </c>
      <c r="P16983" t="s">
        <v>49</v>
      </c>
      <c r="Q16983" t="s">
        <v>49</v>
      </c>
      <c r="R16983">
        <v>6</v>
      </c>
    </row>
    <row r="16984" spans="1:18" x14ac:dyDescent="0.25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49</v>
      </c>
      <c r="H16984" t="s">
        <v>62</v>
      </c>
      <c r="I16984">
        <v>18</v>
      </c>
      <c r="J16984">
        <v>0</v>
      </c>
      <c r="K16984">
        <v>9</v>
      </c>
      <c r="L16984" t="s">
        <v>49</v>
      </c>
      <c r="M16984" t="s">
        <v>49</v>
      </c>
      <c r="N16984" t="s">
        <v>49</v>
      </c>
      <c r="O16984" t="s">
        <v>49</v>
      </c>
      <c r="P16984" t="s">
        <v>49</v>
      </c>
      <c r="Q16984" t="s">
        <v>49</v>
      </c>
      <c r="R16984">
        <v>25</v>
      </c>
    </row>
    <row r="16985" spans="1:18" x14ac:dyDescent="0.25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 t="s">
        <v>18</v>
      </c>
      <c r="H16985" t="s">
        <v>18</v>
      </c>
      <c r="I16985">
        <v>1</v>
      </c>
      <c r="J16985">
        <v>9</v>
      </c>
      <c r="K16985">
        <v>85</v>
      </c>
      <c r="L16985" t="s">
        <v>11701</v>
      </c>
      <c r="M16985" t="s">
        <v>11702</v>
      </c>
      <c r="N16985" t="s">
        <v>49</v>
      </c>
      <c r="O16985" t="s">
        <v>49</v>
      </c>
      <c r="P16985" t="s">
        <v>49</v>
      </c>
      <c r="Q16985" t="s">
        <v>49</v>
      </c>
      <c r="R16985">
        <v>1</v>
      </c>
    </row>
    <row r="16986" spans="1:18" x14ac:dyDescent="0.25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 t="s">
        <v>22</v>
      </c>
      <c r="H16986" t="s">
        <v>22</v>
      </c>
      <c r="I16986">
        <v>2</v>
      </c>
      <c r="J16986">
        <v>6</v>
      </c>
      <c r="K16986">
        <v>85</v>
      </c>
      <c r="L16986" t="s">
        <v>11703</v>
      </c>
      <c r="M16986" t="s">
        <v>11704</v>
      </c>
      <c r="N16986" t="s">
        <v>49</v>
      </c>
      <c r="O16986" t="s">
        <v>49</v>
      </c>
      <c r="P16986" t="s">
        <v>49</v>
      </c>
      <c r="Q16986" t="s">
        <v>49</v>
      </c>
      <c r="R16986">
        <v>1</v>
      </c>
    </row>
    <row r="16987" spans="1:18" x14ac:dyDescent="0.25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 t="s">
        <v>28</v>
      </c>
      <c r="H16987" t="s">
        <v>28</v>
      </c>
      <c r="I16987">
        <v>3</v>
      </c>
      <c r="J16987">
        <v>4</v>
      </c>
      <c r="K16987">
        <v>85</v>
      </c>
      <c r="L16987" t="s">
        <v>4136</v>
      </c>
      <c r="M16987" t="s">
        <v>11705</v>
      </c>
      <c r="N16987" t="s">
        <v>49</v>
      </c>
      <c r="O16987" t="s">
        <v>49</v>
      </c>
      <c r="P16987" t="s">
        <v>49</v>
      </c>
      <c r="Q16987" t="s">
        <v>49</v>
      </c>
      <c r="R16987">
        <v>1</v>
      </c>
    </row>
    <row r="16988" spans="1:18" x14ac:dyDescent="0.25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 t="s">
        <v>36</v>
      </c>
      <c r="H16988" t="s">
        <v>36</v>
      </c>
      <c r="I16988">
        <v>4</v>
      </c>
      <c r="J16988">
        <v>3</v>
      </c>
      <c r="K16988">
        <v>85</v>
      </c>
      <c r="L16988" t="s">
        <v>11337</v>
      </c>
      <c r="M16988" t="s">
        <v>11706</v>
      </c>
      <c r="N16988" t="s">
        <v>49</v>
      </c>
      <c r="O16988" t="s">
        <v>49</v>
      </c>
      <c r="P16988" t="s">
        <v>49</v>
      </c>
      <c r="Q16988" t="s">
        <v>49</v>
      </c>
      <c r="R16988">
        <v>1</v>
      </c>
    </row>
    <row r="16989" spans="1:18" x14ac:dyDescent="0.25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 t="s">
        <v>33</v>
      </c>
      <c r="H16989" t="s">
        <v>33</v>
      </c>
      <c r="I16989">
        <v>5</v>
      </c>
      <c r="J16989">
        <v>2</v>
      </c>
      <c r="K16989">
        <v>84</v>
      </c>
      <c r="L16989" t="s">
        <v>49</v>
      </c>
      <c r="M16989" t="s">
        <v>49</v>
      </c>
      <c r="N16989" t="s">
        <v>49</v>
      </c>
      <c r="O16989" t="s">
        <v>49</v>
      </c>
      <c r="P16989" t="s">
        <v>49</v>
      </c>
      <c r="Q16989" t="s">
        <v>49</v>
      </c>
      <c r="R16989">
        <v>11</v>
      </c>
    </row>
    <row r="16990" spans="1:18" x14ac:dyDescent="0.25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 t="s">
        <v>48</v>
      </c>
      <c r="H16990" t="s">
        <v>48</v>
      </c>
      <c r="I16990">
        <v>6</v>
      </c>
      <c r="J16990">
        <v>1</v>
      </c>
      <c r="K16990">
        <v>83</v>
      </c>
      <c r="L16990" t="s">
        <v>49</v>
      </c>
      <c r="M16990" t="s">
        <v>49</v>
      </c>
      <c r="N16990" t="s">
        <v>49</v>
      </c>
      <c r="O16990" t="s">
        <v>49</v>
      </c>
      <c r="P16990" t="s">
        <v>49</v>
      </c>
      <c r="Q16990" t="s">
        <v>49</v>
      </c>
      <c r="R16990">
        <v>12</v>
      </c>
    </row>
    <row r="16991" spans="1:18" x14ac:dyDescent="0.25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 t="s">
        <v>40</v>
      </c>
      <c r="H16991" t="s">
        <v>40</v>
      </c>
      <c r="I16991">
        <v>7</v>
      </c>
      <c r="J16991">
        <v>0</v>
      </c>
      <c r="K16991">
        <v>83</v>
      </c>
      <c r="L16991" t="s">
        <v>49</v>
      </c>
      <c r="M16991" t="s">
        <v>49</v>
      </c>
      <c r="N16991" t="s">
        <v>49</v>
      </c>
      <c r="O16991" t="s">
        <v>49</v>
      </c>
      <c r="P16991" t="s">
        <v>49</v>
      </c>
      <c r="Q16991" t="s">
        <v>49</v>
      </c>
      <c r="R16991">
        <v>12</v>
      </c>
    </row>
    <row r="16992" spans="1:18" x14ac:dyDescent="0.25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 t="s">
        <v>58</v>
      </c>
      <c r="H16992" t="s">
        <v>58</v>
      </c>
      <c r="I16992">
        <v>8</v>
      </c>
      <c r="J16992">
        <v>0</v>
      </c>
      <c r="K16992">
        <v>81</v>
      </c>
      <c r="L16992" t="s">
        <v>49</v>
      </c>
      <c r="M16992" t="s">
        <v>49</v>
      </c>
      <c r="N16992" t="s">
        <v>49</v>
      </c>
      <c r="O16992" t="s">
        <v>49</v>
      </c>
      <c r="P16992" t="s">
        <v>49</v>
      </c>
      <c r="Q16992" t="s">
        <v>49</v>
      </c>
      <c r="R16992">
        <v>14</v>
      </c>
    </row>
    <row r="16993" spans="1:18" x14ac:dyDescent="0.25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 t="s">
        <v>64</v>
      </c>
      <c r="H16993" t="s">
        <v>64</v>
      </c>
      <c r="I16993">
        <v>9</v>
      </c>
      <c r="J16993">
        <v>0</v>
      </c>
      <c r="K16993">
        <v>81</v>
      </c>
      <c r="L16993" t="s">
        <v>49</v>
      </c>
      <c r="M16993" t="s">
        <v>49</v>
      </c>
      <c r="N16993" t="s">
        <v>49</v>
      </c>
      <c r="O16993" t="s">
        <v>49</v>
      </c>
      <c r="P16993" t="s">
        <v>49</v>
      </c>
      <c r="Q16993" t="s">
        <v>49</v>
      </c>
      <c r="R16993">
        <v>14</v>
      </c>
    </row>
    <row r="16994" spans="1:18" x14ac:dyDescent="0.25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 t="s">
        <v>84</v>
      </c>
      <c r="H16994" t="s">
        <v>84</v>
      </c>
      <c r="I16994">
        <v>10</v>
      </c>
      <c r="J16994">
        <v>0</v>
      </c>
      <c r="K16994">
        <v>79</v>
      </c>
      <c r="L16994" t="s">
        <v>49</v>
      </c>
      <c r="M16994" t="s">
        <v>49</v>
      </c>
      <c r="N16994" t="s">
        <v>49</v>
      </c>
      <c r="O16994" t="s">
        <v>49</v>
      </c>
      <c r="P16994" t="s">
        <v>49</v>
      </c>
      <c r="Q16994" t="s">
        <v>49</v>
      </c>
      <c r="R16994">
        <v>16</v>
      </c>
    </row>
    <row r="16995" spans="1:18" x14ac:dyDescent="0.25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 t="s">
        <v>80</v>
      </c>
      <c r="H16995" t="s">
        <v>80</v>
      </c>
      <c r="I16995">
        <v>11</v>
      </c>
      <c r="J16995">
        <v>0</v>
      </c>
      <c r="K16995">
        <v>77</v>
      </c>
      <c r="L16995" t="s">
        <v>49</v>
      </c>
      <c r="M16995" t="s">
        <v>49</v>
      </c>
      <c r="N16995" t="s">
        <v>49</v>
      </c>
      <c r="O16995" t="s">
        <v>49</v>
      </c>
      <c r="P16995" t="s">
        <v>49</v>
      </c>
      <c r="Q16995" t="s">
        <v>49</v>
      </c>
      <c r="R16995">
        <v>18</v>
      </c>
    </row>
    <row r="16996" spans="1:18" x14ac:dyDescent="0.25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 t="s">
        <v>55</v>
      </c>
      <c r="H16996" t="s">
        <v>55</v>
      </c>
      <c r="I16996">
        <v>12</v>
      </c>
      <c r="J16996">
        <v>0</v>
      </c>
      <c r="K16996">
        <v>75</v>
      </c>
      <c r="L16996" t="s">
        <v>49</v>
      </c>
      <c r="M16996" t="s">
        <v>49</v>
      </c>
      <c r="N16996" t="s">
        <v>49</v>
      </c>
      <c r="O16996" t="s">
        <v>49</v>
      </c>
      <c r="P16996" t="s">
        <v>49</v>
      </c>
      <c r="Q16996" t="s">
        <v>49</v>
      </c>
      <c r="R16996">
        <v>88</v>
      </c>
    </row>
    <row r="16997" spans="1:18" x14ac:dyDescent="0.25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 t="s">
        <v>68</v>
      </c>
      <c r="H16997" t="s">
        <v>68</v>
      </c>
      <c r="I16997">
        <v>13</v>
      </c>
      <c r="J16997">
        <v>0</v>
      </c>
      <c r="K16997">
        <v>73</v>
      </c>
      <c r="L16997" t="s">
        <v>49</v>
      </c>
      <c r="M16997" t="s">
        <v>49</v>
      </c>
      <c r="N16997" t="s">
        <v>49</v>
      </c>
      <c r="O16997" t="s">
        <v>49</v>
      </c>
      <c r="P16997" t="s">
        <v>49</v>
      </c>
      <c r="Q16997" t="s">
        <v>49</v>
      </c>
      <c r="R16997">
        <v>55</v>
      </c>
    </row>
    <row r="16998" spans="1:18" x14ac:dyDescent="0.2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 t="s">
        <v>51</v>
      </c>
      <c r="H16998" t="s">
        <v>51</v>
      </c>
      <c r="I16998">
        <v>14</v>
      </c>
      <c r="J16998">
        <v>0</v>
      </c>
      <c r="K16998">
        <v>71</v>
      </c>
      <c r="L16998" t="s">
        <v>49</v>
      </c>
      <c r="M16998" t="s">
        <v>49</v>
      </c>
      <c r="N16998" t="s">
        <v>49</v>
      </c>
      <c r="O16998" t="s">
        <v>49</v>
      </c>
      <c r="P16998" t="s">
        <v>49</v>
      </c>
      <c r="Q16998" t="s">
        <v>49</v>
      </c>
      <c r="R16998">
        <v>111</v>
      </c>
    </row>
    <row r="16999" spans="1:18" x14ac:dyDescent="0.25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 t="s">
        <v>63</v>
      </c>
      <c r="H16999" t="s">
        <v>63</v>
      </c>
      <c r="I16999">
        <v>15</v>
      </c>
      <c r="J16999">
        <v>0</v>
      </c>
      <c r="K16999">
        <v>66</v>
      </c>
      <c r="L16999" t="s">
        <v>49</v>
      </c>
      <c r="M16999" t="s">
        <v>49</v>
      </c>
      <c r="N16999" t="s">
        <v>49</v>
      </c>
      <c r="O16999" t="s">
        <v>49</v>
      </c>
      <c r="P16999" t="s">
        <v>49</v>
      </c>
      <c r="Q16999" t="s">
        <v>49</v>
      </c>
      <c r="R16999">
        <v>80</v>
      </c>
    </row>
    <row r="17000" spans="1:18" x14ac:dyDescent="0.25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49</v>
      </c>
      <c r="H17000" t="s">
        <v>2946</v>
      </c>
      <c r="I17000">
        <v>16</v>
      </c>
      <c r="J17000">
        <v>0</v>
      </c>
      <c r="K17000">
        <v>50</v>
      </c>
      <c r="L17000" t="s">
        <v>49</v>
      </c>
      <c r="M17000" t="s">
        <v>49</v>
      </c>
      <c r="N17000" t="s">
        <v>49</v>
      </c>
      <c r="O17000" t="s">
        <v>49</v>
      </c>
      <c r="P17000" t="s">
        <v>49</v>
      </c>
      <c r="Q17000" t="s">
        <v>49</v>
      </c>
      <c r="R17000">
        <v>62</v>
      </c>
    </row>
    <row r="17001" spans="1:18" x14ac:dyDescent="0.25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49</v>
      </c>
      <c r="H17001" t="s">
        <v>62</v>
      </c>
      <c r="I17001">
        <v>17</v>
      </c>
      <c r="J17001">
        <v>0</v>
      </c>
      <c r="K17001">
        <v>42</v>
      </c>
      <c r="L17001" t="s">
        <v>49</v>
      </c>
      <c r="M17001" t="s">
        <v>49</v>
      </c>
      <c r="N17001" t="s">
        <v>49</v>
      </c>
      <c r="O17001" t="s">
        <v>49</v>
      </c>
      <c r="P17001" t="s">
        <v>49</v>
      </c>
      <c r="Q17001" t="s">
        <v>49</v>
      </c>
      <c r="R17001">
        <v>8</v>
      </c>
    </row>
    <row r="17002" spans="1:18" x14ac:dyDescent="0.25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49</v>
      </c>
      <c r="H17002" t="s">
        <v>62</v>
      </c>
      <c r="I17002">
        <v>18</v>
      </c>
      <c r="J17002">
        <v>0</v>
      </c>
      <c r="K17002">
        <v>39</v>
      </c>
      <c r="L17002" t="s">
        <v>49</v>
      </c>
      <c r="M17002" t="s">
        <v>49</v>
      </c>
      <c r="N17002" t="s">
        <v>49</v>
      </c>
      <c r="O17002" t="s">
        <v>49</v>
      </c>
      <c r="P17002" t="s">
        <v>49</v>
      </c>
      <c r="Q17002" t="s">
        <v>49</v>
      </c>
      <c r="R17002">
        <v>10</v>
      </c>
    </row>
    <row r="17003" spans="1:18" x14ac:dyDescent="0.25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49</v>
      </c>
      <c r="H17003" t="s">
        <v>62</v>
      </c>
      <c r="I17003">
        <v>19</v>
      </c>
      <c r="J17003">
        <v>0</v>
      </c>
      <c r="K17003">
        <v>20</v>
      </c>
      <c r="L17003" t="s">
        <v>49</v>
      </c>
      <c r="M17003" t="s">
        <v>49</v>
      </c>
      <c r="N17003" t="s">
        <v>49</v>
      </c>
      <c r="O17003" t="s">
        <v>49</v>
      </c>
      <c r="P17003" t="s">
        <v>49</v>
      </c>
      <c r="Q17003" t="s">
        <v>49</v>
      </c>
      <c r="R17003">
        <v>86</v>
      </c>
    </row>
    <row r="17004" spans="1:18" x14ac:dyDescent="0.25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49</v>
      </c>
      <c r="H17004" t="s">
        <v>62</v>
      </c>
      <c r="I17004">
        <v>20</v>
      </c>
      <c r="J17004">
        <v>0</v>
      </c>
      <c r="K17004">
        <v>11</v>
      </c>
      <c r="L17004" t="s">
        <v>49</v>
      </c>
      <c r="M17004" t="s">
        <v>49</v>
      </c>
      <c r="N17004" t="s">
        <v>49</v>
      </c>
      <c r="O17004" t="s">
        <v>49</v>
      </c>
      <c r="P17004" t="s">
        <v>49</v>
      </c>
      <c r="Q17004" t="s">
        <v>49</v>
      </c>
      <c r="R17004">
        <v>80</v>
      </c>
    </row>
    <row r="17005" spans="1:18" x14ac:dyDescent="0.25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49</v>
      </c>
      <c r="H17005" t="s">
        <v>5356</v>
      </c>
      <c r="I17005">
        <v>21</v>
      </c>
      <c r="J17005">
        <v>0</v>
      </c>
      <c r="K17005">
        <v>0</v>
      </c>
      <c r="L17005" t="s">
        <v>49</v>
      </c>
      <c r="M17005" t="s">
        <v>49</v>
      </c>
      <c r="N17005" t="s">
        <v>49</v>
      </c>
      <c r="O17005" t="s">
        <v>49</v>
      </c>
      <c r="P17005" t="s">
        <v>49</v>
      </c>
      <c r="Q17005" t="s">
        <v>49</v>
      </c>
      <c r="R17005">
        <v>81</v>
      </c>
    </row>
    <row r="17006" spans="1:18" x14ac:dyDescent="0.25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49</v>
      </c>
      <c r="H17006" t="s">
        <v>5356</v>
      </c>
      <c r="I17006">
        <v>22</v>
      </c>
      <c r="J17006">
        <v>0</v>
      </c>
      <c r="K17006">
        <v>0</v>
      </c>
      <c r="L17006" t="s">
        <v>49</v>
      </c>
      <c r="M17006" t="s">
        <v>49</v>
      </c>
      <c r="N17006" t="s">
        <v>49</v>
      </c>
      <c r="O17006" t="s">
        <v>49</v>
      </c>
      <c r="P17006" t="s">
        <v>49</v>
      </c>
      <c r="Q17006" t="s">
        <v>49</v>
      </c>
      <c r="R17006">
        <v>81</v>
      </c>
    </row>
    <row r="17007" spans="1:18" x14ac:dyDescent="0.25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49</v>
      </c>
      <c r="H17007" t="s">
        <v>5356</v>
      </c>
      <c r="I17007">
        <v>23</v>
      </c>
      <c r="J17007">
        <v>0</v>
      </c>
      <c r="K17007">
        <v>0</v>
      </c>
      <c r="L17007" t="s">
        <v>49</v>
      </c>
      <c r="M17007" t="s">
        <v>49</v>
      </c>
      <c r="N17007" t="s">
        <v>49</v>
      </c>
      <c r="O17007" t="s">
        <v>49</v>
      </c>
      <c r="P17007" t="s">
        <v>49</v>
      </c>
      <c r="Q17007" t="s">
        <v>49</v>
      </c>
      <c r="R17007">
        <v>81</v>
      </c>
    </row>
    <row r="17008" spans="1:18" x14ac:dyDescent="0.25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49</v>
      </c>
      <c r="H17008" t="s">
        <v>5356</v>
      </c>
      <c r="I17008">
        <v>24</v>
      </c>
      <c r="J17008">
        <v>0</v>
      </c>
      <c r="K17008">
        <v>0</v>
      </c>
      <c r="L17008" t="s">
        <v>49</v>
      </c>
      <c r="M17008" t="s">
        <v>49</v>
      </c>
      <c r="N17008" t="s">
        <v>49</v>
      </c>
      <c r="O17008" t="s">
        <v>49</v>
      </c>
      <c r="P17008" t="s">
        <v>49</v>
      </c>
      <c r="Q17008" t="s">
        <v>49</v>
      </c>
      <c r="R17008">
        <v>81</v>
      </c>
    </row>
    <row r="17009" spans="1:18" x14ac:dyDescent="0.25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49</v>
      </c>
      <c r="H17009" t="s">
        <v>5356</v>
      </c>
      <c r="I17009">
        <v>25</v>
      </c>
      <c r="J17009">
        <v>0</v>
      </c>
      <c r="K17009">
        <v>0</v>
      </c>
      <c r="L17009" t="s">
        <v>49</v>
      </c>
      <c r="M17009" t="s">
        <v>49</v>
      </c>
      <c r="N17009" t="s">
        <v>49</v>
      </c>
      <c r="O17009" t="s">
        <v>49</v>
      </c>
      <c r="P17009" t="s">
        <v>49</v>
      </c>
      <c r="Q17009" t="s">
        <v>49</v>
      </c>
      <c r="R17009">
        <v>81</v>
      </c>
    </row>
    <row r="17010" spans="1:18" x14ac:dyDescent="0.25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49</v>
      </c>
      <c r="H17010" t="s">
        <v>5356</v>
      </c>
      <c r="I17010">
        <v>26</v>
      </c>
      <c r="J17010">
        <v>0</v>
      </c>
      <c r="K17010">
        <v>0</v>
      </c>
      <c r="L17010" t="s">
        <v>49</v>
      </c>
      <c r="M17010" t="s">
        <v>49</v>
      </c>
      <c r="N17010" t="s">
        <v>49</v>
      </c>
      <c r="O17010" t="s">
        <v>49</v>
      </c>
      <c r="P17010" t="s">
        <v>49</v>
      </c>
      <c r="Q17010" t="s">
        <v>49</v>
      </c>
      <c r="R17010">
        <v>97</v>
      </c>
    </row>
    <row r="17011" spans="1:18" x14ac:dyDescent="0.25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49</v>
      </c>
      <c r="H17011" t="s">
        <v>5356</v>
      </c>
      <c r="I17011">
        <v>27</v>
      </c>
      <c r="J17011">
        <v>0</v>
      </c>
      <c r="K17011">
        <v>0</v>
      </c>
      <c r="L17011" t="s">
        <v>49</v>
      </c>
      <c r="M17011" t="s">
        <v>49</v>
      </c>
      <c r="N17011" t="s">
        <v>49</v>
      </c>
      <c r="O17011" t="s">
        <v>49</v>
      </c>
      <c r="P17011" t="s">
        <v>49</v>
      </c>
      <c r="Q17011" t="s">
        <v>49</v>
      </c>
      <c r="R17011">
        <v>97</v>
      </c>
    </row>
    <row r="17012" spans="1:18" x14ac:dyDescent="0.25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49</v>
      </c>
      <c r="H17012" t="s">
        <v>5356</v>
      </c>
      <c r="I17012">
        <v>28</v>
      </c>
      <c r="J17012">
        <v>0</v>
      </c>
      <c r="K17012">
        <v>0</v>
      </c>
      <c r="L17012" t="s">
        <v>49</v>
      </c>
      <c r="M17012" t="s">
        <v>49</v>
      </c>
      <c r="N17012" t="s">
        <v>49</v>
      </c>
      <c r="O17012" t="s">
        <v>49</v>
      </c>
      <c r="P17012" t="s">
        <v>49</v>
      </c>
      <c r="Q17012" t="s">
        <v>49</v>
      </c>
      <c r="R17012">
        <v>97</v>
      </c>
    </row>
    <row r="17013" spans="1:18" x14ac:dyDescent="0.25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49</v>
      </c>
      <c r="H17013" t="s">
        <v>3361</v>
      </c>
      <c r="I17013">
        <v>29</v>
      </c>
      <c r="J17013">
        <v>0</v>
      </c>
      <c r="K17013">
        <v>0</v>
      </c>
      <c r="L17013" t="s">
        <v>49</v>
      </c>
      <c r="M17013" t="s">
        <v>49</v>
      </c>
      <c r="N17013" t="s">
        <v>49</v>
      </c>
      <c r="O17013" t="s">
        <v>49</v>
      </c>
      <c r="P17013" t="s">
        <v>49</v>
      </c>
      <c r="Q17013" t="s">
        <v>49</v>
      </c>
      <c r="R17013">
        <v>54</v>
      </c>
    </row>
    <row r="17014" spans="1:18" x14ac:dyDescent="0.25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49</v>
      </c>
      <c r="H17014" t="s">
        <v>3361</v>
      </c>
      <c r="I17014">
        <v>30</v>
      </c>
      <c r="J17014">
        <v>0</v>
      </c>
      <c r="K17014">
        <v>0</v>
      </c>
      <c r="L17014" t="s">
        <v>49</v>
      </c>
      <c r="M17014" t="s">
        <v>49</v>
      </c>
      <c r="N17014" t="s">
        <v>49</v>
      </c>
      <c r="O17014" t="s">
        <v>49</v>
      </c>
      <c r="P17014" t="s">
        <v>49</v>
      </c>
      <c r="Q17014" t="s">
        <v>49</v>
      </c>
      <c r="R17014">
        <v>54</v>
      </c>
    </row>
    <row r="17015" spans="1:18" x14ac:dyDescent="0.25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49</v>
      </c>
      <c r="H17015" t="s">
        <v>3361</v>
      </c>
      <c r="I17015">
        <v>31</v>
      </c>
      <c r="J17015">
        <v>0</v>
      </c>
      <c r="K17015">
        <v>0</v>
      </c>
      <c r="L17015" t="s">
        <v>49</v>
      </c>
      <c r="M17015" t="s">
        <v>49</v>
      </c>
      <c r="N17015" t="s">
        <v>49</v>
      </c>
      <c r="O17015" t="s">
        <v>49</v>
      </c>
      <c r="P17015" t="s">
        <v>49</v>
      </c>
      <c r="Q17015" t="s">
        <v>49</v>
      </c>
      <c r="R17015">
        <v>54</v>
      </c>
    </row>
    <row r="17016" spans="1:18" x14ac:dyDescent="0.25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 t="s">
        <v>18</v>
      </c>
      <c r="H17016" t="s">
        <v>18</v>
      </c>
      <c r="I17016">
        <v>1</v>
      </c>
      <c r="J17016">
        <v>9</v>
      </c>
      <c r="K17016">
        <v>100</v>
      </c>
      <c r="L17016" t="s">
        <v>11707</v>
      </c>
      <c r="M17016" t="s">
        <v>11708</v>
      </c>
      <c r="N17016" t="s">
        <v>49</v>
      </c>
      <c r="O17016" t="s">
        <v>49</v>
      </c>
      <c r="P17016" t="s">
        <v>49</v>
      </c>
      <c r="Q17016" t="s">
        <v>49</v>
      </c>
      <c r="R17016">
        <v>1</v>
      </c>
    </row>
    <row r="17017" spans="1:18" x14ac:dyDescent="0.25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 t="s">
        <v>22</v>
      </c>
      <c r="H17017" t="s">
        <v>22</v>
      </c>
      <c r="I17017">
        <v>2</v>
      </c>
      <c r="J17017">
        <v>6</v>
      </c>
      <c r="K17017">
        <v>100</v>
      </c>
      <c r="L17017" t="s">
        <v>11709</v>
      </c>
      <c r="M17017" t="s">
        <v>11710</v>
      </c>
      <c r="N17017" t="s">
        <v>49</v>
      </c>
      <c r="O17017" t="s">
        <v>49</v>
      </c>
      <c r="P17017" t="s">
        <v>49</v>
      </c>
      <c r="Q17017" t="s">
        <v>49</v>
      </c>
      <c r="R17017">
        <v>1</v>
      </c>
    </row>
    <row r="17018" spans="1:18" x14ac:dyDescent="0.25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 t="s">
        <v>28</v>
      </c>
      <c r="H17018" t="s">
        <v>28</v>
      </c>
      <c r="I17018">
        <v>3</v>
      </c>
      <c r="J17018">
        <v>4</v>
      </c>
      <c r="K17018">
        <v>100</v>
      </c>
      <c r="L17018" t="s">
        <v>11711</v>
      </c>
      <c r="M17018" t="s">
        <v>11712</v>
      </c>
      <c r="N17018" t="s">
        <v>49</v>
      </c>
      <c r="O17018" t="s">
        <v>49</v>
      </c>
      <c r="P17018" t="s">
        <v>49</v>
      </c>
      <c r="Q17018" t="s">
        <v>49</v>
      </c>
      <c r="R17018">
        <v>1</v>
      </c>
    </row>
    <row r="17019" spans="1:18" x14ac:dyDescent="0.25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 t="s">
        <v>36</v>
      </c>
      <c r="H17019" t="s">
        <v>36</v>
      </c>
      <c r="I17019">
        <v>4</v>
      </c>
      <c r="J17019">
        <v>3</v>
      </c>
      <c r="K17019">
        <v>99</v>
      </c>
      <c r="L17019" t="s">
        <v>49</v>
      </c>
      <c r="M17019" t="s">
        <v>49</v>
      </c>
      <c r="N17019" t="s">
        <v>49</v>
      </c>
      <c r="O17019" t="s">
        <v>49</v>
      </c>
      <c r="P17019" t="s">
        <v>49</v>
      </c>
      <c r="Q17019" t="s">
        <v>49</v>
      </c>
      <c r="R17019">
        <v>60</v>
      </c>
    </row>
    <row r="17020" spans="1:18" x14ac:dyDescent="0.2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 t="s">
        <v>33</v>
      </c>
      <c r="H17020" t="s">
        <v>33</v>
      </c>
      <c r="I17020">
        <v>5</v>
      </c>
      <c r="J17020">
        <v>2</v>
      </c>
      <c r="K17020">
        <v>98</v>
      </c>
      <c r="L17020" t="s">
        <v>49</v>
      </c>
      <c r="M17020" t="s">
        <v>49</v>
      </c>
      <c r="N17020" t="s">
        <v>49</v>
      </c>
      <c r="O17020" t="s">
        <v>49</v>
      </c>
      <c r="P17020" t="s">
        <v>49</v>
      </c>
      <c r="Q17020" t="s">
        <v>49</v>
      </c>
      <c r="R17020">
        <v>12</v>
      </c>
    </row>
    <row r="17021" spans="1:18" x14ac:dyDescent="0.25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 t="s">
        <v>48</v>
      </c>
      <c r="H17021" t="s">
        <v>48</v>
      </c>
      <c r="I17021">
        <v>6</v>
      </c>
      <c r="J17021">
        <v>1</v>
      </c>
      <c r="K17021">
        <v>98</v>
      </c>
      <c r="L17021" t="s">
        <v>49</v>
      </c>
      <c r="M17021" t="s">
        <v>49</v>
      </c>
      <c r="N17021" t="s">
        <v>49</v>
      </c>
      <c r="O17021" t="s">
        <v>49</v>
      </c>
      <c r="P17021" t="s">
        <v>49</v>
      </c>
      <c r="Q17021" t="s">
        <v>49</v>
      </c>
      <c r="R17021">
        <v>12</v>
      </c>
    </row>
    <row r="17022" spans="1:18" x14ac:dyDescent="0.25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 t="s">
        <v>40</v>
      </c>
      <c r="H17022" t="s">
        <v>40</v>
      </c>
      <c r="I17022">
        <v>7</v>
      </c>
      <c r="J17022">
        <v>0</v>
      </c>
      <c r="K17022">
        <v>97</v>
      </c>
      <c r="L17022" t="s">
        <v>49</v>
      </c>
      <c r="M17022" t="s">
        <v>49</v>
      </c>
      <c r="N17022" t="s">
        <v>49</v>
      </c>
      <c r="O17022" t="s">
        <v>49</v>
      </c>
      <c r="P17022" t="s">
        <v>49</v>
      </c>
      <c r="Q17022" t="s">
        <v>49</v>
      </c>
      <c r="R17022">
        <v>13</v>
      </c>
    </row>
    <row r="17023" spans="1:18" x14ac:dyDescent="0.25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 t="s">
        <v>58</v>
      </c>
      <c r="H17023" t="s">
        <v>58</v>
      </c>
      <c r="I17023">
        <v>8</v>
      </c>
      <c r="J17023">
        <v>0</v>
      </c>
      <c r="K17023">
        <v>92</v>
      </c>
      <c r="L17023" t="s">
        <v>49</v>
      </c>
      <c r="M17023" t="s">
        <v>49</v>
      </c>
      <c r="N17023" t="s">
        <v>49</v>
      </c>
      <c r="O17023" t="s">
        <v>49</v>
      </c>
      <c r="P17023" t="s">
        <v>49</v>
      </c>
      <c r="Q17023" t="s">
        <v>49</v>
      </c>
      <c r="R17023">
        <v>18</v>
      </c>
    </row>
    <row r="17024" spans="1:18" x14ac:dyDescent="0.2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 t="s">
        <v>64</v>
      </c>
      <c r="H17024" t="s">
        <v>64</v>
      </c>
      <c r="I17024">
        <v>9</v>
      </c>
      <c r="J17024">
        <v>0</v>
      </c>
      <c r="K17024">
        <v>85</v>
      </c>
      <c r="L17024" t="s">
        <v>49</v>
      </c>
      <c r="M17024" t="s">
        <v>49</v>
      </c>
      <c r="N17024" t="s">
        <v>49</v>
      </c>
      <c r="O17024" t="s">
        <v>49</v>
      </c>
      <c r="P17024" t="s">
        <v>49</v>
      </c>
      <c r="Q17024" t="s">
        <v>49</v>
      </c>
      <c r="R17024">
        <v>112</v>
      </c>
    </row>
    <row r="17025" spans="1:18" x14ac:dyDescent="0.25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 t="s">
        <v>84</v>
      </c>
      <c r="H17025" t="s">
        <v>84</v>
      </c>
      <c r="I17025">
        <v>10</v>
      </c>
      <c r="J17025">
        <v>0</v>
      </c>
      <c r="K17025">
        <v>79</v>
      </c>
      <c r="L17025" t="s">
        <v>49</v>
      </c>
      <c r="M17025" t="s">
        <v>49</v>
      </c>
      <c r="N17025" t="s">
        <v>49</v>
      </c>
      <c r="O17025" t="s">
        <v>49</v>
      </c>
      <c r="P17025" t="s">
        <v>49</v>
      </c>
      <c r="Q17025" t="s">
        <v>49</v>
      </c>
      <c r="R17025">
        <v>3</v>
      </c>
    </row>
    <row r="17026" spans="1:18" x14ac:dyDescent="0.25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49</v>
      </c>
      <c r="H17026" t="s">
        <v>62</v>
      </c>
      <c r="I17026">
        <v>11</v>
      </c>
      <c r="J17026">
        <v>0</v>
      </c>
      <c r="K17026">
        <v>43</v>
      </c>
      <c r="L17026" t="s">
        <v>49</v>
      </c>
      <c r="M17026" t="s">
        <v>49</v>
      </c>
      <c r="N17026" t="s">
        <v>49</v>
      </c>
      <c r="O17026" t="s">
        <v>49</v>
      </c>
      <c r="P17026" t="s">
        <v>49</v>
      </c>
      <c r="Q17026" t="s">
        <v>49</v>
      </c>
      <c r="R17026">
        <v>5</v>
      </c>
    </row>
    <row r="17027" spans="1:18" x14ac:dyDescent="0.25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49</v>
      </c>
      <c r="H17027" t="s">
        <v>62</v>
      </c>
      <c r="I17027">
        <v>12</v>
      </c>
      <c r="J17027">
        <v>0</v>
      </c>
      <c r="K17027">
        <v>43</v>
      </c>
      <c r="L17027" t="s">
        <v>49</v>
      </c>
      <c r="M17027" t="s">
        <v>49</v>
      </c>
      <c r="N17027" t="s">
        <v>49</v>
      </c>
      <c r="O17027" t="s">
        <v>49</v>
      </c>
      <c r="P17027" t="s">
        <v>49</v>
      </c>
      <c r="Q17027" t="s">
        <v>49</v>
      </c>
      <c r="R17027">
        <v>36</v>
      </c>
    </row>
    <row r="17028" spans="1:18" x14ac:dyDescent="0.25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49</v>
      </c>
      <c r="H17028" t="s">
        <v>62</v>
      </c>
      <c r="I17028">
        <v>13</v>
      </c>
      <c r="J17028">
        <v>0</v>
      </c>
      <c r="K17028">
        <v>33</v>
      </c>
      <c r="L17028" t="s">
        <v>49</v>
      </c>
      <c r="M17028" t="s">
        <v>49</v>
      </c>
      <c r="N17028" t="s">
        <v>49</v>
      </c>
      <c r="O17028" t="s">
        <v>49</v>
      </c>
      <c r="P17028" t="s">
        <v>49</v>
      </c>
      <c r="Q17028" t="s">
        <v>49</v>
      </c>
      <c r="R17028">
        <v>6</v>
      </c>
    </row>
    <row r="17029" spans="1:18" x14ac:dyDescent="0.25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49</v>
      </c>
      <c r="H17029" t="s">
        <v>62</v>
      </c>
      <c r="I17029">
        <v>14</v>
      </c>
      <c r="J17029">
        <v>0</v>
      </c>
      <c r="K17029">
        <v>29</v>
      </c>
      <c r="L17029" t="s">
        <v>49</v>
      </c>
      <c r="M17029" t="s">
        <v>49</v>
      </c>
      <c r="N17029" t="s">
        <v>49</v>
      </c>
      <c r="O17029" t="s">
        <v>49</v>
      </c>
      <c r="P17029" t="s">
        <v>49</v>
      </c>
      <c r="Q17029" t="s">
        <v>49</v>
      </c>
      <c r="R17029">
        <v>5</v>
      </c>
    </row>
    <row r="17030" spans="1:18" x14ac:dyDescent="0.25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49</v>
      </c>
      <c r="H17030" t="s">
        <v>62</v>
      </c>
      <c r="I17030">
        <v>15</v>
      </c>
      <c r="J17030">
        <v>0</v>
      </c>
      <c r="K17030">
        <v>12</v>
      </c>
      <c r="L17030" t="s">
        <v>49</v>
      </c>
      <c r="M17030" t="s">
        <v>49</v>
      </c>
      <c r="N17030" t="s">
        <v>49</v>
      </c>
      <c r="O17030" t="s">
        <v>49</v>
      </c>
      <c r="P17030" t="s">
        <v>49</v>
      </c>
      <c r="Q17030" t="s">
        <v>49</v>
      </c>
      <c r="R17030">
        <v>6</v>
      </c>
    </row>
    <row r="17031" spans="1:18" x14ac:dyDescent="0.25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49</v>
      </c>
      <c r="H17031" t="s">
        <v>62</v>
      </c>
      <c r="I17031">
        <v>16</v>
      </c>
      <c r="J17031">
        <v>0</v>
      </c>
      <c r="K17031">
        <v>0</v>
      </c>
      <c r="L17031" t="s">
        <v>49</v>
      </c>
      <c r="M17031" t="s">
        <v>49</v>
      </c>
      <c r="N17031" t="s">
        <v>49</v>
      </c>
      <c r="O17031" t="s">
        <v>49</v>
      </c>
      <c r="P17031" t="s">
        <v>49</v>
      </c>
      <c r="Q17031" t="s">
        <v>49</v>
      </c>
      <c r="R17031">
        <v>86</v>
      </c>
    </row>
    <row r="17032" spans="1:18" x14ac:dyDescent="0.25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49</v>
      </c>
      <c r="H17032" t="s">
        <v>5356</v>
      </c>
      <c r="I17032">
        <v>17</v>
      </c>
      <c r="J17032">
        <v>0</v>
      </c>
      <c r="K17032">
        <v>0</v>
      </c>
      <c r="L17032" t="s">
        <v>49</v>
      </c>
      <c r="M17032" t="s">
        <v>49</v>
      </c>
      <c r="N17032" t="s">
        <v>49</v>
      </c>
      <c r="O17032" t="s">
        <v>49</v>
      </c>
      <c r="P17032" t="s">
        <v>49</v>
      </c>
      <c r="Q17032" t="s">
        <v>49</v>
      </c>
      <c r="R17032">
        <v>81</v>
      </c>
    </row>
    <row r="17033" spans="1:18" x14ac:dyDescent="0.25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 t="s">
        <v>18</v>
      </c>
      <c r="H17033" t="s">
        <v>18</v>
      </c>
      <c r="I17033">
        <v>1</v>
      </c>
      <c r="J17033">
        <v>9</v>
      </c>
      <c r="K17033">
        <v>32</v>
      </c>
      <c r="L17033" t="s">
        <v>11713</v>
      </c>
      <c r="M17033" t="s">
        <v>11714</v>
      </c>
      <c r="N17033" t="s">
        <v>49</v>
      </c>
      <c r="O17033" t="s">
        <v>49</v>
      </c>
      <c r="P17033" t="s">
        <v>49</v>
      </c>
      <c r="Q17033" t="s">
        <v>49</v>
      </c>
      <c r="R17033">
        <v>1</v>
      </c>
    </row>
    <row r="17034" spans="1:18" x14ac:dyDescent="0.25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 t="s">
        <v>22</v>
      </c>
      <c r="H17034" t="s">
        <v>22</v>
      </c>
      <c r="I17034">
        <v>2</v>
      </c>
      <c r="J17034">
        <v>6</v>
      </c>
      <c r="K17034">
        <v>32</v>
      </c>
      <c r="L17034" t="s">
        <v>11715</v>
      </c>
      <c r="M17034" t="s">
        <v>11716</v>
      </c>
      <c r="N17034" t="s">
        <v>49</v>
      </c>
      <c r="O17034" t="s">
        <v>49</v>
      </c>
      <c r="P17034" t="s">
        <v>49</v>
      </c>
      <c r="Q17034" t="s">
        <v>49</v>
      </c>
      <c r="R17034">
        <v>1</v>
      </c>
    </row>
    <row r="17035" spans="1:18" x14ac:dyDescent="0.25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 t="s">
        <v>28</v>
      </c>
      <c r="H17035" t="s">
        <v>28</v>
      </c>
      <c r="I17035">
        <v>3</v>
      </c>
      <c r="J17035">
        <v>4</v>
      </c>
      <c r="K17035">
        <v>31</v>
      </c>
      <c r="L17035" t="s">
        <v>49</v>
      </c>
      <c r="M17035" t="s">
        <v>49</v>
      </c>
      <c r="N17035" t="s">
        <v>49</v>
      </c>
      <c r="O17035" t="s">
        <v>49</v>
      </c>
      <c r="P17035" t="s">
        <v>49</v>
      </c>
      <c r="Q17035" t="s">
        <v>49</v>
      </c>
      <c r="R17035">
        <v>11</v>
      </c>
    </row>
    <row r="17036" spans="1:18" x14ac:dyDescent="0.25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 t="s">
        <v>36</v>
      </c>
      <c r="H17036" t="s">
        <v>36</v>
      </c>
      <c r="I17036">
        <v>4</v>
      </c>
      <c r="J17036">
        <v>3</v>
      </c>
      <c r="K17036">
        <v>31</v>
      </c>
      <c r="L17036" t="s">
        <v>49</v>
      </c>
      <c r="M17036" t="s">
        <v>49</v>
      </c>
      <c r="N17036" t="s">
        <v>49</v>
      </c>
      <c r="O17036" t="s">
        <v>49</v>
      </c>
      <c r="P17036" t="s">
        <v>49</v>
      </c>
      <c r="Q17036" t="s">
        <v>49</v>
      </c>
      <c r="R17036">
        <v>11</v>
      </c>
    </row>
    <row r="17037" spans="1:18" x14ac:dyDescent="0.25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 t="s">
        <v>33</v>
      </c>
      <c r="H17037" t="s">
        <v>33</v>
      </c>
      <c r="I17037">
        <v>5</v>
      </c>
      <c r="J17037">
        <v>2</v>
      </c>
      <c r="K17037">
        <v>31</v>
      </c>
      <c r="L17037" t="s">
        <v>49</v>
      </c>
      <c r="M17037" t="s">
        <v>49</v>
      </c>
      <c r="N17037" t="s">
        <v>49</v>
      </c>
      <c r="O17037" t="s">
        <v>49</v>
      </c>
      <c r="P17037" t="s">
        <v>49</v>
      </c>
      <c r="Q17037" t="s">
        <v>49</v>
      </c>
      <c r="R17037">
        <v>11</v>
      </c>
    </row>
    <row r="17038" spans="1:18" x14ac:dyDescent="0.25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 t="s">
        <v>48</v>
      </c>
      <c r="H17038" t="s">
        <v>48</v>
      </c>
      <c r="I17038">
        <v>6</v>
      </c>
      <c r="J17038">
        <v>1</v>
      </c>
      <c r="K17038">
        <v>31</v>
      </c>
      <c r="L17038" t="s">
        <v>49</v>
      </c>
      <c r="M17038" t="s">
        <v>49</v>
      </c>
      <c r="N17038" t="s">
        <v>49</v>
      </c>
      <c r="O17038" t="s">
        <v>49</v>
      </c>
      <c r="P17038" t="s">
        <v>49</v>
      </c>
      <c r="Q17038" t="s">
        <v>49</v>
      </c>
      <c r="R17038">
        <v>11</v>
      </c>
    </row>
    <row r="17039" spans="1:18" x14ac:dyDescent="0.25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 t="s">
        <v>40</v>
      </c>
      <c r="H17039" t="s">
        <v>40</v>
      </c>
      <c r="I17039">
        <v>7</v>
      </c>
      <c r="J17039">
        <v>0</v>
      </c>
      <c r="K17039">
        <v>31</v>
      </c>
      <c r="L17039" t="s">
        <v>49</v>
      </c>
      <c r="M17039" t="s">
        <v>49</v>
      </c>
      <c r="N17039" t="s">
        <v>49</v>
      </c>
      <c r="O17039" t="s">
        <v>49</v>
      </c>
      <c r="P17039" t="s">
        <v>49</v>
      </c>
      <c r="Q17039" t="s">
        <v>49</v>
      </c>
      <c r="R17039">
        <v>11</v>
      </c>
    </row>
    <row r="17040" spans="1:18" x14ac:dyDescent="0.25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 t="s">
        <v>58</v>
      </c>
      <c r="H17040" t="s">
        <v>58</v>
      </c>
      <c r="I17040">
        <v>8</v>
      </c>
      <c r="J17040">
        <v>0</v>
      </c>
      <c r="K17040">
        <v>31</v>
      </c>
      <c r="L17040" t="s">
        <v>49</v>
      </c>
      <c r="M17040" t="s">
        <v>49</v>
      </c>
      <c r="N17040" t="s">
        <v>49</v>
      </c>
      <c r="O17040" t="s">
        <v>49</v>
      </c>
      <c r="P17040" t="s">
        <v>49</v>
      </c>
      <c r="Q17040" t="s">
        <v>49</v>
      </c>
      <c r="R17040">
        <v>11</v>
      </c>
    </row>
    <row r="17041" spans="1:18" x14ac:dyDescent="0.25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 t="s">
        <v>64</v>
      </c>
      <c r="H17041" t="s">
        <v>64</v>
      </c>
      <c r="I17041">
        <v>9</v>
      </c>
      <c r="J17041">
        <v>0</v>
      </c>
      <c r="K17041">
        <v>30</v>
      </c>
      <c r="L17041" t="s">
        <v>49</v>
      </c>
      <c r="M17041" t="s">
        <v>49</v>
      </c>
      <c r="N17041" t="s">
        <v>49</v>
      </c>
      <c r="O17041" t="s">
        <v>49</v>
      </c>
      <c r="P17041" t="s">
        <v>49</v>
      </c>
      <c r="Q17041" t="s">
        <v>49</v>
      </c>
      <c r="R17041">
        <v>12</v>
      </c>
    </row>
    <row r="17042" spans="1:18" x14ac:dyDescent="0.25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 t="s">
        <v>84</v>
      </c>
      <c r="H17042" t="s">
        <v>84</v>
      </c>
      <c r="I17042">
        <v>10</v>
      </c>
      <c r="J17042">
        <v>0</v>
      </c>
      <c r="K17042">
        <v>30</v>
      </c>
      <c r="L17042" t="s">
        <v>49</v>
      </c>
      <c r="M17042" t="s">
        <v>49</v>
      </c>
      <c r="N17042" t="s">
        <v>49</v>
      </c>
      <c r="O17042" t="s">
        <v>49</v>
      </c>
      <c r="P17042" t="s">
        <v>49</v>
      </c>
      <c r="Q17042" t="s">
        <v>49</v>
      </c>
      <c r="R17042">
        <v>12</v>
      </c>
    </row>
    <row r="17043" spans="1:18" x14ac:dyDescent="0.25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 t="s">
        <v>80</v>
      </c>
      <c r="H17043" t="s">
        <v>80</v>
      </c>
      <c r="I17043">
        <v>11</v>
      </c>
      <c r="J17043">
        <v>0</v>
      </c>
      <c r="K17043">
        <v>29</v>
      </c>
      <c r="L17043" t="s">
        <v>49</v>
      </c>
      <c r="M17043" t="s">
        <v>49</v>
      </c>
      <c r="N17043" t="s">
        <v>49</v>
      </c>
      <c r="O17043" t="s">
        <v>49</v>
      </c>
      <c r="P17043" t="s">
        <v>49</v>
      </c>
      <c r="Q17043" t="s">
        <v>49</v>
      </c>
      <c r="R17043">
        <v>13</v>
      </c>
    </row>
    <row r="17044" spans="1:18" x14ac:dyDescent="0.25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 t="s">
        <v>55</v>
      </c>
      <c r="H17044" t="s">
        <v>55</v>
      </c>
      <c r="I17044">
        <v>12</v>
      </c>
      <c r="J17044">
        <v>0</v>
      </c>
      <c r="K17044">
        <v>29</v>
      </c>
      <c r="L17044" t="s">
        <v>49</v>
      </c>
      <c r="M17044" t="s">
        <v>49</v>
      </c>
      <c r="N17044" t="s">
        <v>49</v>
      </c>
      <c r="O17044" t="s">
        <v>49</v>
      </c>
      <c r="P17044" t="s">
        <v>49</v>
      </c>
      <c r="Q17044" t="s">
        <v>49</v>
      </c>
      <c r="R17044">
        <v>13</v>
      </c>
    </row>
    <row r="17045" spans="1:18" x14ac:dyDescent="0.25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 t="s">
        <v>68</v>
      </c>
      <c r="H17045" t="s">
        <v>68</v>
      </c>
      <c r="I17045">
        <v>13</v>
      </c>
      <c r="J17045">
        <v>0</v>
      </c>
      <c r="K17045">
        <v>27</v>
      </c>
      <c r="L17045" t="s">
        <v>49</v>
      </c>
      <c r="M17045" t="s">
        <v>49</v>
      </c>
      <c r="N17045" t="s">
        <v>49</v>
      </c>
      <c r="O17045" t="s">
        <v>49</v>
      </c>
      <c r="P17045" t="s">
        <v>49</v>
      </c>
      <c r="Q17045" t="s">
        <v>49</v>
      </c>
      <c r="R17045">
        <v>15</v>
      </c>
    </row>
    <row r="17046" spans="1:18" x14ac:dyDescent="0.25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 t="s">
        <v>51</v>
      </c>
      <c r="H17046" t="s">
        <v>51</v>
      </c>
      <c r="I17046">
        <v>14</v>
      </c>
      <c r="J17046">
        <v>0</v>
      </c>
      <c r="K17046">
        <v>26</v>
      </c>
      <c r="L17046" t="s">
        <v>49</v>
      </c>
      <c r="M17046" t="s">
        <v>49</v>
      </c>
      <c r="N17046" t="s">
        <v>49</v>
      </c>
      <c r="O17046" t="s">
        <v>49</v>
      </c>
      <c r="P17046" t="s">
        <v>49</v>
      </c>
      <c r="Q17046" t="s">
        <v>49</v>
      </c>
      <c r="R17046">
        <v>3</v>
      </c>
    </row>
    <row r="17047" spans="1:18" x14ac:dyDescent="0.25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49</v>
      </c>
      <c r="H17047" t="s">
        <v>62</v>
      </c>
      <c r="I17047">
        <v>15</v>
      </c>
      <c r="J17047">
        <v>0</v>
      </c>
      <c r="K17047">
        <v>12</v>
      </c>
      <c r="L17047" t="s">
        <v>49</v>
      </c>
      <c r="M17047" t="s">
        <v>49</v>
      </c>
      <c r="N17047" t="s">
        <v>49</v>
      </c>
      <c r="O17047" t="s">
        <v>49</v>
      </c>
      <c r="P17047" t="s">
        <v>49</v>
      </c>
      <c r="Q17047" t="s">
        <v>49</v>
      </c>
      <c r="R17047">
        <v>48</v>
      </c>
    </row>
    <row r="17048" spans="1:18" x14ac:dyDescent="0.25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49</v>
      </c>
      <c r="H17048" t="s">
        <v>62</v>
      </c>
      <c r="I17048">
        <v>16</v>
      </c>
      <c r="J17048">
        <v>0</v>
      </c>
      <c r="K17048">
        <v>9</v>
      </c>
      <c r="L17048" t="s">
        <v>49</v>
      </c>
      <c r="M17048" t="s">
        <v>49</v>
      </c>
      <c r="N17048" t="s">
        <v>49</v>
      </c>
      <c r="O17048" t="s">
        <v>49</v>
      </c>
      <c r="P17048" t="s">
        <v>49</v>
      </c>
      <c r="Q17048" t="s">
        <v>49</v>
      </c>
      <c r="R17048">
        <v>80</v>
      </c>
    </row>
    <row r="17049" spans="1:18" x14ac:dyDescent="0.25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49</v>
      </c>
      <c r="H17049" t="s">
        <v>62</v>
      </c>
      <c r="I17049">
        <v>17</v>
      </c>
      <c r="J17049">
        <v>0</v>
      </c>
      <c r="K17049">
        <v>9</v>
      </c>
      <c r="L17049" t="s">
        <v>49</v>
      </c>
      <c r="M17049" t="s">
        <v>49</v>
      </c>
      <c r="N17049" t="s">
        <v>49</v>
      </c>
      <c r="O17049" t="s">
        <v>49</v>
      </c>
      <c r="P17049" t="s">
        <v>49</v>
      </c>
      <c r="Q17049" t="s">
        <v>49</v>
      </c>
      <c r="R17049">
        <v>6</v>
      </c>
    </row>
    <row r="17050" spans="1:18" x14ac:dyDescent="0.25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49</v>
      </c>
      <c r="H17050" t="s">
        <v>62</v>
      </c>
      <c r="I17050">
        <v>18</v>
      </c>
      <c r="J17050">
        <v>0</v>
      </c>
      <c r="K17050">
        <v>5</v>
      </c>
      <c r="L17050" t="s">
        <v>49</v>
      </c>
      <c r="M17050" t="s">
        <v>49</v>
      </c>
      <c r="N17050" t="s">
        <v>49</v>
      </c>
      <c r="O17050" t="s">
        <v>49</v>
      </c>
      <c r="P17050" t="s">
        <v>49</v>
      </c>
      <c r="Q17050" t="s">
        <v>49</v>
      </c>
      <c r="R17050">
        <v>5</v>
      </c>
    </row>
    <row r="17051" spans="1:18" x14ac:dyDescent="0.25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49</v>
      </c>
      <c r="H17051" t="s">
        <v>62</v>
      </c>
      <c r="I17051">
        <v>19</v>
      </c>
      <c r="J17051">
        <v>0</v>
      </c>
      <c r="K17051">
        <v>3</v>
      </c>
      <c r="L17051" t="s">
        <v>49</v>
      </c>
      <c r="M17051" t="s">
        <v>49</v>
      </c>
      <c r="N17051" t="s">
        <v>49</v>
      </c>
      <c r="O17051" t="s">
        <v>49</v>
      </c>
      <c r="P17051" t="s">
        <v>49</v>
      </c>
      <c r="Q17051" t="s">
        <v>49</v>
      </c>
      <c r="R17051">
        <v>80</v>
      </c>
    </row>
    <row r="17052" spans="1:18" x14ac:dyDescent="0.25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 t="s">
        <v>18</v>
      </c>
      <c r="H17052" t="s">
        <v>18</v>
      </c>
      <c r="I17052">
        <v>1</v>
      </c>
      <c r="J17052">
        <v>9</v>
      </c>
      <c r="K17052">
        <v>40</v>
      </c>
      <c r="L17052" t="s">
        <v>11717</v>
      </c>
      <c r="M17052" t="s">
        <v>11718</v>
      </c>
      <c r="N17052" t="s">
        <v>49</v>
      </c>
      <c r="O17052" t="s">
        <v>49</v>
      </c>
      <c r="P17052" t="s">
        <v>49</v>
      </c>
      <c r="Q17052" t="s">
        <v>49</v>
      </c>
      <c r="R17052">
        <v>1</v>
      </c>
    </row>
    <row r="17053" spans="1:18" x14ac:dyDescent="0.25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 t="s">
        <v>22</v>
      </c>
      <c r="H17053" t="s">
        <v>22</v>
      </c>
      <c r="I17053">
        <v>2</v>
      </c>
      <c r="J17053">
        <v>6</v>
      </c>
      <c r="K17053">
        <v>40</v>
      </c>
      <c r="L17053" t="s">
        <v>11719</v>
      </c>
      <c r="M17053" t="s">
        <v>11720</v>
      </c>
      <c r="N17053" t="s">
        <v>49</v>
      </c>
      <c r="O17053" t="s">
        <v>49</v>
      </c>
      <c r="P17053" t="s">
        <v>49</v>
      </c>
      <c r="Q17053" t="s">
        <v>49</v>
      </c>
      <c r="R17053">
        <v>1</v>
      </c>
    </row>
    <row r="17054" spans="1:18" x14ac:dyDescent="0.25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 t="s">
        <v>28</v>
      </c>
      <c r="H17054" t="s">
        <v>28</v>
      </c>
      <c r="I17054">
        <v>3</v>
      </c>
      <c r="J17054">
        <v>4</v>
      </c>
      <c r="K17054">
        <v>40</v>
      </c>
      <c r="L17054" t="s">
        <v>11721</v>
      </c>
      <c r="M17054" t="s">
        <v>11722</v>
      </c>
      <c r="N17054" t="s">
        <v>49</v>
      </c>
      <c r="O17054" t="s">
        <v>49</v>
      </c>
      <c r="P17054" t="s">
        <v>49</v>
      </c>
      <c r="Q17054" t="s">
        <v>49</v>
      </c>
      <c r="R17054">
        <v>1</v>
      </c>
    </row>
    <row r="17055" spans="1:18" x14ac:dyDescent="0.25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 t="s">
        <v>36</v>
      </c>
      <c r="H17055" t="s">
        <v>36</v>
      </c>
      <c r="I17055">
        <v>4</v>
      </c>
      <c r="J17055">
        <v>3</v>
      </c>
      <c r="K17055">
        <v>40</v>
      </c>
      <c r="L17055" t="s">
        <v>11723</v>
      </c>
      <c r="M17055" t="s">
        <v>11724</v>
      </c>
      <c r="N17055" t="s">
        <v>49</v>
      </c>
      <c r="O17055" t="s">
        <v>49</v>
      </c>
      <c r="P17055" t="s">
        <v>49</v>
      </c>
      <c r="Q17055" t="s">
        <v>49</v>
      </c>
      <c r="R17055">
        <v>1</v>
      </c>
    </row>
    <row r="17056" spans="1:18" x14ac:dyDescent="0.25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 t="s">
        <v>33</v>
      </c>
      <c r="H17056" t="s">
        <v>33</v>
      </c>
      <c r="I17056">
        <v>5</v>
      </c>
      <c r="J17056">
        <v>2</v>
      </c>
      <c r="K17056">
        <v>39</v>
      </c>
      <c r="L17056" t="s">
        <v>49</v>
      </c>
      <c r="M17056" t="s">
        <v>49</v>
      </c>
      <c r="N17056" t="s">
        <v>49</v>
      </c>
      <c r="O17056" t="s">
        <v>49</v>
      </c>
      <c r="P17056" t="s">
        <v>49</v>
      </c>
      <c r="Q17056" t="s">
        <v>49</v>
      </c>
      <c r="R17056">
        <v>11</v>
      </c>
    </row>
    <row r="17057" spans="1:18" x14ac:dyDescent="0.25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 t="s">
        <v>48</v>
      </c>
      <c r="H17057" t="s">
        <v>48</v>
      </c>
      <c r="I17057">
        <v>6</v>
      </c>
      <c r="J17057">
        <v>1</v>
      </c>
      <c r="K17057">
        <v>39</v>
      </c>
      <c r="L17057" t="s">
        <v>49</v>
      </c>
      <c r="M17057" t="s">
        <v>49</v>
      </c>
      <c r="N17057" t="s">
        <v>49</v>
      </c>
      <c r="O17057" t="s">
        <v>49</v>
      </c>
      <c r="P17057" t="s">
        <v>49</v>
      </c>
      <c r="Q17057" t="s">
        <v>49</v>
      </c>
      <c r="R17057">
        <v>11</v>
      </c>
    </row>
    <row r="17058" spans="1:18" x14ac:dyDescent="0.25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 t="s">
        <v>40</v>
      </c>
      <c r="H17058" t="s">
        <v>40</v>
      </c>
      <c r="I17058">
        <v>7</v>
      </c>
      <c r="J17058">
        <v>0</v>
      </c>
      <c r="K17058">
        <v>39</v>
      </c>
      <c r="L17058" t="s">
        <v>49</v>
      </c>
      <c r="M17058" t="s">
        <v>49</v>
      </c>
      <c r="N17058" t="s">
        <v>49</v>
      </c>
      <c r="O17058" t="s">
        <v>49</v>
      </c>
      <c r="P17058" t="s">
        <v>49</v>
      </c>
      <c r="Q17058" t="s">
        <v>49</v>
      </c>
      <c r="R17058">
        <v>11</v>
      </c>
    </row>
    <row r="17059" spans="1:18" x14ac:dyDescent="0.25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 t="s">
        <v>58</v>
      </c>
      <c r="H17059" t="s">
        <v>58</v>
      </c>
      <c r="I17059">
        <v>8</v>
      </c>
      <c r="J17059">
        <v>0</v>
      </c>
      <c r="K17059">
        <v>36</v>
      </c>
      <c r="L17059" t="s">
        <v>49</v>
      </c>
      <c r="M17059" t="s">
        <v>49</v>
      </c>
      <c r="N17059" t="s">
        <v>49</v>
      </c>
      <c r="O17059" t="s">
        <v>49</v>
      </c>
      <c r="P17059" t="s">
        <v>49</v>
      </c>
      <c r="Q17059" t="s">
        <v>49</v>
      </c>
      <c r="R17059">
        <v>3</v>
      </c>
    </row>
    <row r="17060" spans="1:18" x14ac:dyDescent="0.25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 t="s">
        <v>64</v>
      </c>
      <c r="H17060" t="s">
        <v>64</v>
      </c>
      <c r="I17060">
        <v>9</v>
      </c>
      <c r="J17060">
        <v>0</v>
      </c>
      <c r="K17060">
        <v>34</v>
      </c>
      <c r="L17060" t="s">
        <v>49</v>
      </c>
      <c r="M17060" t="s">
        <v>49</v>
      </c>
      <c r="N17060" t="s">
        <v>49</v>
      </c>
      <c r="O17060" t="s">
        <v>49</v>
      </c>
      <c r="P17060" t="s">
        <v>49</v>
      </c>
      <c r="Q17060" t="s">
        <v>49</v>
      </c>
      <c r="R17060">
        <v>69</v>
      </c>
    </row>
    <row r="17061" spans="1:18" x14ac:dyDescent="0.25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49</v>
      </c>
      <c r="H17061" t="s">
        <v>62</v>
      </c>
      <c r="I17061">
        <v>10</v>
      </c>
      <c r="J17061">
        <v>0</v>
      </c>
      <c r="K17061">
        <v>23</v>
      </c>
      <c r="L17061" t="s">
        <v>49</v>
      </c>
      <c r="M17061" t="s">
        <v>49</v>
      </c>
      <c r="N17061" t="s">
        <v>49</v>
      </c>
      <c r="O17061" t="s">
        <v>49</v>
      </c>
      <c r="P17061" t="s">
        <v>49</v>
      </c>
      <c r="Q17061" t="s">
        <v>49</v>
      </c>
      <c r="R17061">
        <v>22</v>
      </c>
    </row>
    <row r="17062" spans="1:18" x14ac:dyDescent="0.25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49</v>
      </c>
      <c r="H17062" t="s">
        <v>62</v>
      </c>
      <c r="I17062">
        <v>11</v>
      </c>
      <c r="J17062">
        <v>0</v>
      </c>
      <c r="K17062">
        <v>21</v>
      </c>
      <c r="L17062" t="s">
        <v>49</v>
      </c>
      <c r="M17062" t="s">
        <v>49</v>
      </c>
      <c r="N17062" t="s">
        <v>49</v>
      </c>
      <c r="O17062" t="s">
        <v>49</v>
      </c>
      <c r="P17062" t="s">
        <v>49</v>
      </c>
      <c r="Q17062" t="s">
        <v>49</v>
      </c>
      <c r="R17062">
        <v>91</v>
      </c>
    </row>
    <row r="17063" spans="1:18" x14ac:dyDescent="0.25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49</v>
      </c>
      <c r="H17063" t="s">
        <v>62</v>
      </c>
      <c r="I17063">
        <v>12</v>
      </c>
      <c r="J17063">
        <v>0</v>
      </c>
      <c r="K17063">
        <v>20</v>
      </c>
      <c r="L17063" t="s">
        <v>49</v>
      </c>
      <c r="M17063" t="s">
        <v>49</v>
      </c>
      <c r="N17063" t="s">
        <v>49</v>
      </c>
      <c r="O17063" t="s">
        <v>49</v>
      </c>
      <c r="P17063" t="s">
        <v>49</v>
      </c>
      <c r="Q17063" t="s">
        <v>49</v>
      </c>
      <c r="R17063">
        <v>69</v>
      </c>
    </row>
    <row r="17064" spans="1:18" x14ac:dyDescent="0.25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49</v>
      </c>
      <c r="H17064" t="s">
        <v>62</v>
      </c>
      <c r="I17064">
        <v>13</v>
      </c>
      <c r="J17064">
        <v>0</v>
      </c>
      <c r="K17064">
        <v>18</v>
      </c>
      <c r="L17064" t="s">
        <v>49</v>
      </c>
      <c r="M17064" t="s">
        <v>49</v>
      </c>
      <c r="N17064" t="s">
        <v>49</v>
      </c>
      <c r="O17064" t="s">
        <v>49</v>
      </c>
      <c r="P17064" t="s">
        <v>49</v>
      </c>
      <c r="Q17064" t="s">
        <v>49</v>
      </c>
      <c r="R17064">
        <v>6</v>
      </c>
    </row>
    <row r="17065" spans="1:18" x14ac:dyDescent="0.25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49</v>
      </c>
      <c r="H17065" t="s">
        <v>62</v>
      </c>
      <c r="I17065">
        <v>14</v>
      </c>
      <c r="J17065">
        <v>0</v>
      </c>
      <c r="K17065">
        <v>16</v>
      </c>
      <c r="L17065" t="s">
        <v>49</v>
      </c>
      <c r="M17065" t="s">
        <v>49</v>
      </c>
      <c r="N17065" t="s">
        <v>49</v>
      </c>
      <c r="O17065" t="s">
        <v>49</v>
      </c>
      <c r="P17065" t="s">
        <v>49</v>
      </c>
      <c r="Q17065" t="s">
        <v>49</v>
      </c>
      <c r="R17065">
        <v>5</v>
      </c>
    </row>
    <row r="17066" spans="1:18" x14ac:dyDescent="0.25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49</v>
      </c>
      <c r="H17066" t="s">
        <v>62</v>
      </c>
      <c r="I17066">
        <v>15</v>
      </c>
      <c r="J17066">
        <v>0</v>
      </c>
      <c r="K17066">
        <v>9</v>
      </c>
      <c r="L17066" t="s">
        <v>49</v>
      </c>
      <c r="M17066" t="s">
        <v>49</v>
      </c>
      <c r="N17066" t="s">
        <v>49</v>
      </c>
      <c r="O17066" t="s">
        <v>49</v>
      </c>
      <c r="P17066" t="s">
        <v>49</v>
      </c>
      <c r="Q17066" t="s">
        <v>49</v>
      </c>
      <c r="R17066">
        <v>80</v>
      </c>
    </row>
    <row r="17067" spans="1:18" x14ac:dyDescent="0.25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49</v>
      </c>
      <c r="H17067" t="s">
        <v>62</v>
      </c>
      <c r="I17067">
        <v>16</v>
      </c>
      <c r="J17067">
        <v>0</v>
      </c>
      <c r="K17067">
        <v>4</v>
      </c>
      <c r="L17067" t="s">
        <v>49</v>
      </c>
      <c r="M17067" t="s">
        <v>49</v>
      </c>
      <c r="N17067" t="s">
        <v>49</v>
      </c>
      <c r="O17067" t="s">
        <v>49</v>
      </c>
      <c r="P17067" t="s">
        <v>49</v>
      </c>
      <c r="Q17067" t="s">
        <v>49</v>
      </c>
      <c r="R17067">
        <v>80</v>
      </c>
    </row>
    <row r="17068" spans="1:18" x14ac:dyDescent="0.25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49</v>
      </c>
      <c r="H17068" t="s">
        <v>62</v>
      </c>
      <c r="I17068">
        <v>17</v>
      </c>
      <c r="J17068">
        <v>0</v>
      </c>
      <c r="K17068">
        <v>3</v>
      </c>
      <c r="L17068" t="s">
        <v>49</v>
      </c>
      <c r="M17068" t="s">
        <v>49</v>
      </c>
      <c r="N17068" t="s">
        <v>49</v>
      </c>
      <c r="O17068" t="s">
        <v>49</v>
      </c>
      <c r="P17068" t="s">
        <v>49</v>
      </c>
      <c r="Q17068" t="s">
        <v>49</v>
      </c>
      <c r="R17068">
        <v>3</v>
      </c>
    </row>
    <row r="17069" spans="1:18" x14ac:dyDescent="0.25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 t="s">
        <v>18</v>
      </c>
      <c r="H17069" t="s">
        <v>18</v>
      </c>
      <c r="I17069">
        <v>1</v>
      </c>
      <c r="J17069">
        <v>9</v>
      </c>
      <c r="K17069">
        <v>80</v>
      </c>
      <c r="L17069" t="s">
        <v>11725</v>
      </c>
      <c r="M17069" t="s">
        <v>11726</v>
      </c>
      <c r="N17069" t="s">
        <v>49</v>
      </c>
      <c r="O17069" t="s">
        <v>49</v>
      </c>
      <c r="P17069" t="s">
        <v>49</v>
      </c>
      <c r="Q17069" t="s">
        <v>49</v>
      </c>
      <c r="R17069">
        <v>1</v>
      </c>
    </row>
    <row r="17070" spans="1:18" x14ac:dyDescent="0.25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 t="s">
        <v>22</v>
      </c>
      <c r="H17070" t="s">
        <v>22</v>
      </c>
      <c r="I17070">
        <v>2</v>
      </c>
      <c r="J17070">
        <v>6</v>
      </c>
      <c r="K17070">
        <v>80</v>
      </c>
      <c r="L17070" t="s">
        <v>11727</v>
      </c>
      <c r="M17070" t="s">
        <v>11728</v>
      </c>
      <c r="N17070" t="s">
        <v>49</v>
      </c>
      <c r="O17070" t="s">
        <v>49</v>
      </c>
      <c r="P17070" t="s">
        <v>49</v>
      </c>
      <c r="Q17070" t="s">
        <v>49</v>
      </c>
      <c r="R17070">
        <v>1</v>
      </c>
    </row>
    <row r="17071" spans="1:18" x14ac:dyDescent="0.25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 t="s">
        <v>28</v>
      </c>
      <c r="H17071" t="s">
        <v>28</v>
      </c>
      <c r="I17071">
        <v>3</v>
      </c>
      <c r="J17071">
        <v>4</v>
      </c>
      <c r="K17071">
        <v>80</v>
      </c>
      <c r="L17071" t="s">
        <v>11729</v>
      </c>
      <c r="M17071" t="s">
        <v>11730</v>
      </c>
      <c r="N17071" t="s">
        <v>49</v>
      </c>
      <c r="O17071" t="s">
        <v>49</v>
      </c>
      <c r="P17071" t="s">
        <v>49</v>
      </c>
      <c r="Q17071" t="s">
        <v>49</v>
      </c>
      <c r="R17071">
        <v>1</v>
      </c>
    </row>
    <row r="17072" spans="1:18" x14ac:dyDescent="0.2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 t="s">
        <v>36</v>
      </c>
      <c r="H17072" t="s">
        <v>36</v>
      </c>
      <c r="I17072">
        <v>4</v>
      </c>
      <c r="J17072">
        <v>3</v>
      </c>
      <c r="K17072">
        <v>80</v>
      </c>
      <c r="L17072" t="s">
        <v>11545</v>
      </c>
      <c r="M17072" t="s">
        <v>11731</v>
      </c>
      <c r="N17072" t="s">
        <v>49</v>
      </c>
      <c r="O17072" t="s">
        <v>49</v>
      </c>
      <c r="P17072" t="s">
        <v>49</v>
      </c>
      <c r="Q17072" t="s">
        <v>49</v>
      </c>
      <c r="R17072">
        <v>1</v>
      </c>
    </row>
    <row r="17073" spans="1:18" x14ac:dyDescent="0.2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 t="s">
        <v>33</v>
      </c>
      <c r="H17073" t="s">
        <v>33</v>
      </c>
      <c r="I17073">
        <v>5</v>
      </c>
      <c r="J17073">
        <v>2</v>
      </c>
      <c r="K17073">
        <v>80</v>
      </c>
      <c r="L17073" t="s">
        <v>11732</v>
      </c>
      <c r="M17073" t="s">
        <v>11733</v>
      </c>
      <c r="N17073" t="s">
        <v>49</v>
      </c>
      <c r="O17073" t="s">
        <v>49</v>
      </c>
      <c r="P17073" t="s">
        <v>49</v>
      </c>
      <c r="Q17073" t="s">
        <v>49</v>
      </c>
      <c r="R17073">
        <v>1</v>
      </c>
    </row>
    <row r="17074" spans="1:18" x14ac:dyDescent="0.2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 t="s">
        <v>48</v>
      </c>
      <c r="H17074" t="s">
        <v>48</v>
      </c>
      <c r="I17074">
        <v>6</v>
      </c>
      <c r="J17074">
        <v>1</v>
      </c>
      <c r="K17074">
        <v>79</v>
      </c>
      <c r="L17074" t="s">
        <v>49</v>
      </c>
      <c r="M17074" t="s">
        <v>49</v>
      </c>
      <c r="N17074" t="s">
        <v>49</v>
      </c>
      <c r="O17074" t="s">
        <v>49</v>
      </c>
      <c r="P17074" t="s">
        <v>49</v>
      </c>
      <c r="Q17074" t="s">
        <v>49</v>
      </c>
      <c r="R17074">
        <v>11</v>
      </c>
    </row>
    <row r="17075" spans="1:18" x14ac:dyDescent="0.25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 t="s">
        <v>40</v>
      </c>
      <c r="H17075" t="s">
        <v>40</v>
      </c>
      <c r="I17075">
        <v>7</v>
      </c>
      <c r="J17075">
        <v>0</v>
      </c>
      <c r="K17075">
        <v>79</v>
      </c>
      <c r="L17075" t="s">
        <v>49</v>
      </c>
      <c r="M17075" t="s">
        <v>49</v>
      </c>
      <c r="N17075" t="s">
        <v>49</v>
      </c>
      <c r="O17075" t="s">
        <v>49</v>
      </c>
      <c r="P17075" t="s">
        <v>49</v>
      </c>
      <c r="Q17075" t="s">
        <v>49</v>
      </c>
      <c r="R17075">
        <v>11</v>
      </c>
    </row>
    <row r="17076" spans="1:18" x14ac:dyDescent="0.25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 t="s">
        <v>58</v>
      </c>
      <c r="H17076" t="s">
        <v>58</v>
      </c>
      <c r="I17076">
        <v>8</v>
      </c>
      <c r="J17076">
        <v>0</v>
      </c>
      <c r="K17076">
        <v>78</v>
      </c>
      <c r="L17076" t="s">
        <v>49</v>
      </c>
      <c r="M17076" t="s">
        <v>49</v>
      </c>
      <c r="N17076" t="s">
        <v>49</v>
      </c>
      <c r="O17076" t="s">
        <v>49</v>
      </c>
      <c r="P17076" t="s">
        <v>49</v>
      </c>
      <c r="Q17076" t="s">
        <v>49</v>
      </c>
      <c r="R17076">
        <v>12</v>
      </c>
    </row>
    <row r="17077" spans="1:18" x14ac:dyDescent="0.25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 t="s">
        <v>64</v>
      </c>
      <c r="H17077" t="s">
        <v>64</v>
      </c>
      <c r="I17077">
        <v>9</v>
      </c>
      <c r="J17077">
        <v>0</v>
      </c>
      <c r="K17077">
        <v>78</v>
      </c>
      <c r="L17077" t="s">
        <v>49</v>
      </c>
      <c r="M17077" t="s">
        <v>49</v>
      </c>
      <c r="N17077" t="s">
        <v>49</v>
      </c>
      <c r="O17077" t="s">
        <v>49</v>
      </c>
      <c r="P17077" t="s">
        <v>49</v>
      </c>
      <c r="Q17077" t="s">
        <v>49</v>
      </c>
      <c r="R17077">
        <v>12</v>
      </c>
    </row>
    <row r="17078" spans="1:18" x14ac:dyDescent="0.25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 t="s">
        <v>84</v>
      </c>
      <c r="H17078" t="s">
        <v>84</v>
      </c>
      <c r="I17078">
        <v>10</v>
      </c>
      <c r="J17078">
        <v>0</v>
      </c>
      <c r="K17078">
        <v>77</v>
      </c>
      <c r="L17078" t="s">
        <v>49</v>
      </c>
      <c r="M17078" t="s">
        <v>49</v>
      </c>
      <c r="N17078" t="s">
        <v>49</v>
      </c>
      <c r="O17078" t="s">
        <v>49</v>
      </c>
      <c r="P17078" t="s">
        <v>49</v>
      </c>
      <c r="Q17078" t="s">
        <v>49</v>
      </c>
      <c r="R17078">
        <v>13</v>
      </c>
    </row>
    <row r="17079" spans="1:18" x14ac:dyDescent="0.25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 t="s">
        <v>80</v>
      </c>
      <c r="H17079" t="s">
        <v>80</v>
      </c>
      <c r="I17079">
        <v>11</v>
      </c>
      <c r="J17079">
        <v>0</v>
      </c>
      <c r="K17079">
        <v>73</v>
      </c>
      <c r="L17079" t="s">
        <v>49</v>
      </c>
      <c r="M17079" t="s">
        <v>49</v>
      </c>
      <c r="N17079" t="s">
        <v>49</v>
      </c>
      <c r="O17079" t="s">
        <v>49</v>
      </c>
      <c r="P17079" t="s">
        <v>49</v>
      </c>
      <c r="Q17079" t="s">
        <v>49</v>
      </c>
      <c r="R17079">
        <v>17</v>
      </c>
    </row>
    <row r="17080" spans="1:18" x14ac:dyDescent="0.25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 t="s">
        <v>55</v>
      </c>
      <c r="H17080" t="s">
        <v>55</v>
      </c>
      <c r="I17080">
        <v>12</v>
      </c>
      <c r="J17080">
        <v>0</v>
      </c>
      <c r="K17080">
        <v>70</v>
      </c>
      <c r="L17080" t="s">
        <v>49</v>
      </c>
      <c r="M17080" t="s">
        <v>49</v>
      </c>
      <c r="N17080" t="s">
        <v>49</v>
      </c>
      <c r="O17080" t="s">
        <v>49</v>
      </c>
      <c r="P17080" t="s">
        <v>49</v>
      </c>
      <c r="Q17080" t="s">
        <v>49</v>
      </c>
      <c r="R17080">
        <v>88</v>
      </c>
    </row>
    <row r="17081" spans="1:18" x14ac:dyDescent="0.25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 t="s">
        <v>68</v>
      </c>
      <c r="H17081" t="s">
        <v>68</v>
      </c>
      <c r="I17081">
        <v>13</v>
      </c>
      <c r="J17081">
        <v>0</v>
      </c>
      <c r="K17081">
        <v>63</v>
      </c>
      <c r="L17081" t="s">
        <v>49</v>
      </c>
      <c r="M17081" t="s">
        <v>49</v>
      </c>
      <c r="N17081" t="s">
        <v>49</v>
      </c>
      <c r="O17081" t="s">
        <v>49</v>
      </c>
      <c r="P17081" t="s">
        <v>49</v>
      </c>
      <c r="Q17081" t="s">
        <v>49</v>
      </c>
      <c r="R17081">
        <v>50</v>
      </c>
    </row>
    <row r="17082" spans="1:18" x14ac:dyDescent="0.25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 t="s">
        <v>51</v>
      </c>
      <c r="H17082" t="s">
        <v>51</v>
      </c>
      <c r="I17082">
        <v>14</v>
      </c>
      <c r="J17082">
        <v>0</v>
      </c>
      <c r="K17082">
        <v>62</v>
      </c>
      <c r="L17082" t="s">
        <v>49</v>
      </c>
      <c r="M17082" t="s">
        <v>49</v>
      </c>
      <c r="N17082" t="s">
        <v>49</v>
      </c>
      <c r="O17082" t="s">
        <v>49</v>
      </c>
      <c r="P17082" t="s">
        <v>49</v>
      </c>
      <c r="Q17082" t="s">
        <v>49</v>
      </c>
      <c r="R17082">
        <v>5</v>
      </c>
    </row>
    <row r="17083" spans="1:18" x14ac:dyDescent="0.25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49</v>
      </c>
      <c r="H17083" t="s">
        <v>62</v>
      </c>
      <c r="I17083">
        <v>15</v>
      </c>
      <c r="J17083">
        <v>0</v>
      </c>
      <c r="K17083">
        <v>41</v>
      </c>
      <c r="L17083" t="s">
        <v>49</v>
      </c>
      <c r="M17083" t="s">
        <v>49</v>
      </c>
      <c r="N17083" t="s">
        <v>49</v>
      </c>
      <c r="O17083" t="s">
        <v>49</v>
      </c>
      <c r="P17083" t="s">
        <v>49</v>
      </c>
      <c r="Q17083" t="s">
        <v>49</v>
      </c>
      <c r="R17083">
        <v>5</v>
      </c>
    </row>
    <row r="17084" spans="1:18" x14ac:dyDescent="0.25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49</v>
      </c>
      <c r="H17084" t="s">
        <v>62</v>
      </c>
      <c r="I17084">
        <v>16</v>
      </c>
      <c r="J17084">
        <v>0</v>
      </c>
      <c r="K17084">
        <v>38</v>
      </c>
      <c r="L17084" t="s">
        <v>49</v>
      </c>
      <c r="M17084" t="s">
        <v>49</v>
      </c>
      <c r="N17084" t="s">
        <v>49</v>
      </c>
      <c r="O17084" t="s">
        <v>49</v>
      </c>
      <c r="P17084" t="s">
        <v>49</v>
      </c>
      <c r="Q17084" t="s">
        <v>49</v>
      </c>
      <c r="R17084">
        <v>80</v>
      </c>
    </row>
    <row r="17085" spans="1:18" x14ac:dyDescent="0.25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49</v>
      </c>
      <c r="H17085" t="s">
        <v>62</v>
      </c>
      <c r="I17085">
        <v>17</v>
      </c>
      <c r="J17085">
        <v>0</v>
      </c>
      <c r="K17085">
        <v>33</v>
      </c>
      <c r="L17085" t="s">
        <v>49</v>
      </c>
      <c r="M17085" t="s">
        <v>49</v>
      </c>
      <c r="N17085" t="s">
        <v>49</v>
      </c>
      <c r="O17085" t="s">
        <v>49</v>
      </c>
      <c r="P17085" t="s">
        <v>49</v>
      </c>
      <c r="Q17085" t="s">
        <v>49</v>
      </c>
      <c r="R17085">
        <v>6</v>
      </c>
    </row>
    <row r="17086" spans="1:18" x14ac:dyDescent="0.25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49</v>
      </c>
      <c r="H17086" t="s">
        <v>62</v>
      </c>
      <c r="I17086">
        <v>18</v>
      </c>
      <c r="J17086">
        <v>0</v>
      </c>
      <c r="K17086">
        <v>29</v>
      </c>
      <c r="L17086" t="s">
        <v>49</v>
      </c>
      <c r="M17086" t="s">
        <v>49</v>
      </c>
      <c r="N17086" t="s">
        <v>49</v>
      </c>
      <c r="O17086" t="s">
        <v>49</v>
      </c>
      <c r="P17086" t="s">
        <v>49</v>
      </c>
      <c r="Q17086" t="s">
        <v>49</v>
      </c>
      <c r="R17086">
        <v>91</v>
      </c>
    </row>
    <row r="17087" spans="1:18" x14ac:dyDescent="0.25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49</v>
      </c>
      <c r="H17087" t="s">
        <v>62</v>
      </c>
      <c r="I17087">
        <v>19</v>
      </c>
      <c r="J17087">
        <v>0</v>
      </c>
      <c r="K17087">
        <v>26</v>
      </c>
      <c r="L17087" t="s">
        <v>49</v>
      </c>
      <c r="M17087" t="s">
        <v>49</v>
      </c>
      <c r="N17087" t="s">
        <v>49</v>
      </c>
      <c r="O17087" t="s">
        <v>49</v>
      </c>
      <c r="P17087" t="s">
        <v>49</v>
      </c>
      <c r="Q17087" t="s">
        <v>49</v>
      </c>
      <c r="R17087">
        <v>98</v>
      </c>
    </row>
    <row r="17088" spans="1:18" x14ac:dyDescent="0.25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49</v>
      </c>
      <c r="H17088" t="s">
        <v>62</v>
      </c>
      <c r="I17088">
        <v>20</v>
      </c>
      <c r="J17088">
        <v>0</v>
      </c>
      <c r="K17088">
        <v>2</v>
      </c>
      <c r="L17088" t="s">
        <v>49</v>
      </c>
      <c r="M17088" t="s">
        <v>49</v>
      </c>
      <c r="N17088" t="s">
        <v>49</v>
      </c>
      <c r="O17088" t="s">
        <v>49</v>
      </c>
      <c r="P17088" t="s">
        <v>49</v>
      </c>
      <c r="Q17088" t="s">
        <v>49</v>
      </c>
      <c r="R17088">
        <v>5</v>
      </c>
    </row>
    <row r="17089" spans="1:18" x14ac:dyDescent="0.25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49</v>
      </c>
      <c r="H17089" t="s">
        <v>3361</v>
      </c>
      <c r="I17089">
        <v>21</v>
      </c>
      <c r="J17089">
        <v>0</v>
      </c>
      <c r="K17089">
        <v>0</v>
      </c>
      <c r="L17089" t="s">
        <v>49</v>
      </c>
      <c r="M17089" t="s">
        <v>49</v>
      </c>
      <c r="N17089" t="s">
        <v>49</v>
      </c>
      <c r="O17089" t="s">
        <v>49</v>
      </c>
      <c r="P17089" t="s">
        <v>49</v>
      </c>
      <c r="Q17089" t="s">
        <v>49</v>
      </c>
      <c r="R17089">
        <v>54</v>
      </c>
    </row>
    <row r="17090" spans="1:18" x14ac:dyDescent="0.25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49</v>
      </c>
      <c r="H17090" t="s">
        <v>5356</v>
      </c>
      <c r="I17090">
        <v>22</v>
      </c>
      <c r="J17090">
        <v>0</v>
      </c>
      <c r="K17090">
        <v>0</v>
      </c>
      <c r="L17090" t="s">
        <v>49</v>
      </c>
      <c r="M17090" t="s">
        <v>49</v>
      </c>
      <c r="N17090" t="s">
        <v>49</v>
      </c>
      <c r="O17090" t="s">
        <v>49</v>
      </c>
      <c r="P17090" t="s">
        <v>49</v>
      </c>
      <c r="Q17090" t="s">
        <v>49</v>
      </c>
      <c r="R17090">
        <v>81</v>
      </c>
    </row>
    <row r="17091" spans="1:18" x14ac:dyDescent="0.25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49</v>
      </c>
      <c r="H17091" t="s">
        <v>5356</v>
      </c>
      <c r="I17091">
        <v>23</v>
      </c>
      <c r="J17091">
        <v>0</v>
      </c>
      <c r="K17091">
        <v>0</v>
      </c>
      <c r="L17091" t="s">
        <v>49</v>
      </c>
      <c r="M17091" t="s">
        <v>49</v>
      </c>
      <c r="N17091" t="s">
        <v>49</v>
      </c>
      <c r="O17091" t="s">
        <v>49</v>
      </c>
      <c r="P17091" t="s">
        <v>49</v>
      </c>
      <c r="Q17091" t="s">
        <v>49</v>
      </c>
      <c r="R17091">
        <v>81</v>
      </c>
    </row>
    <row r="17092" spans="1:18" x14ac:dyDescent="0.25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 t="s">
        <v>18</v>
      </c>
      <c r="H17092" t="s">
        <v>18</v>
      </c>
      <c r="I17092">
        <v>1</v>
      </c>
      <c r="J17092">
        <v>9</v>
      </c>
      <c r="K17092">
        <v>80</v>
      </c>
      <c r="L17092" t="s">
        <v>11734</v>
      </c>
      <c r="M17092" t="s">
        <v>11735</v>
      </c>
      <c r="N17092" t="s">
        <v>49</v>
      </c>
      <c r="O17092" t="s">
        <v>49</v>
      </c>
      <c r="P17092" t="s">
        <v>49</v>
      </c>
      <c r="Q17092" t="s">
        <v>49</v>
      </c>
      <c r="R17092">
        <v>1</v>
      </c>
    </row>
    <row r="17093" spans="1:18" x14ac:dyDescent="0.25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 t="s">
        <v>22</v>
      </c>
      <c r="H17093" t="s">
        <v>22</v>
      </c>
      <c r="I17093">
        <v>2</v>
      </c>
      <c r="J17093">
        <v>6</v>
      </c>
      <c r="K17093">
        <v>80</v>
      </c>
      <c r="L17093" t="s">
        <v>11736</v>
      </c>
      <c r="M17093" t="s">
        <v>11737</v>
      </c>
      <c r="N17093" t="s">
        <v>49</v>
      </c>
      <c r="O17093" t="s">
        <v>49</v>
      </c>
      <c r="P17093" t="s">
        <v>49</v>
      </c>
      <c r="Q17093" t="s">
        <v>49</v>
      </c>
      <c r="R17093">
        <v>1</v>
      </c>
    </row>
    <row r="17094" spans="1:18" x14ac:dyDescent="0.25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 t="s">
        <v>28</v>
      </c>
      <c r="H17094" t="s">
        <v>28</v>
      </c>
      <c r="I17094">
        <v>3</v>
      </c>
      <c r="J17094">
        <v>4</v>
      </c>
      <c r="K17094">
        <v>80</v>
      </c>
      <c r="L17094" t="s">
        <v>11738</v>
      </c>
      <c r="M17094" t="s">
        <v>11739</v>
      </c>
      <c r="N17094" t="s">
        <v>49</v>
      </c>
      <c r="O17094" t="s">
        <v>49</v>
      </c>
      <c r="P17094" t="s">
        <v>49</v>
      </c>
      <c r="Q17094" t="s">
        <v>49</v>
      </c>
      <c r="R17094">
        <v>1</v>
      </c>
    </row>
    <row r="17095" spans="1:18" x14ac:dyDescent="0.25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 t="s">
        <v>36</v>
      </c>
      <c r="H17095" t="s">
        <v>36</v>
      </c>
      <c r="I17095">
        <v>4</v>
      </c>
      <c r="J17095">
        <v>3</v>
      </c>
      <c r="K17095">
        <v>80</v>
      </c>
      <c r="L17095" t="s">
        <v>11740</v>
      </c>
      <c r="M17095" t="s">
        <v>11741</v>
      </c>
      <c r="N17095" t="s">
        <v>49</v>
      </c>
      <c r="O17095" t="s">
        <v>49</v>
      </c>
      <c r="P17095" t="s">
        <v>49</v>
      </c>
      <c r="Q17095" t="s">
        <v>49</v>
      </c>
      <c r="R17095">
        <v>1</v>
      </c>
    </row>
    <row r="17096" spans="1:18" x14ac:dyDescent="0.25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 t="s">
        <v>33</v>
      </c>
      <c r="H17096" t="s">
        <v>33</v>
      </c>
      <c r="I17096">
        <v>5</v>
      </c>
      <c r="J17096">
        <v>2</v>
      </c>
      <c r="K17096">
        <v>79</v>
      </c>
      <c r="L17096" t="s">
        <v>49</v>
      </c>
      <c r="M17096" t="s">
        <v>49</v>
      </c>
      <c r="N17096" t="s">
        <v>49</v>
      </c>
      <c r="O17096" t="s">
        <v>49</v>
      </c>
      <c r="P17096" t="s">
        <v>49</v>
      </c>
      <c r="Q17096" t="s">
        <v>49</v>
      </c>
      <c r="R17096">
        <v>11</v>
      </c>
    </row>
    <row r="17097" spans="1:18" x14ac:dyDescent="0.25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 t="s">
        <v>48</v>
      </c>
      <c r="H17097" t="s">
        <v>48</v>
      </c>
      <c r="I17097">
        <v>6</v>
      </c>
      <c r="J17097">
        <v>1</v>
      </c>
      <c r="K17097">
        <v>79</v>
      </c>
      <c r="L17097" t="s">
        <v>49</v>
      </c>
      <c r="M17097" t="s">
        <v>49</v>
      </c>
      <c r="N17097" t="s">
        <v>49</v>
      </c>
      <c r="O17097" t="s">
        <v>49</v>
      </c>
      <c r="P17097" t="s">
        <v>49</v>
      </c>
      <c r="Q17097" t="s">
        <v>49</v>
      </c>
      <c r="R17097">
        <v>11</v>
      </c>
    </row>
    <row r="17098" spans="1:18" x14ac:dyDescent="0.25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 t="s">
        <v>40</v>
      </c>
      <c r="H17098" t="s">
        <v>40</v>
      </c>
      <c r="I17098">
        <v>7</v>
      </c>
      <c r="J17098">
        <v>0</v>
      </c>
      <c r="K17098">
        <v>79</v>
      </c>
      <c r="L17098" t="s">
        <v>49</v>
      </c>
      <c r="M17098" t="s">
        <v>49</v>
      </c>
      <c r="N17098" t="s">
        <v>49</v>
      </c>
      <c r="O17098" t="s">
        <v>49</v>
      </c>
      <c r="P17098" t="s">
        <v>49</v>
      </c>
      <c r="Q17098" t="s">
        <v>49</v>
      </c>
      <c r="R17098">
        <v>11</v>
      </c>
    </row>
    <row r="17099" spans="1:18" x14ac:dyDescent="0.2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 t="s">
        <v>58</v>
      </c>
      <c r="H17099" t="s">
        <v>58</v>
      </c>
      <c r="I17099">
        <v>8</v>
      </c>
      <c r="J17099">
        <v>0</v>
      </c>
      <c r="K17099">
        <v>79</v>
      </c>
      <c r="L17099" t="s">
        <v>49</v>
      </c>
      <c r="M17099" t="s">
        <v>49</v>
      </c>
      <c r="N17099" t="s">
        <v>49</v>
      </c>
      <c r="O17099" t="s">
        <v>49</v>
      </c>
      <c r="P17099" t="s">
        <v>49</v>
      </c>
      <c r="Q17099" t="s">
        <v>49</v>
      </c>
      <c r="R17099">
        <v>11</v>
      </c>
    </row>
    <row r="17100" spans="1:18" x14ac:dyDescent="0.25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 t="s">
        <v>64</v>
      </c>
      <c r="H17100" t="s">
        <v>64</v>
      </c>
      <c r="I17100">
        <v>9</v>
      </c>
      <c r="J17100">
        <v>0</v>
      </c>
      <c r="K17100">
        <v>79</v>
      </c>
      <c r="L17100" t="s">
        <v>49</v>
      </c>
      <c r="M17100" t="s">
        <v>49</v>
      </c>
      <c r="N17100" t="s">
        <v>49</v>
      </c>
      <c r="O17100" t="s">
        <v>49</v>
      </c>
      <c r="P17100" t="s">
        <v>49</v>
      </c>
      <c r="Q17100" t="s">
        <v>49</v>
      </c>
      <c r="R17100">
        <v>11</v>
      </c>
    </row>
    <row r="17101" spans="1:18" x14ac:dyDescent="0.25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 t="s">
        <v>84</v>
      </c>
      <c r="H17101" t="s">
        <v>84</v>
      </c>
      <c r="I17101">
        <v>10</v>
      </c>
      <c r="J17101">
        <v>0</v>
      </c>
      <c r="K17101">
        <v>78</v>
      </c>
      <c r="L17101" t="s">
        <v>49</v>
      </c>
      <c r="M17101" t="s">
        <v>49</v>
      </c>
      <c r="N17101" t="s">
        <v>49</v>
      </c>
      <c r="O17101" t="s">
        <v>49</v>
      </c>
      <c r="P17101" t="s">
        <v>49</v>
      </c>
      <c r="Q17101" t="s">
        <v>49</v>
      </c>
      <c r="R17101">
        <v>12</v>
      </c>
    </row>
    <row r="17102" spans="1:18" x14ac:dyDescent="0.25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 t="s">
        <v>80</v>
      </c>
      <c r="H17102" t="s">
        <v>80</v>
      </c>
      <c r="I17102">
        <v>11</v>
      </c>
      <c r="J17102">
        <v>0</v>
      </c>
      <c r="K17102">
        <v>77</v>
      </c>
      <c r="L17102" t="s">
        <v>49</v>
      </c>
      <c r="M17102" t="s">
        <v>49</v>
      </c>
      <c r="N17102" t="s">
        <v>49</v>
      </c>
      <c r="O17102" t="s">
        <v>49</v>
      </c>
      <c r="P17102" t="s">
        <v>49</v>
      </c>
      <c r="Q17102" t="s">
        <v>49</v>
      </c>
      <c r="R17102">
        <v>13</v>
      </c>
    </row>
    <row r="17103" spans="1:18" x14ac:dyDescent="0.25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 t="s">
        <v>55</v>
      </c>
      <c r="H17103" t="s">
        <v>55</v>
      </c>
      <c r="I17103">
        <v>12</v>
      </c>
      <c r="J17103">
        <v>0</v>
      </c>
      <c r="K17103">
        <v>77</v>
      </c>
      <c r="L17103" t="s">
        <v>49</v>
      </c>
      <c r="M17103" t="s">
        <v>49</v>
      </c>
      <c r="N17103" t="s">
        <v>49</v>
      </c>
      <c r="O17103" t="s">
        <v>49</v>
      </c>
      <c r="P17103" t="s">
        <v>49</v>
      </c>
      <c r="Q17103" t="s">
        <v>49</v>
      </c>
      <c r="R17103">
        <v>13</v>
      </c>
    </row>
    <row r="17104" spans="1:18" x14ac:dyDescent="0.25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 t="s">
        <v>68</v>
      </c>
      <c r="H17104" t="s">
        <v>68</v>
      </c>
      <c r="I17104">
        <v>13</v>
      </c>
      <c r="J17104">
        <v>0</v>
      </c>
      <c r="K17104">
        <v>55</v>
      </c>
      <c r="L17104" t="s">
        <v>49</v>
      </c>
      <c r="M17104" t="s">
        <v>49</v>
      </c>
      <c r="N17104" t="s">
        <v>49</v>
      </c>
      <c r="O17104" t="s">
        <v>49</v>
      </c>
      <c r="P17104" t="s">
        <v>49</v>
      </c>
      <c r="Q17104" t="s">
        <v>49</v>
      </c>
      <c r="R17104">
        <v>113</v>
      </c>
    </row>
    <row r="17105" spans="1:18" x14ac:dyDescent="0.25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49</v>
      </c>
      <c r="H17105" t="s">
        <v>62</v>
      </c>
      <c r="I17105">
        <v>14</v>
      </c>
      <c r="J17105">
        <v>0</v>
      </c>
      <c r="K17105">
        <v>48</v>
      </c>
      <c r="L17105" t="s">
        <v>49</v>
      </c>
      <c r="M17105" t="s">
        <v>49</v>
      </c>
      <c r="N17105" t="s">
        <v>49</v>
      </c>
      <c r="O17105" t="s">
        <v>49</v>
      </c>
      <c r="P17105" t="s">
        <v>49</v>
      </c>
      <c r="Q17105" t="s">
        <v>49</v>
      </c>
      <c r="R17105">
        <v>51</v>
      </c>
    </row>
    <row r="17106" spans="1:18" x14ac:dyDescent="0.25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49</v>
      </c>
      <c r="H17106" t="s">
        <v>62</v>
      </c>
      <c r="I17106">
        <v>15</v>
      </c>
      <c r="J17106">
        <v>0</v>
      </c>
      <c r="K17106">
        <v>36</v>
      </c>
      <c r="L17106" t="s">
        <v>49</v>
      </c>
      <c r="M17106" t="s">
        <v>49</v>
      </c>
      <c r="N17106" t="s">
        <v>49</v>
      </c>
      <c r="O17106" t="s">
        <v>49</v>
      </c>
      <c r="P17106" t="s">
        <v>49</v>
      </c>
      <c r="Q17106" t="s">
        <v>49</v>
      </c>
      <c r="R17106">
        <v>24</v>
      </c>
    </row>
    <row r="17107" spans="1:18" x14ac:dyDescent="0.25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49</v>
      </c>
      <c r="H17107" t="s">
        <v>62</v>
      </c>
      <c r="I17107">
        <v>16</v>
      </c>
      <c r="J17107">
        <v>0</v>
      </c>
      <c r="K17107">
        <v>16</v>
      </c>
      <c r="L17107" t="s">
        <v>49</v>
      </c>
      <c r="M17107" t="s">
        <v>49</v>
      </c>
      <c r="N17107" t="s">
        <v>49</v>
      </c>
      <c r="O17107" t="s">
        <v>49</v>
      </c>
      <c r="P17107" t="s">
        <v>49</v>
      </c>
      <c r="Q17107" t="s">
        <v>49</v>
      </c>
      <c r="R17107">
        <v>44</v>
      </c>
    </row>
    <row r="17108" spans="1:18" x14ac:dyDescent="0.25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49</v>
      </c>
      <c r="H17108" t="s">
        <v>62</v>
      </c>
      <c r="I17108">
        <v>17</v>
      </c>
      <c r="J17108">
        <v>0</v>
      </c>
      <c r="K17108">
        <v>11</v>
      </c>
      <c r="L17108" t="s">
        <v>49</v>
      </c>
      <c r="M17108" t="s">
        <v>49</v>
      </c>
      <c r="N17108" t="s">
        <v>49</v>
      </c>
      <c r="O17108" t="s">
        <v>49</v>
      </c>
      <c r="P17108" t="s">
        <v>49</v>
      </c>
      <c r="Q17108" t="s">
        <v>49</v>
      </c>
      <c r="R17108">
        <v>5</v>
      </c>
    </row>
    <row r="17109" spans="1:18" x14ac:dyDescent="0.2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 t="s">
        <v>18</v>
      </c>
      <c r="H17109" t="s">
        <v>18</v>
      </c>
      <c r="I17109">
        <v>1</v>
      </c>
      <c r="J17109">
        <v>9</v>
      </c>
      <c r="K17109">
        <v>15</v>
      </c>
      <c r="L17109" t="s">
        <v>11742</v>
      </c>
      <c r="M17109" t="s">
        <v>11743</v>
      </c>
      <c r="N17109" t="s">
        <v>49</v>
      </c>
      <c r="O17109" t="s">
        <v>49</v>
      </c>
      <c r="P17109" t="s">
        <v>49</v>
      </c>
      <c r="Q17109" t="s">
        <v>49</v>
      </c>
      <c r="R17109">
        <v>1</v>
      </c>
    </row>
    <row r="17110" spans="1:18" x14ac:dyDescent="0.25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 t="s">
        <v>22</v>
      </c>
      <c r="H17110" t="s">
        <v>22</v>
      </c>
      <c r="I17110">
        <v>2</v>
      </c>
      <c r="J17110">
        <v>6</v>
      </c>
      <c r="K17110">
        <v>15</v>
      </c>
      <c r="L17110" t="s">
        <v>11535</v>
      </c>
      <c r="M17110" t="s">
        <v>11744</v>
      </c>
      <c r="N17110" t="s">
        <v>49</v>
      </c>
      <c r="O17110" t="s">
        <v>49</v>
      </c>
      <c r="P17110" t="s">
        <v>49</v>
      </c>
      <c r="Q17110" t="s">
        <v>49</v>
      </c>
      <c r="R17110">
        <v>1</v>
      </c>
    </row>
    <row r="17111" spans="1:18" x14ac:dyDescent="0.2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 t="s">
        <v>28</v>
      </c>
      <c r="H17111" t="s">
        <v>28</v>
      </c>
      <c r="I17111">
        <v>3</v>
      </c>
      <c r="J17111">
        <v>4</v>
      </c>
      <c r="K17111">
        <v>15</v>
      </c>
      <c r="L17111" t="s">
        <v>11745</v>
      </c>
      <c r="M17111" t="s">
        <v>11746</v>
      </c>
      <c r="N17111" t="s">
        <v>49</v>
      </c>
      <c r="O17111" t="s">
        <v>49</v>
      </c>
      <c r="P17111" t="s">
        <v>49</v>
      </c>
      <c r="Q17111" t="s">
        <v>49</v>
      </c>
      <c r="R17111">
        <v>1</v>
      </c>
    </row>
    <row r="17112" spans="1:18" x14ac:dyDescent="0.25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 t="s">
        <v>36</v>
      </c>
      <c r="H17112" t="s">
        <v>36</v>
      </c>
      <c r="I17112">
        <v>4</v>
      </c>
      <c r="J17112">
        <v>3</v>
      </c>
      <c r="K17112">
        <v>15</v>
      </c>
      <c r="L17112" t="s">
        <v>11747</v>
      </c>
      <c r="M17112" t="s">
        <v>11748</v>
      </c>
      <c r="N17112" t="s">
        <v>49</v>
      </c>
      <c r="O17112" t="s">
        <v>49</v>
      </c>
      <c r="P17112" t="s">
        <v>49</v>
      </c>
      <c r="Q17112" t="s">
        <v>49</v>
      </c>
      <c r="R17112">
        <v>1</v>
      </c>
    </row>
    <row r="17113" spans="1:18" x14ac:dyDescent="0.25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 t="s">
        <v>33</v>
      </c>
      <c r="H17113" t="s">
        <v>33</v>
      </c>
      <c r="I17113">
        <v>5</v>
      </c>
      <c r="J17113">
        <v>2</v>
      </c>
      <c r="K17113">
        <v>15</v>
      </c>
      <c r="L17113" t="s">
        <v>11749</v>
      </c>
      <c r="M17113" t="s">
        <v>11750</v>
      </c>
      <c r="N17113" t="s">
        <v>49</v>
      </c>
      <c r="O17113" t="s">
        <v>49</v>
      </c>
      <c r="P17113" t="s">
        <v>49</v>
      </c>
      <c r="Q17113" t="s">
        <v>49</v>
      </c>
      <c r="R17113">
        <v>1</v>
      </c>
    </row>
    <row r="17114" spans="1:18" x14ac:dyDescent="0.25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 t="s">
        <v>48</v>
      </c>
      <c r="H17114" t="s">
        <v>48</v>
      </c>
      <c r="I17114">
        <v>6</v>
      </c>
      <c r="J17114">
        <v>1</v>
      </c>
      <c r="K17114">
        <v>15</v>
      </c>
      <c r="L17114" t="s">
        <v>11751</v>
      </c>
      <c r="M17114" t="s">
        <v>11752</v>
      </c>
      <c r="N17114" t="s">
        <v>49</v>
      </c>
      <c r="O17114" t="s">
        <v>49</v>
      </c>
      <c r="P17114" t="s">
        <v>49</v>
      </c>
      <c r="Q17114" t="s">
        <v>49</v>
      </c>
      <c r="R17114">
        <v>1</v>
      </c>
    </row>
    <row r="17115" spans="1:18" x14ac:dyDescent="0.25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 t="s">
        <v>40</v>
      </c>
      <c r="H17115" t="s">
        <v>40</v>
      </c>
      <c r="I17115">
        <v>7</v>
      </c>
      <c r="J17115">
        <v>0</v>
      </c>
      <c r="K17115">
        <v>15</v>
      </c>
      <c r="L17115" t="s">
        <v>11753</v>
      </c>
      <c r="M17115" t="s">
        <v>11754</v>
      </c>
      <c r="N17115" t="s">
        <v>49</v>
      </c>
      <c r="O17115" t="s">
        <v>49</v>
      </c>
      <c r="P17115" t="s">
        <v>49</v>
      </c>
      <c r="Q17115" t="s">
        <v>49</v>
      </c>
      <c r="R17115">
        <v>1</v>
      </c>
    </row>
    <row r="17116" spans="1:18" x14ac:dyDescent="0.25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 t="s">
        <v>58</v>
      </c>
      <c r="H17116" t="s">
        <v>58</v>
      </c>
      <c r="I17116">
        <v>8</v>
      </c>
      <c r="J17116">
        <v>0</v>
      </c>
      <c r="K17116">
        <v>14</v>
      </c>
      <c r="L17116" t="s">
        <v>49</v>
      </c>
      <c r="M17116" t="s">
        <v>49</v>
      </c>
      <c r="N17116" t="s">
        <v>49</v>
      </c>
      <c r="O17116" t="s">
        <v>49</v>
      </c>
      <c r="P17116" t="s">
        <v>49</v>
      </c>
      <c r="Q17116" t="s">
        <v>49</v>
      </c>
      <c r="R17116">
        <v>11</v>
      </c>
    </row>
    <row r="17117" spans="1:18" x14ac:dyDescent="0.25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49</v>
      </c>
      <c r="H17117" t="s">
        <v>62</v>
      </c>
      <c r="I17117">
        <v>9</v>
      </c>
      <c r="J17117">
        <v>0</v>
      </c>
      <c r="K17117">
        <v>11</v>
      </c>
      <c r="L17117" t="s">
        <v>49</v>
      </c>
      <c r="M17117" t="s">
        <v>49</v>
      </c>
      <c r="N17117" t="s">
        <v>49</v>
      </c>
      <c r="O17117" t="s">
        <v>49</v>
      </c>
      <c r="P17117" t="s">
        <v>49</v>
      </c>
      <c r="Q17117" t="s">
        <v>49</v>
      </c>
      <c r="R17117">
        <v>6</v>
      </c>
    </row>
    <row r="17118" spans="1:18" x14ac:dyDescent="0.25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49</v>
      </c>
      <c r="H17118" t="s">
        <v>62</v>
      </c>
      <c r="I17118">
        <v>10</v>
      </c>
      <c r="J17118">
        <v>0</v>
      </c>
      <c r="K17118">
        <v>9</v>
      </c>
      <c r="L17118" t="s">
        <v>49</v>
      </c>
      <c r="M17118" t="s">
        <v>49</v>
      </c>
      <c r="N17118" t="s">
        <v>49</v>
      </c>
      <c r="O17118" t="s">
        <v>49</v>
      </c>
      <c r="P17118" t="s">
        <v>49</v>
      </c>
      <c r="Q17118" t="s">
        <v>49</v>
      </c>
      <c r="R17118">
        <v>5</v>
      </c>
    </row>
    <row r="17119" spans="1:18" x14ac:dyDescent="0.25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49</v>
      </c>
      <c r="H17119" t="s">
        <v>62</v>
      </c>
      <c r="I17119">
        <v>11</v>
      </c>
      <c r="J17119">
        <v>0</v>
      </c>
      <c r="K17119">
        <v>8</v>
      </c>
      <c r="L17119" t="s">
        <v>49</v>
      </c>
      <c r="M17119" t="s">
        <v>49</v>
      </c>
      <c r="N17119" t="s">
        <v>49</v>
      </c>
      <c r="O17119" t="s">
        <v>49</v>
      </c>
      <c r="P17119" t="s">
        <v>49</v>
      </c>
      <c r="Q17119" t="s">
        <v>49</v>
      </c>
      <c r="R17119">
        <v>7</v>
      </c>
    </row>
    <row r="17120" spans="1:18" x14ac:dyDescent="0.25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49</v>
      </c>
      <c r="H17120" t="s">
        <v>62</v>
      </c>
      <c r="I17120">
        <v>12</v>
      </c>
      <c r="J17120">
        <v>0</v>
      </c>
      <c r="K17120">
        <v>8</v>
      </c>
      <c r="L17120" t="s">
        <v>49</v>
      </c>
      <c r="M17120" t="s">
        <v>49</v>
      </c>
      <c r="N17120" t="s">
        <v>49</v>
      </c>
      <c r="O17120" t="s">
        <v>49</v>
      </c>
      <c r="P17120" t="s">
        <v>49</v>
      </c>
      <c r="Q17120" t="s">
        <v>49</v>
      </c>
      <c r="R17120">
        <v>47</v>
      </c>
    </row>
    <row r="17121" spans="1:18" x14ac:dyDescent="0.25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49</v>
      </c>
      <c r="H17121" t="s">
        <v>62</v>
      </c>
      <c r="I17121">
        <v>13</v>
      </c>
      <c r="J17121">
        <v>0</v>
      </c>
      <c r="K17121">
        <v>8</v>
      </c>
      <c r="L17121" t="s">
        <v>49</v>
      </c>
      <c r="M17121" t="s">
        <v>49</v>
      </c>
      <c r="N17121" t="s">
        <v>49</v>
      </c>
      <c r="O17121" t="s">
        <v>49</v>
      </c>
      <c r="P17121" t="s">
        <v>49</v>
      </c>
      <c r="Q17121" t="s">
        <v>49</v>
      </c>
      <c r="R17121">
        <v>47</v>
      </c>
    </row>
    <row r="17122" spans="1:18" x14ac:dyDescent="0.25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49</v>
      </c>
      <c r="H17122" t="s">
        <v>62</v>
      </c>
      <c r="I17122">
        <v>14</v>
      </c>
      <c r="J17122">
        <v>0</v>
      </c>
      <c r="K17122">
        <v>7</v>
      </c>
      <c r="L17122" t="s">
        <v>49</v>
      </c>
      <c r="M17122" t="s">
        <v>49</v>
      </c>
      <c r="N17122" t="s">
        <v>49</v>
      </c>
      <c r="O17122" t="s">
        <v>49</v>
      </c>
      <c r="P17122" t="s">
        <v>49</v>
      </c>
      <c r="Q17122" t="s">
        <v>49</v>
      </c>
      <c r="R17122">
        <v>6</v>
      </c>
    </row>
    <row r="17123" spans="1:18" x14ac:dyDescent="0.25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49</v>
      </c>
      <c r="H17123" t="s">
        <v>62</v>
      </c>
      <c r="I17123">
        <v>15</v>
      </c>
      <c r="J17123">
        <v>0</v>
      </c>
      <c r="K17123">
        <v>5</v>
      </c>
      <c r="L17123" t="s">
        <v>49</v>
      </c>
      <c r="M17123" t="s">
        <v>49</v>
      </c>
      <c r="N17123" t="s">
        <v>49</v>
      </c>
      <c r="O17123" t="s">
        <v>49</v>
      </c>
      <c r="P17123" t="s">
        <v>49</v>
      </c>
      <c r="Q17123" t="s">
        <v>49</v>
      </c>
      <c r="R17123">
        <v>95</v>
      </c>
    </row>
    <row r="17124" spans="1:18" x14ac:dyDescent="0.25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49</v>
      </c>
      <c r="H17124" t="s">
        <v>62</v>
      </c>
      <c r="I17124">
        <v>16</v>
      </c>
      <c r="J17124">
        <v>0</v>
      </c>
      <c r="K17124">
        <v>3</v>
      </c>
      <c r="L17124" t="s">
        <v>49</v>
      </c>
      <c r="M17124" t="s">
        <v>49</v>
      </c>
      <c r="N17124" t="s">
        <v>49</v>
      </c>
      <c r="O17124" t="s">
        <v>49</v>
      </c>
      <c r="P17124" t="s">
        <v>49</v>
      </c>
      <c r="Q17124" t="s">
        <v>49</v>
      </c>
      <c r="R17124">
        <v>10</v>
      </c>
    </row>
    <row r="17125" spans="1:18" x14ac:dyDescent="0.25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49</v>
      </c>
      <c r="H17125" t="s">
        <v>62</v>
      </c>
      <c r="I17125">
        <v>17</v>
      </c>
      <c r="J17125">
        <v>0</v>
      </c>
      <c r="K17125">
        <v>3</v>
      </c>
      <c r="L17125" t="s">
        <v>49</v>
      </c>
      <c r="M17125" t="s">
        <v>49</v>
      </c>
      <c r="N17125" t="s">
        <v>49</v>
      </c>
      <c r="O17125" t="s">
        <v>49</v>
      </c>
      <c r="P17125" t="s">
        <v>49</v>
      </c>
      <c r="Q17125" t="s">
        <v>49</v>
      </c>
      <c r="R17125">
        <v>44</v>
      </c>
    </row>
    <row r="17126" spans="1:18" x14ac:dyDescent="0.25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49</v>
      </c>
      <c r="H17126" t="s">
        <v>62</v>
      </c>
      <c r="I17126">
        <v>18</v>
      </c>
      <c r="J17126">
        <v>0</v>
      </c>
      <c r="K17126">
        <v>2</v>
      </c>
      <c r="L17126" t="s">
        <v>49</v>
      </c>
      <c r="M17126" t="s">
        <v>49</v>
      </c>
      <c r="N17126" t="s">
        <v>49</v>
      </c>
      <c r="O17126" t="s">
        <v>49</v>
      </c>
      <c r="P17126" t="s">
        <v>49</v>
      </c>
      <c r="Q17126" t="s">
        <v>49</v>
      </c>
      <c r="R17126">
        <v>22</v>
      </c>
    </row>
    <row r="17127" spans="1:18" x14ac:dyDescent="0.25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49</v>
      </c>
      <c r="H17127" t="s">
        <v>62</v>
      </c>
      <c r="I17127">
        <v>19</v>
      </c>
      <c r="J17127">
        <v>0</v>
      </c>
      <c r="K17127">
        <v>0</v>
      </c>
      <c r="L17127" t="s">
        <v>49</v>
      </c>
      <c r="M17127" t="s">
        <v>49</v>
      </c>
      <c r="N17127" t="s">
        <v>49</v>
      </c>
      <c r="O17127" t="s">
        <v>49</v>
      </c>
      <c r="P17127" t="s">
        <v>49</v>
      </c>
      <c r="Q17127" t="s">
        <v>49</v>
      </c>
      <c r="R17127">
        <v>6</v>
      </c>
    </row>
    <row r="17128" spans="1:18" x14ac:dyDescent="0.25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49</v>
      </c>
      <c r="H17128" t="s">
        <v>5356</v>
      </c>
      <c r="I17128">
        <v>20</v>
      </c>
      <c r="J17128">
        <v>0</v>
      </c>
      <c r="K17128">
        <v>0</v>
      </c>
      <c r="L17128" t="s">
        <v>49</v>
      </c>
      <c r="M17128" t="s">
        <v>49</v>
      </c>
      <c r="N17128" t="s">
        <v>49</v>
      </c>
      <c r="O17128" t="s">
        <v>49</v>
      </c>
      <c r="P17128" t="s">
        <v>49</v>
      </c>
      <c r="Q17128" t="s">
        <v>49</v>
      </c>
      <c r="R17128">
        <v>81</v>
      </c>
    </row>
    <row r="17129" spans="1:18" x14ac:dyDescent="0.25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49</v>
      </c>
      <c r="H17129" t="s">
        <v>5356</v>
      </c>
      <c r="I17129">
        <v>21</v>
      </c>
      <c r="J17129">
        <v>0</v>
      </c>
      <c r="K17129">
        <v>0</v>
      </c>
      <c r="L17129" t="s">
        <v>49</v>
      </c>
      <c r="M17129" t="s">
        <v>49</v>
      </c>
      <c r="N17129" t="s">
        <v>49</v>
      </c>
      <c r="O17129" t="s">
        <v>49</v>
      </c>
      <c r="P17129" t="s">
        <v>49</v>
      </c>
      <c r="Q17129" t="s">
        <v>49</v>
      </c>
      <c r="R17129">
        <v>81</v>
      </c>
    </row>
    <row r="17130" spans="1:18" x14ac:dyDescent="0.25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 t="s">
        <v>18</v>
      </c>
      <c r="H17130" t="s">
        <v>18</v>
      </c>
      <c r="I17130">
        <v>1</v>
      </c>
      <c r="J17130">
        <v>9</v>
      </c>
      <c r="K17130">
        <v>76</v>
      </c>
      <c r="L17130" t="s">
        <v>11755</v>
      </c>
      <c r="M17130" t="s">
        <v>11756</v>
      </c>
      <c r="N17130" t="s">
        <v>49</v>
      </c>
      <c r="O17130" t="s">
        <v>49</v>
      </c>
      <c r="P17130" t="s">
        <v>49</v>
      </c>
      <c r="Q17130" t="s">
        <v>49</v>
      </c>
      <c r="R17130">
        <v>1</v>
      </c>
    </row>
    <row r="17131" spans="1:18" x14ac:dyDescent="0.25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 t="s">
        <v>22</v>
      </c>
      <c r="H17131" t="s">
        <v>22</v>
      </c>
      <c r="I17131">
        <v>2</v>
      </c>
      <c r="J17131">
        <v>6</v>
      </c>
      <c r="K17131">
        <v>76</v>
      </c>
      <c r="L17131" t="s">
        <v>11757</v>
      </c>
      <c r="M17131" t="s">
        <v>11758</v>
      </c>
      <c r="N17131" t="s">
        <v>49</v>
      </c>
      <c r="O17131" t="s">
        <v>49</v>
      </c>
      <c r="P17131" t="s">
        <v>49</v>
      </c>
      <c r="Q17131" t="s">
        <v>49</v>
      </c>
      <c r="R17131">
        <v>1</v>
      </c>
    </row>
    <row r="17132" spans="1:18" x14ac:dyDescent="0.25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 t="s">
        <v>28</v>
      </c>
      <c r="H17132" t="s">
        <v>28</v>
      </c>
      <c r="I17132">
        <v>3</v>
      </c>
      <c r="J17132">
        <v>4</v>
      </c>
      <c r="K17132">
        <v>76</v>
      </c>
      <c r="L17132" t="s">
        <v>11759</v>
      </c>
      <c r="M17132" t="s">
        <v>11760</v>
      </c>
      <c r="N17132" t="s">
        <v>49</v>
      </c>
      <c r="O17132" t="s">
        <v>49</v>
      </c>
      <c r="P17132" t="s">
        <v>49</v>
      </c>
      <c r="Q17132" t="s">
        <v>49</v>
      </c>
      <c r="R17132">
        <v>1</v>
      </c>
    </row>
    <row r="17133" spans="1:18" x14ac:dyDescent="0.25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 t="s">
        <v>36</v>
      </c>
      <c r="H17133" t="s">
        <v>36</v>
      </c>
      <c r="I17133">
        <v>4</v>
      </c>
      <c r="J17133">
        <v>3</v>
      </c>
      <c r="K17133">
        <v>76</v>
      </c>
      <c r="L17133" t="s">
        <v>10712</v>
      </c>
      <c r="M17133" t="s">
        <v>11761</v>
      </c>
      <c r="N17133" t="s">
        <v>49</v>
      </c>
      <c r="O17133" t="s">
        <v>49</v>
      </c>
      <c r="P17133" t="s">
        <v>49</v>
      </c>
      <c r="Q17133" t="s">
        <v>49</v>
      </c>
      <c r="R17133">
        <v>1</v>
      </c>
    </row>
    <row r="17134" spans="1:18" x14ac:dyDescent="0.25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 t="s">
        <v>33</v>
      </c>
      <c r="H17134" t="s">
        <v>33</v>
      </c>
      <c r="I17134">
        <v>5</v>
      </c>
      <c r="J17134">
        <v>2</v>
      </c>
      <c r="K17134">
        <v>75</v>
      </c>
      <c r="L17134" t="s">
        <v>49</v>
      </c>
      <c r="M17134" t="s">
        <v>49</v>
      </c>
      <c r="N17134" t="s">
        <v>49</v>
      </c>
      <c r="O17134" t="s">
        <v>49</v>
      </c>
      <c r="P17134" t="s">
        <v>49</v>
      </c>
      <c r="Q17134" t="s">
        <v>49</v>
      </c>
      <c r="R17134">
        <v>11</v>
      </c>
    </row>
    <row r="17135" spans="1:18" x14ac:dyDescent="0.25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 t="s">
        <v>48</v>
      </c>
      <c r="H17135" t="s">
        <v>48</v>
      </c>
      <c r="I17135">
        <v>6</v>
      </c>
      <c r="J17135">
        <v>1</v>
      </c>
      <c r="K17135">
        <v>75</v>
      </c>
      <c r="L17135" t="s">
        <v>49</v>
      </c>
      <c r="M17135" t="s">
        <v>49</v>
      </c>
      <c r="N17135" t="s">
        <v>49</v>
      </c>
      <c r="O17135" t="s">
        <v>49</v>
      </c>
      <c r="P17135" t="s">
        <v>49</v>
      </c>
      <c r="Q17135" t="s">
        <v>49</v>
      </c>
      <c r="R17135">
        <v>11</v>
      </c>
    </row>
    <row r="17136" spans="1:18" x14ac:dyDescent="0.25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 t="s">
        <v>40</v>
      </c>
      <c r="H17136" t="s">
        <v>40</v>
      </c>
      <c r="I17136">
        <v>7</v>
      </c>
      <c r="J17136">
        <v>0</v>
      </c>
      <c r="K17136">
        <v>74</v>
      </c>
      <c r="L17136" t="s">
        <v>49</v>
      </c>
      <c r="M17136" t="s">
        <v>49</v>
      </c>
      <c r="N17136" t="s">
        <v>49</v>
      </c>
      <c r="O17136" t="s">
        <v>49</v>
      </c>
      <c r="P17136" t="s">
        <v>49</v>
      </c>
      <c r="Q17136" t="s">
        <v>49</v>
      </c>
      <c r="R17136">
        <v>12</v>
      </c>
    </row>
    <row r="17137" spans="1:18" x14ac:dyDescent="0.25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 t="s">
        <v>58</v>
      </c>
      <c r="H17137" t="s">
        <v>58</v>
      </c>
      <c r="I17137">
        <v>8</v>
      </c>
      <c r="J17137">
        <v>0</v>
      </c>
      <c r="K17137">
        <v>74</v>
      </c>
      <c r="L17137" t="s">
        <v>49</v>
      </c>
      <c r="M17137" t="s">
        <v>49</v>
      </c>
      <c r="N17137" t="s">
        <v>49</v>
      </c>
      <c r="O17137" t="s">
        <v>49</v>
      </c>
      <c r="P17137" t="s">
        <v>49</v>
      </c>
      <c r="Q17137" t="s">
        <v>49</v>
      </c>
      <c r="R17137">
        <v>12</v>
      </c>
    </row>
    <row r="17138" spans="1:18" x14ac:dyDescent="0.25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 t="s">
        <v>64</v>
      </c>
      <c r="H17138" t="s">
        <v>64</v>
      </c>
      <c r="I17138">
        <v>9</v>
      </c>
      <c r="J17138">
        <v>0</v>
      </c>
      <c r="K17138">
        <v>74</v>
      </c>
      <c r="L17138" t="s">
        <v>49</v>
      </c>
      <c r="M17138" t="s">
        <v>49</v>
      </c>
      <c r="N17138" t="s">
        <v>49</v>
      </c>
      <c r="O17138" t="s">
        <v>49</v>
      </c>
      <c r="P17138" t="s">
        <v>49</v>
      </c>
      <c r="Q17138" t="s">
        <v>49</v>
      </c>
      <c r="R17138">
        <v>12</v>
      </c>
    </row>
    <row r="17139" spans="1:18" x14ac:dyDescent="0.25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 t="s">
        <v>84</v>
      </c>
      <c r="H17139" t="s">
        <v>84</v>
      </c>
      <c r="I17139">
        <v>10</v>
      </c>
      <c r="J17139">
        <v>0</v>
      </c>
      <c r="K17139">
        <v>63</v>
      </c>
      <c r="L17139" t="s">
        <v>49</v>
      </c>
      <c r="M17139" t="s">
        <v>49</v>
      </c>
      <c r="N17139" t="s">
        <v>49</v>
      </c>
      <c r="O17139" t="s">
        <v>49</v>
      </c>
      <c r="P17139" t="s">
        <v>49</v>
      </c>
      <c r="Q17139" t="s">
        <v>49</v>
      </c>
      <c r="R17139">
        <v>48</v>
      </c>
    </row>
    <row r="17140" spans="1:18" x14ac:dyDescent="0.25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 t="s">
        <v>80</v>
      </c>
      <c r="H17140" t="s">
        <v>80</v>
      </c>
      <c r="I17140">
        <v>11</v>
      </c>
      <c r="J17140">
        <v>0</v>
      </c>
      <c r="K17140">
        <v>62</v>
      </c>
      <c r="L17140" t="s">
        <v>49</v>
      </c>
      <c r="M17140" t="s">
        <v>49</v>
      </c>
      <c r="N17140" t="s">
        <v>49</v>
      </c>
      <c r="O17140" t="s">
        <v>49</v>
      </c>
      <c r="P17140" t="s">
        <v>49</v>
      </c>
      <c r="Q17140" t="s">
        <v>49</v>
      </c>
      <c r="R17140">
        <v>91</v>
      </c>
    </row>
    <row r="17141" spans="1:18" x14ac:dyDescent="0.25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 t="s">
        <v>55</v>
      </c>
      <c r="H17141" t="s">
        <v>55</v>
      </c>
      <c r="I17141">
        <v>12</v>
      </c>
      <c r="J17141">
        <v>0</v>
      </c>
      <c r="K17141">
        <v>58</v>
      </c>
      <c r="L17141" t="s">
        <v>49</v>
      </c>
      <c r="M17141" t="s">
        <v>49</v>
      </c>
      <c r="N17141" t="s">
        <v>49</v>
      </c>
      <c r="O17141" t="s">
        <v>49</v>
      </c>
      <c r="P17141" t="s">
        <v>49</v>
      </c>
      <c r="Q17141" t="s">
        <v>49</v>
      </c>
      <c r="R17141">
        <v>5</v>
      </c>
    </row>
    <row r="17142" spans="1:18" x14ac:dyDescent="0.25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 t="s">
        <v>68</v>
      </c>
      <c r="H17142" t="s">
        <v>68</v>
      </c>
      <c r="I17142">
        <v>13</v>
      </c>
      <c r="J17142">
        <v>0</v>
      </c>
      <c r="K17142">
        <v>58</v>
      </c>
      <c r="L17142" t="s">
        <v>49</v>
      </c>
      <c r="M17142" t="s">
        <v>49</v>
      </c>
      <c r="N17142" t="s">
        <v>49</v>
      </c>
      <c r="O17142" t="s">
        <v>49</v>
      </c>
      <c r="P17142" t="s">
        <v>49</v>
      </c>
      <c r="Q17142" t="s">
        <v>49</v>
      </c>
      <c r="R17142">
        <v>51</v>
      </c>
    </row>
    <row r="17143" spans="1:18" x14ac:dyDescent="0.25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 t="s">
        <v>51</v>
      </c>
      <c r="H17143" t="s">
        <v>51</v>
      </c>
      <c r="I17143">
        <v>14</v>
      </c>
      <c r="J17143">
        <v>0</v>
      </c>
      <c r="K17143">
        <v>56</v>
      </c>
      <c r="L17143" t="s">
        <v>49</v>
      </c>
      <c r="M17143" t="s">
        <v>49</v>
      </c>
      <c r="N17143" t="s">
        <v>49</v>
      </c>
      <c r="O17143" t="s">
        <v>49</v>
      </c>
      <c r="P17143" t="s">
        <v>49</v>
      </c>
      <c r="Q17143" t="s">
        <v>49</v>
      </c>
      <c r="R17143">
        <v>80</v>
      </c>
    </row>
    <row r="17144" spans="1:18" x14ac:dyDescent="0.25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49</v>
      </c>
      <c r="H17144" t="s">
        <v>62</v>
      </c>
      <c r="I17144">
        <v>15</v>
      </c>
      <c r="J17144">
        <v>0</v>
      </c>
      <c r="K17144">
        <v>46</v>
      </c>
      <c r="L17144" t="s">
        <v>49</v>
      </c>
      <c r="M17144" t="s">
        <v>49</v>
      </c>
      <c r="N17144" t="s">
        <v>49</v>
      </c>
      <c r="O17144" t="s">
        <v>49</v>
      </c>
      <c r="P17144" t="s">
        <v>49</v>
      </c>
      <c r="Q17144" t="s">
        <v>49</v>
      </c>
      <c r="R17144">
        <v>22</v>
      </c>
    </row>
    <row r="17145" spans="1:18" x14ac:dyDescent="0.25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49</v>
      </c>
      <c r="H17145" t="s">
        <v>62</v>
      </c>
      <c r="I17145">
        <v>16</v>
      </c>
      <c r="J17145">
        <v>0</v>
      </c>
      <c r="K17145">
        <v>45</v>
      </c>
      <c r="L17145" t="s">
        <v>49</v>
      </c>
      <c r="M17145" t="s">
        <v>49</v>
      </c>
      <c r="N17145" t="s">
        <v>49</v>
      </c>
      <c r="O17145" t="s">
        <v>49</v>
      </c>
      <c r="P17145" t="s">
        <v>49</v>
      </c>
      <c r="Q17145" t="s">
        <v>49</v>
      </c>
      <c r="R17145">
        <v>5</v>
      </c>
    </row>
    <row r="17146" spans="1:18" x14ac:dyDescent="0.25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49</v>
      </c>
      <c r="H17146" t="s">
        <v>62</v>
      </c>
      <c r="I17146">
        <v>17</v>
      </c>
      <c r="J17146">
        <v>0</v>
      </c>
      <c r="K17146">
        <v>43</v>
      </c>
      <c r="L17146" t="s">
        <v>49</v>
      </c>
      <c r="M17146" t="s">
        <v>49</v>
      </c>
      <c r="N17146" t="s">
        <v>49</v>
      </c>
      <c r="O17146" t="s">
        <v>49</v>
      </c>
      <c r="P17146" t="s">
        <v>49</v>
      </c>
      <c r="Q17146" t="s">
        <v>49</v>
      </c>
      <c r="R17146">
        <v>6</v>
      </c>
    </row>
    <row r="17147" spans="1:18" x14ac:dyDescent="0.25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49</v>
      </c>
      <c r="H17147" t="s">
        <v>62</v>
      </c>
      <c r="I17147">
        <v>18</v>
      </c>
      <c r="J17147">
        <v>0</v>
      </c>
      <c r="K17147">
        <v>37</v>
      </c>
      <c r="L17147" t="s">
        <v>49</v>
      </c>
      <c r="M17147" t="s">
        <v>49</v>
      </c>
      <c r="N17147" t="s">
        <v>49</v>
      </c>
      <c r="O17147" t="s">
        <v>49</v>
      </c>
      <c r="P17147" t="s">
        <v>49</v>
      </c>
      <c r="Q17147" t="s">
        <v>49</v>
      </c>
      <c r="R17147">
        <v>6</v>
      </c>
    </row>
    <row r="17148" spans="1:18" x14ac:dyDescent="0.25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49</v>
      </c>
      <c r="H17148" t="s">
        <v>62</v>
      </c>
      <c r="I17148">
        <v>19</v>
      </c>
      <c r="J17148">
        <v>0</v>
      </c>
      <c r="K17148">
        <v>34</v>
      </c>
      <c r="L17148" t="s">
        <v>49</v>
      </c>
      <c r="M17148" t="s">
        <v>49</v>
      </c>
      <c r="N17148" t="s">
        <v>49</v>
      </c>
      <c r="O17148" t="s">
        <v>49</v>
      </c>
      <c r="P17148" t="s">
        <v>49</v>
      </c>
      <c r="Q17148" t="s">
        <v>49</v>
      </c>
      <c r="R17148">
        <v>8</v>
      </c>
    </row>
    <row r="17149" spans="1:18" x14ac:dyDescent="0.25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49</v>
      </c>
      <c r="H17149" t="s">
        <v>62</v>
      </c>
      <c r="I17149">
        <v>20</v>
      </c>
      <c r="J17149">
        <v>0</v>
      </c>
      <c r="K17149">
        <v>27</v>
      </c>
      <c r="L17149" t="s">
        <v>49</v>
      </c>
      <c r="M17149" t="s">
        <v>49</v>
      </c>
      <c r="N17149" t="s">
        <v>49</v>
      </c>
      <c r="O17149" t="s">
        <v>49</v>
      </c>
      <c r="P17149" t="s">
        <v>49</v>
      </c>
      <c r="Q17149" t="s">
        <v>49</v>
      </c>
      <c r="R17149">
        <v>80</v>
      </c>
    </row>
    <row r="17150" spans="1:18" x14ac:dyDescent="0.25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49</v>
      </c>
      <c r="H17150" t="s">
        <v>62</v>
      </c>
      <c r="I17150">
        <v>21</v>
      </c>
      <c r="J17150">
        <v>0</v>
      </c>
      <c r="K17150">
        <v>22</v>
      </c>
      <c r="L17150" t="s">
        <v>49</v>
      </c>
      <c r="M17150" t="s">
        <v>49</v>
      </c>
      <c r="N17150" t="s">
        <v>49</v>
      </c>
      <c r="O17150" t="s">
        <v>49</v>
      </c>
      <c r="P17150" t="s">
        <v>49</v>
      </c>
      <c r="Q17150" t="s">
        <v>49</v>
      </c>
      <c r="R17150">
        <v>6</v>
      </c>
    </row>
    <row r="17151" spans="1:18" x14ac:dyDescent="0.25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49</v>
      </c>
      <c r="H17151" t="s">
        <v>62</v>
      </c>
      <c r="I17151">
        <v>22</v>
      </c>
      <c r="J17151">
        <v>0</v>
      </c>
      <c r="K17151">
        <v>12</v>
      </c>
      <c r="L17151" t="s">
        <v>49</v>
      </c>
      <c r="M17151" t="s">
        <v>49</v>
      </c>
      <c r="N17151" t="s">
        <v>49</v>
      </c>
      <c r="O17151" t="s">
        <v>49</v>
      </c>
      <c r="P17151" t="s">
        <v>49</v>
      </c>
      <c r="Q17151" t="s">
        <v>49</v>
      </c>
      <c r="R17151">
        <v>5</v>
      </c>
    </row>
    <row r="17152" spans="1:18" x14ac:dyDescent="0.25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49</v>
      </c>
      <c r="H17152" t="s">
        <v>62</v>
      </c>
      <c r="I17152">
        <v>23</v>
      </c>
      <c r="J17152">
        <v>0</v>
      </c>
      <c r="K17152">
        <v>8</v>
      </c>
      <c r="L17152" t="s">
        <v>49</v>
      </c>
      <c r="M17152" t="s">
        <v>49</v>
      </c>
      <c r="N17152" t="s">
        <v>49</v>
      </c>
      <c r="O17152" t="s">
        <v>49</v>
      </c>
      <c r="P17152" t="s">
        <v>49</v>
      </c>
      <c r="Q17152" t="s">
        <v>49</v>
      </c>
      <c r="R17152">
        <v>5</v>
      </c>
    </row>
    <row r="17153" spans="1:18" x14ac:dyDescent="0.25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 t="s">
        <v>18</v>
      </c>
      <c r="H17153" t="s">
        <v>18</v>
      </c>
      <c r="I17153">
        <v>1</v>
      </c>
      <c r="J17153">
        <v>9</v>
      </c>
      <c r="K17153">
        <v>110</v>
      </c>
      <c r="L17153" t="s">
        <v>11762</v>
      </c>
      <c r="M17153" t="s">
        <v>11763</v>
      </c>
      <c r="N17153" t="s">
        <v>49</v>
      </c>
      <c r="O17153" t="s">
        <v>49</v>
      </c>
      <c r="P17153" t="s">
        <v>49</v>
      </c>
      <c r="Q17153" t="s">
        <v>49</v>
      </c>
      <c r="R17153">
        <v>1</v>
      </c>
    </row>
    <row r="17154" spans="1:18" x14ac:dyDescent="0.2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 t="s">
        <v>22</v>
      </c>
      <c r="H17154" t="s">
        <v>22</v>
      </c>
      <c r="I17154">
        <v>2</v>
      </c>
      <c r="J17154">
        <v>6</v>
      </c>
      <c r="K17154">
        <v>110</v>
      </c>
      <c r="L17154" t="s">
        <v>11764</v>
      </c>
      <c r="M17154" t="s">
        <v>11765</v>
      </c>
      <c r="N17154" t="s">
        <v>49</v>
      </c>
      <c r="O17154" t="s">
        <v>49</v>
      </c>
      <c r="P17154" t="s">
        <v>49</v>
      </c>
      <c r="Q17154" t="s">
        <v>49</v>
      </c>
      <c r="R17154">
        <v>1</v>
      </c>
    </row>
    <row r="17155" spans="1:18" x14ac:dyDescent="0.2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 t="s">
        <v>28</v>
      </c>
      <c r="H17155" t="s">
        <v>28</v>
      </c>
      <c r="I17155">
        <v>3</v>
      </c>
      <c r="J17155">
        <v>4</v>
      </c>
      <c r="K17155">
        <v>110</v>
      </c>
      <c r="L17155" t="s">
        <v>10523</v>
      </c>
      <c r="M17155" t="s">
        <v>11766</v>
      </c>
      <c r="N17155" t="s">
        <v>49</v>
      </c>
      <c r="O17155" t="s">
        <v>49</v>
      </c>
      <c r="P17155" t="s">
        <v>49</v>
      </c>
      <c r="Q17155" t="s">
        <v>49</v>
      </c>
      <c r="R17155">
        <v>1</v>
      </c>
    </row>
    <row r="17156" spans="1:18" x14ac:dyDescent="0.25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 t="s">
        <v>36</v>
      </c>
      <c r="H17156" t="s">
        <v>36</v>
      </c>
      <c r="I17156">
        <v>4</v>
      </c>
      <c r="J17156">
        <v>3</v>
      </c>
      <c r="K17156">
        <v>109</v>
      </c>
      <c r="L17156" t="s">
        <v>49</v>
      </c>
      <c r="M17156" t="s">
        <v>49</v>
      </c>
      <c r="N17156" t="s">
        <v>49</v>
      </c>
      <c r="O17156" t="s">
        <v>49</v>
      </c>
      <c r="P17156" t="s">
        <v>49</v>
      </c>
      <c r="Q17156" t="s">
        <v>49</v>
      </c>
      <c r="R17156">
        <v>11</v>
      </c>
    </row>
    <row r="17157" spans="1:18" x14ac:dyDescent="0.25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 t="s">
        <v>33</v>
      </c>
      <c r="H17157" t="s">
        <v>33</v>
      </c>
      <c r="I17157">
        <v>5</v>
      </c>
      <c r="J17157">
        <v>2</v>
      </c>
      <c r="K17157">
        <v>109</v>
      </c>
      <c r="L17157" t="s">
        <v>49</v>
      </c>
      <c r="M17157" t="s">
        <v>49</v>
      </c>
      <c r="N17157" t="s">
        <v>49</v>
      </c>
      <c r="O17157" t="s">
        <v>49</v>
      </c>
      <c r="P17157" t="s">
        <v>49</v>
      </c>
      <c r="Q17157" t="s">
        <v>49</v>
      </c>
      <c r="R17157">
        <v>11</v>
      </c>
    </row>
    <row r="17158" spans="1:18" x14ac:dyDescent="0.25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 t="s">
        <v>48</v>
      </c>
      <c r="H17158" t="s">
        <v>48</v>
      </c>
      <c r="I17158">
        <v>6</v>
      </c>
      <c r="J17158">
        <v>1</v>
      </c>
      <c r="K17158">
        <v>108</v>
      </c>
      <c r="L17158" t="s">
        <v>49</v>
      </c>
      <c r="M17158" t="s">
        <v>49</v>
      </c>
      <c r="N17158" t="s">
        <v>49</v>
      </c>
      <c r="O17158" t="s">
        <v>49</v>
      </c>
      <c r="P17158" t="s">
        <v>49</v>
      </c>
      <c r="Q17158" t="s">
        <v>49</v>
      </c>
      <c r="R17158">
        <v>12</v>
      </c>
    </row>
    <row r="17159" spans="1:18" x14ac:dyDescent="0.25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 t="s">
        <v>40</v>
      </c>
      <c r="H17159" t="s">
        <v>40</v>
      </c>
      <c r="I17159">
        <v>7</v>
      </c>
      <c r="J17159">
        <v>0</v>
      </c>
      <c r="K17159">
        <v>108</v>
      </c>
      <c r="L17159" t="s">
        <v>49</v>
      </c>
      <c r="M17159" t="s">
        <v>49</v>
      </c>
      <c r="N17159" t="s">
        <v>49</v>
      </c>
      <c r="O17159" t="s">
        <v>49</v>
      </c>
      <c r="P17159" t="s">
        <v>49</v>
      </c>
      <c r="Q17159" t="s">
        <v>49</v>
      </c>
      <c r="R17159">
        <v>12</v>
      </c>
    </row>
    <row r="17160" spans="1:18" x14ac:dyDescent="0.25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 t="s">
        <v>58</v>
      </c>
      <c r="H17160" t="s">
        <v>58</v>
      </c>
      <c r="I17160">
        <v>8</v>
      </c>
      <c r="J17160">
        <v>0</v>
      </c>
      <c r="K17160">
        <v>107</v>
      </c>
      <c r="L17160" t="s">
        <v>49</v>
      </c>
      <c r="M17160" t="s">
        <v>49</v>
      </c>
      <c r="N17160" t="s">
        <v>49</v>
      </c>
      <c r="O17160" t="s">
        <v>49</v>
      </c>
      <c r="P17160" t="s">
        <v>49</v>
      </c>
      <c r="Q17160" t="s">
        <v>49</v>
      </c>
      <c r="R17160">
        <v>13</v>
      </c>
    </row>
    <row r="17161" spans="1:18" x14ac:dyDescent="0.25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 t="s">
        <v>64</v>
      </c>
      <c r="H17161" t="s">
        <v>64</v>
      </c>
      <c r="I17161">
        <v>9</v>
      </c>
      <c r="J17161">
        <v>0</v>
      </c>
      <c r="K17161">
        <v>106</v>
      </c>
      <c r="L17161" t="s">
        <v>49</v>
      </c>
      <c r="M17161" t="s">
        <v>49</v>
      </c>
      <c r="N17161" t="s">
        <v>49</v>
      </c>
      <c r="O17161" t="s">
        <v>49</v>
      </c>
      <c r="P17161" t="s">
        <v>49</v>
      </c>
      <c r="Q17161" t="s">
        <v>49</v>
      </c>
      <c r="R17161">
        <v>14</v>
      </c>
    </row>
    <row r="17162" spans="1:18" x14ac:dyDescent="0.25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 t="s">
        <v>84</v>
      </c>
      <c r="H17162" t="s">
        <v>84</v>
      </c>
      <c r="I17162">
        <v>10</v>
      </c>
      <c r="J17162">
        <v>0</v>
      </c>
      <c r="K17162">
        <v>101</v>
      </c>
      <c r="L17162" t="s">
        <v>49</v>
      </c>
      <c r="M17162" t="s">
        <v>49</v>
      </c>
      <c r="N17162" t="s">
        <v>49</v>
      </c>
      <c r="O17162" t="s">
        <v>49</v>
      </c>
      <c r="P17162" t="s">
        <v>49</v>
      </c>
      <c r="Q17162" t="s">
        <v>49</v>
      </c>
      <c r="R17162">
        <v>19</v>
      </c>
    </row>
    <row r="17163" spans="1:18" x14ac:dyDescent="0.25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 t="s">
        <v>80</v>
      </c>
      <c r="H17163" t="s">
        <v>80</v>
      </c>
      <c r="I17163">
        <v>11</v>
      </c>
      <c r="J17163">
        <v>0</v>
      </c>
      <c r="K17163">
        <v>99</v>
      </c>
      <c r="L17163" t="s">
        <v>49</v>
      </c>
      <c r="M17163" t="s">
        <v>49</v>
      </c>
      <c r="N17163" t="s">
        <v>49</v>
      </c>
      <c r="O17163" t="s">
        <v>49</v>
      </c>
      <c r="P17163" t="s">
        <v>49</v>
      </c>
      <c r="Q17163" t="s">
        <v>49</v>
      </c>
      <c r="R17163">
        <v>45</v>
      </c>
    </row>
    <row r="17164" spans="1:18" x14ac:dyDescent="0.25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 t="s">
        <v>55</v>
      </c>
      <c r="H17164" t="s">
        <v>55</v>
      </c>
      <c r="I17164">
        <v>12</v>
      </c>
      <c r="J17164">
        <v>0</v>
      </c>
      <c r="K17164">
        <v>95</v>
      </c>
      <c r="L17164" t="s">
        <v>49</v>
      </c>
      <c r="M17164" t="s">
        <v>49</v>
      </c>
      <c r="N17164" t="s">
        <v>49</v>
      </c>
      <c r="O17164" t="s">
        <v>49</v>
      </c>
      <c r="P17164" t="s">
        <v>49</v>
      </c>
      <c r="Q17164" t="s">
        <v>49</v>
      </c>
      <c r="R17164">
        <v>112</v>
      </c>
    </row>
    <row r="17165" spans="1:18" x14ac:dyDescent="0.2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 t="s">
        <v>68</v>
      </c>
      <c r="H17165" t="s">
        <v>68</v>
      </c>
      <c r="I17165">
        <v>13</v>
      </c>
      <c r="J17165">
        <v>0</v>
      </c>
      <c r="K17165">
        <v>92</v>
      </c>
      <c r="L17165" t="s">
        <v>49</v>
      </c>
      <c r="M17165" t="s">
        <v>49</v>
      </c>
      <c r="N17165" t="s">
        <v>49</v>
      </c>
      <c r="O17165" t="s">
        <v>49</v>
      </c>
      <c r="P17165" t="s">
        <v>49</v>
      </c>
      <c r="Q17165" t="s">
        <v>49</v>
      </c>
      <c r="R17165">
        <v>114</v>
      </c>
    </row>
    <row r="17166" spans="1:18" x14ac:dyDescent="0.25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49</v>
      </c>
      <c r="H17166" t="s">
        <v>62</v>
      </c>
      <c r="I17166">
        <v>14</v>
      </c>
      <c r="J17166">
        <v>0</v>
      </c>
      <c r="K17166">
        <v>12</v>
      </c>
      <c r="L17166" t="s">
        <v>49</v>
      </c>
      <c r="M17166" t="s">
        <v>49</v>
      </c>
      <c r="N17166" t="s">
        <v>49</v>
      </c>
      <c r="O17166" t="s">
        <v>49</v>
      </c>
      <c r="P17166" t="s">
        <v>49</v>
      </c>
      <c r="Q17166" t="s">
        <v>49</v>
      </c>
      <c r="R17166">
        <v>22</v>
      </c>
    </row>
    <row r="17167" spans="1:18" x14ac:dyDescent="0.25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49</v>
      </c>
      <c r="H17167" t="s">
        <v>62</v>
      </c>
      <c r="I17167">
        <v>15</v>
      </c>
      <c r="J17167">
        <v>0</v>
      </c>
      <c r="K17167">
        <v>11</v>
      </c>
      <c r="L17167" t="s">
        <v>49</v>
      </c>
      <c r="M17167" t="s">
        <v>49</v>
      </c>
      <c r="N17167" t="s">
        <v>49</v>
      </c>
      <c r="O17167" t="s">
        <v>49</v>
      </c>
      <c r="P17167" t="s">
        <v>49</v>
      </c>
      <c r="Q17167" t="s">
        <v>49</v>
      </c>
      <c r="R17167">
        <v>5</v>
      </c>
    </row>
    <row r="17168" spans="1:18" x14ac:dyDescent="0.25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49</v>
      </c>
      <c r="H17168" t="s">
        <v>62</v>
      </c>
      <c r="I17168">
        <v>16</v>
      </c>
      <c r="J17168">
        <v>0</v>
      </c>
      <c r="K17168">
        <v>11</v>
      </c>
      <c r="L17168" t="s">
        <v>49</v>
      </c>
      <c r="M17168" t="s">
        <v>49</v>
      </c>
      <c r="N17168" t="s">
        <v>49</v>
      </c>
      <c r="O17168" t="s">
        <v>49</v>
      </c>
      <c r="P17168" t="s">
        <v>49</v>
      </c>
      <c r="Q17168" t="s">
        <v>49</v>
      </c>
      <c r="R17168">
        <v>51</v>
      </c>
    </row>
    <row r="17169" spans="1:18" x14ac:dyDescent="0.25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49</v>
      </c>
      <c r="H17169" t="s">
        <v>62</v>
      </c>
      <c r="I17169">
        <v>17</v>
      </c>
      <c r="J17169">
        <v>0</v>
      </c>
      <c r="K17169">
        <v>9</v>
      </c>
      <c r="L17169" t="s">
        <v>49</v>
      </c>
      <c r="M17169" t="s">
        <v>49</v>
      </c>
      <c r="N17169" t="s">
        <v>49</v>
      </c>
      <c r="O17169" t="s">
        <v>49</v>
      </c>
      <c r="P17169" t="s">
        <v>49</v>
      </c>
      <c r="Q17169" t="s">
        <v>49</v>
      </c>
      <c r="R17169">
        <v>5</v>
      </c>
    </row>
    <row r="17170" spans="1:18" x14ac:dyDescent="0.25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49</v>
      </c>
      <c r="H17170" t="s">
        <v>62</v>
      </c>
      <c r="I17170">
        <v>18</v>
      </c>
      <c r="J17170">
        <v>0</v>
      </c>
      <c r="K17170">
        <v>9</v>
      </c>
      <c r="L17170" t="s">
        <v>49</v>
      </c>
      <c r="M17170" t="s">
        <v>49</v>
      </c>
      <c r="N17170" t="s">
        <v>49</v>
      </c>
      <c r="O17170" t="s">
        <v>49</v>
      </c>
      <c r="P17170" t="s">
        <v>49</v>
      </c>
      <c r="Q17170" t="s">
        <v>49</v>
      </c>
      <c r="R17170">
        <v>100</v>
      </c>
    </row>
    <row r="17171" spans="1:18" x14ac:dyDescent="0.25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 t="s">
        <v>18</v>
      </c>
      <c r="H17171" t="s">
        <v>18</v>
      </c>
      <c r="I17171">
        <v>1</v>
      </c>
      <c r="J17171">
        <v>9</v>
      </c>
      <c r="K17171">
        <v>65</v>
      </c>
      <c r="L17171" t="s">
        <v>11767</v>
      </c>
      <c r="M17171" t="s">
        <v>11768</v>
      </c>
      <c r="N17171" t="s">
        <v>49</v>
      </c>
      <c r="O17171" t="s">
        <v>49</v>
      </c>
      <c r="P17171" t="s">
        <v>49</v>
      </c>
      <c r="Q17171" t="s">
        <v>49</v>
      </c>
      <c r="R17171">
        <v>1</v>
      </c>
    </row>
    <row r="17172" spans="1:18" x14ac:dyDescent="0.25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 t="s">
        <v>22</v>
      </c>
      <c r="H17172" t="s">
        <v>22</v>
      </c>
      <c r="I17172">
        <v>2</v>
      </c>
      <c r="J17172">
        <v>6</v>
      </c>
      <c r="K17172">
        <v>65</v>
      </c>
      <c r="L17172" t="s">
        <v>11769</v>
      </c>
      <c r="M17172" t="s">
        <v>11770</v>
      </c>
      <c r="N17172" t="s">
        <v>49</v>
      </c>
      <c r="O17172" t="s">
        <v>49</v>
      </c>
      <c r="P17172" t="s">
        <v>49</v>
      </c>
      <c r="Q17172" t="s">
        <v>49</v>
      </c>
      <c r="R17172">
        <v>1</v>
      </c>
    </row>
    <row r="17173" spans="1:18" x14ac:dyDescent="0.2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 t="s">
        <v>28</v>
      </c>
      <c r="H17173" t="s">
        <v>28</v>
      </c>
      <c r="I17173">
        <v>3</v>
      </c>
      <c r="J17173">
        <v>4</v>
      </c>
      <c r="K17173">
        <v>65</v>
      </c>
      <c r="L17173" t="s">
        <v>11771</v>
      </c>
      <c r="M17173" t="s">
        <v>11772</v>
      </c>
      <c r="N17173" t="s">
        <v>49</v>
      </c>
      <c r="O17173" t="s">
        <v>49</v>
      </c>
      <c r="P17173" t="s">
        <v>49</v>
      </c>
      <c r="Q17173" t="s">
        <v>49</v>
      </c>
      <c r="R17173">
        <v>1</v>
      </c>
    </row>
    <row r="17174" spans="1:18" x14ac:dyDescent="0.25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 t="s">
        <v>36</v>
      </c>
      <c r="H17174" t="s">
        <v>36</v>
      </c>
      <c r="I17174">
        <v>4</v>
      </c>
      <c r="J17174">
        <v>3</v>
      </c>
      <c r="K17174">
        <v>65</v>
      </c>
      <c r="L17174" t="s">
        <v>11773</v>
      </c>
      <c r="M17174" t="s">
        <v>11774</v>
      </c>
      <c r="N17174" t="s">
        <v>49</v>
      </c>
      <c r="O17174" t="s">
        <v>49</v>
      </c>
      <c r="P17174" t="s">
        <v>49</v>
      </c>
      <c r="Q17174" t="s">
        <v>49</v>
      </c>
      <c r="R17174">
        <v>1</v>
      </c>
    </row>
    <row r="17175" spans="1:18" x14ac:dyDescent="0.25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 t="s">
        <v>33</v>
      </c>
      <c r="H17175" t="s">
        <v>33</v>
      </c>
      <c r="I17175">
        <v>5</v>
      </c>
      <c r="J17175">
        <v>2</v>
      </c>
      <c r="K17175">
        <v>64</v>
      </c>
      <c r="L17175" t="s">
        <v>49</v>
      </c>
      <c r="M17175" t="s">
        <v>49</v>
      </c>
      <c r="N17175" t="s">
        <v>49</v>
      </c>
      <c r="O17175" t="s">
        <v>49</v>
      </c>
      <c r="P17175" t="s">
        <v>49</v>
      </c>
      <c r="Q17175" t="s">
        <v>49</v>
      </c>
      <c r="R17175">
        <v>11</v>
      </c>
    </row>
    <row r="17176" spans="1:18" x14ac:dyDescent="0.25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 t="s">
        <v>48</v>
      </c>
      <c r="H17176" t="s">
        <v>48</v>
      </c>
      <c r="I17176">
        <v>6</v>
      </c>
      <c r="J17176">
        <v>1</v>
      </c>
      <c r="K17176">
        <v>64</v>
      </c>
      <c r="L17176" t="s">
        <v>49</v>
      </c>
      <c r="M17176" t="s">
        <v>49</v>
      </c>
      <c r="N17176" t="s">
        <v>49</v>
      </c>
      <c r="O17176" t="s">
        <v>49</v>
      </c>
      <c r="P17176" t="s">
        <v>49</v>
      </c>
      <c r="Q17176" t="s">
        <v>49</v>
      </c>
      <c r="R17176">
        <v>11</v>
      </c>
    </row>
    <row r="17177" spans="1:18" x14ac:dyDescent="0.2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 t="s">
        <v>40</v>
      </c>
      <c r="H17177" t="s">
        <v>40</v>
      </c>
      <c r="I17177">
        <v>7</v>
      </c>
      <c r="J17177">
        <v>0</v>
      </c>
      <c r="K17177">
        <v>62</v>
      </c>
      <c r="L17177" t="s">
        <v>49</v>
      </c>
      <c r="M17177" t="s">
        <v>49</v>
      </c>
      <c r="N17177" t="s">
        <v>49</v>
      </c>
      <c r="O17177" t="s">
        <v>49</v>
      </c>
      <c r="P17177" t="s">
        <v>49</v>
      </c>
      <c r="Q17177" t="s">
        <v>49</v>
      </c>
      <c r="R17177">
        <v>13</v>
      </c>
    </row>
    <row r="17178" spans="1:18" x14ac:dyDescent="0.25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 t="s">
        <v>58</v>
      </c>
      <c r="H17178" t="s">
        <v>58</v>
      </c>
      <c r="I17178">
        <v>8</v>
      </c>
      <c r="J17178">
        <v>0</v>
      </c>
      <c r="K17178">
        <v>62</v>
      </c>
      <c r="L17178" t="s">
        <v>49</v>
      </c>
      <c r="M17178" t="s">
        <v>49</v>
      </c>
      <c r="N17178" t="s">
        <v>49</v>
      </c>
      <c r="O17178" t="s">
        <v>49</v>
      </c>
      <c r="P17178" t="s">
        <v>49</v>
      </c>
      <c r="Q17178" t="s">
        <v>49</v>
      </c>
      <c r="R17178">
        <v>13</v>
      </c>
    </row>
    <row r="17179" spans="1:18" x14ac:dyDescent="0.25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49</v>
      </c>
      <c r="H17179" t="s">
        <v>62</v>
      </c>
      <c r="I17179">
        <v>9</v>
      </c>
      <c r="J17179">
        <v>0</v>
      </c>
      <c r="K17179">
        <v>56</v>
      </c>
      <c r="L17179" t="s">
        <v>49</v>
      </c>
      <c r="M17179" t="s">
        <v>49</v>
      </c>
      <c r="N17179" t="s">
        <v>49</v>
      </c>
      <c r="O17179" t="s">
        <v>49</v>
      </c>
      <c r="P17179" t="s">
        <v>49</v>
      </c>
      <c r="Q17179" t="s">
        <v>49</v>
      </c>
      <c r="R17179">
        <v>5</v>
      </c>
    </row>
    <row r="17180" spans="1:18" x14ac:dyDescent="0.25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49</v>
      </c>
      <c r="H17180" t="s">
        <v>62</v>
      </c>
      <c r="I17180">
        <v>10</v>
      </c>
      <c r="J17180">
        <v>0</v>
      </c>
      <c r="K17180">
        <v>55</v>
      </c>
      <c r="L17180" t="s">
        <v>49</v>
      </c>
      <c r="M17180" t="s">
        <v>49</v>
      </c>
      <c r="N17180" t="s">
        <v>49</v>
      </c>
      <c r="O17180" t="s">
        <v>49</v>
      </c>
      <c r="P17180" t="s">
        <v>49</v>
      </c>
      <c r="Q17180" t="s">
        <v>49</v>
      </c>
      <c r="R17180">
        <v>80</v>
      </c>
    </row>
    <row r="17181" spans="1:18" x14ac:dyDescent="0.25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49</v>
      </c>
      <c r="H17181" t="s">
        <v>62</v>
      </c>
      <c r="I17181">
        <v>11</v>
      </c>
      <c r="J17181">
        <v>0</v>
      </c>
      <c r="K17181">
        <v>43</v>
      </c>
      <c r="L17181" t="s">
        <v>49</v>
      </c>
      <c r="M17181" t="s">
        <v>49</v>
      </c>
      <c r="N17181" t="s">
        <v>49</v>
      </c>
      <c r="O17181" t="s">
        <v>49</v>
      </c>
      <c r="P17181" t="s">
        <v>49</v>
      </c>
      <c r="Q17181" t="s">
        <v>49</v>
      </c>
      <c r="R17181">
        <v>22</v>
      </c>
    </row>
    <row r="17182" spans="1:18" x14ac:dyDescent="0.25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49</v>
      </c>
      <c r="H17182" t="s">
        <v>62</v>
      </c>
      <c r="I17182">
        <v>12</v>
      </c>
      <c r="J17182">
        <v>0</v>
      </c>
      <c r="K17182">
        <v>39</v>
      </c>
      <c r="L17182" t="s">
        <v>49</v>
      </c>
      <c r="M17182" t="s">
        <v>49</v>
      </c>
      <c r="N17182" t="s">
        <v>49</v>
      </c>
      <c r="O17182" t="s">
        <v>49</v>
      </c>
      <c r="P17182" t="s">
        <v>49</v>
      </c>
      <c r="Q17182" t="s">
        <v>49</v>
      </c>
      <c r="R17182">
        <v>80</v>
      </c>
    </row>
    <row r="17183" spans="1:18" x14ac:dyDescent="0.25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49</v>
      </c>
      <c r="H17183" t="s">
        <v>62</v>
      </c>
      <c r="I17183">
        <v>13</v>
      </c>
      <c r="J17183">
        <v>0</v>
      </c>
      <c r="K17183">
        <v>38</v>
      </c>
      <c r="L17183" t="s">
        <v>49</v>
      </c>
      <c r="M17183" t="s">
        <v>49</v>
      </c>
      <c r="N17183" t="s">
        <v>49</v>
      </c>
      <c r="O17183" t="s">
        <v>49</v>
      </c>
      <c r="P17183" t="s">
        <v>49</v>
      </c>
      <c r="Q17183" t="s">
        <v>49</v>
      </c>
      <c r="R17183">
        <v>44</v>
      </c>
    </row>
    <row r="17184" spans="1:18" x14ac:dyDescent="0.25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49</v>
      </c>
      <c r="H17184" t="s">
        <v>62</v>
      </c>
      <c r="I17184">
        <v>14</v>
      </c>
      <c r="J17184">
        <v>0</v>
      </c>
      <c r="K17184">
        <v>35</v>
      </c>
      <c r="L17184" t="s">
        <v>49</v>
      </c>
      <c r="M17184" t="s">
        <v>49</v>
      </c>
      <c r="N17184" t="s">
        <v>49</v>
      </c>
      <c r="O17184" t="s">
        <v>49</v>
      </c>
      <c r="P17184" t="s">
        <v>49</v>
      </c>
      <c r="Q17184" t="s">
        <v>49</v>
      </c>
      <c r="R17184">
        <v>8</v>
      </c>
    </row>
    <row r="17185" spans="1:18" x14ac:dyDescent="0.25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49</v>
      </c>
      <c r="H17185" t="s">
        <v>62</v>
      </c>
      <c r="I17185">
        <v>15</v>
      </c>
      <c r="J17185">
        <v>0</v>
      </c>
      <c r="K17185">
        <v>29</v>
      </c>
      <c r="L17185" t="s">
        <v>49</v>
      </c>
      <c r="M17185" t="s">
        <v>49</v>
      </c>
      <c r="N17185" t="s">
        <v>49</v>
      </c>
      <c r="O17185" t="s">
        <v>49</v>
      </c>
      <c r="P17185" t="s">
        <v>49</v>
      </c>
      <c r="Q17185" t="s">
        <v>49</v>
      </c>
      <c r="R17185">
        <v>22</v>
      </c>
    </row>
    <row r="17186" spans="1:18" x14ac:dyDescent="0.25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49</v>
      </c>
      <c r="H17186" t="s">
        <v>62</v>
      </c>
      <c r="I17186">
        <v>16</v>
      </c>
      <c r="J17186">
        <v>0</v>
      </c>
      <c r="K17186">
        <v>25</v>
      </c>
      <c r="L17186" t="s">
        <v>49</v>
      </c>
      <c r="M17186" t="s">
        <v>49</v>
      </c>
      <c r="N17186" t="s">
        <v>49</v>
      </c>
      <c r="O17186" t="s">
        <v>49</v>
      </c>
      <c r="P17186" t="s">
        <v>49</v>
      </c>
      <c r="Q17186" t="s">
        <v>49</v>
      </c>
      <c r="R17186">
        <v>6</v>
      </c>
    </row>
    <row r="17187" spans="1:18" x14ac:dyDescent="0.25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49</v>
      </c>
      <c r="H17187" t="s">
        <v>62</v>
      </c>
      <c r="I17187">
        <v>17</v>
      </c>
      <c r="J17187">
        <v>0</v>
      </c>
      <c r="K17187">
        <v>8</v>
      </c>
      <c r="L17187" t="s">
        <v>49</v>
      </c>
      <c r="M17187" t="s">
        <v>49</v>
      </c>
      <c r="N17187" t="s">
        <v>49</v>
      </c>
      <c r="O17187" t="s">
        <v>49</v>
      </c>
      <c r="P17187" t="s">
        <v>49</v>
      </c>
      <c r="Q17187" t="s">
        <v>49</v>
      </c>
      <c r="R17187">
        <v>5</v>
      </c>
    </row>
    <row r="17188" spans="1:18" x14ac:dyDescent="0.25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49</v>
      </c>
      <c r="H17188" t="s">
        <v>3361</v>
      </c>
      <c r="I17188">
        <v>18</v>
      </c>
      <c r="J17188">
        <v>0</v>
      </c>
      <c r="K17188">
        <v>0</v>
      </c>
      <c r="L17188" t="s">
        <v>49</v>
      </c>
      <c r="M17188" t="s">
        <v>49</v>
      </c>
      <c r="N17188" t="s">
        <v>49</v>
      </c>
      <c r="O17188" t="s">
        <v>49</v>
      </c>
      <c r="P17188" t="s">
        <v>49</v>
      </c>
      <c r="Q17188" t="s">
        <v>49</v>
      </c>
      <c r="R17188">
        <v>54</v>
      </c>
    </row>
    <row r="17189" spans="1:18" x14ac:dyDescent="0.25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49</v>
      </c>
      <c r="H17189" t="s">
        <v>3361</v>
      </c>
      <c r="I17189">
        <v>19</v>
      </c>
      <c r="J17189">
        <v>0</v>
      </c>
      <c r="K17189">
        <v>0</v>
      </c>
      <c r="L17189" t="s">
        <v>49</v>
      </c>
      <c r="M17189" t="s">
        <v>49</v>
      </c>
      <c r="N17189" t="s">
        <v>49</v>
      </c>
      <c r="O17189" t="s">
        <v>49</v>
      </c>
      <c r="P17189" t="s">
        <v>49</v>
      </c>
      <c r="Q17189" t="s">
        <v>49</v>
      </c>
      <c r="R17189">
        <v>54</v>
      </c>
    </row>
    <row r="17190" spans="1:18" x14ac:dyDescent="0.25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 t="s">
        <v>18</v>
      </c>
      <c r="H17190" t="s">
        <v>18</v>
      </c>
      <c r="I17190">
        <v>1</v>
      </c>
      <c r="J17190">
        <v>9</v>
      </c>
      <c r="K17190">
        <v>100</v>
      </c>
      <c r="L17190" t="s">
        <v>11775</v>
      </c>
      <c r="M17190" t="s">
        <v>11776</v>
      </c>
      <c r="N17190" t="s">
        <v>49</v>
      </c>
      <c r="O17190" t="s">
        <v>49</v>
      </c>
      <c r="P17190" t="s">
        <v>49</v>
      </c>
      <c r="Q17190" t="s">
        <v>49</v>
      </c>
      <c r="R17190">
        <v>1</v>
      </c>
    </row>
    <row r="17191" spans="1:18" x14ac:dyDescent="0.25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 t="s">
        <v>22</v>
      </c>
      <c r="H17191" t="s">
        <v>22</v>
      </c>
      <c r="I17191">
        <v>2</v>
      </c>
      <c r="J17191">
        <v>6</v>
      </c>
      <c r="K17191">
        <v>99</v>
      </c>
      <c r="L17191" t="s">
        <v>49</v>
      </c>
      <c r="M17191" t="s">
        <v>49</v>
      </c>
      <c r="N17191" t="s">
        <v>49</v>
      </c>
      <c r="O17191" t="s">
        <v>49</v>
      </c>
      <c r="P17191" t="s">
        <v>49</v>
      </c>
      <c r="Q17191" t="s">
        <v>49</v>
      </c>
      <c r="R17191">
        <v>11</v>
      </c>
    </row>
    <row r="17192" spans="1:18" x14ac:dyDescent="0.25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 t="s">
        <v>28</v>
      </c>
      <c r="H17192" t="s">
        <v>28</v>
      </c>
      <c r="I17192">
        <v>3</v>
      </c>
      <c r="J17192">
        <v>4</v>
      </c>
      <c r="K17192">
        <v>97</v>
      </c>
      <c r="L17192" t="s">
        <v>49</v>
      </c>
      <c r="M17192" t="s">
        <v>49</v>
      </c>
      <c r="N17192" t="s">
        <v>49</v>
      </c>
      <c r="O17192" t="s">
        <v>49</v>
      </c>
      <c r="P17192" t="s">
        <v>49</v>
      </c>
      <c r="Q17192" t="s">
        <v>49</v>
      </c>
      <c r="R17192">
        <v>13</v>
      </c>
    </row>
    <row r="17193" spans="1:18" x14ac:dyDescent="0.25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 t="s">
        <v>36</v>
      </c>
      <c r="H17193" t="s">
        <v>36</v>
      </c>
      <c r="I17193">
        <v>4</v>
      </c>
      <c r="J17193">
        <v>3</v>
      </c>
      <c r="K17193">
        <v>96</v>
      </c>
      <c r="L17193" t="s">
        <v>49</v>
      </c>
      <c r="M17193" t="s">
        <v>49</v>
      </c>
      <c r="N17193" t="s">
        <v>49</v>
      </c>
      <c r="O17193" t="s">
        <v>49</v>
      </c>
      <c r="P17193" t="s">
        <v>49</v>
      </c>
      <c r="Q17193" t="s">
        <v>49</v>
      </c>
      <c r="R17193">
        <v>5</v>
      </c>
    </row>
    <row r="17194" spans="1:18" x14ac:dyDescent="0.25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 t="s">
        <v>33</v>
      </c>
      <c r="H17194" t="s">
        <v>33</v>
      </c>
      <c r="I17194">
        <v>5</v>
      </c>
      <c r="J17194">
        <v>2</v>
      </c>
      <c r="K17194">
        <v>96</v>
      </c>
      <c r="L17194" t="s">
        <v>49</v>
      </c>
      <c r="M17194" t="s">
        <v>49</v>
      </c>
      <c r="N17194" t="s">
        <v>49</v>
      </c>
      <c r="O17194" t="s">
        <v>49</v>
      </c>
      <c r="P17194" t="s">
        <v>49</v>
      </c>
      <c r="Q17194" t="s">
        <v>49</v>
      </c>
      <c r="R17194">
        <v>14</v>
      </c>
    </row>
    <row r="17195" spans="1:18" x14ac:dyDescent="0.25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 t="s">
        <v>48</v>
      </c>
      <c r="H17195" t="s">
        <v>48</v>
      </c>
      <c r="I17195">
        <v>6</v>
      </c>
      <c r="J17195">
        <v>1</v>
      </c>
      <c r="K17195">
        <v>96</v>
      </c>
      <c r="L17195" t="s">
        <v>49</v>
      </c>
      <c r="M17195" t="s">
        <v>49</v>
      </c>
      <c r="N17195" t="s">
        <v>49</v>
      </c>
      <c r="O17195" t="s">
        <v>49</v>
      </c>
      <c r="P17195" t="s">
        <v>49</v>
      </c>
      <c r="Q17195" t="s">
        <v>49</v>
      </c>
      <c r="R17195">
        <v>14</v>
      </c>
    </row>
    <row r="17196" spans="1:18" x14ac:dyDescent="0.25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 t="s">
        <v>40</v>
      </c>
      <c r="H17196" t="s">
        <v>40</v>
      </c>
      <c r="I17196">
        <v>7</v>
      </c>
      <c r="J17196">
        <v>0</v>
      </c>
      <c r="K17196">
        <v>86</v>
      </c>
      <c r="L17196" t="s">
        <v>49</v>
      </c>
      <c r="M17196" t="s">
        <v>49</v>
      </c>
      <c r="N17196" t="s">
        <v>49</v>
      </c>
      <c r="O17196" t="s">
        <v>49</v>
      </c>
      <c r="P17196" t="s">
        <v>49</v>
      </c>
      <c r="Q17196" t="s">
        <v>49</v>
      </c>
      <c r="R17196">
        <v>6</v>
      </c>
    </row>
    <row r="17197" spans="1:18" x14ac:dyDescent="0.25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 t="s">
        <v>58</v>
      </c>
      <c r="H17197" t="s">
        <v>58</v>
      </c>
      <c r="I17197">
        <v>8</v>
      </c>
      <c r="J17197">
        <v>0</v>
      </c>
      <c r="K17197">
        <v>78</v>
      </c>
      <c r="L17197" t="s">
        <v>49</v>
      </c>
      <c r="M17197" t="s">
        <v>49</v>
      </c>
      <c r="N17197" t="s">
        <v>49</v>
      </c>
      <c r="O17197" t="s">
        <v>49</v>
      </c>
      <c r="P17197" t="s">
        <v>49</v>
      </c>
      <c r="Q17197" t="s">
        <v>49</v>
      </c>
      <c r="R17197">
        <v>115</v>
      </c>
    </row>
    <row r="17198" spans="1:18" x14ac:dyDescent="0.2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 t="s">
        <v>64</v>
      </c>
      <c r="H17198" t="s">
        <v>64</v>
      </c>
      <c r="I17198">
        <v>9</v>
      </c>
      <c r="J17198">
        <v>0</v>
      </c>
      <c r="K17198">
        <v>70</v>
      </c>
      <c r="L17198" t="s">
        <v>49</v>
      </c>
      <c r="M17198" t="s">
        <v>49</v>
      </c>
      <c r="N17198" t="s">
        <v>49</v>
      </c>
      <c r="O17198" t="s">
        <v>49</v>
      </c>
      <c r="P17198" t="s">
        <v>49</v>
      </c>
      <c r="Q17198" t="s">
        <v>49</v>
      </c>
      <c r="R17198">
        <v>22</v>
      </c>
    </row>
    <row r="17199" spans="1:18" x14ac:dyDescent="0.25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 t="s">
        <v>84</v>
      </c>
      <c r="H17199" t="s">
        <v>84</v>
      </c>
      <c r="I17199">
        <v>10</v>
      </c>
      <c r="J17199">
        <v>0</v>
      </c>
      <c r="K17199">
        <v>68</v>
      </c>
      <c r="L17199" t="s">
        <v>49</v>
      </c>
      <c r="M17199" t="s">
        <v>49</v>
      </c>
      <c r="N17199" t="s">
        <v>49</v>
      </c>
      <c r="O17199" t="s">
        <v>49</v>
      </c>
      <c r="P17199" t="s">
        <v>49</v>
      </c>
      <c r="Q17199" t="s">
        <v>49</v>
      </c>
      <c r="R17199">
        <v>6</v>
      </c>
    </row>
    <row r="17200" spans="1:18" x14ac:dyDescent="0.25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49</v>
      </c>
      <c r="H17200" t="s">
        <v>62</v>
      </c>
      <c r="I17200">
        <v>11</v>
      </c>
      <c r="J17200">
        <v>0</v>
      </c>
      <c r="K17200">
        <v>62</v>
      </c>
      <c r="L17200" t="s">
        <v>49</v>
      </c>
      <c r="M17200" t="s">
        <v>49</v>
      </c>
      <c r="N17200" t="s">
        <v>49</v>
      </c>
      <c r="O17200" t="s">
        <v>49</v>
      </c>
      <c r="P17200" t="s">
        <v>49</v>
      </c>
      <c r="Q17200" t="s">
        <v>49</v>
      </c>
      <c r="R17200">
        <v>6</v>
      </c>
    </row>
    <row r="17201" spans="1:18" x14ac:dyDescent="0.25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49</v>
      </c>
      <c r="H17201" t="s">
        <v>62</v>
      </c>
      <c r="I17201">
        <v>12</v>
      </c>
      <c r="J17201">
        <v>0</v>
      </c>
      <c r="K17201">
        <v>53</v>
      </c>
      <c r="L17201" t="s">
        <v>49</v>
      </c>
      <c r="M17201" t="s">
        <v>49</v>
      </c>
      <c r="N17201" t="s">
        <v>49</v>
      </c>
      <c r="O17201" t="s">
        <v>49</v>
      </c>
      <c r="P17201" t="s">
        <v>49</v>
      </c>
      <c r="Q17201" t="s">
        <v>49</v>
      </c>
      <c r="R17201">
        <v>25</v>
      </c>
    </row>
    <row r="17202" spans="1:18" x14ac:dyDescent="0.25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49</v>
      </c>
      <c r="H17202" t="s">
        <v>62</v>
      </c>
      <c r="I17202">
        <v>13</v>
      </c>
      <c r="J17202">
        <v>0</v>
      </c>
      <c r="K17202">
        <v>29</v>
      </c>
      <c r="L17202" t="s">
        <v>49</v>
      </c>
      <c r="M17202" t="s">
        <v>49</v>
      </c>
      <c r="N17202" t="s">
        <v>49</v>
      </c>
      <c r="O17202" t="s">
        <v>49</v>
      </c>
      <c r="P17202" t="s">
        <v>49</v>
      </c>
      <c r="Q17202" t="s">
        <v>49</v>
      </c>
      <c r="R17202">
        <v>98</v>
      </c>
    </row>
    <row r="17203" spans="1:18" x14ac:dyDescent="0.25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49</v>
      </c>
      <c r="H17203" t="s">
        <v>62</v>
      </c>
      <c r="I17203">
        <v>14</v>
      </c>
      <c r="J17203">
        <v>0</v>
      </c>
      <c r="K17203">
        <v>17</v>
      </c>
      <c r="L17203" t="s">
        <v>49</v>
      </c>
      <c r="M17203" t="s">
        <v>49</v>
      </c>
      <c r="N17203" t="s">
        <v>49</v>
      </c>
      <c r="O17203" t="s">
        <v>49</v>
      </c>
      <c r="P17203" t="s">
        <v>49</v>
      </c>
      <c r="Q17203" t="s">
        <v>49</v>
      </c>
      <c r="R17203">
        <v>67</v>
      </c>
    </row>
    <row r="17204" spans="1:18" x14ac:dyDescent="0.25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49</v>
      </c>
      <c r="H17204" t="s">
        <v>62</v>
      </c>
      <c r="I17204">
        <v>15</v>
      </c>
      <c r="J17204">
        <v>0</v>
      </c>
      <c r="K17204">
        <v>15</v>
      </c>
      <c r="L17204" t="s">
        <v>49</v>
      </c>
      <c r="M17204" t="s">
        <v>49</v>
      </c>
      <c r="N17204" t="s">
        <v>49</v>
      </c>
      <c r="O17204" t="s">
        <v>49</v>
      </c>
      <c r="P17204" t="s">
        <v>49</v>
      </c>
      <c r="Q17204" t="s">
        <v>49</v>
      </c>
      <c r="R17204">
        <v>6</v>
      </c>
    </row>
    <row r="17205" spans="1:18" x14ac:dyDescent="0.25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49</v>
      </c>
      <c r="H17205" t="s">
        <v>62</v>
      </c>
      <c r="I17205">
        <v>16</v>
      </c>
      <c r="J17205">
        <v>0</v>
      </c>
      <c r="K17205">
        <v>8</v>
      </c>
      <c r="L17205" t="s">
        <v>49</v>
      </c>
      <c r="M17205" t="s">
        <v>49</v>
      </c>
      <c r="N17205" t="s">
        <v>49</v>
      </c>
      <c r="O17205" t="s">
        <v>49</v>
      </c>
      <c r="P17205" t="s">
        <v>49</v>
      </c>
      <c r="Q17205" t="s">
        <v>49</v>
      </c>
      <c r="R17205">
        <v>95</v>
      </c>
    </row>
    <row r="17206" spans="1:18" x14ac:dyDescent="0.25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49</v>
      </c>
      <c r="H17206" t="s">
        <v>5356</v>
      </c>
      <c r="I17206">
        <v>17</v>
      </c>
      <c r="J17206">
        <v>0</v>
      </c>
      <c r="K17206">
        <v>0</v>
      </c>
      <c r="L17206" t="s">
        <v>49</v>
      </c>
      <c r="M17206" t="s">
        <v>49</v>
      </c>
      <c r="N17206" t="s">
        <v>49</v>
      </c>
      <c r="O17206" t="s">
        <v>49</v>
      </c>
      <c r="P17206" t="s">
        <v>49</v>
      </c>
      <c r="Q17206" t="s">
        <v>49</v>
      </c>
      <c r="R17206">
        <v>81</v>
      </c>
    </row>
    <row r="17207" spans="1:18" x14ac:dyDescent="0.25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49</v>
      </c>
      <c r="H17207" t="s">
        <v>5356</v>
      </c>
      <c r="I17207">
        <v>18</v>
      </c>
      <c r="J17207">
        <v>0</v>
      </c>
      <c r="K17207">
        <v>0</v>
      </c>
      <c r="L17207" t="s">
        <v>49</v>
      </c>
      <c r="M17207" t="s">
        <v>49</v>
      </c>
      <c r="N17207" t="s">
        <v>49</v>
      </c>
      <c r="O17207" t="s">
        <v>49</v>
      </c>
      <c r="P17207" t="s">
        <v>49</v>
      </c>
      <c r="Q17207" t="s">
        <v>49</v>
      </c>
      <c r="R17207">
        <v>81</v>
      </c>
    </row>
    <row r="17208" spans="1:18" x14ac:dyDescent="0.25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49</v>
      </c>
      <c r="H17208" t="s">
        <v>5356</v>
      </c>
      <c r="I17208">
        <v>19</v>
      </c>
      <c r="J17208">
        <v>0</v>
      </c>
      <c r="K17208">
        <v>0</v>
      </c>
      <c r="L17208" t="s">
        <v>49</v>
      </c>
      <c r="M17208" t="s">
        <v>49</v>
      </c>
      <c r="N17208" t="s">
        <v>49</v>
      </c>
      <c r="O17208" t="s">
        <v>49</v>
      </c>
      <c r="P17208" t="s">
        <v>49</v>
      </c>
      <c r="Q17208" t="s">
        <v>49</v>
      </c>
      <c r="R17208">
        <v>81</v>
      </c>
    </row>
    <row r="17209" spans="1:18" x14ac:dyDescent="0.25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49</v>
      </c>
      <c r="H17209" t="s">
        <v>3361</v>
      </c>
      <c r="I17209">
        <v>20</v>
      </c>
      <c r="J17209">
        <v>0</v>
      </c>
      <c r="K17209">
        <v>0</v>
      </c>
      <c r="L17209" t="s">
        <v>49</v>
      </c>
      <c r="M17209" t="s">
        <v>49</v>
      </c>
      <c r="N17209" t="s">
        <v>49</v>
      </c>
      <c r="O17209" t="s">
        <v>49</v>
      </c>
      <c r="P17209" t="s">
        <v>49</v>
      </c>
      <c r="Q17209" t="s">
        <v>49</v>
      </c>
      <c r="R17209">
        <v>54</v>
      </c>
    </row>
    <row r="17210" spans="1:18" x14ac:dyDescent="0.25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49</v>
      </c>
      <c r="H17210" t="s">
        <v>3361</v>
      </c>
      <c r="I17210">
        <v>21</v>
      </c>
      <c r="J17210">
        <v>0</v>
      </c>
      <c r="K17210">
        <v>0</v>
      </c>
      <c r="L17210" t="s">
        <v>49</v>
      </c>
      <c r="M17210" t="s">
        <v>49</v>
      </c>
      <c r="N17210" t="s">
        <v>49</v>
      </c>
      <c r="O17210" t="s">
        <v>49</v>
      </c>
      <c r="P17210" t="s">
        <v>49</v>
      </c>
      <c r="Q17210" t="s">
        <v>49</v>
      </c>
      <c r="R17210">
        <v>54</v>
      </c>
    </row>
    <row r="17211" spans="1:18" x14ac:dyDescent="0.25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49</v>
      </c>
      <c r="H17211" t="s">
        <v>3361</v>
      </c>
      <c r="I17211">
        <v>22</v>
      </c>
      <c r="J17211">
        <v>0</v>
      </c>
      <c r="K17211">
        <v>0</v>
      </c>
      <c r="L17211" t="s">
        <v>49</v>
      </c>
      <c r="M17211" t="s">
        <v>49</v>
      </c>
      <c r="N17211" t="s">
        <v>49</v>
      </c>
      <c r="O17211" t="s">
        <v>49</v>
      </c>
      <c r="P17211" t="s">
        <v>49</v>
      </c>
      <c r="Q17211" t="s">
        <v>49</v>
      </c>
      <c r="R17211">
        <v>54</v>
      </c>
    </row>
    <row r="17212" spans="1:18" x14ac:dyDescent="0.25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49</v>
      </c>
      <c r="H17212" t="s">
        <v>3361</v>
      </c>
      <c r="I17212">
        <v>23</v>
      </c>
      <c r="J17212">
        <v>0</v>
      </c>
      <c r="K17212">
        <v>0</v>
      </c>
      <c r="L17212" t="s">
        <v>49</v>
      </c>
      <c r="M17212" t="s">
        <v>49</v>
      </c>
      <c r="N17212" t="s">
        <v>49</v>
      </c>
      <c r="O17212" t="s">
        <v>49</v>
      </c>
      <c r="P17212" t="s">
        <v>49</v>
      </c>
      <c r="Q17212" t="s">
        <v>49</v>
      </c>
      <c r="R17212">
        <v>54</v>
      </c>
    </row>
    <row r="17213" spans="1:18" x14ac:dyDescent="0.25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 t="s">
        <v>18</v>
      </c>
      <c r="H17213" t="s">
        <v>18</v>
      </c>
      <c r="I17213">
        <v>1</v>
      </c>
      <c r="J17213">
        <v>9</v>
      </c>
      <c r="K17213">
        <v>80</v>
      </c>
      <c r="L17213" t="s">
        <v>11777</v>
      </c>
      <c r="M17213" t="s">
        <v>11778</v>
      </c>
      <c r="N17213" t="s">
        <v>49</v>
      </c>
      <c r="O17213" t="s">
        <v>49</v>
      </c>
      <c r="P17213" t="s">
        <v>49</v>
      </c>
      <c r="Q17213" t="s">
        <v>49</v>
      </c>
      <c r="R17213">
        <v>1</v>
      </c>
    </row>
    <row r="17214" spans="1:18" x14ac:dyDescent="0.25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 t="s">
        <v>22</v>
      </c>
      <c r="H17214" t="s">
        <v>22</v>
      </c>
      <c r="I17214">
        <v>2</v>
      </c>
      <c r="J17214">
        <v>6</v>
      </c>
      <c r="K17214">
        <v>80</v>
      </c>
      <c r="L17214" t="s">
        <v>11779</v>
      </c>
      <c r="M17214" t="s">
        <v>11780</v>
      </c>
      <c r="N17214" t="s">
        <v>49</v>
      </c>
      <c r="O17214" t="s">
        <v>49</v>
      </c>
      <c r="P17214" t="s">
        <v>49</v>
      </c>
      <c r="Q17214" t="s">
        <v>49</v>
      </c>
      <c r="R17214">
        <v>1</v>
      </c>
    </row>
    <row r="17215" spans="1:18" x14ac:dyDescent="0.25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 t="s">
        <v>28</v>
      </c>
      <c r="H17215" t="s">
        <v>28</v>
      </c>
      <c r="I17215">
        <v>3</v>
      </c>
      <c r="J17215">
        <v>4</v>
      </c>
      <c r="K17215">
        <v>79</v>
      </c>
      <c r="L17215" t="s">
        <v>49</v>
      </c>
      <c r="M17215" t="s">
        <v>49</v>
      </c>
      <c r="N17215" t="s">
        <v>49</v>
      </c>
      <c r="O17215" t="s">
        <v>49</v>
      </c>
      <c r="P17215" t="s">
        <v>49</v>
      </c>
      <c r="Q17215" t="s">
        <v>49</v>
      </c>
      <c r="R17215">
        <v>11</v>
      </c>
    </row>
    <row r="17216" spans="1:18" x14ac:dyDescent="0.25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 t="s">
        <v>36</v>
      </c>
      <c r="H17216" t="s">
        <v>36</v>
      </c>
      <c r="I17216">
        <v>4</v>
      </c>
      <c r="J17216">
        <v>3</v>
      </c>
      <c r="K17216">
        <v>79</v>
      </c>
      <c r="L17216" t="s">
        <v>49</v>
      </c>
      <c r="M17216" t="s">
        <v>49</v>
      </c>
      <c r="N17216" t="s">
        <v>49</v>
      </c>
      <c r="O17216" t="s">
        <v>49</v>
      </c>
      <c r="P17216" t="s">
        <v>49</v>
      </c>
      <c r="Q17216" t="s">
        <v>49</v>
      </c>
      <c r="R17216">
        <v>11</v>
      </c>
    </row>
    <row r="17217" spans="1:18" x14ac:dyDescent="0.25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 t="s">
        <v>33</v>
      </c>
      <c r="H17217" t="s">
        <v>33</v>
      </c>
      <c r="I17217">
        <v>5</v>
      </c>
      <c r="J17217">
        <v>2</v>
      </c>
      <c r="K17217">
        <v>79</v>
      </c>
      <c r="L17217" t="s">
        <v>49</v>
      </c>
      <c r="M17217" t="s">
        <v>49</v>
      </c>
      <c r="N17217" t="s">
        <v>49</v>
      </c>
      <c r="O17217" t="s">
        <v>49</v>
      </c>
      <c r="P17217" t="s">
        <v>49</v>
      </c>
      <c r="Q17217" t="s">
        <v>49</v>
      </c>
      <c r="R17217">
        <v>11</v>
      </c>
    </row>
    <row r="17218" spans="1:18" x14ac:dyDescent="0.25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 t="s">
        <v>48</v>
      </c>
      <c r="H17218" t="s">
        <v>48</v>
      </c>
      <c r="I17218">
        <v>6</v>
      </c>
      <c r="J17218">
        <v>1</v>
      </c>
      <c r="K17218">
        <v>78</v>
      </c>
      <c r="L17218" t="s">
        <v>49</v>
      </c>
      <c r="M17218" t="s">
        <v>49</v>
      </c>
      <c r="N17218" t="s">
        <v>49</v>
      </c>
      <c r="O17218" t="s">
        <v>49</v>
      </c>
      <c r="P17218" t="s">
        <v>49</v>
      </c>
      <c r="Q17218" t="s">
        <v>49</v>
      </c>
      <c r="R17218">
        <v>12</v>
      </c>
    </row>
    <row r="17219" spans="1:18" x14ac:dyDescent="0.25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 t="s">
        <v>40</v>
      </c>
      <c r="H17219" t="s">
        <v>40</v>
      </c>
      <c r="I17219">
        <v>7</v>
      </c>
      <c r="J17219">
        <v>0</v>
      </c>
      <c r="K17219">
        <v>78</v>
      </c>
      <c r="L17219" t="s">
        <v>49</v>
      </c>
      <c r="M17219" t="s">
        <v>49</v>
      </c>
      <c r="N17219" t="s">
        <v>49</v>
      </c>
      <c r="O17219" t="s">
        <v>49</v>
      </c>
      <c r="P17219" t="s">
        <v>49</v>
      </c>
      <c r="Q17219" t="s">
        <v>49</v>
      </c>
      <c r="R17219">
        <v>12</v>
      </c>
    </row>
    <row r="17220" spans="1:18" x14ac:dyDescent="0.25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 t="s">
        <v>58</v>
      </c>
      <c r="H17220" t="s">
        <v>58</v>
      </c>
      <c r="I17220">
        <v>8</v>
      </c>
      <c r="J17220">
        <v>0</v>
      </c>
      <c r="K17220">
        <v>76</v>
      </c>
      <c r="L17220" t="s">
        <v>49</v>
      </c>
      <c r="M17220" t="s">
        <v>49</v>
      </c>
      <c r="N17220" t="s">
        <v>49</v>
      </c>
      <c r="O17220" t="s">
        <v>49</v>
      </c>
      <c r="P17220" t="s">
        <v>49</v>
      </c>
      <c r="Q17220" t="s">
        <v>49</v>
      </c>
      <c r="R17220">
        <v>14</v>
      </c>
    </row>
    <row r="17221" spans="1:18" x14ac:dyDescent="0.25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 t="s">
        <v>64</v>
      </c>
      <c r="H17221" t="s">
        <v>64</v>
      </c>
      <c r="I17221">
        <v>9</v>
      </c>
      <c r="J17221">
        <v>0</v>
      </c>
      <c r="K17221">
        <v>76</v>
      </c>
      <c r="L17221" t="s">
        <v>49</v>
      </c>
      <c r="M17221" t="s">
        <v>49</v>
      </c>
      <c r="N17221" t="s">
        <v>49</v>
      </c>
      <c r="O17221" t="s">
        <v>49</v>
      </c>
      <c r="P17221" t="s">
        <v>49</v>
      </c>
      <c r="Q17221" t="s">
        <v>49</v>
      </c>
      <c r="R17221">
        <v>14</v>
      </c>
    </row>
    <row r="17222" spans="1:18" x14ac:dyDescent="0.25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 t="s">
        <v>84</v>
      </c>
      <c r="H17222" t="s">
        <v>84</v>
      </c>
      <c r="I17222">
        <v>10</v>
      </c>
      <c r="J17222">
        <v>0</v>
      </c>
      <c r="K17222">
        <v>74</v>
      </c>
      <c r="L17222" t="s">
        <v>49</v>
      </c>
      <c r="M17222" t="s">
        <v>49</v>
      </c>
      <c r="N17222" t="s">
        <v>49</v>
      </c>
      <c r="O17222" t="s">
        <v>49</v>
      </c>
      <c r="P17222" t="s">
        <v>49</v>
      </c>
      <c r="Q17222" t="s">
        <v>49</v>
      </c>
      <c r="R17222">
        <v>16</v>
      </c>
    </row>
    <row r="17223" spans="1:18" x14ac:dyDescent="0.2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 t="s">
        <v>80</v>
      </c>
      <c r="H17223" t="s">
        <v>80</v>
      </c>
      <c r="I17223">
        <v>11</v>
      </c>
      <c r="J17223">
        <v>0</v>
      </c>
      <c r="K17223">
        <v>64</v>
      </c>
      <c r="L17223" t="s">
        <v>49</v>
      </c>
      <c r="M17223" t="s">
        <v>49</v>
      </c>
      <c r="N17223" t="s">
        <v>49</v>
      </c>
      <c r="O17223" t="s">
        <v>49</v>
      </c>
      <c r="P17223" t="s">
        <v>49</v>
      </c>
      <c r="Q17223" t="s">
        <v>49</v>
      </c>
      <c r="R17223">
        <v>116</v>
      </c>
    </row>
    <row r="17224" spans="1:18" x14ac:dyDescent="0.25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 t="s">
        <v>55</v>
      </c>
      <c r="H17224" t="s">
        <v>55</v>
      </c>
      <c r="I17224">
        <v>12</v>
      </c>
      <c r="J17224">
        <v>0</v>
      </c>
      <c r="K17224">
        <v>57</v>
      </c>
      <c r="L17224" t="s">
        <v>49</v>
      </c>
      <c r="M17224" t="s">
        <v>49</v>
      </c>
      <c r="N17224" t="s">
        <v>49</v>
      </c>
      <c r="O17224" t="s">
        <v>49</v>
      </c>
      <c r="P17224" t="s">
        <v>49</v>
      </c>
      <c r="Q17224" t="s">
        <v>49</v>
      </c>
      <c r="R17224">
        <v>24</v>
      </c>
    </row>
    <row r="17225" spans="1:18" x14ac:dyDescent="0.25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 t="s">
        <v>68</v>
      </c>
      <c r="H17225" t="s">
        <v>68</v>
      </c>
      <c r="I17225">
        <v>13</v>
      </c>
      <c r="J17225">
        <v>0</v>
      </c>
      <c r="K17225">
        <v>55</v>
      </c>
      <c r="L17225" t="s">
        <v>49</v>
      </c>
      <c r="M17225" t="s">
        <v>49</v>
      </c>
      <c r="N17225" t="s">
        <v>49</v>
      </c>
      <c r="O17225" t="s">
        <v>49</v>
      </c>
      <c r="P17225" t="s">
        <v>49</v>
      </c>
      <c r="Q17225" t="s">
        <v>49</v>
      </c>
      <c r="R17225">
        <v>113</v>
      </c>
    </row>
    <row r="17226" spans="1:18" x14ac:dyDescent="0.25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49</v>
      </c>
      <c r="H17226" t="s">
        <v>62</v>
      </c>
      <c r="I17226">
        <v>14</v>
      </c>
      <c r="J17226">
        <v>0</v>
      </c>
      <c r="K17226">
        <v>44</v>
      </c>
      <c r="L17226" t="s">
        <v>49</v>
      </c>
      <c r="M17226" t="s">
        <v>49</v>
      </c>
      <c r="N17226" t="s">
        <v>49</v>
      </c>
      <c r="O17226" t="s">
        <v>49</v>
      </c>
      <c r="P17226" t="s">
        <v>49</v>
      </c>
      <c r="Q17226" t="s">
        <v>49</v>
      </c>
      <c r="R17226">
        <v>80</v>
      </c>
    </row>
    <row r="17227" spans="1:18" x14ac:dyDescent="0.25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49</v>
      </c>
      <c r="H17227" t="s">
        <v>62</v>
      </c>
      <c r="I17227">
        <v>15</v>
      </c>
      <c r="J17227">
        <v>0</v>
      </c>
      <c r="K17227">
        <v>23</v>
      </c>
      <c r="L17227" t="s">
        <v>49</v>
      </c>
      <c r="M17227" t="s">
        <v>49</v>
      </c>
      <c r="N17227" t="s">
        <v>49</v>
      </c>
      <c r="O17227" t="s">
        <v>49</v>
      </c>
      <c r="P17227" t="s">
        <v>49</v>
      </c>
      <c r="Q17227" t="s">
        <v>49</v>
      </c>
      <c r="R17227">
        <v>38</v>
      </c>
    </row>
    <row r="17228" spans="1:18" x14ac:dyDescent="0.25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49</v>
      </c>
      <c r="H17228" t="s">
        <v>62</v>
      </c>
      <c r="I17228">
        <v>16</v>
      </c>
      <c r="J17228">
        <v>0</v>
      </c>
      <c r="K17228">
        <v>20</v>
      </c>
      <c r="L17228" t="s">
        <v>49</v>
      </c>
      <c r="M17228" t="s">
        <v>49</v>
      </c>
      <c r="N17228" t="s">
        <v>49</v>
      </c>
      <c r="O17228" t="s">
        <v>49</v>
      </c>
      <c r="P17228" t="s">
        <v>49</v>
      </c>
      <c r="Q17228" t="s">
        <v>49</v>
      </c>
      <c r="R17228">
        <v>80</v>
      </c>
    </row>
    <row r="17229" spans="1:18" x14ac:dyDescent="0.25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49</v>
      </c>
      <c r="H17229" t="s">
        <v>62</v>
      </c>
      <c r="I17229">
        <v>17</v>
      </c>
      <c r="J17229">
        <v>0</v>
      </c>
      <c r="K17229">
        <v>8</v>
      </c>
      <c r="L17229" t="s">
        <v>49</v>
      </c>
      <c r="M17229" t="s">
        <v>49</v>
      </c>
      <c r="N17229" t="s">
        <v>49</v>
      </c>
      <c r="O17229" t="s">
        <v>49</v>
      </c>
      <c r="P17229" t="s">
        <v>49</v>
      </c>
      <c r="Q17229" t="s">
        <v>49</v>
      </c>
      <c r="R17229">
        <v>5</v>
      </c>
    </row>
    <row r="17230" spans="1:18" x14ac:dyDescent="0.25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49</v>
      </c>
      <c r="H17230" t="s">
        <v>3361</v>
      </c>
      <c r="I17230">
        <v>18</v>
      </c>
      <c r="J17230">
        <v>0</v>
      </c>
      <c r="K17230">
        <v>0</v>
      </c>
      <c r="L17230" t="s">
        <v>49</v>
      </c>
      <c r="M17230" t="s">
        <v>49</v>
      </c>
      <c r="N17230" t="s">
        <v>49</v>
      </c>
      <c r="O17230" t="s">
        <v>49</v>
      </c>
      <c r="P17230" t="s">
        <v>49</v>
      </c>
      <c r="Q17230" t="s">
        <v>49</v>
      </c>
      <c r="R17230">
        <v>3</v>
      </c>
    </row>
    <row r="17231" spans="1:18" x14ac:dyDescent="0.25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 t="s">
        <v>18</v>
      </c>
      <c r="H17231" t="s">
        <v>18</v>
      </c>
      <c r="I17231">
        <v>1</v>
      </c>
      <c r="J17231">
        <v>9</v>
      </c>
      <c r="K17231">
        <v>32</v>
      </c>
      <c r="L17231" t="s">
        <v>11781</v>
      </c>
      <c r="M17231" t="s">
        <v>11782</v>
      </c>
      <c r="N17231" t="s">
        <v>49</v>
      </c>
      <c r="O17231" t="s">
        <v>49</v>
      </c>
      <c r="P17231" t="s">
        <v>49</v>
      </c>
      <c r="Q17231" t="s">
        <v>49</v>
      </c>
      <c r="R17231">
        <v>1</v>
      </c>
    </row>
    <row r="17232" spans="1:18" x14ac:dyDescent="0.25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 t="s">
        <v>22</v>
      </c>
      <c r="H17232" t="s">
        <v>22</v>
      </c>
      <c r="I17232">
        <v>2</v>
      </c>
      <c r="J17232">
        <v>6</v>
      </c>
      <c r="K17232">
        <v>32</v>
      </c>
      <c r="L17232" t="s">
        <v>10965</v>
      </c>
      <c r="M17232" t="s">
        <v>11783</v>
      </c>
      <c r="N17232" t="s">
        <v>49</v>
      </c>
      <c r="O17232" t="s">
        <v>49</v>
      </c>
      <c r="P17232" t="s">
        <v>49</v>
      </c>
      <c r="Q17232" t="s">
        <v>49</v>
      </c>
      <c r="R17232">
        <v>1</v>
      </c>
    </row>
    <row r="17233" spans="1:18" x14ac:dyDescent="0.25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 t="s">
        <v>28</v>
      </c>
      <c r="H17233" t="s">
        <v>28</v>
      </c>
      <c r="I17233">
        <v>3</v>
      </c>
      <c r="J17233">
        <v>4</v>
      </c>
      <c r="K17233">
        <v>32</v>
      </c>
      <c r="L17233" t="s">
        <v>2822</v>
      </c>
      <c r="M17233" t="s">
        <v>11784</v>
      </c>
      <c r="N17233" t="s">
        <v>49</v>
      </c>
      <c r="O17233" t="s">
        <v>49</v>
      </c>
      <c r="P17233" t="s">
        <v>49</v>
      </c>
      <c r="Q17233" t="s">
        <v>49</v>
      </c>
      <c r="R17233">
        <v>1</v>
      </c>
    </row>
    <row r="17234" spans="1:18" x14ac:dyDescent="0.25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 t="s">
        <v>36</v>
      </c>
      <c r="H17234" t="s">
        <v>36</v>
      </c>
      <c r="I17234">
        <v>4</v>
      </c>
      <c r="J17234">
        <v>3</v>
      </c>
      <c r="K17234">
        <v>32</v>
      </c>
      <c r="L17234" t="s">
        <v>11553</v>
      </c>
      <c r="M17234" t="s">
        <v>11785</v>
      </c>
      <c r="N17234" t="s">
        <v>49</v>
      </c>
      <c r="O17234" t="s">
        <v>49</v>
      </c>
      <c r="P17234" t="s">
        <v>49</v>
      </c>
      <c r="Q17234" t="s">
        <v>49</v>
      </c>
      <c r="R17234">
        <v>1</v>
      </c>
    </row>
    <row r="17235" spans="1:18" x14ac:dyDescent="0.25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 t="s">
        <v>33</v>
      </c>
      <c r="H17235" t="s">
        <v>33</v>
      </c>
      <c r="I17235">
        <v>5</v>
      </c>
      <c r="J17235">
        <v>2</v>
      </c>
      <c r="K17235">
        <v>31</v>
      </c>
      <c r="L17235" t="s">
        <v>49</v>
      </c>
      <c r="M17235" t="s">
        <v>49</v>
      </c>
      <c r="N17235" t="s">
        <v>49</v>
      </c>
      <c r="O17235" t="s">
        <v>49</v>
      </c>
      <c r="P17235" t="s">
        <v>49</v>
      </c>
      <c r="Q17235" t="s">
        <v>49</v>
      </c>
      <c r="R17235">
        <v>48</v>
      </c>
    </row>
    <row r="17236" spans="1:18" x14ac:dyDescent="0.25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 t="s">
        <v>48</v>
      </c>
      <c r="H17236" t="s">
        <v>48</v>
      </c>
      <c r="I17236">
        <v>6</v>
      </c>
      <c r="J17236">
        <v>1</v>
      </c>
      <c r="K17236">
        <v>31</v>
      </c>
      <c r="L17236" t="s">
        <v>49</v>
      </c>
      <c r="M17236" t="s">
        <v>49</v>
      </c>
      <c r="N17236" t="s">
        <v>49</v>
      </c>
      <c r="O17236" t="s">
        <v>49</v>
      </c>
      <c r="P17236" t="s">
        <v>49</v>
      </c>
      <c r="Q17236" t="s">
        <v>49</v>
      </c>
      <c r="R17236">
        <v>60</v>
      </c>
    </row>
    <row r="17237" spans="1:18" x14ac:dyDescent="0.25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 t="s">
        <v>40</v>
      </c>
      <c r="H17237" t="s">
        <v>40</v>
      </c>
      <c r="I17237">
        <v>7</v>
      </c>
      <c r="J17237">
        <v>0</v>
      </c>
      <c r="K17237">
        <v>31</v>
      </c>
      <c r="L17237" t="s">
        <v>49</v>
      </c>
      <c r="M17237" t="s">
        <v>49</v>
      </c>
      <c r="N17237" t="s">
        <v>49</v>
      </c>
      <c r="O17237" t="s">
        <v>49</v>
      </c>
      <c r="P17237" t="s">
        <v>49</v>
      </c>
      <c r="Q17237" t="s">
        <v>49</v>
      </c>
      <c r="R17237">
        <v>11</v>
      </c>
    </row>
    <row r="17238" spans="1:18" x14ac:dyDescent="0.25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 t="s">
        <v>58</v>
      </c>
      <c r="H17238" t="s">
        <v>58</v>
      </c>
      <c r="I17238">
        <v>8</v>
      </c>
      <c r="J17238">
        <v>0</v>
      </c>
      <c r="K17238">
        <v>31</v>
      </c>
      <c r="L17238" t="s">
        <v>49</v>
      </c>
      <c r="M17238" t="s">
        <v>49</v>
      </c>
      <c r="N17238" t="s">
        <v>49</v>
      </c>
      <c r="O17238" t="s">
        <v>49</v>
      </c>
      <c r="P17238" t="s">
        <v>49</v>
      </c>
      <c r="Q17238" t="s">
        <v>49</v>
      </c>
      <c r="R17238">
        <v>11</v>
      </c>
    </row>
    <row r="17239" spans="1:18" x14ac:dyDescent="0.25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 t="s">
        <v>64</v>
      </c>
      <c r="H17239" t="s">
        <v>64</v>
      </c>
      <c r="I17239">
        <v>9</v>
      </c>
      <c r="J17239">
        <v>0</v>
      </c>
      <c r="K17239">
        <v>28</v>
      </c>
      <c r="L17239" t="s">
        <v>49</v>
      </c>
      <c r="M17239" t="s">
        <v>49</v>
      </c>
      <c r="N17239" t="s">
        <v>49</v>
      </c>
      <c r="O17239" t="s">
        <v>49</v>
      </c>
      <c r="P17239" t="s">
        <v>49</v>
      </c>
      <c r="Q17239" t="s">
        <v>49</v>
      </c>
      <c r="R17239">
        <v>25</v>
      </c>
    </row>
    <row r="17240" spans="1:18" x14ac:dyDescent="0.25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 t="s">
        <v>84</v>
      </c>
      <c r="H17240" t="s">
        <v>84</v>
      </c>
      <c r="I17240">
        <v>10</v>
      </c>
      <c r="J17240">
        <v>0</v>
      </c>
      <c r="K17240">
        <v>28</v>
      </c>
      <c r="L17240" t="s">
        <v>49</v>
      </c>
      <c r="M17240" t="s">
        <v>49</v>
      </c>
      <c r="N17240" t="s">
        <v>49</v>
      </c>
      <c r="O17240" t="s">
        <v>49</v>
      </c>
      <c r="P17240" t="s">
        <v>49</v>
      </c>
      <c r="Q17240" t="s">
        <v>49</v>
      </c>
      <c r="R17240">
        <v>14</v>
      </c>
    </row>
    <row r="17241" spans="1:18" x14ac:dyDescent="0.25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49</v>
      </c>
      <c r="H17241" t="s">
        <v>90</v>
      </c>
      <c r="I17241">
        <v>11</v>
      </c>
      <c r="J17241">
        <v>0</v>
      </c>
      <c r="K17241">
        <v>28</v>
      </c>
      <c r="L17241" t="s">
        <v>49</v>
      </c>
      <c r="M17241" t="s">
        <v>49</v>
      </c>
      <c r="N17241" t="s">
        <v>49</v>
      </c>
      <c r="O17241" t="s">
        <v>49</v>
      </c>
      <c r="P17241" t="s">
        <v>49</v>
      </c>
      <c r="Q17241" t="s">
        <v>49</v>
      </c>
      <c r="R17241">
        <v>2</v>
      </c>
    </row>
    <row r="17242" spans="1:18" x14ac:dyDescent="0.25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49</v>
      </c>
      <c r="H17242" t="s">
        <v>62</v>
      </c>
      <c r="I17242">
        <v>12</v>
      </c>
      <c r="J17242">
        <v>0</v>
      </c>
      <c r="K17242">
        <v>14</v>
      </c>
      <c r="L17242" t="s">
        <v>49</v>
      </c>
      <c r="M17242" t="s">
        <v>49</v>
      </c>
      <c r="N17242" t="s">
        <v>49</v>
      </c>
      <c r="O17242" t="s">
        <v>49</v>
      </c>
      <c r="P17242" t="s">
        <v>49</v>
      </c>
      <c r="Q17242" t="s">
        <v>49</v>
      </c>
      <c r="R17242">
        <v>5</v>
      </c>
    </row>
    <row r="17243" spans="1:18" x14ac:dyDescent="0.25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49</v>
      </c>
      <c r="H17243" t="s">
        <v>62</v>
      </c>
      <c r="I17243">
        <v>13</v>
      </c>
      <c r="J17243">
        <v>0</v>
      </c>
      <c r="K17243">
        <v>13</v>
      </c>
      <c r="L17243" t="s">
        <v>49</v>
      </c>
      <c r="M17243" t="s">
        <v>49</v>
      </c>
      <c r="N17243" t="s">
        <v>49</v>
      </c>
      <c r="O17243" t="s">
        <v>49</v>
      </c>
      <c r="P17243" t="s">
        <v>49</v>
      </c>
      <c r="Q17243" t="s">
        <v>49</v>
      </c>
      <c r="R17243">
        <v>5</v>
      </c>
    </row>
    <row r="17244" spans="1:18" x14ac:dyDescent="0.25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49</v>
      </c>
      <c r="H17244" t="s">
        <v>62</v>
      </c>
      <c r="I17244">
        <v>14</v>
      </c>
      <c r="J17244">
        <v>0</v>
      </c>
      <c r="K17244">
        <v>12</v>
      </c>
      <c r="L17244" t="s">
        <v>49</v>
      </c>
      <c r="M17244" t="s">
        <v>49</v>
      </c>
      <c r="N17244" t="s">
        <v>49</v>
      </c>
      <c r="O17244" t="s">
        <v>49</v>
      </c>
      <c r="P17244" t="s">
        <v>49</v>
      </c>
      <c r="Q17244" t="s">
        <v>49</v>
      </c>
      <c r="R17244">
        <v>5</v>
      </c>
    </row>
    <row r="17245" spans="1:18" x14ac:dyDescent="0.25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49</v>
      </c>
      <c r="H17245" t="s">
        <v>62</v>
      </c>
      <c r="I17245">
        <v>15</v>
      </c>
      <c r="J17245">
        <v>0</v>
      </c>
      <c r="K17245">
        <v>11</v>
      </c>
      <c r="L17245" t="s">
        <v>49</v>
      </c>
      <c r="M17245" t="s">
        <v>49</v>
      </c>
      <c r="N17245" t="s">
        <v>49</v>
      </c>
      <c r="O17245" t="s">
        <v>49</v>
      </c>
      <c r="P17245" t="s">
        <v>49</v>
      </c>
      <c r="Q17245" t="s">
        <v>49</v>
      </c>
      <c r="R17245">
        <v>5</v>
      </c>
    </row>
    <row r="17246" spans="1:18" x14ac:dyDescent="0.25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49</v>
      </c>
      <c r="H17246" t="s">
        <v>62</v>
      </c>
      <c r="I17246">
        <v>16</v>
      </c>
      <c r="J17246">
        <v>0</v>
      </c>
      <c r="K17246">
        <v>8</v>
      </c>
      <c r="L17246" t="s">
        <v>49</v>
      </c>
      <c r="M17246" t="s">
        <v>49</v>
      </c>
      <c r="N17246" t="s">
        <v>49</v>
      </c>
      <c r="O17246" t="s">
        <v>49</v>
      </c>
      <c r="P17246" t="s">
        <v>49</v>
      </c>
      <c r="Q17246" t="s">
        <v>49</v>
      </c>
      <c r="R17246">
        <v>100</v>
      </c>
    </row>
    <row r="17247" spans="1:18" x14ac:dyDescent="0.25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49</v>
      </c>
      <c r="H17247" t="s">
        <v>62</v>
      </c>
      <c r="I17247">
        <v>17</v>
      </c>
      <c r="J17247">
        <v>0</v>
      </c>
      <c r="K17247">
        <v>4</v>
      </c>
      <c r="L17247" t="s">
        <v>49</v>
      </c>
      <c r="M17247" t="s">
        <v>49</v>
      </c>
      <c r="N17247" t="s">
        <v>49</v>
      </c>
      <c r="O17247" t="s">
        <v>49</v>
      </c>
      <c r="P17247" t="s">
        <v>49</v>
      </c>
      <c r="Q17247" t="s">
        <v>49</v>
      </c>
      <c r="R17247">
        <v>5</v>
      </c>
    </row>
    <row r="17248" spans="1:18" x14ac:dyDescent="0.25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49</v>
      </c>
      <c r="H17248" t="s">
        <v>62</v>
      </c>
      <c r="I17248">
        <v>18</v>
      </c>
      <c r="J17248">
        <v>0</v>
      </c>
      <c r="K17248">
        <v>3</v>
      </c>
      <c r="L17248" t="s">
        <v>49</v>
      </c>
      <c r="M17248" t="s">
        <v>49</v>
      </c>
      <c r="N17248" t="s">
        <v>49</v>
      </c>
      <c r="O17248" t="s">
        <v>49</v>
      </c>
      <c r="P17248" t="s">
        <v>49</v>
      </c>
      <c r="Q17248" t="s">
        <v>49</v>
      </c>
      <c r="R17248">
        <v>5</v>
      </c>
    </row>
    <row r="17249" spans="1:18" x14ac:dyDescent="0.25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 t="s">
        <v>18</v>
      </c>
      <c r="H17249" t="s">
        <v>18</v>
      </c>
      <c r="I17249">
        <v>1</v>
      </c>
      <c r="J17249">
        <v>9</v>
      </c>
      <c r="K17249">
        <v>57</v>
      </c>
      <c r="L17249" t="s">
        <v>11786</v>
      </c>
      <c r="M17249" t="s">
        <v>11787</v>
      </c>
      <c r="N17249" t="s">
        <v>49</v>
      </c>
      <c r="O17249" t="s">
        <v>49</v>
      </c>
      <c r="P17249" t="s">
        <v>49</v>
      </c>
      <c r="Q17249" t="s">
        <v>49</v>
      </c>
      <c r="R17249">
        <v>1</v>
      </c>
    </row>
    <row r="17250" spans="1:18" x14ac:dyDescent="0.25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 t="s">
        <v>22</v>
      </c>
      <c r="H17250" t="s">
        <v>22</v>
      </c>
      <c r="I17250">
        <v>2</v>
      </c>
      <c r="J17250">
        <v>6</v>
      </c>
      <c r="K17250">
        <v>57</v>
      </c>
      <c r="L17250" t="s">
        <v>11788</v>
      </c>
      <c r="M17250" t="s">
        <v>11789</v>
      </c>
      <c r="N17250" t="s">
        <v>49</v>
      </c>
      <c r="O17250" t="s">
        <v>49</v>
      </c>
      <c r="P17250" t="s">
        <v>49</v>
      </c>
      <c r="Q17250" t="s">
        <v>49</v>
      </c>
      <c r="R17250">
        <v>1</v>
      </c>
    </row>
    <row r="17251" spans="1:18" x14ac:dyDescent="0.25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 t="s">
        <v>28</v>
      </c>
      <c r="H17251" t="s">
        <v>28</v>
      </c>
      <c r="I17251">
        <v>3</v>
      </c>
      <c r="J17251">
        <v>4</v>
      </c>
      <c r="K17251">
        <v>57</v>
      </c>
      <c r="L17251" t="s">
        <v>11790</v>
      </c>
      <c r="M17251" t="s">
        <v>11791</v>
      </c>
      <c r="N17251" t="s">
        <v>49</v>
      </c>
      <c r="O17251" t="s">
        <v>49</v>
      </c>
      <c r="P17251" t="s">
        <v>49</v>
      </c>
      <c r="Q17251" t="s">
        <v>49</v>
      </c>
      <c r="R17251">
        <v>1</v>
      </c>
    </row>
    <row r="17252" spans="1:18" x14ac:dyDescent="0.2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 t="s">
        <v>36</v>
      </c>
      <c r="H17252" t="s">
        <v>36</v>
      </c>
      <c r="I17252">
        <v>4</v>
      </c>
      <c r="J17252">
        <v>3</v>
      </c>
      <c r="K17252">
        <v>57</v>
      </c>
      <c r="L17252" t="s">
        <v>11792</v>
      </c>
      <c r="M17252" t="s">
        <v>11793</v>
      </c>
      <c r="N17252" t="s">
        <v>49</v>
      </c>
      <c r="O17252" t="s">
        <v>49</v>
      </c>
      <c r="P17252" t="s">
        <v>49</v>
      </c>
      <c r="Q17252" t="s">
        <v>49</v>
      </c>
      <c r="R17252">
        <v>1</v>
      </c>
    </row>
    <row r="17253" spans="1:18" x14ac:dyDescent="0.25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 t="s">
        <v>33</v>
      </c>
      <c r="H17253" t="s">
        <v>33</v>
      </c>
      <c r="I17253">
        <v>5</v>
      </c>
      <c r="J17253">
        <v>2</v>
      </c>
      <c r="K17253">
        <v>57</v>
      </c>
      <c r="L17253" t="s">
        <v>11794</v>
      </c>
      <c r="M17253" t="s">
        <v>11795</v>
      </c>
      <c r="N17253" t="s">
        <v>49</v>
      </c>
      <c r="O17253" t="s">
        <v>49</v>
      </c>
      <c r="P17253" t="s">
        <v>49</v>
      </c>
      <c r="Q17253" t="s">
        <v>49</v>
      </c>
      <c r="R17253">
        <v>1</v>
      </c>
    </row>
    <row r="17254" spans="1:18" x14ac:dyDescent="0.25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 t="s">
        <v>48</v>
      </c>
      <c r="H17254" t="s">
        <v>48</v>
      </c>
      <c r="I17254">
        <v>6</v>
      </c>
      <c r="J17254">
        <v>1</v>
      </c>
      <c r="K17254">
        <v>56</v>
      </c>
      <c r="L17254" t="s">
        <v>49</v>
      </c>
      <c r="M17254" t="s">
        <v>49</v>
      </c>
      <c r="N17254" t="s">
        <v>49</v>
      </c>
      <c r="O17254" t="s">
        <v>49</v>
      </c>
      <c r="P17254" t="s">
        <v>49</v>
      </c>
      <c r="Q17254" t="s">
        <v>49</v>
      </c>
      <c r="R17254">
        <v>11</v>
      </c>
    </row>
    <row r="17255" spans="1:18" x14ac:dyDescent="0.25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 t="s">
        <v>40</v>
      </c>
      <c r="H17255" t="s">
        <v>40</v>
      </c>
      <c r="I17255">
        <v>7</v>
      </c>
      <c r="J17255">
        <v>0</v>
      </c>
      <c r="K17255">
        <v>56</v>
      </c>
      <c r="L17255" t="s">
        <v>49</v>
      </c>
      <c r="M17255" t="s">
        <v>49</v>
      </c>
      <c r="N17255" t="s">
        <v>49</v>
      </c>
      <c r="O17255" t="s">
        <v>49</v>
      </c>
      <c r="P17255" t="s">
        <v>49</v>
      </c>
      <c r="Q17255" t="s">
        <v>49</v>
      </c>
      <c r="R17255">
        <v>11</v>
      </c>
    </row>
    <row r="17256" spans="1:18" x14ac:dyDescent="0.25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 t="s">
        <v>58</v>
      </c>
      <c r="H17256" t="s">
        <v>58</v>
      </c>
      <c r="I17256">
        <v>8</v>
      </c>
      <c r="J17256">
        <v>0</v>
      </c>
      <c r="K17256">
        <v>56</v>
      </c>
      <c r="L17256" t="s">
        <v>49</v>
      </c>
      <c r="M17256" t="s">
        <v>49</v>
      </c>
      <c r="N17256" t="s">
        <v>49</v>
      </c>
      <c r="O17256" t="s">
        <v>49</v>
      </c>
      <c r="P17256" t="s">
        <v>49</v>
      </c>
      <c r="Q17256" t="s">
        <v>49</v>
      </c>
      <c r="R17256">
        <v>11</v>
      </c>
    </row>
    <row r="17257" spans="1:18" x14ac:dyDescent="0.25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 t="s">
        <v>64</v>
      </c>
      <c r="H17257" t="s">
        <v>64</v>
      </c>
      <c r="I17257">
        <v>9</v>
      </c>
      <c r="J17257">
        <v>0</v>
      </c>
      <c r="K17257">
        <v>55</v>
      </c>
      <c r="L17257" t="s">
        <v>49</v>
      </c>
      <c r="M17257" t="s">
        <v>49</v>
      </c>
      <c r="N17257" t="s">
        <v>49</v>
      </c>
      <c r="O17257" t="s">
        <v>49</v>
      </c>
      <c r="P17257" t="s">
        <v>49</v>
      </c>
      <c r="Q17257" t="s">
        <v>49</v>
      </c>
      <c r="R17257">
        <v>12</v>
      </c>
    </row>
    <row r="17258" spans="1:18" x14ac:dyDescent="0.25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 t="s">
        <v>84</v>
      </c>
      <c r="H17258" t="s">
        <v>84</v>
      </c>
      <c r="I17258">
        <v>10</v>
      </c>
      <c r="J17258">
        <v>0</v>
      </c>
      <c r="K17258">
        <v>53</v>
      </c>
      <c r="L17258" t="s">
        <v>49</v>
      </c>
      <c r="M17258" t="s">
        <v>49</v>
      </c>
      <c r="N17258" t="s">
        <v>49</v>
      </c>
      <c r="O17258" t="s">
        <v>49</v>
      </c>
      <c r="P17258" t="s">
        <v>49</v>
      </c>
      <c r="Q17258" t="s">
        <v>49</v>
      </c>
      <c r="R17258">
        <v>14</v>
      </c>
    </row>
    <row r="17259" spans="1:18" x14ac:dyDescent="0.25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 t="s">
        <v>80</v>
      </c>
      <c r="H17259" t="s">
        <v>80</v>
      </c>
      <c r="I17259">
        <v>11</v>
      </c>
      <c r="J17259">
        <v>0</v>
      </c>
      <c r="K17259">
        <v>52</v>
      </c>
      <c r="L17259" t="s">
        <v>49</v>
      </c>
      <c r="M17259" t="s">
        <v>49</v>
      </c>
      <c r="N17259" t="s">
        <v>49</v>
      </c>
      <c r="O17259" t="s">
        <v>49</v>
      </c>
      <c r="P17259" t="s">
        <v>49</v>
      </c>
      <c r="Q17259" t="s">
        <v>49</v>
      </c>
      <c r="R17259">
        <v>15</v>
      </c>
    </row>
    <row r="17260" spans="1:18" x14ac:dyDescent="0.25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 t="s">
        <v>55</v>
      </c>
      <c r="H17260" t="s">
        <v>55</v>
      </c>
      <c r="I17260">
        <v>12</v>
      </c>
      <c r="J17260">
        <v>0</v>
      </c>
      <c r="K17260">
        <v>50</v>
      </c>
      <c r="L17260" t="s">
        <v>49</v>
      </c>
      <c r="M17260" t="s">
        <v>49</v>
      </c>
      <c r="N17260" t="s">
        <v>49</v>
      </c>
      <c r="O17260" t="s">
        <v>49</v>
      </c>
      <c r="P17260" t="s">
        <v>49</v>
      </c>
      <c r="Q17260" t="s">
        <v>49</v>
      </c>
      <c r="R17260">
        <v>17</v>
      </c>
    </row>
    <row r="17261" spans="1:18" x14ac:dyDescent="0.25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49</v>
      </c>
      <c r="H17261" t="s">
        <v>62</v>
      </c>
      <c r="I17261">
        <v>13</v>
      </c>
      <c r="J17261">
        <v>0</v>
      </c>
      <c r="K17261">
        <v>32</v>
      </c>
      <c r="L17261" t="s">
        <v>49</v>
      </c>
      <c r="M17261" t="s">
        <v>49</v>
      </c>
      <c r="N17261" t="s">
        <v>49</v>
      </c>
      <c r="O17261" t="s">
        <v>49</v>
      </c>
      <c r="P17261" t="s">
        <v>49</v>
      </c>
      <c r="Q17261" t="s">
        <v>49</v>
      </c>
      <c r="R17261">
        <v>3</v>
      </c>
    </row>
    <row r="17262" spans="1:18" x14ac:dyDescent="0.25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49</v>
      </c>
      <c r="H17262" t="s">
        <v>62</v>
      </c>
      <c r="I17262">
        <v>14</v>
      </c>
      <c r="J17262">
        <v>0</v>
      </c>
      <c r="K17262">
        <v>31</v>
      </c>
      <c r="L17262" t="s">
        <v>49</v>
      </c>
      <c r="M17262" t="s">
        <v>49</v>
      </c>
      <c r="N17262" t="s">
        <v>49</v>
      </c>
      <c r="O17262" t="s">
        <v>49</v>
      </c>
      <c r="P17262" t="s">
        <v>49</v>
      </c>
      <c r="Q17262" t="s">
        <v>49</v>
      </c>
      <c r="R17262">
        <v>5</v>
      </c>
    </row>
    <row r="17263" spans="1:18" x14ac:dyDescent="0.25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49</v>
      </c>
      <c r="H17263" t="s">
        <v>62</v>
      </c>
      <c r="I17263">
        <v>15</v>
      </c>
      <c r="J17263">
        <v>0</v>
      </c>
      <c r="K17263">
        <v>6</v>
      </c>
      <c r="L17263" t="s">
        <v>49</v>
      </c>
      <c r="M17263" t="s">
        <v>49</v>
      </c>
      <c r="N17263" t="s">
        <v>49</v>
      </c>
      <c r="O17263" t="s">
        <v>49</v>
      </c>
      <c r="P17263" t="s">
        <v>49</v>
      </c>
      <c r="Q17263" t="s">
        <v>49</v>
      </c>
      <c r="R17263">
        <v>5</v>
      </c>
    </row>
    <row r="17264" spans="1:18" x14ac:dyDescent="0.25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49</v>
      </c>
      <c r="H17264" t="s">
        <v>62</v>
      </c>
      <c r="I17264">
        <v>16</v>
      </c>
      <c r="J17264">
        <v>0</v>
      </c>
      <c r="K17264">
        <v>6</v>
      </c>
      <c r="L17264" t="s">
        <v>49</v>
      </c>
      <c r="M17264" t="s">
        <v>49</v>
      </c>
      <c r="N17264" t="s">
        <v>49</v>
      </c>
      <c r="O17264" t="s">
        <v>49</v>
      </c>
      <c r="P17264" t="s">
        <v>49</v>
      </c>
      <c r="Q17264" t="s">
        <v>49</v>
      </c>
      <c r="R17264">
        <v>3</v>
      </c>
    </row>
    <row r="17265" spans="1:18" x14ac:dyDescent="0.25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49</v>
      </c>
      <c r="H17265" t="s">
        <v>62</v>
      </c>
      <c r="I17265">
        <v>17</v>
      </c>
      <c r="J17265">
        <v>0</v>
      </c>
      <c r="K17265">
        <v>4</v>
      </c>
      <c r="L17265" t="s">
        <v>49</v>
      </c>
      <c r="M17265" t="s">
        <v>49</v>
      </c>
      <c r="N17265" t="s">
        <v>49</v>
      </c>
      <c r="O17265" t="s">
        <v>49</v>
      </c>
      <c r="P17265" t="s">
        <v>49</v>
      </c>
      <c r="Q17265" t="s">
        <v>49</v>
      </c>
      <c r="R17265">
        <v>8</v>
      </c>
    </row>
    <row r="17266" spans="1:18" x14ac:dyDescent="0.2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 t="s">
        <v>18</v>
      </c>
      <c r="H17266" t="s">
        <v>18</v>
      </c>
      <c r="I17266">
        <v>1</v>
      </c>
      <c r="J17266">
        <v>9</v>
      </c>
      <c r="K17266">
        <v>80</v>
      </c>
      <c r="L17266" t="s">
        <v>11796</v>
      </c>
      <c r="M17266" t="s">
        <v>11797</v>
      </c>
      <c r="N17266" t="s">
        <v>49</v>
      </c>
      <c r="O17266" t="s">
        <v>49</v>
      </c>
      <c r="P17266" t="s">
        <v>49</v>
      </c>
      <c r="Q17266" t="s">
        <v>49</v>
      </c>
      <c r="R17266">
        <v>1</v>
      </c>
    </row>
    <row r="17267" spans="1:18" x14ac:dyDescent="0.25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 t="s">
        <v>22</v>
      </c>
      <c r="H17267" t="s">
        <v>22</v>
      </c>
      <c r="I17267">
        <v>2</v>
      </c>
      <c r="J17267">
        <v>6</v>
      </c>
      <c r="K17267">
        <v>80</v>
      </c>
      <c r="L17267" t="s">
        <v>10962</v>
      </c>
      <c r="M17267" t="s">
        <v>11798</v>
      </c>
      <c r="N17267" t="s">
        <v>49</v>
      </c>
      <c r="O17267" t="s">
        <v>49</v>
      </c>
      <c r="P17267" t="s">
        <v>49</v>
      </c>
      <c r="Q17267" t="s">
        <v>49</v>
      </c>
      <c r="R17267">
        <v>1</v>
      </c>
    </row>
    <row r="17268" spans="1:18" x14ac:dyDescent="0.25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 t="s">
        <v>28</v>
      </c>
      <c r="H17268" t="s">
        <v>28</v>
      </c>
      <c r="I17268">
        <v>3</v>
      </c>
      <c r="J17268">
        <v>4</v>
      </c>
      <c r="K17268">
        <v>80</v>
      </c>
      <c r="L17268" t="s">
        <v>11799</v>
      </c>
      <c r="M17268" t="s">
        <v>11800</v>
      </c>
      <c r="N17268" t="s">
        <v>49</v>
      </c>
      <c r="O17268" t="s">
        <v>49</v>
      </c>
      <c r="P17268" t="s">
        <v>49</v>
      </c>
      <c r="Q17268" t="s">
        <v>49</v>
      </c>
      <c r="R17268">
        <v>1</v>
      </c>
    </row>
    <row r="17269" spans="1:18" x14ac:dyDescent="0.25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 t="s">
        <v>36</v>
      </c>
      <c r="H17269" t="s">
        <v>36</v>
      </c>
      <c r="I17269">
        <v>4</v>
      </c>
      <c r="J17269">
        <v>3</v>
      </c>
      <c r="K17269">
        <v>79</v>
      </c>
      <c r="L17269" t="s">
        <v>49</v>
      </c>
      <c r="M17269" t="s">
        <v>49</v>
      </c>
      <c r="N17269" t="s">
        <v>49</v>
      </c>
      <c r="O17269" t="s">
        <v>49</v>
      </c>
      <c r="P17269" t="s">
        <v>49</v>
      </c>
      <c r="Q17269" t="s">
        <v>49</v>
      </c>
      <c r="R17269">
        <v>11</v>
      </c>
    </row>
    <row r="17270" spans="1:18" x14ac:dyDescent="0.2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 t="s">
        <v>33</v>
      </c>
      <c r="H17270" t="s">
        <v>33</v>
      </c>
      <c r="I17270">
        <v>5</v>
      </c>
      <c r="J17270">
        <v>2</v>
      </c>
      <c r="K17270">
        <v>78</v>
      </c>
      <c r="L17270" t="s">
        <v>49</v>
      </c>
      <c r="M17270" t="s">
        <v>49</v>
      </c>
      <c r="N17270" t="s">
        <v>49</v>
      </c>
      <c r="O17270" t="s">
        <v>49</v>
      </c>
      <c r="P17270" t="s">
        <v>49</v>
      </c>
      <c r="Q17270" t="s">
        <v>49</v>
      </c>
      <c r="R17270">
        <v>12</v>
      </c>
    </row>
    <row r="17271" spans="1:18" x14ac:dyDescent="0.25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 t="s">
        <v>48</v>
      </c>
      <c r="H17271" t="s">
        <v>48</v>
      </c>
      <c r="I17271">
        <v>6</v>
      </c>
      <c r="J17271">
        <v>1</v>
      </c>
      <c r="K17271">
        <v>78</v>
      </c>
      <c r="L17271" t="s">
        <v>49</v>
      </c>
      <c r="M17271" t="s">
        <v>49</v>
      </c>
      <c r="N17271" t="s">
        <v>49</v>
      </c>
      <c r="O17271" t="s">
        <v>49</v>
      </c>
      <c r="P17271" t="s">
        <v>49</v>
      </c>
      <c r="Q17271" t="s">
        <v>49</v>
      </c>
      <c r="R17271">
        <v>12</v>
      </c>
    </row>
    <row r="17272" spans="1:18" x14ac:dyDescent="0.25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 t="s">
        <v>40</v>
      </c>
      <c r="H17272" t="s">
        <v>40</v>
      </c>
      <c r="I17272">
        <v>7</v>
      </c>
      <c r="J17272">
        <v>0</v>
      </c>
      <c r="K17272">
        <v>78</v>
      </c>
      <c r="L17272" t="s">
        <v>49</v>
      </c>
      <c r="M17272" t="s">
        <v>49</v>
      </c>
      <c r="N17272" t="s">
        <v>49</v>
      </c>
      <c r="O17272" t="s">
        <v>49</v>
      </c>
      <c r="P17272" t="s">
        <v>49</v>
      </c>
      <c r="Q17272" t="s">
        <v>49</v>
      </c>
      <c r="R17272">
        <v>12</v>
      </c>
    </row>
    <row r="17273" spans="1:18" x14ac:dyDescent="0.25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 t="s">
        <v>58</v>
      </c>
      <c r="H17273" t="s">
        <v>58</v>
      </c>
      <c r="I17273">
        <v>8</v>
      </c>
      <c r="J17273">
        <v>0</v>
      </c>
      <c r="K17273">
        <v>77</v>
      </c>
      <c r="L17273" t="s">
        <v>49</v>
      </c>
      <c r="M17273" t="s">
        <v>49</v>
      </c>
      <c r="N17273" t="s">
        <v>49</v>
      </c>
      <c r="O17273" t="s">
        <v>49</v>
      </c>
      <c r="P17273" t="s">
        <v>49</v>
      </c>
      <c r="Q17273" t="s">
        <v>49</v>
      </c>
      <c r="R17273">
        <v>13</v>
      </c>
    </row>
    <row r="17274" spans="1:18" x14ac:dyDescent="0.25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 t="s">
        <v>64</v>
      </c>
      <c r="H17274" t="s">
        <v>64</v>
      </c>
      <c r="I17274">
        <v>9</v>
      </c>
      <c r="J17274">
        <v>0</v>
      </c>
      <c r="K17274">
        <v>77</v>
      </c>
      <c r="L17274" t="s">
        <v>49</v>
      </c>
      <c r="M17274" t="s">
        <v>49</v>
      </c>
      <c r="N17274" t="s">
        <v>49</v>
      </c>
      <c r="O17274" t="s">
        <v>49</v>
      </c>
      <c r="P17274" t="s">
        <v>49</v>
      </c>
      <c r="Q17274" t="s">
        <v>49</v>
      </c>
      <c r="R17274">
        <v>13</v>
      </c>
    </row>
    <row r="17275" spans="1:18" x14ac:dyDescent="0.25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 t="s">
        <v>84</v>
      </c>
      <c r="H17275" t="s">
        <v>84</v>
      </c>
      <c r="I17275">
        <v>10</v>
      </c>
      <c r="J17275">
        <v>0</v>
      </c>
      <c r="K17275">
        <v>77</v>
      </c>
      <c r="L17275" t="s">
        <v>49</v>
      </c>
      <c r="M17275" t="s">
        <v>49</v>
      </c>
      <c r="N17275" t="s">
        <v>49</v>
      </c>
      <c r="O17275" t="s">
        <v>49</v>
      </c>
      <c r="P17275" t="s">
        <v>49</v>
      </c>
      <c r="Q17275" t="s">
        <v>49</v>
      </c>
      <c r="R17275">
        <v>13</v>
      </c>
    </row>
    <row r="17276" spans="1:18" x14ac:dyDescent="0.25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 t="s">
        <v>80</v>
      </c>
      <c r="H17276" t="s">
        <v>80</v>
      </c>
      <c r="I17276">
        <v>11</v>
      </c>
      <c r="J17276">
        <v>0</v>
      </c>
      <c r="K17276">
        <v>76</v>
      </c>
      <c r="L17276" t="s">
        <v>49</v>
      </c>
      <c r="M17276" t="s">
        <v>49</v>
      </c>
      <c r="N17276" t="s">
        <v>49</v>
      </c>
      <c r="O17276" t="s">
        <v>49</v>
      </c>
      <c r="P17276" t="s">
        <v>49</v>
      </c>
      <c r="Q17276" t="s">
        <v>49</v>
      </c>
      <c r="R17276">
        <v>14</v>
      </c>
    </row>
    <row r="17277" spans="1:18" x14ac:dyDescent="0.25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 t="s">
        <v>55</v>
      </c>
      <c r="H17277" t="s">
        <v>55</v>
      </c>
      <c r="I17277">
        <v>12</v>
      </c>
      <c r="J17277">
        <v>0</v>
      </c>
      <c r="K17277">
        <v>76</v>
      </c>
      <c r="L17277" t="s">
        <v>49</v>
      </c>
      <c r="M17277" t="s">
        <v>49</v>
      </c>
      <c r="N17277" t="s">
        <v>49</v>
      </c>
      <c r="O17277" t="s">
        <v>49</v>
      </c>
      <c r="P17277" t="s">
        <v>49</v>
      </c>
      <c r="Q17277" t="s">
        <v>49</v>
      </c>
      <c r="R17277">
        <v>14</v>
      </c>
    </row>
    <row r="17278" spans="1:18" x14ac:dyDescent="0.25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 t="s">
        <v>68</v>
      </c>
      <c r="H17278" t="s">
        <v>68</v>
      </c>
      <c r="I17278">
        <v>13</v>
      </c>
      <c r="J17278">
        <v>0</v>
      </c>
      <c r="K17278">
        <v>75</v>
      </c>
      <c r="L17278" t="s">
        <v>49</v>
      </c>
      <c r="M17278" t="s">
        <v>49</v>
      </c>
      <c r="N17278" t="s">
        <v>49</v>
      </c>
      <c r="O17278" t="s">
        <v>49</v>
      </c>
      <c r="P17278" t="s">
        <v>49</v>
      </c>
      <c r="Q17278" t="s">
        <v>49</v>
      </c>
      <c r="R17278">
        <v>15</v>
      </c>
    </row>
    <row r="17279" spans="1:18" x14ac:dyDescent="0.25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 t="s">
        <v>51</v>
      </c>
      <c r="H17279" t="s">
        <v>51</v>
      </c>
      <c r="I17279">
        <v>14</v>
      </c>
      <c r="J17279">
        <v>0</v>
      </c>
      <c r="K17279">
        <v>56</v>
      </c>
      <c r="L17279" t="s">
        <v>49</v>
      </c>
      <c r="M17279" t="s">
        <v>49</v>
      </c>
      <c r="N17279" t="s">
        <v>49</v>
      </c>
      <c r="O17279" t="s">
        <v>49</v>
      </c>
      <c r="P17279" t="s">
        <v>49</v>
      </c>
      <c r="Q17279" t="s">
        <v>49</v>
      </c>
      <c r="R17279">
        <v>117</v>
      </c>
    </row>
    <row r="17280" spans="1:18" x14ac:dyDescent="0.25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49</v>
      </c>
      <c r="H17280" t="s">
        <v>62</v>
      </c>
      <c r="I17280">
        <v>15</v>
      </c>
      <c r="J17280">
        <v>0</v>
      </c>
      <c r="K17280">
        <v>45</v>
      </c>
      <c r="L17280" t="s">
        <v>49</v>
      </c>
      <c r="M17280" t="s">
        <v>49</v>
      </c>
      <c r="N17280" t="s">
        <v>49</v>
      </c>
      <c r="O17280" t="s">
        <v>49</v>
      </c>
      <c r="P17280" t="s">
        <v>49</v>
      </c>
      <c r="Q17280" t="s">
        <v>49</v>
      </c>
      <c r="R17280">
        <v>23</v>
      </c>
    </row>
    <row r="17281" spans="1:18" x14ac:dyDescent="0.25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49</v>
      </c>
      <c r="H17281" t="s">
        <v>62</v>
      </c>
      <c r="I17281">
        <v>16</v>
      </c>
      <c r="J17281">
        <v>0</v>
      </c>
      <c r="K17281">
        <v>43</v>
      </c>
      <c r="L17281" t="s">
        <v>49</v>
      </c>
      <c r="M17281" t="s">
        <v>49</v>
      </c>
      <c r="N17281" t="s">
        <v>49</v>
      </c>
      <c r="O17281" t="s">
        <v>49</v>
      </c>
      <c r="P17281" t="s">
        <v>49</v>
      </c>
      <c r="Q17281" t="s">
        <v>49</v>
      </c>
      <c r="R17281">
        <v>24</v>
      </c>
    </row>
    <row r="17282" spans="1:18" x14ac:dyDescent="0.25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49</v>
      </c>
      <c r="H17282" t="s">
        <v>62</v>
      </c>
      <c r="I17282">
        <v>17</v>
      </c>
      <c r="J17282">
        <v>0</v>
      </c>
      <c r="K17282">
        <v>38</v>
      </c>
      <c r="L17282" t="s">
        <v>49</v>
      </c>
      <c r="M17282" t="s">
        <v>49</v>
      </c>
      <c r="N17282" t="s">
        <v>49</v>
      </c>
      <c r="O17282" t="s">
        <v>49</v>
      </c>
      <c r="P17282" t="s">
        <v>49</v>
      </c>
      <c r="Q17282" t="s">
        <v>49</v>
      </c>
      <c r="R17282">
        <v>6</v>
      </c>
    </row>
    <row r="17283" spans="1:18" x14ac:dyDescent="0.25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49</v>
      </c>
      <c r="H17283" t="s">
        <v>62</v>
      </c>
      <c r="I17283">
        <v>18</v>
      </c>
      <c r="J17283">
        <v>0</v>
      </c>
      <c r="K17283">
        <v>37</v>
      </c>
      <c r="L17283" t="s">
        <v>49</v>
      </c>
      <c r="M17283" t="s">
        <v>49</v>
      </c>
      <c r="N17283" t="s">
        <v>49</v>
      </c>
      <c r="O17283" t="s">
        <v>49</v>
      </c>
      <c r="P17283" t="s">
        <v>49</v>
      </c>
      <c r="Q17283" t="s">
        <v>49</v>
      </c>
      <c r="R17283">
        <v>3</v>
      </c>
    </row>
    <row r="17284" spans="1:18" x14ac:dyDescent="0.25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49</v>
      </c>
      <c r="H17284" t="s">
        <v>62</v>
      </c>
      <c r="I17284">
        <v>19</v>
      </c>
      <c r="J17284">
        <v>0</v>
      </c>
      <c r="K17284">
        <v>23</v>
      </c>
      <c r="L17284" t="s">
        <v>49</v>
      </c>
      <c r="M17284" t="s">
        <v>49</v>
      </c>
      <c r="N17284" t="s">
        <v>49</v>
      </c>
      <c r="O17284" t="s">
        <v>49</v>
      </c>
      <c r="P17284" t="s">
        <v>49</v>
      </c>
      <c r="Q17284" t="s">
        <v>49</v>
      </c>
      <c r="R17284">
        <v>100</v>
      </c>
    </row>
    <row r="17285" spans="1:18" x14ac:dyDescent="0.25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49</v>
      </c>
      <c r="H17285" t="s">
        <v>62</v>
      </c>
      <c r="I17285">
        <v>20</v>
      </c>
      <c r="J17285">
        <v>0</v>
      </c>
      <c r="K17285">
        <v>17</v>
      </c>
      <c r="L17285" t="s">
        <v>49</v>
      </c>
      <c r="M17285" t="s">
        <v>49</v>
      </c>
      <c r="N17285" t="s">
        <v>49</v>
      </c>
      <c r="O17285" t="s">
        <v>49</v>
      </c>
      <c r="P17285" t="s">
        <v>49</v>
      </c>
      <c r="Q17285" t="s">
        <v>49</v>
      </c>
      <c r="R17285">
        <v>108</v>
      </c>
    </row>
    <row r="17286" spans="1:18" x14ac:dyDescent="0.25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49</v>
      </c>
      <c r="H17286" t="s">
        <v>62</v>
      </c>
      <c r="I17286">
        <v>21</v>
      </c>
      <c r="J17286">
        <v>0</v>
      </c>
      <c r="K17286">
        <v>9</v>
      </c>
      <c r="L17286" t="s">
        <v>49</v>
      </c>
      <c r="M17286" t="s">
        <v>49</v>
      </c>
      <c r="N17286" t="s">
        <v>49</v>
      </c>
      <c r="O17286" t="s">
        <v>49</v>
      </c>
      <c r="P17286" t="s">
        <v>49</v>
      </c>
      <c r="Q17286" t="s">
        <v>49</v>
      </c>
      <c r="R17286">
        <v>8</v>
      </c>
    </row>
    <row r="17287" spans="1:18" x14ac:dyDescent="0.25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49</v>
      </c>
      <c r="H17287" t="s">
        <v>62</v>
      </c>
      <c r="I17287">
        <v>22</v>
      </c>
      <c r="J17287">
        <v>0</v>
      </c>
      <c r="K17287">
        <v>7</v>
      </c>
      <c r="L17287" t="s">
        <v>49</v>
      </c>
      <c r="M17287" t="s">
        <v>49</v>
      </c>
      <c r="N17287" t="s">
        <v>49</v>
      </c>
      <c r="O17287" t="s">
        <v>49</v>
      </c>
      <c r="P17287" t="s">
        <v>49</v>
      </c>
      <c r="Q17287" t="s">
        <v>49</v>
      </c>
      <c r="R17287">
        <v>6</v>
      </c>
    </row>
    <row r="17288" spans="1:18" x14ac:dyDescent="0.25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49</v>
      </c>
      <c r="H17288" t="s">
        <v>62</v>
      </c>
      <c r="I17288">
        <v>23</v>
      </c>
      <c r="J17288">
        <v>0</v>
      </c>
      <c r="K17288">
        <v>0</v>
      </c>
      <c r="L17288" t="s">
        <v>49</v>
      </c>
      <c r="M17288" t="s">
        <v>49</v>
      </c>
      <c r="N17288" t="s">
        <v>49</v>
      </c>
      <c r="O17288" t="s">
        <v>49</v>
      </c>
      <c r="P17288" t="s">
        <v>49</v>
      </c>
      <c r="Q17288" t="s">
        <v>49</v>
      </c>
      <c r="R17288">
        <v>3</v>
      </c>
    </row>
    <row r="17289" spans="1:18" x14ac:dyDescent="0.25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49</v>
      </c>
      <c r="H17289" t="s">
        <v>5356</v>
      </c>
      <c r="I17289">
        <v>24</v>
      </c>
      <c r="J17289">
        <v>0</v>
      </c>
      <c r="K17289">
        <v>0</v>
      </c>
      <c r="L17289" t="s">
        <v>49</v>
      </c>
      <c r="M17289" t="s">
        <v>49</v>
      </c>
      <c r="N17289" t="s">
        <v>49</v>
      </c>
      <c r="O17289" t="s">
        <v>49</v>
      </c>
      <c r="P17289" t="s">
        <v>49</v>
      </c>
      <c r="Q17289" t="s">
        <v>49</v>
      </c>
      <c r="R17289">
        <v>81</v>
      </c>
    </row>
    <row r="17290" spans="1:18" x14ac:dyDescent="0.25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49</v>
      </c>
      <c r="H17290" t="s">
        <v>3361</v>
      </c>
      <c r="I17290">
        <v>25</v>
      </c>
      <c r="J17290">
        <v>0</v>
      </c>
      <c r="K17290">
        <v>0</v>
      </c>
      <c r="L17290" t="s">
        <v>49</v>
      </c>
      <c r="M17290" t="s">
        <v>49</v>
      </c>
      <c r="N17290" t="s">
        <v>49</v>
      </c>
      <c r="O17290" t="s">
        <v>49</v>
      </c>
      <c r="P17290" t="s">
        <v>49</v>
      </c>
      <c r="Q17290" t="s">
        <v>49</v>
      </c>
      <c r="R17290">
        <v>54</v>
      </c>
    </row>
    <row r="17291" spans="1:18" x14ac:dyDescent="0.25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 t="s">
        <v>18</v>
      </c>
      <c r="H17291" t="s">
        <v>18</v>
      </c>
      <c r="I17291">
        <v>1</v>
      </c>
      <c r="J17291">
        <v>9</v>
      </c>
      <c r="K17291">
        <v>15</v>
      </c>
      <c r="L17291" t="s">
        <v>11801</v>
      </c>
      <c r="M17291" t="s">
        <v>11802</v>
      </c>
      <c r="N17291" t="s">
        <v>49</v>
      </c>
      <c r="O17291" t="s">
        <v>49</v>
      </c>
      <c r="P17291" t="s">
        <v>49</v>
      </c>
      <c r="Q17291" t="s">
        <v>49</v>
      </c>
      <c r="R17291">
        <v>1</v>
      </c>
    </row>
    <row r="17292" spans="1:18" x14ac:dyDescent="0.25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 t="s">
        <v>22</v>
      </c>
      <c r="H17292" t="s">
        <v>22</v>
      </c>
      <c r="I17292">
        <v>2</v>
      </c>
      <c r="J17292">
        <v>6</v>
      </c>
      <c r="K17292">
        <v>15</v>
      </c>
      <c r="L17292" t="s">
        <v>11803</v>
      </c>
      <c r="M17292" t="s">
        <v>11804</v>
      </c>
      <c r="N17292" t="s">
        <v>49</v>
      </c>
      <c r="O17292" t="s">
        <v>49</v>
      </c>
      <c r="P17292" t="s">
        <v>49</v>
      </c>
      <c r="Q17292" t="s">
        <v>49</v>
      </c>
      <c r="R17292">
        <v>1</v>
      </c>
    </row>
    <row r="17293" spans="1:18" x14ac:dyDescent="0.25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 t="s">
        <v>28</v>
      </c>
      <c r="H17293" t="s">
        <v>28</v>
      </c>
      <c r="I17293">
        <v>3</v>
      </c>
      <c r="J17293">
        <v>4</v>
      </c>
      <c r="K17293">
        <v>15</v>
      </c>
      <c r="L17293" t="s">
        <v>11805</v>
      </c>
      <c r="M17293" t="s">
        <v>11806</v>
      </c>
      <c r="N17293" t="s">
        <v>49</v>
      </c>
      <c r="O17293" t="s">
        <v>49</v>
      </c>
      <c r="P17293" t="s">
        <v>49</v>
      </c>
      <c r="Q17293" t="s">
        <v>49</v>
      </c>
      <c r="R17293">
        <v>1</v>
      </c>
    </row>
    <row r="17294" spans="1:18" x14ac:dyDescent="0.25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 t="s">
        <v>36</v>
      </c>
      <c r="H17294" t="s">
        <v>36</v>
      </c>
      <c r="I17294">
        <v>4</v>
      </c>
      <c r="J17294">
        <v>3</v>
      </c>
      <c r="K17294">
        <v>15</v>
      </c>
      <c r="L17294" t="s">
        <v>11807</v>
      </c>
      <c r="M17294" t="s">
        <v>11808</v>
      </c>
      <c r="N17294" t="s">
        <v>49</v>
      </c>
      <c r="O17294" t="s">
        <v>49</v>
      </c>
      <c r="P17294" t="s">
        <v>49</v>
      </c>
      <c r="Q17294" t="s">
        <v>49</v>
      </c>
      <c r="R17294">
        <v>1</v>
      </c>
    </row>
    <row r="17295" spans="1:18" x14ac:dyDescent="0.25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 t="s">
        <v>33</v>
      </c>
      <c r="H17295" t="s">
        <v>33</v>
      </c>
      <c r="I17295">
        <v>5</v>
      </c>
      <c r="J17295">
        <v>2</v>
      </c>
      <c r="K17295">
        <v>14</v>
      </c>
      <c r="L17295" t="s">
        <v>49</v>
      </c>
      <c r="M17295" t="s">
        <v>49</v>
      </c>
      <c r="N17295" t="s">
        <v>49</v>
      </c>
      <c r="O17295" t="s">
        <v>49</v>
      </c>
      <c r="P17295" t="s">
        <v>49</v>
      </c>
      <c r="Q17295" t="s">
        <v>49</v>
      </c>
      <c r="R17295">
        <v>84</v>
      </c>
    </row>
    <row r="17296" spans="1:18" x14ac:dyDescent="0.25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 t="s">
        <v>48</v>
      </c>
      <c r="H17296" t="s">
        <v>48</v>
      </c>
      <c r="I17296">
        <v>6</v>
      </c>
      <c r="J17296">
        <v>1</v>
      </c>
      <c r="K17296">
        <v>14</v>
      </c>
      <c r="L17296" t="s">
        <v>49</v>
      </c>
      <c r="M17296" t="s">
        <v>49</v>
      </c>
      <c r="N17296" t="s">
        <v>49</v>
      </c>
      <c r="O17296" t="s">
        <v>49</v>
      </c>
      <c r="P17296" t="s">
        <v>49</v>
      </c>
      <c r="Q17296" t="s">
        <v>49</v>
      </c>
      <c r="R17296">
        <v>11</v>
      </c>
    </row>
    <row r="17297" spans="1:18" x14ac:dyDescent="0.25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 t="s">
        <v>40</v>
      </c>
      <c r="H17297" t="s">
        <v>40</v>
      </c>
      <c r="I17297">
        <v>7</v>
      </c>
      <c r="J17297">
        <v>0</v>
      </c>
      <c r="K17297">
        <v>14</v>
      </c>
      <c r="L17297" t="s">
        <v>49</v>
      </c>
      <c r="M17297" t="s">
        <v>49</v>
      </c>
      <c r="N17297" t="s">
        <v>49</v>
      </c>
      <c r="O17297" t="s">
        <v>49</v>
      </c>
      <c r="P17297" t="s">
        <v>49</v>
      </c>
      <c r="Q17297" t="s">
        <v>49</v>
      </c>
      <c r="R17297">
        <v>11</v>
      </c>
    </row>
    <row r="17298" spans="1:18" x14ac:dyDescent="0.25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 t="s">
        <v>58</v>
      </c>
      <c r="H17298" t="s">
        <v>58</v>
      </c>
      <c r="I17298">
        <v>8</v>
      </c>
      <c r="J17298">
        <v>0</v>
      </c>
      <c r="K17298">
        <v>14</v>
      </c>
      <c r="L17298" t="s">
        <v>49</v>
      </c>
      <c r="M17298" t="s">
        <v>49</v>
      </c>
      <c r="N17298" t="s">
        <v>49</v>
      </c>
      <c r="O17298" t="s">
        <v>49</v>
      </c>
      <c r="P17298" t="s">
        <v>49</v>
      </c>
      <c r="Q17298" t="s">
        <v>49</v>
      </c>
      <c r="R17298">
        <v>11</v>
      </c>
    </row>
    <row r="17299" spans="1:18" x14ac:dyDescent="0.25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 t="s">
        <v>64</v>
      </c>
      <c r="H17299" t="s">
        <v>64</v>
      </c>
      <c r="I17299">
        <v>9</v>
      </c>
      <c r="J17299">
        <v>0</v>
      </c>
      <c r="K17299">
        <v>14</v>
      </c>
      <c r="L17299" t="s">
        <v>49</v>
      </c>
      <c r="M17299" t="s">
        <v>49</v>
      </c>
      <c r="N17299" t="s">
        <v>49</v>
      </c>
      <c r="O17299" t="s">
        <v>49</v>
      </c>
      <c r="P17299" t="s">
        <v>49</v>
      </c>
      <c r="Q17299" t="s">
        <v>49</v>
      </c>
      <c r="R17299">
        <v>11</v>
      </c>
    </row>
    <row r="17300" spans="1:18" x14ac:dyDescent="0.25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 t="s">
        <v>84</v>
      </c>
      <c r="H17300" t="s">
        <v>84</v>
      </c>
      <c r="I17300">
        <v>10</v>
      </c>
      <c r="J17300">
        <v>0</v>
      </c>
      <c r="K17300">
        <v>14</v>
      </c>
      <c r="L17300" t="s">
        <v>49</v>
      </c>
      <c r="M17300" t="s">
        <v>49</v>
      </c>
      <c r="N17300" t="s">
        <v>49</v>
      </c>
      <c r="O17300" t="s">
        <v>49</v>
      </c>
      <c r="P17300" t="s">
        <v>49</v>
      </c>
      <c r="Q17300" t="s">
        <v>49</v>
      </c>
      <c r="R17300">
        <v>11</v>
      </c>
    </row>
    <row r="17301" spans="1:18" x14ac:dyDescent="0.25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 t="s">
        <v>80</v>
      </c>
      <c r="H17301" t="s">
        <v>80</v>
      </c>
      <c r="I17301">
        <v>11</v>
      </c>
      <c r="J17301">
        <v>0</v>
      </c>
      <c r="K17301">
        <v>12</v>
      </c>
      <c r="L17301" t="s">
        <v>49</v>
      </c>
      <c r="M17301" t="s">
        <v>49</v>
      </c>
      <c r="N17301" t="s">
        <v>49</v>
      </c>
      <c r="O17301" t="s">
        <v>49</v>
      </c>
      <c r="P17301" t="s">
        <v>49</v>
      </c>
      <c r="Q17301" t="s">
        <v>49</v>
      </c>
      <c r="R17301">
        <v>22</v>
      </c>
    </row>
    <row r="17302" spans="1:18" x14ac:dyDescent="0.2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 t="s">
        <v>55</v>
      </c>
      <c r="H17302" t="s">
        <v>55</v>
      </c>
      <c r="I17302">
        <v>12</v>
      </c>
      <c r="J17302">
        <v>0</v>
      </c>
      <c r="K17302">
        <v>11</v>
      </c>
      <c r="L17302" t="s">
        <v>49</v>
      </c>
      <c r="M17302" t="s">
        <v>49</v>
      </c>
      <c r="N17302" t="s">
        <v>49</v>
      </c>
      <c r="O17302" t="s">
        <v>49</v>
      </c>
      <c r="P17302" t="s">
        <v>49</v>
      </c>
      <c r="Q17302" t="s">
        <v>49</v>
      </c>
      <c r="R17302">
        <v>24</v>
      </c>
    </row>
    <row r="17303" spans="1:18" x14ac:dyDescent="0.25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 t="s">
        <v>68</v>
      </c>
      <c r="H17303" t="s">
        <v>68</v>
      </c>
      <c r="I17303">
        <v>13</v>
      </c>
      <c r="J17303">
        <v>0</v>
      </c>
      <c r="K17303">
        <v>11</v>
      </c>
      <c r="L17303" t="s">
        <v>49</v>
      </c>
      <c r="M17303" t="s">
        <v>49</v>
      </c>
      <c r="N17303" t="s">
        <v>49</v>
      </c>
      <c r="O17303" t="s">
        <v>49</v>
      </c>
      <c r="P17303" t="s">
        <v>49</v>
      </c>
      <c r="Q17303" t="s">
        <v>49</v>
      </c>
      <c r="R17303">
        <v>3</v>
      </c>
    </row>
    <row r="17304" spans="1:18" x14ac:dyDescent="0.25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 t="s">
        <v>51</v>
      </c>
      <c r="H17304" t="s">
        <v>51</v>
      </c>
      <c r="I17304">
        <v>14</v>
      </c>
      <c r="J17304">
        <v>0</v>
      </c>
      <c r="K17304">
        <v>10</v>
      </c>
      <c r="L17304" t="s">
        <v>49</v>
      </c>
      <c r="M17304" t="s">
        <v>49</v>
      </c>
      <c r="N17304" t="s">
        <v>49</v>
      </c>
      <c r="O17304" t="s">
        <v>49</v>
      </c>
      <c r="P17304" t="s">
        <v>49</v>
      </c>
      <c r="Q17304" t="s">
        <v>49</v>
      </c>
      <c r="R17304">
        <v>3</v>
      </c>
    </row>
    <row r="17305" spans="1:18" x14ac:dyDescent="0.25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49</v>
      </c>
      <c r="H17305" t="s">
        <v>62</v>
      </c>
      <c r="I17305">
        <v>15</v>
      </c>
      <c r="J17305">
        <v>0</v>
      </c>
      <c r="K17305">
        <v>7</v>
      </c>
      <c r="L17305" t="s">
        <v>49</v>
      </c>
      <c r="M17305" t="s">
        <v>49</v>
      </c>
      <c r="N17305" t="s">
        <v>49</v>
      </c>
      <c r="O17305" t="s">
        <v>49</v>
      </c>
      <c r="P17305" t="s">
        <v>49</v>
      </c>
      <c r="Q17305" t="s">
        <v>49</v>
      </c>
      <c r="R17305">
        <v>5</v>
      </c>
    </row>
    <row r="17306" spans="1:18" x14ac:dyDescent="0.25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49</v>
      </c>
      <c r="H17306" t="s">
        <v>62</v>
      </c>
      <c r="I17306">
        <v>16</v>
      </c>
      <c r="J17306">
        <v>0</v>
      </c>
      <c r="K17306">
        <v>4</v>
      </c>
      <c r="L17306" t="s">
        <v>49</v>
      </c>
      <c r="M17306" t="s">
        <v>49</v>
      </c>
      <c r="N17306" t="s">
        <v>49</v>
      </c>
      <c r="O17306" t="s">
        <v>49</v>
      </c>
      <c r="P17306" t="s">
        <v>49</v>
      </c>
      <c r="Q17306" t="s">
        <v>49</v>
      </c>
      <c r="R17306">
        <v>5</v>
      </c>
    </row>
    <row r="17307" spans="1:18" x14ac:dyDescent="0.25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49</v>
      </c>
      <c r="H17307" t="s">
        <v>62</v>
      </c>
      <c r="I17307">
        <v>17</v>
      </c>
      <c r="J17307">
        <v>0</v>
      </c>
      <c r="K17307">
        <v>4</v>
      </c>
      <c r="L17307" t="s">
        <v>49</v>
      </c>
      <c r="M17307" t="s">
        <v>49</v>
      </c>
      <c r="N17307" t="s">
        <v>49</v>
      </c>
      <c r="O17307" t="s">
        <v>49</v>
      </c>
      <c r="P17307" t="s">
        <v>49</v>
      </c>
      <c r="Q17307" t="s">
        <v>49</v>
      </c>
      <c r="R17307">
        <v>22</v>
      </c>
    </row>
    <row r="17308" spans="1:18" x14ac:dyDescent="0.25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49</v>
      </c>
      <c r="H17308" t="s">
        <v>62</v>
      </c>
      <c r="I17308">
        <v>18</v>
      </c>
      <c r="J17308">
        <v>0</v>
      </c>
      <c r="K17308">
        <v>3</v>
      </c>
      <c r="L17308" t="s">
        <v>49</v>
      </c>
      <c r="M17308" t="s">
        <v>49</v>
      </c>
      <c r="N17308" t="s">
        <v>49</v>
      </c>
      <c r="O17308" t="s">
        <v>49</v>
      </c>
      <c r="P17308" t="s">
        <v>49</v>
      </c>
      <c r="Q17308" t="s">
        <v>49</v>
      </c>
      <c r="R17308">
        <v>8</v>
      </c>
    </row>
    <row r="17309" spans="1:18" x14ac:dyDescent="0.25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49</v>
      </c>
      <c r="H17309" t="s">
        <v>62</v>
      </c>
      <c r="I17309">
        <v>19</v>
      </c>
      <c r="J17309">
        <v>0</v>
      </c>
      <c r="K17309">
        <v>2</v>
      </c>
      <c r="L17309" t="s">
        <v>49</v>
      </c>
      <c r="M17309" t="s">
        <v>49</v>
      </c>
      <c r="N17309" t="s">
        <v>49</v>
      </c>
      <c r="O17309" t="s">
        <v>49</v>
      </c>
      <c r="P17309" t="s">
        <v>49</v>
      </c>
      <c r="Q17309" t="s">
        <v>49</v>
      </c>
      <c r="R17309">
        <v>37</v>
      </c>
    </row>
    <row r="17310" spans="1:18" x14ac:dyDescent="0.25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49</v>
      </c>
      <c r="H17310" t="s">
        <v>62</v>
      </c>
      <c r="I17310">
        <v>20</v>
      </c>
      <c r="J17310">
        <v>0</v>
      </c>
      <c r="K17310">
        <v>1</v>
      </c>
      <c r="L17310" t="s">
        <v>49</v>
      </c>
      <c r="M17310" t="s">
        <v>49</v>
      </c>
      <c r="N17310" t="s">
        <v>49</v>
      </c>
      <c r="O17310" t="s">
        <v>49</v>
      </c>
      <c r="P17310" t="s">
        <v>49</v>
      </c>
      <c r="Q17310" t="s">
        <v>49</v>
      </c>
      <c r="R17310">
        <v>5</v>
      </c>
    </row>
    <row r="17311" spans="1:18" x14ac:dyDescent="0.25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49</v>
      </c>
      <c r="H17311" t="s">
        <v>62</v>
      </c>
      <c r="I17311">
        <v>21</v>
      </c>
      <c r="J17311">
        <v>0</v>
      </c>
      <c r="K17311">
        <v>0</v>
      </c>
      <c r="L17311" t="s">
        <v>49</v>
      </c>
      <c r="M17311" t="s">
        <v>49</v>
      </c>
      <c r="N17311" t="s">
        <v>49</v>
      </c>
      <c r="O17311" t="s">
        <v>49</v>
      </c>
      <c r="P17311" t="s">
        <v>49</v>
      </c>
      <c r="Q17311" t="s">
        <v>49</v>
      </c>
      <c r="R17311">
        <v>10</v>
      </c>
    </row>
    <row r="17312" spans="1:18" x14ac:dyDescent="0.25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49</v>
      </c>
      <c r="H17312" t="s">
        <v>62</v>
      </c>
      <c r="I17312">
        <v>22</v>
      </c>
      <c r="J17312">
        <v>0</v>
      </c>
      <c r="K17312">
        <v>0</v>
      </c>
      <c r="L17312" t="s">
        <v>49</v>
      </c>
      <c r="M17312" t="s">
        <v>49</v>
      </c>
      <c r="N17312" t="s">
        <v>49</v>
      </c>
      <c r="O17312" t="s">
        <v>49</v>
      </c>
      <c r="P17312" t="s">
        <v>49</v>
      </c>
      <c r="Q17312" t="s">
        <v>49</v>
      </c>
      <c r="R17312">
        <v>5</v>
      </c>
    </row>
    <row r="17313" spans="1:18" x14ac:dyDescent="0.25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49</v>
      </c>
      <c r="H17313" t="s">
        <v>5356</v>
      </c>
      <c r="I17313">
        <v>23</v>
      </c>
      <c r="J17313">
        <v>0</v>
      </c>
      <c r="K17313">
        <v>0</v>
      </c>
      <c r="L17313" t="s">
        <v>49</v>
      </c>
      <c r="M17313" t="s">
        <v>49</v>
      </c>
      <c r="N17313" t="s">
        <v>49</v>
      </c>
      <c r="O17313" t="s">
        <v>49</v>
      </c>
      <c r="P17313" t="s">
        <v>49</v>
      </c>
      <c r="Q17313" t="s">
        <v>49</v>
      </c>
      <c r="R17313">
        <v>81</v>
      </c>
    </row>
    <row r="17314" spans="1:18" x14ac:dyDescent="0.25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 t="s">
        <v>18</v>
      </c>
      <c r="H17314" t="s">
        <v>18</v>
      </c>
      <c r="I17314">
        <v>1</v>
      </c>
      <c r="J17314">
        <v>9</v>
      </c>
      <c r="K17314">
        <v>105</v>
      </c>
      <c r="L17314" t="s">
        <v>11809</v>
      </c>
      <c r="M17314" t="s">
        <v>11810</v>
      </c>
      <c r="N17314" t="s">
        <v>49</v>
      </c>
      <c r="O17314" t="s">
        <v>49</v>
      </c>
      <c r="P17314" t="s">
        <v>49</v>
      </c>
      <c r="Q17314" t="s">
        <v>49</v>
      </c>
      <c r="R17314">
        <v>1</v>
      </c>
    </row>
    <row r="17315" spans="1:18" x14ac:dyDescent="0.25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 t="s">
        <v>22</v>
      </c>
      <c r="H17315" t="s">
        <v>22</v>
      </c>
      <c r="I17315">
        <v>2</v>
      </c>
      <c r="J17315">
        <v>6</v>
      </c>
      <c r="K17315">
        <v>105</v>
      </c>
      <c r="L17315" t="s">
        <v>11811</v>
      </c>
      <c r="M17315" t="s">
        <v>11812</v>
      </c>
      <c r="N17315" t="s">
        <v>49</v>
      </c>
      <c r="O17315" t="s">
        <v>49</v>
      </c>
      <c r="P17315" t="s">
        <v>49</v>
      </c>
      <c r="Q17315" t="s">
        <v>49</v>
      </c>
      <c r="R17315">
        <v>1</v>
      </c>
    </row>
    <row r="17316" spans="1:18" x14ac:dyDescent="0.25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 t="s">
        <v>28</v>
      </c>
      <c r="H17316" t="s">
        <v>28</v>
      </c>
      <c r="I17316">
        <v>3</v>
      </c>
      <c r="J17316">
        <v>4</v>
      </c>
      <c r="K17316">
        <v>102</v>
      </c>
      <c r="L17316" t="s">
        <v>49</v>
      </c>
      <c r="M17316" t="s">
        <v>49</v>
      </c>
      <c r="N17316" t="s">
        <v>49</v>
      </c>
      <c r="O17316" t="s">
        <v>49</v>
      </c>
      <c r="P17316" t="s">
        <v>49</v>
      </c>
      <c r="Q17316" t="s">
        <v>49</v>
      </c>
      <c r="R17316">
        <v>13</v>
      </c>
    </row>
    <row r="17317" spans="1:18" x14ac:dyDescent="0.2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 t="s">
        <v>36</v>
      </c>
      <c r="H17317" t="s">
        <v>36</v>
      </c>
      <c r="I17317">
        <v>4</v>
      </c>
      <c r="J17317">
        <v>3</v>
      </c>
      <c r="K17317">
        <v>102</v>
      </c>
      <c r="L17317" t="s">
        <v>49</v>
      </c>
      <c r="M17317" t="s">
        <v>49</v>
      </c>
      <c r="N17317" t="s">
        <v>49</v>
      </c>
      <c r="O17317" t="s">
        <v>49</v>
      </c>
      <c r="P17317" t="s">
        <v>49</v>
      </c>
      <c r="Q17317" t="s">
        <v>49</v>
      </c>
      <c r="R17317">
        <v>13</v>
      </c>
    </row>
    <row r="17318" spans="1:18" x14ac:dyDescent="0.25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 t="s">
        <v>33</v>
      </c>
      <c r="H17318" t="s">
        <v>33</v>
      </c>
      <c r="I17318">
        <v>5</v>
      </c>
      <c r="J17318">
        <v>2</v>
      </c>
      <c r="K17318">
        <v>102</v>
      </c>
      <c r="L17318" t="s">
        <v>49</v>
      </c>
      <c r="M17318" t="s">
        <v>49</v>
      </c>
      <c r="N17318" t="s">
        <v>49</v>
      </c>
      <c r="O17318" t="s">
        <v>49</v>
      </c>
      <c r="P17318" t="s">
        <v>49</v>
      </c>
      <c r="Q17318" t="s">
        <v>49</v>
      </c>
      <c r="R17318">
        <v>13</v>
      </c>
    </row>
    <row r="17319" spans="1:18" x14ac:dyDescent="0.25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 t="s">
        <v>48</v>
      </c>
      <c r="H17319" t="s">
        <v>48</v>
      </c>
      <c r="I17319">
        <v>6</v>
      </c>
      <c r="J17319">
        <v>1</v>
      </c>
      <c r="K17319">
        <v>101</v>
      </c>
      <c r="L17319" t="s">
        <v>49</v>
      </c>
      <c r="M17319" t="s">
        <v>49</v>
      </c>
      <c r="N17319" t="s">
        <v>49</v>
      </c>
      <c r="O17319" t="s">
        <v>49</v>
      </c>
      <c r="P17319" t="s">
        <v>49</v>
      </c>
      <c r="Q17319" t="s">
        <v>49</v>
      </c>
      <c r="R17319">
        <v>14</v>
      </c>
    </row>
    <row r="17320" spans="1:18" x14ac:dyDescent="0.25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 t="s">
        <v>40</v>
      </c>
      <c r="H17320" t="s">
        <v>40</v>
      </c>
      <c r="I17320">
        <v>7</v>
      </c>
      <c r="J17320">
        <v>0</v>
      </c>
      <c r="K17320">
        <v>96</v>
      </c>
      <c r="L17320" t="s">
        <v>49</v>
      </c>
      <c r="M17320" t="s">
        <v>49</v>
      </c>
      <c r="N17320" t="s">
        <v>49</v>
      </c>
      <c r="O17320" t="s">
        <v>49</v>
      </c>
      <c r="P17320" t="s">
        <v>49</v>
      </c>
      <c r="Q17320" t="s">
        <v>49</v>
      </c>
      <c r="R17320">
        <v>19</v>
      </c>
    </row>
    <row r="17321" spans="1:18" x14ac:dyDescent="0.25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 t="s">
        <v>58</v>
      </c>
      <c r="H17321" t="s">
        <v>58</v>
      </c>
      <c r="I17321">
        <v>8</v>
      </c>
      <c r="J17321">
        <v>0</v>
      </c>
      <c r="K17321">
        <v>95</v>
      </c>
      <c r="L17321" t="s">
        <v>49</v>
      </c>
      <c r="M17321" t="s">
        <v>49</v>
      </c>
      <c r="N17321" t="s">
        <v>49</v>
      </c>
      <c r="O17321" t="s">
        <v>49</v>
      </c>
      <c r="P17321" t="s">
        <v>49</v>
      </c>
      <c r="Q17321" t="s">
        <v>49</v>
      </c>
      <c r="R17321">
        <v>88</v>
      </c>
    </row>
    <row r="17322" spans="1:18" x14ac:dyDescent="0.2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 t="s">
        <v>64</v>
      </c>
      <c r="H17322" t="s">
        <v>64</v>
      </c>
      <c r="I17322">
        <v>9</v>
      </c>
      <c r="J17322">
        <v>0</v>
      </c>
      <c r="K17322">
        <v>76</v>
      </c>
      <c r="L17322" t="s">
        <v>49</v>
      </c>
      <c r="M17322" t="s">
        <v>49</v>
      </c>
      <c r="N17322" t="s">
        <v>49</v>
      </c>
      <c r="O17322" t="s">
        <v>49</v>
      </c>
      <c r="P17322" t="s">
        <v>49</v>
      </c>
      <c r="Q17322" t="s">
        <v>49</v>
      </c>
      <c r="R17322">
        <v>118</v>
      </c>
    </row>
    <row r="17323" spans="1:18" x14ac:dyDescent="0.25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49</v>
      </c>
      <c r="H17323" t="s">
        <v>62</v>
      </c>
      <c r="I17323">
        <v>10</v>
      </c>
      <c r="J17323">
        <v>0</v>
      </c>
      <c r="K17323">
        <v>58</v>
      </c>
      <c r="L17323" t="s">
        <v>49</v>
      </c>
      <c r="M17323" t="s">
        <v>49</v>
      </c>
      <c r="N17323" t="s">
        <v>49</v>
      </c>
      <c r="O17323" t="s">
        <v>49</v>
      </c>
      <c r="P17323" t="s">
        <v>49</v>
      </c>
      <c r="Q17323" t="s">
        <v>49</v>
      </c>
      <c r="R17323">
        <v>38</v>
      </c>
    </row>
    <row r="17324" spans="1:18" x14ac:dyDescent="0.25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49</v>
      </c>
      <c r="H17324" t="s">
        <v>62</v>
      </c>
      <c r="I17324">
        <v>11</v>
      </c>
      <c r="J17324">
        <v>0</v>
      </c>
      <c r="K17324">
        <v>58</v>
      </c>
      <c r="L17324" t="s">
        <v>49</v>
      </c>
      <c r="M17324" t="s">
        <v>49</v>
      </c>
      <c r="N17324" t="s">
        <v>49</v>
      </c>
      <c r="O17324" t="s">
        <v>49</v>
      </c>
      <c r="P17324" t="s">
        <v>49</v>
      </c>
      <c r="Q17324" t="s">
        <v>49</v>
      </c>
      <c r="R17324">
        <v>3</v>
      </c>
    </row>
    <row r="17325" spans="1:18" x14ac:dyDescent="0.25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49</v>
      </c>
      <c r="H17325" t="s">
        <v>62</v>
      </c>
      <c r="I17325">
        <v>12</v>
      </c>
      <c r="J17325">
        <v>0</v>
      </c>
      <c r="K17325">
        <v>47</v>
      </c>
      <c r="L17325" t="s">
        <v>49</v>
      </c>
      <c r="M17325" t="s">
        <v>49</v>
      </c>
      <c r="N17325" t="s">
        <v>49</v>
      </c>
      <c r="O17325" t="s">
        <v>49</v>
      </c>
      <c r="P17325" t="s">
        <v>49</v>
      </c>
      <c r="Q17325" t="s">
        <v>49</v>
      </c>
      <c r="R17325">
        <v>22</v>
      </c>
    </row>
    <row r="17326" spans="1:18" x14ac:dyDescent="0.25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49</v>
      </c>
      <c r="H17326" t="s">
        <v>62</v>
      </c>
      <c r="I17326">
        <v>13</v>
      </c>
      <c r="J17326">
        <v>0</v>
      </c>
      <c r="K17326">
        <v>43</v>
      </c>
      <c r="L17326" t="s">
        <v>49</v>
      </c>
      <c r="M17326" t="s">
        <v>49</v>
      </c>
      <c r="N17326" t="s">
        <v>49</v>
      </c>
      <c r="O17326" t="s">
        <v>49</v>
      </c>
      <c r="P17326" t="s">
        <v>49</v>
      </c>
      <c r="Q17326" t="s">
        <v>49</v>
      </c>
      <c r="R17326">
        <v>5</v>
      </c>
    </row>
    <row r="17327" spans="1:18" x14ac:dyDescent="0.25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49</v>
      </c>
      <c r="H17327" t="s">
        <v>62</v>
      </c>
      <c r="I17327">
        <v>14</v>
      </c>
      <c r="J17327">
        <v>0</v>
      </c>
      <c r="K17327">
        <v>41</v>
      </c>
      <c r="L17327" t="s">
        <v>49</v>
      </c>
      <c r="M17327" t="s">
        <v>49</v>
      </c>
      <c r="N17327" t="s">
        <v>49</v>
      </c>
      <c r="O17327" t="s">
        <v>49</v>
      </c>
      <c r="P17327" t="s">
        <v>49</v>
      </c>
      <c r="Q17327" t="s">
        <v>49</v>
      </c>
      <c r="R17327">
        <v>86</v>
      </c>
    </row>
    <row r="17328" spans="1:18" x14ac:dyDescent="0.25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49</v>
      </c>
      <c r="H17328" t="s">
        <v>62</v>
      </c>
      <c r="I17328">
        <v>15</v>
      </c>
      <c r="J17328">
        <v>0</v>
      </c>
      <c r="K17328">
        <v>40</v>
      </c>
      <c r="L17328" t="s">
        <v>49</v>
      </c>
      <c r="M17328" t="s">
        <v>49</v>
      </c>
      <c r="N17328" t="s">
        <v>49</v>
      </c>
      <c r="O17328" t="s">
        <v>49</v>
      </c>
      <c r="P17328" t="s">
        <v>49</v>
      </c>
      <c r="Q17328" t="s">
        <v>49</v>
      </c>
      <c r="R17328">
        <v>86</v>
      </c>
    </row>
    <row r="17329" spans="1:18" x14ac:dyDescent="0.25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49</v>
      </c>
      <c r="H17329" t="s">
        <v>62</v>
      </c>
      <c r="I17329">
        <v>16</v>
      </c>
      <c r="J17329">
        <v>0</v>
      </c>
      <c r="K17329">
        <v>21</v>
      </c>
      <c r="L17329" t="s">
        <v>49</v>
      </c>
      <c r="M17329" t="s">
        <v>49</v>
      </c>
      <c r="N17329" t="s">
        <v>49</v>
      </c>
      <c r="O17329" t="s">
        <v>49</v>
      </c>
      <c r="P17329" t="s">
        <v>49</v>
      </c>
      <c r="Q17329" t="s">
        <v>49</v>
      </c>
      <c r="R17329">
        <v>22</v>
      </c>
    </row>
    <row r="17330" spans="1:18" x14ac:dyDescent="0.25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49</v>
      </c>
      <c r="H17330" t="s">
        <v>62</v>
      </c>
      <c r="I17330">
        <v>17</v>
      </c>
      <c r="J17330">
        <v>0</v>
      </c>
      <c r="K17330">
        <v>18</v>
      </c>
      <c r="L17330" t="s">
        <v>49</v>
      </c>
      <c r="M17330" t="s">
        <v>49</v>
      </c>
      <c r="N17330" t="s">
        <v>49</v>
      </c>
      <c r="O17330" t="s">
        <v>49</v>
      </c>
      <c r="P17330" t="s">
        <v>49</v>
      </c>
      <c r="Q17330" t="s">
        <v>49</v>
      </c>
      <c r="R17330">
        <v>3</v>
      </c>
    </row>
    <row r="17331" spans="1:18" x14ac:dyDescent="0.25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49</v>
      </c>
      <c r="H17331" t="s">
        <v>62</v>
      </c>
      <c r="I17331">
        <v>18</v>
      </c>
      <c r="J17331">
        <v>0</v>
      </c>
      <c r="K17331">
        <v>9</v>
      </c>
      <c r="L17331" t="s">
        <v>49</v>
      </c>
      <c r="M17331" t="s">
        <v>49</v>
      </c>
      <c r="N17331" t="s">
        <v>49</v>
      </c>
      <c r="O17331" t="s">
        <v>49</v>
      </c>
      <c r="P17331" t="s">
        <v>49</v>
      </c>
      <c r="Q17331" t="s">
        <v>49</v>
      </c>
      <c r="R17331">
        <v>22</v>
      </c>
    </row>
    <row r="17332" spans="1:18" x14ac:dyDescent="0.25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49</v>
      </c>
      <c r="H17332" t="s">
        <v>62</v>
      </c>
      <c r="I17332">
        <v>19</v>
      </c>
      <c r="J17332">
        <v>0</v>
      </c>
      <c r="K17332">
        <v>7</v>
      </c>
      <c r="L17332" t="s">
        <v>49</v>
      </c>
      <c r="M17332" t="s">
        <v>49</v>
      </c>
      <c r="N17332" t="s">
        <v>49</v>
      </c>
      <c r="O17332" t="s">
        <v>49</v>
      </c>
      <c r="P17332" t="s">
        <v>49</v>
      </c>
      <c r="Q17332" t="s">
        <v>49</v>
      </c>
      <c r="R17332">
        <v>5</v>
      </c>
    </row>
    <row r="17333" spans="1:18" x14ac:dyDescent="0.25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49</v>
      </c>
      <c r="H17333" t="s">
        <v>62</v>
      </c>
      <c r="I17333">
        <v>20</v>
      </c>
      <c r="J17333">
        <v>0</v>
      </c>
      <c r="K17333">
        <v>5</v>
      </c>
      <c r="L17333" t="s">
        <v>49</v>
      </c>
      <c r="M17333" t="s">
        <v>49</v>
      </c>
      <c r="N17333" t="s">
        <v>49</v>
      </c>
      <c r="O17333" t="s">
        <v>49</v>
      </c>
      <c r="P17333" t="s">
        <v>49</v>
      </c>
      <c r="Q17333" t="s">
        <v>49</v>
      </c>
      <c r="R17333">
        <v>99</v>
      </c>
    </row>
    <row r="17334" spans="1:18" x14ac:dyDescent="0.25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 t="s">
        <v>18</v>
      </c>
      <c r="H17334" t="s">
        <v>18</v>
      </c>
      <c r="I17334">
        <v>1</v>
      </c>
      <c r="J17334">
        <v>9</v>
      </c>
      <c r="K17334">
        <v>78</v>
      </c>
      <c r="L17334" t="s">
        <v>11813</v>
      </c>
      <c r="M17334" t="s">
        <v>11814</v>
      </c>
      <c r="N17334" t="s">
        <v>49</v>
      </c>
      <c r="O17334" t="s">
        <v>49</v>
      </c>
      <c r="P17334" t="s">
        <v>49</v>
      </c>
      <c r="Q17334" t="s">
        <v>49</v>
      </c>
      <c r="R17334">
        <v>1</v>
      </c>
    </row>
    <row r="17335" spans="1:18" x14ac:dyDescent="0.25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 t="s">
        <v>22</v>
      </c>
      <c r="H17335" t="s">
        <v>22</v>
      </c>
      <c r="I17335">
        <v>2</v>
      </c>
      <c r="J17335">
        <v>6</v>
      </c>
      <c r="K17335">
        <v>78</v>
      </c>
      <c r="L17335" t="s">
        <v>11815</v>
      </c>
      <c r="M17335" t="s">
        <v>11816</v>
      </c>
      <c r="N17335" t="s">
        <v>49</v>
      </c>
      <c r="O17335" t="s">
        <v>49</v>
      </c>
      <c r="P17335" t="s">
        <v>49</v>
      </c>
      <c r="Q17335" t="s">
        <v>49</v>
      </c>
      <c r="R17335">
        <v>1</v>
      </c>
    </row>
    <row r="17336" spans="1:18" x14ac:dyDescent="0.25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 t="s">
        <v>28</v>
      </c>
      <c r="H17336" t="s">
        <v>28</v>
      </c>
      <c r="I17336">
        <v>3</v>
      </c>
      <c r="J17336">
        <v>4</v>
      </c>
      <c r="K17336">
        <v>77</v>
      </c>
      <c r="L17336" t="s">
        <v>49</v>
      </c>
      <c r="M17336" t="s">
        <v>49</v>
      </c>
      <c r="N17336" t="s">
        <v>49</v>
      </c>
      <c r="O17336" t="s">
        <v>49</v>
      </c>
      <c r="P17336" t="s">
        <v>49</v>
      </c>
      <c r="Q17336" t="s">
        <v>49</v>
      </c>
      <c r="R17336">
        <v>11</v>
      </c>
    </row>
    <row r="17337" spans="1:18" x14ac:dyDescent="0.25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 t="s">
        <v>36</v>
      </c>
      <c r="H17337" t="s">
        <v>36</v>
      </c>
      <c r="I17337">
        <v>4</v>
      </c>
      <c r="J17337">
        <v>3</v>
      </c>
      <c r="K17337">
        <v>77</v>
      </c>
      <c r="L17337" t="s">
        <v>49</v>
      </c>
      <c r="M17337" t="s">
        <v>49</v>
      </c>
      <c r="N17337" t="s">
        <v>49</v>
      </c>
      <c r="O17337" t="s">
        <v>49</v>
      </c>
      <c r="P17337" t="s">
        <v>49</v>
      </c>
      <c r="Q17337" t="s">
        <v>49</v>
      </c>
      <c r="R17337">
        <v>11</v>
      </c>
    </row>
    <row r="17338" spans="1:18" x14ac:dyDescent="0.25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 t="s">
        <v>33</v>
      </c>
      <c r="H17338" t="s">
        <v>33</v>
      </c>
      <c r="I17338">
        <v>5</v>
      </c>
      <c r="J17338">
        <v>2</v>
      </c>
      <c r="K17338">
        <v>77</v>
      </c>
      <c r="L17338" t="s">
        <v>49</v>
      </c>
      <c r="M17338" t="s">
        <v>49</v>
      </c>
      <c r="N17338" t="s">
        <v>49</v>
      </c>
      <c r="O17338" t="s">
        <v>49</v>
      </c>
      <c r="P17338" t="s">
        <v>49</v>
      </c>
      <c r="Q17338" t="s">
        <v>49</v>
      </c>
      <c r="R17338">
        <v>11</v>
      </c>
    </row>
    <row r="17339" spans="1:18" x14ac:dyDescent="0.25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 t="s">
        <v>48</v>
      </c>
      <c r="H17339" t="s">
        <v>48</v>
      </c>
      <c r="I17339">
        <v>6</v>
      </c>
      <c r="J17339">
        <v>1</v>
      </c>
      <c r="K17339">
        <v>77</v>
      </c>
      <c r="L17339" t="s">
        <v>49</v>
      </c>
      <c r="M17339" t="s">
        <v>49</v>
      </c>
      <c r="N17339" t="s">
        <v>49</v>
      </c>
      <c r="O17339" t="s">
        <v>49</v>
      </c>
      <c r="P17339" t="s">
        <v>49</v>
      </c>
      <c r="Q17339" t="s">
        <v>49</v>
      </c>
      <c r="R17339">
        <v>11</v>
      </c>
    </row>
    <row r="17340" spans="1:18" x14ac:dyDescent="0.25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 t="s">
        <v>40</v>
      </c>
      <c r="H17340" t="s">
        <v>40</v>
      </c>
      <c r="I17340">
        <v>7</v>
      </c>
      <c r="J17340">
        <v>0</v>
      </c>
      <c r="K17340">
        <v>77</v>
      </c>
      <c r="L17340" t="s">
        <v>49</v>
      </c>
      <c r="M17340" t="s">
        <v>49</v>
      </c>
      <c r="N17340" t="s">
        <v>49</v>
      </c>
      <c r="O17340" t="s">
        <v>49</v>
      </c>
      <c r="P17340" t="s">
        <v>49</v>
      </c>
      <c r="Q17340" t="s">
        <v>49</v>
      </c>
      <c r="R17340">
        <v>11</v>
      </c>
    </row>
    <row r="17341" spans="1:18" x14ac:dyDescent="0.25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 t="s">
        <v>58</v>
      </c>
      <c r="H17341" t="s">
        <v>58</v>
      </c>
      <c r="I17341">
        <v>8</v>
      </c>
      <c r="J17341">
        <v>0</v>
      </c>
      <c r="K17341">
        <v>77</v>
      </c>
      <c r="L17341" t="s">
        <v>49</v>
      </c>
      <c r="M17341" t="s">
        <v>49</v>
      </c>
      <c r="N17341" t="s">
        <v>49</v>
      </c>
      <c r="O17341" t="s">
        <v>49</v>
      </c>
      <c r="P17341" t="s">
        <v>49</v>
      </c>
      <c r="Q17341" t="s">
        <v>49</v>
      </c>
      <c r="R17341">
        <v>11</v>
      </c>
    </row>
    <row r="17342" spans="1:18" x14ac:dyDescent="0.25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 t="s">
        <v>64</v>
      </c>
      <c r="H17342" t="s">
        <v>64</v>
      </c>
      <c r="I17342">
        <v>9</v>
      </c>
      <c r="J17342">
        <v>0</v>
      </c>
      <c r="K17342">
        <v>77</v>
      </c>
      <c r="L17342" t="s">
        <v>49</v>
      </c>
      <c r="M17342" t="s">
        <v>49</v>
      </c>
      <c r="N17342" t="s">
        <v>49</v>
      </c>
      <c r="O17342" t="s">
        <v>49</v>
      </c>
      <c r="P17342" t="s">
        <v>49</v>
      </c>
      <c r="Q17342" t="s">
        <v>49</v>
      </c>
      <c r="R17342">
        <v>11</v>
      </c>
    </row>
    <row r="17343" spans="1:18" x14ac:dyDescent="0.25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 t="s">
        <v>84</v>
      </c>
      <c r="H17343" t="s">
        <v>84</v>
      </c>
      <c r="I17343">
        <v>10</v>
      </c>
      <c r="J17343">
        <v>0</v>
      </c>
      <c r="K17343">
        <v>75</v>
      </c>
      <c r="L17343" t="s">
        <v>49</v>
      </c>
      <c r="M17343" t="s">
        <v>49</v>
      </c>
      <c r="N17343" t="s">
        <v>49</v>
      </c>
      <c r="O17343" t="s">
        <v>49</v>
      </c>
      <c r="P17343" t="s">
        <v>49</v>
      </c>
      <c r="Q17343" t="s">
        <v>49</v>
      </c>
      <c r="R17343">
        <v>13</v>
      </c>
    </row>
    <row r="17344" spans="1:18" x14ac:dyDescent="0.25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 t="s">
        <v>80</v>
      </c>
      <c r="H17344" t="s">
        <v>80</v>
      </c>
      <c r="I17344">
        <v>11</v>
      </c>
      <c r="J17344">
        <v>0</v>
      </c>
      <c r="K17344">
        <v>75</v>
      </c>
      <c r="L17344" t="s">
        <v>49</v>
      </c>
      <c r="M17344" t="s">
        <v>49</v>
      </c>
      <c r="N17344" t="s">
        <v>49</v>
      </c>
      <c r="O17344" t="s">
        <v>49</v>
      </c>
      <c r="P17344" t="s">
        <v>49</v>
      </c>
      <c r="Q17344" t="s">
        <v>49</v>
      </c>
      <c r="R17344">
        <v>13</v>
      </c>
    </row>
    <row r="17345" spans="1:18" x14ac:dyDescent="0.25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 t="s">
        <v>55</v>
      </c>
      <c r="H17345" t="s">
        <v>55</v>
      </c>
      <c r="I17345">
        <v>12</v>
      </c>
      <c r="J17345">
        <v>0</v>
      </c>
      <c r="K17345">
        <v>74</v>
      </c>
      <c r="L17345" t="s">
        <v>49</v>
      </c>
      <c r="M17345" t="s">
        <v>49</v>
      </c>
      <c r="N17345" t="s">
        <v>49</v>
      </c>
      <c r="O17345" t="s">
        <v>49</v>
      </c>
      <c r="P17345" t="s">
        <v>49</v>
      </c>
      <c r="Q17345" t="s">
        <v>49</v>
      </c>
      <c r="R17345">
        <v>14</v>
      </c>
    </row>
    <row r="17346" spans="1:18" x14ac:dyDescent="0.25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 t="s">
        <v>68</v>
      </c>
      <c r="H17346" t="s">
        <v>68</v>
      </c>
      <c r="I17346">
        <v>13</v>
      </c>
      <c r="J17346">
        <v>0</v>
      </c>
      <c r="K17346">
        <v>72</v>
      </c>
      <c r="L17346" t="s">
        <v>49</v>
      </c>
      <c r="M17346" t="s">
        <v>49</v>
      </c>
      <c r="N17346" t="s">
        <v>49</v>
      </c>
      <c r="O17346" t="s">
        <v>49</v>
      </c>
      <c r="P17346" t="s">
        <v>49</v>
      </c>
      <c r="Q17346" t="s">
        <v>49</v>
      </c>
      <c r="R17346">
        <v>16</v>
      </c>
    </row>
    <row r="17347" spans="1:18" x14ac:dyDescent="0.25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 t="s">
        <v>51</v>
      </c>
      <c r="H17347" t="s">
        <v>51</v>
      </c>
      <c r="I17347">
        <v>14</v>
      </c>
      <c r="J17347">
        <v>0</v>
      </c>
      <c r="K17347">
        <v>59</v>
      </c>
      <c r="L17347" t="s">
        <v>49</v>
      </c>
      <c r="M17347" t="s">
        <v>49</v>
      </c>
      <c r="N17347" t="s">
        <v>49</v>
      </c>
      <c r="O17347" t="s">
        <v>49</v>
      </c>
      <c r="P17347" t="s">
        <v>49</v>
      </c>
      <c r="Q17347" t="s">
        <v>49</v>
      </c>
      <c r="R17347">
        <v>5</v>
      </c>
    </row>
    <row r="17348" spans="1:18" x14ac:dyDescent="0.25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 t="s">
        <v>63</v>
      </c>
      <c r="H17348" t="s">
        <v>63</v>
      </c>
      <c r="I17348">
        <v>15</v>
      </c>
      <c r="J17348">
        <v>0</v>
      </c>
      <c r="K17348">
        <v>28</v>
      </c>
      <c r="L17348" t="s">
        <v>49</v>
      </c>
      <c r="M17348" t="s">
        <v>49</v>
      </c>
      <c r="N17348" t="s">
        <v>49</v>
      </c>
      <c r="O17348" t="s">
        <v>49</v>
      </c>
      <c r="P17348" t="s">
        <v>49</v>
      </c>
      <c r="Q17348" t="s">
        <v>49</v>
      </c>
      <c r="R17348">
        <v>5</v>
      </c>
    </row>
    <row r="17349" spans="1:18" x14ac:dyDescent="0.25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49</v>
      </c>
      <c r="H17349" t="s">
        <v>62</v>
      </c>
      <c r="I17349">
        <v>16</v>
      </c>
      <c r="J17349">
        <v>0</v>
      </c>
      <c r="K17349">
        <v>25</v>
      </c>
      <c r="L17349" t="s">
        <v>49</v>
      </c>
      <c r="M17349" t="s">
        <v>49</v>
      </c>
      <c r="N17349" t="s">
        <v>49</v>
      </c>
      <c r="O17349" t="s">
        <v>49</v>
      </c>
      <c r="P17349" t="s">
        <v>49</v>
      </c>
      <c r="Q17349" t="s">
        <v>49</v>
      </c>
      <c r="R17349">
        <v>80</v>
      </c>
    </row>
    <row r="17350" spans="1:18" x14ac:dyDescent="0.25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49</v>
      </c>
      <c r="H17350" t="s">
        <v>62</v>
      </c>
      <c r="I17350">
        <v>17</v>
      </c>
      <c r="J17350">
        <v>0</v>
      </c>
      <c r="K17350">
        <v>22</v>
      </c>
      <c r="L17350" t="s">
        <v>49</v>
      </c>
      <c r="M17350" t="s">
        <v>49</v>
      </c>
      <c r="N17350" t="s">
        <v>49</v>
      </c>
      <c r="O17350" t="s">
        <v>49</v>
      </c>
      <c r="P17350" t="s">
        <v>49</v>
      </c>
      <c r="Q17350" t="s">
        <v>49</v>
      </c>
      <c r="R17350">
        <v>98</v>
      </c>
    </row>
    <row r="17351" spans="1:18" x14ac:dyDescent="0.25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49</v>
      </c>
      <c r="H17351" t="s">
        <v>62</v>
      </c>
      <c r="I17351">
        <v>18</v>
      </c>
      <c r="J17351">
        <v>0</v>
      </c>
      <c r="K17351">
        <v>13</v>
      </c>
      <c r="L17351" t="s">
        <v>49</v>
      </c>
      <c r="M17351" t="s">
        <v>49</v>
      </c>
      <c r="N17351" t="s">
        <v>49</v>
      </c>
      <c r="O17351" t="s">
        <v>49</v>
      </c>
      <c r="P17351" t="s">
        <v>49</v>
      </c>
      <c r="Q17351" t="s">
        <v>49</v>
      </c>
      <c r="R17351">
        <v>23</v>
      </c>
    </row>
    <row r="17352" spans="1:18" x14ac:dyDescent="0.25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49</v>
      </c>
      <c r="H17352" t="s">
        <v>62</v>
      </c>
      <c r="I17352">
        <v>19</v>
      </c>
      <c r="J17352">
        <v>0</v>
      </c>
      <c r="K17352">
        <v>5</v>
      </c>
      <c r="L17352" t="s">
        <v>49</v>
      </c>
      <c r="M17352" t="s">
        <v>49</v>
      </c>
      <c r="N17352" t="s">
        <v>49</v>
      </c>
      <c r="O17352" t="s">
        <v>49</v>
      </c>
      <c r="P17352" t="s">
        <v>49</v>
      </c>
      <c r="Q17352" t="s">
        <v>49</v>
      </c>
      <c r="R17352">
        <v>5</v>
      </c>
    </row>
    <row r="17353" spans="1:18" x14ac:dyDescent="0.25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49</v>
      </c>
      <c r="H17353" t="s">
        <v>62</v>
      </c>
      <c r="I17353">
        <v>20</v>
      </c>
      <c r="J17353">
        <v>0</v>
      </c>
      <c r="K17353">
        <v>0</v>
      </c>
      <c r="L17353" t="s">
        <v>49</v>
      </c>
      <c r="M17353" t="s">
        <v>49</v>
      </c>
      <c r="N17353" t="s">
        <v>49</v>
      </c>
      <c r="O17353" t="s">
        <v>49</v>
      </c>
      <c r="P17353" t="s">
        <v>49</v>
      </c>
      <c r="Q17353" t="s">
        <v>49</v>
      </c>
      <c r="R17353">
        <v>8</v>
      </c>
    </row>
    <row r="17354" spans="1:18" x14ac:dyDescent="0.25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49</v>
      </c>
      <c r="H17354" t="s">
        <v>5356</v>
      </c>
      <c r="I17354">
        <v>21</v>
      </c>
      <c r="J17354">
        <v>0</v>
      </c>
      <c r="K17354">
        <v>0</v>
      </c>
      <c r="L17354" t="s">
        <v>49</v>
      </c>
      <c r="M17354" t="s">
        <v>49</v>
      </c>
      <c r="N17354" t="s">
        <v>49</v>
      </c>
      <c r="O17354" t="s">
        <v>49</v>
      </c>
      <c r="P17354" t="s">
        <v>49</v>
      </c>
      <c r="Q17354" t="s">
        <v>49</v>
      </c>
      <c r="R17354">
        <v>81</v>
      </c>
    </row>
    <row r="17355" spans="1:18" x14ac:dyDescent="0.25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49</v>
      </c>
      <c r="H17355" t="s">
        <v>5356</v>
      </c>
      <c r="I17355">
        <v>22</v>
      </c>
      <c r="J17355">
        <v>0</v>
      </c>
      <c r="K17355">
        <v>0</v>
      </c>
      <c r="L17355" t="s">
        <v>49</v>
      </c>
      <c r="M17355" t="s">
        <v>49</v>
      </c>
      <c r="N17355" t="s">
        <v>49</v>
      </c>
      <c r="O17355" t="s">
        <v>49</v>
      </c>
      <c r="P17355" t="s">
        <v>49</v>
      </c>
      <c r="Q17355" t="s">
        <v>49</v>
      </c>
      <c r="R17355">
        <v>81</v>
      </c>
    </row>
    <row r="17356" spans="1:18" x14ac:dyDescent="0.25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49</v>
      </c>
      <c r="H17356" t="s">
        <v>5356</v>
      </c>
      <c r="I17356">
        <v>23</v>
      </c>
      <c r="J17356">
        <v>0</v>
      </c>
      <c r="K17356">
        <v>0</v>
      </c>
      <c r="L17356" t="s">
        <v>49</v>
      </c>
      <c r="M17356" t="s">
        <v>49</v>
      </c>
      <c r="N17356" t="s">
        <v>49</v>
      </c>
      <c r="O17356" t="s">
        <v>49</v>
      </c>
      <c r="P17356" t="s">
        <v>49</v>
      </c>
      <c r="Q17356" t="s">
        <v>49</v>
      </c>
      <c r="R17356">
        <v>81</v>
      </c>
    </row>
    <row r="17357" spans="1:18" x14ac:dyDescent="0.25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49</v>
      </c>
      <c r="H17357" t="s">
        <v>5356</v>
      </c>
      <c r="I17357">
        <v>24</v>
      </c>
      <c r="J17357">
        <v>0</v>
      </c>
      <c r="K17357">
        <v>0</v>
      </c>
      <c r="L17357" t="s">
        <v>49</v>
      </c>
      <c r="M17357" t="s">
        <v>49</v>
      </c>
      <c r="N17357" t="s">
        <v>49</v>
      </c>
      <c r="O17357" t="s">
        <v>49</v>
      </c>
      <c r="P17357" t="s">
        <v>49</v>
      </c>
      <c r="Q17357" t="s">
        <v>49</v>
      </c>
      <c r="R17357">
        <v>81</v>
      </c>
    </row>
    <row r="17358" spans="1:18" x14ac:dyDescent="0.25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 t="s">
        <v>18</v>
      </c>
      <c r="H17358" t="s">
        <v>18</v>
      </c>
      <c r="I17358">
        <v>1</v>
      </c>
      <c r="J17358">
        <v>9</v>
      </c>
      <c r="K17358">
        <v>110</v>
      </c>
      <c r="L17358" t="s">
        <v>11817</v>
      </c>
      <c r="M17358" t="s">
        <v>11818</v>
      </c>
      <c r="N17358" t="s">
        <v>49</v>
      </c>
      <c r="O17358" t="s">
        <v>49</v>
      </c>
      <c r="P17358" t="s">
        <v>49</v>
      </c>
      <c r="Q17358" t="s">
        <v>49</v>
      </c>
      <c r="R17358">
        <v>1</v>
      </c>
    </row>
    <row r="17359" spans="1:18" x14ac:dyDescent="0.25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 t="s">
        <v>22</v>
      </c>
      <c r="H17359" t="s">
        <v>22</v>
      </c>
      <c r="I17359">
        <v>2</v>
      </c>
      <c r="J17359">
        <v>6</v>
      </c>
      <c r="K17359">
        <v>110</v>
      </c>
      <c r="L17359" t="s">
        <v>11819</v>
      </c>
      <c r="M17359" t="s">
        <v>11820</v>
      </c>
      <c r="N17359" t="s">
        <v>49</v>
      </c>
      <c r="O17359" t="s">
        <v>49</v>
      </c>
      <c r="P17359" t="s">
        <v>49</v>
      </c>
      <c r="Q17359" t="s">
        <v>49</v>
      </c>
      <c r="R17359">
        <v>1</v>
      </c>
    </row>
    <row r="17360" spans="1:18" x14ac:dyDescent="0.25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 t="s">
        <v>28</v>
      </c>
      <c r="H17360" t="s">
        <v>28</v>
      </c>
      <c r="I17360">
        <v>3</v>
      </c>
      <c r="J17360">
        <v>4</v>
      </c>
      <c r="K17360">
        <v>109</v>
      </c>
      <c r="L17360" t="s">
        <v>49</v>
      </c>
      <c r="M17360" t="s">
        <v>49</v>
      </c>
      <c r="N17360" t="s">
        <v>49</v>
      </c>
      <c r="O17360" t="s">
        <v>49</v>
      </c>
      <c r="P17360" t="s">
        <v>49</v>
      </c>
      <c r="Q17360" t="s">
        <v>49</v>
      </c>
      <c r="R17360">
        <v>11</v>
      </c>
    </row>
    <row r="17361" spans="1:18" x14ac:dyDescent="0.25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 t="s">
        <v>36</v>
      </c>
      <c r="H17361" t="s">
        <v>36</v>
      </c>
      <c r="I17361">
        <v>4</v>
      </c>
      <c r="J17361">
        <v>3</v>
      </c>
      <c r="K17361">
        <v>107</v>
      </c>
      <c r="L17361" t="s">
        <v>49</v>
      </c>
      <c r="M17361" t="s">
        <v>49</v>
      </c>
      <c r="N17361" t="s">
        <v>49</v>
      </c>
      <c r="O17361" t="s">
        <v>49</v>
      </c>
      <c r="P17361" t="s">
        <v>49</v>
      </c>
      <c r="Q17361" t="s">
        <v>49</v>
      </c>
      <c r="R17361">
        <v>13</v>
      </c>
    </row>
    <row r="17362" spans="1:18" x14ac:dyDescent="0.2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 t="s">
        <v>33</v>
      </c>
      <c r="H17362" t="s">
        <v>33</v>
      </c>
      <c r="I17362">
        <v>5</v>
      </c>
      <c r="J17362">
        <v>2</v>
      </c>
      <c r="K17362">
        <v>107</v>
      </c>
      <c r="L17362" t="s">
        <v>49</v>
      </c>
      <c r="M17362" t="s">
        <v>49</v>
      </c>
      <c r="N17362" t="s">
        <v>49</v>
      </c>
      <c r="O17362" t="s">
        <v>49</v>
      </c>
      <c r="P17362" t="s">
        <v>49</v>
      </c>
      <c r="Q17362" t="s">
        <v>49</v>
      </c>
      <c r="R17362">
        <v>13</v>
      </c>
    </row>
    <row r="17363" spans="1:18" x14ac:dyDescent="0.25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 t="s">
        <v>48</v>
      </c>
      <c r="H17363" t="s">
        <v>48</v>
      </c>
      <c r="I17363">
        <v>6</v>
      </c>
      <c r="J17363">
        <v>1</v>
      </c>
      <c r="K17363">
        <v>106</v>
      </c>
      <c r="L17363" t="s">
        <v>49</v>
      </c>
      <c r="M17363" t="s">
        <v>49</v>
      </c>
      <c r="N17363" t="s">
        <v>49</v>
      </c>
      <c r="O17363" t="s">
        <v>49</v>
      </c>
      <c r="P17363" t="s">
        <v>49</v>
      </c>
      <c r="Q17363" t="s">
        <v>49</v>
      </c>
      <c r="R17363">
        <v>14</v>
      </c>
    </row>
    <row r="17364" spans="1:18" x14ac:dyDescent="0.2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 t="s">
        <v>40</v>
      </c>
      <c r="H17364" t="s">
        <v>40</v>
      </c>
      <c r="I17364">
        <v>7</v>
      </c>
      <c r="J17364">
        <v>0</v>
      </c>
      <c r="K17364">
        <v>102</v>
      </c>
      <c r="L17364" t="s">
        <v>49</v>
      </c>
      <c r="M17364" t="s">
        <v>49</v>
      </c>
      <c r="N17364" t="s">
        <v>49</v>
      </c>
      <c r="O17364" t="s">
        <v>49</v>
      </c>
      <c r="P17364" t="s">
        <v>49</v>
      </c>
      <c r="Q17364" t="s">
        <v>49</v>
      </c>
      <c r="R17364">
        <v>60</v>
      </c>
    </row>
    <row r="17365" spans="1:18" x14ac:dyDescent="0.25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 t="s">
        <v>58</v>
      </c>
      <c r="H17365" t="s">
        <v>58</v>
      </c>
      <c r="I17365">
        <v>8</v>
      </c>
      <c r="J17365">
        <v>0</v>
      </c>
      <c r="K17365">
        <v>101</v>
      </c>
      <c r="L17365" t="s">
        <v>49</v>
      </c>
      <c r="M17365" t="s">
        <v>49</v>
      </c>
      <c r="N17365" t="s">
        <v>49</v>
      </c>
      <c r="O17365" t="s">
        <v>49</v>
      </c>
      <c r="P17365" t="s">
        <v>49</v>
      </c>
      <c r="Q17365" t="s">
        <v>49</v>
      </c>
      <c r="R17365">
        <v>108</v>
      </c>
    </row>
    <row r="17366" spans="1:18" x14ac:dyDescent="0.25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49</v>
      </c>
      <c r="H17366" t="s">
        <v>62</v>
      </c>
      <c r="I17366">
        <v>9</v>
      </c>
      <c r="J17366">
        <v>0</v>
      </c>
      <c r="K17366">
        <v>69</v>
      </c>
      <c r="L17366" t="s">
        <v>49</v>
      </c>
      <c r="M17366" t="s">
        <v>49</v>
      </c>
      <c r="N17366" t="s">
        <v>49</v>
      </c>
      <c r="O17366" t="s">
        <v>49</v>
      </c>
      <c r="P17366" t="s">
        <v>49</v>
      </c>
      <c r="Q17366" t="s">
        <v>49</v>
      </c>
      <c r="R17366">
        <v>51</v>
      </c>
    </row>
    <row r="17367" spans="1:18" x14ac:dyDescent="0.25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49</v>
      </c>
      <c r="H17367" t="s">
        <v>2946</v>
      </c>
      <c r="I17367">
        <v>10</v>
      </c>
      <c r="J17367">
        <v>0</v>
      </c>
      <c r="K17367">
        <v>65</v>
      </c>
      <c r="L17367" t="s">
        <v>49</v>
      </c>
      <c r="M17367" t="s">
        <v>49</v>
      </c>
      <c r="N17367" t="s">
        <v>49</v>
      </c>
      <c r="O17367" t="s">
        <v>49</v>
      </c>
      <c r="P17367" t="s">
        <v>49</v>
      </c>
      <c r="Q17367" t="s">
        <v>49</v>
      </c>
      <c r="R17367">
        <v>62</v>
      </c>
    </row>
    <row r="17368" spans="1:18" x14ac:dyDescent="0.25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49</v>
      </c>
      <c r="H17368" t="s">
        <v>62</v>
      </c>
      <c r="I17368">
        <v>11</v>
      </c>
      <c r="J17368">
        <v>0</v>
      </c>
      <c r="K17368">
        <v>58</v>
      </c>
      <c r="L17368" t="s">
        <v>49</v>
      </c>
      <c r="M17368" t="s">
        <v>49</v>
      </c>
      <c r="N17368" t="s">
        <v>49</v>
      </c>
      <c r="O17368" t="s">
        <v>49</v>
      </c>
      <c r="P17368" t="s">
        <v>49</v>
      </c>
      <c r="Q17368" t="s">
        <v>49</v>
      </c>
      <c r="R17368">
        <v>5</v>
      </c>
    </row>
    <row r="17369" spans="1:18" x14ac:dyDescent="0.25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49</v>
      </c>
      <c r="H17369" t="s">
        <v>62</v>
      </c>
      <c r="I17369">
        <v>12</v>
      </c>
      <c r="J17369">
        <v>0</v>
      </c>
      <c r="K17369">
        <v>54</v>
      </c>
      <c r="L17369" t="s">
        <v>49</v>
      </c>
      <c r="M17369" t="s">
        <v>49</v>
      </c>
      <c r="N17369" t="s">
        <v>49</v>
      </c>
      <c r="O17369" t="s">
        <v>49</v>
      </c>
      <c r="P17369" t="s">
        <v>49</v>
      </c>
      <c r="Q17369" t="s">
        <v>49</v>
      </c>
      <c r="R17369">
        <v>98</v>
      </c>
    </row>
    <row r="17370" spans="1:18" x14ac:dyDescent="0.25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49</v>
      </c>
      <c r="H17370" t="s">
        <v>62</v>
      </c>
      <c r="I17370">
        <v>13</v>
      </c>
      <c r="J17370">
        <v>0</v>
      </c>
      <c r="K17370">
        <v>50</v>
      </c>
      <c r="L17370" t="s">
        <v>49</v>
      </c>
      <c r="M17370" t="s">
        <v>49</v>
      </c>
      <c r="N17370" t="s">
        <v>49</v>
      </c>
      <c r="O17370" t="s">
        <v>49</v>
      </c>
      <c r="P17370" t="s">
        <v>49</v>
      </c>
      <c r="Q17370" t="s">
        <v>49</v>
      </c>
      <c r="R17370">
        <v>25</v>
      </c>
    </row>
    <row r="17371" spans="1:18" x14ac:dyDescent="0.25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49</v>
      </c>
      <c r="H17371" t="s">
        <v>62</v>
      </c>
      <c r="I17371">
        <v>14</v>
      </c>
      <c r="J17371">
        <v>0</v>
      </c>
      <c r="K17371">
        <v>47</v>
      </c>
      <c r="L17371" t="s">
        <v>49</v>
      </c>
      <c r="M17371" t="s">
        <v>49</v>
      </c>
      <c r="N17371" t="s">
        <v>49</v>
      </c>
      <c r="O17371" t="s">
        <v>49</v>
      </c>
      <c r="P17371" t="s">
        <v>49</v>
      </c>
      <c r="Q17371" t="s">
        <v>49</v>
      </c>
      <c r="R17371">
        <v>5</v>
      </c>
    </row>
    <row r="17372" spans="1:18" x14ac:dyDescent="0.25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49</v>
      </c>
      <c r="H17372" t="s">
        <v>62</v>
      </c>
      <c r="I17372">
        <v>15</v>
      </c>
      <c r="J17372">
        <v>0</v>
      </c>
      <c r="K17372">
        <v>37</v>
      </c>
      <c r="L17372" t="s">
        <v>49</v>
      </c>
      <c r="M17372" t="s">
        <v>49</v>
      </c>
      <c r="N17372" t="s">
        <v>49</v>
      </c>
      <c r="O17372" t="s">
        <v>49</v>
      </c>
      <c r="P17372" t="s">
        <v>49</v>
      </c>
      <c r="Q17372" t="s">
        <v>49</v>
      </c>
      <c r="R17372">
        <v>36</v>
      </c>
    </row>
    <row r="17373" spans="1:18" x14ac:dyDescent="0.25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49</v>
      </c>
      <c r="H17373" t="s">
        <v>62</v>
      </c>
      <c r="I17373">
        <v>16</v>
      </c>
      <c r="J17373">
        <v>0</v>
      </c>
      <c r="K17373">
        <v>27</v>
      </c>
      <c r="L17373" t="s">
        <v>49</v>
      </c>
      <c r="M17373" t="s">
        <v>49</v>
      </c>
      <c r="N17373" t="s">
        <v>49</v>
      </c>
      <c r="O17373" t="s">
        <v>49</v>
      </c>
      <c r="P17373" t="s">
        <v>49</v>
      </c>
      <c r="Q17373" t="s">
        <v>49</v>
      </c>
      <c r="R17373">
        <v>5</v>
      </c>
    </row>
    <row r="17374" spans="1:18" x14ac:dyDescent="0.25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49</v>
      </c>
      <c r="H17374" t="s">
        <v>62</v>
      </c>
      <c r="I17374">
        <v>17</v>
      </c>
      <c r="J17374">
        <v>0</v>
      </c>
      <c r="K17374">
        <v>14</v>
      </c>
      <c r="L17374" t="s">
        <v>49</v>
      </c>
      <c r="M17374" t="s">
        <v>49</v>
      </c>
      <c r="N17374" t="s">
        <v>49</v>
      </c>
      <c r="O17374" t="s">
        <v>49</v>
      </c>
      <c r="P17374" t="s">
        <v>49</v>
      </c>
      <c r="Q17374" t="s">
        <v>49</v>
      </c>
      <c r="R17374">
        <v>5</v>
      </c>
    </row>
    <row r="17375" spans="1:18" x14ac:dyDescent="0.25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49</v>
      </c>
      <c r="H17375" t="s">
        <v>62</v>
      </c>
      <c r="I17375">
        <v>18</v>
      </c>
      <c r="J17375">
        <v>0</v>
      </c>
      <c r="K17375">
        <v>4</v>
      </c>
      <c r="L17375" t="s">
        <v>49</v>
      </c>
      <c r="M17375" t="s">
        <v>49</v>
      </c>
      <c r="N17375" t="s">
        <v>49</v>
      </c>
      <c r="O17375" t="s">
        <v>49</v>
      </c>
      <c r="P17375" t="s">
        <v>49</v>
      </c>
      <c r="Q17375" t="s">
        <v>49</v>
      </c>
      <c r="R17375">
        <v>80</v>
      </c>
    </row>
    <row r="17376" spans="1:18" x14ac:dyDescent="0.25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49</v>
      </c>
      <c r="H17376" t="s">
        <v>62</v>
      </c>
      <c r="I17376">
        <v>19</v>
      </c>
      <c r="J17376">
        <v>0</v>
      </c>
      <c r="K17376">
        <v>2</v>
      </c>
      <c r="L17376" t="s">
        <v>49</v>
      </c>
      <c r="M17376" t="s">
        <v>49</v>
      </c>
      <c r="N17376" t="s">
        <v>49</v>
      </c>
      <c r="O17376" t="s">
        <v>49</v>
      </c>
      <c r="P17376" t="s">
        <v>49</v>
      </c>
      <c r="Q17376" t="s">
        <v>49</v>
      </c>
      <c r="R17376">
        <v>6</v>
      </c>
    </row>
    <row r="17377" spans="1:18" x14ac:dyDescent="0.25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 t="s">
        <v>18</v>
      </c>
      <c r="H17377" t="s">
        <v>18</v>
      </c>
      <c r="I17377">
        <v>1</v>
      </c>
      <c r="J17377">
        <v>9</v>
      </c>
      <c r="K17377">
        <v>65</v>
      </c>
      <c r="L17377" t="s">
        <v>11821</v>
      </c>
      <c r="M17377" t="s">
        <v>11822</v>
      </c>
      <c r="N17377" t="s">
        <v>49</v>
      </c>
      <c r="O17377" t="s">
        <v>49</v>
      </c>
      <c r="P17377" t="s">
        <v>49</v>
      </c>
      <c r="Q17377" t="s">
        <v>49</v>
      </c>
      <c r="R17377">
        <v>1</v>
      </c>
    </row>
    <row r="17378" spans="1:18" x14ac:dyDescent="0.25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 t="s">
        <v>22</v>
      </c>
      <c r="H17378" t="s">
        <v>22</v>
      </c>
      <c r="I17378">
        <v>2</v>
      </c>
      <c r="J17378">
        <v>6</v>
      </c>
      <c r="K17378">
        <v>65</v>
      </c>
      <c r="L17378" t="s">
        <v>11823</v>
      </c>
      <c r="M17378" t="s">
        <v>11824</v>
      </c>
      <c r="N17378" t="s">
        <v>49</v>
      </c>
      <c r="O17378" t="s">
        <v>49</v>
      </c>
      <c r="P17378" t="s">
        <v>49</v>
      </c>
      <c r="Q17378" t="s">
        <v>49</v>
      </c>
      <c r="R17378">
        <v>1</v>
      </c>
    </row>
    <row r="17379" spans="1:18" x14ac:dyDescent="0.25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 t="s">
        <v>28</v>
      </c>
      <c r="H17379" t="s">
        <v>28</v>
      </c>
      <c r="I17379">
        <v>3</v>
      </c>
      <c r="J17379">
        <v>4</v>
      </c>
      <c r="K17379">
        <v>65</v>
      </c>
      <c r="L17379" t="s">
        <v>11825</v>
      </c>
      <c r="M17379" t="s">
        <v>11826</v>
      </c>
      <c r="N17379" t="s">
        <v>49</v>
      </c>
      <c r="O17379" t="s">
        <v>49</v>
      </c>
      <c r="P17379" t="s">
        <v>49</v>
      </c>
      <c r="Q17379" t="s">
        <v>49</v>
      </c>
      <c r="R17379">
        <v>1</v>
      </c>
    </row>
    <row r="17380" spans="1:18" x14ac:dyDescent="0.25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 t="s">
        <v>36</v>
      </c>
      <c r="H17380" t="s">
        <v>36</v>
      </c>
      <c r="I17380">
        <v>4</v>
      </c>
      <c r="J17380">
        <v>3</v>
      </c>
      <c r="K17380">
        <v>65</v>
      </c>
      <c r="L17380" t="s">
        <v>11827</v>
      </c>
      <c r="M17380" t="s">
        <v>11828</v>
      </c>
      <c r="N17380" t="s">
        <v>49</v>
      </c>
      <c r="O17380" t="s">
        <v>49</v>
      </c>
      <c r="P17380" t="s">
        <v>49</v>
      </c>
      <c r="Q17380" t="s">
        <v>49</v>
      </c>
      <c r="R17380">
        <v>1</v>
      </c>
    </row>
    <row r="17381" spans="1:18" x14ac:dyDescent="0.2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 t="s">
        <v>33</v>
      </c>
      <c r="H17381" t="s">
        <v>33</v>
      </c>
      <c r="I17381">
        <v>5</v>
      </c>
      <c r="J17381">
        <v>2</v>
      </c>
      <c r="K17381">
        <v>64</v>
      </c>
      <c r="L17381" t="s">
        <v>49</v>
      </c>
      <c r="M17381" t="s">
        <v>49</v>
      </c>
      <c r="N17381" t="s">
        <v>49</v>
      </c>
      <c r="O17381" t="s">
        <v>49</v>
      </c>
      <c r="P17381" t="s">
        <v>49</v>
      </c>
      <c r="Q17381" t="s">
        <v>49</v>
      </c>
      <c r="R17381">
        <v>5</v>
      </c>
    </row>
    <row r="17382" spans="1:18" x14ac:dyDescent="0.25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 t="s">
        <v>48</v>
      </c>
      <c r="H17382" t="s">
        <v>48</v>
      </c>
      <c r="I17382">
        <v>6</v>
      </c>
      <c r="J17382">
        <v>1</v>
      </c>
      <c r="K17382">
        <v>64</v>
      </c>
      <c r="L17382" t="s">
        <v>49</v>
      </c>
      <c r="M17382" t="s">
        <v>49</v>
      </c>
      <c r="N17382" t="s">
        <v>49</v>
      </c>
      <c r="O17382" t="s">
        <v>49</v>
      </c>
      <c r="P17382" t="s">
        <v>49</v>
      </c>
      <c r="Q17382" t="s">
        <v>49</v>
      </c>
      <c r="R17382">
        <v>11</v>
      </c>
    </row>
    <row r="17383" spans="1:18" x14ac:dyDescent="0.25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 t="s">
        <v>40</v>
      </c>
      <c r="H17383" t="s">
        <v>40</v>
      </c>
      <c r="I17383">
        <v>7</v>
      </c>
      <c r="J17383">
        <v>0</v>
      </c>
      <c r="K17383">
        <v>64</v>
      </c>
      <c r="L17383" t="s">
        <v>49</v>
      </c>
      <c r="M17383" t="s">
        <v>49</v>
      </c>
      <c r="N17383" t="s">
        <v>49</v>
      </c>
      <c r="O17383" t="s">
        <v>49</v>
      </c>
      <c r="P17383" t="s">
        <v>49</v>
      </c>
      <c r="Q17383" t="s">
        <v>49</v>
      </c>
      <c r="R17383">
        <v>11</v>
      </c>
    </row>
    <row r="17384" spans="1:18" x14ac:dyDescent="0.25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 t="s">
        <v>58</v>
      </c>
      <c r="H17384" t="s">
        <v>58</v>
      </c>
      <c r="I17384">
        <v>8</v>
      </c>
      <c r="J17384">
        <v>0</v>
      </c>
      <c r="K17384">
        <v>64</v>
      </c>
      <c r="L17384" t="s">
        <v>49</v>
      </c>
      <c r="M17384" t="s">
        <v>49</v>
      </c>
      <c r="N17384" t="s">
        <v>49</v>
      </c>
      <c r="O17384" t="s">
        <v>49</v>
      </c>
      <c r="P17384" t="s">
        <v>49</v>
      </c>
      <c r="Q17384" t="s">
        <v>49</v>
      </c>
      <c r="R17384">
        <v>11</v>
      </c>
    </row>
    <row r="17385" spans="1:18" x14ac:dyDescent="0.25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 t="s">
        <v>64</v>
      </c>
      <c r="H17385" t="s">
        <v>64</v>
      </c>
      <c r="I17385">
        <v>9</v>
      </c>
      <c r="J17385">
        <v>0</v>
      </c>
      <c r="K17385">
        <v>63</v>
      </c>
      <c r="L17385" t="s">
        <v>49</v>
      </c>
      <c r="M17385" t="s">
        <v>49</v>
      </c>
      <c r="N17385" t="s">
        <v>49</v>
      </c>
      <c r="O17385" t="s">
        <v>49</v>
      </c>
      <c r="P17385" t="s">
        <v>49</v>
      </c>
      <c r="Q17385" t="s">
        <v>49</v>
      </c>
      <c r="R17385">
        <v>5</v>
      </c>
    </row>
    <row r="17386" spans="1:18" x14ac:dyDescent="0.25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 t="s">
        <v>84</v>
      </c>
      <c r="H17386" t="s">
        <v>84</v>
      </c>
      <c r="I17386">
        <v>10</v>
      </c>
      <c r="J17386">
        <v>0</v>
      </c>
      <c r="K17386">
        <v>63</v>
      </c>
      <c r="L17386" t="s">
        <v>49</v>
      </c>
      <c r="M17386" t="s">
        <v>49</v>
      </c>
      <c r="N17386" t="s">
        <v>49</v>
      </c>
      <c r="O17386" t="s">
        <v>49</v>
      </c>
      <c r="P17386" t="s">
        <v>49</v>
      </c>
      <c r="Q17386" t="s">
        <v>49</v>
      </c>
      <c r="R17386">
        <v>12</v>
      </c>
    </row>
    <row r="17387" spans="1:18" x14ac:dyDescent="0.25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 t="s">
        <v>80</v>
      </c>
      <c r="H17387" t="s">
        <v>80</v>
      </c>
      <c r="I17387">
        <v>11</v>
      </c>
      <c r="J17387">
        <v>0</v>
      </c>
      <c r="K17387">
        <v>63</v>
      </c>
      <c r="L17387" t="s">
        <v>49</v>
      </c>
      <c r="M17387" t="s">
        <v>49</v>
      </c>
      <c r="N17387" t="s">
        <v>49</v>
      </c>
      <c r="O17387" t="s">
        <v>49</v>
      </c>
      <c r="P17387" t="s">
        <v>49</v>
      </c>
      <c r="Q17387" t="s">
        <v>49</v>
      </c>
      <c r="R17387">
        <v>12</v>
      </c>
    </row>
    <row r="17388" spans="1:18" x14ac:dyDescent="0.25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 t="s">
        <v>55</v>
      </c>
      <c r="H17388" t="s">
        <v>55</v>
      </c>
      <c r="I17388">
        <v>12</v>
      </c>
      <c r="J17388">
        <v>0</v>
      </c>
      <c r="K17388">
        <v>61</v>
      </c>
      <c r="L17388" t="s">
        <v>49</v>
      </c>
      <c r="M17388" t="s">
        <v>49</v>
      </c>
      <c r="N17388" t="s">
        <v>49</v>
      </c>
      <c r="O17388" t="s">
        <v>49</v>
      </c>
      <c r="P17388" t="s">
        <v>49</v>
      </c>
      <c r="Q17388" t="s">
        <v>49</v>
      </c>
      <c r="R17388">
        <v>14</v>
      </c>
    </row>
    <row r="17389" spans="1:18" x14ac:dyDescent="0.25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 t="s">
        <v>68</v>
      </c>
      <c r="H17389" t="s">
        <v>68</v>
      </c>
      <c r="I17389">
        <v>13</v>
      </c>
      <c r="J17389">
        <v>0</v>
      </c>
      <c r="K17389">
        <v>60</v>
      </c>
      <c r="L17389" t="s">
        <v>49</v>
      </c>
      <c r="M17389" t="s">
        <v>49</v>
      </c>
      <c r="N17389" t="s">
        <v>49</v>
      </c>
      <c r="O17389" t="s">
        <v>49</v>
      </c>
      <c r="P17389" t="s">
        <v>49</v>
      </c>
      <c r="Q17389" t="s">
        <v>49</v>
      </c>
      <c r="R17389">
        <v>15</v>
      </c>
    </row>
    <row r="17390" spans="1:18" x14ac:dyDescent="0.25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49</v>
      </c>
      <c r="H17390" t="s">
        <v>62</v>
      </c>
      <c r="I17390">
        <v>14</v>
      </c>
      <c r="J17390">
        <v>0</v>
      </c>
      <c r="K17390">
        <v>46</v>
      </c>
      <c r="L17390" t="s">
        <v>49</v>
      </c>
      <c r="M17390" t="s">
        <v>49</v>
      </c>
      <c r="N17390" t="s">
        <v>49</v>
      </c>
      <c r="O17390" t="s">
        <v>49</v>
      </c>
      <c r="P17390" t="s">
        <v>49</v>
      </c>
      <c r="Q17390" t="s">
        <v>49</v>
      </c>
      <c r="R17390">
        <v>6</v>
      </c>
    </row>
    <row r="17391" spans="1:18" x14ac:dyDescent="0.25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49</v>
      </c>
      <c r="H17391" t="s">
        <v>62</v>
      </c>
      <c r="I17391">
        <v>15</v>
      </c>
      <c r="J17391">
        <v>0</v>
      </c>
      <c r="K17391">
        <v>44</v>
      </c>
      <c r="L17391" t="s">
        <v>49</v>
      </c>
      <c r="M17391" t="s">
        <v>49</v>
      </c>
      <c r="N17391" t="s">
        <v>49</v>
      </c>
      <c r="O17391" t="s">
        <v>49</v>
      </c>
      <c r="P17391" t="s">
        <v>49</v>
      </c>
      <c r="Q17391" t="s">
        <v>49</v>
      </c>
      <c r="R17391">
        <v>10</v>
      </c>
    </row>
    <row r="17392" spans="1:18" x14ac:dyDescent="0.25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49</v>
      </c>
      <c r="H17392" t="s">
        <v>62</v>
      </c>
      <c r="I17392">
        <v>16</v>
      </c>
      <c r="J17392">
        <v>0</v>
      </c>
      <c r="K17392">
        <v>12</v>
      </c>
      <c r="L17392" t="s">
        <v>49</v>
      </c>
      <c r="M17392" t="s">
        <v>49</v>
      </c>
      <c r="N17392" t="s">
        <v>49</v>
      </c>
      <c r="O17392" t="s">
        <v>49</v>
      </c>
      <c r="P17392" t="s">
        <v>49</v>
      </c>
      <c r="Q17392" t="s">
        <v>49</v>
      </c>
      <c r="R17392">
        <v>25</v>
      </c>
    </row>
    <row r="17393" spans="1:18" x14ac:dyDescent="0.25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49</v>
      </c>
      <c r="H17393" t="s">
        <v>62</v>
      </c>
      <c r="I17393">
        <v>17</v>
      </c>
      <c r="J17393">
        <v>0</v>
      </c>
      <c r="K17393">
        <v>11</v>
      </c>
      <c r="L17393" t="s">
        <v>49</v>
      </c>
      <c r="M17393" t="s">
        <v>49</v>
      </c>
      <c r="N17393" t="s">
        <v>49</v>
      </c>
      <c r="O17393" t="s">
        <v>49</v>
      </c>
      <c r="P17393" t="s">
        <v>49</v>
      </c>
      <c r="Q17393" t="s">
        <v>49</v>
      </c>
      <c r="R17393">
        <v>48</v>
      </c>
    </row>
    <row r="17394" spans="1:18" x14ac:dyDescent="0.25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49</v>
      </c>
      <c r="H17394" t="s">
        <v>62</v>
      </c>
      <c r="I17394">
        <v>18</v>
      </c>
      <c r="J17394">
        <v>0</v>
      </c>
      <c r="K17394">
        <v>9</v>
      </c>
      <c r="L17394" t="s">
        <v>49</v>
      </c>
      <c r="M17394" t="s">
        <v>49</v>
      </c>
      <c r="N17394" t="s">
        <v>49</v>
      </c>
      <c r="O17394" t="s">
        <v>49</v>
      </c>
      <c r="P17394" t="s">
        <v>49</v>
      </c>
      <c r="Q17394" t="s">
        <v>49</v>
      </c>
      <c r="R17394">
        <v>22</v>
      </c>
    </row>
    <row r="17395" spans="1:18" x14ac:dyDescent="0.25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49</v>
      </c>
      <c r="H17395" t="s">
        <v>62</v>
      </c>
      <c r="I17395">
        <v>19</v>
      </c>
      <c r="J17395">
        <v>0</v>
      </c>
      <c r="K17395">
        <v>6</v>
      </c>
      <c r="L17395" t="s">
        <v>49</v>
      </c>
      <c r="M17395" t="s">
        <v>49</v>
      </c>
      <c r="N17395" t="s">
        <v>49</v>
      </c>
      <c r="O17395" t="s">
        <v>49</v>
      </c>
      <c r="P17395" t="s">
        <v>49</v>
      </c>
      <c r="Q17395" t="s">
        <v>49</v>
      </c>
      <c r="R17395">
        <v>25</v>
      </c>
    </row>
    <row r="17396" spans="1:18" x14ac:dyDescent="0.25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 t="s">
        <v>18</v>
      </c>
      <c r="H17396" t="s">
        <v>18</v>
      </c>
      <c r="I17396">
        <v>1</v>
      </c>
      <c r="J17396">
        <v>9</v>
      </c>
      <c r="K17396">
        <v>100</v>
      </c>
      <c r="L17396" t="s">
        <v>11829</v>
      </c>
      <c r="M17396" t="s">
        <v>11830</v>
      </c>
      <c r="N17396" t="s">
        <v>49</v>
      </c>
      <c r="O17396" t="s">
        <v>49</v>
      </c>
      <c r="P17396" t="s">
        <v>49</v>
      </c>
      <c r="Q17396" t="s">
        <v>49</v>
      </c>
      <c r="R17396">
        <v>1</v>
      </c>
    </row>
    <row r="17397" spans="1:18" x14ac:dyDescent="0.25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 t="s">
        <v>22</v>
      </c>
      <c r="H17397" t="s">
        <v>22</v>
      </c>
      <c r="I17397">
        <v>2</v>
      </c>
      <c r="J17397">
        <v>6</v>
      </c>
      <c r="K17397">
        <v>100</v>
      </c>
      <c r="L17397" t="s">
        <v>11831</v>
      </c>
      <c r="M17397" t="s">
        <v>11832</v>
      </c>
      <c r="N17397" t="s">
        <v>49</v>
      </c>
      <c r="O17397" t="s">
        <v>49</v>
      </c>
      <c r="P17397" t="s">
        <v>49</v>
      </c>
      <c r="Q17397" t="s">
        <v>49</v>
      </c>
      <c r="R17397">
        <v>1</v>
      </c>
    </row>
    <row r="17398" spans="1:18" x14ac:dyDescent="0.25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 t="s">
        <v>28</v>
      </c>
      <c r="H17398" t="s">
        <v>28</v>
      </c>
      <c r="I17398">
        <v>3</v>
      </c>
      <c r="J17398">
        <v>4</v>
      </c>
      <c r="K17398">
        <v>100</v>
      </c>
      <c r="L17398" t="s">
        <v>1535</v>
      </c>
      <c r="M17398" t="s">
        <v>11833</v>
      </c>
      <c r="N17398" t="s">
        <v>49</v>
      </c>
      <c r="O17398" t="s">
        <v>49</v>
      </c>
      <c r="P17398" t="s">
        <v>49</v>
      </c>
      <c r="Q17398" t="s">
        <v>49</v>
      </c>
      <c r="R17398">
        <v>1</v>
      </c>
    </row>
    <row r="17399" spans="1:18" x14ac:dyDescent="0.25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 t="s">
        <v>36</v>
      </c>
      <c r="H17399" t="s">
        <v>36</v>
      </c>
      <c r="I17399">
        <v>4</v>
      </c>
      <c r="J17399">
        <v>3</v>
      </c>
      <c r="K17399">
        <v>100</v>
      </c>
      <c r="L17399" t="s">
        <v>11062</v>
      </c>
      <c r="M17399" t="s">
        <v>11834</v>
      </c>
      <c r="N17399" t="s">
        <v>49</v>
      </c>
      <c r="O17399" t="s">
        <v>49</v>
      </c>
      <c r="P17399" t="s">
        <v>49</v>
      </c>
      <c r="Q17399" t="s">
        <v>49</v>
      </c>
      <c r="R17399">
        <v>1</v>
      </c>
    </row>
    <row r="17400" spans="1:18" x14ac:dyDescent="0.25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 t="s">
        <v>33</v>
      </c>
      <c r="H17400" t="s">
        <v>33</v>
      </c>
      <c r="I17400">
        <v>5</v>
      </c>
      <c r="J17400">
        <v>2</v>
      </c>
      <c r="K17400">
        <v>98</v>
      </c>
      <c r="L17400" t="s">
        <v>49</v>
      </c>
      <c r="M17400" t="s">
        <v>49</v>
      </c>
      <c r="N17400" t="s">
        <v>49</v>
      </c>
      <c r="O17400" t="s">
        <v>49</v>
      </c>
      <c r="P17400" t="s">
        <v>49</v>
      </c>
      <c r="Q17400" t="s">
        <v>49</v>
      </c>
      <c r="R17400">
        <v>12</v>
      </c>
    </row>
    <row r="17401" spans="1:18" x14ac:dyDescent="0.25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 t="s">
        <v>48</v>
      </c>
      <c r="H17401" t="s">
        <v>48</v>
      </c>
      <c r="I17401">
        <v>6</v>
      </c>
      <c r="J17401">
        <v>1</v>
      </c>
      <c r="K17401">
        <v>98</v>
      </c>
      <c r="L17401" t="s">
        <v>49</v>
      </c>
      <c r="M17401" t="s">
        <v>49</v>
      </c>
      <c r="N17401" t="s">
        <v>49</v>
      </c>
      <c r="O17401" t="s">
        <v>49</v>
      </c>
      <c r="P17401" t="s">
        <v>49</v>
      </c>
      <c r="Q17401" t="s">
        <v>49</v>
      </c>
      <c r="R17401">
        <v>12</v>
      </c>
    </row>
    <row r="17402" spans="1:18" x14ac:dyDescent="0.2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 t="s">
        <v>40</v>
      </c>
      <c r="H17402" t="s">
        <v>40</v>
      </c>
      <c r="I17402">
        <v>7</v>
      </c>
      <c r="J17402">
        <v>0</v>
      </c>
      <c r="K17402">
        <v>94</v>
      </c>
      <c r="L17402" t="s">
        <v>49</v>
      </c>
      <c r="M17402" t="s">
        <v>49</v>
      </c>
      <c r="N17402" t="s">
        <v>49</v>
      </c>
      <c r="O17402" t="s">
        <v>49</v>
      </c>
      <c r="P17402" t="s">
        <v>49</v>
      </c>
      <c r="Q17402" t="s">
        <v>49</v>
      </c>
      <c r="R17402">
        <v>16</v>
      </c>
    </row>
    <row r="17403" spans="1:18" x14ac:dyDescent="0.25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 t="s">
        <v>58</v>
      </c>
      <c r="H17403" t="s">
        <v>58</v>
      </c>
      <c r="I17403">
        <v>8</v>
      </c>
      <c r="J17403">
        <v>0</v>
      </c>
      <c r="K17403">
        <v>78</v>
      </c>
      <c r="L17403" t="s">
        <v>49</v>
      </c>
      <c r="M17403" t="s">
        <v>49</v>
      </c>
      <c r="N17403" t="s">
        <v>49</v>
      </c>
      <c r="O17403" t="s">
        <v>49</v>
      </c>
      <c r="P17403" t="s">
        <v>49</v>
      </c>
      <c r="Q17403" t="s">
        <v>49</v>
      </c>
      <c r="R17403">
        <v>6</v>
      </c>
    </row>
    <row r="17404" spans="1:18" x14ac:dyDescent="0.25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 t="s">
        <v>64</v>
      </c>
      <c r="H17404" t="s">
        <v>64</v>
      </c>
      <c r="I17404">
        <v>9</v>
      </c>
      <c r="J17404">
        <v>0</v>
      </c>
      <c r="K17404">
        <v>77</v>
      </c>
      <c r="L17404" t="s">
        <v>49</v>
      </c>
      <c r="M17404" t="s">
        <v>49</v>
      </c>
      <c r="N17404" t="s">
        <v>49</v>
      </c>
      <c r="O17404" t="s">
        <v>49</v>
      </c>
      <c r="P17404" t="s">
        <v>49</v>
      </c>
      <c r="Q17404" t="s">
        <v>49</v>
      </c>
      <c r="R17404">
        <v>6</v>
      </c>
    </row>
    <row r="17405" spans="1:18" x14ac:dyDescent="0.25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49</v>
      </c>
      <c r="H17405" t="s">
        <v>62</v>
      </c>
      <c r="I17405">
        <v>10</v>
      </c>
      <c r="J17405">
        <v>0</v>
      </c>
      <c r="K17405">
        <v>40</v>
      </c>
      <c r="L17405" t="s">
        <v>49</v>
      </c>
      <c r="M17405" t="s">
        <v>49</v>
      </c>
      <c r="N17405" t="s">
        <v>49</v>
      </c>
      <c r="O17405" t="s">
        <v>49</v>
      </c>
      <c r="P17405" t="s">
        <v>49</v>
      </c>
      <c r="Q17405" t="s">
        <v>49</v>
      </c>
      <c r="R17405">
        <v>3</v>
      </c>
    </row>
    <row r="17406" spans="1:18" x14ac:dyDescent="0.25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49</v>
      </c>
      <c r="H17406" t="s">
        <v>62</v>
      </c>
      <c r="I17406">
        <v>11</v>
      </c>
      <c r="J17406">
        <v>0</v>
      </c>
      <c r="K17406">
        <v>37</v>
      </c>
      <c r="L17406" t="s">
        <v>49</v>
      </c>
      <c r="M17406" t="s">
        <v>49</v>
      </c>
      <c r="N17406" t="s">
        <v>49</v>
      </c>
      <c r="O17406" t="s">
        <v>49</v>
      </c>
      <c r="P17406" t="s">
        <v>49</v>
      </c>
      <c r="Q17406" t="s">
        <v>49</v>
      </c>
      <c r="R17406">
        <v>6</v>
      </c>
    </row>
    <row r="17407" spans="1:18" x14ac:dyDescent="0.25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49</v>
      </c>
      <c r="H17407" t="s">
        <v>62</v>
      </c>
      <c r="I17407">
        <v>12</v>
      </c>
      <c r="J17407">
        <v>0</v>
      </c>
      <c r="K17407">
        <v>34</v>
      </c>
      <c r="L17407" t="s">
        <v>49</v>
      </c>
      <c r="M17407" t="s">
        <v>49</v>
      </c>
      <c r="N17407" t="s">
        <v>49</v>
      </c>
      <c r="O17407" t="s">
        <v>49</v>
      </c>
      <c r="P17407" t="s">
        <v>49</v>
      </c>
      <c r="Q17407" t="s">
        <v>49</v>
      </c>
      <c r="R17407">
        <v>8</v>
      </c>
    </row>
    <row r="17408" spans="1:18" x14ac:dyDescent="0.25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49</v>
      </c>
      <c r="H17408" t="s">
        <v>62</v>
      </c>
      <c r="I17408">
        <v>13</v>
      </c>
      <c r="J17408">
        <v>0</v>
      </c>
      <c r="K17408">
        <v>25</v>
      </c>
      <c r="L17408" t="s">
        <v>49</v>
      </c>
      <c r="M17408" t="s">
        <v>49</v>
      </c>
      <c r="N17408" t="s">
        <v>49</v>
      </c>
      <c r="O17408" t="s">
        <v>49</v>
      </c>
      <c r="P17408" t="s">
        <v>49</v>
      </c>
      <c r="Q17408" t="s">
        <v>49</v>
      </c>
      <c r="R17408">
        <v>24</v>
      </c>
    </row>
    <row r="17409" spans="1:18" x14ac:dyDescent="0.25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49</v>
      </c>
      <c r="H17409" t="s">
        <v>62</v>
      </c>
      <c r="I17409">
        <v>14</v>
      </c>
      <c r="J17409">
        <v>0</v>
      </c>
      <c r="K17409">
        <v>20</v>
      </c>
      <c r="L17409" t="s">
        <v>49</v>
      </c>
      <c r="M17409" t="s">
        <v>49</v>
      </c>
      <c r="N17409" t="s">
        <v>49</v>
      </c>
      <c r="O17409" t="s">
        <v>49</v>
      </c>
      <c r="P17409" t="s">
        <v>49</v>
      </c>
      <c r="Q17409" t="s">
        <v>49</v>
      </c>
      <c r="R17409">
        <v>6</v>
      </c>
    </row>
    <row r="17410" spans="1:18" x14ac:dyDescent="0.25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49</v>
      </c>
      <c r="H17410" t="s">
        <v>62</v>
      </c>
      <c r="I17410">
        <v>15</v>
      </c>
      <c r="J17410">
        <v>0</v>
      </c>
      <c r="K17410">
        <v>3</v>
      </c>
      <c r="L17410" t="s">
        <v>49</v>
      </c>
      <c r="M17410" t="s">
        <v>49</v>
      </c>
      <c r="N17410" t="s">
        <v>49</v>
      </c>
      <c r="O17410" t="s">
        <v>49</v>
      </c>
      <c r="P17410" t="s">
        <v>49</v>
      </c>
      <c r="Q17410" t="s">
        <v>49</v>
      </c>
      <c r="R17410">
        <v>5</v>
      </c>
    </row>
    <row r="17411" spans="1:18" x14ac:dyDescent="0.25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49</v>
      </c>
      <c r="H17411" t="s">
        <v>3361</v>
      </c>
      <c r="I17411">
        <v>16</v>
      </c>
      <c r="J17411">
        <v>0</v>
      </c>
      <c r="K17411">
        <v>0</v>
      </c>
      <c r="L17411" t="s">
        <v>49</v>
      </c>
      <c r="M17411" t="s">
        <v>49</v>
      </c>
      <c r="N17411" t="s">
        <v>49</v>
      </c>
      <c r="O17411" t="s">
        <v>49</v>
      </c>
      <c r="P17411" t="s">
        <v>49</v>
      </c>
      <c r="Q17411" t="s">
        <v>49</v>
      </c>
      <c r="R17411">
        <v>54</v>
      </c>
    </row>
    <row r="17412" spans="1:18" x14ac:dyDescent="0.25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49</v>
      </c>
      <c r="H17412" t="s">
        <v>5356</v>
      </c>
      <c r="I17412">
        <v>17</v>
      </c>
      <c r="J17412">
        <v>0</v>
      </c>
      <c r="K17412">
        <v>0</v>
      </c>
      <c r="L17412" t="s">
        <v>49</v>
      </c>
      <c r="M17412" t="s">
        <v>49</v>
      </c>
      <c r="N17412" t="s">
        <v>49</v>
      </c>
      <c r="O17412" t="s">
        <v>49</v>
      </c>
      <c r="P17412" t="s">
        <v>49</v>
      </c>
      <c r="Q17412" t="s">
        <v>49</v>
      </c>
      <c r="R17412">
        <v>81</v>
      </c>
    </row>
    <row r="17413" spans="1:18" x14ac:dyDescent="0.25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49</v>
      </c>
      <c r="H17413" t="s">
        <v>3361</v>
      </c>
      <c r="I17413">
        <v>18</v>
      </c>
      <c r="J17413">
        <v>0</v>
      </c>
      <c r="K17413">
        <v>0</v>
      </c>
      <c r="L17413" t="s">
        <v>49</v>
      </c>
      <c r="M17413" t="s">
        <v>49</v>
      </c>
      <c r="N17413" t="s">
        <v>49</v>
      </c>
      <c r="O17413" t="s">
        <v>49</v>
      </c>
      <c r="P17413" t="s">
        <v>49</v>
      </c>
      <c r="Q17413" t="s">
        <v>49</v>
      </c>
      <c r="R17413">
        <v>54</v>
      </c>
    </row>
    <row r="17414" spans="1:18" x14ac:dyDescent="0.25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49</v>
      </c>
      <c r="H17414" t="s">
        <v>3361</v>
      </c>
      <c r="I17414">
        <v>19</v>
      </c>
      <c r="J17414">
        <v>0</v>
      </c>
      <c r="K17414">
        <v>0</v>
      </c>
      <c r="L17414" t="s">
        <v>49</v>
      </c>
      <c r="M17414" t="s">
        <v>49</v>
      </c>
      <c r="N17414" t="s">
        <v>49</v>
      </c>
      <c r="O17414" t="s">
        <v>49</v>
      </c>
      <c r="P17414" t="s">
        <v>49</v>
      </c>
      <c r="Q17414" t="s">
        <v>49</v>
      </c>
      <c r="R17414">
        <v>54</v>
      </c>
    </row>
    <row r="17415" spans="1:18" x14ac:dyDescent="0.25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49</v>
      </c>
      <c r="H17415" t="s">
        <v>3361</v>
      </c>
      <c r="I17415">
        <v>20</v>
      </c>
      <c r="J17415">
        <v>0</v>
      </c>
      <c r="K17415">
        <v>0</v>
      </c>
      <c r="L17415" t="s">
        <v>49</v>
      </c>
      <c r="M17415" t="s">
        <v>49</v>
      </c>
      <c r="N17415" t="s">
        <v>49</v>
      </c>
      <c r="O17415" t="s">
        <v>49</v>
      </c>
      <c r="P17415" t="s">
        <v>49</v>
      </c>
      <c r="Q17415" t="s">
        <v>49</v>
      </c>
      <c r="R17415">
        <v>54</v>
      </c>
    </row>
    <row r="17416" spans="1:18" x14ac:dyDescent="0.25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49</v>
      </c>
      <c r="H17416" t="s">
        <v>3361</v>
      </c>
      <c r="I17416">
        <v>21</v>
      </c>
      <c r="J17416">
        <v>0</v>
      </c>
      <c r="K17416">
        <v>0</v>
      </c>
      <c r="L17416" t="s">
        <v>49</v>
      </c>
      <c r="M17416" t="s">
        <v>49</v>
      </c>
      <c r="N17416" t="s">
        <v>49</v>
      </c>
      <c r="O17416" t="s">
        <v>49</v>
      </c>
      <c r="P17416" t="s">
        <v>49</v>
      </c>
      <c r="Q17416" t="s">
        <v>49</v>
      </c>
      <c r="R17416">
        <v>54</v>
      </c>
    </row>
    <row r="17417" spans="1:18" x14ac:dyDescent="0.25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49</v>
      </c>
      <c r="H17417" t="s">
        <v>3361</v>
      </c>
      <c r="I17417">
        <v>22</v>
      </c>
      <c r="J17417">
        <v>0</v>
      </c>
      <c r="K17417">
        <v>0</v>
      </c>
      <c r="L17417" t="s">
        <v>49</v>
      </c>
      <c r="M17417" t="s">
        <v>49</v>
      </c>
      <c r="N17417" t="s">
        <v>49</v>
      </c>
      <c r="O17417" t="s">
        <v>49</v>
      </c>
      <c r="P17417" t="s">
        <v>49</v>
      </c>
      <c r="Q17417" t="s">
        <v>49</v>
      </c>
      <c r="R17417">
        <v>54</v>
      </c>
    </row>
    <row r="17418" spans="1:18" x14ac:dyDescent="0.25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49</v>
      </c>
      <c r="H17418" t="s">
        <v>3361</v>
      </c>
      <c r="I17418">
        <v>23</v>
      </c>
      <c r="J17418">
        <v>0</v>
      </c>
      <c r="K17418">
        <v>0</v>
      </c>
      <c r="L17418" t="s">
        <v>49</v>
      </c>
      <c r="M17418" t="s">
        <v>49</v>
      </c>
      <c r="N17418" t="s">
        <v>49</v>
      </c>
      <c r="O17418" t="s">
        <v>49</v>
      </c>
      <c r="P17418" t="s">
        <v>49</v>
      </c>
      <c r="Q17418" t="s">
        <v>49</v>
      </c>
      <c r="R17418">
        <v>54</v>
      </c>
    </row>
    <row r="17419" spans="1:18" x14ac:dyDescent="0.25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49</v>
      </c>
      <c r="H17419" t="s">
        <v>3361</v>
      </c>
      <c r="I17419">
        <v>24</v>
      </c>
      <c r="J17419">
        <v>0</v>
      </c>
      <c r="K17419">
        <v>0</v>
      </c>
      <c r="L17419" t="s">
        <v>49</v>
      </c>
      <c r="M17419" t="s">
        <v>49</v>
      </c>
      <c r="N17419" t="s">
        <v>49</v>
      </c>
      <c r="O17419" t="s">
        <v>49</v>
      </c>
      <c r="P17419" t="s">
        <v>49</v>
      </c>
      <c r="Q17419" t="s">
        <v>49</v>
      </c>
      <c r="R17419">
        <v>54</v>
      </c>
    </row>
    <row r="17420" spans="1:18" x14ac:dyDescent="0.25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49</v>
      </c>
      <c r="H17420" t="s">
        <v>3361</v>
      </c>
      <c r="I17420">
        <v>25</v>
      </c>
      <c r="J17420">
        <v>0</v>
      </c>
      <c r="K17420">
        <v>0</v>
      </c>
      <c r="L17420" t="s">
        <v>49</v>
      </c>
      <c r="M17420" t="s">
        <v>49</v>
      </c>
      <c r="N17420" t="s">
        <v>49</v>
      </c>
      <c r="O17420" t="s">
        <v>49</v>
      </c>
      <c r="P17420" t="s">
        <v>49</v>
      </c>
      <c r="Q17420" t="s">
        <v>49</v>
      </c>
      <c r="R17420">
        <v>54</v>
      </c>
    </row>
    <row r="17421" spans="1:18" x14ac:dyDescent="0.25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 t="s">
        <v>18</v>
      </c>
      <c r="H17421" t="s">
        <v>18</v>
      </c>
      <c r="I17421">
        <v>1</v>
      </c>
      <c r="J17421">
        <v>9</v>
      </c>
      <c r="K17421">
        <v>32</v>
      </c>
      <c r="L17421" t="s">
        <v>11835</v>
      </c>
      <c r="M17421" t="s">
        <v>11836</v>
      </c>
      <c r="N17421" t="s">
        <v>49</v>
      </c>
      <c r="O17421" t="s">
        <v>49</v>
      </c>
      <c r="P17421" t="s">
        <v>49</v>
      </c>
      <c r="Q17421" t="s">
        <v>49</v>
      </c>
      <c r="R17421">
        <v>1</v>
      </c>
    </row>
    <row r="17422" spans="1:18" x14ac:dyDescent="0.25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 t="s">
        <v>22</v>
      </c>
      <c r="H17422" t="s">
        <v>22</v>
      </c>
      <c r="I17422">
        <v>2</v>
      </c>
      <c r="J17422">
        <v>6</v>
      </c>
      <c r="K17422">
        <v>32</v>
      </c>
      <c r="L17422" t="s">
        <v>11837</v>
      </c>
      <c r="M17422" t="s">
        <v>11838</v>
      </c>
      <c r="N17422" t="s">
        <v>49</v>
      </c>
      <c r="O17422" t="s">
        <v>49</v>
      </c>
      <c r="P17422" t="s">
        <v>49</v>
      </c>
      <c r="Q17422" t="s">
        <v>49</v>
      </c>
      <c r="R17422">
        <v>1</v>
      </c>
    </row>
    <row r="17423" spans="1:18" x14ac:dyDescent="0.25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 t="s">
        <v>28</v>
      </c>
      <c r="H17423" t="s">
        <v>28</v>
      </c>
      <c r="I17423">
        <v>3</v>
      </c>
      <c r="J17423">
        <v>4</v>
      </c>
      <c r="K17423">
        <v>31</v>
      </c>
      <c r="L17423" t="s">
        <v>49</v>
      </c>
      <c r="M17423" t="s">
        <v>49</v>
      </c>
      <c r="N17423" t="s">
        <v>49</v>
      </c>
      <c r="O17423" t="s">
        <v>49</v>
      </c>
      <c r="P17423" t="s">
        <v>49</v>
      </c>
      <c r="Q17423" t="s">
        <v>49</v>
      </c>
      <c r="R17423">
        <v>11</v>
      </c>
    </row>
    <row r="17424" spans="1:18" x14ac:dyDescent="0.25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 t="s">
        <v>36</v>
      </c>
      <c r="H17424" t="s">
        <v>36</v>
      </c>
      <c r="I17424">
        <v>4</v>
      </c>
      <c r="J17424">
        <v>3</v>
      </c>
      <c r="K17424">
        <v>31</v>
      </c>
      <c r="L17424" t="s">
        <v>49</v>
      </c>
      <c r="M17424" t="s">
        <v>49</v>
      </c>
      <c r="N17424" t="s">
        <v>49</v>
      </c>
      <c r="O17424" t="s">
        <v>49</v>
      </c>
      <c r="P17424" t="s">
        <v>49</v>
      </c>
      <c r="Q17424" t="s">
        <v>49</v>
      </c>
      <c r="R17424">
        <v>11</v>
      </c>
    </row>
    <row r="17425" spans="1:18" x14ac:dyDescent="0.25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 t="s">
        <v>33</v>
      </c>
      <c r="H17425" t="s">
        <v>33</v>
      </c>
      <c r="I17425">
        <v>5</v>
      </c>
      <c r="J17425">
        <v>2</v>
      </c>
      <c r="K17425">
        <v>30</v>
      </c>
      <c r="L17425" t="s">
        <v>49</v>
      </c>
      <c r="M17425" t="s">
        <v>49</v>
      </c>
      <c r="N17425" t="s">
        <v>49</v>
      </c>
      <c r="O17425" t="s">
        <v>49</v>
      </c>
      <c r="P17425" t="s">
        <v>49</v>
      </c>
      <c r="Q17425" t="s">
        <v>49</v>
      </c>
      <c r="R17425">
        <v>12</v>
      </c>
    </row>
    <row r="17426" spans="1:18" x14ac:dyDescent="0.25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 t="s">
        <v>48</v>
      </c>
      <c r="H17426" t="s">
        <v>48</v>
      </c>
      <c r="I17426">
        <v>6</v>
      </c>
      <c r="J17426">
        <v>1</v>
      </c>
      <c r="K17426">
        <v>30</v>
      </c>
      <c r="L17426" t="s">
        <v>49</v>
      </c>
      <c r="M17426" t="s">
        <v>49</v>
      </c>
      <c r="N17426" t="s">
        <v>49</v>
      </c>
      <c r="O17426" t="s">
        <v>49</v>
      </c>
      <c r="P17426" t="s">
        <v>49</v>
      </c>
      <c r="Q17426" t="s">
        <v>49</v>
      </c>
      <c r="R17426">
        <v>12</v>
      </c>
    </row>
    <row r="17427" spans="1:18" x14ac:dyDescent="0.25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 t="s">
        <v>40</v>
      </c>
      <c r="H17427" t="s">
        <v>40</v>
      </c>
      <c r="I17427">
        <v>7</v>
      </c>
      <c r="J17427">
        <v>0</v>
      </c>
      <c r="K17427">
        <v>27</v>
      </c>
      <c r="L17427" t="s">
        <v>49</v>
      </c>
      <c r="M17427" t="s">
        <v>49</v>
      </c>
      <c r="N17427" t="s">
        <v>49</v>
      </c>
      <c r="O17427" t="s">
        <v>49</v>
      </c>
      <c r="P17427" t="s">
        <v>49</v>
      </c>
      <c r="Q17427" t="s">
        <v>49</v>
      </c>
      <c r="R17427">
        <v>3</v>
      </c>
    </row>
    <row r="17428" spans="1:18" x14ac:dyDescent="0.25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 t="s">
        <v>58</v>
      </c>
      <c r="H17428" t="s">
        <v>58</v>
      </c>
      <c r="I17428">
        <v>8</v>
      </c>
      <c r="J17428">
        <v>0</v>
      </c>
      <c r="K17428">
        <v>25</v>
      </c>
      <c r="L17428" t="s">
        <v>49</v>
      </c>
      <c r="M17428" t="s">
        <v>49</v>
      </c>
      <c r="N17428" t="s">
        <v>49</v>
      </c>
      <c r="O17428" t="s">
        <v>49</v>
      </c>
      <c r="P17428" t="s">
        <v>49</v>
      </c>
      <c r="Q17428" t="s">
        <v>49</v>
      </c>
      <c r="R17428">
        <v>3</v>
      </c>
    </row>
    <row r="17429" spans="1:18" x14ac:dyDescent="0.25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49</v>
      </c>
      <c r="H17429" t="s">
        <v>62</v>
      </c>
      <c r="I17429">
        <v>9</v>
      </c>
      <c r="J17429">
        <v>0</v>
      </c>
      <c r="K17429">
        <v>19</v>
      </c>
      <c r="L17429" t="s">
        <v>49</v>
      </c>
      <c r="M17429" t="s">
        <v>49</v>
      </c>
      <c r="N17429" t="s">
        <v>49</v>
      </c>
      <c r="O17429" t="s">
        <v>49</v>
      </c>
      <c r="P17429" t="s">
        <v>49</v>
      </c>
      <c r="Q17429" t="s">
        <v>49</v>
      </c>
      <c r="R17429">
        <v>98</v>
      </c>
    </row>
    <row r="17430" spans="1:18" x14ac:dyDescent="0.25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49</v>
      </c>
      <c r="H17430" t="s">
        <v>62</v>
      </c>
      <c r="I17430">
        <v>10</v>
      </c>
      <c r="J17430">
        <v>0</v>
      </c>
      <c r="K17430">
        <v>17</v>
      </c>
      <c r="L17430" t="s">
        <v>49</v>
      </c>
      <c r="M17430" t="s">
        <v>49</v>
      </c>
      <c r="N17430" t="s">
        <v>49</v>
      </c>
      <c r="O17430" t="s">
        <v>49</v>
      </c>
      <c r="P17430" t="s">
        <v>49</v>
      </c>
      <c r="Q17430" t="s">
        <v>49</v>
      </c>
      <c r="R17430">
        <v>6</v>
      </c>
    </row>
    <row r="17431" spans="1:18" x14ac:dyDescent="0.25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49</v>
      </c>
      <c r="H17431" t="s">
        <v>62</v>
      </c>
      <c r="I17431">
        <v>11</v>
      </c>
      <c r="J17431">
        <v>0</v>
      </c>
      <c r="K17431">
        <v>17</v>
      </c>
      <c r="L17431" t="s">
        <v>49</v>
      </c>
      <c r="M17431" t="s">
        <v>49</v>
      </c>
      <c r="N17431" t="s">
        <v>49</v>
      </c>
      <c r="O17431" t="s">
        <v>49</v>
      </c>
      <c r="P17431" t="s">
        <v>49</v>
      </c>
      <c r="Q17431" t="s">
        <v>49</v>
      </c>
      <c r="R17431">
        <v>3</v>
      </c>
    </row>
    <row r="17432" spans="1:18" x14ac:dyDescent="0.25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49</v>
      </c>
      <c r="H17432" t="s">
        <v>62</v>
      </c>
      <c r="I17432">
        <v>12</v>
      </c>
      <c r="J17432">
        <v>0</v>
      </c>
      <c r="K17432">
        <v>16</v>
      </c>
      <c r="L17432" t="s">
        <v>49</v>
      </c>
      <c r="M17432" t="s">
        <v>49</v>
      </c>
      <c r="N17432" t="s">
        <v>49</v>
      </c>
      <c r="O17432" t="s">
        <v>49</v>
      </c>
      <c r="P17432" t="s">
        <v>49</v>
      </c>
      <c r="Q17432" t="s">
        <v>49</v>
      </c>
      <c r="R17432">
        <v>3</v>
      </c>
    </row>
    <row r="17433" spans="1:18" x14ac:dyDescent="0.25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49</v>
      </c>
      <c r="H17433" t="s">
        <v>62</v>
      </c>
      <c r="I17433">
        <v>13</v>
      </c>
      <c r="J17433">
        <v>0</v>
      </c>
      <c r="K17433">
        <v>16</v>
      </c>
      <c r="L17433" t="s">
        <v>49</v>
      </c>
      <c r="M17433" t="s">
        <v>49</v>
      </c>
      <c r="N17433" t="s">
        <v>49</v>
      </c>
      <c r="O17433" t="s">
        <v>49</v>
      </c>
      <c r="P17433" t="s">
        <v>49</v>
      </c>
      <c r="Q17433" t="s">
        <v>49</v>
      </c>
      <c r="R17433">
        <v>3</v>
      </c>
    </row>
    <row r="17434" spans="1:18" x14ac:dyDescent="0.25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49</v>
      </c>
      <c r="H17434" t="s">
        <v>62</v>
      </c>
      <c r="I17434">
        <v>14</v>
      </c>
      <c r="J17434">
        <v>0</v>
      </c>
      <c r="K17434">
        <v>13</v>
      </c>
      <c r="L17434" t="s">
        <v>49</v>
      </c>
      <c r="M17434" t="s">
        <v>49</v>
      </c>
      <c r="N17434" t="s">
        <v>49</v>
      </c>
      <c r="O17434" t="s">
        <v>49</v>
      </c>
      <c r="P17434" t="s">
        <v>49</v>
      </c>
      <c r="Q17434" t="s">
        <v>49</v>
      </c>
      <c r="R17434">
        <v>6</v>
      </c>
    </row>
    <row r="17435" spans="1:18" x14ac:dyDescent="0.25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49</v>
      </c>
      <c r="H17435" t="s">
        <v>62</v>
      </c>
      <c r="I17435">
        <v>15</v>
      </c>
      <c r="J17435">
        <v>0</v>
      </c>
      <c r="K17435">
        <v>12</v>
      </c>
      <c r="L17435" t="s">
        <v>49</v>
      </c>
      <c r="M17435" t="s">
        <v>49</v>
      </c>
      <c r="N17435" t="s">
        <v>49</v>
      </c>
      <c r="O17435" t="s">
        <v>49</v>
      </c>
      <c r="P17435" t="s">
        <v>49</v>
      </c>
      <c r="Q17435" t="s">
        <v>49</v>
      </c>
      <c r="R17435">
        <v>98</v>
      </c>
    </row>
    <row r="17436" spans="1:18" x14ac:dyDescent="0.25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49</v>
      </c>
      <c r="H17436" t="s">
        <v>62</v>
      </c>
      <c r="I17436">
        <v>16</v>
      </c>
      <c r="J17436">
        <v>0</v>
      </c>
      <c r="K17436">
        <v>10</v>
      </c>
      <c r="L17436" t="s">
        <v>49</v>
      </c>
      <c r="M17436" t="s">
        <v>49</v>
      </c>
      <c r="N17436" t="s">
        <v>49</v>
      </c>
      <c r="O17436" t="s">
        <v>49</v>
      </c>
      <c r="P17436" t="s">
        <v>49</v>
      </c>
      <c r="Q17436" t="s">
        <v>49</v>
      </c>
      <c r="R17436">
        <v>44</v>
      </c>
    </row>
    <row r="17437" spans="1:18" x14ac:dyDescent="0.25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49</v>
      </c>
      <c r="H17437" t="s">
        <v>62</v>
      </c>
      <c r="I17437">
        <v>17</v>
      </c>
      <c r="J17437">
        <v>0</v>
      </c>
      <c r="K17437">
        <v>9</v>
      </c>
      <c r="L17437" t="s">
        <v>49</v>
      </c>
      <c r="M17437" t="s">
        <v>49</v>
      </c>
      <c r="N17437" t="s">
        <v>49</v>
      </c>
      <c r="O17437" t="s">
        <v>49</v>
      </c>
      <c r="P17437" t="s">
        <v>49</v>
      </c>
      <c r="Q17437" t="s">
        <v>49</v>
      </c>
      <c r="R17437">
        <v>6</v>
      </c>
    </row>
    <row r="17438" spans="1:18" x14ac:dyDescent="0.25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49</v>
      </c>
      <c r="H17438" t="s">
        <v>62</v>
      </c>
      <c r="I17438">
        <v>18</v>
      </c>
      <c r="J17438">
        <v>0</v>
      </c>
      <c r="K17438">
        <v>7</v>
      </c>
      <c r="L17438" t="s">
        <v>49</v>
      </c>
      <c r="M17438" t="s">
        <v>49</v>
      </c>
      <c r="N17438" t="s">
        <v>49</v>
      </c>
      <c r="O17438" t="s">
        <v>49</v>
      </c>
      <c r="P17438" t="s">
        <v>49</v>
      </c>
      <c r="Q17438" t="s">
        <v>49</v>
      </c>
      <c r="R17438">
        <v>98</v>
      </c>
    </row>
    <row r="17439" spans="1:18" x14ac:dyDescent="0.25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49</v>
      </c>
      <c r="H17439" t="s">
        <v>62</v>
      </c>
      <c r="I17439">
        <v>19</v>
      </c>
      <c r="J17439">
        <v>0</v>
      </c>
      <c r="K17439">
        <v>7</v>
      </c>
      <c r="L17439" t="s">
        <v>49</v>
      </c>
      <c r="M17439" t="s">
        <v>49</v>
      </c>
      <c r="N17439" t="s">
        <v>49</v>
      </c>
      <c r="O17439" t="s">
        <v>49</v>
      </c>
      <c r="P17439" t="s">
        <v>49</v>
      </c>
      <c r="Q17439" t="s">
        <v>49</v>
      </c>
      <c r="R17439">
        <v>6</v>
      </c>
    </row>
    <row r="17440" spans="1:18" x14ac:dyDescent="0.25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49</v>
      </c>
      <c r="H17440" t="s">
        <v>62</v>
      </c>
      <c r="I17440">
        <v>20</v>
      </c>
      <c r="J17440">
        <v>0</v>
      </c>
      <c r="K17440">
        <v>5</v>
      </c>
      <c r="L17440" t="s">
        <v>49</v>
      </c>
      <c r="M17440" t="s">
        <v>49</v>
      </c>
      <c r="N17440" t="s">
        <v>49</v>
      </c>
      <c r="O17440" t="s">
        <v>49</v>
      </c>
      <c r="P17440" t="s">
        <v>49</v>
      </c>
      <c r="Q17440" t="s">
        <v>49</v>
      </c>
      <c r="R17440">
        <v>68</v>
      </c>
    </row>
    <row r="17441" spans="1:18" x14ac:dyDescent="0.25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49</v>
      </c>
      <c r="H17441" t="s">
        <v>3361</v>
      </c>
      <c r="I17441">
        <v>21</v>
      </c>
      <c r="J17441">
        <v>0</v>
      </c>
      <c r="K17441">
        <v>0</v>
      </c>
      <c r="L17441" t="s">
        <v>49</v>
      </c>
      <c r="M17441" t="s">
        <v>49</v>
      </c>
      <c r="N17441" t="s">
        <v>49</v>
      </c>
      <c r="O17441" t="s">
        <v>49</v>
      </c>
      <c r="P17441" t="s">
        <v>49</v>
      </c>
      <c r="Q17441" t="s">
        <v>49</v>
      </c>
      <c r="R17441">
        <v>54</v>
      </c>
    </row>
    <row r="17442" spans="1:18" x14ac:dyDescent="0.25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49</v>
      </c>
      <c r="H17442" t="s">
        <v>3361</v>
      </c>
      <c r="I17442">
        <v>22</v>
      </c>
      <c r="J17442">
        <v>0</v>
      </c>
      <c r="K17442">
        <v>0</v>
      </c>
      <c r="L17442" t="s">
        <v>49</v>
      </c>
      <c r="M17442" t="s">
        <v>49</v>
      </c>
      <c r="N17442" t="s">
        <v>49</v>
      </c>
      <c r="O17442" t="s">
        <v>49</v>
      </c>
      <c r="P17442" t="s">
        <v>49</v>
      </c>
      <c r="Q17442" t="s">
        <v>49</v>
      </c>
      <c r="R17442">
        <v>54</v>
      </c>
    </row>
    <row r="17443" spans="1:18" x14ac:dyDescent="0.25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49</v>
      </c>
      <c r="H17443" t="s">
        <v>3361</v>
      </c>
      <c r="I17443">
        <v>23</v>
      </c>
      <c r="J17443">
        <v>0</v>
      </c>
      <c r="K17443">
        <v>0</v>
      </c>
      <c r="L17443" t="s">
        <v>49</v>
      </c>
      <c r="M17443" t="s">
        <v>49</v>
      </c>
      <c r="N17443" t="s">
        <v>49</v>
      </c>
      <c r="O17443" t="s">
        <v>49</v>
      </c>
      <c r="P17443" t="s">
        <v>49</v>
      </c>
      <c r="Q17443" t="s">
        <v>49</v>
      </c>
      <c r="R17443">
        <v>54</v>
      </c>
    </row>
    <row r="17444" spans="1:18" x14ac:dyDescent="0.25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49</v>
      </c>
      <c r="H17444" t="s">
        <v>3361</v>
      </c>
      <c r="I17444">
        <v>24</v>
      </c>
      <c r="J17444">
        <v>0</v>
      </c>
      <c r="K17444">
        <v>0</v>
      </c>
      <c r="L17444" t="s">
        <v>49</v>
      </c>
      <c r="M17444" t="s">
        <v>49</v>
      </c>
      <c r="N17444" t="s">
        <v>49</v>
      </c>
      <c r="O17444" t="s">
        <v>49</v>
      </c>
      <c r="P17444" t="s">
        <v>49</v>
      </c>
      <c r="Q17444" t="s">
        <v>49</v>
      </c>
      <c r="R17444">
        <v>54</v>
      </c>
    </row>
    <row r="17445" spans="1:18" x14ac:dyDescent="0.25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 t="s">
        <v>18</v>
      </c>
      <c r="H17445" t="s">
        <v>18</v>
      </c>
      <c r="I17445">
        <v>1</v>
      </c>
      <c r="J17445">
        <v>9</v>
      </c>
      <c r="K17445">
        <v>80</v>
      </c>
      <c r="L17445" t="s">
        <v>11839</v>
      </c>
      <c r="M17445" t="s">
        <v>11840</v>
      </c>
      <c r="N17445" t="s">
        <v>49</v>
      </c>
      <c r="O17445" t="s">
        <v>49</v>
      </c>
      <c r="P17445" t="s">
        <v>49</v>
      </c>
      <c r="Q17445" t="s">
        <v>49</v>
      </c>
      <c r="R17445">
        <v>1</v>
      </c>
    </row>
    <row r="17446" spans="1:18" x14ac:dyDescent="0.25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 t="s">
        <v>22</v>
      </c>
      <c r="H17446" t="s">
        <v>22</v>
      </c>
      <c r="I17446">
        <v>2</v>
      </c>
      <c r="J17446">
        <v>6</v>
      </c>
      <c r="K17446">
        <v>79</v>
      </c>
      <c r="L17446" t="s">
        <v>49</v>
      </c>
      <c r="M17446" t="s">
        <v>49</v>
      </c>
      <c r="N17446" t="s">
        <v>49</v>
      </c>
      <c r="O17446" t="s">
        <v>49</v>
      </c>
      <c r="P17446" t="s">
        <v>49</v>
      </c>
      <c r="Q17446" t="s">
        <v>49</v>
      </c>
      <c r="R17446">
        <v>11</v>
      </c>
    </row>
    <row r="17447" spans="1:18" x14ac:dyDescent="0.25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 t="s">
        <v>28</v>
      </c>
      <c r="H17447" t="s">
        <v>28</v>
      </c>
      <c r="I17447">
        <v>3</v>
      </c>
      <c r="J17447">
        <v>4</v>
      </c>
      <c r="K17447">
        <v>79</v>
      </c>
      <c r="L17447" t="s">
        <v>49</v>
      </c>
      <c r="M17447" t="s">
        <v>49</v>
      </c>
      <c r="N17447" t="s">
        <v>49</v>
      </c>
      <c r="O17447" t="s">
        <v>49</v>
      </c>
      <c r="P17447" t="s">
        <v>49</v>
      </c>
      <c r="Q17447" t="s">
        <v>49</v>
      </c>
      <c r="R17447">
        <v>11</v>
      </c>
    </row>
    <row r="17448" spans="1:18" x14ac:dyDescent="0.25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 t="s">
        <v>36</v>
      </c>
      <c r="H17448" t="s">
        <v>36</v>
      </c>
      <c r="I17448">
        <v>4</v>
      </c>
      <c r="J17448">
        <v>3</v>
      </c>
      <c r="K17448">
        <v>79</v>
      </c>
      <c r="L17448" t="s">
        <v>49</v>
      </c>
      <c r="M17448" t="s">
        <v>49</v>
      </c>
      <c r="N17448" t="s">
        <v>49</v>
      </c>
      <c r="O17448" t="s">
        <v>49</v>
      </c>
      <c r="P17448" t="s">
        <v>49</v>
      </c>
      <c r="Q17448" t="s">
        <v>49</v>
      </c>
      <c r="R17448">
        <v>11</v>
      </c>
    </row>
    <row r="17449" spans="1:18" x14ac:dyDescent="0.25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 t="s">
        <v>33</v>
      </c>
      <c r="H17449" t="s">
        <v>33</v>
      </c>
      <c r="I17449">
        <v>5</v>
      </c>
      <c r="J17449">
        <v>2</v>
      </c>
      <c r="K17449">
        <v>79</v>
      </c>
      <c r="L17449" t="s">
        <v>49</v>
      </c>
      <c r="M17449" t="s">
        <v>49</v>
      </c>
      <c r="N17449" t="s">
        <v>49</v>
      </c>
      <c r="O17449" t="s">
        <v>49</v>
      </c>
      <c r="P17449" t="s">
        <v>49</v>
      </c>
      <c r="Q17449" t="s">
        <v>49</v>
      </c>
      <c r="R17449">
        <v>11</v>
      </c>
    </row>
    <row r="17450" spans="1:18" x14ac:dyDescent="0.25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 t="s">
        <v>48</v>
      </c>
      <c r="H17450" t="s">
        <v>48</v>
      </c>
      <c r="I17450">
        <v>6</v>
      </c>
      <c r="J17450">
        <v>1</v>
      </c>
      <c r="K17450">
        <v>78</v>
      </c>
      <c r="L17450" t="s">
        <v>49</v>
      </c>
      <c r="M17450" t="s">
        <v>49</v>
      </c>
      <c r="N17450" t="s">
        <v>49</v>
      </c>
      <c r="O17450" t="s">
        <v>49</v>
      </c>
      <c r="P17450" t="s">
        <v>49</v>
      </c>
      <c r="Q17450" t="s">
        <v>49</v>
      </c>
      <c r="R17450">
        <v>12</v>
      </c>
    </row>
    <row r="17451" spans="1:18" x14ac:dyDescent="0.25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 t="s">
        <v>40</v>
      </c>
      <c r="H17451" t="s">
        <v>40</v>
      </c>
      <c r="I17451">
        <v>7</v>
      </c>
      <c r="J17451">
        <v>0</v>
      </c>
      <c r="K17451">
        <v>77</v>
      </c>
      <c r="L17451" t="s">
        <v>49</v>
      </c>
      <c r="M17451" t="s">
        <v>49</v>
      </c>
      <c r="N17451" t="s">
        <v>49</v>
      </c>
      <c r="O17451" t="s">
        <v>49</v>
      </c>
      <c r="P17451" t="s">
        <v>49</v>
      </c>
      <c r="Q17451" t="s">
        <v>49</v>
      </c>
      <c r="R17451">
        <v>13</v>
      </c>
    </row>
    <row r="17452" spans="1:18" x14ac:dyDescent="0.25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 t="s">
        <v>58</v>
      </c>
      <c r="H17452" t="s">
        <v>58</v>
      </c>
      <c r="I17452">
        <v>8</v>
      </c>
      <c r="J17452">
        <v>0</v>
      </c>
      <c r="K17452">
        <v>77</v>
      </c>
      <c r="L17452" t="s">
        <v>49</v>
      </c>
      <c r="M17452" t="s">
        <v>49</v>
      </c>
      <c r="N17452" t="s">
        <v>49</v>
      </c>
      <c r="O17452" t="s">
        <v>49</v>
      </c>
      <c r="P17452" t="s">
        <v>49</v>
      </c>
      <c r="Q17452" t="s">
        <v>49</v>
      </c>
      <c r="R17452">
        <v>13</v>
      </c>
    </row>
    <row r="17453" spans="1:18" x14ac:dyDescent="0.25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 t="s">
        <v>64</v>
      </c>
      <c r="H17453" t="s">
        <v>64</v>
      </c>
      <c r="I17453">
        <v>9</v>
      </c>
      <c r="J17453">
        <v>0</v>
      </c>
      <c r="K17453">
        <v>75</v>
      </c>
      <c r="L17453" t="s">
        <v>49</v>
      </c>
      <c r="M17453" t="s">
        <v>49</v>
      </c>
      <c r="N17453" t="s">
        <v>49</v>
      </c>
      <c r="O17453" t="s">
        <v>49</v>
      </c>
      <c r="P17453" t="s">
        <v>49</v>
      </c>
      <c r="Q17453" t="s">
        <v>49</v>
      </c>
      <c r="R17453">
        <v>15</v>
      </c>
    </row>
    <row r="17454" spans="1:18" x14ac:dyDescent="0.25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 t="s">
        <v>84</v>
      </c>
      <c r="H17454" t="s">
        <v>84</v>
      </c>
      <c r="I17454">
        <v>10</v>
      </c>
      <c r="J17454">
        <v>0</v>
      </c>
      <c r="K17454">
        <v>66</v>
      </c>
      <c r="L17454" t="s">
        <v>49</v>
      </c>
      <c r="M17454" t="s">
        <v>49</v>
      </c>
      <c r="N17454" t="s">
        <v>49</v>
      </c>
      <c r="O17454" t="s">
        <v>49</v>
      </c>
      <c r="P17454" t="s">
        <v>49</v>
      </c>
      <c r="Q17454" t="s">
        <v>49</v>
      </c>
      <c r="R17454">
        <v>111</v>
      </c>
    </row>
    <row r="17455" spans="1:18" x14ac:dyDescent="0.25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 t="s">
        <v>80</v>
      </c>
      <c r="H17455" t="s">
        <v>80</v>
      </c>
      <c r="I17455">
        <v>11</v>
      </c>
      <c r="J17455">
        <v>0</v>
      </c>
      <c r="K17455">
        <v>56</v>
      </c>
      <c r="L17455" t="s">
        <v>49</v>
      </c>
      <c r="M17455" t="s">
        <v>49</v>
      </c>
      <c r="N17455" t="s">
        <v>49</v>
      </c>
      <c r="O17455" t="s">
        <v>49</v>
      </c>
      <c r="P17455" t="s">
        <v>49</v>
      </c>
      <c r="Q17455" t="s">
        <v>49</v>
      </c>
      <c r="R17455">
        <v>117</v>
      </c>
    </row>
    <row r="17456" spans="1:18" x14ac:dyDescent="0.25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49</v>
      </c>
      <c r="H17456" t="s">
        <v>62</v>
      </c>
      <c r="I17456">
        <v>12</v>
      </c>
      <c r="J17456">
        <v>0</v>
      </c>
      <c r="K17456">
        <v>69</v>
      </c>
      <c r="L17456" t="s">
        <v>49</v>
      </c>
      <c r="M17456" t="s">
        <v>49</v>
      </c>
      <c r="N17456" t="s">
        <v>49</v>
      </c>
      <c r="O17456" t="s">
        <v>49</v>
      </c>
      <c r="P17456" t="s">
        <v>49</v>
      </c>
      <c r="Q17456" t="s">
        <v>49</v>
      </c>
      <c r="R17456">
        <v>25</v>
      </c>
    </row>
    <row r="17457" spans="1:18" x14ac:dyDescent="0.25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49</v>
      </c>
      <c r="H17457" t="s">
        <v>62</v>
      </c>
      <c r="I17457">
        <v>13</v>
      </c>
      <c r="J17457">
        <v>0</v>
      </c>
      <c r="K17457">
        <v>68</v>
      </c>
      <c r="L17457" t="s">
        <v>49</v>
      </c>
      <c r="M17457" t="s">
        <v>49</v>
      </c>
      <c r="N17457" t="s">
        <v>49</v>
      </c>
      <c r="O17457" t="s">
        <v>49</v>
      </c>
      <c r="P17457" t="s">
        <v>49</v>
      </c>
      <c r="Q17457" t="s">
        <v>49</v>
      </c>
      <c r="R17457">
        <v>3</v>
      </c>
    </row>
    <row r="17458" spans="1:18" x14ac:dyDescent="0.25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49</v>
      </c>
      <c r="H17458" t="s">
        <v>62</v>
      </c>
      <c r="I17458">
        <v>14</v>
      </c>
      <c r="J17458">
        <v>0</v>
      </c>
      <c r="K17458">
        <v>29</v>
      </c>
      <c r="L17458" t="s">
        <v>49</v>
      </c>
      <c r="M17458" t="s">
        <v>49</v>
      </c>
      <c r="N17458" t="s">
        <v>49</v>
      </c>
      <c r="O17458" t="s">
        <v>49</v>
      </c>
      <c r="P17458" t="s">
        <v>49</v>
      </c>
      <c r="Q17458" t="s">
        <v>49</v>
      </c>
      <c r="R17458">
        <v>103</v>
      </c>
    </row>
    <row r="17459" spans="1:18" x14ac:dyDescent="0.25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49</v>
      </c>
      <c r="H17459" t="s">
        <v>62</v>
      </c>
      <c r="I17459">
        <v>15</v>
      </c>
      <c r="J17459">
        <v>0</v>
      </c>
      <c r="K17459">
        <v>17</v>
      </c>
      <c r="L17459" t="s">
        <v>49</v>
      </c>
      <c r="M17459" t="s">
        <v>49</v>
      </c>
      <c r="N17459" t="s">
        <v>49</v>
      </c>
      <c r="O17459" t="s">
        <v>49</v>
      </c>
      <c r="P17459" t="s">
        <v>49</v>
      </c>
      <c r="Q17459" t="s">
        <v>49</v>
      </c>
      <c r="R17459">
        <v>80</v>
      </c>
    </row>
    <row r="17460" spans="1:18" x14ac:dyDescent="0.25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49</v>
      </c>
      <c r="H17460" t="s">
        <v>62</v>
      </c>
      <c r="I17460">
        <v>16</v>
      </c>
      <c r="J17460">
        <v>0</v>
      </c>
      <c r="K17460">
        <v>15</v>
      </c>
      <c r="L17460" t="s">
        <v>49</v>
      </c>
      <c r="M17460" t="s">
        <v>49</v>
      </c>
      <c r="N17460" t="s">
        <v>49</v>
      </c>
      <c r="O17460" t="s">
        <v>49</v>
      </c>
      <c r="P17460" t="s">
        <v>49</v>
      </c>
      <c r="Q17460" t="s">
        <v>49</v>
      </c>
      <c r="R17460">
        <v>22</v>
      </c>
    </row>
    <row r="17461" spans="1:18" x14ac:dyDescent="0.25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49</v>
      </c>
      <c r="H17461" t="s">
        <v>62</v>
      </c>
      <c r="I17461">
        <v>17</v>
      </c>
      <c r="J17461">
        <v>0</v>
      </c>
      <c r="K17461">
        <v>14</v>
      </c>
      <c r="L17461" t="s">
        <v>49</v>
      </c>
      <c r="M17461" t="s">
        <v>49</v>
      </c>
      <c r="N17461" t="s">
        <v>49</v>
      </c>
      <c r="O17461" t="s">
        <v>49</v>
      </c>
      <c r="P17461" t="s">
        <v>49</v>
      </c>
      <c r="Q17461" t="s">
        <v>49</v>
      </c>
      <c r="R17461">
        <v>25</v>
      </c>
    </row>
    <row r="17462" spans="1:18" x14ac:dyDescent="0.25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49</v>
      </c>
      <c r="H17462" t="s">
        <v>62</v>
      </c>
      <c r="I17462">
        <v>18</v>
      </c>
      <c r="J17462">
        <v>0</v>
      </c>
      <c r="K17462">
        <v>7</v>
      </c>
      <c r="L17462" t="s">
        <v>49</v>
      </c>
      <c r="M17462" t="s">
        <v>49</v>
      </c>
      <c r="N17462" t="s">
        <v>49</v>
      </c>
      <c r="O17462" t="s">
        <v>49</v>
      </c>
      <c r="P17462" t="s">
        <v>49</v>
      </c>
      <c r="Q17462" t="s">
        <v>49</v>
      </c>
      <c r="R17462">
        <v>6</v>
      </c>
    </row>
    <row r="17463" spans="1:18" x14ac:dyDescent="0.25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49</v>
      </c>
      <c r="H17463" t="s">
        <v>62</v>
      </c>
      <c r="I17463">
        <v>19</v>
      </c>
      <c r="J17463">
        <v>0</v>
      </c>
      <c r="K17463">
        <v>2</v>
      </c>
      <c r="L17463" t="s">
        <v>49</v>
      </c>
      <c r="M17463" t="s">
        <v>49</v>
      </c>
      <c r="N17463" t="s">
        <v>49</v>
      </c>
      <c r="O17463" t="s">
        <v>49</v>
      </c>
      <c r="P17463" t="s">
        <v>49</v>
      </c>
      <c r="Q17463" t="s">
        <v>49</v>
      </c>
      <c r="R17463">
        <v>8</v>
      </c>
    </row>
    <row r="17464" spans="1:18" x14ac:dyDescent="0.25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49</v>
      </c>
      <c r="H17464" t="s">
        <v>3361</v>
      </c>
      <c r="I17464">
        <v>20</v>
      </c>
      <c r="J17464">
        <v>0</v>
      </c>
      <c r="K17464">
        <v>0</v>
      </c>
      <c r="L17464" t="s">
        <v>49</v>
      </c>
      <c r="M17464" t="s">
        <v>49</v>
      </c>
      <c r="N17464" t="s">
        <v>49</v>
      </c>
      <c r="O17464" t="s">
        <v>49</v>
      </c>
      <c r="P17464" t="s">
        <v>49</v>
      </c>
      <c r="Q17464" t="s">
        <v>49</v>
      </c>
      <c r="R17464">
        <v>54</v>
      </c>
    </row>
    <row r="17465" spans="1:18" x14ac:dyDescent="0.25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49</v>
      </c>
      <c r="H17465" t="s">
        <v>3361</v>
      </c>
      <c r="I17465">
        <v>21</v>
      </c>
      <c r="J17465">
        <v>0</v>
      </c>
      <c r="K17465">
        <v>0</v>
      </c>
      <c r="L17465" t="s">
        <v>49</v>
      </c>
      <c r="M17465" t="s">
        <v>49</v>
      </c>
      <c r="N17465" t="s">
        <v>49</v>
      </c>
      <c r="O17465" t="s">
        <v>49</v>
      </c>
      <c r="P17465" t="s">
        <v>49</v>
      </c>
      <c r="Q17465" t="s">
        <v>49</v>
      </c>
      <c r="R17465">
        <v>54</v>
      </c>
    </row>
    <row r="17466" spans="1:18" x14ac:dyDescent="0.25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 t="s">
        <v>18</v>
      </c>
      <c r="H17466" t="s">
        <v>18</v>
      </c>
      <c r="I17466">
        <v>1</v>
      </c>
      <c r="J17466">
        <v>9</v>
      </c>
      <c r="K17466">
        <v>53</v>
      </c>
      <c r="L17466" t="s">
        <v>11841</v>
      </c>
      <c r="M17466" t="s">
        <v>11842</v>
      </c>
      <c r="N17466" t="s">
        <v>49</v>
      </c>
      <c r="O17466" t="s">
        <v>49</v>
      </c>
      <c r="P17466" t="s">
        <v>49</v>
      </c>
      <c r="Q17466" t="s">
        <v>49</v>
      </c>
      <c r="R17466">
        <v>1</v>
      </c>
    </row>
    <row r="17467" spans="1:18" x14ac:dyDescent="0.25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 t="s">
        <v>22</v>
      </c>
      <c r="H17467" t="s">
        <v>22</v>
      </c>
      <c r="I17467">
        <v>2</v>
      </c>
      <c r="J17467">
        <v>6</v>
      </c>
      <c r="K17467">
        <v>53</v>
      </c>
      <c r="L17467" t="s">
        <v>11843</v>
      </c>
      <c r="M17467" t="s">
        <v>11844</v>
      </c>
      <c r="N17467" t="s">
        <v>49</v>
      </c>
      <c r="O17467" t="s">
        <v>49</v>
      </c>
      <c r="P17467" t="s">
        <v>49</v>
      </c>
      <c r="Q17467" t="s">
        <v>49</v>
      </c>
      <c r="R17467">
        <v>1</v>
      </c>
    </row>
    <row r="17468" spans="1:18" x14ac:dyDescent="0.2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 t="s">
        <v>28</v>
      </c>
      <c r="H17468" t="s">
        <v>28</v>
      </c>
      <c r="I17468">
        <v>3</v>
      </c>
      <c r="J17468">
        <v>0</v>
      </c>
      <c r="K17468">
        <v>53</v>
      </c>
      <c r="L17468" t="s">
        <v>11845</v>
      </c>
      <c r="M17468" t="s">
        <v>11846</v>
      </c>
      <c r="N17468" t="s">
        <v>49</v>
      </c>
      <c r="O17468" t="s">
        <v>49</v>
      </c>
      <c r="P17468" t="s">
        <v>49</v>
      </c>
      <c r="Q17468" t="s">
        <v>49</v>
      </c>
      <c r="R17468">
        <v>1</v>
      </c>
    </row>
    <row r="17469" spans="1:18" x14ac:dyDescent="0.25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 t="s">
        <v>36</v>
      </c>
      <c r="H17469" t="s">
        <v>36</v>
      </c>
      <c r="I17469">
        <v>4</v>
      </c>
      <c r="J17469">
        <v>3</v>
      </c>
      <c r="K17469">
        <v>53</v>
      </c>
      <c r="L17469" t="s">
        <v>11847</v>
      </c>
      <c r="M17469" t="s">
        <v>11848</v>
      </c>
      <c r="N17469" t="s">
        <v>49</v>
      </c>
      <c r="O17469" t="s">
        <v>49</v>
      </c>
      <c r="P17469" t="s">
        <v>49</v>
      </c>
      <c r="Q17469" t="s">
        <v>49</v>
      </c>
      <c r="R17469">
        <v>1</v>
      </c>
    </row>
    <row r="17470" spans="1:18" x14ac:dyDescent="0.25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 t="s">
        <v>33</v>
      </c>
      <c r="H17470" t="s">
        <v>33</v>
      </c>
      <c r="I17470">
        <v>5</v>
      </c>
      <c r="J17470">
        <v>2</v>
      </c>
      <c r="K17470">
        <v>53</v>
      </c>
      <c r="L17470" t="s">
        <v>11849</v>
      </c>
      <c r="M17470" t="s">
        <v>11850</v>
      </c>
      <c r="N17470" t="s">
        <v>49</v>
      </c>
      <c r="O17470" t="s">
        <v>49</v>
      </c>
      <c r="P17470" t="s">
        <v>49</v>
      </c>
      <c r="Q17470" t="s">
        <v>49</v>
      </c>
      <c r="R17470">
        <v>1</v>
      </c>
    </row>
    <row r="17471" spans="1:18" x14ac:dyDescent="0.25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 t="s">
        <v>48</v>
      </c>
      <c r="H17471" t="s">
        <v>48</v>
      </c>
      <c r="I17471">
        <v>6</v>
      </c>
      <c r="J17471">
        <v>1</v>
      </c>
      <c r="K17471">
        <v>52</v>
      </c>
      <c r="L17471" t="s">
        <v>49</v>
      </c>
      <c r="M17471" t="s">
        <v>49</v>
      </c>
      <c r="N17471" t="s">
        <v>49</v>
      </c>
      <c r="O17471" t="s">
        <v>49</v>
      </c>
      <c r="P17471" t="s">
        <v>49</v>
      </c>
      <c r="Q17471" t="s">
        <v>49</v>
      </c>
      <c r="R17471">
        <v>11</v>
      </c>
    </row>
    <row r="17472" spans="1:18" x14ac:dyDescent="0.25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 t="s">
        <v>40</v>
      </c>
      <c r="H17472" t="s">
        <v>40</v>
      </c>
      <c r="I17472">
        <v>7</v>
      </c>
      <c r="J17472">
        <v>0</v>
      </c>
      <c r="K17472">
        <v>51</v>
      </c>
      <c r="L17472" t="s">
        <v>49</v>
      </c>
      <c r="M17472" t="s">
        <v>49</v>
      </c>
      <c r="N17472" t="s">
        <v>49</v>
      </c>
      <c r="O17472" t="s">
        <v>49</v>
      </c>
      <c r="P17472" t="s">
        <v>49</v>
      </c>
      <c r="Q17472" t="s">
        <v>49</v>
      </c>
      <c r="R17472">
        <v>12</v>
      </c>
    </row>
    <row r="17473" spans="1:18" x14ac:dyDescent="0.25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 t="s">
        <v>58</v>
      </c>
      <c r="H17473" t="s">
        <v>58</v>
      </c>
      <c r="I17473">
        <v>8</v>
      </c>
      <c r="J17473">
        <v>0</v>
      </c>
      <c r="K17473">
        <v>50</v>
      </c>
      <c r="L17473" t="s">
        <v>49</v>
      </c>
      <c r="M17473" t="s">
        <v>49</v>
      </c>
      <c r="N17473" t="s">
        <v>49</v>
      </c>
      <c r="O17473" t="s">
        <v>49</v>
      </c>
      <c r="P17473" t="s">
        <v>49</v>
      </c>
      <c r="Q17473" t="s">
        <v>49</v>
      </c>
      <c r="R17473">
        <v>13</v>
      </c>
    </row>
    <row r="17474" spans="1:18" x14ac:dyDescent="0.25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 t="s">
        <v>64</v>
      </c>
      <c r="H17474" t="s">
        <v>64</v>
      </c>
      <c r="I17474">
        <v>9</v>
      </c>
      <c r="J17474">
        <v>0</v>
      </c>
      <c r="K17474">
        <v>49</v>
      </c>
      <c r="L17474" t="s">
        <v>49</v>
      </c>
      <c r="M17474" t="s">
        <v>49</v>
      </c>
      <c r="N17474" t="s">
        <v>49</v>
      </c>
      <c r="O17474" t="s">
        <v>49</v>
      </c>
      <c r="P17474" t="s">
        <v>49</v>
      </c>
      <c r="Q17474" t="s">
        <v>49</v>
      </c>
      <c r="R17474">
        <v>14</v>
      </c>
    </row>
    <row r="17475" spans="1:18" x14ac:dyDescent="0.25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 t="s">
        <v>84</v>
      </c>
      <c r="H17475" t="s">
        <v>84</v>
      </c>
      <c r="I17475">
        <v>10</v>
      </c>
      <c r="J17475">
        <v>0</v>
      </c>
      <c r="K17475">
        <v>45</v>
      </c>
      <c r="L17475" t="s">
        <v>49</v>
      </c>
      <c r="M17475" t="s">
        <v>49</v>
      </c>
      <c r="N17475" t="s">
        <v>49</v>
      </c>
      <c r="O17475" t="s">
        <v>49</v>
      </c>
      <c r="P17475" t="s">
        <v>49</v>
      </c>
      <c r="Q17475" t="s">
        <v>49</v>
      </c>
      <c r="R17475">
        <v>18</v>
      </c>
    </row>
    <row r="17476" spans="1:18" x14ac:dyDescent="0.25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 t="s">
        <v>80</v>
      </c>
      <c r="H17476" t="s">
        <v>80</v>
      </c>
      <c r="I17476">
        <v>11</v>
      </c>
      <c r="J17476">
        <v>0</v>
      </c>
      <c r="K17476">
        <v>45</v>
      </c>
      <c r="L17476" t="s">
        <v>49</v>
      </c>
      <c r="M17476" t="s">
        <v>49</v>
      </c>
      <c r="N17476" t="s">
        <v>49</v>
      </c>
      <c r="O17476" t="s">
        <v>49</v>
      </c>
      <c r="P17476" t="s">
        <v>49</v>
      </c>
      <c r="Q17476" t="s">
        <v>49</v>
      </c>
      <c r="R17476">
        <v>18</v>
      </c>
    </row>
    <row r="17477" spans="1:18" x14ac:dyDescent="0.25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 t="s">
        <v>55</v>
      </c>
      <c r="H17477" t="s">
        <v>55</v>
      </c>
      <c r="I17477">
        <v>12</v>
      </c>
      <c r="J17477">
        <v>0</v>
      </c>
      <c r="K17477">
        <v>42</v>
      </c>
      <c r="L17477" t="s">
        <v>49</v>
      </c>
      <c r="M17477" t="s">
        <v>49</v>
      </c>
      <c r="N17477" t="s">
        <v>49</v>
      </c>
      <c r="O17477" t="s">
        <v>49</v>
      </c>
      <c r="P17477" t="s">
        <v>49</v>
      </c>
      <c r="Q17477" t="s">
        <v>49</v>
      </c>
      <c r="R17477">
        <v>80</v>
      </c>
    </row>
    <row r="17478" spans="1:18" x14ac:dyDescent="0.25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 t="s">
        <v>68</v>
      </c>
      <c r="H17478" t="s">
        <v>68</v>
      </c>
      <c r="I17478">
        <v>13</v>
      </c>
      <c r="J17478">
        <v>0</v>
      </c>
      <c r="K17478">
        <v>41</v>
      </c>
      <c r="L17478" t="s">
        <v>49</v>
      </c>
      <c r="M17478" t="s">
        <v>49</v>
      </c>
      <c r="N17478" t="s">
        <v>49</v>
      </c>
      <c r="O17478" t="s">
        <v>49</v>
      </c>
      <c r="P17478" t="s">
        <v>49</v>
      </c>
      <c r="Q17478" t="s">
        <v>49</v>
      </c>
      <c r="R17478">
        <v>22</v>
      </c>
    </row>
    <row r="17479" spans="1:18" x14ac:dyDescent="0.25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49</v>
      </c>
      <c r="H17479" t="s">
        <v>2946</v>
      </c>
      <c r="I17479">
        <v>14</v>
      </c>
      <c r="J17479">
        <v>0</v>
      </c>
      <c r="K17479">
        <v>34</v>
      </c>
      <c r="L17479" t="s">
        <v>49</v>
      </c>
      <c r="M17479" t="s">
        <v>49</v>
      </c>
      <c r="N17479" t="s">
        <v>49</v>
      </c>
      <c r="O17479" t="s">
        <v>49</v>
      </c>
      <c r="P17479" t="s">
        <v>49</v>
      </c>
      <c r="Q17479" t="s">
        <v>49</v>
      </c>
      <c r="R17479">
        <v>62</v>
      </c>
    </row>
    <row r="17480" spans="1:18" x14ac:dyDescent="0.25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49</v>
      </c>
      <c r="H17480" t="s">
        <v>2946</v>
      </c>
      <c r="I17480">
        <v>15</v>
      </c>
      <c r="J17480">
        <v>0</v>
      </c>
      <c r="K17480">
        <v>32</v>
      </c>
      <c r="L17480" t="s">
        <v>49</v>
      </c>
      <c r="M17480" t="s">
        <v>49</v>
      </c>
      <c r="N17480" t="s">
        <v>49</v>
      </c>
      <c r="O17480" t="s">
        <v>49</v>
      </c>
      <c r="P17480" t="s">
        <v>49</v>
      </c>
      <c r="Q17480" t="s">
        <v>49</v>
      </c>
      <c r="R17480">
        <v>62</v>
      </c>
    </row>
    <row r="17481" spans="1:18" x14ac:dyDescent="0.25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49</v>
      </c>
      <c r="H17481" t="s">
        <v>62</v>
      </c>
      <c r="I17481">
        <v>16</v>
      </c>
      <c r="J17481">
        <v>0</v>
      </c>
      <c r="K17481">
        <v>30</v>
      </c>
      <c r="L17481" t="s">
        <v>49</v>
      </c>
      <c r="M17481" t="s">
        <v>49</v>
      </c>
      <c r="N17481" t="s">
        <v>49</v>
      </c>
      <c r="O17481" t="s">
        <v>49</v>
      </c>
      <c r="P17481" t="s">
        <v>49</v>
      </c>
      <c r="Q17481" t="s">
        <v>49</v>
      </c>
      <c r="R17481">
        <v>6</v>
      </c>
    </row>
    <row r="17482" spans="1:18" x14ac:dyDescent="0.25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49</v>
      </c>
      <c r="H17482" t="s">
        <v>62</v>
      </c>
      <c r="I17482">
        <v>17</v>
      </c>
      <c r="J17482">
        <v>0</v>
      </c>
      <c r="K17482">
        <v>12</v>
      </c>
      <c r="L17482" t="s">
        <v>49</v>
      </c>
      <c r="M17482" t="s">
        <v>49</v>
      </c>
      <c r="N17482" t="s">
        <v>49</v>
      </c>
      <c r="O17482" t="s">
        <v>49</v>
      </c>
      <c r="P17482" t="s">
        <v>49</v>
      </c>
      <c r="Q17482" t="s">
        <v>49</v>
      </c>
      <c r="R17482">
        <v>48</v>
      </c>
    </row>
    <row r="17483" spans="1:18" x14ac:dyDescent="0.25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49</v>
      </c>
      <c r="H17483" t="s">
        <v>62</v>
      </c>
      <c r="I17483">
        <v>18</v>
      </c>
      <c r="J17483">
        <v>0</v>
      </c>
      <c r="K17483">
        <v>5</v>
      </c>
      <c r="L17483" t="s">
        <v>49</v>
      </c>
      <c r="M17483" t="s">
        <v>49</v>
      </c>
      <c r="N17483" t="s">
        <v>49</v>
      </c>
      <c r="O17483" t="s">
        <v>49</v>
      </c>
      <c r="P17483" t="s">
        <v>49</v>
      </c>
      <c r="Q17483" t="s">
        <v>49</v>
      </c>
      <c r="R17483">
        <v>67</v>
      </c>
    </row>
    <row r="17484" spans="1:18" x14ac:dyDescent="0.25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49</v>
      </c>
      <c r="H17484" t="s">
        <v>62</v>
      </c>
      <c r="I17484">
        <v>19</v>
      </c>
      <c r="J17484">
        <v>0</v>
      </c>
      <c r="K17484">
        <v>4</v>
      </c>
      <c r="L17484" t="s">
        <v>49</v>
      </c>
      <c r="M17484" t="s">
        <v>49</v>
      </c>
      <c r="N17484" t="s">
        <v>49</v>
      </c>
      <c r="O17484" t="s">
        <v>49</v>
      </c>
      <c r="P17484" t="s">
        <v>49</v>
      </c>
      <c r="Q17484" t="s">
        <v>49</v>
      </c>
      <c r="R17484">
        <v>21</v>
      </c>
    </row>
    <row r="17485" spans="1:18" x14ac:dyDescent="0.25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49</v>
      </c>
      <c r="H17485" t="s">
        <v>3361</v>
      </c>
      <c r="I17485">
        <v>20</v>
      </c>
      <c r="J17485">
        <v>0</v>
      </c>
      <c r="K17485">
        <v>0</v>
      </c>
      <c r="L17485" t="s">
        <v>49</v>
      </c>
      <c r="M17485" t="s">
        <v>49</v>
      </c>
      <c r="N17485" t="s">
        <v>49</v>
      </c>
      <c r="O17485" t="s">
        <v>49</v>
      </c>
      <c r="P17485" t="s">
        <v>49</v>
      </c>
      <c r="Q17485" t="s">
        <v>49</v>
      </c>
      <c r="R17485">
        <v>54</v>
      </c>
    </row>
    <row r="17486" spans="1:18" x14ac:dyDescent="0.25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49</v>
      </c>
      <c r="H17486" t="s">
        <v>3361</v>
      </c>
      <c r="I17486">
        <v>21</v>
      </c>
      <c r="J17486">
        <v>0</v>
      </c>
      <c r="K17486">
        <v>0</v>
      </c>
      <c r="L17486" t="s">
        <v>49</v>
      </c>
      <c r="M17486" t="s">
        <v>49</v>
      </c>
      <c r="N17486" t="s">
        <v>49</v>
      </c>
      <c r="O17486" t="s">
        <v>49</v>
      </c>
      <c r="P17486" t="s">
        <v>49</v>
      </c>
      <c r="Q17486" t="s">
        <v>49</v>
      </c>
      <c r="R17486">
        <v>54</v>
      </c>
    </row>
    <row r="17487" spans="1:18" x14ac:dyDescent="0.25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49</v>
      </c>
      <c r="H17487" t="s">
        <v>3361</v>
      </c>
      <c r="I17487">
        <v>22</v>
      </c>
      <c r="J17487">
        <v>0</v>
      </c>
      <c r="K17487">
        <v>0</v>
      </c>
      <c r="L17487" t="s">
        <v>49</v>
      </c>
      <c r="M17487" t="s">
        <v>49</v>
      </c>
      <c r="N17487" t="s">
        <v>49</v>
      </c>
      <c r="O17487" t="s">
        <v>49</v>
      </c>
      <c r="P17487" t="s">
        <v>49</v>
      </c>
      <c r="Q17487" t="s">
        <v>49</v>
      </c>
      <c r="R17487">
        <v>54</v>
      </c>
    </row>
    <row r="17488" spans="1:18" x14ac:dyDescent="0.25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49</v>
      </c>
      <c r="H17488" t="s">
        <v>3361</v>
      </c>
      <c r="I17488">
        <v>23</v>
      </c>
      <c r="J17488">
        <v>0</v>
      </c>
      <c r="K17488">
        <v>0</v>
      </c>
      <c r="L17488" t="s">
        <v>49</v>
      </c>
      <c r="M17488" t="s">
        <v>49</v>
      </c>
      <c r="N17488" t="s">
        <v>49</v>
      </c>
      <c r="O17488" t="s">
        <v>49</v>
      </c>
      <c r="P17488" t="s">
        <v>49</v>
      </c>
      <c r="Q17488" t="s">
        <v>49</v>
      </c>
      <c r="R17488">
        <v>54</v>
      </c>
    </row>
    <row r="17489" spans="1:18" x14ac:dyDescent="0.25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49</v>
      </c>
      <c r="H17489" t="s">
        <v>3361</v>
      </c>
      <c r="I17489">
        <v>24</v>
      </c>
      <c r="J17489">
        <v>0</v>
      </c>
      <c r="K17489">
        <v>0</v>
      </c>
      <c r="L17489" t="s">
        <v>49</v>
      </c>
      <c r="M17489" t="s">
        <v>49</v>
      </c>
      <c r="N17489" t="s">
        <v>49</v>
      </c>
      <c r="O17489" t="s">
        <v>49</v>
      </c>
      <c r="P17489" t="s">
        <v>49</v>
      </c>
      <c r="Q17489" t="s">
        <v>49</v>
      </c>
      <c r="R17489">
        <v>54</v>
      </c>
    </row>
    <row r="17490" spans="1:18" x14ac:dyDescent="0.25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 t="s">
        <v>18</v>
      </c>
      <c r="H17490" t="s">
        <v>18</v>
      </c>
      <c r="I17490">
        <v>1</v>
      </c>
      <c r="J17490">
        <v>9</v>
      </c>
      <c r="K17490">
        <v>82</v>
      </c>
      <c r="L17490" t="s">
        <v>11851</v>
      </c>
      <c r="M17490" t="s">
        <v>11852</v>
      </c>
      <c r="N17490" t="s">
        <v>49</v>
      </c>
      <c r="O17490" t="s">
        <v>49</v>
      </c>
      <c r="P17490" t="s">
        <v>49</v>
      </c>
      <c r="Q17490" t="s">
        <v>49</v>
      </c>
      <c r="R17490">
        <v>1</v>
      </c>
    </row>
    <row r="17491" spans="1:18" x14ac:dyDescent="0.25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 t="s">
        <v>22</v>
      </c>
      <c r="H17491" t="s">
        <v>22</v>
      </c>
      <c r="I17491">
        <v>2</v>
      </c>
      <c r="J17491">
        <v>6</v>
      </c>
      <c r="K17491">
        <v>82</v>
      </c>
      <c r="L17491" t="s">
        <v>11064</v>
      </c>
      <c r="M17491" t="s">
        <v>11853</v>
      </c>
      <c r="N17491" t="s">
        <v>49</v>
      </c>
      <c r="O17491" t="s">
        <v>49</v>
      </c>
      <c r="P17491" t="s">
        <v>49</v>
      </c>
      <c r="Q17491" t="s">
        <v>49</v>
      </c>
      <c r="R17491">
        <v>1</v>
      </c>
    </row>
    <row r="17492" spans="1:18" x14ac:dyDescent="0.25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 t="s">
        <v>28</v>
      </c>
      <c r="H17492" t="s">
        <v>28</v>
      </c>
      <c r="I17492">
        <v>3</v>
      </c>
      <c r="J17492">
        <v>4</v>
      </c>
      <c r="K17492">
        <v>82</v>
      </c>
      <c r="L17492" t="s">
        <v>11854</v>
      </c>
      <c r="M17492" t="s">
        <v>11855</v>
      </c>
      <c r="N17492" t="s">
        <v>49</v>
      </c>
      <c r="O17492" t="s">
        <v>49</v>
      </c>
      <c r="P17492" t="s">
        <v>49</v>
      </c>
      <c r="Q17492" t="s">
        <v>49</v>
      </c>
      <c r="R17492">
        <v>1</v>
      </c>
    </row>
    <row r="17493" spans="1:18" x14ac:dyDescent="0.25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 t="s">
        <v>36</v>
      </c>
      <c r="H17493" t="s">
        <v>36</v>
      </c>
      <c r="I17493">
        <v>4</v>
      </c>
      <c r="J17493">
        <v>3</v>
      </c>
      <c r="K17493">
        <v>81</v>
      </c>
      <c r="L17493" t="s">
        <v>49</v>
      </c>
      <c r="M17493" t="s">
        <v>49</v>
      </c>
      <c r="N17493" t="s">
        <v>49</v>
      </c>
      <c r="O17493" t="s">
        <v>49</v>
      </c>
      <c r="P17493" t="s">
        <v>49</v>
      </c>
      <c r="Q17493" t="s">
        <v>49</v>
      </c>
      <c r="R17493">
        <v>11</v>
      </c>
    </row>
    <row r="17494" spans="1:18" x14ac:dyDescent="0.25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 t="s">
        <v>33</v>
      </c>
      <c r="H17494" t="s">
        <v>33</v>
      </c>
      <c r="I17494">
        <v>5</v>
      </c>
      <c r="J17494">
        <v>2</v>
      </c>
      <c r="K17494">
        <v>81</v>
      </c>
      <c r="L17494" t="s">
        <v>49</v>
      </c>
      <c r="M17494" t="s">
        <v>49</v>
      </c>
      <c r="N17494" t="s">
        <v>49</v>
      </c>
      <c r="O17494" t="s">
        <v>49</v>
      </c>
      <c r="P17494" t="s">
        <v>49</v>
      </c>
      <c r="Q17494" t="s">
        <v>49</v>
      </c>
      <c r="R17494">
        <v>11</v>
      </c>
    </row>
    <row r="17495" spans="1:18" x14ac:dyDescent="0.25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 t="s">
        <v>48</v>
      </c>
      <c r="H17495" t="s">
        <v>48</v>
      </c>
      <c r="I17495">
        <v>6</v>
      </c>
      <c r="J17495">
        <v>1</v>
      </c>
      <c r="K17495">
        <v>80</v>
      </c>
      <c r="L17495" t="s">
        <v>49</v>
      </c>
      <c r="M17495" t="s">
        <v>49</v>
      </c>
      <c r="N17495" t="s">
        <v>49</v>
      </c>
      <c r="O17495" t="s">
        <v>49</v>
      </c>
      <c r="P17495" t="s">
        <v>49</v>
      </c>
      <c r="Q17495" t="s">
        <v>49</v>
      </c>
      <c r="R17495">
        <v>12</v>
      </c>
    </row>
    <row r="17496" spans="1:18" x14ac:dyDescent="0.25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 t="s">
        <v>40</v>
      </c>
      <c r="H17496" t="s">
        <v>40</v>
      </c>
      <c r="I17496">
        <v>7</v>
      </c>
      <c r="J17496">
        <v>0</v>
      </c>
      <c r="K17496">
        <v>80</v>
      </c>
      <c r="L17496" t="s">
        <v>49</v>
      </c>
      <c r="M17496" t="s">
        <v>49</v>
      </c>
      <c r="N17496" t="s">
        <v>49</v>
      </c>
      <c r="O17496" t="s">
        <v>49</v>
      </c>
      <c r="P17496" t="s">
        <v>49</v>
      </c>
      <c r="Q17496" t="s">
        <v>49</v>
      </c>
      <c r="R17496">
        <v>12</v>
      </c>
    </row>
    <row r="17497" spans="1:18" x14ac:dyDescent="0.25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 t="s">
        <v>58</v>
      </c>
      <c r="H17497" t="s">
        <v>58</v>
      </c>
      <c r="I17497">
        <v>8</v>
      </c>
      <c r="J17497">
        <v>0</v>
      </c>
      <c r="K17497">
        <v>78</v>
      </c>
      <c r="L17497" t="s">
        <v>49</v>
      </c>
      <c r="M17497" t="s">
        <v>49</v>
      </c>
      <c r="N17497" t="s">
        <v>49</v>
      </c>
      <c r="O17497" t="s">
        <v>49</v>
      </c>
      <c r="P17497" t="s">
        <v>49</v>
      </c>
      <c r="Q17497" t="s">
        <v>49</v>
      </c>
      <c r="R17497">
        <v>14</v>
      </c>
    </row>
    <row r="17498" spans="1:18" x14ac:dyDescent="0.2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 t="s">
        <v>64</v>
      </c>
      <c r="H17498" t="s">
        <v>64</v>
      </c>
      <c r="I17498">
        <v>9</v>
      </c>
      <c r="J17498">
        <v>0</v>
      </c>
      <c r="K17498">
        <v>78</v>
      </c>
      <c r="L17498" t="s">
        <v>49</v>
      </c>
      <c r="M17498" t="s">
        <v>49</v>
      </c>
      <c r="N17498" t="s">
        <v>49</v>
      </c>
      <c r="O17498" t="s">
        <v>49</v>
      </c>
      <c r="P17498" t="s">
        <v>49</v>
      </c>
      <c r="Q17498" t="s">
        <v>49</v>
      </c>
      <c r="R17498">
        <v>14</v>
      </c>
    </row>
    <row r="17499" spans="1:18" x14ac:dyDescent="0.25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 t="s">
        <v>84</v>
      </c>
      <c r="H17499" t="s">
        <v>84</v>
      </c>
      <c r="I17499">
        <v>10</v>
      </c>
      <c r="J17499">
        <v>0</v>
      </c>
      <c r="K17499">
        <v>76</v>
      </c>
      <c r="L17499" t="s">
        <v>49</v>
      </c>
      <c r="M17499" t="s">
        <v>49</v>
      </c>
      <c r="N17499" t="s">
        <v>49</v>
      </c>
      <c r="O17499" t="s">
        <v>49</v>
      </c>
      <c r="P17499" t="s">
        <v>49</v>
      </c>
      <c r="Q17499" t="s">
        <v>49</v>
      </c>
      <c r="R17499">
        <v>16</v>
      </c>
    </row>
    <row r="17500" spans="1:18" x14ac:dyDescent="0.25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 t="s">
        <v>80</v>
      </c>
      <c r="H17500" t="s">
        <v>80</v>
      </c>
      <c r="I17500">
        <v>11</v>
      </c>
      <c r="J17500">
        <v>0</v>
      </c>
      <c r="K17500">
        <v>75</v>
      </c>
      <c r="L17500" t="s">
        <v>49</v>
      </c>
      <c r="M17500" t="s">
        <v>49</v>
      </c>
      <c r="N17500" t="s">
        <v>49</v>
      </c>
      <c r="O17500" t="s">
        <v>49</v>
      </c>
      <c r="P17500" t="s">
        <v>49</v>
      </c>
      <c r="Q17500" t="s">
        <v>49</v>
      </c>
      <c r="R17500">
        <v>17</v>
      </c>
    </row>
    <row r="17501" spans="1:18" x14ac:dyDescent="0.25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 t="s">
        <v>55</v>
      </c>
      <c r="H17501" t="s">
        <v>55</v>
      </c>
      <c r="I17501">
        <v>12</v>
      </c>
      <c r="J17501">
        <v>0</v>
      </c>
      <c r="K17501">
        <v>75</v>
      </c>
      <c r="L17501" t="s">
        <v>49</v>
      </c>
      <c r="M17501" t="s">
        <v>49</v>
      </c>
      <c r="N17501" t="s">
        <v>49</v>
      </c>
      <c r="O17501" t="s">
        <v>49</v>
      </c>
      <c r="P17501" t="s">
        <v>49</v>
      </c>
      <c r="Q17501" t="s">
        <v>49</v>
      </c>
      <c r="R17501">
        <v>17</v>
      </c>
    </row>
    <row r="17502" spans="1:18" x14ac:dyDescent="0.25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 t="s">
        <v>68</v>
      </c>
      <c r="H17502" t="s">
        <v>68</v>
      </c>
      <c r="I17502">
        <v>13</v>
      </c>
      <c r="J17502">
        <v>0</v>
      </c>
      <c r="K17502">
        <v>74</v>
      </c>
      <c r="L17502" t="s">
        <v>49</v>
      </c>
      <c r="M17502" t="s">
        <v>49</v>
      </c>
      <c r="N17502" t="s">
        <v>49</v>
      </c>
      <c r="O17502" t="s">
        <v>49</v>
      </c>
      <c r="P17502" t="s">
        <v>49</v>
      </c>
      <c r="Q17502" t="s">
        <v>49</v>
      </c>
      <c r="R17502">
        <v>18</v>
      </c>
    </row>
    <row r="17503" spans="1:18" x14ac:dyDescent="0.25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49</v>
      </c>
      <c r="H17503" t="s">
        <v>62</v>
      </c>
      <c r="I17503">
        <v>14</v>
      </c>
      <c r="J17503">
        <v>0</v>
      </c>
      <c r="K17503">
        <v>66</v>
      </c>
      <c r="L17503" t="s">
        <v>49</v>
      </c>
      <c r="M17503" t="s">
        <v>49</v>
      </c>
      <c r="N17503" t="s">
        <v>49</v>
      </c>
      <c r="O17503" t="s">
        <v>49</v>
      </c>
      <c r="P17503" t="s">
        <v>49</v>
      </c>
      <c r="Q17503" t="s">
        <v>49</v>
      </c>
      <c r="R17503">
        <v>6</v>
      </c>
    </row>
    <row r="17504" spans="1:18" x14ac:dyDescent="0.25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49</v>
      </c>
      <c r="H17504" t="s">
        <v>62</v>
      </c>
      <c r="I17504">
        <v>15</v>
      </c>
      <c r="J17504">
        <v>0</v>
      </c>
      <c r="K17504">
        <v>65</v>
      </c>
      <c r="L17504" t="s">
        <v>49</v>
      </c>
      <c r="M17504" t="s">
        <v>49</v>
      </c>
      <c r="N17504" t="s">
        <v>49</v>
      </c>
      <c r="O17504" t="s">
        <v>49</v>
      </c>
      <c r="P17504" t="s">
        <v>49</v>
      </c>
      <c r="Q17504" t="s">
        <v>49</v>
      </c>
      <c r="R17504">
        <v>51</v>
      </c>
    </row>
    <row r="17505" spans="1:18" x14ac:dyDescent="0.25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49</v>
      </c>
      <c r="H17505" t="s">
        <v>62</v>
      </c>
      <c r="I17505">
        <v>16</v>
      </c>
      <c r="J17505">
        <v>0</v>
      </c>
      <c r="K17505">
        <v>59</v>
      </c>
      <c r="L17505" t="s">
        <v>49</v>
      </c>
      <c r="M17505" t="s">
        <v>49</v>
      </c>
      <c r="N17505" t="s">
        <v>49</v>
      </c>
      <c r="O17505" t="s">
        <v>49</v>
      </c>
      <c r="P17505" t="s">
        <v>49</v>
      </c>
      <c r="Q17505" t="s">
        <v>49</v>
      </c>
      <c r="R17505">
        <v>5</v>
      </c>
    </row>
    <row r="17506" spans="1:18" x14ac:dyDescent="0.25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49</v>
      </c>
      <c r="H17506" t="s">
        <v>62</v>
      </c>
      <c r="I17506">
        <v>17</v>
      </c>
      <c r="J17506">
        <v>0</v>
      </c>
      <c r="K17506">
        <v>59</v>
      </c>
      <c r="L17506" t="s">
        <v>49</v>
      </c>
      <c r="M17506" t="s">
        <v>49</v>
      </c>
      <c r="N17506" t="s">
        <v>49</v>
      </c>
      <c r="O17506" t="s">
        <v>49</v>
      </c>
      <c r="P17506" t="s">
        <v>49</v>
      </c>
      <c r="Q17506" t="s">
        <v>49</v>
      </c>
      <c r="R17506">
        <v>6</v>
      </c>
    </row>
    <row r="17507" spans="1:18" x14ac:dyDescent="0.25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49</v>
      </c>
      <c r="H17507" t="s">
        <v>62</v>
      </c>
      <c r="I17507">
        <v>18</v>
      </c>
      <c r="J17507">
        <v>0</v>
      </c>
      <c r="K17507">
        <v>36</v>
      </c>
      <c r="L17507" t="s">
        <v>49</v>
      </c>
      <c r="M17507" t="s">
        <v>49</v>
      </c>
      <c r="N17507" t="s">
        <v>49</v>
      </c>
      <c r="O17507" t="s">
        <v>49</v>
      </c>
      <c r="P17507" t="s">
        <v>49</v>
      </c>
      <c r="Q17507" t="s">
        <v>49</v>
      </c>
      <c r="R17507">
        <v>80</v>
      </c>
    </row>
    <row r="17508" spans="1:18" x14ac:dyDescent="0.25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49</v>
      </c>
      <c r="H17508" t="s">
        <v>62</v>
      </c>
      <c r="I17508">
        <v>19</v>
      </c>
      <c r="J17508">
        <v>0</v>
      </c>
      <c r="K17508">
        <v>27</v>
      </c>
      <c r="L17508" t="s">
        <v>49</v>
      </c>
      <c r="M17508" t="s">
        <v>49</v>
      </c>
      <c r="N17508" t="s">
        <v>49</v>
      </c>
      <c r="O17508" t="s">
        <v>49</v>
      </c>
      <c r="P17508" t="s">
        <v>49</v>
      </c>
      <c r="Q17508" t="s">
        <v>49</v>
      </c>
      <c r="R17508">
        <v>5</v>
      </c>
    </row>
    <row r="17509" spans="1:18" x14ac:dyDescent="0.25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49</v>
      </c>
      <c r="H17509" t="s">
        <v>62</v>
      </c>
      <c r="I17509">
        <v>20</v>
      </c>
      <c r="J17509">
        <v>0</v>
      </c>
      <c r="K17509">
        <v>26</v>
      </c>
      <c r="L17509" t="s">
        <v>49</v>
      </c>
      <c r="M17509" t="s">
        <v>49</v>
      </c>
      <c r="N17509" t="s">
        <v>49</v>
      </c>
      <c r="O17509" t="s">
        <v>49</v>
      </c>
      <c r="P17509" t="s">
        <v>49</v>
      </c>
      <c r="Q17509" t="s">
        <v>49</v>
      </c>
      <c r="R17509">
        <v>80</v>
      </c>
    </row>
    <row r="17510" spans="1:18" x14ac:dyDescent="0.25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49</v>
      </c>
      <c r="H17510" t="s">
        <v>62</v>
      </c>
      <c r="I17510">
        <v>21</v>
      </c>
      <c r="J17510">
        <v>0</v>
      </c>
      <c r="K17510">
        <v>23</v>
      </c>
      <c r="L17510" t="s">
        <v>49</v>
      </c>
      <c r="M17510" t="s">
        <v>49</v>
      </c>
      <c r="N17510" t="s">
        <v>49</v>
      </c>
      <c r="O17510" t="s">
        <v>49</v>
      </c>
      <c r="P17510" t="s">
        <v>49</v>
      </c>
      <c r="Q17510" t="s">
        <v>49</v>
      </c>
      <c r="R17510">
        <v>48</v>
      </c>
    </row>
    <row r="17511" spans="1:18" x14ac:dyDescent="0.25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49</v>
      </c>
      <c r="H17511" t="s">
        <v>62</v>
      </c>
      <c r="I17511">
        <v>22</v>
      </c>
      <c r="J17511">
        <v>0</v>
      </c>
      <c r="K17511">
        <v>20</v>
      </c>
      <c r="L17511" t="s">
        <v>49</v>
      </c>
      <c r="M17511" t="s">
        <v>49</v>
      </c>
      <c r="N17511" t="s">
        <v>49</v>
      </c>
      <c r="O17511" t="s">
        <v>49</v>
      </c>
      <c r="P17511" t="s">
        <v>49</v>
      </c>
      <c r="Q17511" t="s">
        <v>49</v>
      </c>
      <c r="R17511">
        <v>80</v>
      </c>
    </row>
    <row r="17512" spans="1:18" x14ac:dyDescent="0.25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49</v>
      </c>
      <c r="H17512" t="s">
        <v>62</v>
      </c>
      <c r="I17512">
        <v>23</v>
      </c>
      <c r="J17512">
        <v>0</v>
      </c>
      <c r="K17512">
        <v>6</v>
      </c>
      <c r="L17512" t="s">
        <v>49</v>
      </c>
      <c r="M17512" t="s">
        <v>49</v>
      </c>
      <c r="N17512" t="s">
        <v>49</v>
      </c>
      <c r="O17512" t="s">
        <v>49</v>
      </c>
      <c r="P17512" t="s">
        <v>49</v>
      </c>
      <c r="Q17512" t="s">
        <v>49</v>
      </c>
      <c r="R17512">
        <v>5</v>
      </c>
    </row>
    <row r="17513" spans="1:18" x14ac:dyDescent="0.25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49</v>
      </c>
      <c r="H17513" t="s">
        <v>3361</v>
      </c>
      <c r="I17513">
        <v>24</v>
      </c>
      <c r="J17513">
        <v>0</v>
      </c>
      <c r="K17513">
        <v>0</v>
      </c>
      <c r="L17513" t="s">
        <v>49</v>
      </c>
      <c r="M17513" t="s">
        <v>49</v>
      </c>
      <c r="N17513" t="s">
        <v>49</v>
      </c>
      <c r="O17513" t="s">
        <v>49</v>
      </c>
      <c r="P17513" t="s">
        <v>49</v>
      </c>
      <c r="Q17513" t="s">
        <v>49</v>
      </c>
      <c r="R17513">
        <v>54</v>
      </c>
    </row>
    <row r="17514" spans="1:18" x14ac:dyDescent="0.25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49</v>
      </c>
      <c r="H17514" t="s">
        <v>3361</v>
      </c>
      <c r="I17514">
        <v>25</v>
      </c>
      <c r="J17514">
        <v>0</v>
      </c>
      <c r="K17514">
        <v>0</v>
      </c>
      <c r="L17514" t="s">
        <v>49</v>
      </c>
      <c r="M17514" t="s">
        <v>49</v>
      </c>
      <c r="N17514" t="s">
        <v>49</v>
      </c>
      <c r="O17514" t="s">
        <v>49</v>
      </c>
      <c r="P17514" t="s">
        <v>49</v>
      </c>
      <c r="Q17514" t="s">
        <v>49</v>
      </c>
      <c r="R17514">
        <v>54</v>
      </c>
    </row>
    <row r="17515" spans="1:18" x14ac:dyDescent="0.25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49</v>
      </c>
      <c r="H17515" t="s">
        <v>3361</v>
      </c>
      <c r="I17515">
        <v>26</v>
      </c>
      <c r="J17515">
        <v>0</v>
      </c>
      <c r="K17515">
        <v>0</v>
      </c>
      <c r="L17515" t="s">
        <v>49</v>
      </c>
      <c r="M17515" t="s">
        <v>49</v>
      </c>
      <c r="N17515" t="s">
        <v>49</v>
      </c>
      <c r="O17515" t="s">
        <v>49</v>
      </c>
      <c r="P17515" t="s">
        <v>49</v>
      </c>
      <c r="Q17515" t="s">
        <v>49</v>
      </c>
      <c r="R17515">
        <v>54</v>
      </c>
    </row>
    <row r="17516" spans="1:18" x14ac:dyDescent="0.25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 t="s">
        <v>18</v>
      </c>
      <c r="H17516" t="s">
        <v>18</v>
      </c>
      <c r="I17516">
        <v>1</v>
      </c>
      <c r="J17516">
        <v>9</v>
      </c>
      <c r="K17516">
        <v>15</v>
      </c>
      <c r="L17516" t="s">
        <v>11856</v>
      </c>
      <c r="M17516" t="s">
        <v>11857</v>
      </c>
      <c r="N17516" t="s">
        <v>49</v>
      </c>
      <c r="O17516" t="s">
        <v>49</v>
      </c>
      <c r="P17516" t="s">
        <v>49</v>
      </c>
      <c r="Q17516" t="s">
        <v>49</v>
      </c>
      <c r="R17516">
        <v>1</v>
      </c>
    </row>
    <row r="17517" spans="1:18" x14ac:dyDescent="0.25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 t="s">
        <v>22</v>
      </c>
      <c r="H17517" t="s">
        <v>22</v>
      </c>
      <c r="I17517">
        <v>2</v>
      </c>
      <c r="J17517">
        <v>6</v>
      </c>
      <c r="K17517">
        <v>15</v>
      </c>
      <c r="L17517" t="s">
        <v>11858</v>
      </c>
      <c r="M17517" t="s">
        <v>11859</v>
      </c>
      <c r="N17517" t="s">
        <v>49</v>
      </c>
      <c r="O17517" t="s">
        <v>49</v>
      </c>
      <c r="P17517" t="s">
        <v>49</v>
      </c>
      <c r="Q17517" t="s">
        <v>49</v>
      </c>
      <c r="R17517">
        <v>1</v>
      </c>
    </row>
    <row r="17518" spans="1:18" x14ac:dyDescent="0.25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 t="s">
        <v>28</v>
      </c>
      <c r="H17518" t="s">
        <v>28</v>
      </c>
      <c r="I17518">
        <v>3</v>
      </c>
      <c r="J17518">
        <v>4</v>
      </c>
      <c r="K17518">
        <v>15</v>
      </c>
      <c r="L17518" t="s">
        <v>11860</v>
      </c>
      <c r="M17518" t="s">
        <v>11861</v>
      </c>
      <c r="N17518" t="s">
        <v>49</v>
      </c>
      <c r="O17518" t="s">
        <v>49</v>
      </c>
      <c r="P17518" t="s">
        <v>49</v>
      </c>
      <c r="Q17518" t="s">
        <v>49</v>
      </c>
      <c r="R17518">
        <v>1</v>
      </c>
    </row>
    <row r="17519" spans="1:18" x14ac:dyDescent="0.25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 t="s">
        <v>36</v>
      </c>
      <c r="H17519" t="s">
        <v>36</v>
      </c>
      <c r="I17519">
        <v>4</v>
      </c>
      <c r="J17519">
        <v>3</v>
      </c>
      <c r="K17519">
        <v>15</v>
      </c>
      <c r="L17519" t="s">
        <v>11862</v>
      </c>
      <c r="M17519" t="s">
        <v>11863</v>
      </c>
      <c r="N17519" t="s">
        <v>49</v>
      </c>
      <c r="O17519" t="s">
        <v>49</v>
      </c>
      <c r="P17519" t="s">
        <v>49</v>
      </c>
      <c r="Q17519" t="s">
        <v>49</v>
      </c>
      <c r="R17519">
        <v>1</v>
      </c>
    </row>
    <row r="17520" spans="1:18" x14ac:dyDescent="0.25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 t="s">
        <v>33</v>
      </c>
      <c r="H17520" t="s">
        <v>33</v>
      </c>
      <c r="I17520">
        <v>5</v>
      </c>
      <c r="J17520">
        <v>2</v>
      </c>
      <c r="K17520">
        <v>14</v>
      </c>
      <c r="L17520" t="s">
        <v>49</v>
      </c>
      <c r="M17520" t="s">
        <v>49</v>
      </c>
      <c r="N17520" t="s">
        <v>49</v>
      </c>
      <c r="O17520" t="s">
        <v>49</v>
      </c>
      <c r="P17520" t="s">
        <v>49</v>
      </c>
      <c r="Q17520" t="s">
        <v>49</v>
      </c>
      <c r="R17520">
        <v>11</v>
      </c>
    </row>
    <row r="17521" spans="1:18" x14ac:dyDescent="0.25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 t="s">
        <v>48</v>
      </c>
      <c r="H17521" t="s">
        <v>48</v>
      </c>
      <c r="I17521">
        <v>6</v>
      </c>
      <c r="J17521">
        <v>1</v>
      </c>
      <c r="K17521">
        <v>14</v>
      </c>
      <c r="L17521" t="s">
        <v>49</v>
      </c>
      <c r="M17521" t="s">
        <v>49</v>
      </c>
      <c r="N17521" t="s">
        <v>49</v>
      </c>
      <c r="O17521" t="s">
        <v>49</v>
      </c>
      <c r="P17521" t="s">
        <v>49</v>
      </c>
      <c r="Q17521" t="s">
        <v>49</v>
      </c>
      <c r="R17521">
        <v>11</v>
      </c>
    </row>
    <row r="17522" spans="1:18" x14ac:dyDescent="0.25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 t="s">
        <v>40</v>
      </c>
      <c r="H17522" t="s">
        <v>40</v>
      </c>
      <c r="I17522">
        <v>7</v>
      </c>
      <c r="J17522">
        <v>0</v>
      </c>
      <c r="K17522">
        <v>14</v>
      </c>
      <c r="L17522" t="s">
        <v>49</v>
      </c>
      <c r="M17522" t="s">
        <v>49</v>
      </c>
      <c r="N17522" t="s">
        <v>49</v>
      </c>
      <c r="O17522" t="s">
        <v>49</v>
      </c>
      <c r="P17522" t="s">
        <v>49</v>
      </c>
      <c r="Q17522" t="s">
        <v>49</v>
      </c>
      <c r="R17522">
        <v>11</v>
      </c>
    </row>
    <row r="17523" spans="1:18" x14ac:dyDescent="0.25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 t="s">
        <v>58</v>
      </c>
      <c r="H17523" t="s">
        <v>58</v>
      </c>
      <c r="I17523">
        <v>8</v>
      </c>
      <c r="J17523">
        <v>0</v>
      </c>
      <c r="K17523">
        <v>14</v>
      </c>
      <c r="L17523" t="s">
        <v>49</v>
      </c>
      <c r="M17523" t="s">
        <v>49</v>
      </c>
      <c r="N17523" t="s">
        <v>49</v>
      </c>
      <c r="O17523" t="s">
        <v>49</v>
      </c>
      <c r="P17523" t="s">
        <v>49</v>
      </c>
      <c r="Q17523" t="s">
        <v>49</v>
      </c>
      <c r="R17523">
        <v>11</v>
      </c>
    </row>
    <row r="17524" spans="1:18" x14ac:dyDescent="0.25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 t="s">
        <v>64</v>
      </c>
      <c r="H17524" t="s">
        <v>64</v>
      </c>
      <c r="I17524">
        <v>9</v>
      </c>
      <c r="J17524">
        <v>0</v>
      </c>
      <c r="K17524">
        <v>10</v>
      </c>
      <c r="L17524" t="s">
        <v>49</v>
      </c>
      <c r="M17524" t="s">
        <v>49</v>
      </c>
      <c r="N17524" t="s">
        <v>49</v>
      </c>
      <c r="O17524" t="s">
        <v>49</v>
      </c>
      <c r="P17524" t="s">
        <v>49</v>
      </c>
      <c r="Q17524" t="s">
        <v>49</v>
      </c>
      <c r="R17524">
        <v>24</v>
      </c>
    </row>
    <row r="17525" spans="1:18" x14ac:dyDescent="0.25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 t="s">
        <v>84</v>
      </c>
      <c r="H17525" t="s">
        <v>84</v>
      </c>
      <c r="I17525">
        <v>10</v>
      </c>
      <c r="J17525">
        <v>0</v>
      </c>
      <c r="K17525">
        <v>10</v>
      </c>
      <c r="L17525" t="s">
        <v>49</v>
      </c>
      <c r="M17525" t="s">
        <v>49</v>
      </c>
      <c r="N17525" t="s">
        <v>49</v>
      </c>
      <c r="O17525" t="s">
        <v>49</v>
      </c>
      <c r="P17525" t="s">
        <v>49</v>
      </c>
      <c r="Q17525" t="s">
        <v>49</v>
      </c>
      <c r="R17525">
        <v>15</v>
      </c>
    </row>
    <row r="17526" spans="1:18" x14ac:dyDescent="0.25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49</v>
      </c>
      <c r="H17526" t="s">
        <v>62</v>
      </c>
      <c r="I17526">
        <v>11</v>
      </c>
      <c r="J17526">
        <v>0</v>
      </c>
      <c r="K17526">
        <v>9</v>
      </c>
      <c r="L17526" t="s">
        <v>49</v>
      </c>
      <c r="M17526" t="s">
        <v>49</v>
      </c>
      <c r="N17526" t="s">
        <v>49</v>
      </c>
      <c r="O17526" t="s">
        <v>49</v>
      </c>
      <c r="P17526" t="s">
        <v>49</v>
      </c>
      <c r="Q17526" t="s">
        <v>49</v>
      </c>
      <c r="R17526">
        <v>36</v>
      </c>
    </row>
    <row r="17527" spans="1:18" x14ac:dyDescent="0.25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49</v>
      </c>
      <c r="H17527" t="s">
        <v>62</v>
      </c>
      <c r="I17527">
        <v>12</v>
      </c>
      <c r="J17527">
        <v>0</v>
      </c>
      <c r="K17527">
        <v>7</v>
      </c>
      <c r="L17527" t="s">
        <v>49</v>
      </c>
      <c r="M17527" t="s">
        <v>49</v>
      </c>
      <c r="N17527" t="s">
        <v>49</v>
      </c>
      <c r="O17527" t="s">
        <v>49</v>
      </c>
      <c r="P17527" t="s">
        <v>49</v>
      </c>
      <c r="Q17527" t="s">
        <v>49</v>
      </c>
      <c r="R17527">
        <v>5</v>
      </c>
    </row>
    <row r="17528" spans="1:18" x14ac:dyDescent="0.25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49</v>
      </c>
      <c r="H17528" t="s">
        <v>62</v>
      </c>
      <c r="I17528">
        <v>13</v>
      </c>
      <c r="J17528">
        <v>0</v>
      </c>
      <c r="K17528">
        <v>6</v>
      </c>
      <c r="L17528" t="s">
        <v>49</v>
      </c>
      <c r="M17528" t="s">
        <v>49</v>
      </c>
      <c r="N17528" t="s">
        <v>49</v>
      </c>
      <c r="O17528" t="s">
        <v>49</v>
      </c>
      <c r="P17528" t="s">
        <v>49</v>
      </c>
      <c r="Q17528" t="s">
        <v>49</v>
      </c>
      <c r="R17528">
        <v>6</v>
      </c>
    </row>
    <row r="17529" spans="1:18" x14ac:dyDescent="0.25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49</v>
      </c>
      <c r="H17529" t="s">
        <v>62</v>
      </c>
      <c r="I17529">
        <v>14</v>
      </c>
      <c r="J17529">
        <v>0</v>
      </c>
      <c r="K17529">
        <v>6</v>
      </c>
      <c r="L17529" t="s">
        <v>49</v>
      </c>
      <c r="M17529" t="s">
        <v>49</v>
      </c>
      <c r="N17529" t="s">
        <v>49</v>
      </c>
      <c r="O17529" t="s">
        <v>49</v>
      </c>
      <c r="P17529" t="s">
        <v>49</v>
      </c>
      <c r="Q17529" t="s">
        <v>49</v>
      </c>
      <c r="R17529">
        <v>6</v>
      </c>
    </row>
    <row r="17530" spans="1:18" x14ac:dyDescent="0.25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49</v>
      </c>
      <c r="H17530" t="s">
        <v>62</v>
      </c>
      <c r="I17530">
        <v>15</v>
      </c>
      <c r="J17530">
        <v>0</v>
      </c>
      <c r="K17530">
        <v>5</v>
      </c>
      <c r="L17530" t="s">
        <v>49</v>
      </c>
      <c r="M17530" t="s">
        <v>49</v>
      </c>
      <c r="N17530" t="s">
        <v>49</v>
      </c>
      <c r="O17530" t="s">
        <v>49</v>
      </c>
      <c r="P17530" t="s">
        <v>49</v>
      </c>
      <c r="Q17530" t="s">
        <v>49</v>
      </c>
      <c r="R17530">
        <v>38</v>
      </c>
    </row>
    <row r="17531" spans="1:18" x14ac:dyDescent="0.25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49</v>
      </c>
      <c r="H17531" t="s">
        <v>62</v>
      </c>
      <c r="I17531">
        <v>16</v>
      </c>
      <c r="J17531">
        <v>0</v>
      </c>
      <c r="K17531">
        <v>5</v>
      </c>
      <c r="L17531" t="s">
        <v>49</v>
      </c>
      <c r="M17531" t="s">
        <v>49</v>
      </c>
      <c r="N17531" t="s">
        <v>49</v>
      </c>
      <c r="O17531" t="s">
        <v>49</v>
      </c>
      <c r="P17531" t="s">
        <v>49</v>
      </c>
      <c r="Q17531" t="s">
        <v>49</v>
      </c>
      <c r="R17531">
        <v>3</v>
      </c>
    </row>
    <row r="17532" spans="1:18" x14ac:dyDescent="0.25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49</v>
      </c>
      <c r="H17532" t="s">
        <v>62</v>
      </c>
      <c r="I17532">
        <v>17</v>
      </c>
      <c r="J17532">
        <v>0</v>
      </c>
      <c r="K17532">
        <v>3</v>
      </c>
      <c r="L17532" t="s">
        <v>49</v>
      </c>
      <c r="M17532" t="s">
        <v>49</v>
      </c>
      <c r="N17532" t="s">
        <v>49</v>
      </c>
      <c r="O17532" t="s">
        <v>49</v>
      </c>
      <c r="P17532" t="s">
        <v>49</v>
      </c>
      <c r="Q17532" t="s">
        <v>49</v>
      </c>
      <c r="R17532">
        <v>3</v>
      </c>
    </row>
    <row r="17533" spans="1:18" x14ac:dyDescent="0.25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49</v>
      </c>
      <c r="H17533" t="s">
        <v>62</v>
      </c>
      <c r="I17533">
        <v>18</v>
      </c>
      <c r="J17533">
        <v>0</v>
      </c>
      <c r="K17533">
        <v>2</v>
      </c>
      <c r="L17533" t="s">
        <v>49</v>
      </c>
      <c r="M17533" t="s">
        <v>49</v>
      </c>
      <c r="N17533" t="s">
        <v>49</v>
      </c>
      <c r="O17533" t="s">
        <v>49</v>
      </c>
      <c r="P17533" t="s">
        <v>49</v>
      </c>
      <c r="Q17533" t="s">
        <v>49</v>
      </c>
      <c r="R17533">
        <v>6</v>
      </c>
    </row>
    <row r="17534" spans="1:18" x14ac:dyDescent="0.25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49</v>
      </c>
      <c r="H17534" t="s">
        <v>62</v>
      </c>
      <c r="I17534">
        <v>19</v>
      </c>
      <c r="J17534">
        <v>0</v>
      </c>
      <c r="K17534">
        <v>1</v>
      </c>
      <c r="L17534" t="s">
        <v>49</v>
      </c>
      <c r="M17534" t="s">
        <v>49</v>
      </c>
      <c r="N17534" t="s">
        <v>49</v>
      </c>
      <c r="O17534" t="s">
        <v>49</v>
      </c>
      <c r="P17534" t="s">
        <v>49</v>
      </c>
      <c r="Q17534" t="s">
        <v>49</v>
      </c>
      <c r="R17534">
        <v>3</v>
      </c>
    </row>
    <row r="17535" spans="1:18" x14ac:dyDescent="0.25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49</v>
      </c>
      <c r="H17535" t="s">
        <v>62</v>
      </c>
      <c r="I17535">
        <v>20</v>
      </c>
      <c r="J17535">
        <v>0</v>
      </c>
      <c r="K17535">
        <v>1</v>
      </c>
      <c r="L17535" t="s">
        <v>49</v>
      </c>
      <c r="M17535" t="s">
        <v>49</v>
      </c>
      <c r="N17535" t="s">
        <v>49</v>
      </c>
      <c r="O17535" t="s">
        <v>49</v>
      </c>
      <c r="P17535" t="s">
        <v>49</v>
      </c>
      <c r="Q17535" t="s">
        <v>49</v>
      </c>
      <c r="R17535">
        <v>3</v>
      </c>
    </row>
    <row r="17536" spans="1:18" x14ac:dyDescent="0.25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49</v>
      </c>
      <c r="H17536" t="s">
        <v>62</v>
      </c>
      <c r="I17536">
        <v>21</v>
      </c>
      <c r="J17536">
        <v>0</v>
      </c>
      <c r="K17536">
        <v>1</v>
      </c>
      <c r="L17536" t="s">
        <v>49</v>
      </c>
      <c r="M17536" t="s">
        <v>49</v>
      </c>
      <c r="N17536" t="s">
        <v>49</v>
      </c>
      <c r="O17536" t="s">
        <v>49</v>
      </c>
      <c r="P17536" t="s">
        <v>49</v>
      </c>
      <c r="Q17536" t="s">
        <v>49</v>
      </c>
      <c r="R17536">
        <v>3</v>
      </c>
    </row>
    <row r="17537" spans="1:18" x14ac:dyDescent="0.25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49</v>
      </c>
      <c r="H17537" t="s">
        <v>62</v>
      </c>
      <c r="I17537">
        <v>22</v>
      </c>
      <c r="J17537">
        <v>0</v>
      </c>
      <c r="K17537">
        <v>0</v>
      </c>
      <c r="L17537" t="s">
        <v>49</v>
      </c>
      <c r="M17537" t="s">
        <v>49</v>
      </c>
      <c r="N17537" t="s">
        <v>49</v>
      </c>
      <c r="O17537" t="s">
        <v>49</v>
      </c>
      <c r="P17537" t="s">
        <v>49</v>
      </c>
      <c r="Q17537" t="s">
        <v>49</v>
      </c>
      <c r="R17537">
        <v>3</v>
      </c>
    </row>
    <row r="17538" spans="1:18" x14ac:dyDescent="0.25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49</v>
      </c>
      <c r="H17538" t="s">
        <v>5356</v>
      </c>
      <c r="I17538">
        <v>23</v>
      </c>
      <c r="J17538">
        <v>0</v>
      </c>
      <c r="K17538">
        <v>0</v>
      </c>
      <c r="L17538" t="s">
        <v>49</v>
      </c>
      <c r="M17538" t="s">
        <v>49</v>
      </c>
      <c r="N17538" t="s">
        <v>49</v>
      </c>
      <c r="O17538" t="s">
        <v>49</v>
      </c>
      <c r="P17538" t="s">
        <v>49</v>
      </c>
      <c r="Q17538" t="s">
        <v>49</v>
      </c>
      <c r="R17538">
        <v>81</v>
      </c>
    </row>
    <row r="17539" spans="1:18" x14ac:dyDescent="0.25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49</v>
      </c>
      <c r="H17539" t="s">
        <v>5356</v>
      </c>
      <c r="I17539">
        <v>24</v>
      </c>
      <c r="J17539">
        <v>0</v>
      </c>
      <c r="K17539">
        <v>0</v>
      </c>
      <c r="L17539" t="s">
        <v>49</v>
      </c>
      <c r="M17539" t="s">
        <v>49</v>
      </c>
      <c r="N17539" t="s">
        <v>49</v>
      </c>
      <c r="O17539" t="s">
        <v>49</v>
      </c>
      <c r="P17539" t="s">
        <v>49</v>
      </c>
      <c r="Q17539" t="s">
        <v>49</v>
      </c>
      <c r="R17539">
        <v>81</v>
      </c>
    </row>
    <row r="17540" spans="1:18" x14ac:dyDescent="0.25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49</v>
      </c>
      <c r="H17540" t="s">
        <v>5356</v>
      </c>
      <c r="I17540">
        <v>25</v>
      </c>
      <c r="J17540">
        <v>0</v>
      </c>
      <c r="K17540">
        <v>0</v>
      </c>
      <c r="L17540" t="s">
        <v>49</v>
      </c>
      <c r="M17540" t="s">
        <v>49</v>
      </c>
      <c r="N17540" t="s">
        <v>49</v>
      </c>
      <c r="O17540" t="s">
        <v>49</v>
      </c>
      <c r="P17540" t="s">
        <v>49</v>
      </c>
      <c r="Q17540" t="s">
        <v>49</v>
      </c>
      <c r="R17540">
        <v>81</v>
      </c>
    </row>
    <row r="17541" spans="1:18" x14ac:dyDescent="0.25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49</v>
      </c>
      <c r="H17541" t="s">
        <v>5356</v>
      </c>
      <c r="I17541">
        <v>26</v>
      </c>
      <c r="J17541">
        <v>0</v>
      </c>
      <c r="K17541">
        <v>0</v>
      </c>
      <c r="L17541" t="s">
        <v>49</v>
      </c>
      <c r="M17541" t="s">
        <v>49</v>
      </c>
      <c r="N17541" t="s">
        <v>49</v>
      </c>
      <c r="O17541" t="s">
        <v>49</v>
      </c>
      <c r="P17541" t="s">
        <v>49</v>
      </c>
      <c r="Q17541" t="s">
        <v>49</v>
      </c>
      <c r="R17541">
        <v>81</v>
      </c>
    </row>
    <row r="17542" spans="1:18" x14ac:dyDescent="0.25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49</v>
      </c>
      <c r="H17542" t="s">
        <v>3361</v>
      </c>
      <c r="I17542">
        <v>27</v>
      </c>
      <c r="J17542">
        <v>0</v>
      </c>
      <c r="K17542">
        <v>0</v>
      </c>
      <c r="L17542" t="s">
        <v>49</v>
      </c>
      <c r="M17542" t="s">
        <v>49</v>
      </c>
      <c r="N17542" t="s">
        <v>49</v>
      </c>
      <c r="O17542" t="s">
        <v>49</v>
      </c>
      <c r="P17542" t="s">
        <v>49</v>
      </c>
      <c r="Q17542" t="s">
        <v>49</v>
      </c>
      <c r="R17542">
        <v>54</v>
      </c>
    </row>
    <row r="17543" spans="1:18" x14ac:dyDescent="0.25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49</v>
      </c>
      <c r="H17543" t="s">
        <v>3361</v>
      </c>
      <c r="I17543">
        <v>28</v>
      </c>
      <c r="J17543">
        <v>0</v>
      </c>
      <c r="K17543">
        <v>0</v>
      </c>
      <c r="L17543" t="s">
        <v>49</v>
      </c>
      <c r="M17543" t="s">
        <v>49</v>
      </c>
      <c r="N17543" t="s">
        <v>49</v>
      </c>
      <c r="O17543" t="s">
        <v>49</v>
      </c>
      <c r="P17543" t="s">
        <v>49</v>
      </c>
      <c r="Q17543" t="s">
        <v>49</v>
      </c>
      <c r="R17543">
        <v>54</v>
      </c>
    </row>
    <row r="17544" spans="1:18" x14ac:dyDescent="0.25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49</v>
      </c>
      <c r="H17544" t="s">
        <v>3361</v>
      </c>
      <c r="I17544">
        <v>29</v>
      </c>
      <c r="J17544">
        <v>0</v>
      </c>
      <c r="K17544">
        <v>0</v>
      </c>
      <c r="L17544" t="s">
        <v>49</v>
      </c>
      <c r="M17544" t="s">
        <v>49</v>
      </c>
      <c r="N17544" t="s">
        <v>49</v>
      </c>
      <c r="O17544" t="s">
        <v>49</v>
      </c>
      <c r="P17544" t="s">
        <v>49</v>
      </c>
      <c r="Q17544" t="s">
        <v>49</v>
      </c>
      <c r="R17544">
        <v>54</v>
      </c>
    </row>
    <row r="17545" spans="1:18" x14ac:dyDescent="0.25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 t="s">
        <v>18</v>
      </c>
      <c r="H17545" t="s">
        <v>18</v>
      </c>
      <c r="I17545">
        <v>1</v>
      </c>
      <c r="J17545">
        <v>9</v>
      </c>
      <c r="K17545">
        <v>86</v>
      </c>
      <c r="L17545" t="s">
        <v>11864</v>
      </c>
      <c r="M17545" t="s">
        <v>11716</v>
      </c>
      <c r="N17545" t="s">
        <v>49</v>
      </c>
      <c r="O17545" t="s">
        <v>49</v>
      </c>
      <c r="P17545" t="s">
        <v>49</v>
      </c>
      <c r="Q17545" t="s">
        <v>49</v>
      </c>
      <c r="R17545">
        <v>1</v>
      </c>
    </row>
    <row r="17546" spans="1:18" x14ac:dyDescent="0.25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 t="s">
        <v>22</v>
      </c>
      <c r="H17546" t="s">
        <v>22</v>
      </c>
      <c r="I17546">
        <v>2</v>
      </c>
      <c r="J17546">
        <v>6</v>
      </c>
      <c r="K17546">
        <v>86</v>
      </c>
      <c r="L17546" t="s">
        <v>11865</v>
      </c>
      <c r="M17546" t="s">
        <v>11866</v>
      </c>
      <c r="N17546" t="s">
        <v>49</v>
      </c>
      <c r="O17546" t="s">
        <v>49</v>
      </c>
      <c r="P17546" t="s">
        <v>49</v>
      </c>
      <c r="Q17546" t="s">
        <v>49</v>
      </c>
      <c r="R17546">
        <v>1</v>
      </c>
    </row>
    <row r="17547" spans="1:18" x14ac:dyDescent="0.25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 t="s">
        <v>28</v>
      </c>
      <c r="H17547" t="s">
        <v>28</v>
      </c>
      <c r="I17547">
        <v>3</v>
      </c>
      <c r="J17547">
        <v>4</v>
      </c>
      <c r="K17547">
        <v>85</v>
      </c>
      <c r="L17547" t="s">
        <v>49</v>
      </c>
      <c r="M17547" t="s">
        <v>49</v>
      </c>
      <c r="N17547" t="s">
        <v>49</v>
      </c>
      <c r="O17547" t="s">
        <v>49</v>
      </c>
      <c r="P17547" t="s">
        <v>49</v>
      </c>
      <c r="Q17547" t="s">
        <v>49</v>
      </c>
      <c r="R17547">
        <v>11</v>
      </c>
    </row>
    <row r="17548" spans="1:18" x14ac:dyDescent="0.25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 t="s">
        <v>36</v>
      </c>
      <c r="H17548" t="s">
        <v>36</v>
      </c>
      <c r="I17548">
        <v>4</v>
      </c>
      <c r="J17548">
        <v>3</v>
      </c>
      <c r="K17548">
        <v>84</v>
      </c>
      <c r="L17548" t="s">
        <v>49</v>
      </c>
      <c r="M17548" t="s">
        <v>49</v>
      </c>
      <c r="N17548" t="s">
        <v>49</v>
      </c>
      <c r="O17548" t="s">
        <v>49</v>
      </c>
      <c r="P17548" t="s">
        <v>49</v>
      </c>
      <c r="Q17548" t="s">
        <v>49</v>
      </c>
      <c r="R17548">
        <v>5</v>
      </c>
    </row>
    <row r="17549" spans="1:18" x14ac:dyDescent="0.25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 t="s">
        <v>33</v>
      </c>
      <c r="H17549" t="s">
        <v>33</v>
      </c>
      <c r="I17549">
        <v>5</v>
      </c>
      <c r="J17549">
        <v>2</v>
      </c>
      <c r="K17549">
        <v>84</v>
      </c>
      <c r="L17549" t="s">
        <v>49</v>
      </c>
      <c r="M17549" t="s">
        <v>49</v>
      </c>
      <c r="N17549" t="s">
        <v>49</v>
      </c>
      <c r="O17549" t="s">
        <v>49</v>
      </c>
      <c r="P17549" t="s">
        <v>49</v>
      </c>
      <c r="Q17549" t="s">
        <v>49</v>
      </c>
      <c r="R17549">
        <v>12</v>
      </c>
    </row>
    <row r="17550" spans="1:18" x14ac:dyDescent="0.25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 t="s">
        <v>48</v>
      </c>
      <c r="H17550" t="s">
        <v>48</v>
      </c>
      <c r="I17550">
        <v>6</v>
      </c>
      <c r="J17550">
        <v>1</v>
      </c>
      <c r="K17550">
        <v>84</v>
      </c>
      <c r="L17550" t="s">
        <v>49</v>
      </c>
      <c r="M17550" t="s">
        <v>49</v>
      </c>
      <c r="N17550" t="s">
        <v>49</v>
      </c>
      <c r="O17550" t="s">
        <v>49</v>
      </c>
      <c r="P17550" t="s">
        <v>49</v>
      </c>
      <c r="Q17550" t="s">
        <v>49</v>
      </c>
      <c r="R17550">
        <v>12</v>
      </c>
    </row>
    <row r="17551" spans="1:18" x14ac:dyDescent="0.25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 t="s">
        <v>40</v>
      </c>
      <c r="H17551" t="s">
        <v>40</v>
      </c>
      <c r="I17551">
        <v>7</v>
      </c>
      <c r="J17551">
        <v>0</v>
      </c>
      <c r="K17551">
        <v>84</v>
      </c>
      <c r="L17551" t="s">
        <v>49</v>
      </c>
      <c r="M17551" t="s">
        <v>49</v>
      </c>
      <c r="N17551" t="s">
        <v>49</v>
      </c>
      <c r="O17551" t="s">
        <v>49</v>
      </c>
      <c r="P17551" t="s">
        <v>49</v>
      </c>
      <c r="Q17551" t="s">
        <v>49</v>
      </c>
      <c r="R17551">
        <v>12</v>
      </c>
    </row>
    <row r="17552" spans="1:18" x14ac:dyDescent="0.25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 t="s">
        <v>58</v>
      </c>
      <c r="H17552" t="s">
        <v>58</v>
      </c>
      <c r="I17552">
        <v>8</v>
      </c>
      <c r="J17552">
        <v>0</v>
      </c>
      <c r="K17552">
        <v>84</v>
      </c>
      <c r="L17552" t="s">
        <v>49</v>
      </c>
      <c r="M17552" t="s">
        <v>49</v>
      </c>
      <c r="N17552" t="s">
        <v>49</v>
      </c>
      <c r="O17552" t="s">
        <v>49</v>
      </c>
      <c r="P17552" t="s">
        <v>49</v>
      </c>
      <c r="Q17552" t="s">
        <v>49</v>
      </c>
      <c r="R17552">
        <v>12</v>
      </c>
    </row>
    <row r="17553" spans="1:18" x14ac:dyDescent="0.25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 t="s">
        <v>64</v>
      </c>
      <c r="H17553" t="s">
        <v>64</v>
      </c>
      <c r="I17553">
        <v>9</v>
      </c>
      <c r="J17553">
        <v>0</v>
      </c>
      <c r="K17553">
        <v>83</v>
      </c>
      <c r="L17553" t="s">
        <v>49</v>
      </c>
      <c r="M17553" t="s">
        <v>49</v>
      </c>
      <c r="N17553" t="s">
        <v>49</v>
      </c>
      <c r="O17553" t="s">
        <v>49</v>
      </c>
      <c r="P17553" t="s">
        <v>49</v>
      </c>
      <c r="Q17553" t="s">
        <v>49</v>
      </c>
      <c r="R17553">
        <v>13</v>
      </c>
    </row>
    <row r="17554" spans="1:18" x14ac:dyDescent="0.25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 t="s">
        <v>84</v>
      </c>
      <c r="H17554" t="s">
        <v>84</v>
      </c>
      <c r="I17554">
        <v>10</v>
      </c>
      <c r="J17554">
        <v>0</v>
      </c>
      <c r="K17554">
        <v>82</v>
      </c>
      <c r="L17554" t="s">
        <v>49</v>
      </c>
      <c r="M17554" t="s">
        <v>49</v>
      </c>
      <c r="N17554" t="s">
        <v>49</v>
      </c>
      <c r="O17554" t="s">
        <v>49</v>
      </c>
      <c r="P17554" t="s">
        <v>49</v>
      </c>
      <c r="Q17554" t="s">
        <v>49</v>
      </c>
      <c r="R17554">
        <v>14</v>
      </c>
    </row>
    <row r="17555" spans="1:18" x14ac:dyDescent="0.25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 t="s">
        <v>80</v>
      </c>
      <c r="H17555" t="s">
        <v>80</v>
      </c>
      <c r="I17555">
        <v>11</v>
      </c>
      <c r="J17555">
        <v>0</v>
      </c>
      <c r="K17555">
        <v>79</v>
      </c>
      <c r="L17555" t="s">
        <v>49</v>
      </c>
      <c r="M17555" t="s">
        <v>49</v>
      </c>
      <c r="N17555" t="s">
        <v>49</v>
      </c>
      <c r="O17555" t="s">
        <v>49</v>
      </c>
      <c r="P17555" t="s">
        <v>49</v>
      </c>
      <c r="Q17555" t="s">
        <v>49</v>
      </c>
      <c r="R17555">
        <v>17</v>
      </c>
    </row>
    <row r="17556" spans="1:18" x14ac:dyDescent="0.25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 t="s">
        <v>55</v>
      </c>
      <c r="H17556" t="s">
        <v>55</v>
      </c>
      <c r="I17556">
        <v>12</v>
      </c>
      <c r="J17556">
        <v>0</v>
      </c>
      <c r="K17556">
        <v>79</v>
      </c>
      <c r="L17556" t="s">
        <v>49</v>
      </c>
      <c r="M17556" t="s">
        <v>49</v>
      </c>
      <c r="N17556" t="s">
        <v>49</v>
      </c>
      <c r="O17556" t="s">
        <v>49</v>
      </c>
      <c r="P17556" t="s">
        <v>49</v>
      </c>
      <c r="Q17556" t="s">
        <v>49</v>
      </c>
      <c r="R17556">
        <v>17</v>
      </c>
    </row>
    <row r="17557" spans="1:18" x14ac:dyDescent="0.25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 t="s">
        <v>68</v>
      </c>
      <c r="H17557" t="s">
        <v>68</v>
      </c>
      <c r="I17557">
        <v>13</v>
      </c>
      <c r="J17557">
        <v>0</v>
      </c>
      <c r="K17557">
        <v>73</v>
      </c>
      <c r="L17557" t="s">
        <v>49</v>
      </c>
      <c r="M17557" t="s">
        <v>49</v>
      </c>
      <c r="N17557" t="s">
        <v>49</v>
      </c>
      <c r="O17557" t="s">
        <v>49</v>
      </c>
      <c r="P17557" t="s">
        <v>49</v>
      </c>
      <c r="Q17557" t="s">
        <v>49</v>
      </c>
      <c r="R17557">
        <v>51</v>
      </c>
    </row>
    <row r="17558" spans="1:18" x14ac:dyDescent="0.25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 t="s">
        <v>51</v>
      </c>
      <c r="H17558" t="s">
        <v>51</v>
      </c>
      <c r="I17558">
        <v>14</v>
      </c>
      <c r="J17558">
        <v>0</v>
      </c>
      <c r="K17558">
        <v>64</v>
      </c>
      <c r="L17558" t="s">
        <v>49</v>
      </c>
      <c r="M17558" t="s">
        <v>49</v>
      </c>
      <c r="N17558" t="s">
        <v>49</v>
      </c>
      <c r="O17558" t="s">
        <v>49</v>
      </c>
      <c r="P17558" t="s">
        <v>49</v>
      </c>
      <c r="Q17558" t="s">
        <v>49</v>
      </c>
      <c r="R17558">
        <v>69</v>
      </c>
    </row>
    <row r="17559" spans="1:18" x14ac:dyDescent="0.25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 t="s">
        <v>63</v>
      </c>
      <c r="H17559" t="s">
        <v>63</v>
      </c>
      <c r="I17559">
        <v>15</v>
      </c>
      <c r="J17559">
        <v>0</v>
      </c>
      <c r="K17559">
        <v>63</v>
      </c>
      <c r="L17559" t="s">
        <v>49</v>
      </c>
      <c r="M17559" t="s">
        <v>49</v>
      </c>
      <c r="N17559" t="s">
        <v>49</v>
      </c>
      <c r="O17559" t="s">
        <v>49</v>
      </c>
      <c r="P17559" t="s">
        <v>49</v>
      </c>
      <c r="Q17559" t="s">
        <v>49</v>
      </c>
      <c r="R17559">
        <v>119</v>
      </c>
    </row>
    <row r="17560" spans="1:18" x14ac:dyDescent="0.25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 t="s">
        <v>74</v>
      </c>
      <c r="H17560" t="s">
        <v>74</v>
      </c>
      <c r="I17560">
        <v>16</v>
      </c>
      <c r="J17560">
        <v>0</v>
      </c>
      <c r="K17560">
        <v>59</v>
      </c>
      <c r="L17560" t="s">
        <v>49</v>
      </c>
      <c r="M17560" t="s">
        <v>49</v>
      </c>
      <c r="N17560" t="s">
        <v>49</v>
      </c>
      <c r="O17560" t="s">
        <v>49</v>
      </c>
      <c r="P17560" t="s">
        <v>49</v>
      </c>
      <c r="Q17560" t="s">
        <v>49</v>
      </c>
      <c r="R17560">
        <v>8</v>
      </c>
    </row>
    <row r="17561" spans="1:18" x14ac:dyDescent="0.25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49</v>
      </c>
      <c r="H17561" t="s">
        <v>62</v>
      </c>
      <c r="I17561">
        <v>17</v>
      </c>
      <c r="J17561">
        <v>0</v>
      </c>
      <c r="K17561">
        <v>40</v>
      </c>
      <c r="L17561" t="s">
        <v>49</v>
      </c>
      <c r="M17561" t="s">
        <v>49</v>
      </c>
      <c r="N17561" t="s">
        <v>49</v>
      </c>
      <c r="O17561" t="s">
        <v>49</v>
      </c>
      <c r="P17561" t="s">
        <v>49</v>
      </c>
      <c r="Q17561" t="s">
        <v>49</v>
      </c>
      <c r="R17561">
        <v>51</v>
      </c>
    </row>
    <row r="17562" spans="1:18" x14ac:dyDescent="0.25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49</v>
      </c>
      <c r="H17562" t="s">
        <v>62</v>
      </c>
      <c r="I17562">
        <v>18</v>
      </c>
      <c r="J17562">
        <v>0</v>
      </c>
      <c r="K17562">
        <v>37</v>
      </c>
      <c r="L17562" t="s">
        <v>49</v>
      </c>
      <c r="M17562" t="s">
        <v>49</v>
      </c>
      <c r="N17562" t="s">
        <v>49</v>
      </c>
      <c r="O17562" t="s">
        <v>49</v>
      </c>
      <c r="P17562" t="s">
        <v>49</v>
      </c>
      <c r="Q17562" t="s">
        <v>49</v>
      </c>
      <c r="R17562">
        <v>6</v>
      </c>
    </row>
    <row r="17563" spans="1:18" x14ac:dyDescent="0.25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49</v>
      </c>
      <c r="H17563" t="s">
        <v>62</v>
      </c>
      <c r="I17563">
        <v>19</v>
      </c>
      <c r="J17563">
        <v>0</v>
      </c>
      <c r="K17563">
        <v>26</v>
      </c>
      <c r="L17563" t="s">
        <v>49</v>
      </c>
      <c r="M17563" t="s">
        <v>49</v>
      </c>
      <c r="N17563" t="s">
        <v>49</v>
      </c>
      <c r="O17563" t="s">
        <v>49</v>
      </c>
      <c r="P17563" t="s">
        <v>49</v>
      </c>
      <c r="Q17563" t="s">
        <v>49</v>
      </c>
      <c r="R17563">
        <v>5</v>
      </c>
    </row>
    <row r="17564" spans="1:18" x14ac:dyDescent="0.25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49</v>
      </c>
      <c r="H17564" t="s">
        <v>62</v>
      </c>
      <c r="I17564">
        <v>20</v>
      </c>
      <c r="J17564">
        <v>0</v>
      </c>
      <c r="K17564">
        <v>16</v>
      </c>
      <c r="L17564" t="s">
        <v>49</v>
      </c>
      <c r="M17564" t="s">
        <v>49</v>
      </c>
      <c r="N17564" t="s">
        <v>49</v>
      </c>
      <c r="O17564" t="s">
        <v>49</v>
      </c>
      <c r="P17564" t="s">
        <v>49</v>
      </c>
      <c r="Q17564" t="s">
        <v>49</v>
      </c>
      <c r="R17564">
        <v>5</v>
      </c>
    </row>
    <row r="17565" spans="1:18" x14ac:dyDescent="0.25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49</v>
      </c>
      <c r="H17565" t="s">
        <v>3361</v>
      </c>
      <c r="I17565">
        <v>21</v>
      </c>
      <c r="J17565">
        <v>0</v>
      </c>
      <c r="K17565">
        <v>0</v>
      </c>
      <c r="L17565" t="s">
        <v>49</v>
      </c>
      <c r="M17565" t="s">
        <v>49</v>
      </c>
      <c r="N17565" t="s">
        <v>49</v>
      </c>
      <c r="O17565" t="s">
        <v>49</v>
      </c>
      <c r="P17565" t="s">
        <v>49</v>
      </c>
      <c r="Q17565" t="s">
        <v>49</v>
      </c>
      <c r="R17565">
        <v>54</v>
      </c>
    </row>
    <row r="17566" spans="1:18" x14ac:dyDescent="0.25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49</v>
      </c>
      <c r="H17566" t="s">
        <v>5356</v>
      </c>
      <c r="I17566">
        <v>22</v>
      </c>
      <c r="J17566">
        <v>0</v>
      </c>
      <c r="K17566">
        <v>0</v>
      </c>
      <c r="L17566" t="s">
        <v>49</v>
      </c>
      <c r="M17566" t="s">
        <v>49</v>
      </c>
      <c r="N17566" t="s">
        <v>49</v>
      </c>
      <c r="O17566" t="s">
        <v>49</v>
      </c>
      <c r="P17566" t="s">
        <v>49</v>
      </c>
      <c r="Q17566" t="s">
        <v>49</v>
      </c>
      <c r="R17566">
        <v>81</v>
      </c>
    </row>
    <row r="17567" spans="1:18" x14ac:dyDescent="0.25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49</v>
      </c>
      <c r="H17567" t="s">
        <v>5356</v>
      </c>
      <c r="I17567">
        <v>23</v>
      </c>
      <c r="J17567">
        <v>0</v>
      </c>
      <c r="K17567">
        <v>0</v>
      </c>
      <c r="L17567" t="s">
        <v>49</v>
      </c>
      <c r="M17567" t="s">
        <v>49</v>
      </c>
      <c r="N17567" t="s">
        <v>49</v>
      </c>
      <c r="O17567" t="s">
        <v>49</v>
      </c>
      <c r="P17567" t="s">
        <v>49</v>
      </c>
      <c r="Q17567" t="s">
        <v>49</v>
      </c>
      <c r="R17567">
        <v>81</v>
      </c>
    </row>
    <row r="17568" spans="1:18" x14ac:dyDescent="0.25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49</v>
      </c>
      <c r="H17568" t="s">
        <v>5356</v>
      </c>
      <c r="I17568">
        <v>24</v>
      </c>
      <c r="J17568">
        <v>0</v>
      </c>
      <c r="K17568">
        <v>0</v>
      </c>
      <c r="L17568" t="s">
        <v>49</v>
      </c>
      <c r="M17568" t="s">
        <v>49</v>
      </c>
      <c r="N17568" t="s">
        <v>49</v>
      </c>
      <c r="O17568" t="s">
        <v>49</v>
      </c>
      <c r="P17568" t="s">
        <v>49</v>
      </c>
      <c r="Q17568" t="s">
        <v>49</v>
      </c>
      <c r="R17568">
        <v>81</v>
      </c>
    </row>
    <row r="17569" spans="1:18" x14ac:dyDescent="0.25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49</v>
      </c>
      <c r="H17569" t="s">
        <v>5356</v>
      </c>
      <c r="I17569">
        <v>25</v>
      </c>
      <c r="J17569">
        <v>0</v>
      </c>
      <c r="K17569">
        <v>0</v>
      </c>
      <c r="L17569" t="s">
        <v>49</v>
      </c>
      <c r="M17569" t="s">
        <v>49</v>
      </c>
      <c r="N17569" t="s">
        <v>49</v>
      </c>
      <c r="O17569" t="s">
        <v>49</v>
      </c>
      <c r="P17569" t="s">
        <v>49</v>
      </c>
      <c r="Q17569" t="s">
        <v>49</v>
      </c>
      <c r="R17569">
        <v>81</v>
      </c>
    </row>
    <row r="17570" spans="1:18" x14ac:dyDescent="0.25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49</v>
      </c>
      <c r="H17570" t="s">
        <v>5356</v>
      </c>
      <c r="I17570">
        <v>26</v>
      </c>
      <c r="J17570">
        <v>0</v>
      </c>
      <c r="K17570">
        <v>0</v>
      </c>
      <c r="L17570" t="s">
        <v>49</v>
      </c>
      <c r="M17570" t="s">
        <v>49</v>
      </c>
      <c r="N17570" t="s">
        <v>49</v>
      </c>
      <c r="O17570" t="s">
        <v>49</v>
      </c>
      <c r="P17570" t="s">
        <v>49</v>
      </c>
      <c r="Q17570" t="s">
        <v>49</v>
      </c>
      <c r="R17570">
        <v>81</v>
      </c>
    </row>
    <row r="17571" spans="1:18" x14ac:dyDescent="0.25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49</v>
      </c>
      <c r="H17571" t="s">
        <v>5356</v>
      </c>
      <c r="I17571">
        <v>27</v>
      </c>
      <c r="J17571">
        <v>0</v>
      </c>
      <c r="K17571">
        <v>0</v>
      </c>
      <c r="L17571" t="s">
        <v>49</v>
      </c>
      <c r="M17571" t="s">
        <v>49</v>
      </c>
      <c r="N17571" t="s">
        <v>49</v>
      </c>
      <c r="O17571" t="s">
        <v>49</v>
      </c>
      <c r="P17571" t="s">
        <v>49</v>
      </c>
      <c r="Q17571" t="s">
        <v>49</v>
      </c>
      <c r="R17571">
        <v>81</v>
      </c>
    </row>
    <row r="17572" spans="1:18" x14ac:dyDescent="0.25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49</v>
      </c>
      <c r="H17572" t="s">
        <v>5356</v>
      </c>
      <c r="I17572">
        <v>28</v>
      </c>
      <c r="J17572">
        <v>0</v>
      </c>
      <c r="K17572">
        <v>0</v>
      </c>
      <c r="L17572" t="s">
        <v>49</v>
      </c>
      <c r="M17572" t="s">
        <v>49</v>
      </c>
      <c r="N17572" t="s">
        <v>49</v>
      </c>
      <c r="O17572" t="s">
        <v>49</v>
      </c>
      <c r="P17572" t="s">
        <v>49</v>
      </c>
      <c r="Q17572" t="s">
        <v>49</v>
      </c>
      <c r="R17572">
        <v>81</v>
      </c>
    </row>
    <row r="17573" spans="1:18" x14ac:dyDescent="0.25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49</v>
      </c>
      <c r="H17573" t="s">
        <v>3361</v>
      </c>
      <c r="I17573">
        <v>29</v>
      </c>
      <c r="J17573">
        <v>0</v>
      </c>
      <c r="K17573">
        <v>0</v>
      </c>
      <c r="L17573" t="s">
        <v>49</v>
      </c>
      <c r="M17573" t="s">
        <v>49</v>
      </c>
      <c r="N17573" t="s">
        <v>49</v>
      </c>
      <c r="O17573" t="s">
        <v>49</v>
      </c>
      <c r="P17573" t="s">
        <v>49</v>
      </c>
      <c r="Q17573" t="s">
        <v>49</v>
      </c>
      <c r="R17573">
        <v>54</v>
      </c>
    </row>
    <row r="17574" spans="1:18" x14ac:dyDescent="0.25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49</v>
      </c>
      <c r="H17574" t="s">
        <v>3361</v>
      </c>
      <c r="I17574">
        <v>30</v>
      </c>
      <c r="J17574">
        <v>0</v>
      </c>
      <c r="K17574">
        <v>0</v>
      </c>
      <c r="L17574" t="s">
        <v>49</v>
      </c>
      <c r="M17574" t="s">
        <v>49</v>
      </c>
      <c r="N17574" t="s">
        <v>49</v>
      </c>
      <c r="O17574" t="s">
        <v>49</v>
      </c>
      <c r="P17574" t="s">
        <v>49</v>
      </c>
      <c r="Q17574" t="s">
        <v>49</v>
      </c>
      <c r="R17574">
        <v>54</v>
      </c>
    </row>
    <row r="17575" spans="1:18" x14ac:dyDescent="0.25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49</v>
      </c>
      <c r="H17575" t="s">
        <v>3361</v>
      </c>
      <c r="I17575">
        <v>31</v>
      </c>
      <c r="J17575">
        <v>0</v>
      </c>
      <c r="K17575">
        <v>0</v>
      </c>
      <c r="L17575" t="s">
        <v>49</v>
      </c>
      <c r="M17575" t="s">
        <v>49</v>
      </c>
      <c r="N17575" t="s">
        <v>49</v>
      </c>
      <c r="O17575" t="s">
        <v>49</v>
      </c>
      <c r="P17575" t="s">
        <v>49</v>
      </c>
      <c r="Q17575" t="s">
        <v>49</v>
      </c>
      <c r="R17575">
        <v>54</v>
      </c>
    </row>
    <row r="17576" spans="1:18" x14ac:dyDescent="0.25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49</v>
      </c>
      <c r="H17576" t="s">
        <v>3361</v>
      </c>
      <c r="I17576">
        <v>32</v>
      </c>
      <c r="J17576">
        <v>0</v>
      </c>
      <c r="K17576">
        <v>0</v>
      </c>
      <c r="L17576" t="s">
        <v>49</v>
      </c>
      <c r="M17576" t="s">
        <v>49</v>
      </c>
      <c r="N17576" t="s">
        <v>49</v>
      </c>
      <c r="O17576" t="s">
        <v>49</v>
      </c>
      <c r="P17576" t="s">
        <v>49</v>
      </c>
      <c r="Q17576" t="s">
        <v>49</v>
      </c>
      <c r="R17576">
        <v>54</v>
      </c>
    </row>
    <row r="17577" spans="1:18" x14ac:dyDescent="0.25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49</v>
      </c>
      <c r="H17577" t="s">
        <v>3361</v>
      </c>
      <c r="I17577">
        <v>33</v>
      </c>
      <c r="J17577">
        <v>0</v>
      </c>
      <c r="K17577">
        <v>0</v>
      </c>
      <c r="L17577" t="s">
        <v>49</v>
      </c>
      <c r="M17577" t="s">
        <v>49</v>
      </c>
      <c r="N17577" t="s">
        <v>49</v>
      </c>
      <c r="O17577" t="s">
        <v>49</v>
      </c>
      <c r="P17577" t="s">
        <v>49</v>
      </c>
      <c r="Q17577" t="s">
        <v>49</v>
      </c>
      <c r="R17577">
        <v>54</v>
      </c>
    </row>
    <row r="17578" spans="1:18" x14ac:dyDescent="0.2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 t="s">
        <v>18</v>
      </c>
      <c r="H17578" t="s">
        <v>18</v>
      </c>
      <c r="I17578">
        <v>1</v>
      </c>
      <c r="J17578">
        <v>9</v>
      </c>
      <c r="K17578">
        <v>110</v>
      </c>
      <c r="L17578" t="s">
        <v>11867</v>
      </c>
      <c r="M17578" t="s">
        <v>11868</v>
      </c>
      <c r="N17578" t="s">
        <v>49</v>
      </c>
      <c r="O17578" t="s">
        <v>49</v>
      </c>
      <c r="P17578" t="s">
        <v>49</v>
      </c>
      <c r="Q17578" t="s">
        <v>49</v>
      </c>
      <c r="R17578">
        <v>1</v>
      </c>
    </row>
    <row r="17579" spans="1:18" x14ac:dyDescent="0.25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 t="s">
        <v>22</v>
      </c>
      <c r="H17579" t="s">
        <v>22</v>
      </c>
      <c r="I17579">
        <v>2</v>
      </c>
      <c r="J17579">
        <v>6</v>
      </c>
      <c r="K17579">
        <v>110</v>
      </c>
      <c r="L17579" t="s">
        <v>11869</v>
      </c>
      <c r="M17579" t="s">
        <v>11870</v>
      </c>
      <c r="N17579" t="s">
        <v>49</v>
      </c>
      <c r="O17579" t="s">
        <v>49</v>
      </c>
      <c r="P17579" t="s">
        <v>49</v>
      </c>
      <c r="Q17579" t="s">
        <v>49</v>
      </c>
      <c r="R17579">
        <v>1</v>
      </c>
    </row>
    <row r="17580" spans="1:18" x14ac:dyDescent="0.25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 t="s">
        <v>28</v>
      </c>
      <c r="H17580" t="s">
        <v>28</v>
      </c>
      <c r="I17580">
        <v>3</v>
      </c>
      <c r="J17580">
        <v>4</v>
      </c>
      <c r="K17580">
        <v>109</v>
      </c>
      <c r="L17580" t="s">
        <v>49</v>
      </c>
      <c r="M17580" t="s">
        <v>49</v>
      </c>
      <c r="N17580" t="s">
        <v>49</v>
      </c>
      <c r="O17580" t="s">
        <v>49</v>
      </c>
      <c r="P17580" t="s">
        <v>49</v>
      </c>
      <c r="Q17580" t="s">
        <v>49</v>
      </c>
      <c r="R17580">
        <v>11</v>
      </c>
    </row>
    <row r="17581" spans="1:18" x14ac:dyDescent="0.2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 t="s">
        <v>36</v>
      </c>
      <c r="H17581" t="s">
        <v>36</v>
      </c>
      <c r="I17581">
        <v>4</v>
      </c>
      <c r="J17581">
        <v>3</v>
      </c>
      <c r="K17581">
        <v>108</v>
      </c>
      <c r="L17581" t="s">
        <v>49</v>
      </c>
      <c r="M17581" t="s">
        <v>49</v>
      </c>
      <c r="N17581" t="s">
        <v>49</v>
      </c>
      <c r="O17581" t="s">
        <v>49</v>
      </c>
      <c r="P17581" t="s">
        <v>49</v>
      </c>
      <c r="Q17581" t="s">
        <v>49</v>
      </c>
      <c r="R17581">
        <v>12</v>
      </c>
    </row>
    <row r="17582" spans="1:18" x14ac:dyDescent="0.25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 t="s">
        <v>33</v>
      </c>
      <c r="H17582" t="s">
        <v>33</v>
      </c>
      <c r="I17582">
        <v>5</v>
      </c>
      <c r="J17582">
        <v>2</v>
      </c>
      <c r="K17582">
        <v>106</v>
      </c>
      <c r="L17582" t="s">
        <v>49</v>
      </c>
      <c r="M17582" t="s">
        <v>49</v>
      </c>
      <c r="N17582" t="s">
        <v>49</v>
      </c>
      <c r="O17582" t="s">
        <v>49</v>
      </c>
      <c r="P17582" t="s">
        <v>49</v>
      </c>
      <c r="Q17582" t="s">
        <v>49</v>
      </c>
      <c r="R17582">
        <v>14</v>
      </c>
    </row>
    <row r="17583" spans="1:18" x14ac:dyDescent="0.25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 t="s">
        <v>48</v>
      </c>
      <c r="H17583" t="s">
        <v>48</v>
      </c>
      <c r="I17583">
        <v>6</v>
      </c>
      <c r="J17583">
        <v>1</v>
      </c>
      <c r="K17583">
        <v>99</v>
      </c>
      <c r="L17583" t="s">
        <v>49</v>
      </c>
      <c r="M17583" t="s">
        <v>49</v>
      </c>
      <c r="N17583" t="s">
        <v>49</v>
      </c>
      <c r="O17583" t="s">
        <v>49</v>
      </c>
      <c r="P17583" t="s">
        <v>49</v>
      </c>
      <c r="Q17583" t="s">
        <v>49</v>
      </c>
      <c r="R17583">
        <v>45</v>
      </c>
    </row>
    <row r="17584" spans="1:18" x14ac:dyDescent="0.2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 t="s">
        <v>40</v>
      </c>
      <c r="H17584" t="s">
        <v>40</v>
      </c>
      <c r="I17584">
        <v>7</v>
      </c>
      <c r="J17584">
        <v>0</v>
      </c>
      <c r="K17584">
        <v>88</v>
      </c>
      <c r="L17584" t="s">
        <v>49</v>
      </c>
      <c r="M17584" t="s">
        <v>49</v>
      </c>
      <c r="N17584" t="s">
        <v>49</v>
      </c>
      <c r="O17584" t="s">
        <v>49</v>
      </c>
      <c r="P17584" t="s">
        <v>49</v>
      </c>
      <c r="Q17584" t="s">
        <v>49</v>
      </c>
      <c r="R17584">
        <v>115</v>
      </c>
    </row>
    <row r="17585" spans="1:18" x14ac:dyDescent="0.25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 t="s">
        <v>58</v>
      </c>
      <c r="H17585" t="s">
        <v>58</v>
      </c>
      <c r="I17585">
        <v>8</v>
      </c>
      <c r="J17585">
        <v>0</v>
      </c>
      <c r="K17585">
        <v>85</v>
      </c>
      <c r="L17585" t="s">
        <v>49</v>
      </c>
      <c r="M17585" t="s">
        <v>49</v>
      </c>
      <c r="N17585" t="s">
        <v>49</v>
      </c>
      <c r="O17585" t="s">
        <v>49</v>
      </c>
      <c r="P17585" t="s">
        <v>49</v>
      </c>
      <c r="Q17585" t="s">
        <v>49</v>
      </c>
      <c r="R17585">
        <v>113</v>
      </c>
    </row>
    <row r="17586" spans="1:18" x14ac:dyDescent="0.25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 t="s">
        <v>64</v>
      </c>
      <c r="H17586" t="s">
        <v>64</v>
      </c>
      <c r="I17586">
        <v>9</v>
      </c>
      <c r="J17586">
        <v>0</v>
      </c>
      <c r="K17586">
        <v>82</v>
      </c>
      <c r="L17586" t="s">
        <v>49</v>
      </c>
      <c r="M17586" t="s">
        <v>49</v>
      </c>
      <c r="N17586" t="s">
        <v>49</v>
      </c>
      <c r="O17586" t="s">
        <v>49</v>
      </c>
      <c r="P17586" t="s">
        <v>49</v>
      </c>
      <c r="Q17586" t="s">
        <v>49</v>
      </c>
      <c r="R17586">
        <v>5</v>
      </c>
    </row>
    <row r="17587" spans="1:18" x14ac:dyDescent="0.2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 t="s">
        <v>84</v>
      </c>
      <c r="H17587" t="s">
        <v>84</v>
      </c>
      <c r="I17587">
        <v>10</v>
      </c>
      <c r="J17587">
        <v>0</v>
      </c>
      <c r="K17587">
        <v>76</v>
      </c>
      <c r="L17587" t="s">
        <v>49</v>
      </c>
      <c r="M17587" t="s">
        <v>49</v>
      </c>
      <c r="N17587" t="s">
        <v>49</v>
      </c>
      <c r="O17587" t="s">
        <v>49</v>
      </c>
      <c r="P17587" t="s">
        <v>49</v>
      </c>
      <c r="Q17587" t="s">
        <v>49</v>
      </c>
      <c r="R17587">
        <v>6</v>
      </c>
    </row>
    <row r="17588" spans="1:18" x14ac:dyDescent="0.25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 t="s">
        <v>80</v>
      </c>
      <c r="H17588" t="s">
        <v>80</v>
      </c>
      <c r="I17588">
        <v>11</v>
      </c>
      <c r="J17588">
        <v>0</v>
      </c>
      <c r="K17588">
        <v>74</v>
      </c>
      <c r="L17588" t="s">
        <v>49</v>
      </c>
      <c r="M17588" t="s">
        <v>49</v>
      </c>
      <c r="N17588" t="s">
        <v>49</v>
      </c>
      <c r="O17588" t="s">
        <v>49</v>
      </c>
      <c r="P17588" t="s">
        <v>49</v>
      </c>
      <c r="Q17588" t="s">
        <v>49</v>
      </c>
      <c r="R17588">
        <v>48</v>
      </c>
    </row>
    <row r="17589" spans="1:18" x14ac:dyDescent="0.25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49</v>
      </c>
      <c r="H17589" t="s">
        <v>62</v>
      </c>
      <c r="I17589">
        <v>12</v>
      </c>
      <c r="J17589">
        <v>0</v>
      </c>
      <c r="K17589">
        <v>56</v>
      </c>
      <c r="L17589" t="s">
        <v>49</v>
      </c>
      <c r="M17589" t="s">
        <v>49</v>
      </c>
      <c r="N17589" t="s">
        <v>49</v>
      </c>
      <c r="O17589" t="s">
        <v>49</v>
      </c>
      <c r="P17589" t="s">
        <v>49</v>
      </c>
      <c r="Q17589" t="s">
        <v>49</v>
      </c>
      <c r="R17589">
        <v>6</v>
      </c>
    </row>
    <row r="17590" spans="1:18" x14ac:dyDescent="0.25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49</v>
      </c>
      <c r="H17590" t="s">
        <v>62</v>
      </c>
      <c r="I17590">
        <v>13</v>
      </c>
      <c r="J17590">
        <v>0</v>
      </c>
      <c r="K17590">
        <v>44</v>
      </c>
      <c r="L17590" t="s">
        <v>49</v>
      </c>
      <c r="M17590" t="s">
        <v>49</v>
      </c>
      <c r="N17590" t="s">
        <v>49</v>
      </c>
      <c r="O17590" t="s">
        <v>49</v>
      </c>
      <c r="P17590" t="s">
        <v>49</v>
      </c>
      <c r="Q17590" t="s">
        <v>49</v>
      </c>
      <c r="R17590">
        <v>80</v>
      </c>
    </row>
    <row r="17591" spans="1:18" x14ac:dyDescent="0.25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49</v>
      </c>
      <c r="H17591" t="s">
        <v>62</v>
      </c>
      <c r="I17591">
        <v>14</v>
      </c>
      <c r="J17591">
        <v>0</v>
      </c>
      <c r="K17591">
        <v>44</v>
      </c>
      <c r="L17591" t="s">
        <v>49</v>
      </c>
      <c r="M17591" t="s">
        <v>49</v>
      </c>
      <c r="N17591" t="s">
        <v>49</v>
      </c>
      <c r="O17591" t="s">
        <v>49</v>
      </c>
      <c r="P17591" t="s">
        <v>49</v>
      </c>
      <c r="Q17591" t="s">
        <v>49</v>
      </c>
      <c r="R17591">
        <v>6</v>
      </c>
    </row>
    <row r="17592" spans="1:18" x14ac:dyDescent="0.25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49</v>
      </c>
      <c r="H17592" t="s">
        <v>62</v>
      </c>
      <c r="I17592">
        <v>15</v>
      </c>
      <c r="J17592">
        <v>0</v>
      </c>
      <c r="K17592">
        <v>42</v>
      </c>
      <c r="L17592" t="s">
        <v>49</v>
      </c>
      <c r="M17592" t="s">
        <v>49</v>
      </c>
      <c r="N17592" t="s">
        <v>49</v>
      </c>
      <c r="O17592" t="s">
        <v>49</v>
      </c>
      <c r="P17592" t="s">
        <v>49</v>
      </c>
      <c r="Q17592" t="s">
        <v>49</v>
      </c>
      <c r="R17592">
        <v>83</v>
      </c>
    </row>
    <row r="17593" spans="1:18" x14ac:dyDescent="0.25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49</v>
      </c>
      <c r="H17593" t="s">
        <v>62</v>
      </c>
      <c r="I17593">
        <v>16</v>
      </c>
      <c r="J17593">
        <v>0</v>
      </c>
      <c r="K17593">
        <v>36</v>
      </c>
      <c r="L17593" t="s">
        <v>49</v>
      </c>
      <c r="M17593" t="s">
        <v>49</v>
      </c>
      <c r="N17593" t="s">
        <v>49</v>
      </c>
      <c r="O17593" t="s">
        <v>49</v>
      </c>
      <c r="P17593" t="s">
        <v>49</v>
      </c>
      <c r="Q17593" t="s">
        <v>49</v>
      </c>
      <c r="R17593">
        <v>5</v>
      </c>
    </row>
    <row r="17594" spans="1:18" x14ac:dyDescent="0.25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49</v>
      </c>
      <c r="H17594" t="s">
        <v>62</v>
      </c>
      <c r="I17594">
        <v>17</v>
      </c>
      <c r="J17594">
        <v>0</v>
      </c>
      <c r="K17594">
        <v>24</v>
      </c>
      <c r="L17594" t="s">
        <v>49</v>
      </c>
      <c r="M17594" t="s">
        <v>49</v>
      </c>
      <c r="N17594" t="s">
        <v>49</v>
      </c>
      <c r="O17594" t="s">
        <v>49</v>
      </c>
      <c r="P17594" t="s">
        <v>49</v>
      </c>
      <c r="Q17594" t="s">
        <v>49</v>
      </c>
      <c r="R17594">
        <v>10</v>
      </c>
    </row>
    <row r="17595" spans="1:18" x14ac:dyDescent="0.25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49</v>
      </c>
      <c r="H17595" t="s">
        <v>62</v>
      </c>
      <c r="I17595">
        <v>18</v>
      </c>
      <c r="J17595">
        <v>0</v>
      </c>
      <c r="K17595">
        <v>14</v>
      </c>
      <c r="L17595" t="s">
        <v>49</v>
      </c>
      <c r="M17595" t="s">
        <v>49</v>
      </c>
      <c r="N17595" t="s">
        <v>49</v>
      </c>
      <c r="O17595" t="s">
        <v>49</v>
      </c>
      <c r="P17595" t="s">
        <v>49</v>
      </c>
      <c r="Q17595" t="s">
        <v>49</v>
      </c>
      <c r="R17595">
        <v>5</v>
      </c>
    </row>
    <row r="17596" spans="1:18" x14ac:dyDescent="0.25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49</v>
      </c>
      <c r="H17596" t="s">
        <v>62</v>
      </c>
      <c r="I17596">
        <v>19</v>
      </c>
      <c r="J17596">
        <v>0</v>
      </c>
      <c r="K17596">
        <v>6</v>
      </c>
      <c r="L17596" t="s">
        <v>49</v>
      </c>
      <c r="M17596" t="s">
        <v>49</v>
      </c>
      <c r="N17596" t="s">
        <v>49</v>
      </c>
      <c r="O17596" t="s">
        <v>49</v>
      </c>
      <c r="P17596" t="s">
        <v>49</v>
      </c>
      <c r="Q17596" t="s">
        <v>49</v>
      </c>
      <c r="R17596">
        <v>31</v>
      </c>
    </row>
    <row r="17597" spans="1:18" x14ac:dyDescent="0.25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49</v>
      </c>
      <c r="H17597" t="s">
        <v>62</v>
      </c>
      <c r="I17597">
        <v>20</v>
      </c>
      <c r="J17597">
        <v>0</v>
      </c>
      <c r="K17597">
        <v>4</v>
      </c>
      <c r="L17597" t="s">
        <v>49</v>
      </c>
      <c r="M17597" t="s">
        <v>49</v>
      </c>
      <c r="N17597" t="s">
        <v>49</v>
      </c>
      <c r="O17597" t="s">
        <v>49</v>
      </c>
      <c r="P17597" t="s">
        <v>49</v>
      </c>
      <c r="Q17597" t="s">
        <v>49</v>
      </c>
      <c r="R17597">
        <v>94</v>
      </c>
    </row>
    <row r="17598" spans="1:18" x14ac:dyDescent="0.25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49</v>
      </c>
      <c r="H17598" t="s">
        <v>62</v>
      </c>
      <c r="I17598">
        <v>21</v>
      </c>
      <c r="J17598">
        <v>0</v>
      </c>
      <c r="K17598">
        <v>0</v>
      </c>
      <c r="L17598" t="s">
        <v>49</v>
      </c>
      <c r="M17598" t="s">
        <v>49</v>
      </c>
      <c r="N17598" t="s">
        <v>49</v>
      </c>
      <c r="O17598" t="s">
        <v>49</v>
      </c>
      <c r="P17598" t="s">
        <v>49</v>
      </c>
      <c r="Q17598" t="s">
        <v>49</v>
      </c>
      <c r="R17598">
        <v>94</v>
      </c>
    </row>
    <row r="17599" spans="1:18" x14ac:dyDescent="0.25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49</v>
      </c>
      <c r="H17599" t="s">
        <v>3361</v>
      </c>
      <c r="I17599">
        <v>22</v>
      </c>
      <c r="J17599">
        <v>0</v>
      </c>
      <c r="K17599">
        <v>0</v>
      </c>
      <c r="L17599" t="s">
        <v>49</v>
      </c>
      <c r="M17599" t="s">
        <v>49</v>
      </c>
      <c r="N17599" t="s">
        <v>49</v>
      </c>
      <c r="O17599" t="s">
        <v>49</v>
      </c>
      <c r="P17599" t="s">
        <v>49</v>
      </c>
      <c r="Q17599" t="s">
        <v>49</v>
      </c>
      <c r="R17599">
        <v>54</v>
      </c>
    </row>
    <row r="17600" spans="1:18" x14ac:dyDescent="0.25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49</v>
      </c>
      <c r="H17600" t="s">
        <v>3361</v>
      </c>
      <c r="I17600">
        <v>23</v>
      </c>
      <c r="J17600">
        <v>0</v>
      </c>
      <c r="K17600">
        <v>0</v>
      </c>
      <c r="L17600" t="s">
        <v>49</v>
      </c>
      <c r="M17600" t="s">
        <v>49</v>
      </c>
      <c r="N17600" t="s">
        <v>49</v>
      </c>
      <c r="O17600" t="s">
        <v>49</v>
      </c>
      <c r="P17600" t="s">
        <v>49</v>
      </c>
      <c r="Q17600" t="s">
        <v>49</v>
      </c>
      <c r="R17600">
        <v>54</v>
      </c>
    </row>
    <row r="17601" spans="1:18" x14ac:dyDescent="0.25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49</v>
      </c>
      <c r="H17601" t="s">
        <v>3361</v>
      </c>
      <c r="I17601">
        <v>24</v>
      </c>
      <c r="J17601">
        <v>0</v>
      </c>
      <c r="K17601">
        <v>0</v>
      </c>
      <c r="L17601" t="s">
        <v>49</v>
      </c>
      <c r="M17601" t="s">
        <v>49</v>
      </c>
      <c r="N17601" t="s">
        <v>49</v>
      </c>
      <c r="O17601" t="s">
        <v>49</v>
      </c>
      <c r="P17601" t="s">
        <v>49</v>
      </c>
      <c r="Q17601" t="s">
        <v>49</v>
      </c>
      <c r="R17601">
        <v>54</v>
      </c>
    </row>
    <row r="17602" spans="1:18" x14ac:dyDescent="0.25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 t="s">
        <v>18</v>
      </c>
      <c r="H17602" t="s">
        <v>18</v>
      </c>
      <c r="I17602">
        <v>1</v>
      </c>
      <c r="J17602">
        <v>9</v>
      </c>
      <c r="K17602">
        <v>65</v>
      </c>
      <c r="L17602" t="s">
        <v>11871</v>
      </c>
      <c r="M17602" t="s">
        <v>11872</v>
      </c>
      <c r="N17602" t="s">
        <v>49</v>
      </c>
      <c r="O17602" t="s">
        <v>49</v>
      </c>
      <c r="P17602" t="s">
        <v>49</v>
      </c>
      <c r="Q17602" t="s">
        <v>49</v>
      </c>
      <c r="R17602">
        <v>1</v>
      </c>
    </row>
    <row r="17603" spans="1:18" x14ac:dyDescent="0.25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 t="s">
        <v>22</v>
      </c>
      <c r="H17603" t="s">
        <v>22</v>
      </c>
      <c r="I17603">
        <v>2</v>
      </c>
      <c r="J17603">
        <v>6</v>
      </c>
      <c r="K17603">
        <v>65</v>
      </c>
      <c r="L17603" t="s">
        <v>11873</v>
      </c>
      <c r="M17603" t="s">
        <v>11874</v>
      </c>
      <c r="N17603" t="s">
        <v>49</v>
      </c>
      <c r="O17603" t="s">
        <v>49</v>
      </c>
      <c r="P17603" t="s">
        <v>49</v>
      </c>
      <c r="Q17603" t="s">
        <v>49</v>
      </c>
      <c r="R17603">
        <v>1</v>
      </c>
    </row>
    <row r="17604" spans="1:18" x14ac:dyDescent="0.25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 t="s">
        <v>28</v>
      </c>
      <c r="H17604" t="s">
        <v>28</v>
      </c>
      <c r="I17604">
        <v>3</v>
      </c>
      <c r="J17604">
        <v>4</v>
      </c>
      <c r="K17604">
        <v>65</v>
      </c>
      <c r="L17604" t="s">
        <v>11875</v>
      </c>
      <c r="M17604" t="s">
        <v>11876</v>
      </c>
      <c r="N17604" t="s">
        <v>49</v>
      </c>
      <c r="O17604" t="s">
        <v>49</v>
      </c>
      <c r="P17604" t="s">
        <v>49</v>
      </c>
      <c r="Q17604" t="s">
        <v>49</v>
      </c>
      <c r="R17604">
        <v>1</v>
      </c>
    </row>
    <row r="17605" spans="1:18" x14ac:dyDescent="0.25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 t="s">
        <v>36</v>
      </c>
      <c r="H17605" t="s">
        <v>36</v>
      </c>
      <c r="I17605">
        <v>4</v>
      </c>
      <c r="J17605">
        <v>3</v>
      </c>
      <c r="K17605">
        <v>64</v>
      </c>
      <c r="L17605" t="s">
        <v>49</v>
      </c>
      <c r="M17605" t="s">
        <v>49</v>
      </c>
      <c r="N17605" t="s">
        <v>49</v>
      </c>
      <c r="O17605" t="s">
        <v>49</v>
      </c>
      <c r="P17605" t="s">
        <v>49</v>
      </c>
      <c r="Q17605" t="s">
        <v>49</v>
      </c>
      <c r="R17605">
        <v>11</v>
      </c>
    </row>
    <row r="17606" spans="1:18" x14ac:dyDescent="0.25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 t="s">
        <v>33</v>
      </c>
      <c r="H17606" t="s">
        <v>33</v>
      </c>
      <c r="I17606">
        <v>5</v>
      </c>
      <c r="J17606">
        <v>2</v>
      </c>
      <c r="K17606">
        <v>62</v>
      </c>
      <c r="L17606" t="s">
        <v>49</v>
      </c>
      <c r="M17606" t="s">
        <v>49</v>
      </c>
      <c r="N17606" t="s">
        <v>49</v>
      </c>
      <c r="O17606" t="s">
        <v>49</v>
      </c>
      <c r="P17606" t="s">
        <v>49</v>
      </c>
      <c r="Q17606" t="s">
        <v>49</v>
      </c>
      <c r="R17606">
        <v>13</v>
      </c>
    </row>
    <row r="17607" spans="1:18" x14ac:dyDescent="0.25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 t="s">
        <v>48</v>
      </c>
      <c r="H17607" t="s">
        <v>48</v>
      </c>
      <c r="I17607">
        <v>6</v>
      </c>
      <c r="J17607">
        <v>1</v>
      </c>
      <c r="K17607">
        <v>62</v>
      </c>
      <c r="L17607" t="s">
        <v>49</v>
      </c>
      <c r="M17607" t="s">
        <v>49</v>
      </c>
      <c r="N17607" t="s">
        <v>49</v>
      </c>
      <c r="O17607" t="s">
        <v>49</v>
      </c>
      <c r="P17607" t="s">
        <v>49</v>
      </c>
      <c r="Q17607" t="s">
        <v>49</v>
      </c>
      <c r="R17607">
        <v>13</v>
      </c>
    </row>
    <row r="17608" spans="1:18" x14ac:dyDescent="0.25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 t="s">
        <v>40</v>
      </c>
      <c r="H17608" t="s">
        <v>40</v>
      </c>
      <c r="I17608">
        <v>7</v>
      </c>
      <c r="J17608">
        <v>0</v>
      </c>
      <c r="K17608">
        <v>61</v>
      </c>
      <c r="L17608" t="s">
        <v>49</v>
      </c>
      <c r="M17608" t="s">
        <v>49</v>
      </c>
      <c r="N17608" t="s">
        <v>49</v>
      </c>
      <c r="O17608" t="s">
        <v>49</v>
      </c>
      <c r="P17608" t="s">
        <v>49</v>
      </c>
      <c r="Q17608" t="s">
        <v>49</v>
      </c>
      <c r="R17608">
        <v>14</v>
      </c>
    </row>
    <row r="17609" spans="1:18" x14ac:dyDescent="0.25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 t="s">
        <v>58</v>
      </c>
      <c r="H17609" t="s">
        <v>58</v>
      </c>
      <c r="I17609">
        <v>8</v>
      </c>
      <c r="J17609">
        <v>0</v>
      </c>
      <c r="K17609">
        <v>61</v>
      </c>
      <c r="L17609" t="s">
        <v>49</v>
      </c>
      <c r="M17609" t="s">
        <v>49</v>
      </c>
      <c r="N17609" t="s">
        <v>49</v>
      </c>
      <c r="O17609" t="s">
        <v>49</v>
      </c>
      <c r="P17609" t="s">
        <v>49</v>
      </c>
      <c r="Q17609" t="s">
        <v>49</v>
      </c>
      <c r="R17609">
        <v>14</v>
      </c>
    </row>
    <row r="17610" spans="1:18" x14ac:dyDescent="0.25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 t="s">
        <v>64</v>
      </c>
      <c r="H17610" t="s">
        <v>64</v>
      </c>
      <c r="I17610">
        <v>9</v>
      </c>
      <c r="J17610">
        <v>0</v>
      </c>
      <c r="K17610">
        <v>59</v>
      </c>
      <c r="L17610" t="s">
        <v>49</v>
      </c>
      <c r="M17610" t="s">
        <v>49</v>
      </c>
      <c r="N17610" t="s">
        <v>49</v>
      </c>
      <c r="O17610" t="s">
        <v>49</v>
      </c>
      <c r="P17610" t="s">
        <v>49</v>
      </c>
      <c r="Q17610" t="s">
        <v>49</v>
      </c>
      <c r="R17610">
        <v>16</v>
      </c>
    </row>
    <row r="17611" spans="1:18" x14ac:dyDescent="0.25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 t="s">
        <v>84</v>
      </c>
      <c r="H17611" t="s">
        <v>84</v>
      </c>
      <c r="I17611">
        <v>10</v>
      </c>
      <c r="J17611">
        <v>0</v>
      </c>
      <c r="K17611">
        <v>58</v>
      </c>
      <c r="L17611" t="s">
        <v>49</v>
      </c>
      <c r="M17611" t="s">
        <v>49</v>
      </c>
      <c r="N17611" t="s">
        <v>49</v>
      </c>
      <c r="O17611" t="s">
        <v>49</v>
      </c>
      <c r="P17611" t="s">
        <v>49</v>
      </c>
      <c r="Q17611" t="s">
        <v>49</v>
      </c>
      <c r="R17611">
        <v>17</v>
      </c>
    </row>
    <row r="17612" spans="1:18" x14ac:dyDescent="0.25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 t="s">
        <v>80</v>
      </c>
      <c r="H17612" t="s">
        <v>80</v>
      </c>
      <c r="I17612">
        <v>11</v>
      </c>
      <c r="J17612">
        <v>0</v>
      </c>
      <c r="K17612">
        <v>57</v>
      </c>
      <c r="L17612" t="s">
        <v>49</v>
      </c>
      <c r="M17612" t="s">
        <v>49</v>
      </c>
      <c r="N17612" t="s">
        <v>49</v>
      </c>
      <c r="O17612" t="s">
        <v>49</v>
      </c>
      <c r="P17612" t="s">
        <v>49</v>
      </c>
      <c r="Q17612" t="s">
        <v>49</v>
      </c>
      <c r="R17612">
        <v>5</v>
      </c>
    </row>
    <row r="17613" spans="1:18" x14ac:dyDescent="0.25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49</v>
      </c>
      <c r="H17613" t="s">
        <v>62</v>
      </c>
      <c r="I17613">
        <v>12</v>
      </c>
      <c r="J17613">
        <v>0</v>
      </c>
      <c r="K17613">
        <v>46</v>
      </c>
      <c r="L17613" t="s">
        <v>49</v>
      </c>
      <c r="M17613" t="s">
        <v>49</v>
      </c>
      <c r="N17613" t="s">
        <v>49</v>
      </c>
      <c r="O17613" t="s">
        <v>49</v>
      </c>
      <c r="P17613" t="s">
        <v>49</v>
      </c>
      <c r="Q17613" t="s">
        <v>49</v>
      </c>
      <c r="R17613">
        <v>22</v>
      </c>
    </row>
    <row r="17614" spans="1:18" x14ac:dyDescent="0.25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49</v>
      </c>
      <c r="H17614" t="s">
        <v>62</v>
      </c>
      <c r="I17614">
        <v>13</v>
      </c>
      <c r="J17614">
        <v>0</v>
      </c>
      <c r="K17614">
        <v>36</v>
      </c>
      <c r="L17614" t="s">
        <v>49</v>
      </c>
      <c r="M17614" t="s">
        <v>49</v>
      </c>
      <c r="N17614" t="s">
        <v>49</v>
      </c>
      <c r="O17614" t="s">
        <v>49</v>
      </c>
      <c r="P17614" t="s">
        <v>49</v>
      </c>
      <c r="Q17614" t="s">
        <v>49</v>
      </c>
      <c r="R17614">
        <v>80</v>
      </c>
    </row>
    <row r="17615" spans="1:18" x14ac:dyDescent="0.25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49</v>
      </c>
      <c r="H17615" t="s">
        <v>62</v>
      </c>
      <c r="I17615">
        <v>14</v>
      </c>
      <c r="J17615">
        <v>0</v>
      </c>
      <c r="K17615">
        <v>30</v>
      </c>
      <c r="L17615" t="s">
        <v>49</v>
      </c>
      <c r="M17615" t="s">
        <v>49</v>
      </c>
      <c r="N17615" t="s">
        <v>49</v>
      </c>
      <c r="O17615" t="s">
        <v>49</v>
      </c>
      <c r="P17615" t="s">
        <v>49</v>
      </c>
      <c r="Q17615" t="s">
        <v>49</v>
      </c>
      <c r="R17615">
        <v>5</v>
      </c>
    </row>
    <row r="17616" spans="1:18" x14ac:dyDescent="0.25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49</v>
      </c>
      <c r="H17616" t="s">
        <v>62</v>
      </c>
      <c r="I17616">
        <v>15</v>
      </c>
      <c r="J17616">
        <v>0</v>
      </c>
      <c r="K17616">
        <v>26</v>
      </c>
      <c r="L17616" t="s">
        <v>49</v>
      </c>
      <c r="M17616" t="s">
        <v>49</v>
      </c>
      <c r="N17616" t="s">
        <v>49</v>
      </c>
      <c r="O17616" t="s">
        <v>49</v>
      </c>
      <c r="P17616" t="s">
        <v>49</v>
      </c>
      <c r="Q17616" t="s">
        <v>49</v>
      </c>
      <c r="R17616">
        <v>22</v>
      </c>
    </row>
    <row r="17617" spans="1:18" x14ac:dyDescent="0.25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49</v>
      </c>
      <c r="H17617" t="s">
        <v>62</v>
      </c>
      <c r="I17617">
        <v>16</v>
      </c>
      <c r="J17617">
        <v>0</v>
      </c>
      <c r="K17617">
        <v>23</v>
      </c>
      <c r="L17617" t="s">
        <v>49</v>
      </c>
      <c r="M17617" t="s">
        <v>49</v>
      </c>
      <c r="N17617" t="s">
        <v>49</v>
      </c>
      <c r="O17617" t="s">
        <v>49</v>
      </c>
      <c r="P17617" t="s">
        <v>49</v>
      </c>
      <c r="Q17617" t="s">
        <v>49</v>
      </c>
      <c r="R17617">
        <v>22</v>
      </c>
    </row>
    <row r="17618" spans="1:18" x14ac:dyDescent="0.25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49</v>
      </c>
      <c r="H17618" t="s">
        <v>90</v>
      </c>
      <c r="I17618">
        <v>17</v>
      </c>
      <c r="J17618">
        <v>0</v>
      </c>
      <c r="K17618">
        <v>19</v>
      </c>
      <c r="L17618" t="s">
        <v>49</v>
      </c>
      <c r="M17618" t="s">
        <v>49</v>
      </c>
      <c r="N17618" t="s">
        <v>49</v>
      </c>
      <c r="O17618" t="s">
        <v>49</v>
      </c>
      <c r="P17618" t="s">
        <v>49</v>
      </c>
      <c r="Q17618" t="s">
        <v>49</v>
      </c>
      <c r="R17618">
        <v>2</v>
      </c>
    </row>
    <row r="17619" spans="1:18" x14ac:dyDescent="0.25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49</v>
      </c>
      <c r="H17619" t="s">
        <v>62</v>
      </c>
      <c r="I17619">
        <v>18</v>
      </c>
      <c r="J17619">
        <v>0</v>
      </c>
      <c r="K17619">
        <v>19</v>
      </c>
      <c r="L17619" t="s">
        <v>49</v>
      </c>
      <c r="M17619" t="s">
        <v>49</v>
      </c>
      <c r="N17619" t="s">
        <v>49</v>
      </c>
      <c r="O17619" t="s">
        <v>49</v>
      </c>
      <c r="P17619" t="s">
        <v>49</v>
      </c>
      <c r="Q17619" t="s">
        <v>49</v>
      </c>
      <c r="R17619">
        <v>5</v>
      </c>
    </row>
    <row r="17620" spans="1:18" x14ac:dyDescent="0.25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49</v>
      </c>
      <c r="H17620" t="s">
        <v>62</v>
      </c>
      <c r="I17620">
        <v>19</v>
      </c>
      <c r="J17620">
        <v>0</v>
      </c>
      <c r="K17620">
        <v>12</v>
      </c>
      <c r="L17620" t="s">
        <v>49</v>
      </c>
      <c r="M17620" t="s">
        <v>49</v>
      </c>
      <c r="N17620" t="s">
        <v>49</v>
      </c>
      <c r="O17620" t="s">
        <v>49</v>
      </c>
      <c r="P17620" t="s">
        <v>49</v>
      </c>
      <c r="Q17620" t="s">
        <v>49</v>
      </c>
      <c r="R17620">
        <v>5</v>
      </c>
    </row>
    <row r="17621" spans="1:18" x14ac:dyDescent="0.25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49</v>
      </c>
      <c r="H17621" t="s">
        <v>62</v>
      </c>
      <c r="I17621">
        <v>20</v>
      </c>
      <c r="J17621">
        <v>0</v>
      </c>
      <c r="K17621">
        <v>9</v>
      </c>
      <c r="L17621" t="s">
        <v>49</v>
      </c>
      <c r="M17621" t="s">
        <v>49</v>
      </c>
      <c r="N17621" t="s">
        <v>49</v>
      </c>
      <c r="O17621" t="s">
        <v>49</v>
      </c>
      <c r="P17621" t="s">
        <v>49</v>
      </c>
      <c r="Q17621" t="s">
        <v>49</v>
      </c>
      <c r="R17621">
        <v>6</v>
      </c>
    </row>
    <row r="17622" spans="1:18" x14ac:dyDescent="0.25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49</v>
      </c>
      <c r="H17622" t="s">
        <v>62</v>
      </c>
      <c r="I17622">
        <v>21</v>
      </c>
      <c r="J17622">
        <v>0</v>
      </c>
      <c r="K17622">
        <v>7</v>
      </c>
      <c r="L17622" t="s">
        <v>49</v>
      </c>
      <c r="M17622" t="s">
        <v>49</v>
      </c>
      <c r="N17622" t="s">
        <v>49</v>
      </c>
      <c r="O17622" t="s">
        <v>49</v>
      </c>
      <c r="P17622" t="s">
        <v>49</v>
      </c>
      <c r="Q17622" t="s">
        <v>49</v>
      </c>
      <c r="R17622">
        <v>5</v>
      </c>
    </row>
    <row r="17623" spans="1:18" x14ac:dyDescent="0.25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49</v>
      </c>
      <c r="H17623" t="s">
        <v>3361</v>
      </c>
      <c r="I17623">
        <v>22</v>
      </c>
      <c r="J17623">
        <v>0</v>
      </c>
      <c r="K17623">
        <v>0</v>
      </c>
      <c r="L17623" t="s">
        <v>49</v>
      </c>
      <c r="M17623" t="s">
        <v>49</v>
      </c>
      <c r="N17623" t="s">
        <v>49</v>
      </c>
      <c r="O17623" t="s">
        <v>49</v>
      </c>
      <c r="P17623" t="s">
        <v>49</v>
      </c>
      <c r="Q17623" t="s">
        <v>49</v>
      </c>
      <c r="R17623">
        <v>54</v>
      </c>
    </row>
    <row r="17624" spans="1:18" x14ac:dyDescent="0.25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49</v>
      </c>
      <c r="H17624" t="s">
        <v>3361</v>
      </c>
      <c r="I17624">
        <v>23</v>
      </c>
      <c r="J17624">
        <v>0</v>
      </c>
      <c r="K17624">
        <v>0</v>
      </c>
      <c r="L17624" t="s">
        <v>49</v>
      </c>
      <c r="M17624" t="s">
        <v>49</v>
      </c>
      <c r="N17624" t="s">
        <v>49</v>
      </c>
      <c r="O17624" t="s">
        <v>49</v>
      </c>
      <c r="P17624" t="s">
        <v>49</v>
      </c>
      <c r="Q17624" t="s">
        <v>49</v>
      </c>
      <c r="R17624">
        <v>54</v>
      </c>
    </row>
    <row r="17625" spans="1:18" x14ac:dyDescent="0.25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49</v>
      </c>
      <c r="H17625" t="s">
        <v>3361</v>
      </c>
      <c r="I17625">
        <v>24</v>
      </c>
      <c r="J17625">
        <v>0</v>
      </c>
      <c r="K17625">
        <v>0</v>
      </c>
      <c r="L17625" t="s">
        <v>49</v>
      </c>
      <c r="M17625" t="s">
        <v>49</v>
      </c>
      <c r="N17625" t="s">
        <v>49</v>
      </c>
      <c r="O17625" t="s">
        <v>49</v>
      </c>
      <c r="P17625" t="s">
        <v>49</v>
      </c>
      <c r="Q17625" t="s">
        <v>49</v>
      </c>
      <c r="R17625">
        <v>54</v>
      </c>
    </row>
    <row r="17626" spans="1:18" x14ac:dyDescent="0.25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49</v>
      </c>
      <c r="H17626" t="s">
        <v>3361</v>
      </c>
      <c r="I17626">
        <v>25</v>
      </c>
      <c r="J17626">
        <v>0</v>
      </c>
      <c r="K17626">
        <v>0</v>
      </c>
      <c r="L17626" t="s">
        <v>49</v>
      </c>
      <c r="M17626" t="s">
        <v>49</v>
      </c>
      <c r="N17626" t="s">
        <v>49</v>
      </c>
      <c r="O17626" t="s">
        <v>49</v>
      </c>
      <c r="P17626" t="s">
        <v>49</v>
      </c>
      <c r="Q17626" t="s">
        <v>49</v>
      </c>
      <c r="R17626">
        <v>54</v>
      </c>
    </row>
    <row r="17627" spans="1:18" x14ac:dyDescent="0.25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 t="s">
        <v>18</v>
      </c>
      <c r="H17627" t="s">
        <v>18</v>
      </c>
      <c r="I17627">
        <v>1</v>
      </c>
      <c r="J17627">
        <v>9</v>
      </c>
      <c r="K17627">
        <v>80</v>
      </c>
      <c r="L17627" t="s">
        <v>11877</v>
      </c>
      <c r="M17627" t="s">
        <v>11878</v>
      </c>
      <c r="N17627" t="s">
        <v>49</v>
      </c>
      <c r="O17627" t="s">
        <v>49</v>
      </c>
      <c r="P17627" t="s">
        <v>49</v>
      </c>
      <c r="Q17627" t="s">
        <v>49</v>
      </c>
      <c r="R17627">
        <v>1</v>
      </c>
    </row>
    <row r="17628" spans="1:18" x14ac:dyDescent="0.25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 t="s">
        <v>22</v>
      </c>
      <c r="H17628" t="s">
        <v>22</v>
      </c>
      <c r="I17628">
        <v>2</v>
      </c>
      <c r="J17628">
        <v>6</v>
      </c>
      <c r="K17628">
        <v>80</v>
      </c>
      <c r="L17628" t="s">
        <v>2754</v>
      </c>
      <c r="M17628" t="s">
        <v>11879</v>
      </c>
      <c r="N17628" t="s">
        <v>49</v>
      </c>
      <c r="O17628" t="s">
        <v>49</v>
      </c>
      <c r="P17628" t="s">
        <v>49</v>
      </c>
      <c r="Q17628" t="s">
        <v>49</v>
      </c>
      <c r="R17628">
        <v>1</v>
      </c>
    </row>
    <row r="17629" spans="1:18" x14ac:dyDescent="0.25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 t="s">
        <v>28</v>
      </c>
      <c r="H17629" t="s">
        <v>28</v>
      </c>
      <c r="I17629">
        <v>3</v>
      </c>
      <c r="J17629">
        <v>4</v>
      </c>
      <c r="K17629">
        <v>80</v>
      </c>
      <c r="L17629" t="s">
        <v>11880</v>
      </c>
      <c r="M17629" t="s">
        <v>11881</v>
      </c>
      <c r="N17629" t="s">
        <v>49</v>
      </c>
      <c r="O17629" t="s">
        <v>49</v>
      </c>
      <c r="P17629" t="s">
        <v>49</v>
      </c>
      <c r="Q17629" t="s">
        <v>49</v>
      </c>
      <c r="R17629">
        <v>1</v>
      </c>
    </row>
    <row r="17630" spans="1:18" x14ac:dyDescent="0.25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 t="s">
        <v>36</v>
      </c>
      <c r="H17630" t="s">
        <v>36</v>
      </c>
      <c r="I17630">
        <v>4</v>
      </c>
      <c r="J17630">
        <v>3</v>
      </c>
      <c r="K17630">
        <v>79</v>
      </c>
      <c r="L17630" t="s">
        <v>49</v>
      </c>
      <c r="M17630" t="s">
        <v>49</v>
      </c>
      <c r="N17630" t="s">
        <v>49</v>
      </c>
      <c r="O17630" t="s">
        <v>49</v>
      </c>
      <c r="P17630" t="s">
        <v>49</v>
      </c>
      <c r="Q17630" t="s">
        <v>49</v>
      </c>
      <c r="R17630">
        <v>11</v>
      </c>
    </row>
    <row r="17631" spans="1:18" x14ac:dyDescent="0.25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 t="s">
        <v>33</v>
      </c>
      <c r="H17631" t="s">
        <v>33</v>
      </c>
      <c r="I17631">
        <v>5</v>
      </c>
      <c r="J17631">
        <v>2</v>
      </c>
      <c r="K17631">
        <v>78</v>
      </c>
      <c r="L17631" t="s">
        <v>49</v>
      </c>
      <c r="M17631" t="s">
        <v>49</v>
      </c>
      <c r="N17631" t="s">
        <v>49</v>
      </c>
      <c r="O17631" t="s">
        <v>49</v>
      </c>
      <c r="P17631" t="s">
        <v>49</v>
      </c>
      <c r="Q17631" t="s">
        <v>49</v>
      </c>
      <c r="R17631">
        <v>12</v>
      </c>
    </row>
    <row r="17632" spans="1:18" x14ac:dyDescent="0.2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 t="s">
        <v>48</v>
      </c>
      <c r="H17632" t="s">
        <v>48</v>
      </c>
      <c r="I17632">
        <v>6</v>
      </c>
      <c r="J17632">
        <v>1</v>
      </c>
      <c r="K17632">
        <v>76</v>
      </c>
      <c r="L17632" t="s">
        <v>49</v>
      </c>
      <c r="M17632" t="s">
        <v>49</v>
      </c>
      <c r="N17632" t="s">
        <v>49</v>
      </c>
      <c r="O17632" t="s">
        <v>49</v>
      </c>
      <c r="P17632" t="s">
        <v>49</v>
      </c>
      <c r="Q17632" t="s">
        <v>49</v>
      </c>
      <c r="R17632">
        <v>14</v>
      </c>
    </row>
    <row r="17633" spans="1:18" x14ac:dyDescent="0.25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 t="s">
        <v>40</v>
      </c>
      <c r="H17633" t="s">
        <v>40</v>
      </c>
      <c r="I17633">
        <v>7</v>
      </c>
      <c r="J17633">
        <v>0</v>
      </c>
      <c r="K17633">
        <v>75</v>
      </c>
      <c r="L17633" t="s">
        <v>49</v>
      </c>
      <c r="M17633" t="s">
        <v>49</v>
      </c>
      <c r="N17633" t="s">
        <v>49</v>
      </c>
      <c r="O17633" t="s">
        <v>49</v>
      </c>
      <c r="P17633" t="s">
        <v>49</v>
      </c>
      <c r="Q17633" t="s">
        <v>49</v>
      </c>
      <c r="R17633">
        <v>15</v>
      </c>
    </row>
    <row r="17634" spans="1:18" x14ac:dyDescent="0.25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 t="s">
        <v>58</v>
      </c>
      <c r="H17634" t="s">
        <v>58</v>
      </c>
      <c r="I17634">
        <v>8</v>
      </c>
      <c r="J17634">
        <v>0</v>
      </c>
      <c r="K17634">
        <v>70</v>
      </c>
      <c r="L17634" t="s">
        <v>49</v>
      </c>
      <c r="M17634" t="s">
        <v>49</v>
      </c>
      <c r="N17634" t="s">
        <v>49</v>
      </c>
      <c r="O17634" t="s">
        <v>49</v>
      </c>
      <c r="P17634" t="s">
        <v>49</v>
      </c>
      <c r="Q17634" t="s">
        <v>49</v>
      </c>
      <c r="R17634">
        <v>88</v>
      </c>
    </row>
    <row r="17635" spans="1:18" x14ac:dyDescent="0.25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 t="s">
        <v>64</v>
      </c>
      <c r="H17635" t="s">
        <v>64</v>
      </c>
      <c r="I17635">
        <v>9</v>
      </c>
      <c r="J17635">
        <v>0</v>
      </c>
      <c r="K17635">
        <v>70</v>
      </c>
      <c r="L17635" t="s">
        <v>49</v>
      </c>
      <c r="M17635" t="s">
        <v>49</v>
      </c>
      <c r="N17635" t="s">
        <v>49</v>
      </c>
      <c r="O17635" t="s">
        <v>49</v>
      </c>
      <c r="P17635" t="s">
        <v>49</v>
      </c>
      <c r="Q17635" t="s">
        <v>49</v>
      </c>
      <c r="R17635">
        <v>88</v>
      </c>
    </row>
    <row r="17636" spans="1:18" x14ac:dyDescent="0.25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49</v>
      </c>
      <c r="H17636" t="s">
        <v>62</v>
      </c>
      <c r="I17636">
        <v>10</v>
      </c>
      <c r="J17636">
        <v>0</v>
      </c>
      <c r="K17636">
        <v>73</v>
      </c>
      <c r="L17636" t="s">
        <v>49</v>
      </c>
      <c r="M17636" t="s">
        <v>49</v>
      </c>
      <c r="N17636" t="s">
        <v>49</v>
      </c>
      <c r="O17636" t="s">
        <v>49</v>
      </c>
      <c r="P17636" t="s">
        <v>49</v>
      </c>
      <c r="Q17636" t="s">
        <v>49</v>
      </c>
      <c r="R17636">
        <v>3</v>
      </c>
    </row>
    <row r="17637" spans="1:18" x14ac:dyDescent="0.25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49</v>
      </c>
      <c r="H17637" t="s">
        <v>62</v>
      </c>
      <c r="I17637">
        <v>11</v>
      </c>
      <c r="J17637">
        <v>0</v>
      </c>
      <c r="K17637">
        <v>71</v>
      </c>
      <c r="L17637" t="s">
        <v>49</v>
      </c>
      <c r="M17637" t="s">
        <v>49</v>
      </c>
      <c r="N17637" t="s">
        <v>49</v>
      </c>
      <c r="O17637" t="s">
        <v>49</v>
      </c>
      <c r="P17637" t="s">
        <v>49</v>
      </c>
      <c r="Q17637" t="s">
        <v>49</v>
      </c>
      <c r="R17637">
        <v>3</v>
      </c>
    </row>
    <row r="17638" spans="1:18" x14ac:dyDescent="0.25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49</v>
      </c>
      <c r="H17638" t="s">
        <v>62</v>
      </c>
      <c r="I17638">
        <v>12</v>
      </c>
      <c r="J17638">
        <v>0</v>
      </c>
      <c r="K17638">
        <v>61</v>
      </c>
      <c r="L17638" t="s">
        <v>49</v>
      </c>
      <c r="M17638" t="s">
        <v>49</v>
      </c>
      <c r="N17638" t="s">
        <v>49</v>
      </c>
      <c r="O17638" t="s">
        <v>49</v>
      </c>
      <c r="P17638" t="s">
        <v>49</v>
      </c>
      <c r="Q17638" t="s">
        <v>49</v>
      </c>
      <c r="R17638">
        <v>3</v>
      </c>
    </row>
    <row r="17639" spans="1:18" x14ac:dyDescent="0.25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49</v>
      </c>
      <c r="H17639" t="s">
        <v>62</v>
      </c>
      <c r="I17639">
        <v>13</v>
      </c>
      <c r="J17639">
        <v>0</v>
      </c>
      <c r="K17639">
        <v>54</v>
      </c>
      <c r="L17639" t="s">
        <v>49</v>
      </c>
      <c r="M17639" t="s">
        <v>49</v>
      </c>
      <c r="N17639" t="s">
        <v>49</v>
      </c>
      <c r="O17639" t="s">
        <v>49</v>
      </c>
      <c r="P17639" t="s">
        <v>49</v>
      </c>
      <c r="Q17639" t="s">
        <v>49</v>
      </c>
      <c r="R17639">
        <v>86</v>
      </c>
    </row>
    <row r="17640" spans="1:18" x14ac:dyDescent="0.25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49</v>
      </c>
      <c r="H17640" t="s">
        <v>2946</v>
      </c>
      <c r="I17640">
        <v>14</v>
      </c>
      <c r="J17640">
        <v>0</v>
      </c>
      <c r="K17640">
        <v>52</v>
      </c>
      <c r="L17640" t="s">
        <v>49</v>
      </c>
      <c r="M17640" t="s">
        <v>49</v>
      </c>
      <c r="N17640" t="s">
        <v>49</v>
      </c>
      <c r="O17640" t="s">
        <v>49</v>
      </c>
      <c r="P17640" t="s">
        <v>49</v>
      </c>
      <c r="Q17640" t="s">
        <v>49</v>
      </c>
      <c r="R17640">
        <v>62</v>
      </c>
    </row>
    <row r="17641" spans="1:18" x14ac:dyDescent="0.25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49</v>
      </c>
      <c r="H17641" t="s">
        <v>62</v>
      </c>
      <c r="I17641">
        <v>15</v>
      </c>
      <c r="J17641">
        <v>0</v>
      </c>
      <c r="K17641">
        <v>47</v>
      </c>
      <c r="L17641" t="s">
        <v>49</v>
      </c>
      <c r="M17641" t="s">
        <v>49</v>
      </c>
      <c r="N17641" t="s">
        <v>49</v>
      </c>
      <c r="O17641" t="s">
        <v>49</v>
      </c>
      <c r="P17641" t="s">
        <v>49</v>
      </c>
      <c r="Q17641" t="s">
        <v>49</v>
      </c>
      <c r="R17641">
        <v>6</v>
      </c>
    </row>
    <row r="17642" spans="1:18" x14ac:dyDescent="0.25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49</v>
      </c>
      <c r="H17642" t="s">
        <v>62</v>
      </c>
      <c r="I17642">
        <v>16</v>
      </c>
      <c r="J17642">
        <v>0</v>
      </c>
      <c r="K17642">
        <v>21</v>
      </c>
      <c r="L17642" t="s">
        <v>49</v>
      </c>
      <c r="M17642" t="s">
        <v>49</v>
      </c>
      <c r="N17642" t="s">
        <v>49</v>
      </c>
      <c r="O17642" t="s">
        <v>49</v>
      </c>
      <c r="P17642" t="s">
        <v>49</v>
      </c>
      <c r="Q17642" t="s">
        <v>49</v>
      </c>
      <c r="R17642">
        <v>6</v>
      </c>
    </row>
    <row r="17643" spans="1:18" x14ac:dyDescent="0.25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49</v>
      </c>
      <c r="H17643" t="s">
        <v>62</v>
      </c>
      <c r="I17643">
        <v>17</v>
      </c>
      <c r="J17643">
        <v>0</v>
      </c>
      <c r="K17643">
        <v>12</v>
      </c>
      <c r="L17643" t="s">
        <v>49</v>
      </c>
      <c r="M17643" t="s">
        <v>49</v>
      </c>
      <c r="N17643" t="s">
        <v>49</v>
      </c>
      <c r="O17643" t="s">
        <v>49</v>
      </c>
      <c r="P17643" t="s">
        <v>49</v>
      </c>
      <c r="Q17643" t="s">
        <v>49</v>
      </c>
      <c r="R17643">
        <v>54</v>
      </c>
    </row>
    <row r="17644" spans="1:18" x14ac:dyDescent="0.25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49</v>
      </c>
      <c r="H17644" t="s">
        <v>62</v>
      </c>
      <c r="I17644">
        <v>18</v>
      </c>
      <c r="J17644">
        <v>0</v>
      </c>
      <c r="K17644">
        <v>8</v>
      </c>
      <c r="L17644" t="s">
        <v>49</v>
      </c>
      <c r="M17644" t="s">
        <v>49</v>
      </c>
      <c r="N17644" t="s">
        <v>49</v>
      </c>
      <c r="O17644" t="s">
        <v>49</v>
      </c>
      <c r="P17644" t="s">
        <v>49</v>
      </c>
      <c r="Q17644" t="s">
        <v>49</v>
      </c>
      <c r="R17644">
        <v>3</v>
      </c>
    </row>
    <row r="17645" spans="1:18" x14ac:dyDescent="0.25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49</v>
      </c>
      <c r="H17645" t="s">
        <v>62</v>
      </c>
      <c r="I17645">
        <v>19</v>
      </c>
      <c r="J17645">
        <v>0</v>
      </c>
      <c r="K17645">
        <v>4</v>
      </c>
      <c r="L17645" t="s">
        <v>49</v>
      </c>
      <c r="M17645" t="s">
        <v>49</v>
      </c>
      <c r="N17645" t="s">
        <v>49</v>
      </c>
      <c r="O17645" t="s">
        <v>49</v>
      </c>
      <c r="P17645" t="s">
        <v>49</v>
      </c>
      <c r="Q17645" t="s">
        <v>49</v>
      </c>
      <c r="R17645">
        <v>3</v>
      </c>
    </row>
    <row r="17646" spans="1:18" x14ac:dyDescent="0.25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49</v>
      </c>
      <c r="H17646" t="s">
        <v>62</v>
      </c>
      <c r="I17646">
        <v>20</v>
      </c>
      <c r="J17646">
        <v>0</v>
      </c>
      <c r="K17646">
        <v>2</v>
      </c>
      <c r="L17646" t="s">
        <v>49</v>
      </c>
      <c r="M17646" t="s">
        <v>49</v>
      </c>
      <c r="N17646" t="s">
        <v>49</v>
      </c>
      <c r="O17646" t="s">
        <v>49</v>
      </c>
      <c r="P17646" t="s">
        <v>49</v>
      </c>
      <c r="Q17646" t="s">
        <v>49</v>
      </c>
      <c r="R17646">
        <v>3</v>
      </c>
    </row>
    <row r="17647" spans="1:18" x14ac:dyDescent="0.25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49</v>
      </c>
      <c r="H17647" t="s">
        <v>3361</v>
      </c>
      <c r="I17647">
        <v>21</v>
      </c>
      <c r="J17647">
        <v>0</v>
      </c>
      <c r="K17647">
        <v>0</v>
      </c>
      <c r="L17647" t="s">
        <v>49</v>
      </c>
      <c r="M17647" t="s">
        <v>49</v>
      </c>
      <c r="N17647" t="s">
        <v>49</v>
      </c>
      <c r="O17647" t="s">
        <v>49</v>
      </c>
      <c r="P17647" t="s">
        <v>49</v>
      </c>
      <c r="Q17647" t="s">
        <v>49</v>
      </c>
      <c r="R17647">
        <v>54</v>
      </c>
    </row>
    <row r="17648" spans="1:18" x14ac:dyDescent="0.25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49</v>
      </c>
      <c r="H17648" t="s">
        <v>3361</v>
      </c>
      <c r="I17648">
        <v>22</v>
      </c>
      <c r="J17648">
        <v>0</v>
      </c>
      <c r="K17648">
        <v>0</v>
      </c>
      <c r="L17648" t="s">
        <v>49</v>
      </c>
      <c r="M17648" t="s">
        <v>49</v>
      </c>
      <c r="N17648" t="s">
        <v>49</v>
      </c>
      <c r="O17648" t="s">
        <v>49</v>
      </c>
      <c r="P17648" t="s">
        <v>49</v>
      </c>
      <c r="Q17648" t="s">
        <v>49</v>
      </c>
      <c r="R17648">
        <v>54</v>
      </c>
    </row>
    <row r="17649" spans="1:18" x14ac:dyDescent="0.25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 t="s">
        <v>18</v>
      </c>
      <c r="H17649" t="s">
        <v>18</v>
      </c>
      <c r="I17649">
        <v>1</v>
      </c>
      <c r="J17649">
        <v>9</v>
      </c>
      <c r="K17649">
        <v>100</v>
      </c>
      <c r="L17649" t="s">
        <v>11882</v>
      </c>
      <c r="M17649" t="s">
        <v>11883</v>
      </c>
      <c r="N17649" t="s">
        <v>49</v>
      </c>
      <c r="O17649" t="s">
        <v>49</v>
      </c>
      <c r="P17649" t="s">
        <v>49</v>
      </c>
      <c r="Q17649" t="s">
        <v>49</v>
      </c>
      <c r="R17649">
        <v>1</v>
      </c>
    </row>
    <row r="17650" spans="1:18" x14ac:dyDescent="0.25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 t="s">
        <v>22</v>
      </c>
      <c r="H17650" t="s">
        <v>22</v>
      </c>
      <c r="I17650">
        <v>2</v>
      </c>
      <c r="J17650">
        <v>6</v>
      </c>
      <c r="K17650">
        <v>100</v>
      </c>
      <c r="L17650" t="s">
        <v>10379</v>
      </c>
      <c r="M17650" t="s">
        <v>11884</v>
      </c>
      <c r="N17650" t="s">
        <v>49</v>
      </c>
      <c r="O17650" t="s">
        <v>49</v>
      </c>
      <c r="P17650" t="s">
        <v>49</v>
      </c>
      <c r="Q17650" t="s">
        <v>49</v>
      </c>
      <c r="R17650">
        <v>1</v>
      </c>
    </row>
    <row r="17651" spans="1:18" x14ac:dyDescent="0.25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 t="s">
        <v>28</v>
      </c>
      <c r="H17651" t="s">
        <v>28</v>
      </c>
      <c r="I17651">
        <v>3</v>
      </c>
      <c r="J17651">
        <v>4</v>
      </c>
      <c r="K17651">
        <v>100</v>
      </c>
      <c r="L17651" t="s">
        <v>11885</v>
      </c>
      <c r="M17651" t="s">
        <v>11886</v>
      </c>
      <c r="N17651" t="s">
        <v>49</v>
      </c>
      <c r="O17651" t="s">
        <v>49</v>
      </c>
      <c r="P17651" t="s">
        <v>49</v>
      </c>
      <c r="Q17651" t="s">
        <v>49</v>
      </c>
      <c r="R17651">
        <v>1</v>
      </c>
    </row>
    <row r="17652" spans="1:18" x14ac:dyDescent="0.25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 t="s">
        <v>36</v>
      </c>
      <c r="H17652" t="s">
        <v>36</v>
      </c>
      <c r="I17652">
        <v>4</v>
      </c>
      <c r="J17652">
        <v>3</v>
      </c>
      <c r="K17652">
        <v>99</v>
      </c>
      <c r="L17652" t="s">
        <v>49</v>
      </c>
      <c r="M17652" t="s">
        <v>49</v>
      </c>
      <c r="N17652" t="s">
        <v>49</v>
      </c>
      <c r="O17652" t="s">
        <v>49</v>
      </c>
      <c r="P17652" t="s">
        <v>49</v>
      </c>
      <c r="Q17652" t="s">
        <v>49</v>
      </c>
      <c r="R17652">
        <v>11</v>
      </c>
    </row>
    <row r="17653" spans="1:18" x14ac:dyDescent="0.25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 t="s">
        <v>33</v>
      </c>
      <c r="H17653" t="s">
        <v>33</v>
      </c>
      <c r="I17653">
        <v>5</v>
      </c>
      <c r="J17653">
        <v>2</v>
      </c>
      <c r="K17653">
        <v>93</v>
      </c>
      <c r="L17653" t="s">
        <v>49</v>
      </c>
      <c r="M17653" t="s">
        <v>49</v>
      </c>
      <c r="N17653" t="s">
        <v>49</v>
      </c>
      <c r="O17653" t="s">
        <v>49</v>
      </c>
      <c r="P17653" t="s">
        <v>49</v>
      </c>
      <c r="Q17653" t="s">
        <v>49</v>
      </c>
      <c r="R17653">
        <v>17</v>
      </c>
    </row>
    <row r="17654" spans="1:18" x14ac:dyDescent="0.25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 t="s">
        <v>48</v>
      </c>
      <c r="H17654" t="s">
        <v>48</v>
      </c>
      <c r="I17654">
        <v>6</v>
      </c>
      <c r="J17654">
        <v>1</v>
      </c>
      <c r="K17654">
        <v>92</v>
      </c>
      <c r="L17654" t="s">
        <v>49</v>
      </c>
      <c r="M17654" t="s">
        <v>49</v>
      </c>
      <c r="N17654" t="s">
        <v>49</v>
      </c>
      <c r="O17654" t="s">
        <v>49</v>
      </c>
      <c r="P17654" t="s">
        <v>49</v>
      </c>
      <c r="Q17654" t="s">
        <v>49</v>
      </c>
      <c r="R17654">
        <v>5</v>
      </c>
    </row>
    <row r="17655" spans="1:18" x14ac:dyDescent="0.25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 t="s">
        <v>40</v>
      </c>
      <c r="H17655" t="s">
        <v>40</v>
      </c>
      <c r="I17655">
        <v>7</v>
      </c>
      <c r="J17655">
        <v>0</v>
      </c>
      <c r="K17655">
        <v>90</v>
      </c>
      <c r="L17655" t="s">
        <v>49</v>
      </c>
      <c r="M17655" t="s">
        <v>49</v>
      </c>
      <c r="N17655" t="s">
        <v>49</v>
      </c>
      <c r="O17655" t="s">
        <v>49</v>
      </c>
      <c r="P17655" t="s">
        <v>49</v>
      </c>
      <c r="Q17655" t="s">
        <v>49</v>
      </c>
      <c r="R17655">
        <v>51</v>
      </c>
    </row>
    <row r="17656" spans="1:18" x14ac:dyDescent="0.25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 t="s">
        <v>58</v>
      </c>
      <c r="H17656" t="s">
        <v>58</v>
      </c>
      <c r="I17656">
        <v>8</v>
      </c>
      <c r="J17656">
        <v>0</v>
      </c>
      <c r="K17656">
        <v>77</v>
      </c>
      <c r="L17656" t="s">
        <v>49</v>
      </c>
      <c r="M17656" t="s">
        <v>49</v>
      </c>
      <c r="N17656" t="s">
        <v>49</v>
      </c>
      <c r="O17656" t="s">
        <v>49</v>
      </c>
      <c r="P17656" t="s">
        <v>49</v>
      </c>
      <c r="Q17656" t="s">
        <v>49</v>
      </c>
      <c r="R17656">
        <v>3</v>
      </c>
    </row>
    <row r="17657" spans="1:18" x14ac:dyDescent="0.25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49</v>
      </c>
      <c r="H17657" t="s">
        <v>62</v>
      </c>
      <c r="I17657">
        <v>9</v>
      </c>
      <c r="J17657">
        <v>0</v>
      </c>
      <c r="K17657">
        <v>64</v>
      </c>
      <c r="L17657" t="s">
        <v>49</v>
      </c>
      <c r="M17657" t="s">
        <v>49</v>
      </c>
      <c r="N17657" t="s">
        <v>49</v>
      </c>
      <c r="O17657" t="s">
        <v>49</v>
      </c>
      <c r="P17657" t="s">
        <v>49</v>
      </c>
      <c r="Q17657" t="s">
        <v>49</v>
      </c>
      <c r="R17657">
        <v>48</v>
      </c>
    </row>
    <row r="17658" spans="1:18" x14ac:dyDescent="0.25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49</v>
      </c>
      <c r="H17658" t="s">
        <v>62</v>
      </c>
      <c r="I17658">
        <v>10</v>
      </c>
      <c r="J17658">
        <v>0</v>
      </c>
      <c r="K17658">
        <v>55</v>
      </c>
      <c r="L17658" t="s">
        <v>49</v>
      </c>
      <c r="M17658" t="s">
        <v>49</v>
      </c>
      <c r="N17658" t="s">
        <v>49</v>
      </c>
      <c r="O17658" t="s">
        <v>49</v>
      </c>
      <c r="P17658" t="s">
        <v>49</v>
      </c>
      <c r="Q17658" t="s">
        <v>49</v>
      </c>
      <c r="R17658">
        <v>8</v>
      </c>
    </row>
    <row r="17659" spans="1:18" x14ac:dyDescent="0.25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49</v>
      </c>
      <c r="H17659" t="s">
        <v>62</v>
      </c>
      <c r="I17659">
        <v>11</v>
      </c>
      <c r="J17659">
        <v>0</v>
      </c>
      <c r="K17659">
        <v>44</v>
      </c>
      <c r="L17659" t="s">
        <v>49</v>
      </c>
      <c r="M17659" t="s">
        <v>49</v>
      </c>
      <c r="N17659" t="s">
        <v>49</v>
      </c>
      <c r="O17659" t="s">
        <v>49</v>
      </c>
      <c r="P17659" t="s">
        <v>49</v>
      </c>
      <c r="Q17659" t="s">
        <v>49</v>
      </c>
      <c r="R17659">
        <v>22</v>
      </c>
    </row>
    <row r="17660" spans="1:18" x14ac:dyDescent="0.25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49</v>
      </c>
      <c r="H17660" t="s">
        <v>62</v>
      </c>
      <c r="I17660">
        <v>12</v>
      </c>
      <c r="J17660">
        <v>0</v>
      </c>
      <c r="K17660">
        <v>43</v>
      </c>
      <c r="L17660" t="s">
        <v>49</v>
      </c>
      <c r="M17660" t="s">
        <v>49</v>
      </c>
      <c r="N17660" t="s">
        <v>49</v>
      </c>
      <c r="O17660" t="s">
        <v>49</v>
      </c>
      <c r="P17660" t="s">
        <v>49</v>
      </c>
      <c r="Q17660" t="s">
        <v>49</v>
      </c>
      <c r="R17660">
        <v>6</v>
      </c>
    </row>
    <row r="17661" spans="1:18" x14ac:dyDescent="0.25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49</v>
      </c>
      <c r="H17661" t="s">
        <v>62</v>
      </c>
      <c r="I17661">
        <v>13</v>
      </c>
      <c r="J17661">
        <v>0</v>
      </c>
      <c r="K17661">
        <v>24</v>
      </c>
      <c r="L17661" t="s">
        <v>49</v>
      </c>
      <c r="M17661" t="s">
        <v>49</v>
      </c>
      <c r="N17661" t="s">
        <v>49</v>
      </c>
      <c r="O17661" t="s">
        <v>49</v>
      </c>
      <c r="P17661" t="s">
        <v>49</v>
      </c>
      <c r="Q17661" t="s">
        <v>49</v>
      </c>
      <c r="R17661">
        <v>44</v>
      </c>
    </row>
    <row r="17662" spans="1:18" x14ac:dyDescent="0.25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49</v>
      </c>
      <c r="H17662" t="s">
        <v>62</v>
      </c>
      <c r="I17662">
        <v>14</v>
      </c>
      <c r="J17662">
        <v>0</v>
      </c>
      <c r="K17662">
        <v>0</v>
      </c>
      <c r="L17662" t="s">
        <v>49</v>
      </c>
      <c r="M17662" t="s">
        <v>49</v>
      </c>
      <c r="N17662" t="s">
        <v>49</v>
      </c>
      <c r="O17662" t="s">
        <v>49</v>
      </c>
      <c r="P17662" t="s">
        <v>49</v>
      </c>
      <c r="Q17662" t="s">
        <v>49</v>
      </c>
      <c r="R17662">
        <v>3</v>
      </c>
    </row>
    <row r="17663" spans="1:18" x14ac:dyDescent="0.25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49</v>
      </c>
      <c r="H17663" t="s">
        <v>62</v>
      </c>
      <c r="I17663">
        <v>15</v>
      </c>
      <c r="J17663">
        <v>0</v>
      </c>
      <c r="K17663">
        <v>0</v>
      </c>
      <c r="L17663" t="s">
        <v>49</v>
      </c>
      <c r="M17663" t="s">
        <v>49</v>
      </c>
      <c r="N17663" t="s">
        <v>49</v>
      </c>
      <c r="O17663" t="s">
        <v>49</v>
      </c>
      <c r="P17663" t="s">
        <v>49</v>
      </c>
      <c r="Q17663" t="s">
        <v>49</v>
      </c>
      <c r="R17663">
        <v>3</v>
      </c>
    </row>
    <row r="17664" spans="1:18" x14ac:dyDescent="0.25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49</v>
      </c>
      <c r="H17664" t="s">
        <v>62</v>
      </c>
      <c r="I17664">
        <v>16</v>
      </c>
      <c r="J17664">
        <v>0</v>
      </c>
      <c r="K17664">
        <v>0</v>
      </c>
      <c r="L17664" t="s">
        <v>49</v>
      </c>
      <c r="M17664" t="s">
        <v>49</v>
      </c>
      <c r="N17664" t="s">
        <v>49</v>
      </c>
      <c r="O17664" t="s">
        <v>49</v>
      </c>
      <c r="P17664" t="s">
        <v>49</v>
      </c>
      <c r="Q17664" t="s">
        <v>49</v>
      </c>
      <c r="R17664">
        <v>3</v>
      </c>
    </row>
    <row r="17665" spans="1:18" x14ac:dyDescent="0.25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49</v>
      </c>
      <c r="H17665" t="s">
        <v>5356</v>
      </c>
      <c r="I17665">
        <v>17</v>
      </c>
      <c r="J17665">
        <v>0</v>
      </c>
      <c r="K17665">
        <v>0</v>
      </c>
      <c r="L17665" t="s">
        <v>49</v>
      </c>
      <c r="M17665" t="s">
        <v>49</v>
      </c>
      <c r="N17665" t="s">
        <v>49</v>
      </c>
      <c r="O17665" t="s">
        <v>49</v>
      </c>
      <c r="P17665" t="s">
        <v>49</v>
      </c>
      <c r="Q17665" t="s">
        <v>49</v>
      </c>
      <c r="R17665">
        <v>81</v>
      </c>
    </row>
    <row r="17666" spans="1:18" x14ac:dyDescent="0.25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49</v>
      </c>
      <c r="H17666" t="s">
        <v>5356</v>
      </c>
      <c r="I17666">
        <v>18</v>
      </c>
      <c r="J17666">
        <v>0</v>
      </c>
      <c r="K17666">
        <v>0</v>
      </c>
      <c r="L17666" t="s">
        <v>49</v>
      </c>
      <c r="M17666" t="s">
        <v>49</v>
      </c>
      <c r="N17666" t="s">
        <v>49</v>
      </c>
      <c r="O17666" t="s">
        <v>49</v>
      </c>
      <c r="P17666" t="s">
        <v>49</v>
      </c>
      <c r="Q17666" t="s">
        <v>49</v>
      </c>
      <c r="R17666">
        <v>81</v>
      </c>
    </row>
    <row r="17667" spans="1:18" x14ac:dyDescent="0.25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49</v>
      </c>
      <c r="H17667" t="s">
        <v>5356</v>
      </c>
      <c r="I17667">
        <v>19</v>
      </c>
      <c r="J17667">
        <v>0</v>
      </c>
      <c r="K17667">
        <v>0</v>
      </c>
      <c r="L17667" t="s">
        <v>49</v>
      </c>
      <c r="M17667" t="s">
        <v>49</v>
      </c>
      <c r="N17667" t="s">
        <v>49</v>
      </c>
      <c r="O17667" t="s">
        <v>49</v>
      </c>
      <c r="P17667" t="s">
        <v>49</v>
      </c>
      <c r="Q17667" t="s">
        <v>49</v>
      </c>
      <c r="R17667">
        <v>81</v>
      </c>
    </row>
    <row r="17668" spans="1:18" x14ac:dyDescent="0.25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49</v>
      </c>
      <c r="H17668" t="s">
        <v>5356</v>
      </c>
      <c r="I17668">
        <v>20</v>
      </c>
      <c r="J17668">
        <v>0</v>
      </c>
      <c r="K17668">
        <v>0</v>
      </c>
      <c r="L17668" t="s">
        <v>49</v>
      </c>
      <c r="M17668" t="s">
        <v>49</v>
      </c>
      <c r="N17668" t="s">
        <v>49</v>
      </c>
      <c r="O17668" t="s">
        <v>49</v>
      </c>
      <c r="P17668" t="s">
        <v>49</v>
      </c>
      <c r="Q17668" t="s">
        <v>49</v>
      </c>
      <c r="R17668">
        <v>81</v>
      </c>
    </row>
    <row r="17669" spans="1:18" x14ac:dyDescent="0.25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49</v>
      </c>
      <c r="H17669" t="s">
        <v>5356</v>
      </c>
      <c r="I17669">
        <v>21</v>
      </c>
      <c r="J17669">
        <v>0</v>
      </c>
      <c r="K17669">
        <v>0</v>
      </c>
      <c r="L17669" t="s">
        <v>49</v>
      </c>
      <c r="M17669" t="s">
        <v>49</v>
      </c>
      <c r="N17669" t="s">
        <v>49</v>
      </c>
      <c r="O17669" t="s">
        <v>49</v>
      </c>
      <c r="P17669" t="s">
        <v>49</v>
      </c>
      <c r="Q17669" t="s">
        <v>49</v>
      </c>
      <c r="R17669">
        <v>81</v>
      </c>
    </row>
    <row r="17670" spans="1:18" x14ac:dyDescent="0.25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49</v>
      </c>
      <c r="H17670" t="s">
        <v>3361</v>
      </c>
      <c r="I17670">
        <v>22</v>
      </c>
      <c r="J17670">
        <v>0</v>
      </c>
      <c r="K17670">
        <v>0</v>
      </c>
      <c r="L17670" t="s">
        <v>49</v>
      </c>
      <c r="M17670" t="s">
        <v>49</v>
      </c>
      <c r="N17670" t="s">
        <v>49</v>
      </c>
      <c r="O17670" t="s">
        <v>49</v>
      </c>
      <c r="P17670" t="s">
        <v>49</v>
      </c>
      <c r="Q17670" t="s">
        <v>49</v>
      </c>
      <c r="R17670">
        <v>54</v>
      </c>
    </row>
    <row r="17671" spans="1:18" x14ac:dyDescent="0.25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49</v>
      </c>
      <c r="H17671" t="s">
        <v>3361</v>
      </c>
      <c r="I17671">
        <v>23</v>
      </c>
      <c r="J17671">
        <v>0</v>
      </c>
      <c r="K17671">
        <v>0</v>
      </c>
      <c r="L17671" t="s">
        <v>49</v>
      </c>
      <c r="M17671" t="s">
        <v>49</v>
      </c>
      <c r="N17671" t="s">
        <v>49</v>
      </c>
      <c r="O17671" t="s">
        <v>49</v>
      </c>
      <c r="P17671" t="s">
        <v>49</v>
      </c>
      <c r="Q17671" t="s">
        <v>49</v>
      </c>
      <c r="R17671">
        <v>54</v>
      </c>
    </row>
    <row r="17672" spans="1:18" x14ac:dyDescent="0.25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49</v>
      </c>
      <c r="H17672" t="s">
        <v>3361</v>
      </c>
      <c r="I17672">
        <v>24</v>
      </c>
      <c r="J17672">
        <v>0</v>
      </c>
      <c r="K17672">
        <v>0</v>
      </c>
      <c r="L17672" t="s">
        <v>49</v>
      </c>
      <c r="M17672" t="s">
        <v>49</v>
      </c>
      <c r="N17672" t="s">
        <v>49</v>
      </c>
      <c r="O17672" t="s">
        <v>49</v>
      </c>
      <c r="P17672" t="s">
        <v>49</v>
      </c>
      <c r="Q17672" t="s">
        <v>49</v>
      </c>
      <c r="R17672">
        <v>54</v>
      </c>
    </row>
    <row r="17673" spans="1:18" x14ac:dyDescent="0.25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 t="s">
        <v>18</v>
      </c>
      <c r="H17673" t="s">
        <v>18</v>
      </c>
      <c r="I17673">
        <v>1</v>
      </c>
      <c r="J17673">
        <v>9</v>
      </c>
      <c r="K17673">
        <v>32</v>
      </c>
      <c r="L17673" t="s">
        <v>11887</v>
      </c>
      <c r="M17673" t="s">
        <v>11888</v>
      </c>
      <c r="N17673" t="s">
        <v>49</v>
      </c>
      <c r="O17673" t="s">
        <v>49</v>
      </c>
      <c r="P17673" t="s">
        <v>49</v>
      </c>
      <c r="Q17673" t="s">
        <v>49</v>
      </c>
      <c r="R17673">
        <v>1</v>
      </c>
    </row>
    <row r="17674" spans="1:18" x14ac:dyDescent="0.2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 t="s">
        <v>22</v>
      </c>
      <c r="H17674" t="s">
        <v>22</v>
      </c>
      <c r="I17674">
        <v>2</v>
      </c>
      <c r="J17674">
        <v>6</v>
      </c>
      <c r="K17674">
        <v>32</v>
      </c>
      <c r="L17674" t="s">
        <v>11889</v>
      </c>
      <c r="M17674" t="s">
        <v>11890</v>
      </c>
      <c r="N17674" t="s">
        <v>49</v>
      </c>
      <c r="O17674" t="s">
        <v>49</v>
      </c>
      <c r="P17674" t="s">
        <v>49</v>
      </c>
      <c r="Q17674" t="s">
        <v>49</v>
      </c>
      <c r="R17674">
        <v>1</v>
      </c>
    </row>
    <row r="17675" spans="1:18" x14ac:dyDescent="0.25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 t="s">
        <v>28</v>
      </c>
      <c r="H17675" t="s">
        <v>28</v>
      </c>
      <c r="I17675">
        <v>3</v>
      </c>
      <c r="J17675">
        <v>4</v>
      </c>
      <c r="K17675">
        <v>32</v>
      </c>
      <c r="L17675" t="s">
        <v>11891</v>
      </c>
      <c r="M17675" t="s">
        <v>11892</v>
      </c>
      <c r="N17675" t="s">
        <v>49</v>
      </c>
      <c r="O17675" t="s">
        <v>49</v>
      </c>
      <c r="P17675" t="s">
        <v>49</v>
      </c>
      <c r="Q17675" t="s">
        <v>49</v>
      </c>
      <c r="R17675">
        <v>1</v>
      </c>
    </row>
    <row r="17676" spans="1:18" x14ac:dyDescent="0.25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 t="s">
        <v>36</v>
      </c>
      <c r="H17676" t="s">
        <v>36</v>
      </c>
      <c r="I17676">
        <v>4</v>
      </c>
      <c r="J17676">
        <v>3</v>
      </c>
      <c r="K17676">
        <v>32</v>
      </c>
      <c r="L17676" t="s">
        <v>11893</v>
      </c>
      <c r="M17676" t="s">
        <v>11894</v>
      </c>
      <c r="N17676" t="s">
        <v>49</v>
      </c>
      <c r="O17676" t="s">
        <v>49</v>
      </c>
      <c r="P17676" t="s">
        <v>49</v>
      </c>
      <c r="Q17676" t="s">
        <v>49</v>
      </c>
      <c r="R17676">
        <v>1</v>
      </c>
    </row>
    <row r="17677" spans="1:18" x14ac:dyDescent="0.25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 t="s">
        <v>33</v>
      </c>
      <c r="H17677" t="s">
        <v>33</v>
      </c>
      <c r="I17677">
        <v>5</v>
      </c>
      <c r="J17677">
        <v>2</v>
      </c>
      <c r="K17677">
        <v>31</v>
      </c>
      <c r="L17677" t="s">
        <v>49</v>
      </c>
      <c r="M17677" t="s">
        <v>49</v>
      </c>
      <c r="N17677" t="s">
        <v>49</v>
      </c>
      <c r="O17677" t="s">
        <v>49</v>
      </c>
      <c r="P17677" t="s">
        <v>49</v>
      </c>
      <c r="Q17677" t="s">
        <v>49</v>
      </c>
      <c r="R17677">
        <v>11</v>
      </c>
    </row>
    <row r="17678" spans="1:18" x14ac:dyDescent="0.2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 t="s">
        <v>48</v>
      </c>
      <c r="H17678" t="s">
        <v>48</v>
      </c>
      <c r="I17678">
        <v>6</v>
      </c>
      <c r="J17678">
        <v>1</v>
      </c>
      <c r="K17678">
        <v>30</v>
      </c>
      <c r="L17678" t="s">
        <v>49</v>
      </c>
      <c r="M17678" t="s">
        <v>49</v>
      </c>
      <c r="N17678" t="s">
        <v>49</v>
      </c>
      <c r="O17678" t="s">
        <v>49</v>
      </c>
      <c r="P17678" t="s">
        <v>49</v>
      </c>
      <c r="Q17678" t="s">
        <v>49</v>
      </c>
      <c r="R17678">
        <v>12</v>
      </c>
    </row>
    <row r="17679" spans="1:18" x14ac:dyDescent="0.25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 t="s">
        <v>40</v>
      </c>
      <c r="H17679" t="s">
        <v>40</v>
      </c>
      <c r="I17679">
        <v>7</v>
      </c>
      <c r="J17679">
        <v>0</v>
      </c>
      <c r="K17679">
        <v>30</v>
      </c>
      <c r="L17679" t="s">
        <v>49</v>
      </c>
      <c r="M17679" t="s">
        <v>49</v>
      </c>
      <c r="N17679" t="s">
        <v>49</v>
      </c>
      <c r="O17679" t="s">
        <v>49</v>
      </c>
      <c r="P17679" t="s">
        <v>49</v>
      </c>
      <c r="Q17679" t="s">
        <v>49</v>
      </c>
      <c r="R17679">
        <v>12</v>
      </c>
    </row>
    <row r="17680" spans="1:18" x14ac:dyDescent="0.25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 t="s">
        <v>58</v>
      </c>
      <c r="H17680" t="s">
        <v>58</v>
      </c>
      <c r="I17680">
        <v>8</v>
      </c>
      <c r="J17680">
        <v>0</v>
      </c>
      <c r="K17680">
        <v>30</v>
      </c>
      <c r="L17680" t="s">
        <v>49</v>
      </c>
      <c r="M17680" t="s">
        <v>49</v>
      </c>
      <c r="N17680" t="s">
        <v>49</v>
      </c>
      <c r="O17680" t="s">
        <v>49</v>
      </c>
      <c r="P17680" t="s">
        <v>49</v>
      </c>
      <c r="Q17680" t="s">
        <v>49</v>
      </c>
      <c r="R17680">
        <v>12</v>
      </c>
    </row>
    <row r="17681" spans="1:18" x14ac:dyDescent="0.25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 t="s">
        <v>64</v>
      </c>
      <c r="H17681" t="s">
        <v>64</v>
      </c>
      <c r="I17681">
        <v>9</v>
      </c>
      <c r="J17681">
        <v>0</v>
      </c>
      <c r="K17681">
        <v>29</v>
      </c>
      <c r="L17681" t="s">
        <v>49</v>
      </c>
      <c r="M17681" t="s">
        <v>49</v>
      </c>
      <c r="N17681" t="s">
        <v>49</v>
      </c>
      <c r="O17681" t="s">
        <v>49</v>
      </c>
      <c r="P17681" t="s">
        <v>49</v>
      </c>
      <c r="Q17681" t="s">
        <v>49</v>
      </c>
      <c r="R17681">
        <v>13</v>
      </c>
    </row>
    <row r="17682" spans="1:18" x14ac:dyDescent="0.25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 t="s">
        <v>84</v>
      </c>
      <c r="H17682" t="s">
        <v>84</v>
      </c>
      <c r="I17682">
        <v>10</v>
      </c>
      <c r="J17682">
        <v>0</v>
      </c>
      <c r="K17682">
        <v>29</v>
      </c>
      <c r="L17682" t="s">
        <v>49</v>
      </c>
      <c r="M17682" t="s">
        <v>49</v>
      </c>
      <c r="N17682" t="s">
        <v>49</v>
      </c>
      <c r="O17682" t="s">
        <v>49</v>
      </c>
      <c r="P17682" t="s">
        <v>49</v>
      </c>
      <c r="Q17682" t="s">
        <v>49</v>
      </c>
      <c r="R17682">
        <v>13</v>
      </c>
    </row>
    <row r="17683" spans="1:18" x14ac:dyDescent="0.25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 t="s">
        <v>80</v>
      </c>
      <c r="H17683" t="s">
        <v>80</v>
      </c>
      <c r="I17683">
        <v>11</v>
      </c>
      <c r="J17683">
        <v>0</v>
      </c>
      <c r="K17683">
        <v>16</v>
      </c>
      <c r="L17683" t="s">
        <v>49</v>
      </c>
      <c r="M17683" t="s">
        <v>49</v>
      </c>
      <c r="N17683" t="s">
        <v>49</v>
      </c>
      <c r="O17683" t="s">
        <v>49</v>
      </c>
      <c r="P17683" t="s">
        <v>49</v>
      </c>
      <c r="Q17683" t="s">
        <v>49</v>
      </c>
      <c r="R17683">
        <v>116</v>
      </c>
    </row>
    <row r="17684" spans="1:18" x14ac:dyDescent="0.25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49</v>
      </c>
      <c r="H17684" t="s">
        <v>62</v>
      </c>
      <c r="I17684">
        <v>12</v>
      </c>
      <c r="J17684">
        <v>0</v>
      </c>
      <c r="K17684">
        <v>25</v>
      </c>
      <c r="L17684" t="s">
        <v>49</v>
      </c>
      <c r="M17684" t="s">
        <v>49</v>
      </c>
      <c r="N17684" t="s">
        <v>49</v>
      </c>
      <c r="O17684" t="s">
        <v>49</v>
      </c>
      <c r="P17684" t="s">
        <v>49</v>
      </c>
      <c r="Q17684" t="s">
        <v>49</v>
      </c>
      <c r="R17684">
        <v>3</v>
      </c>
    </row>
    <row r="17685" spans="1:18" x14ac:dyDescent="0.25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49</v>
      </c>
      <c r="H17685" t="s">
        <v>62</v>
      </c>
      <c r="I17685">
        <v>13</v>
      </c>
      <c r="J17685">
        <v>0</v>
      </c>
      <c r="K17685">
        <v>25</v>
      </c>
      <c r="L17685" t="s">
        <v>49</v>
      </c>
      <c r="M17685" t="s">
        <v>49</v>
      </c>
      <c r="N17685" t="s">
        <v>49</v>
      </c>
      <c r="O17685" t="s">
        <v>49</v>
      </c>
      <c r="P17685" t="s">
        <v>49</v>
      </c>
      <c r="Q17685" t="s">
        <v>49</v>
      </c>
      <c r="R17685">
        <v>3</v>
      </c>
    </row>
    <row r="17686" spans="1:18" x14ac:dyDescent="0.25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49</v>
      </c>
      <c r="H17686" t="s">
        <v>62</v>
      </c>
      <c r="I17686">
        <v>14</v>
      </c>
      <c r="J17686">
        <v>0</v>
      </c>
      <c r="K17686">
        <v>22</v>
      </c>
      <c r="L17686" t="s">
        <v>49</v>
      </c>
      <c r="M17686" t="s">
        <v>49</v>
      </c>
      <c r="N17686" t="s">
        <v>49</v>
      </c>
      <c r="O17686" t="s">
        <v>49</v>
      </c>
      <c r="P17686" t="s">
        <v>49</v>
      </c>
      <c r="Q17686" t="s">
        <v>49</v>
      </c>
      <c r="R17686">
        <v>6</v>
      </c>
    </row>
    <row r="17687" spans="1:18" x14ac:dyDescent="0.25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49</v>
      </c>
      <c r="H17687" t="s">
        <v>62</v>
      </c>
      <c r="I17687">
        <v>15</v>
      </c>
      <c r="J17687">
        <v>0</v>
      </c>
      <c r="K17687">
        <v>22</v>
      </c>
      <c r="L17687" t="s">
        <v>49</v>
      </c>
      <c r="M17687" t="s">
        <v>49</v>
      </c>
      <c r="N17687" t="s">
        <v>49</v>
      </c>
      <c r="O17687" t="s">
        <v>49</v>
      </c>
      <c r="P17687" t="s">
        <v>49</v>
      </c>
      <c r="Q17687" t="s">
        <v>49</v>
      </c>
      <c r="R17687">
        <v>6</v>
      </c>
    </row>
    <row r="17688" spans="1:18" x14ac:dyDescent="0.25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49</v>
      </c>
      <c r="H17688" t="s">
        <v>62</v>
      </c>
      <c r="I17688">
        <v>16</v>
      </c>
      <c r="J17688">
        <v>0</v>
      </c>
      <c r="K17688">
        <v>19</v>
      </c>
      <c r="L17688" t="s">
        <v>49</v>
      </c>
      <c r="M17688" t="s">
        <v>49</v>
      </c>
      <c r="N17688" t="s">
        <v>49</v>
      </c>
      <c r="O17688" t="s">
        <v>49</v>
      </c>
      <c r="P17688" t="s">
        <v>49</v>
      </c>
      <c r="Q17688" t="s">
        <v>49</v>
      </c>
      <c r="R17688">
        <v>67</v>
      </c>
    </row>
    <row r="17689" spans="1:18" x14ac:dyDescent="0.25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49</v>
      </c>
      <c r="H17689" t="s">
        <v>62</v>
      </c>
      <c r="I17689">
        <v>17</v>
      </c>
      <c r="J17689">
        <v>0</v>
      </c>
      <c r="K17689">
        <v>13</v>
      </c>
      <c r="L17689" t="s">
        <v>49</v>
      </c>
      <c r="M17689" t="s">
        <v>49</v>
      </c>
      <c r="N17689" t="s">
        <v>49</v>
      </c>
      <c r="O17689" t="s">
        <v>49</v>
      </c>
      <c r="P17689" t="s">
        <v>49</v>
      </c>
      <c r="Q17689" t="s">
        <v>49</v>
      </c>
      <c r="R17689">
        <v>54</v>
      </c>
    </row>
    <row r="17690" spans="1:18" x14ac:dyDescent="0.25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49</v>
      </c>
      <c r="H17690" t="s">
        <v>62</v>
      </c>
      <c r="I17690">
        <v>18</v>
      </c>
      <c r="J17690">
        <v>0</v>
      </c>
      <c r="K17690">
        <v>8</v>
      </c>
      <c r="L17690" t="s">
        <v>49</v>
      </c>
      <c r="M17690" t="s">
        <v>49</v>
      </c>
      <c r="N17690" t="s">
        <v>49</v>
      </c>
      <c r="O17690" t="s">
        <v>49</v>
      </c>
      <c r="P17690" t="s">
        <v>49</v>
      </c>
      <c r="Q17690" t="s">
        <v>49</v>
      </c>
      <c r="R17690">
        <v>22</v>
      </c>
    </row>
    <row r="17691" spans="1:18" x14ac:dyDescent="0.25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49</v>
      </c>
      <c r="H17691" t="s">
        <v>62</v>
      </c>
      <c r="I17691">
        <v>19</v>
      </c>
      <c r="J17691">
        <v>0</v>
      </c>
      <c r="K17691">
        <v>3</v>
      </c>
      <c r="L17691" t="s">
        <v>49</v>
      </c>
      <c r="M17691" t="s">
        <v>49</v>
      </c>
      <c r="N17691" t="s">
        <v>49</v>
      </c>
      <c r="O17691" t="s">
        <v>49</v>
      </c>
      <c r="P17691" t="s">
        <v>49</v>
      </c>
      <c r="Q17691" t="s">
        <v>49</v>
      </c>
      <c r="R17691">
        <v>80</v>
      </c>
    </row>
    <row r="17692" spans="1:18" x14ac:dyDescent="0.25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49</v>
      </c>
      <c r="H17692" t="s">
        <v>3361</v>
      </c>
      <c r="I17692">
        <v>20</v>
      </c>
      <c r="J17692">
        <v>0</v>
      </c>
      <c r="K17692">
        <v>0</v>
      </c>
      <c r="L17692" t="s">
        <v>49</v>
      </c>
      <c r="M17692" t="s">
        <v>49</v>
      </c>
      <c r="N17692" t="s">
        <v>49</v>
      </c>
      <c r="O17692" t="s">
        <v>49</v>
      </c>
      <c r="P17692" t="s">
        <v>49</v>
      </c>
      <c r="Q17692" t="s">
        <v>49</v>
      </c>
      <c r="R17692">
        <v>54</v>
      </c>
    </row>
    <row r="17693" spans="1:18" x14ac:dyDescent="0.25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49</v>
      </c>
      <c r="H17693" t="s">
        <v>3361</v>
      </c>
      <c r="I17693">
        <v>21</v>
      </c>
      <c r="J17693">
        <v>0</v>
      </c>
      <c r="K17693">
        <v>0</v>
      </c>
      <c r="L17693" t="s">
        <v>49</v>
      </c>
      <c r="M17693" t="s">
        <v>49</v>
      </c>
      <c r="N17693" t="s">
        <v>49</v>
      </c>
      <c r="O17693" t="s">
        <v>49</v>
      </c>
      <c r="P17693" t="s">
        <v>49</v>
      </c>
      <c r="Q17693" t="s">
        <v>49</v>
      </c>
      <c r="R17693">
        <v>54</v>
      </c>
    </row>
    <row r="17694" spans="1:18" x14ac:dyDescent="0.25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49</v>
      </c>
      <c r="H17694" t="s">
        <v>3361</v>
      </c>
      <c r="I17694">
        <v>22</v>
      </c>
      <c r="J17694">
        <v>0</v>
      </c>
      <c r="K17694">
        <v>0</v>
      </c>
      <c r="L17694" t="s">
        <v>49</v>
      </c>
      <c r="M17694" t="s">
        <v>49</v>
      </c>
      <c r="N17694" t="s">
        <v>49</v>
      </c>
      <c r="O17694" t="s">
        <v>49</v>
      </c>
      <c r="P17694" t="s">
        <v>49</v>
      </c>
      <c r="Q17694" t="s">
        <v>49</v>
      </c>
      <c r="R17694">
        <v>54</v>
      </c>
    </row>
    <row r="17695" spans="1:18" x14ac:dyDescent="0.25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49</v>
      </c>
      <c r="H17695" t="s">
        <v>3361</v>
      </c>
      <c r="I17695">
        <v>23</v>
      </c>
      <c r="J17695">
        <v>0</v>
      </c>
      <c r="K17695">
        <v>0</v>
      </c>
      <c r="L17695" t="s">
        <v>49</v>
      </c>
      <c r="M17695" t="s">
        <v>49</v>
      </c>
      <c r="N17695" t="s">
        <v>49</v>
      </c>
      <c r="O17695" t="s">
        <v>49</v>
      </c>
      <c r="P17695" t="s">
        <v>49</v>
      </c>
      <c r="Q17695" t="s">
        <v>49</v>
      </c>
      <c r="R17695">
        <v>54</v>
      </c>
    </row>
    <row r="17696" spans="1:18" x14ac:dyDescent="0.25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49</v>
      </c>
      <c r="H17696" t="s">
        <v>3361</v>
      </c>
      <c r="I17696">
        <v>24</v>
      </c>
      <c r="J17696">
        <v>0</v>
      </c>
      <c r="K17696">
        <v>0</v>
      </c>
      <c r="L17696" t="s">
        <v>49</v>
      </c>
      <c r="M17696" t="s">
        <v>49</v>
      </c>
      <c r="N17696" t="s">
        <v>49</v>
      </c>
      <c r="O17696" t="s">
        <v>49</v>
      </c>
      <c r="P17696" t="s">
        <v>49</v>
      </c>
      <c r="Q17696" t="s">
        <v>49</v>
      </c>
      <c r="R17696">
        <v>54</v>
      </c>
    </row>
    <row r="17697" spans="1:18" x14ac:dyDescent="0.25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49</v>
      </c>
      <c r="H17697" t="s">
        <v>3361</v>
      </c>
      <c r="I17697">
        <v>25</v>
      </c>
      <c r="J17697">
        <v>0</v>
      </c>
      <c r="K17697">
        <v>0</v>
      </c>
      <c r="L17697" t="s">
        <v>49</v>
      </c>
      <c r="M17697" t="s">
        <v>49</v>
      </c>
      <c r="N17697" t="s">
        <v>49</v>
      </c>
      <c r="O17697" t="s">
        <v>49</v>
      </c>
      <c r="P17697" t="s">
        <v>49</v>
      </c>
      <c r="Q17697" t="s">
        <v>49</v>
      </c>
      <c r="R17697">
        <v>54</v>
      </c>
    </row>
    <row r="17698" spans="1:18" x14ac:dyDescent="0.25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49</v>
      </c>
      <c r="H17698" t="s">
        <v>3361</v>
      </c>
      <c r="I17698">
        <v>26</v>
      </c>
      <c r="J17698">
        <v>0</v>
      </c>
      <c r="K17698">
        <v>0</v>
      </c>
      <c r="L17698" t="s">
        <v>49</v>
      </c>
      <c r="M17698" t="s">
        <v>49</v>
      </c>
      <c r="N17698" t="s">
        <v>49</v>
      </c>
      <c r="O17698" t="s">
        <v>49</v>
      </c>
      <c r="P17698" t="s">
        <v>49</v>
      </c>
      <c r="Q17698" t="s">
        <v>49</v>
      </c>
      <c r="R17698">
        <v>54</v>
      </c>
    </row>
    <row r="17699" spans="1:18" x14ac:dyDescent="0.25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 t="s">
        <v>18</v>
      </c>
      <c r="H17699" t="s">
        <v>18</v>
      </c>
      <c r="I17699">
        <v>1</v>
      </c>
      <c r="J17699">
        <v>9</v>
      </c>
      <c r="K17699">
        <v>54</v>
      </c>
      <c r="L17699" t="s">
        <v>11895</v>
      </c>
      <c r="M17699" t="s">
        <v>11896</v>
      </c>
      <c r="N17699" t="s">
        <v>49</v>
      </c>
      <c r="O17699" t="s">
        <v>49</v>
      </c>
      <c r="P17699" t="s">
        <v>49</v>
      </c>
      <c r="Q17699" t="s">
        <v>49</v>
      </c>
      <c r="R17699">
        <v>1</v>
      </c>
    </row>
    <row r="17700" spans="1:18" x14ac:dyDescent="0.25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 t="s">
        <v>22</v>
      </c>
      <c r="H17700" t="s">
        <v>22</v>
      </c>
      <c r="I17700">
        <v>2</v>
      </c>
      <c r="J17700">
        <v>6</v>
      </c>
      <c r="K17700">
        <v>53</v>
      </c>
      <c r="L17700" t="s">
        <v>49</v>
      </c>
      <c r="M17700" t="s">
        <v>49</v>
      </c>
      <c r="N17700" t="s">
        <v>49</v>
      </c>
      <c r="O17700" t="s">
        <v>49</v>
      </c>
      <c r="P17700" t="s">
        <v>49</v>
      </c>
      <c r="Q17700" t="s">
        <v>49</v>
      </c>
      <c r="R17700">
        <v>11</v>
      </c>
    </row>
    <row r="17701" spans="1:18" x14ac:dyDescent="0.2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 t="s">
        <v>28</v>
      </c>
      <c r="H17701" t="s">
        <v>28</v>
      </c>
      <c r="I17701">
        <v>3</v>
      </c>
      <c r="J17701">
        <v>4</v>
      </c>
      <c r="K17701">
        <v>52</v>
      </c>
      <c r="L17701" t="s">
        <v>49</v>
      </c>
      <c r="M17701" t="s">
        <v>49</v>
      </c>
      <c r="N17701" t="s">
        <v>49</v>
      </c>
      <c r="O17701" t="s">
        <v>49</v>
      </c>
      <c r="P17701" t="s">
        <v>49</v>
      </c>
      <c r="Q17701" t="s">
        <v>49</v>
      </c>
      <c r="R17701">
        <v>12</v>
      </c>
    </row>
    <row r="17702" spans="1:18" x14ac:dyDescent="0.25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 t="s">
        <v>36</v>
      </c>
      <c r="H17702" t="s">
        <v>36</v>
      </c>
      <c r="I17702">
        <v>4</v>
      </c>
      <c r="J17702">
        <v>3</v>
      </c>
      <c r="K17702">
        <v>51</v>
      </c>
      <c r="L17702" t="s">
        <v>49</v>
      </c>
      <c r="M17702" t="s">
        <v>49</v>
      </c>
      <c r="N17702" t="s">
        <v>49</v>
      </c>
      <c r="O17702" t="s">
        <v>49</v>
      </c>
      <c r="P17702" t="s">
        <v>49</v>
      </c>
      <c r="Q17702" t="s">
        <v>49</v>
      </c>
      <c r="R17702">
        <v>13</v>
      </c>
    </row>
    <row r="17703" spans="1:18" x14ac:dyDescent="0.25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 t="s">
        <v>33</v>
      </c>
      <c r="H17703" t="s">
        <v>33</v>
      </c>
      <c r="I17703">
        <v>5</v>
      </c>
      <c r="J17703">
        <v>2</v>
      </c>
      <c r="K17703">
        <v>51</v>
      </c>
      <c r="L17703" t="s">
        <v>49</v>
      </c>
      <c r="M17703" t="s">
        <v>49</v>
      </c>
      <c r="N17703" t="s">
        <v>49</v>
      </c>
      <c r="O17703" t="s">
        <v>49</v>
      </c>
      <c r="P17703" t="s">
        <v>49</v>
      </c>
      <c r="Q17703" t="s">
        <v>49</v>
      </c>
      <c r="R17703">
        <v>13</v>
      </c>
    </row>
    <row r="17704" spans="1:18" x14ac:dyDescent="0.25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 t="s">
        <v>48</v>
      </c>
      <c r="H17704" t="s">
        <v>48</v>
      </c>
      <c r="I17704">
        <v>6</v>
      </c>
      <c r="J17704">
        <v>1</v>
      </c>
      <c r="K17704">
        <v>51</v>
      </c>
      <c r="L17704" t="s">
        <v>49</v>
      </c>
      <c r="M17704" t="s">
        <v>49</v>
      </c>
      <c r="N17704" t="s">
        <v>49</v>
      </c>
      <c r="O17704" t="s">
        <v>49</v>
      </c>
      <c r="P17704" t="s">
        <v>49</v>
      </c>
      <c r="Q17704" t="s">
        <v>49</v>
      </c>
      <c r="R17704">
        <v>13</v>
      </c>
    </row>
    <row r="17705" spans="1:18" x14ac:dyDescent="0.25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 t="s">
        <v>40</v>
      </c>
      <c r="H17705" t="s">
        <v>40</v>
      </c>
      <c r="I17705">
        <v>7</v>
      </c>
      <c r="J17705">
        <v>0</v>
      </c>
      <c r="K17705">
        <v>50</v>
      </c>
      <c r="L17705" t="s">
        <v>49</v>
      </c>
      <c r="M17705" t="s">
        <v>49</v>
      </c>
      <c r="N17705" t="s">
        <v>49</v>
      </c>
      <c r="O17705" t="s">
        <v>49</v>
      </c>
      <c r="P17705" t="s">
        <v>49</v>
      </c>
      <c r="Q17705" t="s">
        <v>49</v>
      </c>
      <c r="R17705">
        <v>14</v>
      </c>
    </row>
    <row r="17706" spans="1:18" x14ac:dyDescent="0.25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 t="s">
        <v>58</v>
      </c>
      <c r="H17706" t="s">
        <v>58</v>
      </c>
      <c r="I17706">
        <v>8</v>
      </c>
      <c r="J17706">
        <v>0</v>
      </c>
      <c r="K17706">
        <v>48</v>
      </c>
      <c r="L17706" t="s">
        <v>49</v>
      </c>
      <c r="M17706" t="s">
        <v>49</v>
      </c>
      <c r="N17706" t="s">
        <v>49</v>
      </c>
      <c r="O17706" t="s">
        <v>49</v>
      </c>
      <c r="P17706" t="s">
        <v>49</v>
      </c>
      <c r="Q17706" t="s">
        <v>49</v>
      </c>
      <c r="R17706">
        <v>16</v>
      </c>
    </row>
    <row r="17707" spans="1:18" x14ac:dyDescent="0.25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 t="s">
        <v>64</v>
      </c>
      <c r="H17707" t="s">
        <v>64</v>
      </c>
      <c r="I17707">
        <v>9</v>
      </c>
      <c r="J17707">
        <v>0</v>
      </c>
      <c r="K17707">
        <v>44</v>
      </c>
      <c r="L17707" t="s">
        <v>49</v>
      </c>
      <c r="M17707" t="s">
        <v>49</v>
      </c>
      <c r="N17707" t="s">
        <v>49</v>
      </c>
      <c r="O17707" t="s">
        <v>49</v>
      </c>
      <c r="P17707" t="s">
        <v>49</v>
      </c>
      <c r="Q17707" t="s">
        <v>49</v>
      </c>
      <c r="R17707">
        <v>88</v>
      </c>
    </row>
    <row r="17708" spans="1:18" x14ac:dyDescent="0.25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49</v>
      </c>
      <c r="H17708" t="s">
        <v>62</v>
      </c>
      <c r="I17708">
        <v>10</v>
      </c>
      <c r="J17708">
        <v>0</v>
      </c>
      <c r="K17708">
        <v>43</v>
      </c>
      <c r="L17708" t="s">
        <v>49</v>
      </c>
      <c r="M17708" t="s">
        <v>49</v>
      </c>
      <c r="N17708" t="s">
        <v>49</v>
      </c>
      <c r="O17708" t="s">
        <v>49</v>
      </c>
      <c r="P17708" t="s">
        <v>49</v>
      </c>
      <c r="Q17708" t="s">
        <v>49</v>
      </c>
      <c r="R17708">
        <v>69</v>
      </c>
    </row>
    <row r="17709" spans="1:18" x14ac:dyDescent="0.25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49</v>
      </c>
      <c r="H17709" t="s">
        <v>62</v>
      </c>
      <c r="I17709">
        <v>11</v>
      </c>
      <c r="J17709">
        <v>0</v>
      </c>
      <c r="K17709">
        <v>34</v>
      </c>
      <c r="L17709" t="s">
        <v>49</v>
      </c>
      <c r="M17709" t="s">
        <v>49</v>
      </c>
      <c r="N17709" t="s">
        <v>49</v>
      </c>
      <c r="O17709" t="s">
        <v>49</v>
      </c>
      <c r="P17709" t="s">
        <v>49</v>
      </c>
      <c r="Q17709" t="s">
        <v>49</v>
      </c>
      <c r="R17709">
        <v>22</v>
      </c>
    </row>
    <row r="17710" spans="1:18" x14ac:dyDescent="0.25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49</v>
      </c>
      <c r="H17710" t="s">
        <v>62</v>
      </c>
      <c r="I17710">
        <v>12</v>
      </c>
      <c r="J17710">
        <v>0</v>
      </c>
      <c r="K17710">
        <v>28</v>
      </c>
      <c r="L17710" t="s">
        <v>49</v>
      </c>
      <c r="M17710" t="s">
        <v>49</v>
      </c>
      <c r="N17710" t="s">
        <v>49</v>
      </c>
      <c r="O17710" t="s">
        <v>49</v>
      </c>
      <c r="P17710" t="s">
        <v>49</v>
      </c>
      <c r="Q17710" t="s">
        <v>49</v>
      </c>
      <c r="R17710">
        <v>3</v>
      </c>
    </row>
    <row r="17711" spans="1:18" x14ac:dyDescent="0.25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49</v>
      </c>
      <c r="H17711" t="s">
        <v>62</v>
      </c>
      <c r="I17711">
        <v>13</v>
      </c>
      <c r="J17711">
        <v>0</v>
      </c>
      <c r="K17711">
        <v>21</v>
      </c>
      <c r="L17711" t="s">
        <v>49</v>
      </c>
      <c r="M17711" t="s">
        <v>49</v>
      </c>
      <c r="N17711" t="s">
        <v>49</v>
      </c>
      <c r="O17711" t="s">
        <v>49</v>
      </c>
      <c r="P17711" t="s">
        <v>49</v>
      </c>
      <c r="Q17711" t="s">
        <v>49</v>
      </c>
      <c r="R17711">
        <v>51</v>
      </c>
    </row>
    <row r="17712" spans="1:18" x14ac:dyDescent="0.25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49</v>
      </c>
      <c r="H17712" t="s">
        <v>62</v>
      </c>
      <c r="I17712">
        <v>14</v>
      </c>
      <c r="J17712">
        <v>0</v>
      </c>
      <c r="K17712">
        <v>15</v>
      </c>
      <c r="L17712" t="s">
        <v>49</v>
      </c>
      <c r="M17712" t="s">
        <v>49</v>
      </c>
      <c r="N17712" t="s">
        <v>49</v>
      </c>
      <c r="O17712" t="s">
        <v>49</v>
      </c>
      <c r="P17712" t="s">
        <v>49</v>
      </c>
      <c r="Q17712" t="s">
        <v>49</v>
      </c>
      <c r="R17712">
        <v>25</v>
      </c>
    </row>
    <row r="17713" spans="1:18" x14ac:dyDescent="0.25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49</v>
      </c>
      <c r="H17713" t="s">
        <v>62</v>
      </c>
      <c r="I17713">
        <v>15</v>
      </c>
      <c r="J17713">
        <v>0</v>
      </c>
      <c r="K17713">
        <v>11</v>
      </c>
      <c r="L17713" t="s">
        <v>49</v>
      </c>
      <c r="M17713" t="s">
        <v>49</v>
      </c>
      <c r="N17713" t="s">
        <v>49</v>
      </c>
      <c r="O17713" t="s">
        <v>49</v>
      </c>
      <c r="P17713" t="s">
        <v>49</v>
      </c>
      <c r="Q17713" t="s">
        <v>49</v>
      </c>
      <c r="R17713">
        <v>22</v>
      </c>
    </row>
    <row r="17714" spans="1:18" x14ac:dyDescent="0.25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49</v>
      </c>
      <c r="H17714" t="s">
        <v>62</v>
      </c>
      <c r="I17714">
        <v>16</v>
      </c>
      <c r="J17714">
        <v>0</v>
      </c>
      <c r="K17714">
        <v>6</v>
      </c>
      <c r="L17714" t="s">
        <v>49</v>
      </c>
      <c r="M17714" t="s">
        <v>49</v>
      </c>
      <c r="N17714" t="s">
        <v>49</v>
      </c>
      <c r="O17714" t="s">
        <v>49</v>
      </c>
      <c r="P17714" t="s">
        <v>49</v>
      </c>
      <c r="Q17714" t="s">
        <v>49</v>
      </c>
      <c r="R17714">
        <v>8</v>
      </c>
    </row>
    <row r="17715" spans="1:18" x14ac:dyDescent="0.25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49</v>
      </c>
      <c r="H17715" t="s">
        <v>62</v>
      </c>
      <c r="I17715">
        <v>17</v>
      </c>
      <c r="J17715">
        <v>0</v>
      </c>
      <c r="K17715">
        <v>1</v>
      </c>
      <c r="L17715" t="s">
        <v>49</v>
      </c>
      <c r="M17715" t="s">
        <v>49</v>
      </c>
      <c r="N17715" t="s">
        <v>49</v>
      </c>
      <c r="O17715" t="s">
        <v>49</v>
      </c>
      <c r="P17715" t="s">
        <v>49</v>
      </c>
      <c r="Q17715" t="s">
        <v>49</v>
      </c>
      <c r="R17715">
        <v>29</v>
      </c>
    </row>
    <row r="17716" spans="1:18" x14ac:dyDescent="0.25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49</v>
      </c>
      <c r="H17716" t="s">
        <v>3361</v>
      </c>
      <c r="I17716">
        <v>18</v>
      </c>
      <c r="J17716">
        <v>0</v>
      </c>
      <c r="K17716">
        <v>0</v>
      </c>
      <c r="L17716" t="s">
        <v>49</v>
      </c>
      <c r="M17716" t="s">
        <v>49</v>
      </c>
      <c r="N17716" t="s">
        <v>49</v>
      </c>
      <c r="O17716" t="s">
        <v>49</v>
      </c>
      <c r="P17716" t="s">
        <v>49</v>
      </c>
      <c r="Q17716" t="s">
        <v>49</v>
      </c>
      <c r="R17716">
        <v>54</v>
      </c>
    </row>
    <row r="17717" spans="1:18" x14ac:dyDescent="0.25">
      <c r="A17717">
        <v>17716</v>
      </c>
      <c r="B17717">
        <v>732</v>
      </c>
      <c r="C17717">
        <v>459</v>
      </c>
      <c r="D17717">
        <v>66</v>
      </c>
      <c r="F17717">
        <v>0</v>
      </c>
      <c r="G17717" t="s">
        <v>49</v>
      </c>
      <c r="H17717" t="s">
        <v>3361</v>
      </c>
      <c r="I17717">
        <v>19</v>
      </c>
      <c r="J17717">
        <v>0</v>
      </c>
      <c r="K17717">
        <v>0</v>
      </c>
      <c r="L17717" t="s">
        <v>49</v>
      </c>
      <c r="M17717" t="s">
        <v>49</v>
      </c>
      <c r="N17717" t="s">
        <v>49</v>
      </c>
      <c r="O17717" t="s">
        <v>49</v>
      </c>
      <c r="P17717" t="s">
        <v>49</v>
      </c>
      <c r="Q17717" t="s">
        <v>49</v>
      </c>
      <c r="R17717">
        <v>54</v>
      </c>
    </row>
    <row r="17718" spans="1:18" x14ac:dyDescent="0.25">
      <c r="A17718">
        <v>17717</v>
      </c>
      <c r="B17718">
        <v>732</v>
      </c>
      <c r="C17718">
        <v>462</v>
      </c>
      <c r="D17718">
        <v>95</v>
      </c>
      <c r="F17718">
        <v>0</v>
      </c>
      <c r="G17718" t="s">
        <v>49</v>
      </c>
      <c r="H17718" t="s">
        <v>3361</v>
      </c>
      <c r="I17718">
        <v>20</v>
      </c>
      <c r="J17718">
        <v>0</v>
      </c>
      <c r="K17718">
        <v>0</v>
      </c>
      <c r="L17718" t="s">
        <v>49</v>
      </c>
      <c r="M17718" t="s">
        <v>49</v>
      </c>
      <c r="N17718" t="s">
        <v>49</v>
      </c>
      <c r="O17718" t="s">
        <v>49</v>
      </c>
      <c r="P17718" t="s">
        <v>49</v>
      </c>
      <c r="Q17718" t="s">
        <v>49</v>
      </c>
      <c r="R17718">
        <v>54</v>
      </c>
    </row>
    <row r="17719" spans="1:18" x14ac:dyDescent="0.25">
      <c r="A17719">
        <v>17718</v>
      </c>
      <c r="B17719">
        <v>732</v>
      </c>
      <c r="C17719">
        <v>446</v>
      </c>
      <c r="D17719">
        <v>172</v>
      </c>
      <c r="F17719">
        <v>0</v>
      </c>
      <c r="G17719" t="s">
        <v>49</v>
      </c>
      <c r="H17719" t="s">
        <v>3361</v>
      </c>
      <c r="I17719">
        <v>21</v>
      </c>
      <c r="J17719">
        <v>0</v>
      </c>
      <c r="K17719">
        <v>0</v>
      </c>
      <c r="L17719" t="s">
        <v>49</v>
      </c>
      <c r="M17719" t="s">
        <v>49</v>
      </c>
      <c r="N17719" t="s">
        <v>49</v>
      </c>
      <c r="O17719" t="s">
        <v>49</v>
      </c>
      <c r="P17719" t="s">
        <v>49</v>
      </c>
      <c r="Q17719" t="s">
        <v>49</v>
      </c>
      <c r="R17719">
        <v>54</v>
      </c>
    </row>
    <row r="17720" spans="1:18" x14ac:dyDescent="0.25">
      <c r="A17720">
        <v>17719</v>
      </c>
      <c r="B17720">
        <v>732</v>
      </c>
      <c r="C17720">
        <v>437</v>
      </c>
      <c r="D17720">
        <v>170</v>
      </c>
      <c r="F17720">
        <v>0</v>
      </c>
      <c r="G17720" t="s">
        <v>49</v>
      </c>
      <c r="H17720" t="s">
        <v>3361</v>
      </c>
      <c r="I17720">
        <v>22</v>
      </c>
      <c r="J17720">
        <v>0</v>
      </c>
      <c r="K17720">
        <v>0</v>
      </c>
      <c r="L17720" t="s">
        <v>49</v>
      </c>
      <c r="M17720" t="s">
        <v>49</v>
      </c>
      <c r="N17720" t="s">
        <v>49</v>
      </c>
      <c r="O17720" t="s">
        <v>49</v>
      </c>
      <c r="P17720" t="s">
        <v>49</v>
      </c>
      <c r="Q17720" t="s">
        <v>49</v>
      </c>
      <c r="R17720">
        <v>54</v>
      </c>
    </row>
    <row r="17721" spans="1:18" x14ac:dyDescent="0.25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 t="s">
        <v>18</v>
      </c>
      <c r="H17721" t="s">
        <v>18</v>
      </c>
      <c r="I17721">
        <v>1</v>
      </c>
      <c r="J17721">
        <v>9</v>
      </c>
      <c r="K17721">
        <v>75</v>
      </c>
      <c r="L17721" t="s">
        <v>11897</v>
      </c>
      <c r="M17721" t="s">
        <v>11898</v>
      </c>
      <c r="N17721" t="s">
        <v>49</v>
      </c>
      <c r="O17721" t="s">
        <v>49</v>
      </c>
      <c r="P17721" t="s">
        <v>49</v>
      </c>
      <c r="Q17721" t="s">
        <v>49</v>
      </c>
      <c r="R17721">
        <v>1</v>
      </c>
    </row>
    <row r="17722" spans="1:18" x14ac:dyDescent="0.25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 t="s">
        <v>22</v>
      </c>
      <c r="H17722" t="s">
        <v>22</v>
      </c>
      <c r="I17722">
        <v>2</v>
      </c>
      <c r="J17722">
        <v>6</v>
      </c>
      <c r="K17722">
        <v>75</v>
      </c>
      <c r="L17722" t="s">
        <v>11463</v>
      </c>
      <c r="M17722" t="s">
        <v>11899</v>
      </c>
      <c r="N17722" t="s">
        <v>49</v>
      </c>
      <c r="O17722" t="s">
        <v>49</v>
      </c>
      <c r="P17722" t="s">
        <v>49</v>
      </c>
      <c r="Q17722" t="s">
        <v>49</v>
      </c>
      <c r="R17722">
        <v>1</v>
      </c>
    </row>
    <row r="17723" spans="1:18" x14ac:dyDescent="0.25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 t="s">
        <v>28</v>
      </c>
      <c r="H17723" t="s">
        <v>28</v>
      </c>
      <c r="I17723">
        <v>3</v>
      </c>
      <c r="J17723">
        <v>4</v>
      </c>
      <c r="K17723">
        <v>75</v>
      </c>
      <c r="L17723" t="s">
        <v>11900</v>
      </c>
      <c r="M17723" t="s">
        <v>11901</v>
      </c>
      <c r="N17723" t="s">
        <v>49</v>
      </c>
      <c r="O17723" t="s">
        <v>49</v>
      </c>
      <c r="P17723" t="s">
        <v>49</v>
      </c>
      <c r="Q17723" t="s">
        <v>49</v>
      </c>
      <c r="R17723">
        <v>1</v>
      </c>
    </row>
    <row r="17724" spans="1:18" x14ac:dyDescent="0.25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 t="s">
        <v>36</v>
      </c>
      <c r="H17724" t="s">
        <v>36</v>
      </c>
      <c r="I17724">
        <v>4</v>
      </c>
      <c r="J17724">
        <v>3</v>
      </c>
      <c r="K17724">
        <v>75</v>
      </c>
      <c r="L17724" t="s">
        <v>11902</v>
      </c>
      <c r="M17724" t="s">
        <v>11903</v>
      </c>
      <c r="N17724" t="s">
        <v>49</v>
      </c>
      <c r="O17724" t="s">
        <v>49</v>
      </c>
      <c r="P17724" t="s">
        <v>49</v>
      </c>
      <c r="Q17724" t="s">
        <v>49</v>
      </c>
      <c r="R17724">
        <v>1</v>
      </c>
    </row>
    <row r="17725" spans="1:18" x14ac:dyDescent="0.25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 t="s">
        <v>33</v>
      </c>
      <c r="H17725" t="s">
        <v>33</v>
      </c>
      <c r="I17725">
        <v>5</v>
      </c>
      <c r="J17725">
        <v>2</v>
      </c>
      <c r="K17725">
        <v>74</v>
      </c>
      <c r="L17725" t="s">
        <v>49</v>
      </c>
      <c r="M17725" t="s">
        <v>49</v>
      </c>
      <c r="N17725" t="s">
        <v>49</v>
      </c>
      <c r="O17725" t="s">
        <v>49</v>
      </c>
      <c r="P17725" t="s">
        <v>49</v>
      </c>
      <c r="Q17725" t="s">
        <v>49</v>
      </c>
      <c r="R17725">
        <v>11</v>
      </c>
    </row>
    <row r="17726" spans="1:18" x14ac:dyDescent="0.25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 t="s">
        <v>48</v>
      </c>
      <c r="H17726" t="s">
        <v>48</v>
      </c>
      <c r="I17726">
        <v>6</v>
      </c>
      <c r="J17726">
        <v>1</v>
      </c>
      <c r="K17726">
        <v>74</v>
      </c>
      <c r="L17726" t="s">
        <v>49</v>
      </c>
      <c r="M17726" t="s">
        <v>49</v>
      </c>
      <c r="N17726" t="s">
        <v>49</v>
      </c>
      <c r="O17726" t="s">
        <v>49</v>
      </c>
      <c r="P17726" t="s">
        <v>49</v>
      </c>
      <c r="Q17726" t="s">
        <v>49</v>
      </c>
      <c r="R17726">
        <v>11</v>
      </c>
    </row>
    <row r="17727" spans="1:18" x14ac:dyDescent="0.25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 t="s">
        <v>40</v>
      </c>
      <c r="H17727" t="s">
        <v>40</v>
      </c>
      <c r="I17727">
        <v>7</v>
      </c>
      <c r="J17727">
        <v>0</v>
      </c>
      <c r="K17727">
        <v>74</v>
      </c>
      <c r="L17727" t="s">
        <v>49</v>
      </c>
      <c r="M17727" t="s">
        <v>49</v>
      </c>
      <c r="N17727" t="s">
        <v>49</v>
      </c>
      <c r="O17727" t="s">
        <v>49</v>
      </c>
      <c r="P17727" t="s">
        <v>49</v>
      </c>
      <c r="Q17727" t="s">
        <v>49</v>
      </c>
      <c r="R17727">
        <v>11</v>
      </c>
    </row>
    <row r="17728" spans="1:18" x14ac:dyDescent="0.25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 t="s">
        <v>58</v>
      </c>
      <c r="H17728" t="s">
        <v>58</v>
      </c>
      <c r="I17728">
        <v>8</v>
      </c>
      <c r="J17728">
        <v>0</v>
      </c>
      <c r="K17728">
        <v>74</v>
      </c>
      <c r="L17728" t="s">
        <v>49</v>
      </c>
      <c r="M17728" t="s">
        <v>49</v>
      </c>
      <c r="N17728" t="s">
        <v>49</v>
      </c>
      <c r="O17728" t="s">
        <v>49</v>
      </c>
      <c r="P17728" t="s">
        <v>49</v>
      </c>
      <c r="Q17728" t="s">
        <v>49</v>
      </c>
      <c r="R17728">
        <v>11</v>
      </c>
    </row>
    <row r="17729" spans="1:18" x14ac:dyDescent="0.25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 t="s">
        <v>64</v>
      </c>
      <c r="H17729" t="s">
        <v>64</v>
      </c>
      <c r="I17729">
        <v>9</v>
      </c>
      <c r="J17729">
        <v>0</v>
      </c>
      <c r="K17729">
        <v>73</v>
      </c>
      <c r="L17729" t="s">
        <v>49</v>
      </c>
      <c r="M17729" t="s">
        <v>49</v>
      </c>
      <c r="N17729" t="s">
        <v>49</v>
      </c>
      <c r="O17729" t="s">
        <v>49</v>
      </c>
      <c r="P17729" t="s">
        <v>49</v>
      </c>
      <c r="Q17729" t="s">
        <v>49</v>
      </c>
      <c r="R17729">
        <v>12</v>
      </c>
    </row>
    <row r="17730" spans="1:18" x14ac:dyDescent="0.25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 t="s">
        <v>84</v>
      </c>
      <c r="H17730" t="s">
        <v>84</v>
      </c>
      <c r="I17730">
        <v>10</v>
      </c>
      <c r="J17730">
        <v>0</v>
      </c>
      <c r="K17730">
        <v>72</v>
      </c>
      <c r="L17730" t="s">
        <v>49</v>
      </c>
      <c r="M17730" t="s">
        <v>49</v>
      </c>
      <c r="N17730" t="s">
        <v>49</v>
      </c>
      <c r="O17730" t="s">
        <v>49</v>
      </c>
      <c r="P17730" t="s">
        <v>49</v>
      </c>
      <c r="Q17730" t="s">
        <v>49</v>
      </c>
      <c r="R17730">
        <v>13</v>
      </c>
    </row>
    <row r="17731" spans="1:18" x14ac:dyDescent="0.25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 t="s">
        <v>80</v>
      </c>
      <c r="H17731" t="s">
        <v>80</v>
      </c>
      <c r="I17731">
        <v>11</v>
      </c>
      <c r="J17731">
        <v>0</v>
      </c>
      <c r="K17731">
        <v>71</v>
      </c>
      <c r="L17731" t="s">
        <v>49</v>
      </c>
      <c r="M17731" t="s">
        <v>49</v>
      </c>
      <c r="N17731" t="s">
        <v>49</v>
      </c>
      <c r="O17731" t="s">
        <v>49</v>
      </c>
      <c r="P17731" t="s">
        <v>49</v>
      </c>
      <c r="Q17731" t="s">
        <v>49</v>
      </c>
      <c r="R17731">
        <v>14</v>
      </c>
    </row>
    <row r="17732" spans="1:18" x14ac:dyDescent="0.25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 t="s">
        <v>55</v>
      </c>
      <c r="H17732" t="s">
        <v>55</v>
      </c>
      <c r="I17732">
        <v>12</v>
      </c>
      <c r="J17732">
        <v>0</v>
      </c>
      <c r="K17732">
        <v>71</v>
      </c>
      <c r="L17732" t="s">
        <v>49</v>
      </c>
      <c r="M17732" t="s">
        <v>49</v>
      </c>
      <c r="N17732" t="s">
        <v>49</v>
      </c>
      <c r="O17732" t="s">
        <v>49</v>
      </c>
      <c r="P17732" t="s">
        <v>49</v>
      </c>
      <c r="Q17732" t="s">
        <v>49</v>
      </c>
      <c r="R17732">
        <v>14</v>
      </c>
    </row>
    <row r="17733" spans="1:18" x14ac:dyDescent="0.25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 t="s">
        <v>68</v>
      </c>
      <c r="H17733" t="s">
        <v>68</v>
      </c>
      <c r="I17733">
        <v>13</v>
      </c>
      <c r="J17733">
        <v>0</v>
      </c>
      <c r="K17733">
        <v>70</v>
      </c>
      <c r="L17733" t="s">
        <v>49</v>
      </c>
      <c r="M17733" t="s">
        <v>49</v>
      </c>
      <c r="N17733" t="s">
        <v>49</v>
      </c>
      <c r="O17733" t="s">
        <v>49</v>
      </c>
      <c r="P17733" t="s">
        <v>49</v>
      </c>
      <c r="Q17733" t="s">
        <v>49</v>
      </c>
      <c r="R17733">
        <v>15</v>
      </c>
    </row>
    <row r="17734" spans="1:18" x14ac:dyDescent="0.25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 t="s">
        <v>51</v>
      </c>
      <c r="H17734" t="s">
        <v>51</v>
      </c>
      <c r="I17734">
        <v>14</v>
      </c>
      <c r="J17734">
        <v>0</v>
      </c>
      <c r="K17734">
        <v>69</v>
      </c>
      <c r="L17734" t="s">
        <v>49</v>
      </c>
      <c r="M17734" t="s">
        <v>49</v>
      </c>
      <c r="N17734" t="s">
        <v>49</v>
      </c>
      <c r="O17734" t="s">
        <v>49</v>
      </c>
      <c r="P17734" t="s">
        <v>49</v>
      </c>
      <c r="Q17734" t="s">
        <v>49</v>
      </c>
      <c r="R17734">
        <v>16</v>
      </c>
    </row>
    <row r="17735" spans="1:18" x14ac:dyDescent="0.25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 t="s">
        <v>63</v>
      </c>
      <c r="H17735" t="s">
        <v>63</v>
      </c>
      <c r="I17735">
        <v>15</v>
      </c>
      <c r="J17735">
        <v>0</v>
      </c>
      <c r="K17735">
        <v>64</v>
      </c>
      <c r="L17735" t="s">
        <v>49</v>
      </c>
      <c r="M17735" t="s">
        <v>49</v>
      </c>
      <c r="N17735" t="s">
        <v>49</v>
      </c>
      <c r="O17735" t="s">
        <v>49</v>
      </c>
      <c r="P17735" t="s">
        <v>49</v>
      </c>
      <c r="Q17735" t="s">
        <v>49</v>
      </c>
      <c r="R17735">
        <v>45</v>
      </c>
    </row>
    <row r="17736" spans="1:18" x14ac:dyDescent="0.25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 t="s">
        <v>74</v>
      </c>
      <c r="H17736" t="s">
        <v>74</v>
      </c>
      <c r="I17736">
        <v>16</v>
      </c>
      <c r="J17736">
        <v>0</v>
      </c>
      <c r="K17736">
        <v>61</v>
      </c>
      <c r="L17736" t="s">
        <v>49</v>
      </c>
      <c r="M17736" t="s">
        <v>49</v>
      </c>
      <c r="N17736" t="s">
        <v>49</v>
      </c>
      <c r="O17736" t="s">
        <v>49</v>
      </c>
      <c r="P17736" t="s">
        <v>49</v>
      </c>
      <c r="Q17736" t="s">
        <v>49</v>
      </c>
      <c r="R17736">
        <v>111</v>
      </c>
    </row>
    <row r="17737" spans="1:18" x14ac:dyDescent="0.25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49</v>
      </c>
      <c r="H17737" t="s">
        <v>62</v>
      </c>
      <c r="I17737">
        <v>17</v>
      </c>
      <c r="J17737">
        <v>0</v>
      </c>
      <c r="K17737">
        <v>47</v>
      </c>
      <c r="L17737" t="s">
        <v>49</v>
      </c>
      <c r="M17737" t="s">
        <v>49</v>
      </c>
      <c r="N17737" t="s">
        <v>49</v>
      </c>
      <c r="O17737" t="s">
        <v>49</v>
      </c>
      <c r="P17737" t="s">
        <v>49</v>
      </c>
      <c r="Q17737" t="s">
        <v>49</v>
      </c>
      <c r="R17737">
        <v>5</v>
      </c>
    </row>
    <row r="17738" spans="1:18" x14ac:dyDescent="0.25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49</v>
      </c>
      <c r="H17738" t="s">
        <v>62</v>
      </c>
      <c r="I17738">
        <v>18</v>
      </c>
      <c r="J17738">
        <v>0</v>
      </c>
      <c r="K17738">
        <v>35</v>
      </c>
      <c r="L17738" t="s">
        <v>49</v>
      </c>
      <c r="M17738" t="s">
        <v>49</v>
      </c>
      <c r="N17738" t="s">
        <v>49</v>
      </c>
      <c r="O17738" t="s">
        <v>49</v>
      </c>
      <c r="P17738" t="s">
        <v>49</v>
      </c>
      <c r="Q17738" t="s">
        <v>49</v>
      </c>
      <c r="R17738">
        <v>84</v>
      </c>
    </row>
    <row r="17739" spans="1:18" x14ac:dyDescent="0.25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49</v>
      </c>
      <c r="H17739" t="s">
        <v>62</v>
      </c>
      <c r="I17739">
        <v>19</v>
      </c>
      <c r="J17739">
        <v>0</v>
      </c>
      <c r="K17739">
        <v>27</v>
      </c>
      <c r="L17739" t="s">
        <v>49</v>
      </c>
      <c r="M17739" t="s">
        <v>49</v>
      </c>
      <c r="N17739" t="s">
        <v>49</v>
      </c>
      <c r="O17739" t="s">
        <v>49</v>
      </c>
      <c r="P17739" t="s">
        <v>49</v>
      </c>
      <c r="Q17739" t="s">
        <v>49</v>
      </c>
      <c r="R17739">
        <v>24</v>
      </c>
    </row>
    <row r="17740" spans="1:18" x14ac:dyDescent="0.25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49</v>
      </c>
      <c r="H17740" t="s">
        <v>62</v>
      </c>
      <c r="I17740">
        <v>20</v>
      </c>
      <c r="J17740">
        <v>0</v>
      </c>
      <c r="K17740">
        <v>11</v>
      </c>
      <c r="L17740" t="s">
        <v>49</v>
      </c>
      <c r="M17740" t="s">
        <v>49</v>
      </c>
      <c r="N17740" t="s">
        <v>49</v>
      </c>
      <c r="O17740" t="s">
        <v>49</v>
      </c>
      <c r="P17740" t="s">
        <v>49</v>
      </c>
      <c r="Q17740" t="s">
        <v>49</v>
      </c>
      <c r="R17740">
        <v>23</v>
      </c>
    </row>
    <row r="17741" spans="1:18" x14ac:dyDescent="0.25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49</v>
      </c>
      <c r="H17741" t="s">
        <v>62</v>
      </c>
      <c r="I17741">
        <v>21</v>
      </c>
      <c r="J17741">
        <v>0</v>
      </c>
      <c r="K17741">
        <v>6</v>
      </c>
      <c r="L17741" t="s">
        <v>49</v>
      </c>
      <c r="M17741" t="s">
        <v>49</v>
      </c>
      <c r="N17741" t="s">
        <v>49</v>
      </c>
      <c r="O17741" t="s">
        <v>49</v>
      </c>
      <c r="P17741" t="s">
        <v>49</v>
      </c>
      <c r="Q17741" t="s">
        <v>49</v>
      </c>
      <c r="R17741">
        <v>5</v>
      </c>
    </row>
    <row r="17742" spans="1:18" x14ac:dyDescent="0.25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49</v>
      </c>
      <c r="H17742" t="s">
        <v>3361</v>
      </c>
      <c r="I17742">
        <v>22</v>
      </c>
      <c r="J17742">
        <v>0</v>
      </c>
      <c r="K17742">
        <v>0</v>
      </c>
      <c r="L17742" t="s">
        <v>49</v>
      </c>
      <c r="M17742" t="s">
        <v>49</v>
      </c>
      <c r="N17742" t="s">
        <v>49</v>
      </c>
      <c r="O17742" t="s">
        <v>49</v>
      </c>
      <c r="P17742" t="s">
        <v>49</v>
      </c>
      <c r="Q17742" t="s">
        <v>49</v>
      </c>
      <c r="R17742">
        <v>54</v>
      </c>
    </row>
    <row r="17743" spans="1:18" x14ac:dyDescent="0.25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49</v>
      </c>
      <c r="H17743" t="s">
        <v>3361</v>
      </c>
      <c r="I17743">
        <v>23</v>
      </c>
      <c r="J17743">
        <v>0</v>
      </c>
      <c r="K17743">
        <v>0</v>
      </c>
      <c r="L17743" t="s">
        <v>49</v>
      </c>
      <c r="M17743" t="s">
        <v>49</v>
      </c>
      <c r="N17743" t="s">
        <v>49</v>
      </c>
      <c r="O17743" t="s">
        <v>49</v>
      </c>
      <c r="P17743" t="s">
        <v>49</v>
      </c>
      <c r="Q17743" t="s">
        <v>49</v>
      </c>
      <c r="R17743">
        <v>54</v>
      </c>
    </row>
    <row r="17744" spans="1:18" x14ac:dyDescent="0.25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49</v>
      </c>
      <c r="H17744" t="s">
        <v>3361</v>
      </c>
      <c r="I17744">
        <v>24</v>
      </c>
      <c r="J17744">
        <v>0</v>
      </c>
      <c r="K17744">
        <v>0</v>
      </c>
      <c r="L17744" t="s">
        <v>49</v>
      </c>
      <c r="M17744" t="s">
        <v>49</v>
      </c>
      <c r="N17744" t="s">
        <v>49</v>
      </c>
      <c r="O17744" t="s">
        <v>49</v>
      </c>
      <c r="P17744" t="s">
        <v>49</v>
      </c>
      <c r="Q17744" t="s">
        <v>49</v>
      </c>
      <c r="R17744">
        <v>54</v>
      </c>
    </row>
    <row r="17745" spans="1:18" x14ac:dyDescent="0.25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49</v>
      </c>
      <c r="H17745" t="s">
        <v>3361</v>
      </c>
      <c r="I17745">
        <v>25</v>
      </c>
      <c r="J17745">
        <v>0</v>
      </c>
      <c r="K17745">
        <v>0</v>
      </c>
      <c r="L17745" t="s">
        <v>49</v>
      </c>
      <c r="M17745" t="s">
        <v>49</v>
      </c>
      <c r="N17745" t="s">
        <v>49</v>
      </c>
      <c r="O17745" t="s">
        <v>49</v>
      </c>
      <c r="P17745" t="s">
        <v>49</v>
      </c>
      <c r="Q17745" t="s">
        <v>49</v>
      </c>
      <c r="R17745">
        <v>54</v>
      </c>
    </row>
    <row r="17746" spans="1:18" x14ac:dyDescent="0.25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49</v>
      </c>
      <c r="H17746" t="s">
        <v>3361</v>
      </c>
      <c r="I17746">
        <v>26</v>
      </c>
      <c r="J17746">
        <v>0</v>
      </c>
      <c r="K17746">
        <v>0</v>
      </c>
      <c r="L17746" t="s">
        <v>49</v>
      </c>
      <c r="M17746" t="s">
        <v>49</v>
      </c>
      <c r="N17746" t="s">
        <v>49</v>
      </c>
      <c r="O17746" t="s">
        <v>49</v>
      </c>
      <c r="P17746" t="s">
        <v>49</v>
      </c>
      <c r="Q17746" t="s">
        <v>49</v>
      </c>
      <c r="R17746">
        <v>54</v>
      </c>
    </row>
    <row r="17747" spans="1:18" x14ac:dyDescent="0.25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 t="s">
        <v>18</v>
      </c>
      <c r="H17747" t="s">
        <v>18</v>
      </c>
      <c r="I17747">
        <v>1</v>
      </c>
      <c r="J17747">
        <v>9</v>
      </c>
      <c r="K17747">
        <v>15</v>
      </c>
      <c r="L17747" t="s">
        <v>11904</v>
      </c>
      <c r="M17747" t="s">
        <v>11905</v>
      </c>
      <c r="N17747" t="s">
        <v>49</v>
      </c>
      <c r="O17747" t="s">
        <v>49</v>
      </c>
      <c r="P17747" t="s">
        <v>49</v>
      </c>
      <c r="Q17747" t="s">
        <v>49</v>
      </c>
      <c r="R17747">
        <v>1</v>
      </c>
    </row>
    <row r="17748" spans="1:18" x14ac:dyDescent="0.25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 t="s">
        <v>22</v>
      </c>
      <c r="H17748" t="s">
        <v>22</v>
      </c>
      <c r="I17748">
        <v>2</v>
      </c>
      <c r="J17748">
        <v>6</v>
      </c>
      <c r="K17748">
        <v>15</v>
      </c>
      <c r="L17748" t="s">
        <v>11906</v>
      </c>
      <c r="M17748" t="s">
        <v>11907</v>
      </c>
      <c r="N17748" t="s">
        <v>49</v>
      </c>
      <c r="O17748" t="s">
        <v>49</v>
      </c>
      <c r="P17748" t="s">
        <v>49</v>
      </c>
      <c r="Q17748" t="s">
        <v>49</v>
      </c>
      <c r="R17748">
        <v>1</v>
      </c>
    </row>
    <row r="17749" spans="1:18" x14ac:dyDescent="0.25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 t="s">
        <v>28</v>
      </c>
      <c r="H17749" t="s">
        <v>28</v>
      </c>
      <c r="I17749">
        <v>3</v>
      </c>
      <c r="J17749">
        <v>4</v>
      </c>
      <c r="K17749">
        <v>15</v>
      </c>
      <c r="L17749" t="s">
        <v>11557</v>
      </c>
      <c r="M17749" t="s">
        <v>11908</v>
      </c>
      <c r="N17749" t="s">
        <v>49</v>
      </c>
      <c r="O17749" t="s">
        <v>49</v>
      </c>
      <c r="P17749" t="s">
        <v>49</v>
      </c>
      <c r="Q17749" t="s">
        <v>49</v>
      </c>
      <c r="R17749">
        <v>1</v>
      </c>
    </row>
    <row r="17750" spans="1:18" x14ac:dyDescent="0.25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 t="s">
        <v>36</v>
      </c>
      <c r="H17750" t="s">
        <v>36</v>
      </c>
      <c r="I17750">
        <v>4</v>
      </c>
      <c r="J17750">
        <v>3</v>
      </c>
      <c r="K17750">
        <v>15</v>
      </c>
      <c r="L17750" t="s">
        <v>11667</v>
      </c>
      <c r="M17750" t="s">
        <v>11909</v>
      </c>
      <c r="N17750" t="s">
        <v>49</v>
      </c>
      <c r="O17750" t="s">
        <v>49</v>
      </c>
      <c r="P17750" t="s">
        <v>49</v>
      </c>
      <c r="Q17750" t="s">
        <v>49</v>
      </c>
      <c r="R17750">
        <v>1</v>
      </c>
    </row>
    <row r="17751" spans="1:18" x14ac:dyDescent="0.25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 t="s">
        <v>33</v>
      </c>
      <c r="H17751" t="s">
        <v>33</v>
      </c>
      <c r="I17751">
        <v>5</v>
      </c>
      <c r="J17751">
        <v>2</v>
      </c>
      <c r="K17751">
        <v>15</v>
      </c>
      <c r="L17751" t="s">
        <v>11910</v>
      </c>
      <c r="M17751" t="s">
        <v>11911</v>
      </c>
      <c r="N17751" t="s">
        <v>49</v>
      </c>
      <c r="O17751" t="s">
        <v>49</v>
      </c>
      <c r="P17751" t="s">
        <v>49</v>
      </c>
      <c r="Q17751" t="s">
        <v>49</v>
      </c>
      <c r="R17751">
        <v>1</v>
      </c>
    </row>
    <row r="17752" spans="1:18" x14ac:dyDescent="0.25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 t="s">
        <v>48</v>
      </c>
      <c r="H17752" t="s">
        <v>48</v>
      </c>
      <c r="I17752">
        <v>6</v>
      </c>
      <c r="J17752">
        <v>1</v>
      </c>
      <c r="K17752">
        <v>15</v>
      </c>
      <c r="L17752" t="s">
        <v>11912</v>
      </c>
      <c r="M17752" t="s">
        <v>11913</v>
      </c>
      <c r="N17752" t="s">
        <v>49</v>
      </c>
      <c r="O17752" t="s">
        <v>49</v>
      </c>
      <c r="P17752" t="s">
        <v>49</v>
      </c>
      <c r="Q17752" t="s">
        <v>49</v>
      </c>
      <c r="R17752">
        <v>1</v>
      </c>
    </row>
    <row r="17753" spans="1:18" x14ac:dyDescent="0.25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 t="s">
        <v>40</v>
      </c>
      <c r="H17753" t="s">
        <v>40</v>
      </c>
      <c r="I17753">
        <v>7</v>
      </c>
      <c r="J17753">
        <v>0</v>
      </c>
      <c r="K17753">
        <v>15</v>
      </c>
      <c r="L17753" t="s">
        <v>11914</v>
      </c>
      <c r="M17753" t="s">
        <v>11915</v>
      </c>
      <c r="N17753" t="s">
        <v>49</v>
      </c>
      <c r="O17753" t="s">
        <v>49</v>
      </c>
      <c r="P17753" t="s">
        <v>49</v>
      </c>
      <c r="Q17753" t="s">
        <v>49</v>
      </c>
      <c r="R17753">
        <v>1</v>
      </c>
    </row>
    <row r="17754" spans="1:18" x14ac:dyDescent="0.25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 t="s">
        <v>58</v>
      </c>
      <c r="H17754" t="s">
        <v>58</v>
      </c>
      <c r="I17754">
        <v>8</v>
      </c>
      <c r="J17754">
        <v>0</v>
      </c>
      <c r="K17754">
        <v>15</v>
      </c>
      <c r="L17754" t="s">
        <v>11916</v>
      </c>
      <c r="M17754" t="s">
        <v>11917</v>
      </c>
      <c r="N17754" t="s">
        <v>49</v>
      </c>
      <c r="O17754" t="s">
        <v>49</v>
      </c>
      <c r="P17754" t="s">
        <v>49</v>
      </c>
      <c r="Q17754" t="s">
        <v>49</v>
      </c>
      <c r="R17754">
        <v>1</v>
      </c>
    </row>
    <row r="17755" spans="1:18" x14ac:dyDescent="0.25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 t="s">
        <v>64</v>
      </c>
      <c r="H17755" t="s">
        <v>64</v>
      </c>
      <c r="I17755">
        <v>9</v>
      </c>
      <c r="J17755">
        <v>0</v>
      </c>
      <c r="K17755">
        <v>15</v>
      </c>
      <c r="L17755" t="s">
        <v>11918</v>
      </c>
      <c r="M17755" t="s">
        <v>11919</v>
      </c>
      <c r="N17755" t="s">
        <v>49</v>
      </c>
      <c r="O17755" t="s">
        <v>49</v>
      </c>
      <c r="P17755" t="s">
        <v>49</v>
      </c>
      <c r="Q17755" t="s">
        <v>49</v>
      </c>
      <c r="R17755">
        <v>1</v>
      </c>
    </row>
    <row r="17756" spans="1:18" x14ac:dyDescent="0.25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 t="s">
        <v>84</v>
      </c>
      <c r="H17756" t="s">
        <v>84</v>
      </c>
      <c r="I17756">
        <v>10</v>
      </c>
      <c r="J17756">
        <v>0</v>
      </c>
      <c r="K17756">
        <v>15</v>
      </c>
      <c r="L17756" t="s">
        <v>11920</v>
      </c>
      <c r="M17756" t="s">
        <v>11921</v>
      </c>
      <c r="N17756" t="s">
        <v>49</v>
      </c>
      <c r="O17756" t="s">
        <v>49</v>
      </c>
      <c r="P17756" t="s">
        <v>49</v>
      </c>
      <c r="Q17756" t="s">
        <v>49</v>
      </c>
      <c r="R17756">
        <v>1</v>
      </c>
    </row>
    <row r="17757" spans="1:18" x14ac:dyDescent="0.25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 t="s">
        <v>80</v>
      </c>
      <c r="H17757" t="s">
        <v>80</v>
      </c>
      <c r="I17757">
        <v>11</v>
      </c>
      <c r="J17757">
        <v>0</v>
      </c>
      <c r="K17757">
        <v>15</v>
      </c>
      <c r="L17757" t="s">
        <v>11922</v>
      </c>
      <c r="M17757" t="s">
        <v>11923</v>
      </c>
      <c r="N17757" t="s">
        <v>49</v>
      </c>
      <c r="O17757" t="s">
        <v>49</v>
      </c>
      <c r="P17757" t="s">
        <v>49</v>
      </c>
      <c r="Q17757" t="s">
        <v>49</v>
      </c>
      <c r="R17757">
        <v>1</v>
      </c>
    </row>
    <row r="17758" spans="1:18" x14ac:dyDescent="0.25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 t="s">
        <v>55</v>
      </c>
      <c r="H17758" t="s">
        <v>55</v>
      </c>
      <c r="I17758">
        <v>12</v>
      </c>
      <c r="J17758">
        <v>0</v>
      </c>
      <c r="K17758">
        <v>15</v>
      </c>
      <c r="L17758" t="s">
        <v>11924</v>
      </c>
      <c r="M17758" t="s">
        <v>11925</v>
      </c>
      <c r="N17758" t="s">
        <v>49</v>
      </c>
      <c r="O17758" t="s">
        <v>49</v>
      </c>
      <c r="P17758" t="s">
        <v>49</v>
      </c>
      <c r="Q17758" t="s">
        <v>49</v>
      </c>
      <c r="R17758">
        <v>1</v>
      </c>
    </row>
    <row r="17759" spans="1:18" x14ac:dyDescent="0.25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 t="s">
        <v>68</v>
      </c>
      <c r="H17759" t="s">
        <v>68</v>
      </c>
      <c r="I17759">
        <v>13</v>
      </c>
      <c r="J17759">
        <v>0</v>
      </c>
      <c r="K17759">
        <v>15</v>
      </c>
      <c r="L17759" t="s">
        <v>11926</v>
      </c>
      <c r="M17759" t="s">
        <v>11927</v>
      </c>
      <c r="N17759" t="s">
        <v>49</v>
      </c>
      <c r="O17759" t="s">
        <v>49</v>
      </c>
      <c r="P17759" t="s">
        <v>49</v>
      </c>
      <c r="Q17759" t="s">
        <v>49</v>
      </c>
      <c r="R17759">
        <v>1</v>
      </c>
    </row>
    <row r="17760" spans="1:18" x14ac:dyDescent="0.25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 t="s">
        <v>51</v>
      </c>
      <c r="H17760" t="s">
        <v>51</v>
      </c>
      <c r="I17760">
        <v>14</v>
      </c>
      <c r="J17760">
        <v>0</v>
      </c>
      <c r="K17760">
        <v>14</v>
      </c>
      <c r="L17760" t="s">
        <v>49</v>
      </c>
      <c r="M17760" t="s">
        <v>49</v>
      </c>
      <c r="N17760" t="s">
        <v>49</v>
      </c>
      <c r="O17760" t="s">
        <v>49</v>
      </c>
      <c r="P17760" t="s">
        <v>49</v>
      </c>
      <c r="Q17760" t="s">
        <v>49</v>
      </c>
      <c r="R17760">
        <v>11</v>
      </c>
    </row>
    <row r="17761" spans="1:18" x14ac:dyDescent="0.25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 t="s">
        <v>63</v>
      </c>
      <c r="H17761" t="s">
        <v>63</v>
      </c>
      <c r="I17761">
        <v>15</v>
      </c>
      <c r="J17761">
        <v>0</v>
      </c>
      <c r="K17761">
        <v>14</v>
      </c>
      <c r="L17761" t="s">
        <v>49</v>
      </c>
      <c r="M17761" t="s">
        <v>49</v>
      </c>
      <c r="N17761" t="s">
        <v>49</v>
      </c>
      <c r="O17761" t="s">
        <v>49</v>
      </c>
      <c r="P17761" t="s">
        <v>49</v>
      </c>
      <c r="Q17761" t="s">
        <v>49</v>
      </c>
      <c r="R17761">
        <v>11</v>
      </c>
    </row>
    <row r="17762" spans="1:18" x14ac:dyDescent="0.25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 t="s">
        <v>74</v>
      </c>
      <c r="H17762" t="s">
        <v>74</v>
      </c>
      <c r="I17762">
        <v>16</v>
      </c>
      <c r="J17762">
        <v>0</v>
      </c>
      <c r="K17762">
        <v>14</v>
      </c>
      <c r="L17762" t="s">
        <v>49</v>
      </c>
      <c r="M17762" t="s">
        <v>49</v>
      </c>
      <c r="N17762" t="s">
        <v>49</v>
      </c>
      <c r="O17762" t="s">
        <v>49</v>
      </c>
      <c r="P17762" t="s">
        <v>49</v>
      </c>
      <c r="Q17762" t="s">
        <v>49</v>
      </c>
      <c r="R17762">
        <v>11</v>
      </c>
    </row>
    <row r="17763" spans="1:18" x14ac:dyDescent="0.25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49</v>
      </c>
      <c r="H17763" t="s">
        <v>62</v>
      </c>
      <c r="I17763">
        <v>17</v>
      </c>
      <c r="J17763">
        <v>0</v>
      </c>
      <c r="K17763">
        <v>10</v>
      </c>
      <c r="L17763" t="s">
        <v>49</v>
      </c>
      <c r="M17763" t="s">
        <v>49</v>
      </c>
      <c r="N17763" t="s">
        <v>49</v>
      </c>
      <c r="O17763" t="s">
        <v>49</v>
      </c>
      <c r="P17763" t="s">
        <v>49</v>
      </c>
      <c r="Q17763" t="s">
        <v>49</v>
      </c>
      <c r="R17763">
        <v>22</v>
      </c>
    </row>
    <row r="17764" spans="1:18" x14ac:dyDescent="0.25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49</v>
      </c>
      <c r="H17764" t="s">
        <v>62</v>
      </c>
      <c r="I17764">
        <v>18</v>
      </c>
      <c r="J17764">
        <v>0</v>
      </c>
      <c r="K17764">
        <v>9</v>
      </c>
      <c r="L17764" t="s">
        <v>49</v>
      </c>
      <c r="M17764" t="s">
        <v>49</v>
      </c>
      <c r="N17764" t="s">
        <v>49</v>
      </c>
      <c r="O17764" t="s">
        <v>49</v>
      </c>
      <c r="P17764" t="s">
        <v>49</v>
      </c>
      <c r="Q17764" t="s">
        <v>49</v>
      </c>
      <c r="R17764">
        <v>22</v>
      </c>
    </row>
    <row r="17765" spans="1:18" x14ac:dyDescent="0.25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49</v>
      </c>
      <c r="H17765" t="s">
        <v>62</v>
      </c>
      <c r="I17765">
        <v>19</v>
      </c>
      <c r="J17765">
        <v>0</v>
      </c>
      <c r="K17765">
        <v>9</v>
      </c>
      <c r="L17765" t="s">
        <v>49</v>
      </c>
      <c r="M17765" t="s">
        <v>49</v>
      </c>
      <c r="N17765" t="s">
        <v>49</v>
      </c>
      <c r="O17765" t="s">
        <v>49</v>
      </c>
      <c r="P17765" t="s">
        <v>49</v>
      </c>
      <c r="Q17765" t="s">
        <v>49</v>
      </c>
      <c r="R17765">
        <v>37</v>
      </c>
    </row>
    <row r="17766" spans="1:18" x14ac:dyDescent="0.25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49</v>
      </c>
      <c r="H17766" t="s">
        <v>62</v>
      </c>
      <c r="I17766">
        <v>20</v>
      </c>
      <c r="J17766">
        <v>0</v>
      </c>
      <c r="K17766">
        <v>7</v>
      </c>
      <c r="L17766" t="s">
        <v>49</v>
      </c>
      <c r="M17766" t="s">
        <v>49</v>
      </c>
      <c r="N17766" t="s">
        <v>49</v>
      </c>
      <c r="O17766" t="s">
        <v>49</v>
      </c>
      <c r="P17766" t="s">
        <v>49</v>
      </c>
      <c r="Q17766" t="s">
        <v>49</v>
      </c>
      <c r="R17766">
        <v>22</v>
      </c>
    </row>
    <row r="17767" spans="1:18" x14ac:dyDescent="0.25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49</v>
      </c>
      <c r="H17767" t="s">
        <v>62</v>
      </c>
      <c r="I17767">
        <v>21</v>
      </c>
      <c r="J17767">
        <v>0</v>
      </c>
      <c r="K17767">
        <v>4</v>
      </c>
      <c r="L17767" t="s">
        <v>49</v>
      </c>
      <c r="M17767" t="s">
        <v>49</v>
      </c>
      <c r="N17767" t="s">
        <v>49</v>
      </c>
      <c r="O17767" t="s">
        <v>49</v>
      </c>
      <c r="P17767" t="s">
        <v>49</v>
      </c>
      <c r="Q17767" t="s">
        <v>49</v>
      </c>
      <c r="R17767">
        <v>6</v>
      </c>
    </row>
    <row r="17768" spans="1:18" x14ac:dyDescent="0.25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49</v>
      </c>
      <c r="H17768" t="s">
        <v>62</v>
      </c>
      <c r="I17768">
        <v>22</v>
      </c>
      <c r="J17768">
        <v>0</v>
      </c>
      <c r="K17768">
        <v>4</v>
      </c>
      <c r="L17768" t="s">
        <v>49</v>
      </c>
      <c r="M17768" t="s">
        <v>49</v>
      </c>
      <c r="N17768" t="s">
        <v>49</v>
      </c>
      <c r="O17768" t="s">
        <v>49</v>
      </c>
      <c r="P17768" t="s">
        <v>49</v>
      </c>
      <c r="Q17768" t="s">
        <v>49</v>
      </c>
      <c r="R17768">
        <v>6</v>
      </c>
    </row>
    <row r="17769" spans="1:18" x14ac:dyDescent="0.25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49</v>
      </c>
      <c r="H17769" t="s">
        <v>62</v>
      </c>
      <c r="I17769">
        <v>23</v>
      </c>
      <c r="J17769">
        <v>0</v>
      </c>
      <c r="K17769">
        <v>4</v>
      </c>
      <c r="L17769" t="s">
        <v>49</v>
      </c>
      <c r="M17769" t="s">
        <v>49</v>
      </c>
      <c r="N17769" t="s">
        <v>49</v>
      </c>
      <c r="O17769" t="s">
        <v>49</v>
      </c>
      <c r="P17769" t="s">
        <v>49</v>
      </c>
      <c r="Q17769" t="s">
        <v>49</v>
      </c>
      <c r="R17769">
        <v>3</v>
      </c>
    </row>
    <row r="17770" spans="1:18" x14ac:dyDescent="0.25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49</v>
      </c>
      <c r="H17770" t="s">
        <v>62</v>
      </c>
      <c r="I17770">
        <v>24</v>
      </c>
      <c r="J17770">
        <v>0</v>
      </c>
      <c r="K17770">
        <v>4</v>
      </c>
      <c r="L17770" t="s">
        <v>49</v>
      </c>
      <c r="M17770" t="s">
        <v>49</v>
      </c>
      <c r="N17770" t="s">
        <v>49</v>
      </c>
      <c r="O17770" t="s">
        <v>49</v>
      </c>
      <c r="P17770" t="s">
        <v>49</v>
      </c>
      <c r="Q17770" t="s">
        <v>49</v>
      </c>
      <c r="R17770">
        <v>51</v>
      </c>
    </row>
    <row r="17771" spans="1:18" x14ac:dyDescent="0.25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49</v>
      </c>
      <c r="H17771" t="s">
        <v>62</v>
      </c>
      <c r="I17771">
        <v>25</v>
      </c>
      <c r="J17771">
        <v>0</v>
      </c>
      <c r="K17771">
        <v>2</v>
      </c>
      <c r="L17771" t="s">
        <v>49</v>
      </c>
      <c r="M17771" t="s">
        <v>49</v>
      </c>
      <c r="N17771" t="s">
        <v>49</v>
      </c>
      <c r="O17771" t="s">
        <v>49</v>
      </c>
      <c r="P17771" t="s">
        <v>49</v>
      </c>
      <c r="Q17771" t="s">
        <v>49</v>
      </c>
      <c r="R17771">
        <v>6</v>
      </c>
    </row>
    <row r="17772" spans="1:18" x14ac:dyDescent="0.25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49</v>
      </c>
      <c r="H17772" t="s">
        <v>62</v>
      </c>
      <c r="I17772">
        <v>26</v>
      </c>
      <c r="J17772">
        <v>0</v>
      </c>
      <c r="K17772">
        <v>0</v>
      </c>
      <c r="L17772" t="s">
        <v>49</v>
      </c>
      <c r="M17772" t="s">
        <v>49</v>
      </c>
      <c r="N17772" t="s">
        <v>49</v>
      </c>
      <c r="O17772" t="s">
        <v>49</v>
      </c>
      <c r="P17772" t="s">
        <v>49</v>
      </c>
      <c r="Q17772" t="s">
        <v>49</v>
      </c>
      <c r="R17772">
        <v>3</v>
      </c>
    </row>
    <row r="17773" spans="1:18" x14ac:dyDescent="0.25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49</v>
      </c>
      <c r="H17773" t="s">
        <v>5356</v>
      </c>
      <c r="I17773">
        <v>27</v>
      </c>
      <c r="J17773">
        <v>0</v>
      </c>
      <c r="K17773">
        <v>0</v>
      </c>
      <c r="L17773" t="s">
        <v>49</v>
      </c>
      <c r="M17773" t="s">
        <v>49</v>
      </c>
      <c r="N17773" t="s">
        <v>49</v>
      </c>
      <c r="O17773" t="s">
        <v>49</v>
      </c>
      <c r="P17773" t="s">
        <v>49</v>
      </c>
      <c r="Q17773" t="s">
        <v>49</v>
      </c>
      <c r="R17773">
        <v>81</v>
      </c>
    </row>
    <row r="17774" spans="1:18" x14ac:dyDescent="0.25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49</v>
      </c>
      <c r="H17774" t="s">
        <v>5356</v>
      </c>
      <c r="I17774">
        <v>28</v>
      </c>
      <c r="J17774">
        <v>0</v>
      </c>
      <c r="K17774">
        <v>0</v>
      </c>
      <c r="L17774" t="s">
        <v>49</v>
      </c>
      <c r="M17774" t="s">
        <v>49</v>
      </c>
      <c r="N17774" t="s">
        <v>49</v>
      </c>
      <c r="O17774" t="s">
        <v>49</v>
      </c>
      <c r="P17774" t="s">
        <v>49</v>
      </c>
      <c r="Q17774" t="s">
        <v>49</v>
      </c>
      <c r="R17774">
        <v>81</v>
      </c>
    </row>
    <row r="17775" spans="1:18" x14ac:dyDescent="0.25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49</v>
      </c>
      <c r="H17775" t="s">
        <v>5356</v>
      </c>
      <c r="I17775">
        <v>29</v>
      </c>
      <c r="J17775">
        <v>0</v>
      </c>
      <c r="K17775">
        <v>0</v>
      </c>
      <c r="L17775" t="s">
        <v>49</v>
      </c>
      <c r="M17775" t="s">
        <v>49</v>
      </c>
      <c r="N17775" t="s">
        <v>49</v>
      </c>
      <c r="O17775" t="s">
        <v>49</v>
      </c>
      <c r="P17775" t="s">
        <v>49</v>
      </c>
      <c r="Q17775" t="s">
        <v>49</v>
      </c>
      <c r="R17775">
        <v>81</v>
      </c>
    </row>
    <row r="17776" spans="1:18" x14ac:dyDescent="0.25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49</v>
      </c>
      <c r="H17776" t="s">
        <v>5356</v>
      </c>
      <c r="I17776">
        <v>30</v>
      </c>
      <c r="J17776">
        <v>0</v>
      </c>
      <c r="K17776">
        <v>0</v>
      </c>
      <c r="L17776" t="s">
        <v>49</v>
      </c>
      <c r="M17776" t="s">
        <v>49</v>
      </c>
      <c r="N17776" t="s">
        <v>49</v>
      </c>
      <c r="O17776" t="s">
        <v>49</v>
      </c>
      <c r="P17776" t="s">
        <v>49</v>
      </c>
      <c r="Q17776" t="s">
        <v>49</v>
      </c>
      <c r="R17776">
        <v>81</v>
      </c>
    </row>
    <row r="17777" spans="1:18" x14ac:dyDescent="0.25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49</v>
      </c>
      <c r="H17777" t="s">
        <v>3361</v>
      </c>
      <c r="I17777">
        <v>31</v>
      </c>
      <c r="J17777">
        <v>0</v>
      </c>
      <c r="K17777">
        <v>0</v>
      </c>
      <c r="L17777" t="s">
        <v>49</v>
      </c>
      <c r="M17777" t="s">
        <v>49</v>
      </c>
      <c r="N17777" t="s">
        <v>49</v>
      </c>
      <c r="O17777" t="s">
        <v>49</v>
      </c>
      <c r="P17777" t="s">
        <v>49</v>
      </c>
      <c r="Q17777" t="s">
        <v>49</v>
      </c>
      <c r="R17777">
        <v>54</v>
      </c>
    </row>
    <row r="17778" spans="1:18" x14ac:dyDescent="0.25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 t="s">
        <v>18</v>
      </c>
      <c r="H17778" t="s">
        <v>18</v>
      </c>
      <c r="I17778">
        <v>1</v>
      </c>
      <c r="J17778">
        <v>9</v>
      </c>
      <c r="K17778">
        <v>86</v>
      </c>
      <c r="L17778" t="s">
        <v>11928</v>
      </c>
      <c r="M17778" t="s">
        <v>11929</v>
      </c>
      <c r="N17778" t="s">
        <v>49</v>
      </c>
      <c r="O17778" t="s">
        <v>49</v>
      </c>
      <c r="P17778" t="s">
        <v>49</v>
      </c>
      <c r="Q17778" t="s">
        <v>49</v>
      </c>
      <c r="R17778">
        <v>1</v>
      </c>
    </row>
    <row r="17779" spans="1:18" x14ac:dyDescent="0.25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 t="s">
        <v>22</v>
      </c>
      <c r="H17779" t="s">
        <v>22</v>
      </c>
      <c r="I17779">
        <v>2</v>
      </c>
      <c r="J17779">
        <v>6</v>
      </c>
      <c r="K17779">
        <v>86</v>
      </c>
      <c r="L17779" t="s">
        <v>11930</v>
      </c>
      <c r="M17779" t="s">
        <v>11931</v>
      </c>
      <c r="N17779" t="s">
        <v>49</v>
      </c>
      <c r="O17779" t="s">
        <v>49</v>
      </c>
      <c r="P17779" t="s">
        <v>49</v>
      </c>
      <c r="Q17779" t="s">
        <v>49</v>
      </c>
      <c r="R17779">
        <v>1</v>
      </c>
    </row>
    <row r="17780" spans="1:18" x14ac:dyDescent="0.25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 t="s">
        <v>28</v>
      </c>
      <c r="H17780" t="s">
        <v>28</v>
      </c>
      <c r="I17780">
        <v>3</v>
      </c>
      <c r="J17780">
        <v>4</v>
      </c>
      <c r="K17780">
        <v>86</v>
      </c>
      <c r="L17780" t="s">
        <v>11932</v>
      </c>
      <c r="M17780" t="s">
        <v>11933</v>
      </c>
      <c r="N17780" t="s">
        <v>49</v>
      </c>
      <c r="O17780" t="s">
        <v>49</v>
      </c>
      <c r="P17780" t="s">
        <v>49</v>
      </c>
      <c r="Q17780" t="s">
        <v>49</v>
      </c>
      <c r="R17780">
        <v>1</v>
      </c>
    </row>
    <row r="17781" spans="1:18" x14ac:dyDescent="0.25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 t="s">
        <v>36</v>
      </c>
      <c r="H17781" t="s">
        <v>36</v>
      </c>
      <c r="I17781">
        <v>4</v>
      </c>
      <c r="J17781">
        <v>3</v>
      </c>
      <c r="K17781">
        <v>86</v>
      </c>
      <c r="L17781" t="s">
        <v>11934</v>
      </c>
      <c r="M17781" t="s">
        <v>11935</v>
      </c>
      <c r="N17781" t="s">
        <v>49</v>
      </c>
      <c r="O17781" t="s">
        <v>49</v>
      </c>
      <c r="P17781" t="s">
        <v>49</v>
      </c>
      <c r="Q17781" t="s">
        <v>49</v>
      </c>
      <c r="R17781">
        <v>1</v>
      </c>
    </row>
    <row r="17782" spans="1:18" x14ac:dyDescent="0.25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 t="s">
        <v>33</v>
      </c>
      <c r="H17782" t="s">
        <v>33</v>
      </c>
      <c r="I17782">
        <v>5</v>
      </c>
      <c r="J17782">
        <v>2</v>
      </c>
      <c r="K17782">
        <v>86</v>
      </c>
      <c r="L17782" t="s">
        <v>11936</v>
      </c>
      <c r="M17782" t="s">
        <v>11937</v>
      </c>
      <c r="N17782" t="s">
        <v>49</v>
      </c>
      <c r="O17782" t="s">
        <v>49</v>
      </c>
      <c r="P17782" t="s">
        <v>49</v>
      </c>
      <c r="Q17782" t="s">
        <v>49</v>
      </c>
      <c r="R17782">
        <v>1</v>
      </c>
    </row>
    <row r="17783" spans="1:18" x14ac:dyDescent="0.25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 t="s">
        <v>48</v>
      </c>
      <c r="H17783" t="s">
        <v>48</v>
      </c>
      <c r="I17783">
        <v>6</v>
      </c>
      <c r="J17783">
        <v>1</v>
      </c>
      <c r="K17783">
        <v>85</v>
      </c>
      <c r="L17783" t="s">
        <v>49</v>
      </c>
      <c r="M17783" t="s">
        <v>49</v>
      </c>
      <c r="N17783" t="s">
        <v>49</v>
      </c>
      <c r="O17783" t="s">
        <v>49</v>
      </c>
      <c r="P17783" t="s">
        <v>49</v>
      </c>
      <c r="Q17783" t="s">
        <v>49</v>
      </c>
      <c r="R17783">
        <v>11</v>
      </c>
    </row>
    <row r="17784" spans="1:18" x14ac:dyDescent="0.25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 t="s">
        <v>40</v>
      </c>
      <c r="H17784" t="s">
        <v>40</v>
      </c>
      <c r="I17784">
        <v>7</v>
      </c>
      <c r="J17784">
        <v>0</v>
      </c>
      <c r="K17784">
        <v>85</v>
      </c>
      <c r="L17784" t="s">
        <v>49</v>
      </c>
      <c r="M17784" t="s">
        <v>49</v>
      </c>
      <c r="N17784" t="s">
        <v>49</v>
      </c>
      <c r="O17784" t="s">
        <v>49</v>
      </c>
      <c r="P17784" t="s">
        <v>49</v>
      </c>
      <c r="Q17784" t="s">
        <v>49</v>
      </c>
      <c r="R17784">
        <v>11</v>
      </c>
    </row>
    <row r="17785" spans="1:18" x14ac:dyDescent="0.25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 t="s">
        <v>58</v>
      </c>
      <c r="H17785" t="s">
        <v>58</v>
      </c>
      <c r="I17785">
        <v>8</v>
      </c>
      <c r="J17785">
        <v>0</v>
      </c>
      <c r="K17785">
        <v>84</v>
      </c>
      <c r="L17785" t="s">
        <v>49</v>
      </c>
      <c r="M17785" t="s">
        <v>49</v>
      </c>
      <c r="N17785" t="s">
        <v>49</v>
      </c>
      <c r="O17785" t="s">
        <v>49</v>
      </c>
      <c r="P17785" t="s">
        <v>49</v>
      </c>
      <c r="Q17785" t="s">
        <v>49</v>
      </c>
      <c r="R17785">
        <v>12</v>
      </c>
    </row>
    <row r="17786" spans="1:18" x14ac:dyDescent="0.25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 t="s">
        <v>64</v>
      </c>
      <c r="H17786" t="s">
        <v>64</v>
      </c>
      <c r="I17786">
        <v>9</v>
      </c>
      <c r="J17786">
        <v>0</v>
      </c>
      <c r="K17786">
        <v>84</v>
      </c>
      <c r="L17786" t="s">
        <v>49</v>
      </c>
      <c r="M17786" t="s">
        <v>49</v>
      </c>
      <c r="N17786" t="s">
        <v>49</v>
      </c>
      <c r="O17786" t="s">
        <v>49</v>
      </c>
      <c r="P17786" t="s">
        <v>49</v>
      </c>
      <c r="Q17786" t="s">
        <v>49</v>
      </c>
      <c r="R17786">
        <v>12</v>
      </c>
    </row>
    <row r="17787" spans="1:18" x14ac:dyDescent="0.25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 t="s">
        <v>84</v>
      </c>
      <c r="H17787" t="s">
        <v>84</v>
      </c>
      <c r="I17787">
        <v>10</v>
      </c>
      <c r="J17787">
        <v>0</v>
      </c>
      <c r="K17787">
        <v>81</v>
      </c>
      <c r="L17787" t="s">
        <v>49</v>
      </c>
      <c r="M17787" t="s">
        <v>49</v>
      </c>
      <c r="N17787" t="s">
        <v>49</v>
      </c>
      <c r="O17787" t="s">
        <v>49</v>
      </c>
      <c r="P17787" t="s">
        <v>49</v>
      </c>
      <c r="Q17787" t="s">
        <v>49</v>
      </c>
      <c r="R17787">
        <v>15</v>
      </c>
    </row>
    <row r="17788" spans="1:18" x14ac:dyDescent="0.25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 t="s">
        <v>80</v>
      </c>
      <c r="H17788" t="s">
        <v>80</v>
      </c>
      <c r="I17788">
        <v>11</v>
      </c>
      <c r="J17788">
        <v>0</v>
      </c>
      <c r="K17788">
        <v>81</v>
      </c>
      <c r="L17788" t="s">
        <v>49</v>
      </c>
      <c r="M17788" t="s">
        <v>49</v>
      </c>
      <c r="N17788" t="s">
        <v>49</v>
      </c>
      <c r="O17788" t="s">
        <v>49</v>
      </c>
      <c r="P17788" t="s">
        <v>49</v>
      </c>
      <c r="Q17788" t="s">
        <v>49</v>
      </c>
      <c r="R17788">
        <v>15</v>
      </c>
    </row>
    <row r="17789" spans="1:18" x14ac:dyDescent="0.25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 t="s">
        <v>55</v>
      </c>
      <c r="H17789" t="s">
        <v>55</v>
      </c>
      <c r="I17789">
        <v>12</v>
      </c>
      <c r="J17789">
        <v>0</v>
      </c>
      <c r="K17789">
        <v>77</v>
      </c>
      <c r="L17789" t="s">
        <v>49</v>
      </c>
      <c r="M17789" t="s">
        <v>49</v>
      </c>
      <c r="N17789" t="s">
        <v>49</v>
      </c>
      <c r="O17789" t="s">
        <v>49</v>
      </c>
      <c r="P17789" t="s">
        <v>49</v>
      </c>
      <c r="Q17789" t="s">
        <v>49</v>
      </c>
      <c r="R17789">
        <v>19</v>
      </c>
    </row>
    <row r="17790" spans="1:18" x14ac:dyDescent="0.25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 t="s">
        <v>68</v>
      </c>
      <c r="H17790" t="s">
        <v>68</v>
      </c>
      <c r="I17790">
        <v>13</v>
      </c>
      <c r="J17790">
        <v>0</v>
      </c>
      <c r="K17790">
        <v>66</v>
      </c>
      <c r="L17790" t="s">
        <v>49</v>
      </c>
      <c r="M17790" t="s">
        <v>49</v>
      </c>
      <c r="N17790" t="s">
        <v>49</v>
      </c>
      <c r="O17790" t="s">
        <v>49</v>
      </c>
      <c r="P17790" t="s">
        <v>49</v>
      </c>
      <c r="Q17790" t="s">
        <v>49</v>
      </c>
      <c r="R17790">
        <v>24</v>
      </c>
    </row>
    <row r="17791" spans="1:18" x14ac:dyDescent="0.25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 t="s">
        <v>51</v>
      </c>
      <c r="H17791" t="s">
        <v>51</v>
      </c>
      <c r="I17791">
        <v>14</v>
      </c>
      <c r="J17791">
        <v>0</v>
      </c>
      <c r="K17791">
        <v>63</v>
      </c>
      <c r="L17791" t="s">
        <v>49</v>
      </c>
      <c r="M17791" t="s">
        <v>49</v>
      </c>
      <c r="N17791" t="s">
        <v>49</v>
      </c>
      <c r="O17791" t="s">
        <v>49</v>
      </c>
      <c r="P17791" t="s">
        <v>49</v>
      </c>
      <c r="Q17791" t="s">
        <v>49</v>
      </c>
      <c r="R17791">
        <v>80</v>
      </c>
    </row>
    <row r="17792" spans="1:18" x14ac:dyDescent="0.25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49</v>
      </c>
      <c r="H17792" t="s">
        <v>62</v>
      </c>
      <c r="I17792">
        <v>15</v>
      </c>
      <c r="J17792">
        <v>0</v>
      </c>
      <c r="K17792">
        <v>45</v>
      </c>
      <c r="L17792" t="s">
        <v>49</v>
      </c>
      <c r="M17792" t="s">
        <v>49</v>
      </c>
      <c r="N17792" t="s">
        <v>49</v>
      </c>
      <c r="O17792" t="s">
        <v>49</v>
      </c>
      <c r="P17792" t="s">
        <v>49</v>
      </c>
      <c r="Q17792" t="s">
        <v>49</v>
      </c>
      <c r="R17792">
        <v>22</v>
      </c>
    </row>
    <row r="17793" spans="1:18" x14ac:dyDescent="0.25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49</v>
      </c>
      <c r="H17793" t="s">
        <v>62</v>
      </c>
      <c r="I17793">
        <v>16</v>
      </c>
      <c r="J17793">
        <v>0</v>
      </c>
      <c r="K17793">
        <v>42</v>
      </c>
      <c r="L17793" t="s">
        <v>49</v>
      </c>
      <c r="M17793" t="s">
        <v>49</v>
      </c>
      <c r="N17793" t="s">
        <v>49</v>
      </c>
      <c r="O17793" t="s">
        <v>49</v>
      </c>
      <c r="P17793" t="s">
        <v>49</v>
      </c>
      <c r="Q17793" t="s">
        <v>49</v>
      </c>
      <c r="R17793">
        <v>5</v>
      </c>
    </row>
    <row r="17794" spans="1:18" x14ac:dyDescent="0.25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49</v>
      </c>
      <c r="H17794" t="s">
        <v>62</v>
      </c>
      <c r="I17794">
        <v>17</v>
      </c>
      <c r="J17794">
        <v>0</v>
      </c>
      <c r="K17794">
        <v>41</v>
      </c>
      <c r="L17794" t="s">
        <v>49</v>
      </c>
      <c r="M17794" t="s">
        <v>49</v>
      </c>
      <c r="N17794" t="s">
        <v>49</v>
      </c>
      <c r="O17794" t="s">
        <v>49</v>
      </c>
      <c r="P17794" t="s">
        <v>49</v>
      </c>
      <c r="Q17794" t="s">
        <v>49</v>
      </c>
      <c r="R17794">
        <v>5</v>
      </c>
    </row>
    <row r="17795" spans="1:18" x14ac:dyDescent="0.25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49</v>
      </c>
      <c r="H17795" t="s">
        <v>62</v>
      </c>
      <c r="I17795">
        <v>18</v>
      </c>
      <c r="J17795">
        <v>0</v>
      </c>
      <c r="K17795">
        <v>25</v>
      </c>
      <c r="L17795" t="s">
        <v>49</v>
      </c>
      <c r="M17795" t="s">
        <v>49</v>
      </c>
      <c r="N17795" t="s">
        <v>49</v>
      </c>
      <c r="O17795" t="s">
        <v>49</v>
      </c>
      <c r="P17795" t="s">
        <v>49</v>
      </c>
      <c r="Q17795" t="s">
        <v>49</v>
      </c>
      <c r="R17795">
        <v>6</v>
      </c>
    </row>
    <row r="17796" spans="1:18" x14ac:dyDescent="0.25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49</v>
      </c>
      <c r="H17796" t="s">
        <v>62</v>
      </c>
      <c r="I17796">
        <v>19</v>
      </c>
      <c r="J17796">
        <v>0</v>
      </c>
      <c r="K17796">
        <v>18</v>
      </c>
      <c r="L17796" t="s">
        <v>49</v>
      </c>
      <c r="M17796" t="s">
        <v>49</v>
      </c>
      <c r="N17796" t="s">
        <v>49</v>
      </c>
      <c r="O17796" t="s">
        <v>49</v>
      </c>
      <c r="P17796" t="s">
        <v>49</v>
      </c>
      <c r="Q17796" t="s">
        <v>49</v>
      </c>
      <c r="R17796">
        <v>5</v>
      </c>
    </row>
    <row r="17797" spans="1:18" x14ac:dyDescent="0.25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49</v>
      </c>
      <c r="H17797" t="s">
        <v>62</v>
      </c>
      <c r="I17797">
        <v>20</v>
      </c>
      <c r="J17797">
        <v>0</v>
      </c>
      <c r="K17797">
        <v>17</v>
      </c>
      <c r="L17797" t="s">
        <v>49</v>
      </c>
      <c r="M17797" t="s">
        <v>49</v>
      </c>
      <c r="N17797" t="s">
        <v>49</v>
      </c>
      <c r="O17797" t="s">
        <v>49</v>
      </c>
      <c r="P17797" t="s">
        <v>49</v>
      </c>
      <c r="Q17797" t="s">
        <v>49</v>
      </c>
      <c r="R17797">
        <v>10</v>
      </c>
    </row>
    <row r="17798" spans="1:18" x14ac:dyDescent="0.25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49</v>
      </c>
      <c r="H17798" t="s">
        <v>62</v>
      </c>
      <c r="I17798">
        <v>21</v>
      </c>
      <c r="J17798">
        <v>0</v>
      </c>
      <c r="K17798">
        <v>12</v>
      </c>
      <c r="L17798" t="s">
        <v>49</v>
      </c>
      <c r="M17798" t="s">
        <v>49</v>
      </c>
      <c r="N17798" t="s">
        <v>49</v>
      </c>
      <c r="O17798" t="s">
        <v>49</v>
      </c>
      <c r="P17798" t="s">
        <v>49</v>
      </c>
      <c r="Q17798" t="s">
        <v>49</v>
      </c>
      <c r="R17798">
        <v>6</v>
      </c>
    </row>
    <row r="17799" spans="1:18" x14ac:dyDescent="0.25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49</v>
      </c>
      <c r="H17799" t="s">
        <v>5356</v>
      </c>
      <c r="I17799">
        <v>22</v>
      </c>
      <c r="J17799">
        <v>0</v>
      </c>
      <c r="K17799">
        <v>0</v>
      </c>
      <c r="L17799" t="s">
        <v>49</v>
      </c>
      <c r="M17799" t="s">
        <v>49</v>
      </c>
      <c r="N17799" t="s">
        <v>49</v>
      </c>
      <c r="O17799" t="s">
        <v>49</v>
      </c>
      <c r="P17799" t="s">
        <v>49</v>
      </c>
      <c r="Q17799" t="s">
        <v>49</v>
      </c>
      <c r="R17799">
        <v>81</v>
      </c>
    </row>
    <row r="17800" spans="1:18" x14ac:dyDescent="0.25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49</v>
      </c>
      <c r="H17800" t="s">
        <v>5356</v>
      </c>
      <c r="I17800">
        <v>23</v>
      </c>
      <c r="J17800">
        <v>0</v>
      </c>
      <c r="K17800">
        <v>0</v>
      </c>
      <c r="L17800" t="s">
        <v>49</v>
      </c>
      <c r="M17800" t="s">
        <v>49</v>
      </c>
      <c r="N17800" t="s">
        <v>49</v>
      </c>
      <c r="O17800" t="s">
        <v>49</v>
      </c>
      <c r="P17800" t="s">
        <v>49</v>
      </c>
      <c r="Q17800" t="s">
        <v>49</v>
      </c>
      <c r="R17800">
        <v>81</v>
      </c>
    </row>
    <row r="17801" spans="1:18" x14ac:dyDescent="0.25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49</v>
      </c>
      <c r="H17801" t="s">
        <v>5356</v>
      </c>
      <c r="I17801">
        <v>24</v>
      </c>
      <c r="J17801">
        <v>0</v>
      </c>
      <c r="K17801">
        <v>0</v>
      </c>
      <c r="L17801" t="s">
        <v>49</v>
      </c>
      <c r="M17801" t="s">
        <v>49</v>
      </c>
      <c r="N17801" t="s">
        <v>49</v>
      </c>
      <c r="O17801" t="s">
        <v>49</v>
      </c>
      <c r="P17801" t="s">
        <v>49</v>
      </c>
      <c r="Q17801" t="s">
        <v>49</v>
      </c>
      <c r="R17801">
        <v>81</v>
      </c>
    </row>
    <row r="17802" spans="1:18" x14ac:dyDescent="0.25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49</v>
      </c>
      <c r="H17802" t="s">
        <v>5356</v>
      </c>
      <c r="I17802">
        <v>25</v>
      </c>
      <c r="J17802">
        <v>0</v>
      </c>
      <c r="K17802">
        <v>0</v>
      </c>
      <c r="L17802" t="s">
        <v>49</v>
      </c>
      <c r="M17802" t="s">
        <v>49</v>
      </c>
      <c r="N17802" t="s">
        <v>49</v>
      </c>
      <c r="O17802" t="s">
        <v>49</v>
      </c>
      <c r="P17802" t="s">
        <v>49</v>
      </c>
      <c r="Q17802" t="s">
        <v>49</v>
      </c>
      <c r="R17802">
        <v>81</v>
      </c>
    </row>
    <row r="17803" spans="1:18" x14ac:dyDescent="0.25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49</v>
      </c>
      <c r="H17803" t="s">
        <v>5356</v>
      </c>
      <c r="I17803">
        <v>26</v>
      </c>
      <c r="J17803">
        <v>0</v>
      </c>
      <c r="K17803">
        <v>0</v>
      </c>
      <c r="L17803" t="s">
        <v>49</v>
      </c>
      <c r="M17803" t="s">
        <v>49</v>
      </c>
      <c r="N17803" t="s">
        <v>49</v>
      </c>
      <c r="O17803" t="s">
        <v>49</v>
      </c>
      <c r="P17803" t="s">
        <v>49</v>
      </c>
      <c r="Q17803" t="s">
        <v>49</v>
      </c>
      <c r="R17803">
        <v>81</v>
      </c>
    </row>
    <row r="17804" spans="1:18" x14ac:dyDescent="0.25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49</v>
      </c>
      <c r="H17804" t="s">
        <v>5356</v>
      </c>
      <c r="I17804">
        <v>27</v>
      </c>
      <c r="J17804">
        <v>0</v>
      </c>
      <c r="K17804">
        <v>0</v>
      </c>
      <c r="L17804" t="s">
        <v>49</v>
      </c>
      <c r="M17804" t="s">
        <v>49</v>
      </c>
      <c r="N17804" t="s">
        <v>49</v>
      </c>
      <c r="O17804" t="s">
        <v>49</v>
      </c>
      <c r="P17804" t="s">
        <v>49</v>
      </c>
      <c r="Q17804" t="s">
        <v>49</v>
      </c>
      <c r="R17804">
        <v>81</v>
      </c>
    </row>
    <row r="17805" spans="1:18" x14ac:dyDescent="0.25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49</v>
      </c>
      <c r="H17805" t="s">
        <v>5356</v>
      </c>
      <c r="I17805">
        <v>28</v>
      </c>
      <c r="J17805">
        <v>0</v>
      </c>
      <c r="K17805">
        <v>0</v>
      </c>
      <c r="L17805" t="s">
        <v>49</v>
      </c>
      <c r="M17805" t="s">
        <v>49</v>
      </c>
      <c r="N17805" t="s">
        <v>49</v>
      </c>
      <c r="O17805" t="s">
        <v>49</v>
      </c>
      <c r="P17805" t="s">
        <v>49</v>
      </c>
      <c r="Q17805" t="s">
        <v>49</v>
      </c>
      <c r="R17805">
        <v>81</v>
      </c>
    </row>
    <row r="17806" spans="1:18" x14ac:dyDescent="0.25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49</v>
      </c>
      <c r="H17806" t="s">
        <v>5356</v>
      </c>
      <c r="I17806">
        <v>29</v>
      </c>
      <c r="J17806">
        <v>0</v>
      </c>
      <c r="K17806">
        <v>0</v>
      </c>
      <c r="L17806" t="s">
        <v>49</v>
      </c>
      <c r="M17806" t="s">
        <v>49</v>
      </c>
      <c r="N17806" t="s">
        <v>49</v>
      </c>
      <c r="O17806" t="s">
        <v>49</v>
      </c>
      <c r="P17806" t="s">
        <v>49</v>
      </c>
      <c r="Q17806" t="s">
        <v>49</v>
      </c>
      <c r="R17806">
        <v>81</v>
      </c>
    </row>
    <row r="17807" spans="1:18" x14ac:dyDescent="0.25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49</v>
      </c>
      <c r="H17807" t="s">
        <v>5356</v>
      </c>
      <c r="I17807">
        <v>30</v>
      </c>
      <c r="J17807">
        <v>0</v>
      </c>
      <c r="K17807">
        <v>0</v>
      </c>
      <c r="L17807" t="s">
        <v>49</v>
      </c>
      <c r="M17807" t="s">
        <v>49</v>
      </c>
      <c r="N17807" t="s">
        <v>49</v>
      </c>
      <c r="O17807" t="s">
        <v>49</v>
      </c>
      <c r="P17807" t="s">
        <v>49</v>
      </c>
      <c r="Q17807" t="s">
        <v>49</v>
      </c>
      <c r="R17807">
        <v>81</v>
      </c>
    </row>
    <row r="17808" spans="1:18" x14ac:dyDescent="0.25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49</v>
      </c>
      <c r="H17808" t="s">
        <v>3361</v>
      </c>
      <c r="I17808">
        <v>31</v>
      </c>
      <c r="J17808">
        <v>0</v>
      </c>
      <c r="K17808">
        <v>0</v>
      </c>
      <c r="L17808" t="s">
        <v>49</v>
      </c>
      <c r="M17808" t="s">
        <v>49</v>
      </c>
      <c r="N17808" t="s">
        <v>49</v>
      </c>
      <c r="O17808" t="s">
        <v>49</v>
      </c>
      <c r="P17808" t="s">
        <v>49</v>
      </c>
      <c r="Q17808" t="s">
        <v>49</v>
      </c>
      <c r="R17808">
        <v>54</v>
      </c>
    </row>
    <row r="17809" spans="1:18" x14ac:dyDescent="0.25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 t="s">
        <v>18</v>
      </c>
      <c r="H17809" t="s">
        <v>18</v>
      </c>
      <c r="I17809">
        <v>1</v>
      </c>
      <c r="J17809">
        <v>9</v>
      </c>
      <c r="K17809">
        <v>100</v>
      </c>
      <c r="L17809" t="s">
        <v>11938</v>
      </c>
      <c r="M17809" t="s">
        <v>11939</v>
      </c>
      <c r="N17809" t="s">
        <v>49</v>
      </c>
      <c r="O17809" t="s">
        <v>49</v>
      </c>
      <c r="P17809" t="s">
        <v>49</v>
      </c>
      <c r="Q17809" t="s">
        <v>49</v>
      </c>
      <c r="R17809">
        <v>1</v>
      </c>
    </row>
    <row r="17810" spans="1:18" x14ac:dyDescent="0.25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 t="s">
        <v>22</v>
      </c>
      <c r="H17810" t="s">
        <v>22</v>
      </c>
      <c r="I17810">
        <v>2</v>
      </c>
      <c r="J17810">
        <v>6</v>
      </c>
      <c r="K17810">
        <v>100</v>
      </c>
      <c r="L17810" t="s">
        <v>11940</v>
      </c>
      <c r="M17810" t="s">
        <v>11941</v>
      </c>
      <c r="N17810" t="s">
        <v>49</v>
      </c>
      <c r="O17810" t="s">
        <v>49</v>
      </c>
      <c r="P17810" t="s">
        <v>49</v>
      </c>
      <c r="Q17810" t="s">
        <v>49</v>
      </c>
      <c r="R17810">
        <v>1</v>
      </c>
    </row>
    <row r="17811" spans="1:18" x14ac:dyDescent="0.25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 t="s">
        <v>28</v>
      </c>
      <c r="H17811" t="s">
        <v>28</v>
      </c>
      <c r="I17811">
        <v>3</v>
      </c>
      <c r="J17811">
        <v>4</v>
      </c>
      <c r="K17811">
        <v>99</v>
      </c>
      <c r="L17811" t="s">
        <v>49</v>
      </c>
      <c r="M17811" t="s">
        <v>49</v>
      </c>
      <c r="N17811" t="s">
        <v>49</v>
      </c>
      <c r="O17811" t="s">
        <v>49</v>
      </c>
      <c r="P17811" t="s">
        <v>49</v>
      </c>
      <c r="Q17811" t="s">
        <v>49</v>
      </c>
      <c r="R17811">
        <v>11</v>
      </c>
    </row>
    <row r="17812" spans="1:18" x14ac:dyDescent="0.25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 t="s">
        <v>36</v>
      </c>
      <c r="H17812" t="s">
        <v>36</v>
      </c>
      <c r="I17812">
        <v>4</v>
      </c>
      <c r="J17812">
        <v>3</v>
      </c>
      <c r="K17812">
        <v>99</v>
      </c>
      <c r="L17812" t="s">
        <v>49</v>
      </c>
      <c r="M17812" t="s">
        <v>49</v>
      </c>
      <c r="N17812" t="s">
        <v>49</v>
      </c>
      <c r="O17812" t="s">
        <v>49</v>
      </c>
      <c r="P17812" t="s">
        <v>49</v>
      </c>
      <c r="Q17812" t="s">
        <v>49</v>
      </c>
      <c r="R17812">
        <v>11</v>
      </c>
    </row>
    <row r="17813" spans="1:18" x14ac:dyDescent="0.25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 t="s">
        <v>33</v>
      </c>
      <c r="H17813" t="s">
        <v>33</v>
      </c>
      <c r="I17813">
        <v>5</v>
      </c>
      <c r="J17813">
        <v>2</v>
      </c>
      <c r="K17813">
        <v>99</v>
      </c>
      <c r="L17813" t="s">
        <v>49</v>
      </c>
      <c r="M17813" t="s">
        <v>49</v>
      </c>
      <c r="N17813" t="s">
        <v>49</v>
      </c>
      <c r="O17813" t="s">
        <v>49</v>
      </c>
      <c r="P17813" t="s">
        <v>49</v>
      </c>
      <c r="Q17813" t="s">
        <v>49</v>
      </c>
      <c r="R17813">
        <v>11</v>
      </c>
    </row>
    <row r="17814" spans="1:18" x14ac:dyDescent="0.25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 t="s">
        <v>48</v>
      </c>
      <c r="H17814" t="s">
        <v>48</v>
      </c>
      <c r="I17814">
        <v>6</v>
      </c>
      <c r="J17814">
        <v>1</v>
      </c>
      <c r="K17814">
        <v>99</v>
      </c>
      <c r="L17814" t="s">
        <v>49</v>
      </c>
      <c r="M17814" t="s">
        <v>49</v>
      </c>
      <c r="N17814" t="s">
        <v>49</v>
      </c>
      <c r="O17814" t="s">
        <v>49</v>
      </c>
      <c r="P17814" t="s">
        <v>49</v>
      </c>
      <c r="Q17814" t="s">
        <v>49</v>
      </c>
      <c r="R17814">
        <v>11</v>
      </c>
    </row>
    <row r="17815" spans="1:18" x14ac:dyDescent="0.25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 t="s">
        <v>40</v>
      </c>
      <c r="H17815" t="s">
        <v>40</v>
      </c>
      <c r="I17815">
        <v>7</v>
      </c>
      <c r="J17815">
        <v>0</v>
      </c>
      <c r="K17815">
        <v>97</v>
      </c>
      <c r="L17815" t="s">
        <v>49</v>
      </c>
      <c r="M17815" t="s">
        <v>49</v>
      </c>
      <c r="N17815" t="s">
        <v>49</v>
      </c>
      <c r="O17815" t="s">
        <v>49</v>
      </c>
      <c r="P17815" t="s">
        <v>49</v>
      </c>
      <c r="Q17815" t="s">
        <v>49</v>
      </c>
      <c r="R17815">
        <v>13</v>
      </c>
    </row>
    <row r="17816" spans="1:18" x14ac:dyDescent="0.25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 t="s">
        <v>58</v>
      </c>
      <c r="H17816" t="s">
        <v>58</v>
      </c>
      <c r="I17816">
        <v>8</v>
      </c>
      <c r="J17816">
        <v>0</v>
      </c>
      <c r="K17816">
        <v>96</v>
      </c>
      <c r="L17816" t="s">
        <v>49</v>
      </c>
      <c r="M17816" t="s">
        <v>49</v>
      </c>
      <c r="N17816" t="s">
        <v>49</v>
      </c>
      <c r="O17816" t="s">
        <v>49</v>
      </c>
      <c r="P17816" t="s">
        <v>49</v>
      </c>
      <c r="Q17816" t="s">
        <v>49</v>
      </c>
      <c r="R17816">
        <v>14</v>
      </c>
    </row>
    <row r="17817" spans="1:18" x14ac:dyDescent="0.25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 t="s">
        <v>64</v>
      </c>
      <c r="H17817" t="s">
        <v>64</v>
      </c>
      <c r="I17817">
        <v>9</v>
      </c>
      <c r="J17817">
        <v>0</v>
      </c>
      <c r="K17817">
        <v>96</v>
      </c>
      <c r="L17817" t="s">
        <v>49</v>
      </c>
      <c r="M17817" t="s">
        <v>49</v>
      </c>
      <c r="N17817" t="s">
        <v>49</v>
      </c>
      <c r="O17817" t="s">
        <v>49</v>
      </c>
      <c r="P17817" t="s">
        <v>49</v>
      </c>
      <c r="Q17817" t="s">
        <v>49</v>
      </c>
      <c r="R17817">
        <v>14</v>
      </c>
    </row>
    <row r="17818" spans="1:18" x14ac:dyDescent="0.25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 t="s">
        <v>84</v>
      </c>
      <c r="H17818" t="s">
        <v>84</v>
      </c>
      <c r="I17818">
        <v>10</v>
      </c>
      <c r="J17818">
        <v>0</v>
      </c>
      <c r="K17818">
        <v>93</v>
      </c>
      <c r="L17818" t="s">
        <v>49</v>
      </c>
      <c r="M17818" t="s">
        <v>49</v>
      </c>
      <c r="N17818" t="s">
        <v>49</v>
      </c>
      <c r="O17818" t="s">
        <v>49</v>
      </c>
      <c r="P17818" t="s">
        <v>49</v>
      </c>
      <c r="Q17818" t="s">
        <v>49</v>
      </c>
      <c r="R17818">
        <v>17</v>
      </c>
    </row>
    <row r="17819" spans="1:18" x14ac:dyDescent="0.25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 t="s">
        <v>80</v>
      </c>
      <c r="H17819" t="s">
        <v>80</v>
      </c>
      <c r="I17819">
        <v>11</v>
      </c>
      <c r="J17819">
        <v>0</v>
      </c>
      <c r="K17819">
        <v>91</v>
      </c>
      <c r="L17819" t="s">
        <v>49</v>
      </c>
      <c r="M17819" t="s">
        <v>49</v>
      </c>
      <c r="N17819" t="s">
        <v>49</v>
      </c>
      <c r="O17819" t="s">
        <v>49</v>
      </c>
      <c r="P17819" t="s">
        <v>49</v>
      </c>
      <c r="Q17819" t="s">
        <v>49</v>
      </c>
      <c r="R17819">
        <v>19</v>
      </c>
    </row>
    <row r="17820" spans="1:18" x14ac:dyDescent="0.25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 t="s">
        <v>55</v>
      </c>
      <c r="H17820" t="s">
        <v>55</v>
      </c>
      <c r="I17820">
        <v>12</v>
      </c>
      <c r="J17820">
        <v>0</v>
      </c>
      <c r="K17820">
        <v>85</v>
      </c>
      <c r="L17820" t="s">
        <v>49</v>
      </c>
      <c r="M17820" t="s">
        <v>49</v>
      </c>
      <c r="N17820" t="s">
        <v>49</v>
      </c>
      <c r="O17820" t="s">
        <v>49</v>
      </c>
      <c r="P17820" t="s">
        <v>49</v>
      </c>
      <c r="Q17820" t="s">
        <v>49</v>
      </c>
      <c r="R17820">
        <v>112</v>
      </c>
    </row>
    <row r="17821" spans="1:18" x14ac:dyDescent="0.25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 t="s">
        <v>68</v>
      </c>
      <c r="H17821" t="s">
        <v>68</v>
      </c>
      <c r="I17821">
        <v>13</v>
      </c>
      <c r="J17821">
        <v>0</v>
      </c>
      <c r="K17821">
        <v>79</v>
      </c>
      <c r="L17821" t="s">
        <v>49</v>
      </c>
      <c r="M17821" t="s">
        <v>49</v>
      </c>
      <c r="N17821" t="s">
        <v>49</v>
      </c>
      <c r="O17821" t="s">
        <v>49</v>
      </c>
      <c r="P17821" t="s">
        <v>49</v>
      </c>
      <c r="Q17821" t="s">
        <v>49</v>
      </c>
      <c r="R17821">
        <v>120</v>
      </c>
    </row>
    <row r="17822" spans="1:18" x14ac:dyDescent="0.25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49</v>
      </c>
      <c r="H17822" t="s">
        <v>62</v>
      </c>
      <c r="I17822">
        <v>14</v>
      </c>
      <c r="J17822">
        <v>0</v>
      </c>
      <c r="K17822">
        <v>35</v>
      </c>
      <c r="L17822" t="s">
        <v>49</v>
      </c>
      <c r="M17822" t="s">
        <v>49</v>
      </c>
      <c r="N17822" t="s">
        <v>49</v>
      </c>
      <c r="O17822" t="s">
        <v>49</v>
      </c>
      <c r="P17822" t="s">
        <v>49</v>
      </c>
      <c r="Q17822" t="s">
        <v>49</v>
      </c>
      <c r="R17822">
        <v>5</v>
      </c>
    </row>
    <row r="17823" spans="1:18" x14ac:dyDescent="0.25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49</v>
      </c>
      <c r="H17823" t="s">
        <v>62</v>
      </c>
      <c r="I17823">
        <v>15</v>
      </c>
      <c r="J17823">
        <v>0</v>
      </c>
      <c r="K17823">
        <v>32</v>
      </c>
      <c r="L17823" t="s">
        <v>49</v>
      </c>
      <c r="M17823" t="s">
        <v>49</v>
      </c>
      <c r="N17823" t="s">
        <v>49</v>
      </c>
      <c r="O17823" t="s">
        <v>49</v>
      </c>
      <c r="P17823" t="s">
        <v>49</v>
      </c>
      <c r="Q17823" t="s">
        <v>49</v>
      </c>
      <c r="R17823">
        <v>23</v>
      </c>
    </row>
    <row r="17824" spans="1:18" x14ac:dyDescent="0.25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49</v>
      </c>
      <c r="H17824" t="s">
        <v>62</v>
      </c>
      <c r="I17824">
        <v>16</v>
      </c>
      <c r="J17824">
        <v>0</v>
      </c>
      <c r="K17824">
        <v>31</v>
      </c>
      <c r="L17824" t="s">
        <v>49</v>
      </c>
      <c r="M17824" t="s">
        <v>49</v>
      </c>
      <c r="N17824" t="s">
        <v>49</v>
      </c>
      <c r="O17824" t="s">
        <v>49</v>
      </c>
      <c r="P17824" t="s">
        <v>49</v>
      </c>
      <c r="Q17824" t="s">
        <v>49</v>
      </c>
      <c r="R17824">
        <v>80</v>
      </c>
    </row>
    <row r="17825" spans="1:18" x14ac:dyDescent="0.25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49</v>
      </c>
      <c r="H17825" t="s">
        <v>62</v>
      </c>
      <c r="I17825">
        <v>17</v>
      </c>
      <c r="J17825">
        <v>0</v>
      </c>
      <c r="K17825">
        <v>19</v>
      </c>
      <c r="L17825" t="s">
        <v>49</v>
      </c>
      <c r="M17825" t="s">
        <v>49</v>
      </c>
      <c r="N17825" t="s">
        <v>49</v>
      </c>
      <c r="O17825" t="s">
        <v>49</v>
      </c>
      <c r="P17825" t="s">
        <v>49</v>
      </c>
      <c r="Q17825" t="s">
        <v>49</v>
      </c>
      <c r="R17825">
        <v>5</v>
      </c>
    </row>
    <row r="17826" spans="1:18" x14ac:dyDescent="0.25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49</v>
      </c>
      <c r="H17826" t="s">
        <v>62</v>
      </c>
      <c r="I17826">
        <v>18</v>
      </c>
      <c r="J17826">
        <v>0</v>
      </c>
      <c r="K17826">
        <v>9</v>
      </c>
      <c r="L17826" t="s">
        <v>49</v>
      </c>
      <c r="M17826" t="s">
        <v>49</v>
      </c>
      <c r="N17826" t="s">
        <v>49</v>
      </c>
      <c r="O17826" t="s">
        <v>49</v>
      </c>
      <c r="P17826" t="s">
        <v>49</v>
      </c>
      <c r="Q17826" t="s">
        <v>49</v>
      </c>
      <c r="R17826">
        <v>3</v>
      </c>
    </row>
    <row r="17827" spans="1:18" x14ac:dyDescent="0.25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49</v>
      </c>
      <c r="H17827" t="s">
        <v>3361</v>
      </c>
      <c r="I17827">
        <v>19</v>
      </c>
      <c r="J17827">
        <v>0</v>
      </c>
      <c r="K17827">
        <v>0</v>
      </c>
      <c r="L17827" t="s">
        <v>49</v>
      </c>
      <c r="M17827" t="s">
        <v>49</v>
      </c>
      <c r="N17827" t="s">
        <v>49</v>
      </c>
      <c r="O17827" t="s">
        <v>49</v>
      </c>
      <c r="P17827" t="s">
        <v>49</v>
      </c>
      <c r="Q17827" t="s">
        <v>49</v>
      </c>
      <c r="R17827">
        <v>54</v>
      </c>
    </row>
    <row r="17828" spans="1:18" x14ac:dyDescent="0.25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49</v>
      </c>
      <c r="H17828" t="s">
        <v>3361</v>
      </c>
      <c r="I17828">
        <v>20</v>
      </c>
      <c r="J17828">
        <v>0</v>
      </c>
      <c r="K17828">
        <v>0</v>
      </c>
      <c r="L17828" t="s">
        <v>49</v>
      </c>
      <c r="M17828" t="s">
        <v>49</v>
      </c>
      <c r="N17828" t="s">
        <v>49</v>
      </c>
      <c r="O17828" t="s">
        <v>49</v>
      </c>
      <c r="P17828" t="s">
        <v>49</v>
      </c>
      <c r="Q17828" t="s">
        <v>49</v>
      </c>
      <c r="R17828">
        <v>54</v>
      </c>
    </row>
    <row r="17829" spans="1:18" x14ac:dyDescent="0.25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 t="s">
        <v>18</v>
      </c>
      <c r="H17829" t="s">
        <v>18</v>
      </c>
      <c r="I17829">
        <v>1</v>
      </c>
      <c r="J17829">
        <v>9</v>
      </c>
      <c r="K17829">
        <v>82</v>
      </c>
      <c r="L17829" t="s">
        <v>11942</v>
      </c>
      <c r="M17829" t="s">
        <v>11943</v>
      </c>
      <c r="N17829" t="s">
        <v>49</v>
      </c>
      <c r="O17829" t="s">
        <v>49</v>
      </c>
      <c r="P17829" t="s">
        <v>49</v>
      </c>
      <c r="Q17829" t="s">
        <v>49</v>
      </c>
      <c r="R17829">
        <v>1</v>
      </c>
    </row>
    <row r="17830" spans="1:18" x14ac:dyDescent="0.2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 t="s">
        <v>22</v>
      </c>
      <c r="H17830" t="s">
        <v>22</v>
      </c>
      <c r="I17830">
        <v>2</v>
      </c>
      <c r="J17830">
        <v>6</v>
      </c>
      <c r="K17830">
        <v>82</v>
      </c>
      <c r="L17830" t="s">
        <v>11944</v>
      </c>
      <c r="M17830" t="s">
        <v>11945</v>
      </c>
      <c r="N17830" t="s">
        <v>49</v>
      </c>
      <c r="O17830" t="s">
        <v>49</v>
      </c>
      <c r="P17830" t="s">
        <v>49</v>
      </c>
      <c r="Q17830" t="s">
        <v>49</v>
      </c>
      <c r="R17830">
        <v>1</v>
      </c>
    </row>
    <row r="17831" spans="1:18" x14ac:dyDescent="0.25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 t="s">
        <v>28</v>
      </c>
      <c r="H17831" t="s">
        <v>28</v>
      </c>
      <c r="I17831">
        <v>3</v>
      </c>
      <c r="J17831">
        <v>4</v>
      </c>
      <c r="K17831">
        <v>82</v>
      </c>
      <c r="L17831" t="s">
        <v>11946</v>
      </c>
      <c r="M17831" t="s">
        <v>11947</v>
      </c>
      <c r="N17831" t="s">
        <v>49</v>
      </c>
      <c r="O17831" t="s">
        <v>49</v>
      </c>
      <c r="P17831" t="s">
        <v>49</v>
      </c>
      <c r="Q17831" t="s">
        <v>49</v>
      </c>
      <c r="R17831">
        <v>1</v>
      </c>
    </row>
    <row r="17832" spans="1:18" x14ac:dyDescent="0.25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 t="s">
        <v>36</v>
      </c>
      <c r="H17832" t="s">
        <v>36</v>
      </c>
      <c r="I17832">
        <v>4</v>
      </c>
      <c r="J17832">
        <v>3</v>
      </c>
      <c r="K17832">
        <v>82</v>
      </c>
      <c r="L17832" t="s">
        <v>10989</v>
      </c>
      <c r="M17832" t="s">
        <v>11948</v>
      </c>
      <c r="N17832" t="s">
        <v>49</v>
      </c>
      <c r="O17832" t="s">
        <v>49</v>
      </c>
      <c r="P17832" t="s">
        <v>49</v>
      </c>
      <c r="Q17832" t="s">
        <v>49</v>
      </c>
      <c r="R17832">
        <v>1</v>
      </c>
    </row>
    <row r="17833" spans="1:18" x14ac:dyDescent="0.25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 t="s">
        <v>33</v>
      </c>
      <c r="H17833" t="s">
        <v>33</v>
      </c>
      <c r="I17833">
        <v>5</v>
      </c>
      <c r="J17833">
        <v>2</v>
      </c>
      <c r="K17833">
        <v>81</v>
      </c>
      <c r="L17833" t="s">
        <v>49</v>
      </c>
      <c r="M17833" t="s">
        <v>49</v>
      </c>
      <c r="N17833" t="s">
        <v>49</v>
      </c>
      <c r="O17833" t="s">
        <v>49</v>
      </c>
      <c r="P17833" t="s">
        <v>49</v>
      </c>
      <c r="Q17833" t="s">
        <v>49</v>
      </c>
      <c r="R17833">
        <v>11</v>
      </c>
    </row>
    <row r="17834" spans="1:18" x14ac:dyDescent="0.25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 t="s">
        <v>48</v>
      </c>
      <c r="H17834" t="s">
        <v>48</v>
      </c>
      <c r="I17834">
        <v>6</v>
      </c>
      <c r="J17834">
        <v>1</v>
      </c>
      <c r="K17834">
        <v>78</v>
      </c>
      <c r="L17834" t="s">
        <v>49</v>
      </c>
      <c r="M17834" t="s">
        <v>49</v>
      </c>
      <c r="N17834" t="s">
        <v>49</v>
      </c>
      <c r="O17834" t="s">
        <v>49</v>
      </c>
      <c r="P17834" t="s">
        <v>49</v>
      </c>
      <c r="Q17834" t="s">
        <v>49</v>
      </c>
      <c r="R17834">
        <v>14</v>
      </c>
    </row>
    <row r="17835" spans="1:18" x14ac:dyDescent="0.25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 t="s">
        <v>40</v>
      </c>
      <c r="H17835" t="s">
        <v>40</v>
      </c>
      <c r="I17835">
        <v>7</v>
      </c>
      <c r="J17835">
        <v>0</v>
      </c>
      <c r="K17835">
        <v>78</v>
      </c>
      <c r="L17835" t="s">
        <v>49</v>
      </c>
      <c r="M17835" t="s">
        <v>49</v>
      </c>
      <c r="N17835" t="s">
        <v>49</v>
      </c>
      <c r="O17835" t="s">
        <v>49</v>
      </c>
      <c r="P17835" t="s">
        <v>49</v>
      </c>
      <c r="Q17835" t="s">
        <v>49</v>
      </c>
      <c r="R17835">
        <v>14</v>
      </c>
    </row>
    <row r="17836" spans="1:18" x14ac:dyDescent="0.25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 t="s">
        <v>58</v>
      </c>
      <c r="H17836" t="s">
        <v>58</v>
      </c>
      <c r="I17836">
        <v>8</v>
      </c>
      <c r="J17836">
        <v>0</v>
      </c>
      <c r="K17836">
        <v>78</v>
      </c>
      <c r="L17836" t="s">
        <v>49</v>
      </c>
      <c r="M17836" t="s">
        <v>49</v>
      </c>
      <c r="N17836" t="s">
        <v>49</v>
      </c>
      <c r="O17836" t="s">
        <v>49</v>
      </c>
      <c r="P17836" t="s">
        <v>49</v>
      </c>
      <c r="Q17836" t="s">
        <v>49</v>
      </c>
      <c r="R17836">
        <v>14</v>
      </c>
    </row>
    <row r="17837" spans="1:18" x14ac:dyDescent="0.25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 t="s">
        <v>64</v>
      </c>
      <c r="H17837" t="s">
        <v>64</v>
      </c>
      <c r="I17837">
        <v>9</v>
      </c>
      <c r="J17837">
        <v>0</v>
      </c>
      <c r="K17837">
        <v>76</v>
      </c>
      <c r="L17837" t="s">
        <v>49</v>
      </c>
      <c r="M17837" t="s">
        <v>49</v>
      </c>
      <c r="N17837" t="s">
        <v>49</v>
      </c>
      <c r="O17837" t="s">
        <v>49</v>
      </c>
      <c r="P17837" t="s">
        <v>49</v>
      </c>
      <c r="Q17837" t="s">
        <v>49</v>
      </c>
      <c r="R17837">
        <v>16</v>
      </c>
    </row>
    <row r="17838" spans="1:18" x14ac:dyDescent="0.25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 t="s">
        <v>84</v>
      </c>
      <c r="H17838" t="s">
        <v>84</v>
      </c>
      <c r="I17838">
        <v>10</v>
      </c>
      <c r="J17838">
        <v>0</v>
      </c>
      <c r="K17838">
        <v>71</v>
      </c>
      <c r="L17838" t="s">
        <v>49</v>
      </c>
      <c r="M17838" t="s">
        <v>49</v>
      </c>
      <c r="N17838" t="s">
        <v>49</v>
      </c>
      <c r="O17838" t="s">
        <v>49</v>
      </c>
      <c r="P17838" t="s">
        <v>49</v>
      </c>
      <c r="Q17838" t="s">
        <v>49</v>
      </c>
      <c r="R17838">
        <v>45</v>
      </c>
    </row>
    <row r="17839" spans="1:18" x14ac:dyDescent="0.25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 t="s">
        <v>80</v>
      </c>
      <c r="H17839" t="s">
        <v>80</v>
      </c>
      <c r="I17839">
        <v>11</v>
      </c>
      <c r="J17839">
        <v>0</v>
      </c>
      <c r="K17839">
        <v>70</v>
      </c>
      <c r="L17839" t="s">
        <v>49</v>
      </c>
      <c r="M17839" t="s">
        <v>49</v>
      </c>
      <c r="N17839" t="s">
        <v>49</v>
      </c>
      <c r="O17839" t="s">
        <v>49</v>
      </c>
      <c r="P17839" t="s">
        <v>49</v>
      </c>
      <c r="Q17839" t="s">
        <v>49</v>
      </c>
      <c r="R17839">
        <v>69</v>
      </c>
    </row>
    <row r="17840" spans="1:18" x14ac:dyDescent="0.25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49</v>
      </c>
      <c r="H17840" t="s">
        <v>62</v>
      </c>
      <c r="I17840">
        <v>12</v>
      </c>
      <c r="J17840">
        <v>0</v>
      </c>
      <c r="K17840">
        <v>62</v>
      </c>
      <c r="L17840" t="s">
        <v>49</v>
      </c>
      <c r="M17840" t="s">
        <v>49</v>
      </c>
      <c r="N17840" t="s">
        <v>49</v>
      </c>
      <c r="O17840" t="s">
        <v>49</v>
      </c>
      <c r="P17840" t="s">
        <v>49</v>
      </c>
      <c r="Q17840" t="s">
        <v>49</v>
      </c>
      <c r="R17840">
        <v>44</v>
      </c>
    </row>
    <row r="17841" spans="1:18" x14ac:dyDescent="0.25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49</v>
      </c>
      <c r="H17841" t="s">
        <v>62</v>
      </c>
      <c r="I17841">
        <v>13</v>
      </c>
      <c r="J17841">
        <v>0</v>
      </c>
      <c r="K17841">
        <v>62</v>
      </c>
      <c r="L17841" t="s">
        <v>49</v>
      </c>
      <c r="M17841" t="s">
        <v>49</v>
      </c>
      <c r="N17841" t="s">
        <v>49</v>
      </c>
      <c r="O17841" t="s">
        <v>49</v>
      </c>
      <c r="P17841" t="s">
        <v>49</v>
      </c>
      <c r="Q17841" t="s">
        <v>49</v>
      </c>
      <c r="R17841">
        <v>21</v>
      </c>
    </row>
    <row r="17842" spans="1:18" x14ac:dyDescent="0.25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49</v>
      </c>
      <c r="H17842" t="s">
        <v>62</v>
      </c>
      <c r="I17842">
        <v>14</v>
      </c>
      <c r="J17842">
        <v>0</v>
      </c>
      <c r="K17842">
        <v>56</v>
      </c>
      <c r="L17842" t="s">
        <v>49</v>
      </c>
      <c r="M17842" t="s">
        <v>49</v>
      </c>
      <c r="N17842" t="s">
        <v>49</v>
      </c>
      <c r="O17842" t="s">
        <v>49</v>
      </c>
      <c r="P17842" t="s">
        <v>49</v>
      </c>
      <c r="Q17842" t="s">
        <v>49</v>
      </c>
      <c r="R17842">
        <v>95</v>
      </c>
    </row>
    <row r="17843" spans="1:18" x14ac:dyDescent="0.25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49</v>
      </c>
      <c r="H17843" t="s">
        <v>62</v>
      </c>
      <c r="I17843">
        <v>15</v>
      </c>
      <c r="J17843">
        <v>0</v>
      </c>
      <c r="K17843">
        <v>31</v>
      </c>
      <c r="L17843" t="s">
        <v>49</v>
      </c>
      <c r="M17843" t="s">
        <v>49</v>
      </c>
      <c r="N17843" t="s">
        <v>49</v>
      </c>
      <c r="O17843" t="s">
        <v>49</v>
      </c>
      <c r="P17843" t="s">
        <v>49</v>
      </c>
      <c r="Q17843" t="s">
        <v>49</v>
      </c>
      <c r="R17843">
        <v>67</v>
      </c>
    </row>
    <row r="17844" spans="1:18" x14ac:dyDescent="0.25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49</v>
      </c>
      <c r="H17844" t="s">
        <v>62</v>
      </c>
      <c r="I17844">
        <v>16</v>
      </c>
      <c r="J17844">
        <v>0</v>
      </c>
      <c r="K17844">
        <v>26</v>
      </c>
      <c r="L17844" t="s">
        <v>49</v>
      </c>
      <c r="M17844" t="s">
        <v>49</v>
      </c>
      <c r="N17844" t="s">
        <v>49</v>
      </c>
      <c r="O17844" t="s">
        <v>49</v>
      </c>
      <c r="P17844" t="s">
        <v>49</v>
      </c>
      <c r="Q17844" t="s">
        <v>49</v>
      </c>
      <c r="R17844">
        <v>5</v>
      </c>
    </row>
    <row r="17845" spans="1:18" x14ac:dyDescent="0.25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49</v>
      </c>
      <c r="H17845" t="s">
        <v>62</v>
      </c>
      <c r="I17845">
        <v>17</v>
      </c>
      <c r="J17845">
        <v>0</v>
      </c>
      <c r="K17845">
        <v>11</v>
      </c>
      <c r="L17845" t="s">
        <v>49</v>
      </c>
      <c r="M17845" t="s">
        <v>49</v>
      </c>
      <c r="N17845" t="s">
        <v>49</v>
      </c>
      <c r="O17845" t="s">
        <v>49</v>
      </c>
      <c r="P17845" t="s">
        <v>49</v>
      </c>
      <c r="Q17845" t="s">
        <v>49</v>
      </c>
      <c r="R17845">
        <v>6</v>
      </c>
    </row>
    <row r="17846" spans="1:18" x14ac:dyDescent="0.25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49</v>
      </c>
      <c r="H17846" t="s">
        <v>3361</v>
      </c>
      <c r="I17846">
        <v>18</v>
      </c>
      <c r="J17846">
        <v>0</v>
      </c>
      <c r="K17846">
        <v>0</v>
      </c>
      <c r="L17846" t="s">
        <v>49</v>
      </c>
      <c r="M17846" t="s">
        <v>49</v>
      </c>
      <c r="N17846" t="s">
        <v>49</v>
      </c>
      <c r="O17846" t="s">
        <v>49</v>
      </c>
      <c r="P17846" t="s">
        <v>49</v>
      </c>
      <c r="Q17846" t="s">
        <v>49</v>
      </c>
      <c r="R17846">
        <v>54</v>
      </c>
    </row>
    <row r="17847" spans="1:18" x14ac:dyDescent="0.25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49</v>
      </c>
      <c r="H17847" t="s">
        <v>3361</v>
      </c>
      <c r="I17847">
        <v>19</v>
      </c>
      <c r="J17847">
        <v>0</v>
      </c>
      <c r="K17847">
        <v>0</v>
      </c>
      <c r="L17847" t="s">
        <v>49</v>
      </c>
      <c r="M17847" t="s">
        <v>49</v>
      </c>
      <c r="N17847" t="s">
        <v>49</v>
      </c>
      <c r="O17847" t="s">
        <v>49</v>
      </c>
      <c r="P17847" t="s">
        <v>49</v>
      </c>
      <c r="Q17847" t="s">
        <v>49</v>
      </c>
      <c r="R17847">
        <v>54</v>
      </c>
    </row>
    <row r="17848" spans="1:18" x14ac:dyDescent="0.25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49</v>
      </c>
      <c r="H17848" t="s">
        <v>3361</v>
      </c>
      <c r="I17848">
        <v>20</v>
      </c>
      <c r="J17848">
        <v>0</v>
      </c>
      <c r="K17848">
        <v>0</v>
      </c>
      <c r="L17848" t="s">
        <v>49</v>
      </c>
      <c r="M17848" t="s">
        <v>49</v>
      </c>
      <c r="N17848" t="s">
        <v>49</v>
      </c>
      <c r="O17848" t="s">
        <v>49</v>
      </c>
      <c r="P17848" t="s">
        <v>49</v>
      </c>
      <c r="Q17848" t="s">
        <v>49</v>
      </c>
      <c r="R17848">
        <v>54</v>
      </c>
    </row>
    <row r="17849" spans="1:18" x14ac:dyDescent="0.25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49</v>
      </c>
      <c r="H17849" t="s">
        <v>3361</v>
      </c>
      <c r="I17849">
        <v>21</v>
      </c>
      <c r="J17849">
        <v>0</v>
      </c>
      <c r="K17849">
        <v>0</v>
      </c>
      <c r="L17849" t="s">
        <v>49</v>
      </c>
      <c r="M17849" t="s">
        <v>49</v>
      </c>
      <c r="N17849" t="s">
        <v>49</v>
      </c>
      <c r="O17849" t="s">
        <v>49</v>
      </c>
      <c r="P17849" t="s">
        <v>49</v>
      </c>
      <c r="Q17849" t="s">
        <v>49</v>
      </c>
      <c r="R17849">
        <v>54</v>
      </c>
    </row>
    <row r="17850" spans="1:18" x14ac:dyDescent="0.25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 t="s">
        <v>18</v>
      </c>
      <c r="H17850" t="s">
        <v>18</v>
      </c>
      <c r="I17850">
        <v>1</v>
      </c>
      <c r="J17850">
        <v>9</v>
      </c>
      <c r="K17850">
        <v>100</v>
      </c>
      <c r="L17850" t="s">
        <v>11949</v>
      </c>
      <c r="M17850" t="s">
        <v>11950</v>
      </c>
      <c r="N17850" t="s">
        <v>49</v>
      </c>
      <c r="O17850" t="s">
        <v>49</v>
      </c>
      <c r="P17850" t="s">
        <v>49</v>
      </c>
      <c r="Q17850" t="s">
        <v>49</v>
      </c>
      <c r="R17850">
        <v>1</v>
      </c>
    </row>
    <row r="17851" spans="1:18" x14ac:dyDescent="0.25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 t="s">
        <v>22</v>
      </c>
      <c r="H17851" t="s">
        <v>22</v>
      </c>
      <c r="I17851">
        <v>2</v>
      </c>
      <c r="J17851">
        <v>6</v>
      </c>
      <c r="K17851">
        <v>100</v>
      </c>
      <c r="L17851" t="s">
        <v>11951</v>
      </c>
      <c r="M17851" t="s">
        <v>11952</v>
      </c>
      <c r="N17851" t="s">
        <v>49</v>
      </c>
      <c r="O17851" t="s">
        <v>49</v>
      </c>
      <c r="P17851" t="s">
        <v>49</v>
      </c>
      <c r="Q17851" t="s">
        <v>49</v>
      </c>
      <c r="R17851">
        <v>1</v>
      </c>
    </row>
    <row r="17852" spans="1:18" x14ac:dyDescent="0.25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 t="s">
        <v>28</v>
      </c>
      <c r="H17852" t="s">
        <v>28</v>
      </c>
      <c r="I17852">
        <v>3</v>
      </c>
      <c r="J17852">
        <v>4</v>
      </c>
      <c r="K17852">
        <v>100</v>
      </c>
      <c r="L17852" t="s">
        <v>11953</v>
      </c>
      <c r="M17852" t="s">
        <v>11954</v>
      </c>
      <c r="N17852" t="s">
        <v>49</v>
      </c>
      <c r="O17852" t="s">
        <v>49</v>
      </c>
      <c r="P17852" t="s">
        <v>49</v>
      </c>
      <c r="Q17852" t="s">
        <v>49</v>
      </c>
      <c r="R17852">
        <v>1</v>
      </c>
    </row>
    <row r="17853" spans="1:18" x14ac:dyDescent="0.25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 t="s">
        <v>36</v>
      </c>
      <c r="H17853" t="s">
        <v>36</v>
      </c>
      <c r="I17853">
        <v>4</v>
      </c>
      <c r="J17853">
        <v>3</v>
      </c>
      <c r="K17853">
        <v>98</v>
      </c>
      <c r="L17853" t="s">
        <v>49</v>
      </c>
      <c r="M17853" t="s">
        <v>49</v>
      </c>
      <c r="N17853" t="s">
        <v>49</v>
      </c>
      <c r="O17853" t="s">
        <v>49</v>
      </c>
      <c r="P17853" t="s">
        <v>49</v>
      </c>
      <c r="Q17853" t="s">
        <v>49</v>
      </c>
      <c r="R17853">
        <v>3</v>
      </c>
    </row>
    <row r="17854" spans="1:18" x14ac:dyDescent="0.25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 t="s">
        <v>33</v>
      </c>
      <c r="H17854" t="s">
        <v>33</v>
      </c>
      <c r="I17854">
        <v>5</v>
      </c>
      <c r="J17854">
        <v>2</v>
      </c>
      <c r="K17854">
        <v>98</v>
      </c>
      <c r="L17854" t="s">
        <v>49</v>
      </c>
      <c r="M17854" t="s">
        <v>49</v>
      </c>
      <c r="N17854" t="s">
        <v>49</v>
      </c>
      <c r="O17854" t="s">
        <v>49</v>
      </c>
      <c r="P17854" t="s">
        <v>49</v>
      </c>
      <c r="Q17854" t="s">
        <v>49</v>
      </c>
      <c r="R17854">
        <v>12</v>
      </c>
    </row>
    <row r="17855" spans="1:18" x14ac:dyDescent="0.25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 t="s">
        <v>48</v>
      </c>
      <c r="H17855" t="s">
        <v>48</v>
      </c>
      <c r="I17855">
        <v>6</v>
      </c>
      <c r="J17855">
        <v>1</v>
      </c>
      <c r="K17855">
        <v>95</v>
      </c>
      <c r="L17855" t="s">
        <v>49</v>
      </c>
      <c r="M17855" t="s">
        <v>49</v>
      </c>
      <c r="N17855" t="s">
        <v>49</v>
      </c>
      <c r="O17855" t="s">
        <v>49</v>
      </c>
      <c r="P17855" t="s">
        <v>49</v>
      </c>
      <c r="Q17855" t="s">
        <v>49</v>
      </c>
      <c r="R17855">
        <v>15</v>
      </c>
    </row>
    <row r="17856" spans="1:18" x14ac:dyDescent="0.25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 t="s">
        <v>40</v>
      </c>
      <c r="H17856" t="s">
        <v>40</v>
      </c>
      <c r="I17856">
        <v>7</v>
      </c>
      <c r="J17856">
        <v>0</v>
      </c>
      <c r="K17856">
        <v>95</v>
      </c>
      <c r="L17856" t="s">
        <v>49</v>
      </c>
      <c r="M17856" t="s">
        <v>49</v>
      </c>
      <c r="N17856" t="s">
        <v>49</v>
      </c>
      <c r="O17856" t="s">
        <v>49</v>
      </c>
      <c r="P17856" t="s">
        <v>49</v>
      </c>
      <c r="Q17856" t="s">
        <v>49</v>
      </c>
      <c r="R17856">
        <v>15</v>
      </c>
    </row>
    <row r="17857" spans="1:18" x14ac:dyDescent="0.25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 t="s">
        <v>58</v>
      </c>
      <c r="H17857" t="s">
        <v>58</v>
      </c>
      <c r="I17857">
        <v>8</v>
      </c>
      <c r="J17857">
        <v>0</v>
      </c>
      <c r="K17857">
        <v>93</v>
      </c>
      <c r="L17857" t="s">
        <v>49</v>
      </c>
      <c r="M17857" t="s">
        <v>49</v>
      </c>
      <c r="N17857" t="s">
        <v>49</v>
      </c>
      <c r="O17857" t="s">
        <v>49</v>
      </c>
      <c r="P17857" t="s">
        <v>49</v>
      </c>
      <c r="Q17857" t="s">
        <v>49</v>
      </c>
      <c r="R17857">
        <v>17</v>
      </c>
    </row>
    <row r="17858" spans="1:18" x14ac:dyDescent="0.25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 t="s">
        <v>64</v>
      </c>
      <c r="H17858" t="s">
        <v>64</v>
      </c>
      <c r="I17858">
        <v>9</v>
      </c>
      <c r="J17858">
        <v>0</v>
      </c>
      <c r="K17858">
        <v>91</v>
      </c>
      <c r="L17858" t="s">
        <v>49</v>
      </c>
      <c r="M17858" t="s">
        <v>49</v>
      </c>
      <c r="N17858" t="s">
        <v>49</v>
      </c>
      <c r="O17858" t="s">
        <v>49</v>
      </c>
      <c r="P17858" t="s">
        <v>49</v>
      </c>
      <c r="Q17858" t="s">
        <v>49</v>
      </c>
      <c r="R17858">
        <v>19</v>
      </c>
    </row>
    <row r="17859" spans="1:18" x14ac:dyDescent="0.25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 t="s">
        <v>84</v>
      </c>
      <c r="H17859" t="s">
        <v>84</v>
      </c>
      <c r="I17859">
        <v>10</v>
      </c>
      <c r="J17859">
        <v>0</v>
      </c>
      <c r="K17859">
        <v>89</v>
      </c>
      <c r="L17859" t="s">
        <v>49</v>
      </c>
      <c r="M17859" t="s">
        <v>49</v>
      </c>
      <c r="N17859" t="s">
        <v>49</v>
      </c>
      <c r="O17859" t="s">
        <v>49</v>
      </c>
      <c r="P17859" t="s">
        <v>49</v>
      </c>
      <c r="Q17859" t="s">
        <v>49</v>
      </c>
      <c r="R17859">
        <v>45</v>
      </c>
    </row>
    <row r="17860" spans="1:18" x14ac:dyDescent="0.25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 t="s">
        <v>80</v>
      </c>
      <c r="H17860" t="s">
        <v>80</v>
      </c>
      <c r="I17860">
        <v>11</v>
      </c>
      <c r="J17860">
        <v>0</v>
      </c>
      <c r="K17860">
        <v>68</v>
      </c>
      <c r="L17860" t="s">
        <v>49</v>
      </c>
      <c r="M17860" t="s">
        <v>49</v>
      </c>
      <c r="N17860" t="s">
        <v>49</v>
      </c>
      <c r="O17860" t="s">
        <v>49</v>
      </c>
      <c r="P17860" t="s">
        <v>49</v>
      </c>
      <c r="Q17860" t="s">
        <v>49</v>
      </c>
      <c r="R17860">
        <v>5</v>
      </c>
    </row>
    <row r="17861" spans="1:18" x14ac:dyDescent="0.25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 t="s">
        <v>55</v>
      </c>
      <c r="H17861" t="s">
        <v>55</v>
      </c>
      <c r="I17861">
        <v>12</v>
      </c>
      <c r="J17861">
        <v>0</v>
      </c>
      <c r="K17861">
        <v>59</v>
      </c>
      <c r="L17861" t="s">
        <v>49</v>
      </c>
      <c r="M17861" t="s">
        <v>49</v>
      </c>
      <c r="N17861" t="s">
        <v>49</v>
      </c>
      <c r="O17861" t="s">
        <v>49</v>
      </c>
      <c r="P17861" t="s">
        <v>49</v>
      </c>
      <c r="Q17861" t="s">
        <v>49</v>
      </c>
      <c r="R17861">
        <v>98</v>
      </c>
    </row>
    <row r="17862" spans="1:18" x14ac:dyDescent="0.25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 t="s">
        <v>68</v>
      </c>
      <c r="H17862" t="s">
        <v>68</v>
      </c>
      <c r="I17862">
        <v>13</v>
      </c>
      <c r="J17862">
        <v>0</v>
      </c>
      <c r="K17862">
        <v>54</v>
      </c>
      <c r="L17862" t="s">
        <v>49</v>
      </c>
      <c r="M17862" t="s">
        <v>49</v>
      </c>
      <c r="N17862" t="s">
        <v>49</v>
      </c>
      <c r="O17862" t="s">
        <v>49</v>
      </c>
      <c r="P17862" t="s">
        <v>49</v>
      </c>
      <c r="Q17862" t="s">
        <v>49</v>
      </c>
      <c r="R17862">
        <v>5</v>
      </c>
    </row>
    <row r="17863" spans="1:18" x14ac:dyDescent="0.25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49</v>
      </c>
      <c r="H17863" t="s">
        <v>62</v>
      </c>
      <c r="I17863">
        <v>14</v>
      </c>
      <c r="J17863">
        <v>0</v>
      </c>
      <c r="K17863">
        <v>42</v>
      </c>
      <c r="L17863" t="s">
        <v>49</v>
      </c>
      <c r="M17863" t="s">
        <v>49</v>
      </c>
      <c r="N17863" t="s">
        <v>49</v>
      </c>
      <c r="O17863" t="s">
        <v>49</v>
      </c>
      <c r="P17863" t="s">
        <v>49</v>
      </c>
      <c r="Q17863" t="s">
        <v>49</v>
      </c>
      <c r="R17863">
        <v>108</v>
      </c>
    </row>
    <row r="17864" spans="1:18" x14ac:dyDescent="0.25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49</v>
      </c>
      <c r="H17864" t="s">
        <v>62</v>
      </c>
      <c r="I17864">
        <v>15</v>
      </c>
      <c r="J17864">
        <v>0</v>
      </c>
      <c r="K17864">
        <v>38</v>
      </c>
      <c r="L17864" t="s">
        <v>49</v>
      </c>
      <c r="M17864" t="s">
        <v>49</v>
      </c>
      <c r="N17864" t="s">
        <v>49</v>
      </c>
      <c r="O17864" t="s">
        <v>49</v>
      </c>
      <c r="P17864" t="s">
        <v>49</v>
      </c>
      <c r="Q17864" t="s">
        <v>49</v>
      </c>
      <c r="R17864">
        <v>80</v>
      </c>
    </row>
    <row r="17865" spans="1:18" x14ac:dyDescent="0.25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49</v>
      </c>
      <c r="H17865" t="s">
        <v>62</v>
      </c>
      <c r="I17865">
        <v>16</v>
      </c>
      <c r="J17865">
        <v>0</v>
      </c>
      <c r="K17865">
        <v>11</v>
      </c>
      <c r="L17865" t="s">
        <v>49</v>
      </c>
      <c r="M17865" t="s">
        <v>49</v>
      </c>
      <c r="N17865" t="s">
        <v>49</v>
      </c>
      <c r="O17865" t="s">
        <v>49</v>
      </c>
      <c r="P17865" t="s">
        <v>49</v>
      </c>
      <c r="Q17865" t="s">
        <v>49</v>
      </c>
      <c r="R17865">
        <v>48</v>
      </c>
    </row>
    <row r="17866" spans="1:18" x14ac:dyDescent="0.25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49</v>
      </c>
      <c r="H17866" t="s">
        <v>3361</v>
      </c>
      <c r="I17866">
        <v>17</v>
      </c>
      <c r="J17866">
        <v>0</v>
      </c>
      <c r="K17866">
        <v>0</v>
      </c>
      <c r="L17866" t="s">
        <v>49</v>
      </c>
      <c r="M17866" t="s">
        <v>49</v>
      </c>
      <c r="N17866" t="s">
        <v>49</v>
      </c>
      <c r="O17866" t="s">
        <v>49</v>
      </c>
      <c r="P17866" t="s">
        <v>49</v>
      </c>
      <c r="Q17866" t="s">
        <v>49</v>
      </c>
      <c r="R17866">
        <v>54</v>
      </c>
    </row>
    <row r="17867" spans="1:18" x14ac:dyDescent="0.25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49</v>
      </c>
      <c r="H17867" t="s">
        <v>5356</v>
      </c>
      <c r="I17867">
        <v>18</v>
      </c>
      <c r="J17867">
        <v>0</v>
      </c>
      <c r="K17867">
        <v>0</v>
      </c>
      <c r="L17867" t="s">
        <v>49</v>
      </c>
      <c r="M17867" t="s">
        <v>49</v>
      </c>
      <c r="N17867" t="s">
        <v>49</v>
      </c>
      <c r="O17867" t="s">
        <v>49</v>
      </c>
      <c r="P17867" t="s">
        <v>49</v>
      </c>
      <c r="Q17867" t="s">
        <v>49</v>
      </c>
      <c r="R17867">
        <v>81</v>
      </c>
    </row>
    <row r="17868" spans="1:18" x14ac:dyDescent="0.25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49</v>
      </c>
      <c r="H17868" t="s">
        <v>5356</v>
      </c>
      <c r="I17868">
        <v>19</v>
      </c>
      <c r="J17868">
        <v>0</v>
      </c>
      <c r="K17868">
        <v>0</v>
      </c>
      <c r="L17868" t="s">
        <v>49</v>
      </c>
      <c r="M17868" t="s">
        <v>49</v>
      </c>
      <c r="N17868" t="s">
        <v>49</v>
      </c>
      <c r="O17868" t="s">
        <v>49</v>
      </c>
      <c r="P17868" t="s">
        <v>49</v>
      </c>
      <c r="Q17868" t="s">
        <v>49</v>
      </c>
      <c r="R17868">
        <v>81</v>
      </c>
    </row>
    <row r="17869" spans="1:18" x14ac:dyDescent="0.25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49</v>
      </c>
      <c r="H17869" t="s">
        <v>5356</v>
      </c>
      <c r="I17869">
        <v>20</v>
      </c>
      <c r="J17869">
        <v>0</v>
      </c>
      <c r="K17869">
        <v>0</v>
      </c>
      <c r="L17869" t="s">
        <v>49</v>
      </c>
      <c r="M17869" t="s">
        <v>49</v>
      </c>
      <c r="N17869" t="s">
        <v>49</v>
      </c>
      <c r="O17869" t="s">
        <v>49</v>
      </c>
      <c r="P17869" t="s">
        <v>49</v>
      </c>
      <c r="Q17869" t="s">
        <v>49</v>
      </c>
      <c r="R17869">
        <v>81</v>
      </c>
    </row>
    <row r="17870" spans="1:18" x14ac:dyDescent="0.25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49</v>
      </c>
      <c r="H17870" t="s">
        <v>5356</v>
      </c>
      <c r="I17870">
        <v>21</v>
      </c>
      <c r="J17870">
        <v>0</v>
      </c>
      <c r="K17870">
        <v>0</v>
      </c>
      <c r="L17870" t="s">
        <v>49</v>
      </c>
      <c r="M17870" t="s">
        <v>49</v>
      </c>
      <c r="N17870" t="s">
        <v>49</v>
      </c>
      <c r="O17870" t="s">
        <v>49</v>
      </c>
      <c r="P17870" t="s">
        <v>49</v>
      </c>
      <c r="Q17870" t="s">
        <v>49</v>
      </c>
      <c r="R17870">
        <v>81</v>
      </c>
    </row>
    <row r="17871" spans="1:18" x14ac:dyDescent="0.25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 t="s">
        <v>18</v>
      </c>
      <c r="H17871" t="s">
        <v>18</v>
      </c>
      <c r="I17871">
        <v>1</v>
      </c>
      <c r="J17871">
        <v>9</v>
      </c>
      <c r="K17871">
        <v>75</v>
      </c>
      <c r="L17871" t="s">
        <v>11955</v>
      </c>
      <c r="M17871" t="s">
        <v>11956</v>
      </c>
      <c r="N17871" t="s">
        <v>49</v>
      </c>
      <c r="O17871" t="s">
        <v>49</v>
      </c>
      <c r="P17871" t="s">
        <v>49</v>
      </c>
      <c r="Q17871" t="s">
        <v>49</v>
      </c>
      <c r="R17871">
        <v>1</v>
      </c>
    </row>
    <row r="17872" spans="1:18" x14ac:dyDescent="0.2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 t="s">
        <v>22</v>
      </c>
      <c r="H17872" t="s">
        <v>22</v>
      </c>
      <c r="I17872">
        <v>2</v>
      </c>
      <c r="J17872">
        <v>6</v>
      </c>
      <c r="K17872">
        <v>75</v>
      </c>
      <c r="L17872" t="s">
        <v>11957</v>
      </c>
      <c r="M17872" t="s">
        <v>11958</v>
      </c>
      <c r="N17872" t="s">
        <v>49</v>
      </c>
      <c r="O17872" t="s">
        <v>49</v>
      </c>
      <c r="P17872" t="s">
        <v>49</v>
      </c>
      <c r="Q17872" t="s">
        <v>49</v>
      </c>
      <c r="R17872">
        <v>1</v>
      </c>
    </row>
    <row r="17873" spans="1:18" x14ac:dyDescent="0.25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 t="s">
        <v>28</v>
      </c>
      <c r="H17873" t="s">
        <v>28</v>
      </c>
      <c r="I17873">
        <v>3</v>
      </c>
      <c r="J17873">
        <v>4</v>
      </c>
      <c r="K17873">
        <v>75</v>
      </c>
      <c r="L17873" t="s">
        <v>11959</v>
      </c>
      <c r="M17873" t="s">
        <v>11960</v>
      </c>
      <c r="N17873" t="s">
        <v>49</v>
      </c>
      <c r="O17873" t="s">
        <v>49</v>
      </c>
      <c r="P17873" t="s">
        <v>49</v>
      </c>
      <c r="Q17873" t="s">
        <v>49</v>
      </c>
      <c r="R17873">
        <v>1</v>
      </c>
    </row>
    <row r="17874" spans="1:18" x14ac:dyDescent="0.25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 t="s">
        <v>36</v>
      </c>
      <c r="H17874" t="s">
        <v>36</v>
      </c>
      <c r="I17874">
        <v>4</v>
      </c>
      <c r="J17874">
        <v>3</v>
      </c>
      <c r="K17874">
        <v>75</v>
      </c>
      <c r="L17874" t="s">
        <v>11961</v>
      </c>
      <c r="M17874" t="s">
        <v>11962</v>
      </c>
      <c r="N17874" t="s">
        <v>49</v>
      </c>
      <c r="O17874" t="s">
        <v>49</v>
      </c>
      <c r="P17874" t="s">
        <v>49</v>
      </c>
      <c r="Q17874" t="s">
        <v>49</v>
      </c>
      <c r="R17874">
        <v>1</v>
      </c>
    </row>
    <row r="17875" spans="1:18" x14ac:dyDescent="0.25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 t="s">
        <v>33</v>
      </c>
      <c r="H17875" t="s">
        <v>33</v>
      </c>
      <c r="I17875">
        <v>5</v>
      </c>
      <c r="J17875">
        <v>2</v>
      </c>
      <c r="K17875">
        <v>75</v>
      </c>
      <c r="L17875" t="s">
        <v>11963</v>
      </c>
      <c r="M17875" t="s">
        <v>11964</v>
      </c>
      <c r="N17875" t="s">
        <v>49</v>
      </c>
      <c r="O17875" t="s">
        <v>49</v>
      </c>
      <c r="P17875" t="s">
        <v>49</v>
      </c>
      <c r="Q17875" t="s">
        <v>49</v>
      </c>
      <c r="R17875">
        <v>1</v>
      </c>
    </row>
    <row r="17876" spans="1:18" x14ac:dyDescent="0.25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 t="s">
        <v>48</v>
      </c>
      <c r="H17876" t="s">
        <v>48</v>
      </c>
      <c r="I17876">
        <v>6</v>
      </c>
      <c r="J17876">
        <v>1</v>
      </c>
      <c r="K17876">
        <v>75</v>
      </c>
      <c r="L17876" t="s">
        <v>11965</v>
      </c>
      <c r="M17876" t="s">
        <v>11966</v>
      </c>
      <c r="N17876" t="s">
        <v>49</v>
      </c>
      <c r="O17876" t="s">
        <v>49</v>
      </c>
      <c r="P17876" t="s">
        <v>49</v>
      </c>
      <c r="Q17876" t="s">
        <v>49</v>
      </c>
      <c r="R17876">
        <v>1</v>
      </c>
    </row>
    <row r="17877" spans="1:18" x14ac:dyDescent="0.25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 t="s">
        <v>40</v>
      </c>
      <c r="H17877" t="s">
        <v>40</v>
      </c>
      <c r="I17877">
        <v>7</v>
      </c>
      <c r="J17877">
        <v>0</v>
      </c>
      <c r="K17877">
        <v>75</v>
      </c>
      <c r="L17877" t="s">
        <v>11967</v>
      </c>
      <c r="M17877" t="s">
        <v>11968</v>
      </c>
      <c r="N17877" t="s">
        <v>49</v>
      </c>
      <c r="O17877" t="s">
        <v>49</v>
      </c>
      <c r="P17877" t="s">
        <v>49</v>
      </c>
      <c r="Q17877" t="s">
        <v>49</v>
      </c>
      <c r="R17877">
        <v>1</v>
      </c>
    </row>
    <row r="17878" spans="1:18" x14ac:dyDescent="0.25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 t="s">
        <v>58</v>
      </c>
      <c r="H17878" t="s">
        <v>58</v>
      </c>
      <c r="I17878">
        <v>8</v>
      </c>
      <c r="J17878">
        <v>0</v>
      </c>
      <c r="K17878">
        <v>75</v>
      </c>
      <c r="L17878" t="s">
        <v>11969</v>
      </c>
      <c r="M17878" t="s">
        <v>11970</v>
      </c>
      <c r="N17878" t="s">
        <v>49</v>
      </c>
      <c r="O17878" t="s">
        <v>49</v>
      </c>
      <c r="P17878" t="s">
        <v>49</v>
      </c>
      <c r="Q17878" t="s">
        <v>49</v>
      </c>
      <c r="R17878">
        <v>1</v>
      </c>
    </row>
    <row r="17879" spans="1:18" x14ac:dyDescent="0.25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 t="s">
        <v>64</v>
      </c>
      <c r="H17879" t="s">
        <v>64</v>
      </c>
      <c r="I17879">
        <v>9</v>
      </c>
      <c r="J17879">
        <v>0</v>
      </c>
      <c r="K17879">
        <v>74</v>
      </c>
      <c r="L17879" t="s">
        <v>49</v>
      </c>
      <c r="M17879" t="s">
        <v>49</v>
      </c>
      <c r="N17879" t="s">
        <v>49</v>
      </c>
      <c r="O17879" t="s">
        <v>49</v>
      </c>
      <c r="P17879" t="s">
        <v>49</v>
      </c>
      <c r="Q17879" t="s">
        <v>49</v>
      </c>
      <c r="R17879">
        <v>11</v>
      </c>
    </row>
    <row r="17880" spans="1:18" x14ac:dyDescent="0.25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 t="s">
        <v>84</v>
      </c>
      <c r="H17880" t="s">
        <v>84</v>
      </c>
      <c r="I17880">
        <v>10</v>
      </c>
      <c r="J17880">
        <v>0</v>
      </c>
      <c r="K17880">
        <v>74</v>
      </c>
      <c r="L17880" t="s">
        <v>49</v>
      </c>
      <c r="M17880" t="s">
        <v>49</v>
      </c>
      <c r="N17880" t="s">
        <v>49</v>
      </c>
      <c r="O17880" t="s">
        <v>49</v>
      </c>
      <c r="P17880" t="s">
        <v>49</v>
      </c>
      <c r="Q17880" t="s">
        <v>49</v>
      </c>
      <c r="R17880">
        <v>11</v>
      </c>
    </row>
    <row r="17881" spans="1:18" x14ac:dyDescent="0.25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 t="s">
        <v>80</v>
      </c>
      <c r="H17881" t="s">
        <v>80</v>
      </c>
      <c r="I17881">
        <v>11</v>
      </c>
      <c r="J17881">
        <v>0</v>
      </c>
      <c r="K17881">
        <v>73</v>
      </c>
      <c r="L17881" t="s">
        <v>49</v>
      </c>
      <c r="M17881" t="s">
        <v>49</v>
      </c>
      <c r="N17881" t="s">
        <v>49</v>
      </c>
      <c r="O17881" t="s">
        <v>49</v>
      </c>
      <c r="P17881" t="s">
        <v>49</v>
      </c>
      <c r="Q17881" t="s">
        <v>49</v>
      </c>
      <c r="R17881">
        <v>12</v>
      </c>
    </row>
    <row r="17882" spans="1:18" x14ac:dyDescent="0.25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 t="s">
        <v>55</v>
      </c>
      <c r="H17882" t="s">
        <v>55</v>
      </c>
      <c r="I17882">
        <v>12</v>
      </c>
      <c r="J17882">
        <v>0</v>
      </c>
      <c r="K17882">
        <v>73</v>
      </c>
      <c r="L17882" t="s">
        <v>49</v>
      </c>
      <c r="M17882" t="s">
        <v>49</v>
      </c>
      <c r="N17882" t="s">
        <v>49</v>
      </c>
      <c r="O17882" t="s">
        <v>49</v>
      </c>
      <c r="P17882" t="s">
        <v>49</v>
      </c>
      <c r="Q17882" t="s">
        <v>49</v>
      </c>
      <c r="R17882">
        <v>12</v>
      </c>
    </row>
    <row r="17883" spans="1:18" x14ac:dyDescent="0.2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 t="s">
        <v>68</v>
      </c>
      <c r="H17883" t="s">
        <v>68</v>
      </c>
      <c r="I17883">
        <v>13</v>
      </c>
      <c r="J17883">
        <v>0</v>
      </c>
      <c r="K17883">
        <v>73</v>
      </c>
      <c r="L17883" t="s">
        <v>49</v>
      </c>
      <c r="M17883" t="s">
        <v>49</v>
      </c>
      <c r="N17883" t="s">
        <v>49</v>
      </c>
      <c r="O17883" t="s">
        <v>49</v>
      </c>
      <c r="P17883" t="s">
        <v>49</v>
      </c>
      <c r="Q17883" t="s">
        <v>49</v>
      </c>
      <c r="R17883">
        <v>12</v>
      </c>
    </row>
    <row r="17884" spans="1:18" x14ac:dyDescent="0.25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 t="s">
        <v>51</v>
      </c>
      <c r="H17884" t="s">
        <v>51</v>
      </c>
      <c r="I17884">
        <v>14</v>
      </c>
      <c r="J17884">
        <v>0</v>
      </c>
      <c r="K17884">
        <v>72</v>
      </c>
      <c r="L17884" t="s">
        <v>49</v>
      </c>
      <c r="M17884" t="s">
        <v>49</v>
      </c>
      <c r="N17884" t="s">
        <v>49</v>
      </c>
      <c r="O17884" t="s">
        <v>49</v>
      </c>
      <c r="P17884" t="s">
        <v>49</v>
      </c>
      <c r="Q17884" t="s">
        <v>49</v>
      </c>
      <c r="R17884">
        <v>13</v>
      </c>
    </row>
    <row r="17885" spans="1:18" x14ac:dyDescent="0.25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 t="s">
        <v>63</v>
      </c>
      <c r="H17885" t="s">
        <v>63</v>
      </c>
      <c r="I17885">
        <v>15</v>
      </c>
      <c r="J17885">
        <v>0</v>
      </c>
      <c r="K17885">
        <v>72</v>
      </c>
      <c r="L17885" t="s">
        <v>49</v>
      </c>
      <c r="M17885" t="s">
        <v>49</v>
      </c>
      <c r="N17885" t="s">
        <v>49</v>
      </c>
      <c r="O17885" t="s">
        <v>49</v>
      </c>
      <c r="P17885" t="s">
        <v>49</v>
      </c>
      <c r="Q17885" t="s">
        <v>49</v>
      </c>
      <c r="R17885">
        <v>13</v>
      </c>
    </row>
    <row r="17886" spans="1:18" x14ac:dyDescent="0.25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49</v>
      </c>
      <c r="H17886" t="s">
        <v>3361</v>
      </c>
      <c r="I17886">
        <v>16</v>
      </c>
      <c r="J17886">
        <v>0</v>
      </c>
      <c r="K17886">
        <v>0</v>
      </c>
      <c r="L17886" t="s">
        <v>49</v>
      </c>
      <c r="M17886" t="s">
        <v>49</v>
      </c>
      <c r="N17886" t="s">
        <v>49</v>
      </c>
      <c r="O17886" t="s">
        <v>49</v>
      </c>
      <c r="P17886" t="s">
        <v>49</v>
      </c>
      <c r="Q17886" t="s">
        <v>49</v>
      </c>
      <c r="R17886">
        <v>54</v>
      </c>
    </row>
    <row r="17887" spans="1:18" x14ac:dyDescent="0.25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49</v>
      </c>
      <c r="H17887" t="s">
        <v>3361</v>
      </c>
      <c r="I17887">
        <v>17</v>
      </c>
      <c r="J17887">
        <v>0</v>
      </c>
      <c r="K17887">
        <v>0</v>
      </c>
      <c r="L17887" t="s">
        <v>49</v>
      </c>
      <c r="M17887" t="s">
        <v>49</v>
      </c>
      <c r="N17887" t="s">
        <v>49</v>
      </c>
      <c r="O17887" t="s">
        <v>49</v>
      </c>
      <c r="P17887" t="s">
        <v>49</v>
      </c>
      <c r="Q17887" t="s">
        <v>49</v>
      </c>
      <c r="R17887">
        <v>54</v>
      </c>
    </row>
    <row r="17888" spans="1:18" x14ac:dyDescent="0.25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 t="s">
        <v>18</v>
      </c>
      <c r="H17888" t="s">
        <v>18</v>
      </c>
      <c r="I17888">
        <v>1</v>
      </c>
      <c r="J17888">
        <v>9</v>
      </c>
      <c r="K17888">
        <v>30</v>
      </c>
      <c r="L17888" t="s">
        <v>11971</v>
      </c>
      <c r="M17888" t="s">
        <v>11972</v>
      </c>
      <c r="N17888" t="s">
        <v>49</v>
      </c>
      <c r="O17888" t="s">
        <v>49</v>
      </c>
      <c r="P17888" t="s">
        <v>49</v>
      </c>
      <c r="Q17888" t="s">
        <v>49</v>
      </c>
      <c r="R17888">
        <v>1</v>
      </c>
    </row>
    <row r="17889" spans="1:18" x14ac:dyDescent="0.2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 t="s">
        <v>22</v>
      </c>
      <c r="H17889" t="s">
        <v>22</v>
      </c>
      <c r="I17889">
        <v>2</v>
      </c>
      <c r="J17889">
        <v>6</v>
      </c>
      <c r="K17889">
        <v>30</v>
      </c>
      <c r="L17889" t="s">
        <v>2799</v>
      </c>
      <c r="M17889" t="s">
        <v>11973</v>
      </c>
      <c r="N17889" t="s">
        <v>49</v>
      </c>
      <c r="O17889" t="s">
        <v>49</v>
      </c>
      <c r="P17889" t="s">
        <v>49</v>
      </c>
      <c r="Q17889" t="s">
        <v>49</v>
      </c>
      <c r="R17889">
        <v>1</v>
      </c>
    </row>
    <row r="17890" spans="1:18" x14ac:dyDescent="0.25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 t="s">
        <v>28</v>
      </c>
      <c r="H17890" t="s">
        <v>28</v>
      </c>
      <c r="I17890">
        <v>3</v>
      </c>
      <c r="J17890">
        <v>4</v>
      </c>
      <c r="K17890">
        <v>30</v>
      </c>
      <c r="L17890" t="s">
        <v>10515</v>
      </c>
      <c r="M17890" t="s">
        <v>11974</v>
      </c>
      <c r="N17890" t="s">
        <v>49</v>
      </c>
      <c r="O17890" t="s">
        <v>49</v>
      </c>
      <c r="P17890" t="s">
        <v>49</v>
      </c>
      <c r="Q17890" t="s">
        <v>49</v>
      </c>
      <c r="R17890">
        <v>1</v>
      </c>
    </row>
    <row r="17891" spans="1:18" x14ac:dyDescent="0.25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 t="s">
        <v>36</v>
      </c>
      <c r="H17891" t="s">
        <v>36</v>
      </c>
      <c r="I17891">
        <v>4</v>
      </c>
      <c r="J17891">
        <v>3</v>
      </c>
      <c r="K17891">
        <v>30</v>
      </c>
      <c r="L17891" t="s">
        <v>11975</v>
      </c>
      <c r="M17891" t="s">
        <v>11976</v>
      </c>
      <c r="N17891" t="s">
        <v>49</v>
      </c>
      <c r="O17891" t="s">
        <v>49</v>
      </c>
      <c r="P17891" t="s">
        <v>49</v>
      </c>
      <c r="Q17891" t="s">
        <v>49</v>
      </c>
      <c r="R17891">
        <v>1</v>
      </c>
    </row>
    <row r="17892" spans="1:18" x14ac:dyDescent="0.25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 t="s">
        <v>33</v>
      </c>
      <c r="H17892" t="s">
        <v>33</v>
      </c>
      <c r="I17892">
        <v>5</v>
      </c>
      <c r="J17892">
        <v>2</v>
      </c>
      <c r="K17892">
        <v>30</v>
      </c>
      <c r="L17892" t="s">
        <v>11977</v>
      </c>
      <c r="M17892" t="s">
        <v>11978</v>
      </c>
      <c r="N17892" t="s">
        <v>49</v>
      </c>
      <c r="O17892" t="s">
        <v>49</v>
      </c>
      <c r="P17892" t="s">
        <v>49</v>
      </c>
      <c r="Q17892" t="s">
        <v>49</v>
      </c>
      <c r="R17892">
        <v>1</v>
      </c>
    </row>
    <row r="17893" spans="1:18" x14ac:dyDescent="0.25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 t="s">
        <v>48</v>
      </c>
      <c r="H17893" t="s">
        <v>48</v>
      </c>
      <c r="I17893">
        <v>6</v>
      </c>
      <c r="J17893">
        <v>1</v>
      </c>
      <c r="K17893">
        <v>30</v>
      </c>
      <c r="L17893" t="s">
        <v>11979</v>
      </c>
      <c r="M17893" t="s">
        <v>11980</v>
      </c>
      <c r="N17893" t="s">
        <v>49</v>
      </c>
      <c r="O17893" t="s">
        <v>49</v>
      </c>
      <c r="P17893" t="s">
        <v>49</v>
      </c>
      <c r="Q17893" t="s">
        <v>49</v>
      </c>
      <c r="R17893">
        <v>1</v>
      </c>
    </row>
    <row r="17894" spans="1:18" x14ac:dyDescent="0.25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 t="s">
        <v>40</v>
      </c>
      <c r="H17894" t="s">
        <v>40</v>
      </c>
      <c r="I17894">
        <v>7</v>
      </c>
      <c r="J17894">
        <v>0</v>
      </c>
      <c r="K17894">
        <v>30</v>
      </c>
      <c r="L17894" t="s">
        <v>11981</v>
      </c>
      <c r="M17894" t="s">
        <v>11982</v>
      </c>
      <c r="N17894" t="s">
        <v>49</v>
      </c>
      <c r="O17894" t="s">
        <v>49</v>
      </c>
      <c r="P17894" t="s">
        <v>49</v>
      </c>
      <c r="Q17894" t="s">
        <v>49</v>
      </c>
      <c r="R17894">
        <v>1</v>
      </c>
    </row>
    <row r="17895" spans="1:18" x14ac:dyDescent="0.25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 t="s">
        <v>58</v>
      </c>
      <c r="H17895" t="s">
        <v>58</v>
      </c>
      <c r="I17895">
        <v>8</v>
      </c>
      <c r="J17895">
        <v>0</v>
      </c>
      <c r="K17895">
        <v>30</v>
      </c>
      <c r="L17895" t="s">
        <v>11983</v>
      </c>
      <c r="M17895" t="s">
        <v>11984</v>
      </c>
      <c r="N17895" t="s">
        <v>49</v>
      </c>
      <c r="O17895" t="s">
        <v>49</v>
      </c>
      <c r="P17895" t="s">
        <v>49</v>
      </c>
      <c r="Q17895" t="s">
        <v>49</v>
      </c>
      <c r="R17895">
        <v>1</v>
      </c>
    </row>
    <row r="17896" spans="1:18" x14ac:dyDescent="0.25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 t="s">
        <v>64</v>
      </c>
      <c r="H17896" t="s">
        <v>64</v>
      </c>
      <c r="I17896">
        <v>9</v>
      </c>
      <c r="J17896">
        <v>0</v>
      </c>
      <c r="K17896">
        <v>29</v>
      </c>
      <c r="L17896" t="s">
        <v>49</v>
      </c>
      <c r="M17896" t="s">
        <v>49</v>
      </c>
      <c r="N17896" t="s">
        <v>49</v>
      </c>
      <c r="O17896" t="s">
        <v>49</v>
      </c>
      <c r="P17896" t="s">
        <v>49</v>
      </c>
      <c r="Q17896" t="s">
        <v>49</v>
      </c>
      <c r="R17896">
        <v>11</v>
      </c>
    </row>
    <row r="17897" spans="1:18" x14ac:dyDescent="0.25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 t="s">
        <v>84</v>
      </c>
      <c r="H17897" t="s">
        <v>84</v>
      </c>
      <c r="I17897">
        <v>10</v>
      </c>
      <c r="J17897">
        <v>0</v>
      </c>
      <c r="K17897">
        <v>29</v>
      </c>
      <c r="L17897" t="s">
        <v>49</v>
      </c>
      <c r="M17897" t="s">
        <v>49</v>
      </c>
      <c r="N17897" t="s">
        <v>49</v>
      </c>
      <c r="O17897" t="s">
        <v>49</v>
      </c>
      <c r="P17897" t="s">
        <v>49</v>
      </c>
      <c r="Q17897" t="s">
        <v>49</v>
      </c>
      <c r="R17897">
        <v>11</v>
      </c>
    </row>
    <row r="17898" spans="1:18" x14ac:dyDescent="0.25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 t="s">
        <v>80</v>
      </c>
      <c r="H17898" t="s">
        <v>80</v>
      </c>
      <c r="I17898">
        <v>11</v>
      </c>
      <c r="J17898">
        <v>0</v>
      </c>
      <c r="K17898">
        <v>28</v>
      </c>
      <c r="L17898" t="s">
        <v>49</v>
      </c>
      <c r="M17898" t="s">
        <v>49</v>
      </c>
      <c r="N17898" t="s">
        <v>49</v>
      </c>
      <c r="O17898" t="s">
        <v>49</v>
      </c>
      <c r="P17898" t="s">
        <v>49</v>
      </c>
      <c r="Q17898" t="s">
        <v>49</v>
      </c>
      <c r="R17898">
        <v>12</v>
      </c>
    </row>
    <row r="17899" spans="1:18" x14ac:dyDescent="0.25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 t="s">
        <v>55</v>
      </c>
      <c r="H17899" t="s">
        <v>55</v>
      </c>
      <c r="I17899">
        <v>12</v>
      </c>
      <c r="J17899">
        <v>0</v>
      </c>
      <c r="K17899">
        <v>24</v>
      </c>
      <c r="L17899" t="s">
        <v>49</v>
      </c>
      <c r="M17899" t="s">
        <v>49</v>
      </c>
      <c r="N17899" t="s">
        <v>49</v>
      </c>
      <c r="O17899" t="s">
        <v>49</v>
      </c>
      <c r="P17899" t="s">
        <v>49</v>
      </c>
      <c r="Q17899" t="s">
        <v>49</v>
      </c>
      <c r="R17899">
        <v>16</v>
      </c>
    </row>
    <row r="17900" spans="1:18" x14ac:dyDescent="0.25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 t="s">
        <v>68</v>
      </c>
      <c r="H17900" t="s">
        <v>68</v>
      </c>
      <c r="I17900">
        <v>13</v>
      </c>
      <c r="J17900">
        <v>0</v>
      </c>
      <c r="K17900">
        <v>24</v>
      </c>
      <c r="L17900" t="s">
        <v>49</v>
      </c>
      <c r="M17900" t="s">
        <v>49</v>
      </c>
      <c r="N17900" t="s">
        <v>49</v>
      </c>
      <c r="O17900" t="s">
        <v>49</v>
      </c>
      <c r="P17900" t="s">
        <v>49</v>
      </c>
      <c r="Q17900" t="s">
        <v>49</v>
      </c>
      <c r="R17900">
        <v>16</v>
      </c>
    </row>
    <row r="17901" spans="1:18" x14ac:dyDescent="0.25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49</v>
      </c>
      <c r="H17901" t="s">
        <v>62</v>
      </c>
      <c r="I17901">
        <v>14</v>
      </c>
      <c r="J17901">
        <v>0</v>
      </c>
      <c r="K17901">
        <v>24</v>
      </c>
      <c r="L17901" t="s">
        <v>49</v>
      </c>
      <c r="M17901" t="s">
        <v>49</v>
      </c>
      <c r="N17901" t="s">
        <v>49</v>
      </c>
      <c r="O17901" t="s">
        <v>49</v>
      </c>
      <c r="P17901" t="s">
        <v>49</v>
      </c>
      <c r="Q17901" t="s">
        <v>49</v>
      </c>
      <c r="R17901">
        <v>80</v>
      </c>
    </row>
    <row r="17902" spans="1:18" x14ac:dyDescent="0.25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49</v>
      </c>
      <c r="H17902" t="s">
        <v>62</v>
      </c>
      <c r="I17902">
        <v>15</v>
      </c>
      <c r="J17902">
        <v>0</v>
      </c>
      <c r="K17902">
        <v>23</v>
      </c>
      <c r="L17902" t="s">
        <v>49</v>
      </c>
      <c r="M17902" t="s">
        <v>49</v>
      </c>
      <c r="N17902" t="s">
        <v>49</v>
      </c>
      <c r="O17902" t="s">
        <v>49</v>
      </c>
      <c r="P17902" t="s">
        <v>49</v>
      </c>
      <c r="Q17902" t="s">
        <v>49</v>
      </c>
      <c r="R17902">
        <v>6</v>
      </c>
    </row>
    <row r="17903" spans="1:18" x14ac:dyDescent="0.25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49</v>
      </c>
      <c r="H17903" t="s">
        <v>62</v>
      </c>
      <c r="I17903">
        <v>16</v>
      </c>
      <c r="J17903">
        <v>0</v>
      </c>
      <c r="K17903">
        <v>20</v>
      </c>
      <c r="L17903" t="s">
        <v>49</v>
      </c>
      <c r="M17903" t="s">
        <v>49</v>
      </c>
      <c r="N17903" t="s">
        <v>49</v>
      </c>
      <c r="O17903" t="s">
        <v>49</v>
      </c>
      <c r="P17903" t="s">
        <v>49</v>
      </c>
      <c r="Q17903" t="s">
        <v>49</v>
      </c>
      <c r="R17903">
        <v>67</v>
      </c>
    </row>
    <row r="17904" spans="1:18" x14ac:dyDescent="0.25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49</v>
      </c>
      <c r="H17904" t="s">
        <v>62</v>
      </c>
      <c r="I17904">
        <v>17</v>
      </c>
      <c r="J17904">
        <v>0</v>
      </c>
      <c r="K17904">
        <v>12</v>
      </c>
      <c r="L17904" t="s">
        <v>49</v>
      </c>
      <c r="M17904" t="s">
        <v>49</v>
      </c>
      <c r="N17904" t="s">
        <v>49</v>
      </c>
      <c r="O17904" t="s">
        <v>49</v>
      </c>
      <c r="P17904" t="s">
        <v>49</v>
      </c>
      <c r="Q17904" t="s">
        <v>49</v>
      </c>
      <c r="R17904">
        <v>5</v>
      </c>
    </row>
    <row r="17905" spans="1:18" x14ac:dyDescent="0.25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49</v>
      </c>
      <c r="H17905" t="s">
        <v>62</v>
      </c>
      <c r="I17905">
        <v>18</v>
      </c>
      <c r="J17905">
        <v>0</v>
      </c>
      <c r="K17905">
        <v>9</v>
      </c>
      <c r="L17905" t="s">
        <v>49</v>
      </c>
      <c r="M17905" t="s">
        <v>49</v>
      </c>
      <c r="N17905" t="s">
        <v>49</v>
      </c>
      <c r="O17905" t="s">
        <v>49</v>
      </c>
      <c r="P17905" t="s">
        <v>49</v>
      </c>
      <c r="Q17905" t="s">
        <v>49</v>
      </c>
      <c r="R17905">
        <v>80</v>
      </c>
    </row>
    <row r="17906" spans="1:18" x14ac:dyDescent="0.25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49</v>
      </c>
      <c r="H17906" t="s">
        <v>62</v>
      </c>
      <c r="I17906">
        <v>19</v>
      </c>
      <c r="J17906">
        <v>0</v>
      </c>
      <c r="K17906">
        <v>9</v>
      </c>
      <c r="L17906" t="s">
        <v>49</v>
      </c>
      <c r="M17906" t="s">
        <v>49</v>
      </c>
      <c r="N17906" t="s">
        <v>49</v>
      </c>
      <c r="O17906" t="s">
        <v>49</v>
      </c>
      <c r="P17906" t="s">
        <v>49</v>
      </c>
      <c r="Q17906" t="s">
        <v>49</v>
      </c>
      <c r="R17906">
        <v>5</v>
      </c>
    </row>
    <row r="17907" spans="1:18" x14ac:dyDescent="0.25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49</v>
      </c>
      <c r="H17907" t="s">
        <v>62</v>
      </c>
      <c r="I17907">
        <v>20</v>
      </c>
      <c r="J17907">
        <v>0</v>
      </c>
      <c r="K17907">
        <v>9</v>
      </c>
      <c r="L17907" t="s">
        <v>49</v>
      </c>
      <c r="M17907" t="s">
        <v>49</v>
      </c>
      <c r="N17907" t="s">
        <v>49</v>
      </c>
      <c r="O17907" t="s">
        <v>49</v>
      </c>
      <c r="P17907" t="s">
        <v>49</v>
      </c>
      <c r="Q17907" t="s">
        <v>49</v>
      </c>
      <c r="R17907">
        <v>44</v>
      </c>
    </row>
    <row r="17908" spans="1:18" x14ac:dyDescent="0.25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49</v>
      </c>
      <c r="H17908" t="s">
        <v>62</v>
      </c>
      <c r="I17908">
        <v>21</v>
      </c>
      <c r="J17908">
        <v>0</v>
      </c>
      <c r="K17908">
        <v>7</v>
      </c>
      <c r="L17908" t="s">
        <v>49</v>
      </c>
      <c r="M17908" t="s">
        <v>49</v>
      </c>
      <c r="N17908" t="s">
        <v>49</v>
      </c>
      <c r="O17908" t="s">
        <v>49</v>
      </c>
      <c r="P17908" t="s">
        <v>49</v>
      </c>
      <c r="Q17908" t="s">
        <v>49</v>
      </c>
      <c r="R17908">
        <v>80</v>
      </c>
    </row>
    <row r="17909" spans="1:18" x14ac:dyDescent="0.25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49</v>
      </c>
      <c r="H17909" t="s">
        <v>3361</v>
      </c>
      <c r="I17909">
        <v>22</v>
      </c>
      <c r="J17909">
        <v>0</v>
      </c>
      <c r="K17909">
        <v>0</v>
      </c>
      <c r="L17909" t="s">
        <v>49</v>
      </c>
      <c r="M17909" t="s">
        <v>49</v>
      </c>
      <c r="N17909" t="s">
        <v>49</v>
      </c>
      <c r="O17909" t="s">
        <v>49</v>
      </c>
      <c r="P17909" t="s">
        <v>49</v>
      </c>
      <c r="Q17909" t="s">
        <v>49</v>
      </c>
      <c r="R17909">
        <v>54</v>
      </c>
    </row>
    <row r="17910" spans="1:18" x14ac:dyDescent="0.25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49</v>
      </c>
      <c r="H17910" t="s">
        <v>3361</v>
      </c>
      <c r="I17910">
        <v>23</v>
      </c>
      <c r="J17910">
        <v>0</v>
      </c>
      <c r="K17910">
        <v>0</v>
      </c>
      <c r="L17910" t="s">
        <v>49</v>
      </c>
      <c r="M17910" t="s">
        <v>49</v>
      </c>
      <c r="N17910" t="s">
        <v>49</v>
      </c>
      <c r="O17910" t="s">
        <v>49</v>
      </c>
      <c r="P17910" t="s">
        <v>49</v>
      </c>
      <c r="Q17910" t="s">
        <v>49</v>
      </c>
      <c r="R17910">
        <v>54</v>
      </c>
    </row>
    <row r="17911" spans="1:18" x14ac:dyDescent="0.25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49</v>
      </c>
      <c r="H17911" t="s">
        <v>3361</v>
      </c>
      <c r="I17911">
        <v>24</v>
      </c>
      <c r="J17911">
        <v>0</v>
      </c>
      <c r="K17911">
        <v>0</v>
      </c>
      <c r="L17911" t="s">
        <v>49</v>
      </c>
      <c r="M17911" t="s">
        <v>49</v>
      </c>
      <c r="N17911" t="s">
        <v>49</v>
      </c>
      <c r="O17911" t="s">
        <v>49</v>
      </c>
      <c r="P17911" t="s">
        <v>49</v>
      </c>
      <c r="Q17911" t="s">
        <v>49</v>
      </c>
      <c r="R17911">
        <v>54</v>
      </c>
    </row>
    <row r="17912" spans="1:18" x14ac:dyDescent="0.25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49</v>
      </c>
      <c r="H17912" t="s">
        <v>3361</v>
      </c>
      <c r="I17912">
        <v>25</v>
      </c>
      <c r="J17912">
        <v>0</v>
      </c>
      <c r="K17912">
        <v>0</v>
      </c>
      <c r="L17912" t="s">
        <v>49</v>
      </c>
      <c r="M17912" t="s">
        <v>49</v>
      </c>
      <c r="N17912" t="s">
        <v>49</v>
      </c>
      <c r="O17912" t="s">
        <v>49</v>
      </c>
      <c r="P17912" t="s">
        <v>49</v>
      </c>
      <c r="Q17912" t="s">
        <v>49</v>
      </c>
      <c r="R17912">
        <v>54</v>
      </c>
    </row>
    <row r="17913" spans="1:18" x14ac:dyDescent="0.25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49</v>
      </c>
      <c r="H17913" t="s">
        <v>3361</v>
      </c>
      <c r="I17913">
        <v>26</v>
      </c>
      <c r="J17913">
        <v>0</v>
      </c>
      <c r="K17913">
        <v>0</v>
      </c>
      <c r="L17913" t="s">
        <v>49</v>
      </c>
      <c r="M17913" t="s">
        <v>49</v>
      </c>
      <c r="N17913" t="s">
        <v>49</v>
      </c>
      <c r="O17913" t="s">
        <v>49</v>
      </c>
      <c r="P17913" t="s">
        <v>49</v>
      </c>
      <c r="Q17913" t="s">
        <v>49</v>
      </c>
      <c r="R17913">
        <v>54</v>
      </c>
    </row>
    <row r="17914" spans="1:18" x14ac:dyDescent="0.25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 t="s">
        <v>18</v>
      </c>
      <c r="H17914" t="s">
        <v>18</v>
      </c>
      <c r="I17914">
        <v>1</v>
      </c>
      <c r="J17914">
        <v>9</v>
      </c>
      <c r="K17914">
        <v>52</v>
      </c>
      <c r="L17914" t="s">
        <v>11985</v>
      </c>
      <c r="M17914" t="s">
        <v>11986</v>
      </c>
      <c r="N17914" t="s">
        <v>49</v>
      </c>
      <c r="O17914" t="s">
        <v>49</v>
      </c>
      <c r="P17914" t="s">
        <v>49</v>
      </c>
      <c r="Q17914" t="s">
        <v>49</v>
      </c>
      <c r="R17914">
        <v>1</v>
      </c>
    </row>
    <row r="17915" spans="1:18" x14ac:dyDescent="0.25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 t="s">
        <v>22</v>
      </c>
      <c r="H17915" t="s">
        <v>22</v>
      </c>
      <c r="I17915">
        <v>2</v>
      </c>
      <c r="J17915">
        <v>6</v>
      </c>
      <c r="K17915">
        <v>52</v>
      </c>
      <c r="L17915" t="s">
        <v>11987</v>
      </c>
      <c r="M17915" t="s">
        <v>11988</v>
      </c>
      <c r="N17915" t="s">
        <v>49</v>
      </c>
      <c r="O17915" t="s">
        <v>49</v>
      </c>
      <c r="P17915" t="s">
        <v>49</v>
      </c>
      <c r="Q17915" t="s">
        <v>49</v>
      </c>
      <c r="R17915">
        <v>1</v>
      </c>
    </row>
    <row r="17916" spans="1:18" x14ac:dyDescent="0.25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 t="s">
        <v>28</v>
      </c>
      <c r="H17916" t="s">
        <v>28</v>
      </c>
      <c r="I17916">
        <v>3</v>
      </c>
      <c r="J17916">
        <v>4</v>
      </c>
      <c r="K17916">
        <v>52</v>
      </c>
      <c r="L17916" t="s">
        <v>11989</v>
      </c>
      <c r="M17916" t="s">
        <v>11990</v>
      </c>
      <c r="N17916" t="s">
        <v>49</v>
      </c>
      <c r="O17916" t="s">
        <v>49</v>
      </c>
      <c r="P17916" t="s">
        <v>49</v>
      </c>
      <c r="Q17916" t="s">
        <v>49</v>
      </c>
      <c r="R17916">
        <v>1</v>
      </c>
    </row>
    <row r="17917" spans="1:18" x14ac:dyDescent="0.25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 t="s">
        <v>36</v>
      </c>
      <c r="H17917" t="s">
        <v>36</v>
      </c>
      <c r="I17917">
        <v>4</v>
      </c>
      <c r="J17917">
        <v>3</v>
      </c>
      <c r="K17917">
        <v>52</v>
      </c>
      <c r="L17917" t="s">
        <v>11991</v>
      </c>
      <c r="M17917" t="s">
        <v>11992</v>
      </c>
      <c r="N17917" t="s">
        <v>49</v>
      </c>
      <c r="O17917" t="s">
        <v>49</v>
      </c>
      <c r="P17917" t="s">
        <v>49</v>
      </c>
      <c r="Q17917" t="s">
        <v>49</v>
      </c>
      <c r="R17917">
        <v>1</v>
      </c>
    </row>
    <row r="17918" spans="1:18" x14ac:dyDescent="0.25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 t="s">
        <v>33</v>
      </c>
      <c r="H17918" t="s">
        <v>33</v>
      </c>
      <c r="I17918">
        <v>5</v>
      </c>
      <c r="J17918">
        <v>2</v>
      </c>
      <c r="K17918">
        <v>52</v>
      </c>
      <c r="L17918" t="s">
        <v>11993</v>
      </c>
      <c r="M17918" t="s">
        <v>11994</v>
      </c>
      <c r="N17918" t="s">
        <v>49</v>
      </c>
      <c r="O17918" t="s">
        <v>49</v>
      </c>
      <c r="P17918" t="s">
        <v>49</v>
      </c>
      <c r="Q17918" t="s">
        <v>49</v>
      </c>
      <c r="R17918">
        <v>1</v>
      </c>
    </row>
    <row r="17919" spans="1:18" x14ac:dyDescent="0.25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 t="s">
        <v>48</v>
      </c>
      <c r="H17919" t="s">
        <v>48</v>
      </c>
      <c r="I17919">
        <v>6</v>
      </c>
      <c r="J17919">
        <v>1</v>
      </c>
      <c r="K17919">
        <v>52</v>
      </c>
      <c r="L17919" t="s">
        <v>11711</v>
      </c>
      <c r="M17919" t="s">
        <v>11995</v>
      </c>
      <c r="N17919" t="s">
        <v>49</v>
      </c>
      <c r="O17919" t="s">
        <v>49</v>
      </c>
      <c r="P17919" t="s">
        <v>49</v>
      </c>
      <c r="Q17919" t="s">
        <v>49</v>
      </c>
      <c r="R17919">
        <v>1</v>
      </c>
    </row>
    <row r="17920" spans="1:18" x14ac:dyDescent="0.25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 t="s">
        <v>40</v>
      </c>
      <c r="H17920" t="s">
        <v>40</v>
      </c>
      <c r="I17920">
        <v>7</v>
      </c>
      <c r="J17920">
        <v>0</v>
      </c>
      <c r="K17920">
        <v>52</v>
      </c>
      <c r="L17920" t="s">
        <v>11996</v>
      </c>
      <c r="M17920" t="s">
        <v>11997</v>
      </c>
      <c r="N17920" t="s">
        <v>49</v>
      </c>
      <c r="O17920" t="s">
        <v>49</v>
      </c>
      <c r="P17920" t="s">
        <v>49</v>
      </c>
      <c r="Q17920" t="s">
        <v>49</v>
      </c>
      <c r="R17920">
        <v>1</v>
      </c>
    </row>
    <row r="17921" spans="1:18" x14ac:dyDescent="0.25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 t="s">
        <v>58</v>
      </c>
      <c r="H17921" t="s">
        <v>58</v>
      </c>
      <c r="I17921">
        <v>8</v>
      </c>
      <c r="J17921">
        <v>0</v>
      </c>
      <c r="K17921">
        <v>51</v>
      </c>
      <c r="L17921" t="s">
        <v>49</v>
      </c>
      <c r="M17921" t="s">
        <v>49</v>
      </c>
      <c r="N17921" t="s">
        <v>49</v>
      </c>
      <c r="O17921" t="s">
        <v>49</v>
      </c>
      <c r="P17921" t="s">
        <v>49</v>
      </c>
      <c r="Q17921" t="s">
        <v>49</v>
      </c>
      <c r="R17921">
        <v>11</v>
      </c>
    </row>
    <row r="17922" spans="1:18" x14ac:dyDescent="0.25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 t="s">
        <v>64</v>
      </c>
      <c r="H17922" t="s">
        <v>64</v>
      </c>
      <c r="I17922">
        <v>9</v>
      </c>
      <c r="J17922">
        <v>0</v>
      </c>
      <c r="K17922">
        <v>50</v>
      </c>
      <c r="L17922" t="s">
        <v>49</v>
      </c>
      <c r="M17922" t="s">
        <v>49</v>
      </c>
      <c r="N17922" t="s">
        <v>49</v>
      </c>
      <c r="O17922" t="s">
        <v>49</v>
      </c>
      <c r="P17922" t="s">
        <v>49</v>
      </c>
      <c r="Q17922" t="s">
        <v>49</v>
      </c>
      <c r="R17922">
        <v>12</v>
      </c>
    </row>
    <row r="17923" spans="1:18" x14ac:dyDescent="0.25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 t="s">
        <v>84</v>
      </c>
      <c r="H17923" t="s">
        <v>84</v>
      </c>
      <c r="I17923">
        <v>10</v>
      </c>
      <c r="J17923">
        <v>0</v>
      </c>
      <c r="K17923">
        <v>49</v>
      </c>
      <c r="L17923" t="s">
        <v>49</v>
      </c>
      <c r="M17923" t="s">
        <v>49</v>
      </c>
      <c r="N17923" t="s">
        <v>49</v>
      </c>
      <c r="O17923" t="s">
        <v>49</v>
      </c>
      <c r="P17923" t="s">
        <v>49</v>
      </c>
      <c r="Q17923" t="s">
        <v>49</v>
      </c>
      <c r="R17923">
        <v>13</v>
      </c>
    </row>
    <row r="17924" spans="1:18" x14ac:dyDescent="0.25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 t="s">
        <v>80</v>
      </c>
      <c r="H17924" t="s">
        <v>80</v>
      </c>
      <c r="I17924">
        <v>11</v>
      </c>
      <c r="J17924">
        <v>0</v>
      </c>
      <c r="K17924">
        <v>48</v>
      </c>
      <c r="L17924" t="s">
        <v>49</v>
      </c>
      <c r="M17924" t="s">
        <v>49</v>
      </c>
      <c r="N17924" t="s">
        <v>49</v>
      </c>
      <c r="O17924" t="s">
        <v>49</v>
      </c>
      <c r="P17924" t="s">
        <v>49</v>
      </c>
      <c r="Q17924" t="s">
        <v>49</v>
      </c>
      <c r="R17924">
        <v>14</v>
      </c>
    </row>
    <row r="17925" spans="1:18" x14ac:dyDescent="0.25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 t="s">
        <v>55</v>
      </c>
      <c r="H17925" t="s">
        <v>55</v>
      </c>
      <c r="I17925">
        <v>12</v>
      </c>
      <c r="J17925">
        <v>0</v>
      </c>
      <c r="K17925">
        <v>43</v>
      </c>
      <c r="L17925" t="s">
        <v>49</v>
      </c>
      <c r="M17925" t="s">
        <v>49</v>
      </c>
      <c r="N17925" t="s">
        <v>49</v>
      </c>
      <c r="O17925" t="s">
        <v>49</v>
      </c>
      <c r="P17925" t="s">
        <v>49</v>
      </c>
      <c r="Q17925" t="s">
        <v>49</v>
      </c>
      <c r="R17925">
        <v>19</v>
      </c>
    </row>
    <row r="17926" spans="1:18" x14ac:dyDescent="0.25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 t="s">
        <v>68</v>
      </c>
      <c r="H17926" t="s">
        <v>68</v>
      </c>
      <c r="I17926">
        <v>13</v>
      </c>
      <c r="J17926">
        <v>0</v>
      </c>
      <c r="K17926">
        <v>42</v>
      </c>
      <c r="L17926" t="s">
        <v>49</v>
      </c>
      <c r="M17926" t="s">
        <v>49</v>
      </c>
      <c r="N17926" t="s">
        <v>49</v>
      </c>
      <c r="O17926" t="s">
        <v>49</v>
      </c>
      <c r="P17926" t="s">
        <v>49</v>
      </c>
      <c r="Q17926" t="s">
        <v>49</v>
      </c>
      <c r="R17926">
        <v>88</v>
      </c>
    </row>
    <row r="17927" spans="1:18" x14ac:dyDescent="0.25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 t="s">
        <v>51</v>
      </c>
      <c r="H17927" t="s">
        <v>51</v>
      </c>
      <c r="I17927">
        <v>14</v>
      </c>
      <c r="J17927">
        <v>0</v>
      </c>
      <c r="K17927">
        <v>42</v>
      </c>
      <c r="L17927" t="s">
        <v>49</v>
      </c>
      <c r="M17927" t="s">
        <v>49</v>
      </c>
      <c r="N17927" t="s">
        <v>49</v>
      </c>
      <c r="O17927" t="s">
        <v>49</v>
      </c>
      <c r="P17927" t="s">
        <v>49</v>
      </c>
      <c r="Q17927" t="s">
        <v>49</v>
      </c>
      <c r="R17927">
        <v>88</v>
      </c>
    </row>
    <row r="17928" spans="1:18" x14ac:dyDescent="0.25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 t="s">
        <v>63</v>
      </c>
      <c r="H17928" t="s">
        <v>63</v>
      </c>
      <c r="I17928">
        <v>15</v>
      </c>
      <c r="J17928">
        <v>0</v>
      </c>
      <c r="K17928">
        <v>40</v>
      </c>
      <c r="L17928" t="s">
        <v>49</v>
      </c>
      <c r="M17928" t="s">
        <v>49</v>
      </c>
      <c r="N17928" t="s">
        <v>49</v>
      </c>
      <c r="O17928" t="s">
        <v>49</v>
      </c>
      <c r="P17928" t="s">
        <v>49</v>
      </c>
      <c r="Q17928" t="s">
        <v>49</v>
      </c>
      <c r="R17928">
        <v>51</v>
      </c>
    </row>
    <row r="17929" spans="1:18" x14ac:dyDescent="0.25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49</v>
      </c>
      <c r="H17929" t="s">
        <v>62</v>
      </c>
      <c r="I17929">
        <v>16</v>
      </c>
      <c r="J17929">
        <v>0</v>
      </c>
      <c r="K17929">
        <v>31</v>
      </c>
      <c r="L17929" t="s">
        <v>49</v>
      </c>
      <c r="M17929" t="s">
        <v>49</v>
      </c>
      <c r="N17929" t="s">
        <v>49</v>
      </c>
      <c r="O17929" t="s">
        <v>49</v>
      </c>
      <c r="P17929" t="s">
        <v>49</v>
      </c>
      <c r="Q17929" t="s">
        <v>49</v>
      </c>
      <c r="R17929">
        <v>23</v>
      </c>
    </row>
    <row r="17930" spans="1:18" x14ac:dyDescent="0.25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49</v>
      </c>
      <c r="H17930" t="s">
        <v>62</v>
      </c>
      <c r="I17930">
        <v>17</v>
      </c>
      <c r="J17930">
        <v>0</v>
      </c>
      <c r="K17930">
        <v>27</v>
      </c>
      <c r="L17930" t="s">
        <v>49</v>
      </c>
      <c r="M17930" t="s">
        <v>49</v>
      </c>
      <c r="N17930" t="s">
        <v>49</v>
      </c>
      <c r="O17930" t="s">
        <v>49</v>
      </c>
      <c r="P17930" t="s">
        <v>49</v>
      </c>
      <c r="Q17930" t="s">
        <v>49</v>
      </c>
      <c r="R17930">
        <v>5</v>
      </c>
    </row>
    <row r="17931" spans="1:18" x14ac:dyDescent="0.25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49</v>
      </c>
      <c r="H17931" t="s">
        <v>62</v>
      </c>
      <c r="I17931">
        <v>18</v>
      </c>
      <c r="J17931">
        <v>0</v>
      </c>
      <c r="K17931">
        <v>23</v>
      </c>
      <c r="L17931" t="s">
        <v>49</v>
      </c>
      <c r="M17931" t="s">
        <v>49</v>
      </c>
      <c r="N17931" t="s">
        <v>49</v>
      </c>
      <c r="O17931" t="s">
        <v>49</v>
      </c>
      <c r="P17931" t="s">
        <v>49</v>
      </c>
      <c r="Q17931" t="s">
        <v>49</v>
      </c>
      <c r="R17931">
        <v>25</v>
      </c>
    </row>
    <row r="17932" spans="1:18" x14ac:dyDescent="0.25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49</v>
      </c>
      <c r="H17932" t="s">
        <v>62</v>
      </c>
      <c r="I17932">
        <v>19</v>
      </c>
      <c r="J17932">
        <v>0</v>
      </c>
      <c r="K17932">
        <v>21</v>
      </c>
      <c r="L17932" t="s">
        <v>49</v>
      </c>
      <c r="M17932" t="s">
        <v>49</v>
      </c>
      <c r="N17932" t="s">
        <v>49</v>
      </c>
      <c r="O17932" t="s">
        <v>49</v>
      </c>
      <c r="P17932" t="s">
        <v>49</v>
      </c>
      <c r="Q17932" t="s">
        <v>49</v>
      </c>
      <c r="R17932">
        <v>25</v>
      </c>
    </row>
    <row r="17933" spans="1:18" x14ac:dyDescent="0.25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49</v>
      </c>
      <c r="H17933" t="s">
        <v>62</v>
      </c>
      <c r="I17933">
        <v>20</v>
      </c>
      <c r="J17933">
        <v>0</v>
      </c>
      <c r="K17933">
        <v>18</v>
      </c>
      <c r="L17933" t="s">
        <v>49</v>
      </c>
      <c r="M17933" t="s">
        <v>49</v>
      </c>
      <c r="N17933" t="s">
        <v>49</v>
      </c>
      <c r="O17933" t="s">
        <v>49</v>
      </c>
      <c r="P17933" t="s">
        <v>49</v>
      </c>
      <c r="Q17933" t="s">
        <v>49</v>
      </c>
      <c r="R17933">
        <v>5</v>
      </c>
    </row>
    <row r="17934" spans="1:18" x14ac:dyDescent="0.25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49</v>
      </c>
      <c r="H17934" t="s">
        <v>62</v>
      </c>
      <c r="I17934">
        <v>21</v>
      </c>
      <c r="J17934">
        <v>0</v>
      </c>
      <c r="K17934">
        <v>15</v>
      </c>
      <c r="L17934" t="s">
        <v>49</v>
      </c>
      <c r="M17934" t="s">
        <v>49</v>
      </c>
      <c r="N17934" t="s">
        <v>49</v>
      </c>
      <c r="O17934" t="s">
        <v>49</v>
      </c>
      <c r="P17934" t="s">
        <v>49</v>
      </c>
      <c r="Q17934" t="s">
        <v>49</v>
      </c>
      <c r="R17934">
        <v>5</v>
      </c>
    </row>
    <row r="17935" spans="1:18" x14ac:dyDescent="0.25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49</v>
      </c>
      <c r="H17935" t="s">
        <v>62</v>
      </c>
      <c r="I17935">
        <v>22</v>
      </c>
      <c r="J17935">
        <v>0</v>
      </c>
      <c r="K17935">
        <v>14</v>
      </c>
      <c r="L17935" t="s">
        <v>49</v>
      </c>
      <c r="M17935" t="s">
        <v>49</v>
      </c>
      <c r="N17935" t="s">
        <v>49</v>
      </c>
      <c r="O17935" t="s">
        <v>49</v>
      </c>
      <c r="P17935" t="s">
        <v>49</v>
      </c>
      <c r="Q17935" t="s">
        <v>49</v>
      </c>
      <c r="R17935">
        <v>51</v>
      </c>
    </row>
    <row r="17936" spans="1:18" x14ac:dyDescent="0.25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49</v>
      </c>
      <c r="H17936" t="s">
        <v>62</v>
      </c>
      <c r="I17936">
        <v>23</v>
      </c>
      <c r="J17936">
        <v>0</v>
      </c>
      <c r="K17936">
        <v>6</v>
      </c>
      <c r="L17936" t="s">
        <v>49</v>
      </c>
      <c r="M17936" t="s">
        <v>49</v>
      </c>
      <c r="N17936" t="s">
        <v>49</v>
      </c>
      <c r="O17936" t="s">
        <v>49</v>
      </c>
      <c r="P17936" t="s">
        <v>49</v>
      </c>
      <c r="Q17936" t="s">
        <v>49</v>
      </c>
      <c r="R17936">
        <v>5</v>
      </c>
    </row>
    <row r="17937" spans="1:18" x14ac:dyDescent="0.25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49</v>
      </c>
      <c r="H17937" t="s">
        <v>62</v>
      </c>
      <c r="I17937">
        <v>24</v>
      </c>
      <c r="J17937">
        <v>0</v>
      </c>
      <c r="K17937">
        <v>4</v>
      </c>
      <c r="L17937" t="s">
        <v>49</v>
      </c>
      <c r="M17937" t="s">
        <v>49</v>
      </c>
      <c r="N17937" t="s">
        <v>49</v>
      </c>
      <c r="O17937" t="s">
        <v>49</v>
      </c>
      <c r="P17937" t="s">
        <v>49</v>
      </c>
      <c r="Q17937" t="s">
        <v>49</v>
      </c>
      <c r="R17937">
        <v>3</v>
      </c>
    </row>
    <row r="17938" spans="1:18" x14ac:dyDescent="0.25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49</v>
      </c>
      <c r="H17938" t="s">
        <v>62</v>
      </c>
      <c r="I17938">
        <v>25</v>
      </c>
      <c r="J17938">
        <v>0</v>
      </c>
      <c r="K17938">
        <v>4</v>
      </c>
      <c r="L17938" t="s">
        <v>49</v>
      </c>
      <c r="M17938" t="s">
        <v>49</v>
      </c>
      <c r="N17938" t="s">
        <v>49</v>
      </c>
      <c r="O17938" t="s">
        <v>49</v>
      </c>
      <c r="P17938" t="s">
        <v>49</v>
      </c>
      <c r="Q17938" t="s">
        <v>49</v>
      </c>
      <c r="R17938">
        <v>25</v>
      </c>
    </row>
    <row r="17939" spans="1:18" x14ac:dyDescent="0.25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49</v>
      </c>
      <c r="H17939" t="s">
        <v>62</v>
      </c>
      <c r="I17939">
        <v>26</v>
      </c>
      <c r="J17939">
        <v>0</v>
      </c>
      <c r="K17939">
        <v>4</v>
      </c>
      <c r="L17939" t="s">
        <v>49</v>
      </c>
      <c r="M17939" t="s">
        <v>49</v>
      </c>
      <c r="N17939" t="s">
        <v>49</v>
      </c>
      <c r="O17939" t="s">
        <v>49</v>
      </c>
      <c r="P17939" t="s">
        <v>49</v>
      </c>
      <c r="Q17939" t="s">
        <v>49</v>
      </c>
      <c r="R17939">
        <v>25</v>
      </c>
    </row>
    <row r="17940" spans="1:18" x14ac:dyDescent="0.25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49</v>
      </c>
      <c r="H17940" t="s">
        <v>3361</v>
      </c>
      <c r="I17940">
        <v>27</v>
      </c>
      <c r="J17940">
        <v>0</v>
      </c>
      <c r="K17940">
        <v>0</v>
      </c>
      <c r="L17940" t="s">
        <v>49</v>
      </c>
      <c r="M17940" t="s">
        <v>49</v>
      </c>
      <c r="N17940" t="s">
        <v>49</v>
      </c>
      <c r="O17940" t="s">
        <v>49</v>
      </c>
      <c r="P17940" t="s">
        <v>49</v>
      </c>
      <c r="Q17940" t="s">
        <v>49</v>
      </c>
      <c r="R17940">
        <v>54</v>
      </c>
    </row>
    <row r="17941" spans="1:18" x14ac:dyDescent="0.25">
      <c r="A17941">
        <v>17940</v>
      </c>
      <c r="B17941">
        <v>741</v>
      </c>
      <c r="C17941">
        <v>485</v>
      </c>
      <c r="D17941">
        <v>172</v>
      </c>
      <c r="F17941">
        <v>0</v>
      </c>
      <c r="G17941" t="s">
        <v>49</v>
      </c>
      <c r="H17941" t="s">
        <v>3361</v>
      </c>
      <c r="I17941">
        <v>28</v>
      </c>
      <c r="J17941">
        <v>0</v>
      </c>
      <c r="K17941">
        <v>0</v>
      </c>
      <c r="L17941" t="s">
        <v>49</v>
      </c>
      <c r="M17941" t="s">
        <v>49</v>
      </c>
      <c r="N17941" t="s">
        <v>49</v>
      </c>
      <c r="O17941" t="s">
        <v>49</v>
      </c>
      <c r="P17941" t="s">
        <v>49</v>
      </c>
      <c r="Q17941" t="s">
        <v>49</v>
      </c>
      <c r="R17941">
        <v>54</v>
      </c>
    </row>
    <row r="17942" spans="1:18" x14ac:dyDescent="0.25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49</v>
      </c>
      <c r="H17942" t="s">
        <v>3361</v>
      </c>
      <c r="I17942">
        <v>29</v>
      </c>
      <c r="J17942">
        <v>0</v>
      </c>
      <c r="K17942">
        <v>0</v>
      </c>
      <c r="L17942" t="s">
        <v>49</v>
      </c>
      <c r="M17942" t="s">
        <v>49</v>
      </c>
      <c r="N17942" t="s">
        <v>49</v>
      </c>
      <c r="O17942" t="s">
        <v>49</v>
      </c>
      <c r="P17942" t="s">
        <v>49</v>
      </c>
      <c r="Q17942" t="s">
        <v>49</v>
      </c>
      <c r="R17942">
        <v>54</v>
      </c>
    </row>
    <row r="17943" spans="1:18" x14ac:dyDescent="0.25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49</v>
      </c>
      <c r="H17943" t="s">
        <v>3361</v>
      </c>
      <c r="I17943">
        <v>30</v>
      </c>
      <c r="J17943">
        <v>0</v>
      </c>
      <c r="K17943">
        <v>0</v>
      </c>
      <c r="L17943" t="s">
        <v>49</v>
      </c>
      <c r="M17943" t="s">
        <v>49</v>
      </c>
      <c r="N17943" t="s">
        <v>49</v>
      </c>
      <c r="O17943" t="s">
        <v>49</v>
      </c>
      <c r="P17943" t="s">
        <v>49</v>
      </c>
      <c r="Q17943" t="s">
        <v>49</v>
      </c>
      <c r="R17943">
        <v>54</v>
      </c>
    </row>
    <row r="17944" spans="1:18" x14ac:dyDescent="0.25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49</v>
      </c>
      <c r="H17944" t="s">
        <v>3361</v>
      </c>
      <c r="I17944">
        <v>31</v>
      </c>
      <c r="J17944">
        <v>0</v>
      </c>
      <c r="K17944">
        <v>0</v>
      </c>
      <c r="L17944" t="s">
        <v>49</v>
      </c>
      <c r="M17944" t="s">
        <v>49</v>
      </c>
      <c r="N17944" t="s">
        <v>49</v>
      </c>
      <c r="O17944" t="s">
        <v>49</v>
      </c>
      <c r="P17944" t="s">
        <v>49</v>
      </c>
      <c r="Q17944" t="s">
        <v>49</v>
      </c>
      <c r="R17944">
        <v>54</v>
      </c>
    </row>
    <row r="17945" spans="1:18" x14ac:dyDescent="0.2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 t="s">
        <v>18</v>
      </c>
      <c r="H17945" t="s">
        <v>18</v>
      </c>
      <c r="I17945">
        <v>1</v>
      </c>
      <c r="J17945">
        <v>9</v>
      </c>
      <c r="K17945">
        <v>75</v>
      </c>
      <c r="L17945" t="s">
        <v>11998</v>
      </c>
      <c r="M17945" t="s">
        <v>11999</v>
      </c>
      <c r="N17945" t="s">
        <v>49</v>
      </c>
      <c r="O17945" t="s">
        <v>49</v>
      </c>
      <c r="P17945" t="s">
        <v>49</v>
      </c>
      <c r="Q17945" t="s">
        <v>49</v>
      </c>
      <c r="R17945">
        <v>1</v>
      </c>
    </row>
    <row r="17946" spans="1:18" x14ac:dyDescent="0.25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 t="s">
        <v>22</v>
      </c>
      <c r="H17946" t="s">
        <v>22</v>
      </c>
      <c r="I17946">
        <v>2</v>
      </c>
      <c r="J17946">
        <v>6</v>
      </c>
      <c r="K17946">
        <v>75</v>
      </c>
      <c r="L17946" t="s">
        <v>12000</v>
      </c>
      <c r="M17946" t="s">
        <v>12001</v>
      </c>
      <c r="N17946" t="s">
        <v>49</v>
      </c>
      <c r="O17946" t="s">
        <v>49</v>
      </c>
      <c r="P17946" t="s">
        <v>49</v>
      </c>
      <c r="Q17946" t="s">
        <v>49</v>
      </c>
      <c r="R17946">
        <v>1</v>
      </c>
    </row>
    <row r="17947" spans="1:18" x14ac:dyDescent="0.25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 t="s">
        <v>28</v>
      </c>
      <c r="H17947" t="s">
        <v>28</v>
      </c>
      <c r="I17947">
        <v>3</v>
      </c>
      <c r="J17947">
        <v>4</v>
      </c>
      <c r="K17947">
        <v>75</v>
      </c>
      <c r="L17947" t="s">
        <v>12002</v>
      </c>
      <c r="M17947" t="s">
        <v>12003</v>
      </c>
      <c r="N17947" t="s">
        <v>49</v>
      </c>
      <c r="O17947" t="s">
        <v>49</v>
      </c>
      <c r="P17947" t="s">
        <v>49</v>
      </c>
      <c r="Q17947" t="s">
        <v>49</v>
      </c>
      <c r="R17947">
        <v>1</v>
      </c>
    </row>
    <row r="17948" spans="1:18" x14ac:dyDescent="0.25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 t="s">
        <v>36</v>
      </c>
      <c r="H17948" t="s">
        <v>36</v>
      </c>
      <c r="I17948">
        <v>4</v>
      </c>
      <c r="J17948">
        <v>3</v>
      </c>
      <c r="K17948">
        <v>75</v>
      </c>
      <c r="L17948" t="s">
        <v>12004</v>
      </c>
      <c r="M17948" t="s">
        <v>12005</v>
      </c>
      <c r="N17948" t="s">
        <v>49</v>
      </c>
      <c r="O17948" t="s">
        <v>49</v>
      </c>
      <c r="P17948" t="s">
        <v>49</v>
      </c>
      <c r="Q17948" t="s">
        <v>49</v>
      </c>
      <c r="R17948">
        <v>1</v>
      </c>
    </row>
    <row r="17949" spans="1:18" x14ac:dyDescent="0.25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 t="s">
        <v>33</v>
      </c>
      <c r="H17949" t="s">
        <v>33</v>
      </c>
      <c r="I17949">
        <v>5</v>
      </c>
      <c r="J17949">
        <v>2</v>
      </c>
      <c r="K17949">
        <v>75</v>
      </c>
      <c r="L17949" t="s">
        <v>12006</v>
      </c>
      <c r="M17949" t="s">
        <v>12007</v>
      </c>
      <c r="N17949" t="s">
        <v>49</v>
      </c>
      <c r="O17949" t="s">
        <v>49</v>
      </c>
      <c r="P17949" t="s">
        <v>49</v>
      </c>
      <c r="Q17949" t="s">
        <v>49</v>
      </c>
      <c r="R17949">
        <v>1</v>
      </c>
    </row>
    <row r="17950" spans="1:18" x14ac:dyDescent="0.25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 t="s">
        <v>48</v>
      </c>
      <c r="H17950" t="s">
        <v>48</v>
      </c>
      <c r="I17950">
        <v>6</v>
      </c>
      <c r="J17950">
        <v>1</v>
      </c>
      <c r="K17950">
        <v>75</v>
      </c>
      <c r="L17950" t="s">
        <v>12008</v>
      </c>
      <c r="M17950" t="s">
        <v>12009</v>
      </c>
      <c r="N17950" t="s">
        <v>49</v>
      </c>
      <c r="O17950" t="s">
        <v>49</v>
      </c>
      <c r="P17950" t="s">
        <v>49</v>
      </c>
      <c r="Q17950" t="s">
        <v>49</v>
      </c>
      <c r="R17950">
        <v>1</v>
      </c>
    </row>
    <row r="17951" spans="1:18" x14ac:dyDescent="0.25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 t="s">
        <v>40</v>
      </c>
      <c r="H17951" t="s">
        <v>40</v>
      </c>
      <c r="I17951">
        <v>7</v>
      </c>
      <c r="J17951">
        <v>0</v>
      </c>
      <c r="K17951">
        <v>74</v>
      </c>
      <c r="L17951" t="s">
        <v>49</v>
      </c>
      <c r="M17951" t="s">
        <v>49</v>
      </c>
      <c r="N17951" t="s">
        <v>49</v>
      </c>
      <c r="O17951" t="s">
        <v>49</v>
      </c>
      <c r="P17951" t="s">
        <v>49</v>
      </c>
      <c r="Q17951" t="s">
        <v>49</v>
      </c>
      <c r="R17951">
        <v>11</v>
      </c>
    </row>
    <row r="17952" spans="1:18" x14ac:dyDescent="0.2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 t="s">
        <v>58</v>
      </c>
      <c r="H17952" t="s">
        <v>58</v>
      </c>
      <c r="I17952">
        <v>8</v>
      </c>
      <c r="J17952">
        <v>0</v>
      </c>
      <c r="K17952">
        <v>74</v>
      </c>
      <c r="L17952" t="s">
        <v>49</v>
      </c>
      <c r="M17952" t="s">
        <v>49</v>
      </c>
      <c r="N17952" t="s">
        <v>49</v>
      </c>
      <c r="O17952" t="s">
        <v>49</v>
      </c>
      <c r="P17952" t="s">
        <v>49</v>
      </c>
      <c r="Q17952" t="s">
        <v>49</v>
      </c>
      <c r="R17952">
        <v>11</v>
      </c>
    </row>
    <row r="17953" spans="1:18" x14ac:dyDescent="0.25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 t="s">
        <v>64</v>
      </c>
      <c r="H17953" t="s">
        <v>64</v>
      </c>
      <c r="I17953">
        <v>9</v>
      </c>
      <c r="J17953">
        <v>0</v>
      </c>
      <c r="K17953">
        <v>73</v>
      </c>
      <c r="L17953" t="s">
        <v>49</v>
      </c>
      <c r="M17953" t="s">
        <v>49</v>
      </c>
      <c r="N17953" t="s">
        <v>49</v>
      </c>
      <c r="O17953" t="s">
        <v>49</v>
      </c>
      <c r="P17953" t="s">
        <v>49</v>
      </c>
      <c r="Q17953" t="s">
        <v>49</v>
      </c>
      <c r="R17953">
        <v>12</v>
      </c>
    </row>
    <row r="17954" spans="1:18" x14ac:dyDescent="0.25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 t="s">
        <v>84</v>
      </c>
      <c r="H17954" t="s">
        <v>84</v>
      </c>
      <c r="I17954">
        <v>10</v>
      </c>
      <c r="J17954">
        <v>0</v>
      </c>
      <c r="K17954">
        <v>72</v>
      </c>
      <c r="L17954" t="s">
        <v>49</v>
      </c>
      <c r="M17954" t="s">
        <v>49</v>
      </c>
      <c r="N17954" t="s">
        <v>49</v>
      </c>
      <c r="O17954" t="s">
        <v>49</v>
      </c>
      <c r="P17954" t="s">
        <v>49</v>
      </c>
      <c r="Q17954" t="s">
        <v>49</v>
      </c>
      <c r="R17954">
        <v>13</v>
      </c>
    </row>
    <row r="17955" spans="1:18" x14ac:dyDescent="0.25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 t="s">
        <v>80</v>
      </c>
      <c r="H17955" t="s">
        <v>80</v>
      </c>
      <c r="I17955">
        <v>11</v>
      </c>
      <c r="J17955">
        <v>0</v>
      </c>
      <c r="K17955">
        <v>71</v>
      </c>
      <c r="L17955" t="s">
        <v>49</v>
      </c>
      <c r="M17955" t="s">
        <v>49</v>
      </c>
      <c r="N17955" t="s">
        <v>49</v>
      </c>
      <c r="O17955" t="s">
        <v>49</v>
      </c>
      <c r="P17955" t="s">
        <v>49</v>
      </c>
      <c r="Q17955" t="s">
        <v>49</v>
      </c>
      <c r="R17955">
        <v>14</v>
      </c>
    </row>
    <row r="17956" spans="1:18" x14ac:dyDescent="0.25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 t="s">
        <v>55</v>
      </c>
      <c r="H17956" t="s">
        <v>55</v>
      </c>
      <c r="I17956">
        <v>12</v>
      </c>
      <c r="J17956">
        <v>0</v>
      </c>
      <c r="K17956">
        <v>71</v>
      </c>
      <c r="L17956" t="s">
        <v>49</v>
      </c>
      <c r="M17956" t="s">
        <v>49</v>
      </c>
      <c r="N17956" t="s">
        <v>49</v>
      </c>
      <c r="O17956" t="s">
        <v>49</v>
      </c>
      <c r="P17956" t="s">
        <v>49</v>
      </c>
      <c r="Q17956" t="s">
        <v>49</v>
      </c>
      <c r="R17956">
        <v>14</v>
      </c>
    </row>
    <row r="17957" spans="1:18" x14ac:dyDescent="0.25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 t="s">
        <v>68</v>
      </c>
      <c r="H17957" t="s">
        <v>68</v>
      </c>
      <c r="I17957">
        <v>13</v>
      </c>
      <c r="J17957">
        <v>0</v>
      </c>
      <c r="K17957">
        <v>69</v>
      </c>
      <c r="L17957" t="s">
        <v>49</v>
      </c>
      <c r="M17957" t="s">
        <v>49</v>
      </c>
      <c r="N17957" t="s">
        <v>49</v>
      </c>
      <c r="O17957" t="s">
        <v>49</v>
      </c>
      <c r="P17957" t="s">
        <v>49</v>
      </c>
      <c r="Q17957" t="s">
        <v>49</v>
      </c>
      <c r="R17957">
        <v>16</v>
      </c>
    </row>
    <row r="17958" spans="1:18" x14ac:dyDescent="0.25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 t="s">
        <v>51</v>
      </c>
      <c r="H17958" t="s">
        <v>51</v>
      </c>
      <c r="I17958">
        <v>14</v>
      </c>
      <c r="J17958">
        <v>0</v>
      </c>
      <c r="K17958">
        <v>69</v>
      </c>
      <c r="L17958" t="s">
        <v>49</v>
      </c>
      <c r="M17958" t="s">
        <v>49</v>
      </c>
      <c r="N17958" t="s">
        <v>49</v>
      </c>
      <c r="O17958" t="s">
        <v>49</v>
      </c>
      <c r="P17958" t="s">
        <v>49</v>
      </c>
      <c r="Q17958" t="s">
        <v>49</v>
      </c>
      <c r="R17958">
        <v>16</v>
      </c>
    </row>
    <row r="17959" spans="1:18" x14ac:dyDescent="0.25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 t="s">
        <v>63</v>
      </c>
      <c r="H17959" t="s">
        <v>63</v>
      </c>
      <c r="I17959">
        <v>15</v>
      </c>
      <c r="J17959">
        <v>0</v>
      </c>
      <c r="K17959">
        <v>69</v>
      </c>
      <c r="L17959" t="s">
        <v>49</v>
      </c>
      <c r="M17959" t="s">
        <v>49</v>
      </c>
      <c r="N17959" t="s">
        <v>49</v>
      </c>
      <c r="O17959" t="s">
        <v>49</v>
      </c>
      <c r="P17959" t="s">
        <v>49</v>
      </c>
      <c r="Q17959" t="s">
        <v>49</v>
      </c>
      <c r="R17959">
        <v>16</v>
      </c>
    </row>
    <row r="17960" spans="1:18" x14ac:dyDescent="0.25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 t="s">
        <v>74</v>
      </c>
      <c r="H17960" t="s">
        <v>74</v>
      </c>
      <c r="I17960">
        <v>16</v>
      </c>
      <c r="J17960">
        <v>0</v>
      </c>
      <c r="K17960">
        <v>69</v>
      </c>
      <c r="L17960" t="s">
        <v>49</v>
      </c>
      <c r="M17960" t="s">
        <v>49</v>
      </c>
      <c r="N17960" t="s">
        <v>49</v>
      </c>
      <c r="O17960" t="s">
        <v>49</v>
      </c>
      <c r="P17960" t="s">
        <v>49</v>
      </c>
      <c r="Q17960" t="s">
        <v>49</v>
      </c>
      <c r="R17960">
        <v>16</v>
      </c>
    </row>
    <row r="17961" spans="1:18" x14ac:dyDescent="0.25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 t="s">
        <v>87</v>
      </c>
      <c r="H17961" t="s">
        <v>87</v>
      </c>
      <c r="I17961">
        <v>17</v>
      </c>
      <c r="J17961">
        <v>0</v>
      </c>
      <c r="K17961">
        <v>58</v>
      </c>
      <c r="L17961" t="s">
        <v>49</v>
      </c>
      <c r="M17961" t="s">
        <v>49</v>
      </c>
      <c r="N17961" t="s">
        <v>49</v>
      </c>
      <c r="O17961" t="s">
        <v>49</v>
      </c>
      <c r="P17961" t="s">
        <v>49</v>
      </c>
      <c r="Q17961" t="s">
        <v>49</v>
      </c>
      <c r="R17961">
        <v>50</v>
      </c>
    </row>
    <row r="17962" spans="1:18" x14ac:dyDescent="0.25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49</v>
      </c>
      <c r="H17962" t="s">
        <v>62</v>
      </c>
      <c r="I17962">
        <v>18</v>
      </c>
      <c r="J17962">
        <v>0</v>
      </c>
      <c r="K17962">
        <v>62</v>
      </c>
      <c r="L17962" t="s">
        <v>49</v>
      </c>
      <c r="M17962" t="s">
        <v>49</v>
      </c>
      <c r="N17962" t="s">
        <v>49</v>
      </c>
      <c r="O17962" t="s">
        <v>49</v>
      </c>
      <c r="P17962" t="s">
        <v>49</v>
      </c>
      <c r="Q17962" t="s">
        <v>49</v>
      </c>
      <c r="R17962">
        <v>44</v>
      </c>
    </row>
    <row r="17963" spans="1:18" x14ac:dyDescent="0.25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49</v>
      </c>
      <c r="H17963" t="s">
        <v>90</v>
      </c>
      <c r="I17963">
        <v>19</v>
      </c>
      <c r="J17963">
        <v>0</v>
      </c>
      <c r="K17963">
        <v>56</v>
      </c>
      <c r="L17963" t="s">
        <v>49</v>
      </c>
      <c r="M17963" t="s">
        <v>49</v>
      </c>
      <c r="N17963" t="s">
        <v>49</v>
      </c>
      <c r="O17963" t="s">
        <v>49</v>
      </c>
      <c r="P17963" t="s">
        <v>49</v>
      </c>
      <c r="Q17963" t="s">
        <v>49</v>
      </c>
      <c r="R17963">
        <v>2</v>
      </c>
    </row>
    <row r="17964" spans="1:18" x14ac:dyDescent="0.25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49</v>
      </c>
      <c r="H17964" t="s">
        <v>62</v>
      </c>
      <c r="I17964">
        <v>20</v>
      </c>
      <c r="J17964">
        <v>0</v>
      </c>
      <c r="K17964">
        <v>45</v>
      </c>
      <c r="L17964" t="s">
        <v>49</v>
      </c>
      <c r="M17964" t="s">
        <v>49</v>
      </c>
      <c r="N17964" t="s">
        <v>49</v>
      </c>
      <c r="O17964" t="s">
        <v>49</v>
      </c>
      <c r="P17964" t="s">
        <v>49</v>
      </c>
      <c r="Q17964" t="s">
        <v>49</v>
      </c>
      <c r="R17964">
        <v>6</v>
      </c>
    </row>
    <row r="17965" spans="1:18" x14ac:dyDescent="0.25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49</v>
      </c>
      <c r="H17965" t="s">
        <v>62</v>
      </c>
      <c r="I17965">
        <v>21</v>
      </c>
      <c r="J17965">
        <v>0</v>
      </c>
      <c r="K17965">
        <v>44</v>
      </c>
      <c r="L17965" t="s">
        <v>49</v>
      </c>
      <c r="M17965" t="s">
        <v>49</v>
      </c>
      <c r="N17965" t="s">
        <v>49</v>
      </c>
      <c r="O17965" t="s">
        <v>49</v>
      </c>
      <c r="P17965" t="s">
        <v>49</v>
      </c>
      <c r="Q17965" t="s">
        <v>49</v>
      </c>
      <c r="R17965">
        <v>23</v>
      </c>
    </row>
    <row r="17966" spans="1:18" x14ac:dyDescent="0.25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49</v>
      </c>
      <c r="H17966" t="s">
        <v>62</v>
      </c>
      <c r="I17966">
        <v>22</v>
      </c>
      <c r="J17966">
        <v>0</v>
      </c>
      <c r="K17966">
        <v>43</v>
      </c>
      <c r="L17966" t="s">
        <v>49</v>
      </c>
      <c r="M17966" t="s">
        <v>49</v>
      </c>
      <c r="N17966" t="s">
        <v>49</v>
      </c>
      <c r="O17966" t="s">
        <v>49</v>
      </c>
      <c r="P17966" t="s">
        <v>49</v>
      </c>
      <c r="Q17966" t="s">
        <v>49</v>
      </c>
      <c r="R17966">
        <v>5</v>
      </c>
    </row>
    <row r="17967" spans="1:18" x14ac:dyDescent="0.25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49</v>
      </c>
      <c r="H17967" t="s">
        <v>62</v>
      </c>
      <c r="I17967">
        <v>23</v>
      </c>
      <c r="J17967">
        <v>0</v>
      </c>
      <c r="K17967">
        <v>27</v>
      </c>
      <c r="L17967" t="s">
        <v>49</v>
      </c>
      <c r="M17967" t="s">
        <v>49</v>
      </c>
      <c r="N17967" t="s">
        <v>49</v>
      </c>
      <c r="O17967" t="s">
        <v>49</v>
      </c>
      <c r="P17967" t="s">
        <v>49</v>
      </c>
      <c r="Q17967" t="s">
        <v>49</v>
      </c>
      <c r="R17967">
        <v>3</v>
      </c>
    </row>
    <row r="17968" spans="1:18" x14ac:dyDescent="0.25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49</v>
      </c>
      <c r="H17968" t="s">
        <v>62</v>
      </c>
      <c r="I17968">
        <v>24</v>
      </c>
      <c r="J17968">
        <v>0</v>
      </c>
      <c r="K17968">
        <v>25</v>
      </c>
      <c r="L17968" t="s">
        <v>49</v>
      </c>
      <c r="M17968" t="s">
        <v>49</v>
      </c>
      <c r="N17968" t="s">
        <v>49</v>
      </c>
      <c r="O17968" t="s">
        <v>49</v>
      </c>
      <c r="P17968" t="s">
        <v>49</v>
      </c>
      <c r="Q17968" t="s">
        <v>49</v>
      </c>
      <c r="R17968">
        <v>80</v>
      </c>
    </row>
    <row r="17969" spans="1:18" x14ac:dyDescent="0.25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49</v>
      </c>
      <c r="H17969" t="s">
        <v>62</v>
      </c>
      <c r="I17969">
        <v>25</v>
      </c>
      <c r="J17969">
        <v>0</v>
      </c>
      <c r="K17969">
        <v>23</v>
      </c>
      <c r="L17969" t="s">
        <v>49</v>
      </c>
      <c r="M17969" t="s">
        <v>49</v>
      </c>
      <c r="N17969" t="s">
        <v>49</v>
      </c>
      <c r="O17969" t="s">
        <v>49</v>
      </c>
      <c r="P17969" t="s">
        <v>49</v>
      </c>
      <c r="Q17969" t="s">
        <v>49</v>
      </c>
      <c r="R17969">
        <v>24</v>
      </c>
    </row>
    <row r="17970" spans="1:18" x14ac:dyDescent="0.25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49</v>
      </c>
      <c r="H17970" t="s">
        <v>62</v>
      </c>
      <c r="I17970">
        <v>26</v>
      </c>
      <c r="J17970">
        <v>0</v>
      </c>
      <c r="K17970">
        <v>12</v>
      </c>
      <c r="L17970" t="s">
        <v>49</v>
      </c>
      <c r="M17970" t="s">
        <v>49</v>
      </c>
      <c r="N17970" t="s">
        <v>49</v>
      </c>
      <c r="O17970" t="s">
        <v>49</v>
      </c>
      <c r="P17970" t="s">
        <v>49</v>
      </c>
      <c r="Q17970" t="s">
        <v>49</v>
      </c>
      <c r="R17970">
        <v>8</v>
      </c>
    </row>
    <row r="17971" spans="1:18" x14ac:dyDescent="0.25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49</v>
      </c>
      <c r="H17971" t="s">
        <v>62</v>
      </c>
      <c r="I17971">
        <v>27</v>
      </c>
      <c r="J17971">
        <v>0</v>
      </c>
      <c r="K17971">
        <v>7</v>
      </c>
      <c r="L17971" t="s">
        <v>49</v>
      </c>
      <c r="M17971" t="s">
        <v>49</v>
      </c>
      <c r="N17971" t="s">
        <v>49</v>
      </c>
      <c r="O17971" t="s">
        <v>49</v>
      </c>
      <c r="P17971" t="s">
        <v>49</v>
      </c>
      <c r="Q17971" t="s">
        <v>49</v>
      </c>
      <c r="R17971">
        <v>64</v>
      </c>
    </row>
    <row r="17972" spans="1:18" x14ac:dyDescent="0.25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49</v>
      </c>
      <c r="H17972" t="s">
        <v>62</v>
      </c>
      <c r="I17972">
        <v>28</v>
      </c>
      <c r="J17972">
        <v>0</v>
      </c>
      <c r="K17972">
        <v>7</v>
      </c>
      <c r="L17972" t="s">
        <v>49</v>
      </c>
      <c r="M17972" t="s">
        <v>49</v>
      </c>
      <c r="N17972" t="s">
        <v>49</v>
      </c>
      <c r="O17972" t="s">
        <v>49</v>
      </c>
      <c r="P17972" t="s">
        <v>49</v>
      </c>
      <c r="Q17972" t="s">
        <v>49</v>
      </c>
      <c r="R17972">
        <v>80</v>
      </c>
    </row>
    <row r="17973" spans="1:18" x14ac:dyDescent="0.25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49</v>
      </c>
      <c r="H17973" t="s">
        <v>62</v>
      </c>
      <c r="I17973">
        <v>29</v>
      </c>
      <c r="J17973">
        <v>0</v>
      </c>
      <c r="K17973">
        <v>5</v>
      </c>
      <c r="L17973" t="s">
        <v>49</v>
      </c>
      <c r="M17973" t="s">
        <v>49</v>
      </c>
      <c r="N17973" t="s">
        <v>49</v>
      </c>
      <c r="O17973" t="s">
        <v>49</v>
      </c>
      <c r="P17973" t="s">
        <v>49</v>
      </c>
      <c r="Q17973" t="s">
        <v>49</v>
      </c>
      <c r="R17973">
        <v>3</v>
      </c>
    </row>
    <row r="17974" spans="1:18" x14ac:dyDescent="0.25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49</v>
      </c>
      <c r="H17974" t="s">
        <v>62</v>
      </c>
      <c r="I17974">
        <v>30</v>
      </c>
      <c r="J17974">
        <v>0</v>
      </c>
      <c r="K17974">
        <v>0</v>
      </c>
      <c r="L17974" t="s">
        <v>49</v>
      </c>
      <c r="M17974" t="s">
        <v>49</v>
      </c>
      <c r="N17974" t="s">
        <v>49</v>
      </c>
      <c r="O17974" t="s">
        <v>49</v>
      </c>
      <c r="P17974" t="s">
        <v>49</v>
      </c>
      <c r="Q17974" t="s">
        <v>49</v>
      </c>
      <c r="R17974">
        <v>6</v>
      </c>
    </row>
    <row r="17975" spans="1:18" x14ac:dyDescent="0.25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49</v>
      </c>
      <c r="H17975" t="s">
        <v>3361</v>
      </c>
      <c r="I17975">
        <v>31</v>
      </c>
      <c r="J17975">
        <v>0</v>
      </c>
      <c r="K17975">
        <v>0</v>
      </c>
      <c r="L17975" t="s">
        <v>49</v>
      </c>
      <c r="M17975" t="s">
        <v>49</v>
      </c>
      <c r="N17975" t="s">
        <v>49</v>
      </c>
      <c r="O17975" t="s">
        <v>49</v>
      </c>
      <c r="P17975" t="s">
        <v>49</v>
      </c>
      <c r="Q17975" t="s">
        <v>49</v>
      </c>
      <c r="R17975">
        <v>54</v>
      </c>
    </row>
    <row r="17976" spans="1:18" x14ac:dyDescent="0.25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 t="s">
        <v>18</v>
      </c>
      <c r="H17976" t="s">
        <v>18</v>
      </c>
      <c r="I17976">
        <v>1</v>
      </c>
      <c r="J17976">
        <v>9</v>
      </c>
      <c r="K17976">
        <v>15</v>
      </c>
      <c r="L17976" t="s">
        <v>12010</v>
      </c>
      <c r="M17976" t="s">
        <v>12011</v>
      </c>
      <c r="N17976" t="s">
        <v>49</v>
      </c>
      <c r="O17976" t="s">
        <v>49</v>
      </c>
      <c r="P17976" t="s">
        <v>49</v>
      </c>
      <c r="Q17976" t="s">
        <v>49</v>
      </c>
      <c r="R17976">
        <v>1</v>
      </c>
    </row>
    <row r="17977" spans="1:18" x14ac:dyDescent="0.25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 t="s">
        <v>22</v>
      </c>
      <c r="H17977" t="s">
        <v>22</v>
      </c>
      <c r="I17977">
        <v>2</v>
      </c>
      <c r="J17977">
        <v>6</v>
      </c>
      <c r="K17977">
        <v>15</v>
      </c>
      <c r="L17977" t="s">
        <v>11745</v>
      </c>
      <c r="M17977" t="s">
        <v>12012</v>
      </c>
      <c r="N17977" t="s">
        <v>49</v>
      </c>
      <c r="O17977" t="s">
        <v>49</v>
      </c>
      <c r="P17977" t="s">
        <v>49</v>
      </c>
      <c r="Q17977" t="s">
        <v>49</v>
      </c>
      <c r="R17977">
        <v>1</v>
      </c>
    </row>
    <row r="17978" spans="1:18" x14ac:dyDescent="0.25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 t="s">
        <v>28</v>
      </c>
      <c r="H17978" t="s">
        <v>28</v>
      </c>
      <c r="I17978">
        <v>3</v>
      </c>
      <c r="J17978">
        <v>4</v>
      </c>
      <c r="K17978">
        <v>15</v>
      </c>
      <c r="L17978" t="s">
        <v>2750</v>
      </c>
      <c r="M17978" t="s">
        <v>12013</v>
      </c>
      <c r="N17978" t="s">
        <v>49</v>
      </c>
      <c r="O17978" t="s">
        <v>49</v>
      </c>
      <c r="P17978" t="s">
        <v>49</v>
      </c>
      <c r="Q17978" t="s">
        <v>49</v>
      </c>
      <c r="R17978">
        <v>1</v>
      </c>
    </row>
    <row r="17979" spans="1:18" x14ac:dyDescent="0.25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 t="s">
        <v>36</v>
      </c>
      <c r="H17979" t="s">
        <v>36</v>
      </c>
      <c r="I17979">
        <v>4</v>
      </c>
      <c r="J17979">
        <v>3</v>
      </c>
      <c r="K17979">
        <v>15</v>
      </c>
      <c r="L17979" t="s">
        <v>12014</v>
      </c>
      <c r="M17979" t="s">
        <v>12015</v>
      </c>
      <c r="N17979" t="s">
        <v>49</v>
      </c>
      <c r="O17979" t="s">
        <v>49</v>
      </c>
      <c r="P17979" t="s">
        <v>49</v>
      </c>
      <c r="Q17979" t="s">
        <v>49</v>
      </c>
      <c r="R17979">
        <v>1</v>
      </c>
    </row>
    <row r="17980" spans="1:18" x14ac:dyDescent="0.25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 t="s">
        <v>33</v>
      </c>
      <c r="H17980" t="s">
        <v>33</v>
      </c>
      <c r="I17980">
        <v>5</v>
      </c>
      <c r="J17980">
        <v>2</v>
      </c>
      <c r="K17980">
        <v>15</v>
      </c>
      <c r="L17980" t="s">
        <v>12016</v>
      </c>
      <c r="M17980" t="s">
        <v>12017</v>
      </c>
      <c r="N17980" t="s">
        <v>49</v>
      </c>
      <c r="O17980" t="s">
        <v>49</v>
      </c>
      <c r="P17980" t="s">
        <v>49</v>
      </c>
      <c r="Q17980" t="s">
        <v>49</v>
      </c>
      <c r="R17980">
        <v>1</v>
      </c>
    </row>
    <row r="17981" spans="1:18" x14ac:dyDescent="0.25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 t="s">
        <v>48</v>
      </c>
      <c r="H17981" t="s">
        <v>48</v>
      </c>
      <c r="I17981">
        <v>6</v>
      </c>
      <c r="J17981">
        <v>1</v>
      </c>
      <c r="K17981">
        <v>15</v>
      </c>
      <c r="L17981" t="s">
        <v>12018</v>
      </c>
      <c r="M17981" t="s">
        <v>12019</v>
      </c>
      <c r="N17981" t="s">
        <v>49</v>
      </c>
      <c r="O17981" t="s">
        <v>49</v>
      </c>
      <c r="P17981" t="s">
        <v>49</v>
      </c>
      <c r="Q17981" t="s">
        <v>49</v>
      </c>
      <c r="R17981">
        <v>1</v>
      </c>
    </row>
    <row r="17982" spans="1:18" x14ac:dyDescent="0.25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 t="s">
        <v>40</v>
      </c>
      <c r="H17982" t="s">
        <v>40</v>
      </c>
      <c r="I17982">
        <v>7</v>
      </c>
      <c r="J17982">
        <v>0</v>
      </c>
      <c r="K17982">
        <v>15</v>
      </c>
      <c r="L17982" t="s">
        <v>12020</v>
      </c>
      <c r="M17982" t="s">
        <v>12021</v>
      </c>
      <c r="N17982" t="s">
        <v>49</v>
      </c>
      <c r="O17982" t="s">
        <v>49</v>
      </c>
      <c r="P17982" t="s">
        <v>49</v>
      </c>
      <c r="Q17982" t="s">
        <v>49</v>
      </c>
      <c r="R17982">
        <v>1</v>
      </c>
    </row>
    <row r="17983" spans="1:18" x14ac:dyDescent="0.25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 t="s">
        <v>58</v>
      </c>
      <c r="H17983" t="s">
        <v>58</v>
      </c>
      <c r="I17983">
        <v>8</v>
      </c>
      <c r="J17983">
        <v>0</v>
      </c>
      <c r="K17983">
        <v>15</v>
      </c>
      <c r="L17983" t="s">
        <v>11807</v>
      </c>
      <c r="M17983" t="s">
        <v>12022</v>
      </c>
      <c r="N17983" t="s">
        <v>49</v>
      </c>
      <c r="O17983" t="s">
        <v>49</v>
      </c>
      <c r="P17983" t="s">
        <v>49</v>
      </c>
      <c r="Q17983" t="s">
        <v>49</v>
      </c>
      <c r="R17983">
        <v>1</v>
      </c>
    </row>
    <row r="17984" spans="1:18" x14ac:dyDescent="0.25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 t="s">
        <v>64</v>
      </c>
      <c r="H17984" t="s">
        <v>64</v>
      </c>
      <c r="I17984">
        <v>9</v>
      </c>
      <c r="J17984">
        <v>0</v>
      </c>
      <c r="K17984">
        <v>15</v>
      </c>
      <c r="L17984" t="s">
        <v>12023</v>
      </c>
      <c r="M17984" t="s">
        <v>12024</v>
      </c>
      <c r="N17984" t="s">
        <v>49</v>
      </c>
      <c r="O17984" t="s">
        <v>49</v>
      </c>
      <c r="P17984" t="s">
        <v>49</v>
      </c>
      <c r="Q17984" t="s">
        <v>49</v>
      </c>
      <c r="R17984">
        <v>1</v>
      </c>
    </row>
    <row r="17985" spans="1:18" x14ac:dyDescent="0.25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 t="s">
        <v>84</v>
      </c>
      <c r="H17985" t="s">
        <v>84</v>
      </c>
      <c r="I17985">
        <v>10</v>
      </c>
      <c r="J17985">
        <v>0</v>
      </c>
      <c r="K17985">
        <v>15</v>
      </c>
      <c r="L17985" t="s">
        <v>12025</v>
      </c>
      <c r="M17985" t="s">
        <v>12026</v>
      </c>
      <c r="N17985" t="s">
        <v>49</v>
      </c>
      <c r="O17985" t="s">
        <v>49</v>
      </c>
      <c r="P17985" t="s">
        <v>49</v>
      </c>
      <c r="Q17985" t="s">
        <v>49</v>
      </c>
      <c r="R17985">
        <v>1</v>
      </c>
    </row>
    <row r="17986" spans="1:18" x14ac:dyDescent="0.25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 t="s">
        <v>80</v>
      </c>
      <c r="H17986" t="s">
        <v>80</v>
      </c>
      <c r="I17986">
        <v>11</v>
      </c>
      <c r="J17986">
        <v>0</v>
      </c>
      <c r="K17986">
        <v>14</v>
      </c>
      <c r="L17986" t="s">
        <v>49</v>
      </c>
      <c r="M17986" t="s">
        <v>49</v>
      </c>
      <c r="N17986" t="s">
        <v>49</v>
      </c>
      <c r="O17986" t="s">
        <v>49</v>
      </c>
      <c r="P17986" t="s">
        <v>49</v>
      </c>
      <c r="Q17986" t="s">
        <v>49</v>
      </c>
      <c r="R17986">
        <v>11</v>
      </c>
    </row>
    <row r="17987" spans="1:18" x14ac:dyDescent="0.25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 t="s">
        <v>55</v>
      </c>
      <c r="H17987" t="s">
        <v>55</v>
      </c>
      <c r="I17987">
        <v>12</v>
      </c>
      <c r="J17987">
        <v>0</v>
      </c>
      <c r="K17987">
        <v>14</v>
      </c>
      <c r="L17987" t="s">
        <v>49</v>
      </c>
      <c r="M17987" t="s">
        <v>49</v>
      </c>
      <c r="N17987" t="s">
        <v>49</v>
      </c>
      <c r="O17987" t="s">
        <v>49</v>
      </c>
      <c r="P17987" t="s">
        <v>49</v>
      </c>
      <c r="Q17987" t="s">
        <v>49</v>
      </c>
      <c r="R17987">
        <v>11</v>
      </c>
    </row>
    <row r="17988" spans="1:18" x14ac:dyDescent="0.2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 t="s">
        <v>68</v>
      </c>
      <c r="H17988" t="s">
        <v>68</v>
      </c>
      <c r="I17988">
        <v>13</v>
      </c>
      <c r="J17988">
        <v>0</v>
      </c>
      <c r="K17988">
        <v>14</v>
      </c>
      <c r="L17988" t="s">
        <v>49</v>
      </c>
      <c r="M17988" t="s">
        <v>49</v>
      </c>
      <c r="N17988" t="s">
        <v>49</v>
      </c>
      <c r="O17988" t="s">
        <v>49</v>
      </c>
      <c r="P17988" t="s">
        <v>49</v>
      </c>
      <c r="Q17988" t="s">
        <v>49</v>
      </c>
      <c r="R17988">
        <v>11</v>
      </c>
    </row>
    <row r="17989" spans="1:18" x14ac:dyDescent="0.25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 t="s">
        <v>51</v>
      </c>
      <c r="H17989" t="s">
        <v>51</v>
      </c>
      <c r="I17989">
        <v>14</v>
      </c>
      <c r="J17989">
        <v>0</v>
      </c>
      <c r="K17989">
        <v>14</v>
      </c>
      <c r="L17989" t="s">
        <v>49</v>
      </c>
      <c r="M17989" t="s">
        <v>49</v>
      </c>
      <c r="N17989" t="s">
        <v>49</v>
      </c>
      <c r="O17989" t="s">
        <v>49</v>
      </c>
      <c r="P17989" t="s">
        <v>49</v>
      </c>
      <c r="Q17989" t="s">
        <v>49</v>
      </c>
      <c r="R17989">
        <v>11</v>
      </c>
    </row>
    <row r="17990" spans="1:18" x14ac:dyDescent="0.25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 t="s">
        <v>63</v>
      </c>
      <c r="H17990" t="s">
        <v>63</v>
      </c>
      <c r="I17990">
        <v>15</v>
      </c>
      <c r="J17990">
        <v>0</v>
      </c>
      <c r="K17990">
        <v>13</v>
      </c>
      <c r="L17990" t="s">
        <v>49</v>
      </c>
      <c r="M17990" t="s">
        <v>49</v>
      </c>
      <c r="N17990" t="s">
        <v>49</v>
      </c>
      <c r="O17990" t="s">
        <v>49</v>
      </c>
      <c r="P17990" t="s">
        <v>49</v>
      </c>
      <c r="Q17990" t="s">
        <v>49</v>
      </c>
      <c r="R17990">
        <v>12</v>
      </c>
    </row>
    <row r="17991" spans="1:18" x14ac:dyDescent="0.25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 t="s">
        <v>74</v>
      </c>
      <c r="H17991" t="s">
        <v>74</v>
      </c>
      <c r="I17991">
        <v>16</v>
      </c>
      <c r="J17991">
        <v>0</v>
      </c>
      <c r="K17991">
        <v>13</v>
      </c>
      <c r="L17991" t="s">
        <v>49</v>
      </c>
      <c r="M17991" t="s">
        <v>49</v>
      </c>
      <c r="N17991" t="s">
        <v>49</v>
      </c>
      <c r="O17991" t="s">
        <v>49</v>
      </c>
      <c r="P17991" t="s">
        <v>49</v>
      </c>
      <c r="Q17991" t="s">
        <v>49</v>
      </c>
      <c r="R17991">
        <v>12</v>
      </c>
    </row>
    <row r="17992" spans="1:18" x14ac:dyDescent="0.25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49</v>
      </c>
      <c r="H17992" t="s">
        <v>62</v>
      </c>
      <c r="I17992">
        <v>17</v>
      </c>
      <c r="J17992">
        <v>0</v>
      </c>
      <c r="K17992">
        <v>13</v>
      </c>
      <c r="L17992" t="s">
        <v>49</v>
      </c>
      <c r="M17992" t="s">
        <v>49</v>
      </c>
      <c r="N17992" t="s">
        <v>49</v>
      </c>
      <c r="O17992" t="s">
        <v>49</v>
      </c>
      <c r="P17992" t="s">
        <v>49</v>
      </c>
      <c r="Q17992" t="s">
        <v>49</v>
      </c>
      <c r="R17992">
        <v>3</v>
      </c>
    </row>
    <row r="17993" spans="1:18" x14ac:dyDescent="0.25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49</v>
      </c>
      <c r="H17993" t="s">
        <v>62</v>
      </c>
      <c r="I17993">
        <v>18</v>
      </c>
      <c r="J17993">
        <v>0</v>
      </c>
      <c r="K17993">
        <v>12</v>
      </c>
      <c r="L17993" t="s">
        <v>49</v>
      </c>
      <c r="M17993" t="s">
        <v>49</v>
      </c>
      <c r="N17993" t="s">
        <v>49</v>
      </c>
      <c r="O17993" t="s">
        <v>49</v>
      </c>
      <c r="P17993" t="s">
        <v>49</v>
      </c>
      <c r="Q17993" t="s">
        <v>49</v>
      </c>
      <c r="R17993">
        <v>5</v>
      </c>
    </row>
    <row r="17994" spans="1:18" x14ac:dyDescent="0.25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49</v>
      </c>
      <c r="H17994" t="s">
        <v>2946</v>
      </c>
      <c r="I17994">
        <v>19</v>
      </c>
      <c r="J17994">
        <v>0</v>
      </c>
      <c r="K17994">
        <v>11</v>
      </c>
      <c r="L17994" t="s">
        <v>49</v>
      </c>
      <c r="M17994" t="s">
        <v>49</v>
      </c>
      <c r="N17994" t="s">
        <v>49</v>
      </c>
      <c r="O17994" t="s">
        <v>49</v>
      </c>
      <c r="P17994" t="s">
        <v>49</v>
      </c>
      <c r="Q17994" t="s">
        <v>49</v>
      </c>
      <c r="R17994">
        <v>62</v>
      </c>
    </row>
    <row r="17995" spans="1:18" x14ac:dyDescent="0.25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49</v>
      </c>
      <c r="H17995" t="s">
        <v>62</v>
      </c>
      <c r="I17995">
        <v>20</v>
      </c>
      <c r="J17995">
        <v>0</v>
      </c>
      <c r="K17995">
        <v>10</v>
      </c>
      <c r="L17995" t="s">
        <v>49</v>
      </c>
      <c r="M17995" t="s">
        <v>49</v>
      </c>
      <c r="N17995" t="s">
        <v>49</v>
      </c>
      <c r="O17995" t="s">
        <v>49</v>
      </c>
      <c r="P17995" t="s">
        <v>49</v>
      </c>
      <c r="Q17995" t="s">
        <v>49</v>
      </c>
      <c r="R17995">
        <v>5</v>
      </c>
    </row>
    <row r="17996" spans="1:18" x14ac:dyDescent="0.25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49</v>
      </c>
      <c r="H17996" t="s">
        <v>62</v>
      </c>
      <c r="I17996">
        <v>21</v>
      </c>
      <c r="J17996">
        <v>0</v>
      </c>
      <c r="K17996">
        <v>6</v>
      </c>
      <c r="L17996" t="s">
        <v>49</v>
      </c>
      <c r="M17996" t="s">
        <v>49</v>
      </c>
      <c r="N17996" t="s">
        <v>49</v>
      </c>
      <c r="O17996" t="s">
        <v>49</v>
      </c>
      <c r="P17996" t="s">
        <v>49</v>
      </c>
      <c r="Q17996" t="s">
        <v>49</v>
      </c>
      <c r="R17996">
        <v>5</v>
      </c>
    </row>
    <row r="17997" spans="1:18" x14ac:dyDescent="0.25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49</v>
      </c>
      <c r="H17997" t="s">
        <v>62</v>
      </c>
      <c r="I17997">
        <v>22</v>
      </c>
      <c r="J17997">
        <v>0</v>
      </c>
      <c r="K17997">
        <v>5</v>
      </c>
      <c r="L17997" t="s">
        <v>49</v>
      </c>
      <c r="M17997" t="s">
        <v>49</v>
      </c>
      <c r="N17997" t="s">
        <v>49</v>
      </c>
      <c r="O17997" t="s">
        <v>49</v>
      </c>
      <c r="P17997" t="s">
        <v>49</v>
      </c>
      <c r="Q17997" t="s">
        <v>49</v>
      </c>
      <c r="R17997">
        <v>5</v>
      </c>
    </row>
    <row r="17998" spans="1:18" x14ac:dyDescent="0.25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49</v>
      </c>
      <c r="H17998" t="s">
        <v>62</v>
      </c>
      <c r="I17998">
        <v>23</v>
      </c>
      <c r="J17998">
        <v>0</v>
      </c>
      <c r="K17998">
        <v>3</v>
      </c>
      <c r="L17998" t="s">
        <v>49</v>
      </c>
      <c r="M17998" t="s">
        <v>49</v>
      </c>
      <c r="N17998" t="s">
        <v>49</v>
      </c>
      <c r="O17998" t="s">
        <v>49</v>
      </c>
      <c r="P17998" t="s">
        <v>49</v>
      </c>
      <c r="Q17998" t="s">
        <v>49</v>
      </c>
      <c r="R17998">
        <v>64</v>
      </c>
    </row>
    <row r="17999" spans="1:18" x14ac:dyDescent="0.25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49</v>
      </c>
      <c r="H17999" t="s">
        <v>62</v>
      </c>
      <c r="I17999">
        <v>24</v>
      </c>
      <c r="J17999">
        <v>0</v>
      </c>
      <c r="K17999">
        <v>1</v>
      </c>
      <c r="L17999" t="s">
        <v>49</v>
      </c>
      <c r="M17999" t="s">
        <v>49</v>
      </c>
      <c r="N17999" t="s">
        <v>49</v>
      </c>
      <c r="O17999" t="s">
        <v>49</v>
      </c>
      <c r="P17999" t="s">
        <v>49</v>
      </c>
      <c r="Q17999" t="s">
        <v>49</v>
      </c>
      <c r="R17999">
        <v>3</v>
      </c>
    </row>
    <row r="18000" spans="1:18" x14ac:dyDescent="0.25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49</v>
      </c>
      <c r="H18000" t="s">
        <v>62</v>
      </c>
      <c r="I18000">
        <v>25</v>
      </c>
      <c r="J18000">
        <v>0</v>
      </c>
      <c r="K18000">
        <v>1</v>
      </c>
      <c r="L18000" t="s">
        <v>49</v>
      </c>
      <c r="M18000" t="s">
        <v>49</v>
      </c>
      <c r="N18000" t="s">
        <v>49</v>
      </c>
      <c r="O18000" t="s">
        <v>49</v>
      </c>
      <c r="P18000" t="s">
        <v>49</v>
      </c>
      <c r="Q18000" t="s">
        <v>49</v>
      </c>
      <c r="R18000">
        <v>42</v>
      </c>
    </row>
    <row r="18001" spans="1:18" x14ac:dyDescent="0.25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49</v>
      </c>
      <c r="H18001" t="s">
        <v>62</v>
      </c>
      <c r="I18001">
        <v>26</v>
      </c>
      <c r="J18001">
        <v>0</v>
      </c>
      <c r="K18001">
        <v>0</v>
      </c>
      <c r="L18001" t="s">
        <v>49</v>
      </c>
      <c r="M18001" t="s">
        <v>49</v>
      </c>
      <c r="N18001" t="s">
        <v>49</v>
      </c>
      <c r="O18001" t="s">
        <v>49</v>
      </c>
      <c r="P18001" t="s">
        <v>49</v>
      </c>
      <c r="Q18001" t="s">
        <v>49</v>
      </c>
      <c r="R18001">
        <v>3</v>
      </c>
    </row>
    <row r="18002" spans="1:18" x14ac:dyDescent="0.25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49</v>
      </c>
      <c r="H18002" t="s">
        <v>3361</v>
      </c>
      <c r="I18002">
        <v>27</v>
      </c>
      <c r="J18002">
        <v>0</v>
      </c>
      <c r="K18002">
        <v>0</v>
      </c>
      <c r="L18002" t="s">
        <v>49</v>
      </c>
      <c r="M18002" t="s">
        <v>49</v>
      </c>
      <c r="N18002" t="s">
        <v>49</v>
      </c>
      <c r="O18002" t="s">
        <v>49</v>
      </c>
      <c r="P18002" t="s">
        <v>49</v>
      </c>
      <c r="Q18002" t="s">
        <v>49</v>
      </c>
      <c r="R18002">
        <v>54</v>
      </c>
    </row>
    <row r="18003" spans="1:18" x14ac:dyDescent="0.25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49</v>
      </c>
      <c r="H18003" t="s">
        <v>3361</v>
      </c>
      <c r="I18003">
        <v>28</v>
      </c>
      <c r="J18003">
        <v>0</v>
      </c>
      <c r="K18003">
        <v>0</v>
      </c>
      <c r="L18003" t="s">
        <v>49</v>
      </c>
      <c r="M18003" t="s">
        <v>49</v>
      </c>
      <c r="N18003" t="s">
        <v>49</v>
      </c>
      <c r="O18003" t="s">
        <v>49</v>
      </c>
      <c r="P18003" t="s">
        <v>49</v>
      </c>
      <c r="Q18003" t="s">
        <v>49</v>
      </c>
      <c r="R18003">
        <v>54</v>
      </c>
    </row>
    <row r="18004" spans="1:18" x14ac:dyDescent="0.25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49</v>
      </c>
      <c r="H18004" t="s">
        <v>3361</v>
      </c>
      <c r="I18004">
        <v>29</v>
      </c>
      <c r="J18004">
        <v>0</v>
      </c>
      <c r="K18004">
        <v>0</v>
      </c>
      <c r="L18004" t="s">
        <v>49</v>
      </c>
      <c r="M18004" t="s">
        <v>49</v>
      </c>
      <c r="N18004" t="s">
        <v>49</v>
      </c>
      <c r="O18004" t="s">
        <v>49</v>
      </c>
      <c r="P18004" t="s">
        <v>49</v>
      </c>
      <c r="Q18004" t="s">
        <v>49</v>
      </c>
      <c r="R18004">
        <v>54</v>
      </c>
    </row>
    <row r="18005" spans="1:18" x14ac:dyDescent="0.25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49</v>
      </c>
      <c r="H18005" t="s">
        <v>3361</v>
      </c>
      <c r="I18005">
        <v>30</v>
      </c>
      <c r="J18005">
        <v>0</v>
      </c>
      <c r="K18005">
        <v>0</v>
      </c>
      <c r="L18005" t="s">
        <v>49</v>
      </c>
      <c r="M18005" t="s">
        <v>49</v>
      </c>
      <c r="N18005" t="s">
        <v>49</v>
      </c>
      <c r="O18005" t="s">
        <v>49</v>
      </c>
      <c r="P18005" t="s">
        <v>49</v>
      </c>
      <c r="Q18005" t="s">
        <v>49</v>
      </c>
      <c r="R18005">
        <v>54</v>
      </c>
    </row>
    <row r="18006" spans="1:18" x14ac:dyDescent="0.25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49</v>
      </c>
      <c r="H18006" t="s">
        <v>3361</v>
      </c>
      <c r="I18006">
        <v>31</v>
      </c>
      <c r="J18006">
        <v>0</v>
      </c>
      <c r="K18006">
        <v>0</v>
      </c>
      <c r="L18006" t="s">
        <v>49</v>
      </c>
      <c r="M18006" t="s">
        <v>49</v>
      </c>
      <c r="N18006" t="s">
        <v>49</v>
      </c>
      <c r="O18006" t="s">
        <v>49</v>
      </c>
      <c r="P18006" t="s">
        <v>49</v>
      </c>
      <c r="Q18006" t="s">
        <v>49</v>
      </c>
      <c r="R18006">
        <v>54</v>
      </c>
    </row>
    <row r="18007" spans="1:18" x14ac:dyDescent="0.25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49</v>
      </c>
      <c r="H18007" t="s">
        <v>3361</v>
      </c>
      <c r="I18007">
        <v>32</v>
      </c>
      <c r="J18007">
        <v>0</v>
      </c>
      <c r="K18007">
        <v>0</v>
      </c>
      <c r="L18007" t="s">
        <v>49</v>
      </c>
      <c r="M18007" t="s">
        <v>49</v>
      </c>
      <c r="N18007" t="s">
        <v>49</v>
      </c>
      <c r="O18007" t="s">
        <v>49</v>
      </c>
      <c r="P18007" t="s">
        <v>49</v>
      </c>
      <c r="Q18007" t="s">
        <v>49</v>
      </c>
      <c r="R18007">
        <v>54</v>
      </c>
    </row>
    <row r="18008" spans="1:18" x14ac:dyDescent="0.25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49</v>
      </c>
      <c r="H18008" t="s">
        <v>3361</v>
      </c>
      <c r="I18008">
        <v>33</v>
      </c>
      <c r="J18008">
        <v>0</v>
      </c>
      <c r="K18008">
        <v>0</v>
      </c>
      <c r="L18008" t="s">
        <v>49</v>
      </c>
      <c r="M18008" t="s">
        <v>49</v>
      </c>
      <c r="N18008" t="s">
        <v>49</v>
      </c>
      <c r="O18008" t="s">
        <v>49</v>
      </c>
      <c r="P18008" t="s">
        <v>49</v>
      </c>
      <c r="Q18008" t="s">
        <v>49</v>
      </c>
      <c r="R18008">
        <v>54</v>
      </c>
    </row>
    <row r="18009" spans="1:18" x14ac:dyDescent="0.25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 t="s">
        <v>18</v>
      </c>
      <c r="H18009" t="s">
        <v>18</v>
      </c>
      <c r="I18009">
        <v>1</v>
      </c>
      <c r="J18009">
        <v>9</v>
      </c>
      <c r="K18009">
        <v>43</v>
      </c>
      <c r="L18009" t="s">
        <v>12027</v>
      </c>
      <c r="M18009" t="s">
        <v>12028</v>
      </c>
      <c r="N18009" t="s">
        <v>49</v>
      </c>
      <c r="O18009" t="s">
        <v>49</v>
      </c>
      <c r="P18009" t="s">
        <v>49</v>
      </c>
      <c r="Q18009" t="s">
        <v>49</v>
      </c>
      <c r="R18009">
        <v>1</v>
      </c>
    </row>
    <row r="18010" spans="1:18" x14ac:dyDescent="0.25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 t="s">
        <v>22</v>
      </c>
      <c r="H18010" t="s">
        <v>22</v>
      </c>
      <c r="I18010">
        <v>2</v>
      </c>
      <c r="J18010">
        <v>6</v>
      </c>
      <c r="K18010">
        <v>43</v>
      </c>
      <c r="L18010" t="s">
        <v>12029</v>
      </c>
      <c r="M18010" t="s">
        <v>12030</v>
      </c>
      <c r="N18010" t="s">
        <v>49</v>
      </c>
      <c r="O18010" t="s">
        <v>49</v>
      </c>
      <c r="P18010" t="s">
        <v>49</v>
      </c>
      <c r="Q18010" t="s">
        <v>49</v>
      </c>
      <c r="R18010">
        <v>1</v>
      </c>
    </row>
    <row r="18011" spans="1:18" x14ac:dyDescent="0.25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 t="s">
        <v>28</v>
      </c>
      <c r="H18011" t="s">
        <v>28</v>
      </c>
      <c r="I18011">
        <v>3</v>
      </c>
      <c r="J18011">
        <v>4</v>
      </c>
      <c r="K18011">
        <v>43</v>
      </c>
      <c r="L18011" t="s">
        <v>12031</v>
      </c>
      <c r="M18011" t="s">
        <v>12032</v>
      </c>
      <c r="N18011" t="s">
        <v>49</v>
      </c>
      <c r="O18011" t="s">
        <v>49</v>
      </c>
      <c r="P18011" t="s">
        <v>49</v>
      </c>
      <c r="Q18011" t="s">
        <v>49</v>
      </c>
      <c r="R18011">
        <v>1</v>
      </c>
    </row>
    <row r="18012" spans="1:18" x14ac:dyDescent="0.25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 t="s">
        <v>36</v>
      </c>
      <c r="H18012" t="s">
        <v>36</v>
      </c>
      <c r="I18012">
        <v>4</v>
      </c>
      <c r="J18012">
        <v>3</v>
      </c>
      <c r="K18012">
        <v>43</v>
      </c>
      <c r="L18012" t="s">
        <v>12033</v>
      </c>
      <c r="M18012" t="s">
        <v>12034</v>
      </c>
      <c r="N18012" t="s">
        <v>49</v>
      </c>
      <c r="O18012" t="s">
        <v>49</v>
      </c>
      <c r="P18012" t="s">
        <v>49</v>
      </c>
      <c r="Q18012" t="s">
        <v>49</v>
      </c>
      <c r="R18012">
        <v>1</v>
      </c>
    </row>
    <row r="18013" spans="1:18" x14ac:dyDescent="0.25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 t="s">
        <v>33</v>
      </c>
      <c r="H18013" t="s">
        <v>33</v>
      </c>
      <c r="I18013">
        <v>5</v>
      </c>
      <c r="J18013">
        <v>2</v>
      </c>
      <c r="K18013">
        <v>43</v>
      </c>
      <c r="L18013" t="s">
        <v>12035</v>
      </c>
      <c r="M18013" t="s">
        <v>12036</v>
      </c>
      <c r="N18013" t="s">
        <v>49</v>
      </c>
      <c r="O18013" t="s">
        <v>49</v>
      </c>
      <c r="P18013" t="s">
        <v>49</v>
      </c>
      <c r="Q18013" t="s">
        <v>49</v>
      </c>
      <c r="R18013">
        <v>1</v>
      </c>
    </row>
    <row r="18014" spans="1:18" x14ac:dyDescent="0.25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 t="s">
        <v>48</v>
      </c>
      <c r="H18014" t="s">
        <v>48</v>
      </c>
      <c r="I18014">
        <v>6</v>
      </c>
      <c r="J18014">
        <v>1</v>
      </c>
      <c r="K18014">
        <v>42</v>
      </c>
      <c r="L18014" t="s">
        <v>49</v>
      </c>
      <c r="M18014" t="s">
        <v>49</v>
      </c>
      <c r="N18014" t="s">
        <v>49</v>
      </c>
      <c r="O18014" t="s">
        <v>49</v>
      </c>
      <c r="P18014" t="s">
        <v>49</v>
      </c>
      <c r="Q18014" t="s">
        <v>49</v>
      </c>
      <c r="R18014">
        <v>11</v>
      </c>
    </row>
    <row r="18015" spans="1:18" x14ac:dyDescent="0.25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 t="s">
        <v>40</v>
      </c>
      <c r="H18015" t="s">
        <v>40</v>
      </c>
      <c r="I18015">
        <v>7</v>
      </c>
      <c r="J18015">
        <v>0</v>
      </c>
      <c r="K18015">
        <v>41</v>
      </c>
      <c r="L18015" t="s">
        <v>49</v>
      </c>
      <c r="M18015" t="s">
        <v>49</v>
      </c>
      <c r="N18015" t="s">
        <v>49</v>
      </c>
      <c r="O18015" t="s">
        <v>49</v>
      </c>
      <c r="P18015" t="s">
        <v>49</v>
      </c>
      <c r="Q18015" t="s">
        <v>49</v>
      </c>
      <c r="R18015">
        <v>12</v>
      </c>
    </row>
    <row r="18016" spans="1:18" x14ac:dyDescent="0.25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 t="s">
        <v>58</v>
      </c>
      <c r="H18016" t="s">
        <v>58</v>
      </c>
      <c r="I18016">
        <v>8</v>
      </c>
      <c r="J18016">
        <v>0</v>
      </c>
      <c r="K18016">
        <v>41</v>
      </c>
      <c r="L18016" t="s">
        <v>49</v>
      </c>
      <c r="M18016" t="s">
        <v>49</v>
      </c>
      <c r="N18016" t="s">
        <v>49</v>
      </c>
      <c r="O18016" t="s">
        <v>49</v>
      </c>
      <c r="P18016" t="s">
        <v>49</v>
      </c>
      <c r="Q18016" t="s">
        <v>49</v>
      </c>
      <c r="R18016">
        <v>12</v>
      </c>
    </row>
    <row r="18017" spans="1:18" x14ac:dyDescent="0.25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 t="s">
        <v>64</v>
      </c>
      <c r="H18017" t="s">
        <v>64</v>
      </c>
      <c r="I18017">
        <v>9</v>
      </c>
      <c r="J18017">
        <v>0</v>
      </c>
      <c r="K18017">
        <v>41</v>
      </c>
      <c r="L18017" t="s">
        <v>49</v>
      </c>
      <c r="M18017" t="s">
        <v>49</v>
      </c>
      <c r="N18017" t="s">
        <v>49</v>
      </c>
      <c r="O18017" t="s">
        <v>49</v>
      </c>
      <c r="P18017" t="s">
        <v>49</v>
      </c>
      <c r="Q18017" t="s">
        <v>49</v>
      </c>
      <c r="R18017">
        <v>12</v>
      </c>
    </row>
    <row r="18018" spans="1:18" x14ac:dyDescent="0.25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 t="s">
        <v>84</v>
      </c>
      <c r="H18018" t="s">
        <v>84</v>
      </c>
      <c r="I18018">
        <v>10</v>
      </c>
      <c r="J18018">
        <v>0</v>
      </c>
      <c r="K18018">
        <v>40</v>
      </c>
      <c r="L18018" t="s">
        <v>49</v>
      </c>
      <c r="M18018" t="s">
        <v>49</v>
      </c>
      <c r="N18018" t="s">
        <v>49</v>
      </c>
      <c r="O18018" t="s">
        <v>49</v>
      </c>
      <c r="P18018" t="s">
        <v>49</v>
      </c>
      <c r="Q18018" t="s">
        <v>49</v>
      </c>
      <c r="R18018">
        <v>13</v>
      </c>
    </row>
    <row r="18019" spans="1:18" x14ac:dyDescent="0.25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 t="s">
        <v>80</v>
      </c>
      <c r="H18019" t="s">
        <v>80</v>
      </c>
      <c r="I18019">
        <v>11</v>
      </c>
      <c r="J18019">
        <v>0</v>
      </c>
      <c r="K18019">
        <v>39</v>
      </c>
      <c r="L18019" t="s">
        <v>49</v>
      </c>
      <c r="M18019" t="s">
        <v>49</v>
      </c>
      <c r="N18019" t="s">
        <v>49</v>
      </c>
      <c r="O18019" t="s">
        <v>49</v>
      </c>
      <c r="P18019" t="s">
        <v>49</v>
      </c>
      <c r="Q18019" t="s">
        <v>49</v>
      </c>
      <c r="R18019">
        <v>14</v>
      </c>
    </row>
    <row r="18020" spans="1:18" x14ac:dyDescent="0.25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 t="s">
        <v>55</v>
      </c>
      <c r="H18020" t="s">
        <v>55</v>
      </c>
      <c r="I18020">
        <v>12</v>
      </c>
      <c r="J18020">
        <v>0</v>
      </c>
      <c r="K18020">
        <v>38</v>
      </c>
      <c r="L18020" t="s">
        <v>49</v>
      </c>
      <c r="M18020" t="s">
        <v>49</v>
      </c>
      <c r="N18020" t="s">
        <v>49</v>
      </c>
      <c r="O18020" t="s">
        <v>49</v>
      </c>
      <c r="P18020" t="s">
        <v>49</v>
      </c>
      <c r="Q18020" t="s">
        <v>49</v>
      </c>
      <c r="R18020">
        <v>15</v>
      </c>
    </row>
    <row r="18021" spans="1:18" x14ac:dyDescent="0.25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49</v>
      </c>
      <c r="H18021" t="s">
        <v>62</v>
      </c>
      <c r="I18021">
        <v>13</v>
      </c>
      <c r="J18021">
        <v>0</v>
      </c>
      <c r="K18021">
        <v>36</v>
      </c>
      <c r="L18021" t="s">
        <v>49</v>
      </c>
      <c r="M18021" t="s">
        <v>49</v>
      </c>
      <c r="N18021" t="s">
        <v>49</v>
      </c>
      <c r="O18021" t="s">
        <v>49</v>
      </c>
      <c r="P18021" t="s">
        <v>49</v>
      </c>
      <c r="Q18021" t="s">
        <v>49</v>
      </c>
      <c r="R18021">
        <v>67</v>
      </c>
    </row>
    <row r="18022" spans="1:18" x14ac:dyDescent="0.25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49</v>
      </c>
      <c r="H18022" t="s">
        <v>62</v>
      </c>
      <c r="I18022">
        <v>14</v>
      </c>
      <c r="J18022">
        <v>0</v>
      </c>
      <c r="K18022">
        <v>23</v>
      </c>
      <c r="L18022" t="s">
        <v>49</v>
      </c>
      <c r="M18022" t="s">
        <v>49</v>
      </c>
      <c r="N18022" t="s">
        <v>49</v>
      </c>
      <c r="O18022" t="s">
        <v>49</v>
      </c>
      <c r="P18022" t="s">
        <v>49</v>
      </c>
      <c r="Q18022" t="s">
        <v>49</v>
      </c>
      <c r="R18022">
        <v>5</v>
      </c>
    </row>
    <row r="18023" spans="1:18" x14ac:dyDescent="0.25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49</v>
      </c>
      <c r="H18023" t="s">
        <v>62</v>
      </c>
      <c r="I18023">
        <v>15</v>
      </c>
      <c r="J18023">
        <v>0</v>
      </c>
      <c r="K18023">
        <v>19</v>
      </c>
      <c r="L18023" t="s">
        <v>49</v>
      </c>
      <c r="M18023" t="s">
        <v>49</v>
      </c>
      <c r="N18023" t="s">
        <v>49</v>
      </c>
      <c r="O18023" t="s">
        <v>49</v>
      </c>
      <c r="P18023" t="s">
        <v>49</v>
      </c>
      <c r="Q18023" t="s">
        <v>49</v>
      </c>
      <c r="R18023">
        <v>5</v>
      </c>
    </row>
    <row r="18024" spans="1:18" x14ac:dyDescent="0.25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49</v>
      </c>
      <c r="H18024" t="s">
        <v>62</v>
      </c>
      <c r="I18024">
        <v>16</v>
      </c>
      <c r="J18024">
        <v>0</v>
      </c>
      <c r="K18024">
        <v>14</v>
      </c>
      <c r="L18024" t="s">
        <v>49</v>
      </c>
      <c r="M18024" t="s">
        <v>49</v>
      </c>
      <c r="N18024" t="s">
        <v>49</v>
      </c>
      <c r="O18024" t="s">
        <v>49</v>
      </c>
      <c r="P18024" t="s">
        <v>49</v>
      </c>
      <c r="Q18024" t="s">
        <v>49</v>
      </c>
      <c r="R18024">
        <v>22</v>
      </c>
    </row>
    <row r="18025" spans="1:18" x14ac:dyDescent="0.25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49</v>
      </c>
      <c r="H18025" t="s">
        <v>62</v>
      </c>
      <c r="I18025">
        <v>17</v>
      </c>
      <c r="J18025">
        <v>0</v>
      </c>
      <c r="K18025">
        <v>13</v>
      </c>
      <c r="L18025" t="s">
        <v>49</v>
      </c>
      <c r="M18025" t="s">
        <v>49</v>
      </c>
      <c r="N18025" t="s">
        <v>49</v>
      </c>
      <c r="O18025" t="s">
        <v>49</v>
      </c>
      <c r="P18025" t="s">
        <v>49</v>
      </c>
      <c r="Q18025" t="s">
        <v>49</v>
      </c>
      <c r="R18025">
        <v>69</v>
      </c>
    </row>
    <row r="18026" spans="1:18" x14ac:dyDescent="0.25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49</v>
      </c>
      <c r="H18026" t="s">
        <v>62</v>
      </c>
      <c r="I18026">
        <v>18</v>
      </c>
      <c r="J18026">
        <v>0</v>
      </c>
      <c r="K18026">
        <v>13</v>
      </c>
      <c r="L18026" t="s">
        <v>49</v>
      </c>
      <c r="M18026" t="s">
        <v>49</v>
      </c>
      <c r="N18026" t="s">
        <v>49</v>
      </c>
      <c r="O18026" t="s">
        <v>49</v>
      </c>
      <c r="P18026" t="s">
        <v>49</v>
      </c>
      <c r="Q18026" t="s">
        <v>49</v>
      </c>
      <c r="R18026">
        <v>5</v>
      </c>
    </row>
    <row r="18027" spans="1:18" x14ac:dyDescent="0.25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49</v>
      </c>
      <c r="H18027" t="s">
        <v>62</v>
      </c>
      <c r="I18027">
        <v>19</v>
      </c>
      <c r="J18027">
        <v>0</v>
      </c>
      <c r="K18027">
        <v>13</v>
      </c>
      <c r="L18027" t="s">
        <v>49</v>
      </c>
      <c r="M18027" t="s">
        <v>49</v>
      </c>
      <c r="N18027" t="s">
        <v>49</v>
      </c>
      <c r="O18027" t="s">
        <v>49</v>
      </c>
      <c r="P18027" t="s">
        <v>49</v>
      </c>
      <c r="Q18027" t="s">
        <v>49</v>
      </c>
      <c r="R18027">
        <v>5</v>
      </c>
    </row>
    <row r="18028" spans="1:18" x14ac:dyDescent="0.25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49</v>
      </c>
      <c r="H18028" t="s">
        <v>62</v>
      </c>
      <c r="I18028">
        <v>20</v>
      </c>
      <c r="J18028">
        <v>0</v>
      </c>
      <c r="K18028">
        <v>11</v>
      </c>
      <c r="L18028" t="s">
        <v>49</v>
      </c>
      <c r="M18028" t="s">
        <v>49</v>
      </c>
      <c r="N18028" t="s">
        <v>49</v>
      </c>
      <c r="O18028" t="s">
        <v>49</v>
      </c>
      <c r="P18028" t="s">
        <v>49</v>
      </c>
      <c r="Q18028" t="s">
        <v>49</v>
      </c>
      <c r="R18028">
        <v>22</v>
      </c>
    </row>
    <row r="18029" spans="1:18" x14ac:dyDescent="0.25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49</v>
      </c>
      <c r="H18029" t="s">
        <v>62</v>
      </c>
      <c r="I18029">
        <v>21</v>
      </c>
      <c r="J18029">
        <v>0</v>
      </c>
      <c r="K18029">
        <v>10</v>
      </c>
      <c r="L18029" t="s">
        <v>49</v>
      </c>
      <c r="M18029" t="s">
        <v>49</v>
      </c>
      <c r="N18029" t="s">
        <v>49</v>
      </c>
      <c r="O18029" t="s">
        <v>49</v>
      </c>
      <c r="P18029" t="s">
        <v>49</v>
      </c>
      <c r="Q18029" t="s">
        <v>49</v>
      </c>
      <c r="R18029">
        <v>5</v>
      </c>
    </row>
    <row r="18030" spans="1:18" x14ac:dyDescent="0.25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49</v>
      </c>
      <c r="H18030" t="s">
        <v>62</v>
      </c>
      <c r="I18030">
        <v>22</v>
      </c>
      <c r="J18030">
        <v>0</v>
      </c>
      <c r="K18030">
        <v>8</v>
      </c>
      <c r="L18030" t="s">
        <v>49</v>
      </c>
      <c r="M18030" t="s">
        <v>49</v>
      </c>
      <c r="N18030" t="s">
        <v>49</v>
      </c>
      <c r="O18030" t="s">
        <v>49</v>
      </c>
      <c r="P18030" t="s">
        <v>49</v>
      </c>
      <c r="Q18030" t="s">
        <v>49</v>
      </c>
      <c r="R18030">
        <v>25</v>
      </c>
    </row>
    <row r="18031" spans="1:18" x14ac:dyDescent="0.25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49</v>
      </c>
      <c r="H18031" t="s">
        <v>62</v>
      </c>
      <c r="I18031">
        <v>23</v>
      </c>
      <c r="J18031">
        <v>0</v>
      </c>
      <c r="K18031">
        <v>6</v>
      </c>
      <c r="L18031" t="s">
        <v>49</v>
      </c>
      <c r="M18031" t="s">
        <v>49</v>
      </c>
      <c r="N18031" t="s">
        <v>49</v>
      </c>
      <c r="O18031" t="s">
        <v>49</v>
      </c>
      <c r="P18031" t="s">
        <v>49</v>
      </c>
      <c r="Q18031" t="s">
        <v>49</v>
      </c>
      <c r="R18031">
        <v>5</v>
      </c>
    </row>
    <row r="18032" spans="1:18" x14ac:dyDescent="0.25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49</v>
      </c>
      <c r="H18032" t="s">
        <v>62</v>
      </c>
      <c r="I18032">
        <v>24</v>
      </c>
      <c r="J18032">
        <v>0</v>
      </c>
      <c r="K18032">
        <v>5</v>
      </c>
      <c r="L18032" t="s">
        <v>49</v>
      </c>
      <c r="M18032" t="s">
        <v>49</v>
      </c>
      <c r="N18032" t="s">
        <v>49</v>
      </c>
      <c r="O18032" t="s">
        <v>49</v>
      </c>
      <c r="P18032" t="s">
        <v>49</v>
      </c>
      <c r="Q18032" t="s">
        <v>49</v>
      </c>
      <c r="R18032">
        <v>83</v>
      </c>
    </row>
    <row r="18033" spans="1:18" x14ac:dyDescent="0.25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49</v>
      </c>
      <c r="H18033" t="s">
        <v>62</v>
      </c>
      <c r="I18033">
        <v>25</v>
      </c>
      <c r="J18033">
        <v>0</v>
      </c>
      <c r="K18033">
        <v>5</v>
      </c>
      <c r="L18033" t="s">
        <v>49</v>
      </c>
      <c r="M18033" t="s">
        <v>49</v>
      </c>
      <c r="N18033" t="s">
        <v>49</v>
      </c>
      <c r="O18033" t="s">
        <v>49</v>
      </c>
      <c r="P18033" t="s">
        <v>49</v>
      </c>
      <c r="Q18033" t="s">
        <v>49</v>
      </c>
      <c r="R18033">
        <v>5</v>
      </c>
    </row>
    <row r="18034" spans="1:18" x14ac:dyDescent="0.25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49</v>
      </c>
      <c r="H18034" t="s">
        <v>62</v>
      </c>
      <c r="I18034">
        <v>26</v>
      </c>
      <c r="J18034">
        <v>0</v>
      </c>
      <c r="K18034">
        <v>2</v>
      </c>
      <c r="L18034" t="s">
        <v>49</v>
      </c>
      <c r="M18034" t="s">
        <v>49</v>
      </c>
      <c r="N18034" t="s">
        <v>49</v>
      </c>
      <c r="O18034" t="s">
        <v>49</v>
      </c>
      <c r="P18034" t="s">
        <v>49</v>
      </c>
      <c r="Q18034" t="s">
        <v>49</v>
      </c>
      <c r="R18034">
        <v>3</v>
      </c>
    </row>
    <row r="18035" spans="1:18" x14ac:dyDescent="0.25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49</v>
      </c>
      <c r="H18035" t="s">
        <v>62</v>
      </c>
      <c r="I18035">
        <v>27</v>
      </c>
      <c r="J18035">
        <v>0</v>
      </c>
      <c r="K18035">
        <v>1</v>
      </c>
      <c r="L18035" t="s">
        <v>49</v>
      </c>
      <c r="M18035" t="s">
        <v>49</v>
      </c>
      <c r="N18035" t="s">
        <v>49</v>
      </c>
      <c r="O18035" t="s">
        <v>49</v>
      </c>
      <c r="P18035" t="s">
        <v>49</v>
      </c>
      <c r="Q18035" t="s">
        <v>49</v>
      </c>
      <c r="R18035">
        <v>3</v>
      </c>
    </row>
    <row r="18036" spans="1:18" x14ac:dyDescent="0.25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49</v>
      </c>
      <c r="H18036" t="s">
        <v>62</v>
      </c>
      <c r="I18036">
        <v>28</v>
      </c>
      <c r="J18036">
        <v>0</v>
      </c>
      <c r="K18036">
        <v>1</v>
      </c>
      <c r="L18036" t="s">
        <v>49</v>
      </c>
      <c r="M18036" t="s">
        <v>49</v>
      </c>
      <c r="N18036" t="s">
        <v>49</v>
      </c>
      <c r="O18036" t="s">
        <v>49</v>
      </c>
      <c r="P18036" t="s">
        <v>49</v>
      </c>
      <c r="Q18036" t="s">
        <v>49</v>
      </c>
      <c r="R18036">
        <v>3</v>
      </c>
    </row>
    <row r="18037" spans="1:18" x14ac:dyDescent="0.25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49</v>
      </c>
      <c r="H18037" t="s">
        <v>62</v>
      </c>
      <c r="I18037">
        <v>29</v>
      </c>
      <c r="J18037">
        <v>0</v>
      </c>
      <c r="K18037">
        <v>1</v>
      </c>
      <c r="L18037" t="s">
        <v>49</v>
      </c>
      <c r="M18037" t="s">
        <v>49</v>
      </c>
      <c r="N18037" t="s">
        <v>49</v>
      </c>
      <c r="O18037" t="s">
        <v>49</v>
      </c>
      <c r="P18037" t="s">
        <v>49</v>
      </c>
      <c r="Q18037" t="s">
        <v>49</v>
      </c>
      <c r="R18037">
        <v>5</v>
      </c>
    </row>
    <row r="18038" spans="1:18" x14ac:dyDescent="0.25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49</v>
      </c>
      <c r="H18038" t="s">
        <v>62</v>
      </c>
      <c r="I18038">
        <v>30</v>
      </c>
      <c r="J18038">
        <v>0</v>
      </c>
      <c r="K18038">
        <v>1</v>
      </c>
      <c r="L18038" t="s">
        <v>49</v>
      </c>
      <c r="M18038" t="s">
        <v>49</v>
      </c>
      <c r="N18038" t="s">
        <v>49</v>
      </c>
      <c r="O18038" t="s">
        <v>49</v>
      </c>
      <c r="P18038" t="s">
        <v>49</v>
      </c>
      <c r="Q18038" t="s">
        <v>49</v>
      </c>
      <c r="R18038">
        <v>5</v>
      </c>
    </row>
    <row r="18039" spans="1:18" x14ac:dyDescent="0.25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49</v>
      </c>
      <c r="H18039" t="s">
        <v>62</v>
      </c>
      <c r="I18039">
        <v>31</v>
      </c>
      <c r="J18039">
        <v>0</v>
      </c>
      <c r="K18039">
        <v>1</v>
      </c>
      <c r="L18039" t="s">
        <v>49</v>
      </c>
      <c r="M18039" t="s">
        <v>49</v>
      </c>
      <c r="N18039" t="s">
        <v>49</v>
      </c>
      <c r="O18039" t="s">
        <v>49</v>
      </c>
      <c r="P18039" t="s">
        <v>49</v>
      </c>
      <c r="Q18039" t="s">
        <v>49</v>
      </c>
      <c r="R18039">
        <v>5</v>
      </c>
    </row>
    <row r="18040" spans="1:18" x14ac:dyDescent="0.25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49</v>
      </c>
      <c r="H18040" t="s">
        <v>62</v>
      </c>
      <c r="I18040">
        <v>32</v>
      </c>
      <c r="J18040">
        <v>0</v>
      </c>
      <c r="K18040">
        <v>0</v>
      </c>
      <c r="L18040" t="s">
        <v>49</v>
      </c>
      <c r="M18040" t="s">
        <v>49</v>
      </c>
      <c r="N18040" t="s">
        <v>49</v>
      </c>
      <c r="O18040" t="s">
        <v>49</v>
      </c>
      <c r="P18040" t="s">
        <v>49</v>
      </c>
      <c r="Q18040" t="s">
        <v>49</v>
      </c>
      <c r="R18040">
        <v>3</v>
      </c>
    </row>
    <row r="18041" spans="1:18" x14ac:dyDescent="0.25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49</v>
      </c>
      <c r="H18041" t="s">
        <v>5356</v>
      </c>
      <c r="I18041">
        <v>33</v>
      </c>
      <c r="J18041">
        <v>0</v>
      </c>
      <c r="K18041">
        <v>0</v>
      </c>
      <c r="L18041" t="s">
        <v>49</v>
      </c>
      <c r="M18041" t="s">
        <v>49</v>
      </c>
      <c r="N18041" t="s">
        <v>49</v>
      </c>
      <c r="O18041" t="s">
        <v>49</v>
      </c>
      <c r="P18041" t="s">
        <v>49</v>
      </c>
      <c r="Q18041" t="s">
        <v>49</v>
      </c>
      <c r="R18041">
        <v>81</v>
      </c>
    </row>
    <row r="18042" spans="1:18" x14ac:dyDescent="0.25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49</v>
      </c>
      <c r="H18042" t="s">
        <v>3361</v>
      </c>
      <c r="I18042">
        <v>34</v>
      </c>
      <c r="J18042">
        <v>0</v>
      </c>
      <c r="K18042">
        <v>0</v>
      </c>
      <c r="L18042" t="s">
        <v>49</v>
      </c>
      <c r="M18042" t="s">
        <v>49</v>
      </c>
      <c r="N18042" t="s">
        <v>49</v>
      </c>
      <c r="O18042" t="s">
        <v>49</v>
      </c>
      <c r="P18042" t="s">
        <v>49</v>
      </c>
      <c r="Q18042" t="s">
        <v>49</v>
      </c>
      <c r="R18042">
        <v>54</v>
      </c>
    </row>
    <row r="18043" spans="1:18" x14ac:dyDescent="0.25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49</v>
      </c>
      <c r="H18043" t="s">
        <v>3361</v>
      </c>
      <c r="I18043">
        <v>35</v>
      </c>
      <c r="J18043">
        <v>0</v>
      </c>
      <c r="K18043">
        <v>0</v>
      </c>
      <c r="L18043" t="s">
        <v>49</v>
      </c>
      <c r="M18043" t="s">
        <v>49</v>
      </c>
      <c r="N18043" t="s">
        <v>49</v>
      </c>
      <c r="O18043" t="s">
        <v>49</v>
      </c>
      <c r="P18043" t="s">
        <v>49</v>
      </c>
      <c r="Q18043" t="s">
        <v>49</v>
      </c>
      <c r="R18043">
        <v>54</v>
      </c>
    </row>
    <row r="18044" spans="1:18" x14ac:dyDescent="0.25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49</v>
      </c>
      <c r="H18044" t="s">
        <v>3361</v>
      </c>
      <c r="I18044">
        <v>36</v>
      </c>
      <c r="J18044">
        <v>0</v>
      </c>
      <c r="K18044">
        <v>0</v>
      </c>
      <c r="L18044" t="s">
        <v>49</v>
      </c>
      <c r="M18044" t="s">
        <v>49</v>
      </c>
      <c r="N18044" t="s">
        <v>49</v>
      </c>
      <c r="O18044" t="s">
        <v>49</v>
      </c>
      <c r="P18044" t="s">
        <v>49</v>
      </c>
      <c r="Q18044" t="s">
        <v>49</v>
      </c>
      <c r="R18044">
        <v>54</v>
      </c>
    </row>
    <row r="18045" spans="1:18" x14ac:dyDescent="0.25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49</v>
      </c>
      <c r="H18045" t="s">
        <v>3361</v>
      </c>
      <c r="I18045">
        <v>37</v>
      </c>
      <c r="J18045">
        <v>0</v>
      </c>
      <c r="K18045">
        <v>0</v>
      </c>
      <c r="L18045" t="s">
        <v>49</v>
      </c>
      <c r="M18045" t="s">
        <v>49</v>
      </c>
      <c r="N18045" t="s">
        <v>49</v>
      </c>
      <c r="O18045" t="s">
        <v>49</v>
      </c>
      <c r="P18045" t="s">
        <v>49</v>
      </c>
      <c r="Q18045" t="s">
        <v>49</v>
      </c>
      <c r="R18045">
        <v>54</v>
      </c>
    </row>
    <row r="18046" spans="1:18" x14ac:dyDescent="0.25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49</v>
      </c>
      <c r="H18046" t="s">
        <v>3361</v>
      </c>
      <c r="I18046">
        <v>38</v>
      </c>
      <c r="J18046">
        <v>0</v>
      </c>
      <c r="K18046">
        <v>0</v>
      </c>
      <c r="L18046" t="s">
        <v>49</v>
      </c>
      <c r="M18046" t="s">
        <v>49</v>
      </c>
      <c r="N18046" t="s">
        <v>49</v>
      </c>
      <c r="O18046" t="s">
        <v>49</v>
      </c>
      <c r="P18046" t="s">
        <v>49</v>
      </c>
      <c r="Q18046" t="s">
        <v>49</v>
      </c>
      <c r="R18046">
        <v>54</v>
      </c>
    </row>
    <row r="18047" spans="1:18" x14ac:dyDescent="0.25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49</v>
      </c>
      <c r="H18047" t="s">
        <v>3361</v>
      </c>
      <c r="I18047">
        <v>39</v>
      </c>
      <c r="J18047">
        <v>0</v>
      </c>
      <c r="K18047">
        <v>0</v>
      </c>
      <c r="L18047" t="s">
        <v>49</v>
      </c>
      <c r="M18047" t="s">
        <v>49</v>
      </c>
      <c r="N18047" t="s">
        <v>49</v>
      </c>
      <c r="O18047" t="s">
        <v>49</v>
      </c>
      <c r="P18047" t="s">
        <v>49</v>
      </c>
      <c r="Q18047" t="s">
        <v>49</v>
      </c>
      <c r="R18047">
        <v>54</v>
      </c>
    </row>
    <row r="18048" spans="1:18" x14ac:dyDescent="0.25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 t="s">
        <v>18</v>
      </c>
      <c r="H18048" t="s">
        <v>18</v>
      </c>
      <c r="I18048">
        <v>1</v>
      </c>
      <c r="J18048">
        <v>9</v>
      </c>
      <c r="K18048">
        <v>100</v>
      </c>
      <c r="L18048" t="s">
        <v>12037</v>
      </c>
      <c r="M18048" t="s">
        <v>12038</v>
      </c>
      <c r="N18048" t="s">
        <v>49</v>
      </c>
      <c r="O18048" t="s">
        <v>49</v>
      </c>
      <c r="P18048" t="s">
        <v>49</v>
      </c>
      <c r="Q18048" t="s">
        <v>49</v>
      </c>
      <c r="R18048">
        <v>1</v>
      </c>
    </row>
    <row r="18049" spans="1:18" x14ac:dyDescent="0.25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 t="s">
        <v>22</v>
      </c>
      <c r="H18049" t="s">
        <v>22</v>
      </c>
      <c r="I18049">
        <v>2</v>
      </c>
      <c r="J18049">
        <v>6</v>
      </c>
      <c r="K18049">
        <v>100</v>
      </c>
      <c r="L18049" t="s">
        <v>12039</v>
      </c>
      <c r="M18049" t="s">
        <v>12040</v>
      </c>
      <c r="N18049" t="s">
        <v>49</v>
      </c>
      <c r="O18049" t="s">
        <v>49</v>
      </c>
      <c r="P18049" t="s">
        <v>49</v>
      </c>
      <c r="Q18049" t="s">
        <v>49</v>
      </c>
      <c r="R18049">
        <v>1</v>
      </c>
    </row>
    <row r="18050" spans="1:18" x14ac:dyDescent="0.2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 t="s">
        <v>28</v>
      </c>
      <c r="H18050" t="s">
        <v>28</v>
      </c>
      <c r="I18050">
        <v>3</v>
      </c>
      <c r="J18050">
        <v>4</v>
      </c>
      <c r="K18050">
        <v>100</v>
      </c>
      <c r="L18050" t="s">
        <v>11068</v>
      </c>
      <c r="M18050" t="s">
        <v>12041</v>
      </c>
      <c r="N18050" t="s">
        <v>49</v>
      </c>
      <c r="O18050" t="s">
        <v>49</v>
      </c>
      <c r="P18050" t="s">
        <v>49</v>
      </c>
      <c r="Q18050" t="s">
        <v>49</v>
      </c>
      <c r="R18050">
        <v>1</v>
      </c>
    </row>
    <row r="18051" spans="1:18" x14ac:dyDescent="0.25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 t="s">
        <v>36</v>
      </c>
      <c r="H18051" t="s">
        <v>36</v>
      </c>
      <c r="I18051">
        <v>4</v>
      </c>
      <c r="J18051">
        <v>3</v>
      </c>
      <c r="K18051">
        <v>100</v>
      </c>
      <c r="L18051" t="s">
        <v>12042</v>
      </c>
      <c r="M18051" t="s">
        <v>12043</v>
      </c>
      <c r="N18051" t="s">
        <v>49</v>
      </c>
      <c r="O18051" t="s">
        <v>49</v>
      </c>
      <c r="P18051" t="s">
        <v>49</v>
      </c>
      <c r="Q18051" t="s">
        <v>49</v>
      </c>
      <c r="R18051">
        <v>1</v>
      </c>
    </row>
    <row r="18052" spans="1:18" x14ac:dyDescent="0.25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 t="s">
        <v>33</v>
      </c>
      <c r="H18052" t="s">
        <v>33</v>
      </c>
      <c r="I18052">
        <v>5</v>
      </c>
      <c r="J18052">
        <v>2</v>
      </c>
      <c r="K18052">
        <v>99</v>
      </c>
      <c r="L18052" t="s">
        <v>49</v>
      </c>
      <c r="M18052" t="s">
        <v>49</v>
      </c>
      <c r="N18052" t="s">
        <v>49</v>
      </c>
      <c r="O18052" t="s">
        <v>49</v>
      </c>
      <c r="P18052" t="s">
        <v>49</v>
      </c>
      <c r="Q18052" t="s">
        <v>49</v>
      </c>
      <c r="R18052">
        <v>11</v>
      </c>
    </row>
    <row r="18053" spans="1:18" x14ac:dyDescent="0.25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 t="s">
        <v>48</v>
      </c>
      <c r="H18053" t="s">
        <v>48</v>
      </c>
      <c r="I18053">
        <v>6</v>
      </c>
      <c r="J18053">
        <v>1</v>
      </c>
      <c r="K18053">
        <v>98</v>
      </c>
      <c r="L18053" t="s">
        <v>49</v>
      </c>
      <c r="M18053" t="s">
        <v>49</v>
      </c>
      <c r="N18053" t="s">
        <v>49</v>
      </c>
      <c r="O18053" t="s">
        <v>49</v>
      </c>
      <c r="P18053" t="s">
        <v>49</v>
      </c>
      <c r="Q18053" t="s">
        <v>49</v>
      </c>
      <c r="R18053">
        <v>12</v>
      </c>
    </row>
    <row r="18054" spans="1:18" x14ac:dyDescent="0.25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 t="s">
        <v>40</v>
      </c>
      <c r="H18054" t="s">
        <v>40</v>
      </c>
      <c r="I18054">
        <v>7</v>
      </c>
      <c r="J18054">
        <v>0</v>
      </c>
      <c r="K18054">
        <v>96</v>
      </c>
      <c r="L18054" t="s">
        <v>49</v>
      </c>
      <c r="M18054" t="s">
        <v>49</v>
      </c>
      <c r="N18054" t="s">
        <v>49</v>
      </c>
      <c r="O18054" t="s">
        <v>49</v>
      </c>
      <c r="P18054" t="s">
        <v>49</v>
      </c>
      <c r="Q18054" t="s">
        <v>49</v>
      </c>
      <c r="R18054">
        <v>14</v>
      </c>
    </row>
    <row r="18055" spans="1:18" x14ac:dyDescent="0.25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 t="s">
        <v>58</v>
      </c>
      <c r="H18055" t="s">
        <v>58</v>
      </c>
      <c r="I18055">
        <v>8</v>
      </c>
      <c r="J18055">
        <v>0</v>
      </c>
      <c r="K18055">
        <v>96</v>
      </c>
      <c r="L18055" t="s">
        <v>49</v>
      </c>
      <c r="M18055" t="s">
        <v>49</v>
      </c>
      <c r="N18055" t="s">
        <v>49</v>
      </c>
      <c r="O18055" t="s">
        <v>49</v>
      </c>
      <c r="P18055" t="s">
        <v>49</v>
      </c>
      <c r="Q18055" t="s">
        <v>49</v>
      </c>
      <c r="R18055">
        <v>14</v>
      </c>
    </row>
    <row r="18056" spans="1:18" x14ac:dyDescent="0.25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 t="s">
        <v>64</v>
      </c>
      <c r="H18056" t="s">
        <v>64</v>
      </c>
      <c r="I18056">
        <v>9</v>
      </c>
      <c r="J18056">
        <v>0</v>
      </c>
      <c r="K18056">
        <v>96</v>
      </c>
      <c r="L18056" t="s">
        <v>49</v>
      </c>
      <c r="M18056" t="s">
        <v>49</v>
      </c>
      <c r="N18056" t="s">
        <v>49</v>
      </c>
      <c r="O18056" t="s">
        <v>49</v>
      </c>
      <c r="P18056" t="s">
        <v>49</v>
      </c>
      <c r="Q18056" t="s">
        <v>49</v>
      </c>
      <c r="R18056">
        <v>14</v>
      </c>
    </row>
    <row r="18057" spans="1:18" x14ac:dyDescent="0.25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 t="s">
        <v>84</v>
      </c>
      <c r="H18057" t="s">
        <v>84</v>
      </c>
      <c r="I18057">
        <v>10</v>
      </c>
      <c r="J18057">
        <v>0</v>
      </c>
      <c r="K18057">
        <v>93</v>
      </c>
      <c r="L18057" t="s">
        <v>49</v>
      </c>
      <c r="M18057" t="s">
        <v>49</v>
      </c>
      <c r="N18057" t="s">
        <v>49</v>
      </c>
      <c r="O18057" t="s">
        <v>49</v>
      </c>
      <c r="P18057" t="s">
        <v>49</v>
      </c>
      <c r="Q18057" t="s">
        <v>49</v>
      </c>
      <c r="R18057">
        <v>17</v>
      </c>
    </row>
    <row r="18058" spans="1:18" x14ac:dyDescent="0.25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 t="s">
        <v>80</v>
      </c>
      <c r="H18058" t="s">
        <v>80</v>
      </c>
      <c r="I18058">
        <v>11</v>
      </c>
      <c r="J18058">
        <v>0</v>
      </c>
      <c r="K18058">
        <v>92</v>
      </c>
      <c r="L18058" t="s">
        <v>49</v>
      </c>
      <c r="M18058" t="s">
        <v>49</v>
      </c>
      <c r="N18058" t="s">
        <v>49</v>
      </c>
      <c r="O18058" t="s">
        <v>49</v>
      </c>
      <c r="P18058" t="s">
        <v>49</v>
      </c>
      <c r="Q18058" t="s">
        <v>49</v>
      </c>
      <c r="R18058">
        <v>18</v>
      </c>
    </row>
    <row r="18059" spans="1:18" x14ac:dyDescent="0.25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49</v>
      </c>
      <c r="H18059" t="s">
        <v>62</v>
      </c>
      <c r="I18059">
        <v>12</v>
      </c>
      <c r="J18059">
        <v>0</v>
      </c>
      <c r="K18059">
        <v>96</v>
      </c>
      <c r="L18059" t="s">
        <v>49</v>
      </c>
      <c r="M18059" t="s">
        <v>49</v>
      </c>
      <c r="N18059" t="s">
        <v>49</v>
      </c>
      <c r="O18059" t="s">
        <v>49</v>
      </c>
      <c r="P18059" t="s">
        <v>49</v>
      </c>
      <c r="Q18059" t="s">
        <v>49</v>
      </c>
      <c r="R18059">
        <v>5</v>
      </c>
    </row>
    <row r="18060" spans="1:18" x14ac:dyDescent="0.25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49</v>
      </c>
      <c r="H18060" t="s">
        <v>62</v>
      </c>
      <c r="I18060">
        <v>13</v>
      </c>
      <c r="J18060">
        <v>0</v>
      </c>
      <c r="K18060">
        <v>76</v>
      </c>
      <c r="L18060" t="s">
        <v>49</v>
      </c>
      <c r="M18060" t="s">
        <v>49</v>
      </c>
      <c r="N18060" t="s">
        <v>49</v>
      </c>
      <c r="O18060" t="s">
        <v>49</v>
      </c>
      <c r="P18060" t="s">
        <v>49</v>
      </c>
      <c r="Q18060" t="s">
        <v>49</v>
      </c>
      <c r="R18060">
        <v>95</v>
      </c>
    </row>
    <row r="18061" spans="1:18" x14ac:dyDescent="0.25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49</v>
      </c>
      <c r="H18061" t="s">
        <v>62</v>
      </c>
      <c r="I18061">
        <v>14</v>
      </c>
      <c r="J18061">
        <v>0</v>
      </c>
      <c r="K18061">
        <v>76</v>
      </c>
      <c r="L18061" t="s">
        <v>49</v>
      </c>
      <c r="M18061" t="s">
        <v>49</v>
      </c>
      <c r="N18061" t="s">
        <v>49</v>
      </c>
      <c r="O18061" t="s">
        <v>49</v>
      </c>
      <c r="P18061" t="s">
        <v>49</v>
      </c>
      <c r="Q18061" t="s">
        <v>49</v>
      </c>
      <c r="R18061">
        <v>121</v>
      </c>
    </row>
    <row r="18062" spans="1:18" x14ac:dyDescent="0.25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49</v>
      </c>
      <c r="H18062" t="s">
        <v>62</v>
      </c>
      <c r="I18062">
        <v>15</v>
      </c>
      <c r="J18062">
        <v>0</v>
      </c>
      <c r="K18062">
        <v>58</v>
      </c>
      <c r="L18062" t="s">
        <v>49</v>
      </c>
      <c r="M18062" t="s">
        <v>49</v>
      </c>
      <c r="N18062" t="s">
        <v>49</v>
      </c>
      <c r="O18062" t="s">
        <v>49</v>
      </c>
      <c r="P18062" t="s">
        <v>49</v>
      </c>
      <c r="Q18062" t="s">
        <v>49</v>
      </c>
      <c r="R18062">
        <v>5</v>
      </c>
    </row>
    <row r="18063" spans="1:18" x14ac:dyDescent="0.25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49</v>
      </c>
      <c r="H18063" t="s">
        <v>62</v>
      </c>
      <c r="I18063">
        <v>16</v>
      </c>
      <c r="J18063">
        <v>0</v>
      </c>
      <c r="K18063">
        <v>57</v>
      </c>
      <c r="L18063" t="s">
        <v>49</v>
      </c>
      <c r="M18063" t="s">
        <v>49</v>
      </c>
      <c r="N18063" t="s">
        <v>49</v>
      </c>
      <c r="O18063" t="s">
        <v>49</v>
      </c>
      <c r="P18063" t="s">
        <v>49</v>
      </c>
      <c r="Q18063" t="s">
        <v>49</v>
      </c>
      <c r="R18063">
        <v>25</v>
      </c>
    </row>
    <row r="18064" spans="1:18" x14ac:dyDescent="0.25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49</v>
      </c>
      <c r="H18064" t="s">
        <v>62</v>
      </c>
      <c r="I18064">
        <v>17</v>
      </c>
      <c r="J18064">
        <v>0</v>
      </c>
      <c r="K18064">
        <v>23</v>
      </c>
      <c r="L18064" t="s">
        <v>49</v>
      </c>
      <c r="M18064" t="s">
        <v>49</v>
      </c>
      <c r="N18064" t="s">
        <v>49</v>
      </c>
      <c r="O18064" t="s">
        <v>49</v>
      </c>
      <c r="P18064" t="s">
        <v>49</v>
      </c>
      <c r="Q18064" t="s">
        <v>49</v>
      </c>
      <c r="R18064">
        <v>6</v>
      </c>
    </row>
    <row r="18065" spans="1:18" x14ac:dyDescent="0.25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49</v>
      </c>
      <c r="H18065" t="s">
        <v>62</v>
      </c>
      <c r="I18065">
        <v>18</v>
      </c>
      <c r="J18065">
        <v>0</v>
      </c>
      <c r="K18065">
        <v>14</v>
      </c>
      <c r="L18065" t="s">
        <v>49</v>
      </c>
      <c r="M18065" t="s">
        <v>49</v>
      </c>
      <c r="N18065" t="s">
        <v>49</v>
      </c>
      <c r="O18065" t="s">
        <v>49</v>
      </c>
      <c r="P18065" t="s">
        <v>49</v>
      </c>
      <c r="Q18065" t="s">
        <v>49</v>
      </c>
      <c r="R18065">
        <v>3</v>
      </c>
    </row>
    <row r="18066" spans="1:18" x14ac:dyDescent="0.25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49</v>
      </c>
      <c r="H18066" t="s">
        <v>62</v>
      </c>
      <c r="I18066">
        <v>19</v>
      </c>
      <c r="J18066">
        <v>0</v>
      </c>
      <c r="K18066">
        <v>0</v>
      </c>
      <c r="L18066" t="s">
        <v>49</v>
      </c>
      <c r="M18066" t="s">
        <v>49</v>
      </c>
      <c r="N18066" t="s">
        <v>49</v>
      </c>
      <c r="O18066" t="s">
        <v>49</v>
      </c>
      <c r="P18066" t="s">
        <v>49</v>
      </c>
      <c r="Q18066" t="s">
        <v>49</v>
      </c>
      <c r="R18066">
        <v>5</v>
      </c>
    </row>
    <row r="18067" spans="1:18" x14ac:dyDescent="0.25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49</v>
      </c>
      <c r="H18067" t="s">
        <v>3361</v>
      </c>
      <c r="I18067">
        <v>20</v>
      </c>
      <c r="J18067">
        <v>0</v>
      </c>
      <c r="K18067">
        <v>0</v>
      </c>
      <c r="L18067" t="s">
        <v>49</v>
      </c>
      <c r="M18067" t="s">
        <v>49</v>
      </c>
      <c r="N18067" t="s">
        <v>49</v>
      </c>
      <c r="O18067" t="s">
        <v>49</v>
      </c>
      <c r="P18067" t="s">
        <v>49</v>
      </c>
      <c r="Q18067" t="s">
        <v>49</v>
      </c>
      <c r="R18067">
        <v>54</v>
      </c>
    </row>
    <row r="18068" spans="1:18" x14ac:dyDescent="0.25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 t="s">
        <v>18</v>
      </c>
      <c r="H18068" t="s">
        <v>18</v>
      </c>
      <c r="I18068">
        <v>1</v>
      </c>
      <c r="J18068">
        <v>8</v>
      </c>
      <c r="K18068">
        <v>80</v>
      </c>
      <c r="L18068" t="s">
        <v>12044</v>
      </c>
      <c r="M18068" t="s">
        <v>12045</v>
      </c>
      <c r="N18068" t="s">
        <v>49</v>
      </c>
      <c r="O18068" t="s">
        <v>49</v>
      </c>
      <c r="P18068" t="s">
        <v>49</v>
      </c>
      <c r="Q18068" t="s">
        <v>49</v>
      </c>
      <c r="R18068">
        <v>1</v>
      </c>
    </row>
    <row r="18069" spans="1:18" x14ac:dyDescent="0.25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 t="s">
        <v>22</v>
      </c>
      <c r="H18069" t="s">
        <v>22</v>
      </c>
      <c r="I18069">
        <v>2</v>
      </c>
      <c r="J18069">
        <v>6</v>
      </c>
      <c r="K18069">
        <v>80</v>
      </c>
      <c r="L18069" t="s">
        <v>11719</v>
      </c>
      <c r="M18069" t="s">
        <v>12046</v>
      </c>
      <c r="N18069" t="s">
        <v>49</v>
      </c>
      <c r="O18069" t="s">
        <v>49</v>
      </c>
      <c r="P18069" t="s">
        <v>49</v>
      </c>
      <c r="Q18069" t="s">
        <v>49</v>
      </c>
      <c r="R18069">
        <v>1</v>
      </c>
    </row>
    <row r="18070" spans="1:18" x14ac:dyDescent="0.25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 t="s">
        <v>28</v>
      </c>
      <c r="H18070" t="s">
        <v>28</v>
      </c>
      <c r="I18070">
        <v>3</v>
      </c>
      <c r="J18070">
        <v>0</v>
      </c>
      <c r="K18070">
        <v>80</v>
      </c>
      <c r="L18070" t="s">
        <v>12047</v>
      </c>
      <c r="M18070" t="s">
        <v>12048</v>
      </c>
      <c r="N18070" t="s">
        <v>49</v>
      </c>
      <c r="O18070" t="s">
        <v>49</v>
      </c>
      <c r="P18070" t="s">
        <v>49</v>
      </c>
      <c r="Q18070" t="s">
        <v>49</v>
      </c>
      <c r="R18070">
        <v>1</v>
      </c>
    </row>
    <row r="18071" spans="1:18" x14ac:dyDescent="0.25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 t="s">
        <v>36</v>
      </c>
      <c r="H18071" t="s">
        <v>36</v>
      </c>
      <c r="I18071">
        <v>4</v>
      </c>
      <c r="J18071">
        <v>3</v>
      </c>
      <c r="K18071">
        <v>80</v>
      </c>
      <c r="L18071" t="s">
        <v>11196</v>
      </c>
      <c r="M18071" t="s">
        <v>12049</v>
      </c>
      <c r="N18071" t="s">
        <v>49</v>
      </c>
      <c r="O18071" t="s">
        <v>49</v>
      </c>
      <c r="P18071" t="s">
        <v>49</v>
      </c>
      <c r="Q18071" t="s">
        <v>49</v>
      </c>
      <c r="R18071">
        <v>1</v>
      </c>
    </row>
    <row r="18072" spans="1:18" x14ac:dyDescent="0.25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 t="s">
        <v>33</v>
      </c>
      <c r="H18072" t="s">
        <v>33</v>
      </c>
      <c r="I18072">
        <v>5</v>
      </c>
      <c r="J18072">
        <v>2</v>
      </c>
      <c r="K18072">
        <v>79</v>
      </c>
      <c r="L18072" t="s">
        <v>49</v>
      </c>
      <c r="M18072" t="s">
        <v>49</v>
      </c>
      <c r="N18072" t="s">
        <v>49</v>
      </c>
      <c r="O18072" t="s">
        <v>49</v>
      </c>
      <c r="P18072" t="s">
        <v>49</v>
      </c>
      <c r="Q18072" t="s">
        <v>49</v>
      </c>
      <c r="R18072">
        <v>11</v>
      </c>
    </row>
    <row r="18073" spans="1:18" x14ac:dyDescent="0.25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 t="s">
        <v>48</v>
      </c>
      <c r="H18073" t="s">
        <v>48</v>
      </c>
      <c r="I18073">
        <v>6</v>
      </c>
      <c r="J18073">
        <v>1</v>
      </c>
      <c r="K18073">
        <v>79</v>
      </c>
      <c r="L18073" t="s">
        <v>49</v>
      </c>
      <c r="M18073" t="s">
        <v>49</v>
      </c>
      <c r="N18073" t="s">
        <v>49</v>
      </c>
      <c r="O18073" t="s">
        <v>49</v>
      </c>
      <c r="P18073" t="s">
        <v>49</v>
      </c>
      <c r="Q18073" t="s">
        <v>49</v>
      </c>
      <c r="R18073">
        <v>11</v>
      </c>
    </row>
    <row r="18074" spans="1:18" x14ac:dyDescent="0.25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 t="s">
        <v>40</v>
      </c>
      <c r="H18074" t="s">
        <v>40</v>
      </c>
      <c r="I18074">
        <v>7</v>
      </c>
      <c r="J18074">
        <v>0</v>
      </c>
      <c r="K18074">
        <v>79</v>
      </c>
      <c r="L18074" t="s">
        <v>49</v>
      </c>
      <c r="M18074" t="s">
        <v>49</v>
      </c>
      <c r="N18074" t="s">
        <v>49</v>
      </c>
      <c r="O18074" t="s">
        <v>49</v>
      </c>
      <c r="P18074" t="s">
        <v>49</v>
      </c>
      <c r="Q18074" t="s">
        <v>49</v>
      </c>
      <c r="R18074">
        <v>11</v>
      </c>
    </row>
    <row r="18075" spans="1:18" x14ac:dyDescent="0.25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 t="s">
        <v>58</v>
      </c>
      <c r="H18075" t="s">
        <v>58</v>
      </c>
      <c r="I18075">
        <v>8</v>
      </c>
      <c r="J18075">
        <v>0</v>
      </c>
      <c r="K18075">
        <v>77</v>
      </c>
      <c r="L18075" t="s">
        <v>49</v>
      </c>
      <c r="M18075" t="s">
        <v>49</v>
      </c>
      <c r="N18075" t="s">
        <v>49</v>
      </c>
      <c r="O18075" t="s">
        <v>49</v>
      </c>
      <c r="P18075" t="s">
        <v>49</v>
      </c>
      <c r="Q18075" t="s">
        <v>49</v>
      </c>
      <c r="R18075">
        <v>13</v>
      </c>
    </row>
    <row r="18076" spans="1:18" x14ac:dyDescent="0.25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 t="s">
        <v>64</v>
      </c>
      <c r="H18076" t="s">
        <v>64</v>
      </c>
      <c r="I18076">
        <v>9</v>
      </c>
      <c r="J18076">
        <v>0</v>
      </c>
      <c r="K18076">
        <v>77</v>
      </c>
      <c r="L18076" t="s">
        <v>49</v>
      </c>
      <c r="M18076" t="s">
        <v>49</v>
      </c>
      <c r="N18076" t="s">
        <v>49</v>
      </c>
      <c r="O18076" t="s">
        <v>49</v>
      </c>
      <c r="P18076" t="s">
        <v>49</v>
      </c>
      <c r="Q18076" t="s">
        <v>49</v>
      </c>
      <c r="R18076">
        <v>13</v>
      </c>
    </row>
    <row r="18077" spans="1:18" x14ac:dyDescent="0.25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 t="s">
        <v>84</v>
      </c>
      <c r="H18077" t="s">
        <v>84</v>
      </c>
      <c r="I18077">
        <v>10</v>
      </c>
      <c r="J18077">
        <v>0</v>
      </c>
      <c r="K18077">
        <v>77</v>
      </c>
      <c r="L18077" t="s">
        <v>49</v>
      </c>
      <c r="M18077" t="s">
        <v>49</v>
      </c>
      <c r="N18077" t="s">
        <v>49</v>
      </c>
      <c r="O18077" t="s">
        <v>49</v>
      </c>
      <c r="P18077" t="s">
        <v>49</v>
      </c>
      <c r="Q18077" t="s">
        <v>49</v>
      </c>
      <c r="R18077">
        <v>13</v>
      </c>
    </row>
    <row r="18078" spans="1:18" x14ac:dyDescent="0.25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 t="s">
        <v>80</v>
      </c>
      <c r="H18078" t="s">
        <v>80</v>
      </c>
      <c r="I18078">
        <v>11</v>
      </c>
      <c r="J18078">
        <v>0</v>
      </c>
      <c r="K18078">
        <v>76</v>
      </c>
      <c r="L18078" t="s">
        <v>49</v>
      </c>
      <c r="M18078" t="s">
        <v>49</v>
      </c>
      <c r="N18078" t="s">
        <v>49</v>
      </c>
      <c r="O18078" t="s">
        <v>49</v>
      </c>
      <c r="P18078" t="s">
        <v>49</v>
      </c>
      <c r="Q18078" t="s">
        <v>49</v>
      </c>
      <c r="R18078">
        <v>14</v>
      </c>
    </row>
    <row r="18079" spans="1:18" x14ac:dyDescent="0.25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 t="s">
        <v>55</v>
      </c>
      <c r="H18079" t="s">
        <v>55</v>
      </c>
      <c r="I18079">
        <v>12</v>
      </c>
      <c r="J18079">
        <v>0</v>
      </c>
      <c r="K18079">
        <v>76</v>
      </c>
      <c r="L18079" t="s">
        <v>49</v>
      </c>
      <c r="M18079" t="s">
        <v>49</v>
      </c>
      <c r="N18079" t="s">
        <v>49</v>
      </c>
      <c r="O18079" t="s">
        <v>49</v>
      </c>
      <c r="P18079" t="s">
        <v>49</v>
      </c>
      <c r="Q18079" t="s">
        <v>49</v>
      </c>
      <c r="R18079">
        <v>14</v>
      </c>
    </row>
    <row r="18080" spans="1:18" x14ac:dyDescent="0.25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 t="s">
        <v>68</v>
      </c>
      <c r="H18080" t="s">
        <v>68</v>
      </c>
      <c r="I18080">
        <v>13</v>
      </c>
      <c r="J18080">
        <v>0</v>
      </c>
      <c r="K18080">
        <v>72</v>
      </c>
      <c r="L18080" t="s">
        <v>49</v>
      </c>
      <c r="M18080" t="s">
        <v>49</v>
      </c>
      <c r="N18080" t="s">
        <v>49</v>
      </c>
      <c r="O18080" t="s">
        <v>49</v>
      </c>
      <c r="P18080" t="s">
        <v>49</v>
      </c>
      <c r="Q18080" t="s">
        <v>49</v>
      </c>
      <c r="R18080">
        <v>18</v>
      </c>
    </row>
    <row r="18081" spans="1:18" x14ac:dyDescent="0.25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 t="s">
        <v>51</v>
      </c>
      <c r="H18081" t="s">
        <v>51</v>
      </c>
      <c r="I18081">
        <v>14</v>
      </c>
      <c r="J18081">
        <v>0</v>
      </c>
      <c r="K18081">
        <v>70</v>
      </c>
      <c r="L18081" t="s">
        <v>49</v>
      </c>
      <c r="M18081" t="s">
        <v>49</v>
      </c>
      <c r="N18081" t="s">
        <v>49</v>
      </c>
      <c r="O18081" t="s">
        <v>49</v>
      </c>
      <c r="P18081" t="s">
        <v>49</v>
      </c>
      <c r="Q18081" t="s">
        <v>49</v>
      </c>
      <c r="R18081">
        <v>88</v>
      </c>
    </row>
    <row r="18082" spans="1:18" x14ac:dyDescent="0.25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49</v>
      </c>
      <c r="H18082" t="s">
        <v>62</v>
      </c>
      <c r="I18082">
        <v>15</v>
      </c>
      <c r="J18082">
        <v>0</v>
      </c>
      <c r="K18082">
        <v>63</v>
      </c>
      <c r="L18082" t="s">
        <v>49</v>
      </c>
      <c r="M18082" t="s">
        <v>49</v>
      </c>
      <c r="N18082" t="s">
        <v>49</v>
      </c>
      <c r="O18082" t="s">
        <v>49</v>
      </c>
      <c r="P18082" t="s">
        <v>49</v>
      </c>
      <c r="Q18082" t="s">
        <v>49</v>
      </c>
      <c r="R18082">
        <v>48</v>
      </c>
    </row>
    <row r="18083" spans="1:18" x14ac:dyDescent="0.25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49</v>
      </c>
      <c r="H18083" t="s">
        <v>62</v>
      </c>
      <c r="I18083">
        <v>16</v>
      </c>
      <c r="J18083">
        <v>0</v>
      </c>
      <c r="K18083">
        <v>42</v>
      </c>
      <c r="L18083" t="s">
        <v>49</v>
      </c>
      <c r="M18083" t="s">
        <v>49</v>
      </c>
      <c r="N18083" t="s">
        <v>49</v>
      </c>
      <c r="O18083" t="s">
        <v>49</v>
      </c>
      <c r="P18083" t="s">
        <v>49</v>
      </c>
      <c r="Q18083" t="s">
        <v>49</v>
      </c>
      <c r="R18083">
        <v>6</v>
      </c>
    </row>
    <row r="18084" spans="1:18" x14ac:dyDescent="0.25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49</v>
      </c>
      <c r="H18084" t="s">
        <v>62</v>
      </c>
      <c r="I18084">
        <v>17</v>
      </c>
      <c r="J18084">
        <v>0</v>
      </c>
      <c r="K18084">
        <v>40</v>
      </c>
      <c r="L18084" t="s">
        <v>49</v>
      </c>
      <c r="M18084" t="s">
        <v>49</v>
      </c>
      <c r="N18084" t="s">
        <v>49</v>
      </c>
      <c r="O18084" t="s">
        <v>49</v>
      </c>
      <c r="P18084" t="s">
        <v>49</v>
      </c>
      <c r="Q18084" t="s">
        <v>49</v>
      </c>
      <c r="R18084">
        <v>22</v>
      </c>
    </row>
    <row r="18085" spans="1:18" x14ac:dyDescent="0.25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49</v>
      </c>
      <c r="H18085" t="s">
        <v>62</v>
      </c>
      <c r="I18085">
        <v>18</v>
      </c>
      <c r="J18085">
        <v>0</v>
      </c>
      <c r="K18085">
        <v>37</v>
      </c>
      <c r="L18085" t="s">
        <v>49</v>
      </c>
      <c r="M18085" t="s">
        <v>49</v>
      </c>
      <c r="N18085" t="s">
        <v>49</v>
      </c>
      <c r="O18085" t="s">
        <v>49</v>
      </c>
      <c r="P18085" t="s">
        <v>49</v>
      </c>
      <c r="Q18085" t="s">
        <v>49</v>
      </c>
      <c r="R18085">
        <v>25</v>
      </c>
    </row>
    <row r="18086" spans="1:18" x14ac:dyDescent="0.25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49</v>
      </c>
      <c r="H18086" t="s">
        <v>62</v>
      </c>
      <c r="I18086">
        <v>19</v>
      </c>
      <c r="J18086">
        <v>0</v>
      </c>
      <c r="K18086">
        <v>24</v>
      </c>
      <c r="L18086" t="s">
        <v>49</v>
      </c>
      <c r="M18086" t="s">
        <v>49</v>
      </c>
      <c r="N18086" t="s">
        <v>49</v>
      </c>
      <c r="O18086" t="s">
        <v>49</v>
      </c>
      <c r="P18086" t="s">
        <v>49</v>
      </c>
      <c r="Q18086" t="s">
        <v>49</v>
      </c>
      <c r="R18086">
        <v>68</v>
      </c>
    </row>
    <row r="18087" spans="1:18" x14ac:dyDescent="0.25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49</v>
      </c>
      <c r="H18087" t="s">
        <v>62</v>
      </c>
      <c r="I18087">
        <v>20</v>
      </c>
      <c r="J18087">
        <v>0</v>
      </c>
      <c r="K18087">
        <v>23</v>
      </c>
      <c r="L18087" t="s">
        <v>49</v>
      </c>
      <c r="M18087" t="s">
        <v>49</v>
      </c>
      <c r="N18087" t="s">
        <v>49</v>
      </c>
      <c r="O18087" t="s">
        <v>49</v>
      </c>
      <c r="P18087" t="s">
        <v>49</v>
      </c>
      <c r="Q18087" t="s">
        <v>49</v>
      </c>
      <c r="R18087">
        <v>68</v>
      </c>
    </row>
    <row r="18088" spans="1:18" x14ac:dyDescent="0.25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49</v>
      </c>
      <c r="H18088" t="s">
        <v>62</v>
      </c>
      <c r="I18088">
        <v>21</v>
      </c>
      <c r="J18088">
        <v>0</v>
      </c>
      <c r="K18088">
        <v>16</v>
      </c>
      <c r="L18088" t="s">
        <v>49</v>
      </c>
      <c r="M18088" t="s">
        <v>49</v>
      </c>
      <c r="N18088" t="s">
        <v>49</v>
      </c>
      <c r="O18088" t="s">
        <v>49</v>
      </c>
      <c r="P18088" t="s">
        <v>49</v>
      </c>
      <c r="Q18088" t="s">
        <v>49</v>
      </c>
      <c r="R18088">
        <v>68</v>
      </c>
    </row>
    <row r="18089" spans="1:18" x14ac:dyDescent="0.25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49</v>
      </c>
      <c r="H18089" t="s">
        <v>62</v>
      </c>
      <c r="I18089">
        <v>22</v>
      </c>
      <c r="J18089">
        <v>0</v>
      </c>
      <c r="K18089">
        <v>11</v>
      </c>
      <c r="L18089" t="s">
        <v>49</v>
      </c>
      <c r="M18089" t="s">
        <v>49</v>
      </c>
      <c r="N18089" t="s">
        <v>49</v>
      </c>
      <c r="O18089" t="s">
        <v>49</v>
      </c>
      <c r="P18089" t="s">
        <v>49</v>
      </c>
      <c r="Q18089" t="s">
        <v>49</v>
      </c>
      <c r="R18089">
        <v>25</v>
      </c>
    </row>
    <row r="18090" spans="1:18" x14ac:dyDescent="0.25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 t="s">
        <v>18</v>
      </c>
      <c r="H18090" t="s">
        <v>18</v>
      </c>
      <c r="I18090">
        <v>1</v>
      </c>
      <c r="J18090">
        <v>8</v>
      </c>
      <c r="K18090">
        <v>100</v>
      </c>
      <c r="L18090" t="s">
        <v>12050</v>
      </c>
      <c r="M18090" t="s">
        <v>12051</v>
      </c>
      <c r="N18090" t="s">
        <v>49</v>
      </c>
      <c r="O18090" t="s">
        <v>49</v>
      </c>
      <c r="P18090" t="s">
        <v>49</v>
      </c>
      <c r="Q18090" t="s">
        <v>49</v>
      </c>
      <c r="R18090">
        <v>1</v>
      </c>
    </row>
    <row r="18091" spans="1:18" x14ac:dyDescent="0.25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 t="s">
        <v>22</v>
      </c>
      <c r="H18091" t="s">
        <v>22</v>
      </c>
      <c r="I18091">
        <v>2</v>
      </c>
      <c r="J18091">
        <v>6</v>
      </c>
      <c r="K18091">
        <v>100</v>
      </c>
      <c r="L18091" t="s">
        <v>12052</v>
      </c>
      <c r="M18091" t="s">
        <v>12053</v>
      </c>
      <c r="N18091" t="s">
        <v>49</v>
      </c>
      <c r="O18091" t="s">
        <v>49</v>
      </c>
      <c r="P18091" t="s">
        <v>49</v>
      </c>
      <c r="Q18091" t="s">
        <v>49</v>
      </c>
      <c r="R18091">
        <v>1</v>
      </c>
    </row>
    <row r="18092" spans="1:18" x14ac:dyDescent="0.25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 t="s">
        <v>28</v>
      </c>
      <c r="H18092" t="s">
        <v>28</v>
      </c>
      <c r="I18092">
        <v>3</v>
      </c>
      <c r="J18092">
        <v>4</v>
      </c>
      <c r="K18092">
        <v>100</v>
      </c>
      <c r="L18092" t="s">
        <v>11644</v>
      </c>
      <c r="M18092" t="s">
        <v>12054</v>
      </c>
      <c r="N18092" t="s">
        <v>49</v>
      </c>
      <c r="O18092" t="s">
        <v>49</v>
      </c>
      <c r="P18092" t="s">
        <v>49</v>
      </c>
      <c r="Q18092" t="s">
        <v>49</v>
      </c>
      <c r="R18092">
        <v>1</v>
      </c>
    </row>
    <row r="18093" spans="1:18" x14ac:dyDescent="0.25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 t="s">
        <v>36</v>
      </c>
      <c r="H18093" t="s">
        <v>36</v>
      </c>
      <c r="I18093">
        <v>4</v>
      </c>
      <c r="J18093">
        <v>3</v>
      </c>
      <c r="K18093">
        <v>99</v>
      </c>
      <c r="L18093" t="s">
        <v>49</v>
      </c>
      <c r="M18093" t="s">
        <v>49</v>
      </c>
      <c r="N18093" t="s">
        <v>49</v>
      </c>
      <c r="O18093" t="s">
        <v>49</v>
      </c>
      <c r="P18093" t="s">
        <v>49</v>
      </c>
      <c r="Q18093" t="s">
        <v>49</v>
      </c>
      <c r="R18093">
        <v>11</v>
      </c>
    </row>
    <row r="18094" spans="1:18" x14ac:dyDescent="0.25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 t="s">
        <v>33</v>
      </c>
      <c r="H18094" t="s">
        <v>33</v>
      </c>
      <c r="I18094">
        <v>5</v>
      </c>
      <c r="J18094">
        <v>2</v>
      </c>
      <c r="K18094">
        <v>83</v>
      </c>
      <c r="L18094" t="s">
        <v>49</v>
      </c>
      <c r="M18094" t="s">
        <v>49</v>
      </c>
      <c r="N18094" t="s">
        <v>49</v>
      </c>
      <c r="O18094" t="s">
        <v>49</v>
      </c>
      <c r="P18094" t="s">
        <v>49</v>
      </c>
      <c r="Q18094" t="s">
        <v>49</v>
      </c>
      <c r="R18094">
        <v>50</v>
      </c>
    </row>
    <row r="18095" spans="1:18" x14ac:dyDescent="0.25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 t="s">
        <v>48</v>
      </c>
      <c r="H18095" t="s">
        <v>48</v>
      </c>
      <c r="I18095">
        <v>6</v>
      </c>
      <c r="J18095">
        <v>1</v>
      </c>
      <c r="K18095">
        <v>70</v>
      </c>
      <c r="L18095" t="s">
        <v>49</v>
      </c>
      <c r="M18095" t="s">
        <v>49</v>
      </c>
      <c r="N18095" t="s">
        <v>49</v>
      </c>
      <c r="O18095" t="s">
        <v>49</v>
      </c>
      <c r="P18095" t="s">
        <v>49</v>
      </c>
      <c r="Q18095" t="s">
        <v>49</v>
      </c>
      <c r="R18095">
        <v>123</v>
      </c>
    </row>
    <row r="18096" spans="1:18" x14ac:dyDescent="0.2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 t="s">
        <v>40</v>
      </c>
      <c r="H18096" t="s">
        <v>40</v>
      </c>
      <c r="I18096">
        <v>7</v>
      </c>
      <c r="J18096">
        <v>0</v>
      </c>
      <c r="K18096">
        <v>66</v>
      </c>
      <c r="L18096" t="s">
        <v>49</v>
      </c>
      <c r="M18096" t="s">
        <v>49</v>
      </c>
      <c r="N18096" t="s">
        <v>49</v>
      </c>
      <c r="O18096" t="s">
        <v>49</v>
      </c>
      <c r="P18096" t="s">
        <v>49</v>
      </c>
      <c r="Q18096" t="s">
        <v>49</v>
      </c>
      <c r="R18096">
        <v>20</v>
      </c>
    </row>
    <row r="18097" spans="1:18" x14ac:dyDescent="0.25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 t="s">
        <v>58</v>
      </c>
      <c r="H18097" t="s">
        <v>58</v>
      </c>
      <c r="I18097">
        <v>8</v>
      </c>
      <c r="J18097">
        <v>0</v>
      </c>
      <c r="K18097">
        <v>61</v>
      </c>
      <c r="L18097" t="s">
        <v>49</v>
      </c>
      <c r="M18097" t="s">
        <v>49</v>
      </c>
      <c r="N18097" t="s">
        <v>49</v>
      </c>
      <c r="O18097" t="s">
        <v>49</v>
      </c>
      <c r="P18097" t="s">
        <v>49</v>
      </c>
      <c r="Q18097" t="s">
        <v>49</v>
      </c>
      <c r="R18097">
        <v>8</v>
      </c>
    </row>
    <row r="18098" spans="1:18" x14ac:dyDescent="0.25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 t="s">
        <v>64</v>
      </c>
      <c r="H18098" t="s">
        <v>64</v>
      </c>
      <c r="I18098">
        <v>9</v>
      </c>
      <c r="J18098">
        <v>0</v>
      </c>
      <c r="K18098">
        <v>56</v>
      </c>
      <c r="L18098" t="s">
        <v>49</v>
      </c>
      <c r="M18098" t="s">
        <v>49</v>
      </c>
      <c r="N18098" t="s">
        <v>49</v>
      </c>
      <c r="O18098" t="s">
        <v>49</v>
      </c>
      <c r="P18098" t="s">
        <v>49</v>
      </c>
      <c r="Q18098" t="s">
        <v>49</v>
      </c>
      <c r="R18098">
        <v>122</v>
      </c>
    </row>
    <row r="18099" spans="1:18" x14ac:dyDescent="0.25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49</v>
      </c>
      <c r="H18099" t="s">
        <v>62</v>
      </c>
      <c r="I18099">
        <v>10</v>
      </c>
      <c r="J18099">
        <v>0</v>
      </c>
      <c r="K18099">
        <v>44</v>
      </c>
      <c r="L18099" t="s">
        <v>49</v>
      </c>
      <c r="M18099" t="s">
        <v>49</v>
      </c>
      <c r="N18099" t="s">
        <v>49</v>
      </c>
      <c r="O18099" t="s">
        <v>49</v>
      </c>
      <c r="P18099" t="s">
        <v>49</v>
      </c>
      <c r="Q18099" t="s">
        <v>49</v>
      </c>
      <c r="R18099">
        <v>22</v>
      </c>
    </row>
    <row r="18100" spans="1:18" x14ac:dyDescent="0.25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49</v>
      </c>
      <c r="H18100" t="s">
        <v>90</v>
      </c>
      <c r="I18100">
        <v>11</v>
      </c>
      <c r="J18100">
        <v>0</v>
      </c>
      <c r="K18100">
        <v>40</v>
      </c>
      <c r="L18100" t="s">
        <v>49</v>
      </c>
      <c r="M18100" t="s">
        <v>49</v>
      </c>
      <c r="N18100" t="s">
        <v>49</v>
      </c>
      <c r="O18100" t="s">
        <v>49</v>
      </c>
      <c r="P18100" t="s">
        <v>49</v>
      </c>
      <c r="Q18100" t="s">
        <v>49</v>
      </c>
      <c r="R18100">
        <v>2</v>
      </c>
    </row>
    <row r="18101" spans="1:18" x14ac:dyDescent="0.25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49</v>
      </c>
      <c r="H18101" t="s">
        <v>62</v>
      </c>
      <c r="I18101">
        <v>12</v>
      </c>
      <c r="J18101">
        <v>0</v>
      </c>
      <c r="K18101">
        <v>29</v>
      </c>
      <c r="L18101" t="s">
        <v>49</v>
      </c>
      <c r="M18101" t="s">
        <v>49</v>
      </c>
      <c r="N18101" t="s">
        <v>49</v>
      </c>
      <c r="O18101" t="s">
        <v>49</v>
      </c>
      <c r="P18101" t="s">
        <v>49</v>
      </c>
      <c r="Q18101" t="s">
        <v>49</v>
      </c>
      <c r="R18101">
        <v>25</v>
      </c>
    </row>
    <row r="18102" spans="1:18" x14ac:dyDescent="0.25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49</v>
      </c>
      <c r="H18102" t="s">
        <v>62</v>
      </c>
      <c r="I18102">
        <v>13</v>
      </c>
      <c r="J18102">
        <v>0</v>
      </c>
      <c r="K18102">
        <v>23</v>
      </c>
      <c r="L18102" t="s">
        <v>49</v>
      </c>
      <c r="M18102" t="s">
        <v>49</v>
      </c>
      <c r="N18102" t="s">
        <v>49</v>
      </c>
      <c r="O18102" t="s">
        <v>49</v>
      </c>
      <c r="P18102" t="s">
        <v>49</v>
      </c>
      <c r="Q18102" t="s">
        <v>49</v>
      </c>
      <c r="R18102">
        <v>83</v>
      </c>
    </row>
    <row r="18103" spans="1:18" x14ac:dyDescent="0.25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49</v>
      </c>
      <c r="H18103" t="s">
        <v>62</v>
      </c>
      <c r="I18103">
        <v>14</v>
      </c>
      <c r="J18103">
        <v>0</v>
      </c>
      <c r="K18103">
        <v>17</v>
      </c>
      <c r="L18103" t="s">
        <v>49</v>
      </c>
      <c r="M18103" t="s">
        <v>49</v>
      </c>
      <c r="N18103" t="s">
        <v>49</v>
      </c>
      <c r="O18103" t="s">
        <v>49</v>
      </c>
      <c r="P18103" t="s">
        <v>49</v>
      </c>
      <c r="Q18103" t="s">
        <v>49</v>
      </c>
      <c r="R18103">
        <v>6</v>
      </c>
    </row>
    <row r="18104" spans="1:18" x14ac:dyDescent="0.25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49</v>
      </c>
      <c r="H18104" t="s">
        <v>62</v>
      </c>
      <c r="I18104">
        <v>15</v>
      </c>
      <c r="J18104">
        <v>0</v>
      </c>
      <c r="K18104">
        <v>17</v>
      </c>
      <c r="L18104" t="s">
        <v>49</v>
      </c>
      <c r="M18104" t="s">
        <v>49</v>
      </c>
      <c r="N18104" t="s">
        <v>49</v>
      </c>
      <c r="O18104" t="s">
        <v>49</v>
      </c>
      <c r="P18104" t="s">
        <v>49</v>
      </c>
      <c r="Q18104" t="s">
        <v>49</v>
      </c>
      <c r="R18104">
        <v>7</v>
      </c>
    </row>
    <row r="18105" spans="1:18" x14ac:dyDescent="0.25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49</v>
      </c>
      <c r="H18105" t="s">
        <v>62</v>
      </c>
      <c r="I18105">
        <v>16</v>
      </c>
      <c r="J18105">
        <v>0</v>
      </c>
      <c r="K18105">
        <v>4</v>
      </c>
      <c r="L18105" t="s">
        <v>49</v>
      </c>
      <c r="M18105" t="s">
        <v>49</v>
      </c>
      <c r="N18105" t="s">
        <v>49</v>
      </c>
      <c r="O18105" t="s">
        <v>49</v>
      </c>
      <c r="P18105" t="s">
        <v>49</v>
      </c>
      <c r="Q18105" t="s">
        <v>49</v>
      </c>
      <c r="R18105">
        <v>6</v>
      </c>
    </row>
    <row r="18106" spans="1:18" x14ac:dyDescent="0.25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49</v>
      </c>
      <c r="H18106" t="s">
        <v>5356</v>
      </c>
      <c r="I18106">
        <v>17</v>
      </c>
      <c r="J18106">
        <v>0</v>
      </c>
      <c r="K18106">
        <v>0</v>
      </c>
      <c r="L18106" t="s">
        <v>49</v>
      </c>
      <c r="M18106" t="s">
        <v>49</v>
      </c>
      <c r="N18106" t="s">
        <v>49</v>
      </c>
      <c r="O18106" t="s">
        <v>49</v>
      </c>
      <c r="P18106" t="s">
        <v>49</v>
      </c>
      <c r="Q18106" t="s">
        <v>49</v>
      </c>
      <c r="R18106">
        <v>81</v>
      </c>
    </row>
    <row r="18107" spans="1:18" x14ac:dyDescent="0.25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49</v>
      </c>
      <c r="H18107" t="s">
        <v>5356</v>
      </c>
      <c r="I18107">
        <v>18</v>
      </c>
      <c r="J18107">
        <v>0</v>
      </c>
      <c r="K18107">
        <v>0</v>
      </c>
      <c r="L18107" t="s">
        <v>49</v>
      </c>
      <c r="M18107" t="s">
        <v>49</v>
      </c>
      <c r="N18107" t="s">
        <v>49</v>
      </c>
      <c r="O18107" t="s">
        <v>49</v>
      </c>
      <c r="P18107" t="s">
        <v>49</v>
      </c>
      <c r="Q18107" t="s">
        <v>49</v>
      </c>
      <c r="R18107">
        <v>81</v>
      </c>
    </row>
    <row r="18108" spans="1:18" x14ac:dyDescent="0.25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49</v>
      </c>
      <c r="H18108" t="s">
        <v>5356</v>
      </c>
      <c r="I18108">
        <v>19</v>
      </c>
      <c r="J18108">
        <v>0</v>
      </c>
      <c r="K18108">
        <v>0</v>
      </c>
      <c r="L18108" t="s">
        <v>49</v>
      </c>
      <c r="M18108" t="s">
        <v>49</v>
      </c>
      <c r="N18108" t="s">
        <v>49</v>
      </c>
      <c r="O18108" t="s">
        <v>49</v>
      </c>
      <c r="P18108" t="s">
        <v>49</v>
      </c>
      <c r="Q18108" t="s">
        <v>49</v>
      </c>
      <c r="R18108">
        <v>81</v>
      </c>
    </row>
    <row r="18109" spans="1:18" x14ac:dyDescent="0.25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49</v>
      </c>
      <c r="H18109" t="s">
        <v>5356</v>
      </c>
      <c r="I18109">
        <v>20</v>
      </c>
      <c r="J18109">
        <v>0</v>
      </c>
      <c r="K18109">
        <v>0</v>
      </c>
      <c r="L18109" t="s">
        <v>49</v>
      </c>
      <c r="M18109" t="s">
        <v>49</v>
      </c>
      <c r="N18109" t="s">
        <v>49</v>
      </c>
      <c r="O18109" t="s">
        <v>49</v>
      </c>
      <c r="P18109" t="s">
        <v>49</v>
      </c>
      <c r="Q18109" t="s">
        <v>49</v>
      </c>
      <c r="R18109">
        <v>81</v>
      </c>
    </row>
    <row r="18110" spans="1:18" x14ac:dyDescent="0.25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49</v>
      </c>
      <c r="H18110" t="s">
        <v>5356</v>
      </c>
      <c r="I18110">
        <v>21</v>
      </c>
      <c r="J18110">
        <v>0</v>
      </c>
      <c r="K18110">
        <v>0</v>
      </c>
      <c r="L18110" t="s">
        <v>49</v>
      </c>
      <c r="M18110" t="s">
        <v>49</v>
      </c>
      <c r="N18110" t="s">
        <v>49</v>
      </c>
      <c r="O18110" t="s">
        <v>49</v>
      </c>
      <c r="P18110" t="s">
        <v>49</v>
      </c>
      <c r="Q18110" t="s">
        <v>49</v>
      </c>
      <c r="R18110">
        <v>81</v>
      </c>
    </row>
    <row r="18111" spans="1:18" x14ac:dyDescent="0.25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49</v>
      </c>
      <c r="H18111" t="s">
        <v>5356</v>
      </c>
      <c r="I18111">
        <v>22</v>
      </c>
      <c r="J18111">
        <v>0</v>
      </c>
      <c r="K18111">
        <v>0</v>
      </c>
      <c r="L18111" t="s">
        <v>49</v>
      </c>
      <c r="M18111" t="s">
        <v>49</v>
      </c>
      <c r="N18111" t="s">
        <v>49</v>
      </c>
      <c r="O18111" t="s">
        <v>49</v>
      </c>
      <c r="P18111" t="s">
        <v>49</v>
      </c>
      <c r="Q18111" t="s">
        <v>49</v>
      </c>
      <c r="R18111">
        <v>81</v>
      </c>
    </row>
    <row r="18112" spans="1:18" x14ac:dyDescent="0.25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49</v>
      </c>
      <c r="H18112" t="s">
        <v>5356</v>
      </c>
      <c r="I18112">
        <v>23</v>
      </c>
      <c r="J18112">
        <v>0</v>
      </c>
      <c r="K18112">
        <v>0</v>
      </c>
      <c r="L18112" t="s">
        <v>49</v>
      </c>
      <c r="M18112" t="s">
        <v>49</v>
      </c>
      <c r="N18112" t="s">
        <v>49</v>
      </c>
      <c r="O18112" t="s">
        <v>49</v>
      </c>
      <c r="P18112" t="s">
        <v>49</v>
      </c>
      <c r="Q18112" t="s">
        <v>49</v>
      </c>
      <c r="R18112">
        <v>81</v>
      </c>
    </row>
    <row r="18113" spans="1:18" x14ac:dyDescent="0.25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49</v>
      </c>
      <c r="H18113" t="s">
        <v>5356</v>
      </c>
      <c r="I18113">
        <v>24</v>
      </c>
      <c r="J18113">
        <v>0</v>
      </c>
      <c r="K18113">
        <v>0</v>
      </c>
      <c r="L18113" t="s">
        <v>49</v>
      </c>
      <c r="M18113" t="s">
        <v>49</v>
      </c>
      <c r="N18113" t="s">
        <v>49</v>
      </c>
      <c r="O18113" t="s">
        <v>49</v>
      </c>
      <c r="P18113" t="s">
        <v>49</v>
      </c>
      <c r="Q18113" t="s">
        <v>49</v>
      </c>
      <c r="R18113">
        <v>81</v>
      </c>
    </row>
    <row r="18114" spans="1:18" x14ac:dyDescent="0.25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 t="s">
        <v>18</v>
      </c>
      <c r="H18114" t="s">
        <v>18</v>
      </c>
      <c r="I18114">
        <v>1</v>
      </c>
      <c r="J18114">
        <v>8</v>
      </c>
      <c r="K18114">
        <v>200</v>
      </c>
      <c r="L18114" t="s">
        <v>12055</v>
      </c>
      <c r="M18114" t="s">
        <v>12056</v>
      </c>
      <c r="N18114" t="s">
        <v>49</v>
      </c>
      <c r="O18114" t="s">
        <v>49</v>
      </c>
      <c r="P18114" t="s">
        <v>49</v>
      </c>
      <c r="Q18114" t="s">
        <v>49</v>
      </c>
      <c r="R18114">
        <v>1</v>
      </c>
    </row>
    <row r="18115" spans="1:18" x14ac:dyDescent="0.25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 t="s">
        <v>22</v>
      </c>
      <c r="H18115" t="s">
        <v>22</v>
      </c>
      <c r="I18115">
        <v>2</v>
      </c>
      <c r="J18115">
        <v>6</v>
      </c>
      <c r="K18115">
        <v>200</v>
      </c>
      <c r="L18115" t="s">
        <v>12057</v>
      </c>
      <c r="M18115" t="s">
        <v>12058</v>
      </c>
      <c r="N18115" t="s">
        <v>49</v>
      </c>
      <c r="O18115" t="s">
        <v>49</v>
      </c>
      <c r="P18115" t="s">
        <v>49</v>
      </c>
      <c r="Q18115" t="s">
        <v>49</v>
      </c>
      <c r="R18115">
        <v>1</v>
      </c>
    </row>
    <row r="18116" spans="1:18" x14ac:dyDescent="0.25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 t="s">
        <v>28</v>
      </c>
      <c r="H18116" t="s">
        <v>28</v>
      </c>
      <c r="I18116">
        <v>3</v>
      </c>
      <c r="J18116">
        <v>4</v>
      </c>
      <c r="K18116">
        <v>200</v>
      </c>
      <c r="L18116" t="s">
        <v>12059</v>
      </c>
      <c r="M18116" t="s">
        <v>12060</v>
      </c>
      <c r="N18116" t="s">
        <v>49</v>
      </c>
      <c r="O18116" t="s">
        <v>49</v>
      </c>
      <c r="P18116" t="s">
        <v>49</v>
      </c>
      <c r="Q18116" t="s">
        <v>49</v>
      </c>
      <c r="R18116">
        <v>1</v>
      </c>
    </row>
    <row r="18117" spans="1:18" x14ac:dyDescent="0.25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 t="s">
        <v>36</v>
      </c>
      <c r="H18117" t="s">
        <v>36</v>
      </c>
      <c r="I18117">
        <v>4</v>
      </c>
      <c r="J18117">
        <v>3</v>
      </c>
      <c r="K18117">
        <v>200</v>
      </c>
      <c r="L18117" t="s">
        <v>12061</v>
      </c>
      <c r="M18117" t="s">
        <v>12062</v>
      </c>
      <c r="N18117" t="s">
        <v>49</v>
      </c>
      <c r="O18117" t="s">
        <v>49</v>
      </c>
      <c r="P18117" t="s">
        <v>49</v>
      </c>
      <c r="Q18117" t="s">
        <v>49</v>
      </c>
      <c r="R18117">
        <v>1</v>
      </c>
    </row>
    <row r="18118" spans="1:18" x14ac:dyDescent="0.25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 t="s">
        <v>33</v>
      </c>
      <c r="H18118" t="s">
        <v>33</v>
      </c>
      <c r="I18118">
        <v>5</v>
      </c>
      <c r="J18118">
        <v>2</v>
      </c>
      <c r="K18118">
        <v>200</v>
      </c>
      <c r="L18118" t="s">
        <v>12063</v>
      </c>
      <c r="M18118" t="s">
        <v>12064</v>
      </c>
      <c r="N18118" t="s">
        <v>49</v>
      </c>
      <c r="O18118" t="s">
        <v>49</v>
      </c>
      <c r="P18118" t="s">
        <v>49</v>
      </c>
      <c r="Q18118" t="s">
        <v>49</v>
      </c>
      <c r="R18118">
        <v>1</v>
      </c>
    </row>
    <row r="18119" spans="1:18" x14ac:dyDescent="0.25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 t="s">
        <v>48</v>
      </c>
      <c r="H18119" t="s">
        <v>48</v>
      </c>
      <c r="I18119">
        <v>6</v>
      </c>
      <c r="J18119">
        <v>1</v>
      </c>
      <c r="K18119">
        <v>200</v>
      </c>
      <c r="L18119" t="s">
        <v>12065</v>
      </c>
      <c r="M18119" t="s">
        <v>12066</v>
      </c>
      <c r="N18119" t="s">
        <v>49</v>
      </c>
      <c r="O18119" t="s">
        <v>49</v>
      </c>
      <c r="P18119" t="s">
        <v>49</v>
      </c>
      <c r="Q18119" t="s">
        <v>49</v>
      </c>
      <c r="R18119">
        <v>1</v>
      </c>
    </row>
    <row r="18120" spans="1:18" x14ac:dyDescent="0.25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 t="s">
        <v>40</v>
      </c>
      <c r="H18120" t="s">
        <v>40</v>
      </c>
      <c r="I18120">
        <v>7</v>
      </c>
      <c r="J18120">
        <v>0</v>
      </c>
      <c r="K18120">
        <v>200</v>
      </c>
      <c r="L18120" t="s">
        <v>12067</v>
      </c>
      <c r="M18120" t="s">
        <v>12068</v>
      </c>
      <c r="N18120" t="s">
        <v>49</v>
      </c>
      <c r="O18120" t="s">
        <v>49</v>
      </c>
      <c r="P18120" t="s">
        <v>49</v>
      </c>
      <c r="Q18120" t="s">
        <v>49</v>
      </c>
      <c r="R18120">
        <v>1</v>
      </c>
    </row>
    <row r="18121" spans="1:18" x14ac:dyDescent="0.25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 t="s">
        <v>58</v>
      </c>
      <c r="H18121" t="s">
        <v>58</v>
      </c>
      <c r="I18121">
        <v>8</v>
      </c>
      <c r="J18121">
        <v>0</v>
      </c>
      <c r="K18121">
        <v>200</v>
      </c>
      <c r="L18121" t="s">
        <v>12069</v>
      </c>
      <c r="M18121" t="s">
        <v>12070</v>
      </c>
      <c r="N18121" t="s">
        <v>49</v>
      </c>
      <c r="O18121" t="s">
        <v>49</v>
      </c>
      <c r="P18121" t="s">
        <v>49</v>
      </c>
      <c r="Q18121" t="s">
        <v>49</v>
      </c>
      <c r="R18121">
        <v>1</v>
      </c>
    </row>
    <row r="18122" spans="1:18" x14ac:dyDescent="0.25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 t="s">
        <v>64</v>
      </c>
      <c r="H18122" t="s">
        <v>64</v>
      </c>
      <c r="I18122">
        <v>9</v>
      </c>
      <c r="J18122">
        <v>0</v>
      </c>
      <c r="K18122">
        <v>200</v>
      </c>
      <c r="L18122" t="s">
        <v>12071</v>
      </c>
      <c r="M18122" t="s">
        <v>12072</v>
      </c>
      <c r="N18122" t="s">
        <v>49</v>
      </c>
      <c r="O18122" t="s">
        <v>49</v>
      </c>
      <c r="P18122" t="s">
        <v>49</v>
      </c>
      <c r="Q18122" t="s">
        <v>49</v>
      </c>
      <c r="R18122">
        <v>1</v>
      </c>
    </row>
    <row r="18123" spans="1:18" x14ac:dyDescent="0.25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 t="s">
        <v>84</v>
      </c>
      <c r="H18123" t="s">
        <v>84</v>
      </c>
      <c r="I18123">
        <v>10</v>
      </c>
      <c r="J18123">
        <v>0</v>
      </c>
      <c r="K18123">
        <v>200</v>
      </c>
      <c r="L18123" t="s">
        <v>12073</v>
      </c>
      <c r="M18123" t="s">
        <v>12074</v>
      </c>
      <c r="N18123" t="s">
        <v>49</v>
      </c>
      <c r="O18123" t="s">
        <v>49</v>
      </c>
      <c r="P18123" t="s">
        <v>49</v>
      </c>
      <c r="Q18123" t="s">
        <v>49</v>
      </c>
      <c r="R18123">
        <v>1</v>
      </c>
    </row>
    <row r="18124" spans="1:18" x14ac:dyDescent="0.25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 t="s">
        <v>80</v>
      </c>
      <c r="H18124" t="s">
        <v>80</v>
      </c>
      <c r="I18124">
        <v>11</v>
      </c>
      <c r="J18124">
        <v>0</v>
      </c>
      <c r="K18124">
        <v>200</v>
      </c>
      <c r="L18124" t="s">
        <v>12075</v>
      </c>
      <c r="M18124" t="s">
        <v>12076</v>
      </c>
      <c r="N18124" t="s">
        <v>49</v>
      </c>
      <c r="O18124" t="s">
        <v>49</v>
      </c>
      <c r="P18124" t="s">
        <v>49</v>
      </c>
      <c r="Q18124" t="s">
        <v>49</v>
      </c>
      <c r="R18124">
        <v>1</v>
      </c>
    </row>
    <row r="18125" spans="1:18" x14ac:dyDescent="0.25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 t="s">
        <v>55</v>
      </c>
      <c r="H18125" t="s">
        <v>55</v>
      </c>
      <c r="I18125">
        <v>12</v>
      </c>
      <c r="J18125">
        <v>0</v>
      </c>
      <c r="K18125">
        <v>200</v>
      </c>
      <c r="L18125" t="s">
        <v>12077</v>
      </c>
      <c r="M18125" t="s">
        <v>12078</v>
      </c>
      <c r="N18125" t="s">
        <v>49</v>
      </c>
      <c r="O18125" t="s">
        <v>49</v>
      </c>
      <c r="P18125" t="s">
        <v>49</v>
      </c>
      <c r="Q18125" t="s">
        <v>49</v>
      </c>
      <c r="R18125">
        <v>1</v>
      </c>
    </row>
    <row r="18126" spans="1:18" x14ac:dyDescent="0.25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 t="s">
        <v>68</v>
      </c>
      <c r="H18126" t="s">
        <v>68</v>
      </c>
      <c r="I18126">
        <v>13</v>
      </c>
      <c r="J18126">
        <v>0</v>
      </c>
      <c r="K18126">
        <v>200</v>
      </c>
      <c r="L18126" t="s">
        <v>12079</v>
      </c>
      <c r="M18126" t="s">
        <v>12080</v>
      </c>
      <c r="N18126" t="s">
        <v>49</v>
      </c>
      <c r="O18126" t="s">
        <v>49</v>
      </c>
      <c r="P18126" t="s">
        <v>49</v>
      </c>
      <c r="Q18126" t="s">
        <v>49</v>
      </c>
      <c r="R18126">
        <v>1</v>
      </c>
    </row>
    <row r="18127" spans="1:18" x14ac:dyDescent="0.25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 t="s">
        <v>51</v>
      </c>
      <c r="H18127" t="s">
        <v>51</v>
      </c>
      <c r="I18127">
        <v>14</v>
      </c>
      <c r="J18127">
        <v>0</v>
      </c>
      <c r="K18127">
        <v>196</v>
      </c>
      <c r="L18127" t="s">
        <v>49</v>
      </c>
      <c r="M18127" t="s">
        <v>49</v>
      </c>
      <c r="N18127" t="s">
        <v>49</v>
      </c>
      <c r="O18127" t="s">
        <v>49</v>
      </c>
      <c r="P18127" t="s">
        <v>49</v>
      </c>
      <c r="Q18127" t="s">
        <v>49</v>
      </c>
      <c r="R18127">
        <v>14</v>
      </c>
    </row>
    <row r="18128" spans="1:18" x14ac:dyDescent="0.25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 t="s">
        <v>63</v>
      </c>
      <c r="H18128" t="s">
        <v>63</v>
      </c>
      <c r="I18128">
        <v>15</v>
      </c>
      <c r="J18128">
        <v>0</v>
      </c>
      <c r="K18128">
        <v>196</v>
      </c>
      <c r="L18128" t="s">
        <v>49</v>
      </c>
      <c r="M18128" t="s">
        <v>49</v>
      </c>
      <c r="N18128" t="s">
        <v>49</v>
      </c>
      <c r="O18128" t="s">
        <v>49</v>
      </c>
      <c r="P18128" t="s">
        <v>49</v>
      </c>
      <c r="Q18128" t="s">
        <v>49</v>
      </c>
      <c r="R18128">
        <v>14</v>
      </c>
    </row>
    <row r="18129" spans="1:18" x14ac:dyDescent="0.25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 t="s">
        <v>74</v>
      </c>
      <c r="H18129" t="s">
        <v>74</v>
      </c>
      <c r="I18129">
        <v>16</v>
      </c>
      <c r="J18129">
        <v>0</v>
      </c>
      <c r="K18129">
        <v>194</v>
      </c>
      <c r="L18129" t="s">
        <v>49</v>
      </c>
      <c r="M18129" t="s">
        <v>49</v>
      </c>
      <c r="N18129" t="s">
        <v>49</v>
      </c>
      <c r="O18129" t="s">
        <v>49</v>
      </c>
      <c r="P18129" t="s">
        <v>49</v>
      </c>
      <c r="Q18129" t="s">
        <v>49</v>
      </c>
      <c r="R18129">
        <v>16</v>
      </c>
    </row>
    <row r="18130" spans="1:18" x14ac:dyDescent="0.25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 t="s">
        <v>87</v>
      </c>
      <c r="H18130" t="s">
        <v>87</v>
      </c>
      <c r="I18130">
        <v>17</v>
      </c>
      <c r="J18130">
        <v>0</v>
      </c>
      <c r="K18130">
        <v>191</v>
      </c>
      <c r="L18130" t="s">
        <v>49</v>
      </c>
      <c r="M18130" t="s">
        <v>49</v>
      </c>
      <c r="N18130" t="s">
        <v>49</v>
      </c>
      <c r="O18130" t="s">
        <v>49</v>
      </c>
      <c r="P18130" t="s">
        <v>49</v>
      </c>
      <c r="Q18130" t="s">
        <v>49</v>
      </c>
      <c r="R18130">
        <v>8</v>
      </c>
    </row>
    <row r="18131" spans="1:18" x14ac:dyDescent="0.25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 t="s">
        <v>83</v>
      </c>
      <c r="H18131" t="s">
        <v>83</v>
      </c>
      <c r="I18131">
        <v>18</v>
      </c>
      <c r="J18131">
        <v>0</v>
      </c>
      <c r="K18131">
        <v>185</v>
      </c>
      <c r="L18131" t="s">
        <v>49</v>
      </c>
      <c r="M18131" t="s">
        <v>49</v>
      </c>
      <c r="N18131" t="s">
        <v>49</v>
      </c>
      <c r="O18131" t="s">
        <v>49</v>
      </c>
      <c r="P18131" t="s">
        <v>49</v>
      </c>
      <c r="Q18131" t="s">
        <v>49</v>
      </c>
      <c r="R18131">
        <v>5</v>
      </c>
    </row>
    <row r="18132" spans="1:18" x14ac:dyDescent="0.2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 t="s">
        <v>105</v>
      </c>
      <c r="H18132" t="s">
        <v>105</v>
      </c>
      <c r="I18132">
        <v>19</v>
      </c>
      <c r="J18132">
        <v>0</v>
      </c>
      <c r="K18132">
        <v>152</v>
      </c>
      <c r="L18132" t="s">
        <v>49</v>
      </c>
      <c r="M18132" t="s">
        <v>49</v>
      </c>
      <c r="N18132" t="s">
        <v>49</v>
      </c>
      <c r="O18132" t="s">
        <v>49</v>
      </c>
      <c r="P18132" t="s">
        <v>49</v>
      </c>
      <c r="Q18132" t="s">
        <v>49</v>
      </c>
      <c r="R18132">
        <v>69</v>
      </c>
    </row>
    <row r="18133" spans="1:18" x14ac:dyDescent="0.25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 t="s">
        <v>59</v>
      </c>
      <c r="H18133" t="s">
        <v>59</v>
      </c>
      <c r="I18133">
        <v>20</v>
      </c>
      <c r="J18133">
        <v>0</v>
      </c>
      <c r="K18133">
        <v>134</v>
      </c>
      <c r="L18133" t="s">
        <v>49</v>
      </c>
      <c r="M18133" t="s">
        <v>49</v>
      </c>
      <c r="N18133" t="s">
        <v>49</v>
      </c>
      <c r="O18133" t="s">
        <v>49</v>
      </c>
      <c r="P18133" t="s">
        <v>49</v>
      </c>
      <c r="Q18133" t="s">
        <v>49</v>
      </c>
      <c r="R18133">
        <v>109</v>
      </c>
    </row>
    <row r="18134" spans="1:18" x14ac:dyDescent="0.25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 t="s">
        <v>79</v>
      </c>
      <c r="H18134" t="s">
        <v>79</v>
      </c>
      <c r="I18134">
        <v>21</v>
      </c>
      <c r="J18134">
        <v>0</v>
      </c>
      <c r="K18134">
        <v>132</v>
      </c>
      <c r="L18134" t="s">
        <v>49</v>
      </c>
      <c r="M18134" t="s">
        <v>49</v>
      </c>
      <c r="N18134" t="s">
        <v>49</v>
      </c>
      <c r="O18134" t="s">
        <v>49</v>
      </c>
      <c r="P18134" t="s">
        <v>49</v>
      </c>
      <c r="Q18134" t="s">
        <v>49</v>
      </c>
      <c r="R18134">
        <v>121</v>
      </c>
    </row>
    <row r="18135" spans="1:18" x14ac:dyDescent="0.25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 t="s">
        <v>54</v>
      </c>
      <c r="H18135" t="s">
        <v>54</v>
      </c>
      <c r="I18135">
        <v>22</v>
      </c>
      <c r="J18135">
        <v>0</v>
      </c>
      <c r="K18135">
        <v>129</v>
      </c>
      <c r="L18135" t="s">
        <v>49</v>
      </c>
      <c r="M18135" t="s">
        <v>49</v>
      </c>
      <c r="N18135" t="s">
        <v>49</v>
      </c>
      <c r="O18135" t="s">
        <v>49</v>
      </c>
      <c r="P18135" t="s">
        <v>49</v>
      </c>
      <c r="Q18135" t="s">
        <v>49</v>
      </c>
      <c r="R18135">
        <v>121</v>
      </c>
    </row>
    <row r="18136" spans="1:18" x14ac:dyDescent="0.25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 t="s">
        <v>67</v>
      </c>
      <c r="H18136" t="s">
        <v>67</v>
      </c>
      <c r="I18136">
        <v>23</v>
      </c>
      <c r="J18136">
        <v>0</v>
      </c>
      <c r="K18136">
        <v>125</v>
      </c>
      <c r="L18136" t="s">
        <v>49</v>
      </c>
      <c r="M18136" t="s">
        <v>49</v>
      </c>
      <c r="N18136" t="s">
        <v>49</v>
      </c>
      <c r="O18136" t="s">
        <v>49</v>
      </c>
      <c r="P18136" t="s">
        <v>49</v>
      </c>
      <c r="Q18136" t="s">
        <v>49</v>
      </c>
      <c r="R18136">
        <v>5</v>
      </c>
    </row>
    <row r="18137" spans="1:18" x14ac:dyDescent="0.25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 t="s">
        <v>71</v>
      </c>
      <c r="H18137" t="s">
        <v>71</v>
      </c>
      <c r="I18137">
        <v>24</v>
      </c>
      <c r="J18137">
        <v>0</v>
      </c>
      <c r="K18137">
        <v>103</v>
      </c>
      <c r="L18137" t="s">
        <v>49</v>
      </c>
      <c r="M18137" t="s">
        <v>49</v>
      </c>
      <c r="N18137" t="s">
        <v>49</v>
      </c>
      <c r="O18137" t="s">
        <v>49</v>
      </c>
      <c r="P18137" t="s">
        <v>49</v>
      </c>
      <c r="Q18137" t="s">
        <v>49</v>
      </c>
      <c r="R18137">
        <v>3</v>
      </c>
    </row>
    <row r="18138" spans="1:18" x14ac:dyDescent="0.25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 t="s">
        <v>216</v>
      </c>
      <c r="H18138" t="s">
        <v>216</v>
      </c>
      <c r="I18138">
        <v>25</v>
      </c>
      <c r="J18138">
        <v>0</v>
      </c>
      <c r="K18138">
        <v>90</v>
      </c>
      <c r="L18138" t="s">
        <v>49</v>
      </c>
      <c r="M18138" t="s">
        <v>49</v>
      </c>
      <c r="N18138" t="s">
        <v>49</v>
      </c>
      <c r="O18138" t="s">
        <v>49</v>
      </c>
      <c r="P18138" t="s">
        <v>49</v>
      </c>
      <c r="Q18138" t="s">
        <v>49</v>
      </c>
      <c r="R18138">
        <v>8</v>
      </c>
    </row>
    <row r="18139" spans="1:18" x14ac:dyDescent="0.25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 t="s">
        <v>800</v>
      </c>
      <c r="H18139" t="s">
        <v>800</v>
      </c>
      <c r="I18139">
        <v>26</v>
      </c>
      <c r="J18139">
        <v>0</v>
      </c>
      <c r="K18139">
        <v>90</v>
      </c>
      <c r="L18139" t="s">
        <v>49</v>
      </c>
      <c r="M18139" t="s">
        <v>49</v>
      </c>
      <c r="N18139" t="s">
        <v>49</v>
      </c>
      <c r="O18139" t="s">
        <v>49</v>
      </c>
      <c r="P18139" t="s">
        <v>49</v>
      </c>
      <c r="Q18139" t="s">
        <v>49</v>
      </c>
      <c r="R18139">
        <v>3</v>
      </c>
    </row>
    <row r="18140" spans="1:18" x14ac:dyDescent="0.25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 t="s">
        <v>781</v>
      </c>
      <c r="H18140" t="s">
        <v>781</v>
      </c>
      <c r="I18140">
        <v>27</v>
      </c>
      <c r="J18140">
        <v>0</v>
      </c>
      <c r="K18140">
        <v>77</v>
      </c>
      <c r="L18140" t="s">
        <v>49</v>
      </c>
      <c r="M18140" t="s">
        <v>49</v>
      </c>
      <c r="N18140" t="s">
        <v>49</v>
      </c>
      <c r="O18140" t="s">
        <v>49</v>
      </c>
      <c r="P18140" t="s">
        <v>49</v>
      </c>
      <c r="Q18140" t="s">
        <v>49</v>
      </c>
      <c r="R18140">
        <v>5</v>
      </c>
    </row>
    <row r="18141" spans="1:18" x14ac:dyDescent="0.25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 t="s">
        <v>343</v>
      </c>
      <c r="H18141" t="s">
        <v>343</v>
      </c>
      <c r="I18141">
        <v>28</v>
      </c>
      <c r="J18141">
        <v>0</v>
      </c>
      <c r="K18141">
        <v>74</v>
      </c>
      <c r="L18141" t="s">
        <v>49</v>
      </c>
      <c r="M18141" t="s">
        <v>49</v>
      </c>
      <c r="N18141" t="s">
        <v>49</v>
      </c>
      <c r="O18141" t="s">
        <v>49</v>
      </c>
      <c r="P18141" t="s">
        <v>49</v>
      </c>
      <c r="Q18141" t="s">
        <v>49</v>
      </c>
      <c r="R18141">
        <v>23</v>
      </c>
    </row>
    <row r="18142" spans="1:18" x14ac:dyDescent="0.25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 t="s">
        <v>730</v>
      </c>
      <c r="H18142" t="s">
        <v>730</v>
      </c>
      <c r="I18142">
        <v>29</v>
      </c>
      <c r="J18142">
        <v>0</v>
      </c>
      <c r="K18142">
        <v>60</v>
      </c>
      <c r="L18142" t="s">
        <v>49</v>
      </c>
      <c r="M18142" t="s">
        <v>49</v>
      </c>
      <c r="N18142" t="s">
        <v>49</v>
      </c>
      <c r="O18142" t="s">
        <v>49</v>
      </c>
      <c r="P18142" t="s">
        <v>49</v>
      </c>
      <c r="Q18142" t="s">
        <v>49</v>
      </c>
      <c r="R18142">
        <v>23</v>
      </c>
    </row>
    <row r="18143" spans="1:18" x14ac:dyDescent="0.25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 t="s">
        <v>219</v>
      </c>
      <c r="H18143" t="s">
        <v>219</v>
      </c>
      <c r="I18143">
        <v>30</v>
      </c>
      <c r="J18143">
        <v>0</v>
      </c>
      <c r="K18143">
        <v>47</v>
      </c>
      <c r="L18143" t="s">
        <v>49</v>
      </c>
      <c r="M18143" t="s">
        <v>49</v>
      </c>
      <c r="N18143" t="s">
        <v>49</v>
      </c>
      <c r="O18143" t="s">
        <v>49</v>
      </c>
      <c r="P18143" t="s">
        <v>49</v>
      </c>
      <c r="Q18143" t="s">
        <v>49</v>
      </c>
      <c r="R18143">
        <v>5</v>
      </c>
    </row>
    <row r="18144" spans="1:18" x14ac:dyDescent="0.25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 t="s">
        <v>233</v>
      </c>
      <c r="H18144" t="s">
        <v>233</v>
      </c>
      <c r="I18144">
        <v>31</v>
      </c>
      <c r="J18144">
        <v>0</v>
      </c>
      <c r="K18144">
        <v>42</v>
      </c>
      <c r="L18144" t="s">
        <v>49</v>
      </c>
      <c r="M18144" t="s">
        <v>49</v>
      </c>
      <c r="N18144" t="s">
        <v>49</v>
      </c>
      <c r="O18144" t="s">
        <v>49</v>
      </c>
      <c r="P18144" t="s">
        <v>49</v>
      </c>
      <c r="Q18144" t="s">
        <v>49</v>
      </c>
      <c r="R18144">
        <v>23</v>
      </c>
    </row>
    <row r="18145" spans="1:18" x14ac:dyDescent="0.25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 t="s">
        <v>839</v>
      </c>
      <c r="H18145" t="s">
        <v>839</v>
      </c>
      <c r="I18145">
        <v>32</v>
      </c>
      <c r="J18145">
        <v>0</v>
      </c>
      <c r="K18145">
        <v>34</v>
      </c>
      <c r="L18145" t="s">
        <v>49</v>
      </c>
      <c r="M18145" t="s">
        <v>49</v>
      </c>
      <c r="N18145" t="s">
        <v>49</v>
      </c>
      <c r="O18145" t="s">
        <v>49</v>
      </c>
      <c r="P18145" t="s">
        <v>49</v>
      </c>
      <c r="Q18145" t="s">
        <v>49</v>
      </c>
      <c r="R18145">
        <v>8</v>
      </c>
    </row>
    <row r="18146" spans="1:18" x14ac:dyDescent="0.25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 t="s">
        <v>222</v>
      </c>
      <c r="H18146" t="s">
        <v>222</v>
      </c>
      <c r="I18146">
        <v>33</v>
      </c>
      <c r="J18146">
        <v>0</v>
      </c>
      <c r="K18146">
        <v>11</v>
      </c>
      <c r="L18146" t="s">
        <v>49</v>
      </c>
      <c r="M18146" t="s">
        <v>49</v>
      </c>
      <c r="N18146" t="s">
        <v>49</v>
      </c>
      <c r="O18146" t="s">
        <v>49</v>
      </c>
      <c r="P18146" t="s">
        <v>49</v>
      </c>
      <c r="Q18146" t="s">
        <v>49</v>
      </c>
      <c r="R18146">
        <v>121</v>
      </c>
    </row>
    <row r="18147" spans="1:18" x14ac:dyDescent="0.25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 t="s">
        <v>18</v>
      </c>
      <c r="H18147" t="s">
        <v>18</v>
      </c>
      <c r="I18147">
        <v>1</v>
      </c>
      <c r="J18147">
        <v>8</v>
      </c>
      <c r="K18147">
        <v>75</v>
      </c>
      <c r="L18147" t="s">
        <v>12081</v>
      </c>
      <c r="M18147" t="s">
        <v>12082</v>
      </c>
      <c r="N18147" t="s">
        <v>49</v>
      </c>
      <c r="O18147" t="s">
        <v>49</v>
      </c>
      <c r="P18147" t="s">
        <v>49</v>
      </c>
      <c r="Q18147" t="s">
        <v>49</v>
      </c>
      <c r="R18147">
        <v>1</v>
      </c>
    </row>
    <row r="18148" spans="1:18" x14ac:dyDescent="0.25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 t="s">
        <v>22</v>
      </c>
      <c r="H18148" t="s">
        <v>22</v>
      </c>
      <c r="I18148">
        <v>2</v>
      </c>
      <c r="J18148">
        <v>6</v>
      </c>
      <c r="K18148">
        <v>75</v>
      </c>
      <c r="L18148" t="s">
        <v>12083</v>
      </c>
      <c r="M18148" t="s">
        <v>12084</v>
      </c>
      <c r="N18148" t="s">
        <v>49</v>
      </c>
      <c r="O18148" t="s">
        <v>49</v>
      </c>
      <c r="P18148" t="s">
        <v>49</v>
      </c>
      <c r="Q18148" t="s">
        <v>49</v>
      </c>
      <c r="R18148">
        <v>1</v>
      </c>
    </row>
    <row r="18149" spans="1:18" x14ac:dyDescent="0.25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 t="s">
        <v>28</v>
      </c>
      <c r="H18149" t="s">
        <v>28</v>
      </c>
      <c r="I18149">
        <v>3</v>
      </c>
      <c r="J18149">
        <v>4</v>
      </c>
      <c r="K18149">
        <v>75</v>
      </c>
      <c r="L18149" t="s">
        <v>11651</v>
      </c>
      <c r="M18149" t="s">
        <v>12085</v>
      </c>
      <c r="N18149" t="s">
        <v>49</v>
      </c>
      <c r="O18149" t="s">
        <v>49</v>
      </c>
      <c r="P18149" t="s">
        <v>49</v>
      </c>
      <c r="Q18149" t="s">
        <v>49</v>
      </c>
      <c r="R18149">
        <v>1</v>
      </c>
    </row>
    <row r="18150" spans="1:18" x14ac:dyDescent="0.25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 t="s">
        <v>36</v>
      </c>
      <c r="H18150" t="s">
        <v>36</v>
      </c>
      <c r="I18150">
        <v>4</v>
      </c>
      <c r="J18150">
        <v>3</v>
      </c>
      <c r="K18150">
        <v>75</v>
      </c>
      <c r="L18150" t="s">
        <v>11494</v>
      </c>
      <c r="M18150" t="s">
        <v>12086</v>
      </c>
      <c r="N18150" t="s">
        <v>49</v>
      </c>
      <c r="O18150" t="s">
        <v>49</v>
      </c>
      <c r="P18150" t="s">
        <v>49</v>
      </c>
      <c r="Q18150" t="s">
        <v>49</v>
      </c>
      <c r="R18150">
        <v>1</v>
      </c>
    </row>
    <row r="18151" spans="1:18" x14ac:dyDescent="0.25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 t="s">
        <v>33</v>
      </c>
      <c r="H18151" t="s">
        <v>33</v>
      </c>
      <c r="I18151">
        <v>5</v>
      </c>
      <c r="J18151">
        <v>2</v>
      </c>
      <c r="K18151">
        <v>74</v>
      </c>
      <c r="L18151" t="s">
        <v>49</v>
      </c>
      <c r="M18151" t="s">
        <v>49</v>
      </c>
      <c r="N18151" t="s">
        <v>49</v>
      </c>
      <c r="O18151" t="s">
        <v>49</v>
      </c>
      <c r="P18151" t="s">
        <v>49</v>
      </c>
      <c r="Q18151" t="s">
        <v>49</v>
      </c>
      <c r="R18151">
        <v>11</v>
      </c>
    </row>
    <row r="18152" spans="1:18" x14ac:dyDescent="0.25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 t="s">
        <v>48</v>
      </c>
      <c r="H18152" t="s">
        <v>48</v>
      </c>
      <c r="I18152">
        <v>6</v>
      </c>
      <c r="J18152">
        <v>1</v>
      </c>
      <c r="K18152">
        <v>74</v>
      </c>
      <c r="L18152" t="s">
        <v>49</v>
      </c>
      <c r="M18152" t="s">
        <v>49</v>
      </c>
      <c r="N18152" t="s">
        <v>49</v>
      </c>
      <c r="O18152" t="s">
        <v>49</v>
      </c>
      <c r="P18152" t="s">
        <v>49</v>
      </c>
      <c r="Q18152" t="s">
        <v>49</v>
      </c>
      <c r="R18152">
        <v>11</v>
      </c>
    </row>
    <row r="18153" spans="1:18" x14ac:dyDescent="0.25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 t="s">
        <v>40</v>
      </c>
      <c r="H18153" t="s">
        <v>40</v>
      </c>
      <c r="I18153">
        <v>7</v>
      </c>
      <c r="J18153">
        <v>0</v>
      </c>
      <c r="K18153">
        <v>78</v>
      </c>
      <c r="L18153" t="s">
        <v>49</v>
      </c>
      <c r="M18153" t="s">
        <v>49</v>
      </c>
      <c r="N18153" t="s">
        <v>49</v>
      </c>
      <c r="O18153" t="s">
        <v>49</v>
      </c>
      <c r="P18153" t="s">
        <v>49</v>
      </c>
      <c r="Q18153" t="s">
        <v>49</v>
      </c>
      <c r="R18153">
        <v>15</v>
      </c>
    </row>
    <row r="18154" spans="1:18" x14ac:dyDescent="0.25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 t="s">
        <v>58</v>
      </c>
      <c r="H18154" t="s">
        <v>58</v>
      </c>
      <c r="I18154">
        <v>8</v>
      </c>
      <c r="J18154">
        <v>0</v>
      </c>
      <c r="K18154">
        <v>69</v>
      </c>
      <c r="L18154" t="s">
        <v>49</v>
      </c>
      <c r="M18154" t="s">
        <v>49</v>
      </c>
      <c r="N18154" t="s">
        <v>49</v>
      </c>
      <c r="O18154" t="s">
        <v>49</v>
      </c>
      <c r="P18154" t="s">
        <v>49</v>
      </c>
      <c r="Q18154" t="s">
        <v>49</v>
      </c>
      <c r="R18154">
        <v>16</v>
      </c>
    </row>
    <row r="18155" spans="1:18" x14ac:dyDescent="0.25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49</v>
      </c>
      <c r="H18155" t="s">
        <v>62</v>
      </c>
      <c r="I18155">
        <v>9</v>
      </c>
      <c r="J18155">
        <v>0</v>
      </c>
      <c r="K18155">
        <v>57</v>
      </c>
      <c r="L18155" t="s">
        <v>49</v>
      </c>
      <c r="M18155" t="s">
        <v>49</v>
      </c>
      <c r="N18155" t="s">
        <v>49</v>
      </c>
      <c r="O18155" t="s">
        <v>49</v>
      </c>
      <c r="P18155" t="s">
        <v>49</v>
      </c>
      <c r="Q18155" t="s">
        <v>49</v>
      </c>
      <c r="R18155">
        <v>7</v>
      </c>
    </row>
    <row r="18156" spans="1:18" x14ac:dyDescent="0.25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49</v>
      </c>
      <c r="H18156" t="s">
        <v>62</v>
      </c>
      <c r="I18156">
        <v>10</v>
      </c>
      <c r="J18156">
        <v>0</v>
      </c>
      <c r="K18156">
        <v>54</v>
      </c>
      <c r="L18156" t="s">
        <v>49</v>
      </c>
      <c r="M18156" t="s">
        <v>49</v>
      </c>
      <c r="N18156" t="s">
        <v>49</v>
      </c>
      <c r="O18156" t="s">
        <v>49</v>
      </c>
      <c r="P18156" t="s">
        <v>49</v>
      </c>
      <c r="Q18156" t="s">
        <v>49</v>
      </c>
      <c r="R18156">
        <v>5</v>
      </c>
    </row>
    <row r="18157" spans="1:18" x14ac:dyDescent="0.25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49</v>
      </c>
      <c r="H18157" t="s">
        <v>62</v>
      </c>
      <c r="I18157">
        <v>11</v>
      </c>
      <c r="J18157">
        <v>0</v>
      </c>
      <c r="K18157">
        <v>54</v>
      </c>
      <c r="L18157" t="s">
        <v>49</v>
      </c>
      <c r="M18157" t="s">
        <v>49</v>
      </c>
      <c r="N18157" t="s">
        <v>49</v>
      </c>
      <c r="O18157" t="s">
        <v>49</v>
      </c>
      <c r="P18157" t="s">
        <v>49</v>
      </c>
      <c r="Q18157" t="s">
        <v>49</v>
      </c>
      <c r="R18157">
        <v>5</v>
      </c>
    </row>
    <row r="18158" spans="1:18" x14ac:dyDescent="0.25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49</v>
      </c>
      <c r="H18158" t="s">
        <v>62</v>
      </c>
      <c r="I18158">
        <v>12</v>
      </c>
      <c r="J18158">
        <v>0</v>
      </c>
      <c r="K18158">
        <v>42</v>
      </c>
      <c r="L18158" t="s">
        <v>49</v>
      </c>
      <c r="M18158" t="s">
        <v>49</v>
      </c>
      <c r="N18158" t="s">
        <v>49</v>
      </c>
      <c r="O18158" t="s">
        <v>49</v>
      </c>
      <c r="P18158" t="s">
        <v>49</v>
      </c>
      <c r="Q18158" t="s">
        <v>49</v>
      </c>
      <c r="R18158">
        <v>7</v>
      </c>
    </row>
    <row r="18159" spans="1:18" x14ac:dyDescent="0.25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49</v>
      </c>
      <c r="H18159" t="s">
        <v>62</v>
      </c>
      <c r="I18159">
        <v>13</v>
      </c>
      <c r="J18159">
        <v>0</v>
      </c>
      <c r="K18159">
        <v>39</v>
      </c>
      <c r="L18159" t="s">
        <v>49</v>
      </c>
      <c r="M18159" t="s">
        <v>49</v>
      </c>
      <c r="N18159" t="s">
        <v>49</v>
      </c>
      <c r="O18159" t="s">
        <v>49</v>
      </c>
      <c r="P18159" t="s">
        <v>49</v>
      </c>
      <c r="Q18159" t="s">
        <v>49</v>
      </c>
      <c r="R18159">
        <v>6</v>
      </c>
    </row>
    <row r="18160" spans="1:18" x14ac:dyDescent="0.25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49</v>
      </c>
      <c r="H18160" t="s">
        <v>62</v>
      </c>
      <c r="I18160">
        <v>14</v>
      </c>
      <c r="J18160">
        <v>0</v>
      </c>
      <c r="K18160">
        <v>11</v>
      </c>
      <c r="L18160" t="s">
        <v>49</v>
      </c>
      <c r="M18160" t="s">
        <v>49</v>
      </c>
      <c r="N18160" t="s">
        <v>49</v>
      </c>
      <c r="O18160" t="s">
        <v>49</v>
      </c>
      <c r="P18160" t="s">
        <v>49</v>
      </c>
      <c r="Q18160" t="s">
        <v>49</v>
      </c>
      <c r="R18160">
        <v>3</v>
      </c>
    </row>
    <row r="18161" spans="1:18" x14ac:dyDescent="0.25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49</v>
      </c>
      <c r="H18161" t="s">
        <v>62</v>
      </c>
      <c r="I18161">
        <v>15</v>
      </c>
      <c r="J18161">
        <v>0</v>
      </c>
      <c r="K18161">
        <v>9</v>
      </c>
      <c r="L18161" t="s">
        <v>49</v>
      </c>
      <c r="M18161" t="s">
        <v>49</v>
      </c>
      <c r="N18161" t="s">
        <v>49</v>
      </c>
      <c r="O18161" t="s">
        <v>49</v>
      </c>
      <c r="P18161" t="s">
        <v>49</v>
      </c>
      <c r="Q18161" t="s">
        <v>49</v>
      </c>
      <c r="R18161">
        <v>5</v>
      </c>
    </row>
    <row r="18162" spans="1:18" x14ac:dyDescent="0.25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49</v>
      </c>
      <c r="H18162" t="s">
        <v>62</v>
      </c>
      <c r="I18162">
        <v>16</v>
      </c>
      <c r="J18162">
        <v>0</v>
      </c>
      <c r="K18162">
        <v>8</v>
      </c>
      <c r="L18162" t="s">
        <v>49</v>
      </c>
      <c r="M18162" t="s">
        <v>49</v>
      </c>
      <c r="N18162" t="s">
        <v>49</v>
      </c>
      <c r="O18162" t="s">
        <v>49</v>
      </c>
      <c r="P18162" t="s">
        <v>49</v>
      </c>
      <c r="Q18162" t="s">
        <v>49</v>
      </c>
      <c r="R18162">
        <v>7</v>
      </c>
    </row>
    <row r="18163" spans="1:18" x14ac:dyDescent="0.25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49</v>
      </c>
      <c r="H18163" t="s">
        <v>62</v>
      </c>
      <c r="I18163">
        <v>17</v>
      </c>
      <c r="J18163">
        <v>0</v>
      </c>
      <c r="K18163">
        <v>4</v>
      </c>
      <c r="L18163" t="s">
        <v>49</v>
      </c>
      <c r="M18163" t="s">
        <v>49</v>
      </c>
      <c r="N18163" t="s">
        <v>49</v>
      </c>
      <c r="O18163" t="s">
        <v>49</v>
      </c>
      <c r="P18163" t="s">
        <v>49</v>
      </c>
      <c r="Q18163" t="s">
        <v>49</v>
      </c>
      <c r="R18163">
        <v>6</v>
      </c>
    </row>
    <row r="18164" spans="1:18" x14ac:dyDescent="0.25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49</v>
      </c>
      <c r="H18164" t="s">
        <v>3361</v>
      </c>
      <c r="I18164">
        <v>18</v>
      </c>
      <c r="J18164">
        <v>0</v>
      </c>
      <c r="K18164">
        <v>0</v>
      </c>
      <c r="L18164" t="s">
        <v>49</v>
      </c>
      <c r="M18164" t="s">
        <v>49</v>
      </c>
      <c r="N18164" t="s">
        <v>49</v>
      </c>
      <c r="O18164" t="s">
        <v>49</v>
      </c>
      <c r="P18164" t="s">
        <v>49</v>
      </c>
      <c r="Q18164" t="s">
        <v>49</v>
      </c>
      <c r="R18164">
        <v>54</v>
      </c>
    </row>
    <row r="18165" spans="1:18" x14ac:dyDescent="0.25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49</v>
      </c>
      <c r="H18165" t="s">
        <v>3361</v>
      </c>
      <c r="I18165">
        <v>19</v>
      </c>
      <c r="J18165">
        <v>0</v>
      </c>
      <c r="K18165">
        <v>0</v>
      </c>
      <c r="L18165" t="s">
        <v>49</v>
      </c>
      <c r="M18165" t="s">
        <v>49</v>
      </c>
      <c r="N18165" t="s">
        <v>49</v>
      </c>
      <c r="O18165" t="s">
        <v>49</v>
      </c>
      <c r="P18165" t="s">
        <v>49</v>
      </c>
      <c r="Q18165" t="s">
        <v>49</v>
      </c>
      <c r="R18165">
        <v>54</v>
      </c>
    </row>
    <row r="18166" spans="1:18" x14ac:dyDescent="0.25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49</v>
      </c>
      <c r="H18166" t="s">
        <v>3361</v>
      </c>
      <c r="I18166">
        <v>20</v>
      </c>
      <c r="J18166">
        <v>0</v>
      </c>
      <c r="K18166">
        <v>0</v>
      </c>
      <c r="L18166" t="s">
        <v>49</v>
      </c>
      <c r="M18166" t="s">
        <v>49</v>
      </c>
      <c r="N18166" t="s">
        <v>49</v>
      </c>
      <c r="O18166" t="s">
        <v>49</v>
      </c>
      <c r="P18166" t="s">
        <v>49</v>
      </c>
      <c r="Q18166" t="s">
        <v>49</v>
      </c>
      <c r="R18166">
        <v>54</v>
      </c>
    </row>
    <row r="18167" spans="1:18" x14ac:dyDescent="0.25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49</v>
      </c>
      <c r="H18167" t="s">
        <v>3361</v>
      </c>
      <c r="I18167">
        <v>21</v>
      </c>
      <c r="J18167">
        <v>0</v>
      </c>
      <c r="K18167">
        <v>0</v>
      </c>
      <c r="L18167" t="s">
        <v>49</v>
      </c>
      <c r="M18167" t="s">
        <v>49</v>
      </c>
      <c r="N18167" t="s">
        <v>49</v>
      </c>
      <c r="O18167" t="s">
        <v>49</v>
      </c>
      <c r="P18167" t="s">
        <v>49</v>
      </c>
      <c r="Q18167" t="s">
        <v>49</v>
      </c>
      <c r="R18167">
        <v>54</v>
      </c>
    </row>
    <row r="18168" spans="1:18" x14ac:dyDescent="0.25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 t="s">
        <v>18</v>
      </c>
      <c r="H18168" t="s">
        <v>18</v>
      </c>
      <c r="I18168">
        <v>1</v>
      </c>
      <c r="J18168">
        <v>8</v>
      </c>
      <c r="K18168">
        <v>36</v>
      </c>
      <c r="L18168" t="s">
        <v>12087</v>
      </c>
      <c r="M18168" t="s">
        <v>12088</v>
      </c>
      <c r="N18168" t="s">
        <v>49</v>
      </c>
      <c r="O18168" t="s">
        <v>49</v>
      </c>
      <c r="P18168" t="s">
        <v>49</v>
      </c>
      <c r="Q18168" t="s">
        <v>49</v>
      </c>
      <c r="R18168">
        <v>1</v>
      </c>
    </row>
    <row r="18169" spans="1:18" x14ac:dyDescent="0.25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 t="s">
        <v>22</v>
      </c>
      <c r="H18169" t="s">
        <v>22</v>
      </c>
      <c r="I18169">
        <v>2</v>
      </c>
      <c r="J18169">
        <v>6</v>
      </c>
      <c r="K18169">
        <v>36</v>
      </c>
      <c r="L18169" t="s">
        <v>12089</v>
      </c>
      <c r="M18169" t="s">
        <v>12090</v>
      </c>
      <c r="N18169" t="s">
        <v>49</v>
      </c>
      <c r="O18169" t="s">
        <v>49</v>
      </c>
      <c r="P18169" t="s">
        <v>49</v>
      </c>
      <c r="Q18169" t="s">
        <v>49</v>
      </c>
      <c r="R18169">
        <v>1</v>
      </c>
    </row>
    <row r="18170" spans="1:18" x14ac:dyDescent="0.25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 t="s">
        <v>28</v>
      </c>
      <c r="H18170" t="s">
        <v>28</v>
      </c>
      <c r="I18170">
        <v>3</v>
      </c>
      <c r="J18170">
        <v>4</v>
      </c>
      <c r="K18170">
        <v>35</v>
      </c>
      <c r="L18170" t="s">
        <v>49</v>
      </c>
      <c r="M18170" t="s">
        <v>49</v>
      </c>
      <c r="N18170" t="s">
        <v>49</v>
      </c>
      <c r="O18170" t="s">
        <v>49</v>
      </c>
      <c r="P18170" t="s">
        <v>49</v>
      </c>
      <c r="Q18170" t="s">
        <v>49</v>
      </c>
      <c r="R18170">
        <v>11</v>
      </c>
    </row>
    <row r="18171" spans="1:18" x14ac:dyDescent="0.25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 t="s">
        <v>36</v>
      </c>
      <c r="H18171" t="s">
        <v>36</v>
      </c>
      <c r="I18171">
        <v>4</v>
      </c>
      <c r="J18171">
        <v>3</v>
      </c>
      <c r="K18171">
        <v>35</v>
      </c>
      <c r="L18171" t="s">
        <v>49</v>
      </c>
      <c r="M18171" t="s">
        <v>49</v>
      </c>
      <c r="N18171" t="s">
        <v>49</v>
      </c>
      <c r="O18171" t="s">
        <v>49</v>
      </c>
      <c r="P18171" t="s">
        <v>49</v>
      </c>
      <c r="Q18171" t="s">
        <v>49</v>
      </c>
      <c r="R18171">
        <v>11</v>
      </c>
    </row>
    <row r="18172" spans="1:18" x14ac:dyDescent="0.25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 t="s">
        <v>33</v>
      </c>
      <c r="H18172" t="s">
        <v>33</v>
      </c>
      <c r="I18172">
        <v>5</v>
      </c>
      <c r="J18172">
        <v>2</v>
      </c>
      <c r="K18172">
        <v>34</v>
      </c>
      <c r="L18172" t="s">
        <v>49</v>
      </c>
      <c r="M18172" t="s">
        <v>49</v>
      </c>
      <c r="N18172" t="s">
        <v>49</v>
      </c>
      <c r="O18172" t="s">
        <v>49</v>
      </c>
      <c r="P18172" t="s">
        <v>49</v>
      </c>
      <c r="Q18172" t="s">
        <v>49</v>
      </c>
      <c r="R18172">
        <v>12</v>
      </c>
    </row>
    <row r="18173" spans="1:18" x14ac:dyDescent="0.25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 t="s">
        <v>48</v>
      </c>
      <c r="H18173" t="s">
        <v>48</v>
      </c>
      <c r="I18173">
        <v>6</v>
      </c>
      <c r="J18173">
        <v>1</v>
      </c>
      <c r="K18173">
        <v>28</v>
      </c>
      <c r="L18173" t="s">
        <v>49</v>
      </c>
      <c r="M18173" t="s">
        <v>49</v>
      </c>
      <c r="N18173" t="s">
        <v>49</v>
      </c>
      <c r="O18173" t="s">
        <v>49</v>
      </c>
      <c r="P18173" t="s">
        <v>49</v>
      </c>
      <c r="Q18173" t="s">
        <v>49</v>
      </c>
      <c r="R18173">
        <v>18</v>
      </c>
    </row>
    <row r="18174" spans="1:18" x14ac:dyDescent="0.25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49</v>
      </c>
      <c r="H18174" t="s">
        <v>62</v>
      </c>
      <c r="I18174">
        <v>7</v>
      </c>
      <c r="J18174">
        <v>0</v>
      </c>
      <c r="K18174">
        <v>35</v>
      </c>
      <c r="L18174" t="s">
        <v>49</v>
      </c>
      <c r="M18174" t="s">
        <v>49</v>
      </c>
      <c r="N18174" t="s">
        <v>49</v>
      </c>
      <c r="O18174" t="s">
        <v>49</v>
      </c>
      <c r="P18174" t="s">
        <v>49</v>
      </c>
      <c r="Q18174" t="s">
        <v>49</v>
      </c>
      <c r="R18174">
        <v>5</v>
      </c>
    </row>
    <row r="18175" spans="1:18" x14ac:dyDescent="0.25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49</v>
      </c>
      <c r="H18175" t="s">
        <v>62</v>
      </c>
      <c r="I18175">
        <v>8</v>
      </c>
      <c r="J18175">
        <v>0</v>
      </c>
      <c r="K18175">
        <v>24</v>
      </c>
      <c r="L18175" t="s">
        <v>49</v>
      </c>
      <c r="M18175" t="s">
        <v>49</v>
      </c>
      <c r="N18175" t="s">
        <v>49</v>
      </c>
      <c r="O18175" t="s">
        <v>49</v>
      </c>
      <c r="P18175" t="s">
        <v>49</v>
      </c>
      <c r="Q18175" t="s">
        <v>49</v>
      </c>
      <c r="R18175">
        <v>3</v>
      </c>
    </row>
    <row r="18176" spans="1:18" x14ac:dyDescent="0.25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49</v>
      </c>
      <c r="H18176" t="s">
        <v>62</v>
      </c>
      <c r="I18176">
        <v>9</v>
      </c>
      <c r="J18176">
        <v>0</v>
      </c>
      <c r="K18176">
        <v>23</v>
      </c>
      <c r="L18176" t="s">
        <v>49</v>
      </c>
      <c r="M18176" t="s">
        <v>49</v>
      </c>
      <c r="N18176" t="s">
        <v>49</v>
      </c>
      <c r="O18176" t="s">
        <v>49</v>
      </c>
      <c r="P18176" t="s">
        <v>49</v>
      </c>
      <c r="Q18176" t="s">
        <v>49</v>
      </c>
      <c r="R18176">
        <v>7</v>
      </c>
    </row>
    <row r="18177" spans="1:18" x14ac:dyDescent="0.25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49</v>
      </c>
      <c r="H18177" t="s">
        <v>62</v>
      </c>
      <c r="I18177">
        <v>10</v>
      </c>
      <c r="J18177">
        <v>0</v>
      </c>
      <c r="K18177">
        <v>22</v>
      </c>
      <c r="L18177" t="s">
        <v>49</v>
      </c>
      <c r="M18177" t="s">
        <v>49</v>
      </c>
      <c r="N18177" t="s">
        <v>49</v>
      </c>
      <c r="O18177" t="s">
        <v>49</v>
      </c>
      <c r="P18177" t="s">
        <v>49</v>
      </c>
      <c r="Q18177" t="s">
        <v>49</v>
      </c>
      <c r="R18177">
        <v>7</v>
      </c>
    </row>
    <row r="18178" spans="1:18" x14ac:dyDescent="0.25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49</v>
      </c>
      <c r="H18178" t="s">
        <v>62</v>
      </c>
      <c r="I18178">
        <v>11</v>
      </c>
      <c r="J18178">
        <v>0</v>
      </c>
      <c r="K18178">
        <v>19</v>
      </c>
      <c r="L18178" t="s">
        <v>49</v>
      </c>
      <c r="M18178" t="s">
        <v>49</v>
      </c>
      <c r="N18178" t="s">
        <v>49</v>
      </c>
      <c r="O18178" t="s">
        <v>49</v>
      </c>
      <c r="P18178" t="s">
        <v>49</v>
      </c>
      <c r="Q18178" t="s">
        <v>49</v>
      </c>
      <c r="R18178">
        <v>3</v>
      </c>
    </row>
    <row r="18179" spans="1:18" x14ac:dyDescent="0.25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49</v>
      </c>
      <c r="H18179" t="s">
        <v>62</v>
      </c>
      <c r="I18179">
        <v>12</v>
      </c>
      <c r="J18179">
        <v>0</v>
      </c>
      <c r="K18179">
        <v>16</v>
      </c>
      <c r="L18179" t="s">
        <v>49</v>
      </c>
      <c r="M18179" t="s">
        <v>49</v>
      </c>
      <c r="N18179" t="s">
        <v>49</v>
      </c>
      <c r="O18179" t="s">
        <v>49</v>
      </c>
      <c r="P18179" t="s">
        <v>49</v>
      </c>
      <c r="Q18179" t="s">
        <v>49</v>
      </c>
      <c r="R18179">
        <v>5</v>
      </c>
    </row>
    <row r="18180" spans="1:18" x14ac:dyDescent="0.25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49</v>
      </c>
      <c r="H18180" t="s">
        <v>62</v>
      </c>
      <c r="I18180">
        <v>13</v>
      </c>
      <c r="J18180">
        <v>0</v>
      </c>
      <c r="K18180">
        <v>14</v>
      </c>
      <c r="L18180" t="s">
        <v>49</v>
      </c>
      <c r="M18180" t="s">
        <v>49</v>
      </c>
      <c r="N18180" t="s">
        <v>49</v>
      </c>
      <c r="O18180" t="s">
        <v>49</v>
      </c>
      <c r="P18180" t="s">
        <v>49</v>
      </c>
      <c r="Q18180" t="s">
        <v>49</v>
      </c>
      <c r="R18180">
        <v>5</v>
      </c>
    </row>
    <row r="18181" spans="1:18" x14ac:dyDescent="0.25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49</v>
      </c>
      <c r="H18181" t="s">
        <v>62</v>
      </c>
      <c r="I18181">
        <v>14</v>
      </c>
      <c r="J18181">
        <v>0</v>
      </c>
      <c r="K18181">
        <v>13</v>
      </c>
      <c r="L18181" t="s">
        <v>49</v>
      </c>
      <c r="M18181" t="s">
        <v>49</v>
      </c>
      <c r="N18181" t="s">
        <v>49</v>
      </c>
      <c r="O18181" t="s">
        <v>49</v>
      </c>
      <c r="P18181" t="s">
        <v>49</v>
      </c>
      <c r="Q18181" t="s">
        <v>49</v>
      </c>
      <c r="R18181">
        <v>3</v>
      </c>
    </row>
    <row r="18182" spans="1:18" x14ac:dyDescent="0.25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49</v>
      </c>
      <c r="H18182" t="s">
        <v>62</v>
      </c>
      <c r="I18182">
        <v>15</v>
      </c>
      <c r="J18182">
        <v>0</v>
      </c>
      <c r="K18182">
        <v>4</v>
      </c>
      <c r="L18182" t="s">
        <v>49</v>
      </c>
      <c r="M18182" t="s">
        <v>49</v>
      </c>
      <c r="N18182" t="s">
        <v>49</v>
      </c>
      <c r="O18182" t="s">
        <v>49</v>
      </c>
      <c r="P18182" t="s">
        <v>49</v>
      </c>
      <c r="Q18182" t="s">
        <v>49</v>
      </c>
      <c r="R18182">
        <v>5</v>
      </c>
    </row>
    <row r="18183" spans="1:18" x14ac:dyDescent="0.25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49</v>
      </c>
      <c r="H18183" t="s">
        <v>62</v>
      </c>
      <c r="I18183">
        <v>16</v>
      </c>
      <c r="J18183">
        <v>0</v>
      </c>
      <c r="K18183">
        <v>2</v>
      </c>
      <c r="L18183" t="s">
        <v>49</v>
      </c>
      <c r="M18183" t="s">
        <v>49</v>
      </c>
      <c r="N18183" t="s">
        <v>49</v>
      </c>
      <c r="O18183" t="s">
        <v>49</v>
      </c>
      <c r="P18183" t="s">
        <v>49</v>
      </c>
      <c r="Q18183" t="s">
        <v>49</v>
      </c>
      <c r="R18183">
        <v>6</v>
      </c>
    </row>
    <row r="18184" spans="1:18" x14ac:dyDescent="0.25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49</v>
      </c>
      <c r="H18184" t="s">
        <v>62</v>
      </c>
      <c r="I18184">
        <v>17</v>
      </c>
      <c r="J18184">
        <v>0</v>
      </c>
      <c r="K18184">
        <v>1</v>
      </c>
      <c r="L18184" t="s">
        <v>49</v>
      </c>
      <c r="M18184" t="s">
        <v>49</v>
      </c>
      <c r="N18184" t="s">
        <v>49</v>
      </c>
      <c r="O18184" t="s">
        <v>49</v>
      </c>
      <c r="P18184" t="s">
        <v>49</v>
      </c>
      <c r="Q18184" t="s">
        <v>49</v>
      </c>
      <c r="R18184">
        <v>5</v>
      </c>
    </row>
    <row r="18185" spans="1:18" x14ac:dyDescent="0.25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49</v>
      </c>
      <c r="H18185" t="s">
        <v>3361</v>
      </c>
      <c r="I18185">
        <v>18</v>
      </c>
      <c r="J18185">
        <v>0</v>
      </c>
      <c r="K18185">
        <v>0</v>
      </c>
      <c r="L18185" t="s">
        <v>49</v>
      </c>
      <c r="M18185" t="s">
        <v>49</v>
      </c>
      <c r="N18185" t="s">
        <v>49</v>
      </c>
      <c r="O18185" t="s">
        <v>49</v>
      </c>
      <c r="P18185" t="s">
        <v>49</v>
      </c>
      <c r="Q18185" t="s">
        <v>49</v>
      </c>
      <c r="R18185">
        <v>3</v>
      </c>
    </row>
    <row r="18186" spans="1:18" x14ac:dyDescent="0.25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49</v>
      </c>
      <c r="H18186" t="s">
        <v>3361</v>
      </c>
      <c r="I18186">
        <v>19</v>
      </c>
      <c r="J18186">
        <v>0</v>
      </c>
      <c r="K18186">
        <v>0</v>
      </c>
      <c r="L18186" t="s">
        <v>49</v>
      </c>
      <c r="M18186" t="s">
        <v>49</v>
      </c>
      <c r="N18186" t="s">
        <v>49</v>
      </c>
      <c r="O18186" t="s">
        <v>49</v>
      </c>
      <c r="P18186" t="s">
        <v>49</v>
      </c>
      <c r="Q18186" t="s">
        <v>49</v>
      </c>
      <c r="R18186">
        <v>3</v>
      </c>
    </row>
    <row r="18187" spans="1:18" x14ac:dyDescent="0.25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 t="s">
        <v>18</v>
      </c>
      <c r="H18187" t="s">
        <v>18</v>
      </c>
      <c r="I18187">
        <v>1</v>
      </c>
      <c r="J18187">
        <v>8</v>
      </c>
      <c r="K18187">
        <v>50</v>
      </c>
      <c r="L18187" t="s">
        <v>12091</v>
      </c>
      <c r="M18187" t="s">
        <v>12092</v>
      </c>
      <c r="N18187" t="s">
        <v>49</v>
      </c>
      <c r="O18187" t="s">
        <v>49</v>
      </c>
      <c r="P18187" t="s">
        <v>49</v>
      </c>
      <c r="Q18187" t="s">
        <v>49</v>
      </c>
      <c r="R18187">
        <v>1</v>
      </c>
    </row>
    <row r="18188" spans="1:18" x14ac:dyDescent="0.25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 t="s">
        <v>22</v>
      </c>
      <c r="H18188" t="s">
        <v>22</v>
      </c>
      <c r="I18188">
        <v>2</v>
      </c>
      <c r="J18188">
        <v>6</v>
      </c>
      <c r="K18188">
        <v>50</v>
      </c>
      <c r="L18188" t="s">
        <v>11113</v>
      </c>
      <c r="M18188" t="s">
        <v>12093</v>
      </c>
      <c r="N18188" t="s">
        <v>49</v>
      </c>
      <c r="O18188" t="s">
        <v>49</v>
      </c>
      <c r="P18188" t="s">
        <v>49</v>
      </c>
      <c r="Q18188" t="s">
        <v>49</v>
      </c>
      <c r="R18188">
        <v>1</v>
      </c>
    </row>
    <row r="18189" spans="1:18" x14ac:dyDescent="0.25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 t="s">
        <v>28</v>
      </c>
      <c r="H18189" t="s">
        <v>28</v>
      </c>
      <c r="I18189">
        <v>3</v>
      </c>
      <c r="J18189">
        <v>4</v>
      </c>
      <c r="K18189">
        <v>50</v>
      </c>
      <c r="L18189" t="s">
        <v>2331</v>
      </c>
      <c r="M18189" t="s">
        <v>12094</v>
      </c>
      <c r="N18189" t="s">
        <v>49</v>
      </c>
      <c r="O18189" t="s">
        <v>49</v>
      </c>
      <c r="P18189" t="s">
        <v>49</v>
      </c>
      <c r="Q18189" t="s">
        <v>49</v>
      </c>
      <c r="R18189">
        <v>1</v>
      </c>
    </row>
    <row r="18190" spans="1:18" x14ac:dyDescent="0.25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 t="s">
        <v>36</v>
      </c>
      <c r="H18190" t="s">
        <v>36</v>
      </c>
      <c r="I18190">
        <v>4</v>
      </c>
      <c r="J18190">
        <v>3</v>
      </c>
      <c r="K18190">
        <v>49</v>
      </c>
      <c r="L18190" t="s">
        <v>49</v>
      </c>
      <c r="M18190" t="s">
        <v>49</v>
      </c>
      <c r="N18190" t="s">
        <v>49</v>
      </c>
      <c r="O18190" t="s">
        <v>49</v>
      </c>
      <c r="P18190" t="s">
        <v>49</v>
      </c>
      <c r="Q18190" t="s">
        <v>49</v>
      </c>
      <c r="R18190">
        <v>11</v>
      </c>
    </row>
    <row r="18191" spans="1:18" x14ac:dyDescent="0.25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 t="s">
        <v>33</v>
      </c>
      <c r="H18191" t="s">
        <v>33</v>
      </c>
      <c r="I18191">
        <v>5</v>
      </c>
      <c r="J18191">
        <v>2</v>
      </c>
      <c r="K18191">
        <v>49</v>
      </c>
      <c r="L18191" t="s">
        <v>49</v>
      </c>
      <c r="M18191" t="s">
        <v>49</v>
      </c>
      <c r="N18191" t="s">
        <v>49</v>
      </c>
      <c r="O18191" t="s">
        <v>49</v>
      </c>
      <c r="P18191" t="s">
        <v>49</v>
      </c>
      <c r="Q18191" t="s">
        <v>49</v>
      </c>
      <c r="R18191">
        <v>11</v>
      </c>
    </row>
    <row r="18192" spans="1:18" x14ac:dyDescent="0.25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 t="s">
        <v>48</v>
      </c>
      <c r="H18192" t="s">
        <v>48</v>
      </c>
      <c r="I18192">
        <v>6</v>
      </c>
      <c r="J18192">
        <v>1</v>
      </c>
      <c r="K18192">
        <v>49</v>
      </c>
      <c r="L18192" t="s">
        <v>49</v>
      </c>
      <c r="M18192" t="s">
        <v>49</v>
      </c>
      <c r="N18192" t="s">
        <v>49</v>
      </c>
      <c r="O18192" t="s">
        <v>49</v>
      </c>
      <c r="P18192" t="s">
        <v>49</v>
      </c>
      <c r="Q18192" t="s">
        <v>49</v>
      </c>
      <c r="R18192">
        <v>11</v>
      </c>
    </row>
    <row r="18193" spans="1:18" x14ac:dyDescent="0.25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 t="s">
        <v>40</v>
      </c>
      <c r="H18193" t="s">
        <v>40</v>
      </c>
      <c r="I18193">
        <v>7</v>
      </c>
      <c r="J18193">
        <v>0</v>
      </c>
      <c r="K18193">
        <v>43</v>
      </c>
      <c r="L18193" t="s">
        <v>49</v>
      </c>
      <c r="M18193" t="s">
        <v>49</v>
      </c>
      <c r="N18193" t="s">
        <v>49</v>
      </c>
      <c r="O18193" t="s">
        <v>49</v>
      </c>
      <c r="P18193" t="s">
        <v>49</v>
      </c>
      <c r="Q18193" t="s">
        <v>49</v>
      </c>
      <c r="R18193">
        <v>17</v>
      </c>
    </row>
    <row r="18194" spans="1:18" x14ac:dyDescent="0.25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 t="s">
        <v>58</v>
      </c>
      <c r="H18194" t="s">
        <v>58</v>
      </c>
      <c r="I18194">
        <v>8</v>
      </c>
      <c r="J18194">
        <v>0</v>
      </c>
      <c r="K18194">
        <v>40</v>
      </c>
      <c r="L18194" t="s">
        <v>49</v>
      </c>
      <c r="M18194" t="s">
        <v>49</v>
      </c>
      <c r="N18194" t="s">
        <v>49</v>
      </c>
      <c r="O18194" t="s">
        <v>49</v>
      </c>
      <c r="P18194" t="s">
        <v>49</v>
      </c>
      <c r="Q18194" t="s">
        <v>49</v>
      </c>
      <c r="R18194">
        <v>5</v>
      </c>
    </row>
    <row r="18195" spans="1:18" x14ac:dyDescent="0.25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 t="s">
        <v>64</v>
      </c>
      <c r="H18195" t="s">
        <v>64</v>
      </c>
      <c r="I18195">
        <v>9</v>
      </c>
      <c r="J18195">
        <v>0</v>
      </c>
      <c r="K18195">
        <v>37</v>
      </c>
      <c r="L18195" t="s">
        <v>49</v>
      </c>
      <c r="M18195" t="s">
        <v>49</v>
      </c>
      <c r="N18195" t="s">
        <v>49</v>
      </c>
      <c r="O18195" t="s">
        <v>49</v>
      </c>
      <c r="P18195" t="s">
        <v>49</v>
      </c>
      <c r="Q18195" t="s">
        <v>49</v>
      </c>
      <c r="R18195">
        <v>53</v>
      </c>
    </row>
    <row r="18196" spans="1:18" x14ac:dyDescent="0.25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 t="s">
        <v>84</v>
      </c>
      <c r="H18196" t="s">
        <v>84</v>
      </c>
      <c r="I18196">
        <v>10</v>
      </c>
      <c r="J18196">
        <v>0</v>
      </c>
      <c r="K18196">
        <v>36</v>
      </c>
      <c r="L18196" t="s">
        <v>49</v>
      </c>
      <c r="M18196" t="s">
        <v>49</v>
      </c>
      <c r="N18196" t="s">
        <v>49</v>
      </c>
      <c r="O18196" t="s">
        <v>49</v>
      </c>
      <c r="P18196" t="s">
        <v>49</v>
      </c>
      <c r="Q18196" t="s">
        <v>49</v>
      </c>
      <c r="R18196">
        <v>111</v>
      </c>
    </row>
    <row r="18197" spans="1:18" x14ac:dyDescent="0.25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 t="s">
        <v>80</v>
      </c>
      <c r="H18197" t="s">
        <v>80</v>
      </c>
      <c r="I18197">
        <v>11</v>
      </c>
      <c r="J18197">
        <v>0</v>
      </c>
      <c r="K18197">
        <v>30</v>
      </c>
      <c r="L18197" t="s">
        <v>49</v>
      </c>
      <c r="M18197" t="s">
        <v>49</v>
      </c>
      <c r="N18197" t="s">
        <v>49</v>
      </c>
      <c r="O18197" t="s">
        <v>49</v>
      </c>
      <c r="P18197" t="s">
        <v>49</v>
      </c>
      <c r="Q18197" t="s">
        <v>49</v>
      </c>
      <c r="R18197">
        <v>7</v>
      </c>
    </row>
    <row r="18198" spans="1:18" x14ac:dyDescent="0.2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 t="s">
        <v>55</v>
      </c>
      <c r="H18198" t="s">
        <v>55</v>
      </c>
      <c r="I18198">
        <v>12</v>
      </c>
      <c r="J18198">
        <v>0</v>
      </c>
      <c r="K18198">
        <v>29</v>
      </c>
      <c r="L18198" t="s">
        <v>49</v>
      </c>
      <c r="M18198" t="s">
        <v>49</v>
      </c>
      <c r="N18198" t="s">
        <v>49</v>
      </c>
      <c r="O18198" t="s">
        <v>49</v>
      </c>
      <c r="P18198" t="s">
        <v>49</v>
      </c>
      <c r="Q18198" t="s">
        <v>49</v>
      </c>
      <c r="R18198">
        <v>7</v>
      </c>
    </row>
    <row r="18199" spans="1:18" x14ac:dyDescent="0.25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49</v>
      </c>
      <c r="H18199" t="s">
        <v>62</v>
      </c>
      <c r="I18199">
        <v>13</v>
      </c>
      <c r="J18199">
        <v>0</v>
      </c>
      <c r="K18199">
        <v>22</v>
      </c>
      <c r="L18199" t="s">
        <v>49</v>
      </c>
      <c r="M18199" t="s">
        <v>49</v>
      </c>
      <c r="N18199" t="s">
        <v>49</v>
      </c>
      <c r="O18199" t="s">
        <v>49</v>
      </c>
      <c r="P18199" t="s">
        <v>49</v>
      </c>
      <c r="Q18199" t="s">
        <v>49</v>
      </c>
      <c r="R18199">
        <v>5</v>
      </c>
    </row>
    <row r="18200" spans="1:18" x14ac:dyDescent="0.25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49</v>
      </c>
      <c r="H18200" t="s">
        <v>62</v>
      </c>
      <c r="I18200">
        <v>14</v>
      </c>
      <c r="J18200">
        <v>0</v>
      </c>
      <c r="K18200">
        <v>18</v>
      </c>
      <c r="L18200" t="s">
        <v>49</v>
      </c>
      <c r="M18200" t="s">
        <v>49</v>
      </c>
      <c r="N18200" t="s">
        <v>49</v>
      </c>
      <c r="O18200" t="s">
        <v>49</v>
      </c>
      <c r="P18200" t="s">
        <v>49</v>
      </c>
      <c r="Q18200" t="s">
        <v>49</v>
      </c>
      <c r="R18200">
        <v>7</v>
      </c>
    </row>
    <row r="18201" spans="1:18" x14ac:dyDescent="0.25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49</v>
      </c>
      <c r="H18201" t="s">
        <v>62</v>
      </c>
      <c r="I18201">
        <v>15</v>
      </c>
      <c r="J18201">
        <v>0</v>
      </c>
      <c r="K18201">
        <v>17</v>
      </c>
      <c r="L18201" t="s">
        <v>49</v>
      </c>
      <c r="M18201" t="s">
        <v>49</v>
      </c>
      <c r="N18201" t="s">
        <v>49</v>
      </c>
      <c r="O18201" t="s">
        <v>49</v>
      </c>
      <c r="P18201" t="s">
        <v>49</v>
      </c>
      <c r="Q18201" t="s">
        <v>49</v>
      </c>
      <c r="R18201">
        <v>5</v>
      </c>
    </row>
    <row r="18202" spans="1:18" x14ac:dyDescent="0.25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49</v>
      </c>
      <c r="H18202" t="s">
        <v>62</v>
      </c>
      <c r="I18202">
        <v>16</v>
      </c>
      <c r="J18202">
        <v>0</v>
      </c>
      <c r="K18202">
        <v>16</v>
      </c>
      <c r="L18202" t="s">
        <v>49</v>
      </c>
      <c r="M18202" t="s">
        <v>49</v>
      </c>
      <c r="N18202" t="s">
        <v>49</v>
      </c>
      <c r="O18202" t="s">
        <v>49</v>
      </c>
      <c r="P18202" t="s">
        <v>49</v>
      </c>
      <c r="Q18202" t="s">
        <v>49</v>
      </c>
      <c r="R18202">
        <v>7</v>
      </c>
    </row>
    <row r="18203" spans="1:18" x14ac:dyDescent="0.25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49</v>
      </c>
      <c r="H18203" t="s">
        <v>62</v>
      </c>
      <c r="I18203">
        <v>17</v>
      </c>
      <c r="J18203">
        <v>0</v>
      </c>
      <c r="K18203">
        <v>14</v>
      </c>
      <c r="L18203" t="s">
        <v>49</v>
      </c>
      <c r="M18203" t="s">
        <v>49</v>
      </c>
      <c r="N18203" t="s">
        <v>49</v>
      </c>
      <c r="O18203" t="s">
        <v>49</v>
      </c>
      <c r="P18203" t="s">
        <v>49</v>
      </c>
      <c r="Q18203" t="s">
        <v>49</v>
      </c>
      <c r="R18203">
        <v>7</v>
      </c>
    </row>
    <row r="18204" spans="1:18" x14ac:dyDescent="0.25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49</v>
      </c>
      <c r="H18204" t="s">
        <v>62</v>
      </c>
      <c r="I18204">
        <v>18</v>
      </c>
      <c r="J18204">
        <v>0</v>
      </c>
      <c r="K18204">
        <v>7</v>
      </c>
      <c r="L18204" t="s">
        <v>49</v>
      </c>
      <c r="M18204" t="s">
        <v>49</v>
      </c>
      <c r="N18204" t="s">
        <v>49</v>
      </c>
      <c r="O18204" t="s">
        <v>49</v>
      </c>
      <c r="P18204" t="s">
        <v>49</v>
      </c>
      <c r="Q18204" t="s">
        <v>49</v>
      </c>
      <c r="R18204">
        <v>76</v>
      </c>
    </row>
    <row r="18205" spans="1:18" x14ac:dyDescent="0.25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49</v>
      </c>
      <c r="H18205" t="s">
        <v>62</v>
      </c>
      <c r="I18205">
        <v>19</v>
      </c>
      <c r="J18205">
        <v>0</v>
      </c>
      <c r="K18205">
        <v>0</v>
      </c>
      <c r="L18205" t="s">
        <v>49</v>
      </c>
      <c r="M18205" t="s">
        <v>49</v>
      </c>
      <c r="N18205" t="s">
        <v>49</v>
      </c>
      <c r="O18205" t="s">
        <v>49</v>
      </c>
      <c r="P18205" t="s">
        <v>49</v>
      </c>
      <c r="Q18205" t="s">
        <v>49</v>
      </c>
      <c r="R18205">
        <v>3</v>
      </c>
    </row>
    <row r="18206" spans="1:18" x14ac:dyDescent="0.25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49</v>
      </c>
      <c r="H18206" t="s">
        <v>62</v>
      </c>
      <c r="I18206">
        <v>20</v>
      </c>
      <c r="J18206">
        <v>0</v>
      </c>
      <c r="K18206">
        <v>0</v>
      </c>
      <c r="L18206" t="s">
        <v>49</v>
      </c>
      <c r="M18206" t="s">
        <v>49</v>
      </c>
      <c r="N18206" t="s">
        <v>49</v>
      </c>
      <c r="O18206" t="s">
        <v>49</v>
      </c>
      <c r="P18206" t="s">
        <v>49</v>
      </c>
      <c r="Q18206" t="s">
        <v>49</v>
      </c>
      <c r="R18206">
        <v>3</v>
      </c>
    </row>
    <row r="18207" spans="1:18" x14ac:dyDescent="0.25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49</v>
      </c>
      <c r="H18207" t="s">
        <v>3361</v>
      </c>
      <c r="I18207">
        <v>21</v>
      </c>
      <c r="J18207">
        <v>0</v>
      </c>
      <c r="K18207">
        <v>0</v>
      </c>
      <c r="L18207" t="s">
        <v>49</v>
      </c>
      <c r="M18207" t="s">
        <v>49</v>
      </c>
      <c r="N18207" t="s">
        <v>49</v>
      </c>
      <c r="O18207" t="s">
        <v>49</v>
      </c>
      <c r="P18207" t="s">
        <v>49</v>
      </c>
      <c r="Q18207" t="s">
        <v>49</v>
      </c>
      <c r="R18207">
        <v>5</v>
      </c>
    </row>
    <row r="18208" spans="1:18" x14ac:dyDescent="0.25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49</v>
      </c>
      <c r="H18208" t="s">
        <v>3361</v>
      </c>
      <c r="I18208">
        <v>22</v>
      </c>
      <c r="J18208">
        <v>0</v>
      </c>
      <c r="K18208">
        <v>0</v>
      </c>
      <c r="L18208" t="s">
        <v>49</v>
      </c>
      <c r="M18208" t="s">
        <v>49</v>
      </c>
      <c r="N18208" t="s">
        <v>49</v>
      </c>
      <c r="O18208" t="s">
        <v>49</v>
      </c>
      <c r="P18208" t="s">
        <v>49</v>
      </c>
      <c r="Q18208" t="s">
        <v>49</v>
      </c>
      <c r="R18208">
        <v>5</v>
      </c>
    </row>
    <row r="18209" spans="1:18" x14ac:dyDescent="0.25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49</v>
      </c>
      <c r="H18209" t="s">
        <v>3361</v>
      </c>
      <c r="I18209">
        <v>23</v>
      </c>
      <c r="J18209">
        <v>0</v>
      </c>
      <c r="K18209">
        <v>0</v>
      </c>
      <c r="L18209" t="s">
        <v>49</v>
      </c>
      <c r="M18209" t="s">
        <v>49</v>
      </c>
      <c r="N18209" t="s">
        <v>49</v>
      </c>
      <c r="O18209" t="s">
        <v>49</v>
      </c>
      <c r="P18209" t="s">
        <v>49</v>
      </c>
      <c r="Q18209" t="s">
        <v>49</v>
      </c>
      <c r="R18209">
        <v>5</v>
      </c>
    </row>
    <row r="18210" spans="1:18" x14ac:dyDescent="0.2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 t="s">
        <v>18</v>
      </c>
      <c r="H18210" t="s">
        <v>18</v>
      </c>
      <c r="I18210">
        <v>1</v>
      </c>
      <c r="J18210">
        <v>8</v>
      </c>
      <c r="K18210">
        <v>77</v>
      </c>
      <c r="L18210" t="s">
        <v>12095</v>
      </c>
      <c r="M18210" t="s">
        <v>12096</v>
      </c>
      <c r="N18210" t="s">
        <v>49</v>
      </c>
      <c r="O18210" t="s">
        <v>49</v>
      </c>
      <c r="P18210" t="s">
        <v>49</v>
      </c>
      <c r="Q18210" t="s">
        <v>49</v>
      </c>
      <c r="R18210">
        <v>1</v>
      </c>
    </row>
    <row r="18211" spans="1:18" x14ac:dyDescent="0.25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 t="s">
        <v>22</v>
      </c>
      <c r="H18211" t="s">
        <v>22</v>
      </c>
      <c r="I18211">
        <v>2</v>
      </c>
      <c r="J18211">
        <v>6</v>
      </c>
      <c r="K18211">
        <v>77</v>
      </c>
      <c r="L18211" t="s">
        <v>12097</v>
      </c>
      <c r="M18211" t="s">
        <v>12098</v>
      </c>
      <c r="N18211" t="s">
        <v>49</v>
      </c>
      <c r="O18211" t="s">
        <v>49</v>
      </c>
      <c r="P18211" t="s">
        <v>49</v>
      </c>
      <c r="Q18211" t="s">
        <v>49</v>
      </c>
      <c r="R18211">
        <v>1</v>
      </c>
    </row>
    <row r="18212" spans="1:18" x14ac:dyDescent="0.25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 t="s">
        <v>28</v>
      </c>
      <c r="H18212" t="s">
        <v>28</v>
      </c>
      <c r="I18212">
        <v>3</v>
      </c>
      <c r="J18212">
        <v>4</v>
      </c>
      <c r="K18212">
        <v>77</v>
      </c>
      <c r="L18212" t="s">
        <v>12099</v>
      </c>
      <c r="M18212" t="s">
        <v>12100</v>
      </c>
      <c r="N18212" t="s">
        <v>49</v>
      </c>
      <c r="O18212" t="s">
        <v>49</v>
      </c>
      <c r="P18212" t="s">
        <v>49</v>
      </c>
      <c r="Q18212" t="s">
        <v>49</v>
      </c>
      <c r="R18212">
        <v>1</v>
      </c>
    </row>
    <row r="18213" spans="1:18" x14ac:dyDescent="0.25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 t="s">
        <v>36</v>
      </c>
      <c r="H18213" t="s">
        <v>36</v>
      </c>
      <c r="I18213">
        <v>4</v>
      </c>
      <c r="J18213">
        <v>3</v>
      </c>
      <c r="K18213">
        <v>76</v>
      </c>
      <c r="L18213" t="s">
        <v>49</v>
      </c>
      <c r="M18213" t="s">
        <v>49</v>
      </c>
      <c r="N18213" t="s">
        <v>49</v>
      </c>
      <c r="O18213" t="s">
        <v>49</v>
      </c>
      <c r="P18213" t="s">
        <v>49</v>
      </c>
      <c r="Q18213" t="s">
        <v>49</v>
      </c>
      <c r="R18213">
        <v>11</v>
      </c>
    </row>
    <row r="18214" spans="1:18" x14ac:dyDescent="0.25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 t="s">
        <v>33</v>
      </c>
      <c r="H18214" t="s">
        <v>33</v>
      </c>
      <c r="I18214">
        <v>5</v>
      </c>
      <c r="J18214">
        <v>2</v>
      </c>
      <c r="K18214">
        <v>76</v>
      </c>
      <c r="L18214" t="s">
        <v>49</v>
      </c>
      <c r="M18214" t="s">
        <v>49</v>
      </c>
      <c r="N18214" t="s">
        <v>49</v>
      </c>
      <c r="O18214" t="s">
        <v>49</v>
      </c>
      <c r="P18214" t="s">
        <v>49</v>
      </c>
      <c r="Q18214" t="s">
        <v>49</v>
      </c>
      <c r="R18214">
        <v>11</v>
      </c>
    </row>
    <row r="18215" spans="1:18" x14ac:dyDescent="0.25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 t="s">
        <v>48</v>
      </c>
      <c r="H18215" t="s">
        <v>48</v>
      </c>
      <c r="I18215">
        <v>6</v>
      </c>
      <c r="J18215">
        <v>1</v>
      </c>
      <c r="K18215">
        <v>75</v>
      </c>
      <c r="L18215" t="s">
        <v>49</v>
      </c>
      <c r="M18215" t="s">
        <v>49</v>
      </c>
      <c r="N18215" t="s">
        <v>49</v>
      </c>
      <c r="O18215" t="s">
        <v>49</v>
      </c>
      <c r="P18215" t="s">
        <v>49</v>
      </c>
      <c r="Q18215" t="s">
        <v>49</v>
      </c>
      <c r="R18215">
        <v>12</v>
      </c>
    </row>
    <row r="18216" spans="1:18" x14ac:dyDescent="0.2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 t="s">
        <v>40</v>
      </c>
      <c r="H18216" t="s">
        <v>40</v>
      </c>
      <c r="I18216">
        <v>7</v>
      </c>
      <c r="J18216">
        <v>0</v>
      </c>
      <c r="K18216">
        <v>75</v>
      </c>
      <c r="L18216" t="s">
        <v>49</v>
      </c>
      <c r="M18216" t="s">
        <v>49</v>
      </c>
      <c r="N18216" t="s">
        <v>49</v>
      </c>
      <c r="O18216" t="s">
        <v>49</v>
      </c>
      <c r="P18216" t="s">
        <v>49</v>
      </c>
      <c r="Q18216" t="s">
        <v>49</v>
      </c>
      <c r="R18216">
        <v>12</v>
      </c>
    </row>
    <row r="18217" spans="1:18" x14ac:dyDescent="0.25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 t="s">
        <v>58</v>
      </c>
      <c r="H18217" t="s">
        <v>58</v>
      </c>
      <c r="I18217">
        <v>8</v>
      </c>
      <c r="J18217">
        <v>0</v>
      </c>
      <c r="K18217">
        <v>74</v>
      </c>
      <c r="L18217" t="s">
        <v>49</v>
      </c>
      <c r="M18217" t="s">
        <v>49</v>
      </c>
      <c r="N18217" t="s">
        <v>49</v>
      </c>
      <c r="O18217" t="s">
        <v>49</v>
      </c>
      <c r="P18217" t="s">
        <v>49</v>
      </c>
      <c r="Q18217" t="s">
        <v>49</v>
      </c>
      <c r="R18217">
        <v>13</v>
      </c>
    </row>
    <row r="18218" spans="1:18" x14ac:dyDescent="0.25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 t="s">
        <v>64</v>
      </c>
      <c r="H18218" t="s">
        <v>64</v>
      </c>
      <c r="I18218">
        <v>9</v>
      </c>
      <c r="J18218">
        <v>0</v>
      </c>
      <c r="K18218">
        <v>74</v>
      </c>
      <c r="L18218" t="s">
        <v>49</v>
      </c>
      <c r="M18218" t="s">
        <v>49</v>
      </c>
      <c r="N18218" t="s">
        <v>49</v>
      </c>
      <c r="O18218" t="s">
        <v>49</v>
      </c>
      <c r="P18218" t="s">
        <v>49</v>
      </c>
      <c r="Q18218" t="s">
        <v>49</v>
      </c>
      <c r="R18218">
        <v>13</v>
      </c>
    </row>
    <row r="18219" spans="1:18" x14ac:dyDescent="0.25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 t="s">
        <v>84</v>
      </c>
      <c r="H18219" t="s">
        <v>84</v>
      </c>
      <c r="I18219">
        <v>10</v>
      </c>
      <c r="J18219">
        <v>0</v>
      </c>
      <c r="K18219">
        <v>74</v>
      </c>
      <c r="L18219" t="s">
        <v>49</v>
      </c>
      <c r="M18219" t="s">
        <v>49</v>
      </c>
      <c r="N18219" t="s">
        <v>49</v>
      </c>
      <c r="O18219" t="s">
        <v>49</v>
      </c>
      <c r="P18219" t="s">
        <v>49</v>
      </c>
      <c r="Q18219" t="s">
        <v>49</v>
      </c>
      <c r="R18219">
        <v>13</v>
      </c>
    </row>
    <row r="18220" spans="1:18" x14ac:dyDescent="0.25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 t="s">
        <v>80</v>
      </c>
      <c r="H18220" t="s">
        <v>80</v>
      </c>
      <c r="I18220">
        <v>11</v>
      </c>
      <c r="J18220">
        <v>0</v>
      </c>
      <c r="K18220">
        <v>72</v>
      </c>
      <c r="L18220" t="s">
        <v>49</v>
      </c>
      <c r="M18220" t="s">
        <v>49</v>
      </c>
      <c r="N18220" t="s">
        <v>49</v>
      </c>
      <c r="O18220" t="s">
        <v>49</v>
      </c>
      <c r="P18220" t="s">
        <v>49</v>
      </c>
      <c r="Q18220" t="s">
        <v>49</v>
      </c>
      <c r="R18220">
        <v>15</v>
      </c>
    </row>
    <row r="18221" spans="1:18" x14ac:dyDescent="0.25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 t="s">
        <v>55</v>
      </c>
      <c r="H18221" t="s">
        <v>55</v>
      </c>
      <c r="I18221">
        <v>12</v>
      </c>
      <c r="J18221">
        <v>0</v>
      </c>
      <c r="K18221">
        <v>72</v>
      </c>
      <c r="L18221" t="s">
        <v>49</v>
      </c>
      <c r="M18221" t="s">
        <v>49</v>
      </c>
      <c r="N18221" t="s">
        <v>49</v>
      </c>
      <c r="O18221" t="s">
        <v>49</v>
      </c>
      <c r="P18221" t="s">
        <v>49</v>
      </c>
      <c r="Q18221" t="s">
        <v>49</v>
      </c>
      <c r="R18221">
        <v>15</v>
      </c>
    </row>
    <row r="18222" spans="1:18" x14ac:dyDescent="0.25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 t="s">
        <v>68</v>
      </c>
      <c r="H18222" t="s">
        <v>68</v>
      </c>
      <c r="I18222">
        <v>13</v>
      </c>
      <c r="J18222">
        <v>0</v>
      </c>
      <c r="K18222">
        <v>72</v>
      </c>
      <c r="L18222" t="s">
        <v>49</v>
      </c>
      <c r="M18222" t="s">
        <v>49</v>
      </c>
      <c r="N18222" t="s">
        <v>49</v>
      </c>
      <c r="O18222" t="s">
        <v>49</v>
      </c>
      <c r="P18222" t="s">
        <v>49</v>
      </c>
      <c r="Q18222" t="s">
        <v>49</v>
      </c>
      <c r="R18222">
        <v>15</v>
      </c>
    </row>
    <row r="18223" spans="1:18" x14ac:dyDescent="0.25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 t="s">
        <v>51</v>
      </c>
      <c r="H18223" t="s">
        <v>51</v>
      </c>
      <c r="I18223">
        <v>14</v>
      </c>
      <c r="J18223">
        <v>0</v>
      </c>
      <c r="K18223">
        <v>71</v>
      </c>
      <c r="L18223" t="s">
        <v>49</v>
      </c>
      <c r="M18223" t="s">
        <v>49</v>
      </c>
      <c r="N18223" t="s">
        <v>49</v>
      </c>
      <c r="O18223" t="s">
        <v>49</v>
      </c>
      <c r="P18223" t="s">
        <v>49</v>
      </c>
      <c r="Q18223" t="s">
        <v>49</v>
      </c>
      <c r="R18223">
        <v>16</v>
      </c>
    </row>
    <row r="18224" spans="1:18" x14ac:dyDescent="0.25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 t="s">
        <v>63</v>
      </c>
      <c r="H18224" t="s">
        <v>63</v>
      </c>
      <c r="I18224">
        <v>15</v>
      </c>
      <c r="J18224">
        <v>0</v>
      </c>
      <c r="K18224">
        <v>70</v>
      </c>
      <c r="L18224" t="s">
        <v>49</v>
      </c>
      <c r="M18224" t="s">
        <v>49</v>
      </c>
      <c r="N18224" t="s">
        <v>49</v>
      </c>
      <c r="O18224" t="s">
        <v>49</v>
      </c>
      <c r="P18224" t="s">
        <v>49</v>
      </c>
      <c r="Q18224" t="s">
        <v>49</v>
      </c>
      <c r="R18224">
        <v>17</v>
      </c>
    </row>
    <row r="18225" spans="1:18" x14ac:dyDescent="0.2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 t="s">
        <v>74</v>
      </c>
      <c r="H18225" t="s">
        <v>74</v>
      </c>
      <c r="I18225">
        <v>16</v>
      </c>
      <c r="J18225">
        <v>0</v>
      </c>
      <c r="K18225">
        <v>70</v>
      </c>
      <c r="L18225" t="s">
        <v>49</v>
      </c>
      <c r="M18225" t="s">
        <v>49</v>
      </c>
      <c r="N18225" t="s">
        <v>49</v>
      </c>
      <c r="O18225" t="s">
        <v>49</v>
      </c>
      <c r="P18225" t="s">
        <v>49</v>
      </c>
      <c r="Q18225" t="s">
        <v>49</v>
      </c>
      <c r="R18225">
        <v>17</v>
      </c>
    </row>
    <row r="18226" spans="1:18" x14ac:dyDescent="0.25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49</v>
      </c>
      <c r="H18226" t="s">
        <v>62</v>
      </c>
      <c r="I18226">
        <v>17</v>
      </c>
      <c r="J18226">
        <v>0</v>
      </c>
      <c r="K18226">
        <v>71</v>
      </c>
      <c r="L18226" t="s">
        <v>49</v>
      </c>
      <c r="M18226" t="s">
        <v>49</v>
      </c>
      <c r="N18226" t="s">
        <v>49</v>
      </c>
      <c r="O18226" t="s">
        <v>49</v>
      </c>
      <c r="P18226" t="s">
        <v>49</v>
      </c>
      <c r="Q18226" t="s">
        <v>49</v>
      </c>
      <c r="R18226">
        <v>20</v>
      </c>
    </row>
    <row r="18227" spans="1:18" x14ac:dyDescent="0.25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49</v>
      </c>
      <c r="H18227" t="s">
        <v>62</v>
      </c>
      <c r="I18227">
        <v>18</v>
      </c>
      <c r="J18227">
        <v>0</v>
      </c>
      <c r="K18227">
        <v>62</v>
      </c>
      <c r="L18227" t="s">
        <v>49</v>
      </c>
      <c r="M18227" t="s">
        <v>49</v>
      </c>
      <c r="N18227" t="s">
        <v>49</v>
      </c>
      <c r="O18227" t="s">
        <v>49</v>
      </c>
      <c r="P18227" t="s">
        <v>49</v>
      </c>
      <c r="Q18227" t="s">
        <v>49</v>
      </c>
      <c r="R18227">
        <v>10</v>
      </c>
    </row>
    <row r="18228" spans="1:18" x14ac:dyDescent="0.25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49</v>
      </c>
      <c r="H18228" t="s">
        <v>62</v>
      </c>
      <c r="I18228">
        <v>19</v>
      </c>
      <c r="J18228">
        <v>0</v>
      </c>
      <c r="K18228">
        <v>59</v>
      </c>
      <c r="L18228" t="s">
        <v>49</v>
      </c>
      <c r="M18228" t="s">
        <v>49</v>
      </c>
      <c r="N18228" t="s">
        <v>49</v>
      </c>
      <c r="O18228" t="s">
        <v>49</v>
      </c>
      <c r="P18228" t="s">
        <v>49</v>
      </c>
      <c r="Q18228" t="s">
        <v>49</v>
      </c>
      <c r="R18228">
        <v>22</v>
      </c>
    </row>
    <row r="18229" spans="1:18" x14ac:dyDescent="0.25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49</v>
      </c>
      <c r="H18229" t="s">
        <v>62</v>
      </c>
      <c r="I18229">
        <v>20</v>
      </c>
      <c r="J18229">
        <v>0</v>
      </c>
      <c r="K18229">
        <v>58</v>
      </c>
      <c r="L18229" t="s">
        <v>49</v>
      </c>
      <c r="M18229" t="s">
        <v>49</v>
      </c>
      <c r="N18229" t="s">
        <v>49</v>
      </c>
      <c r="O18229" t="s">
        <v>49</v>
      </c>
      <c r="P18229" t="s">
        <v>49</v>
      </c>
      <c r="Q18229" t="s">
        <v>49</v>
      </c>
      <c r="R18229">
        <v>25</v>
      </c>
    </row>
    <row r="18230" spans="1:18" x14ac:dyDescent="0.25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49</v>
      </c>
      <c r="H18230" t="s">
        <v>62</v>
      </c>
      <c r="I18230">
        <v>21</v>
      </c>
      <c r="J18230">
        <v>0</v>
      </c>
      <c r="K18230">
        <v>58</v>
      </c>
      <c r="L18230" t="s">
        <v>49</v>
      </c>
      <c r="M18230" t="s">
        <v>49</v>
      </c>
      <c r="N18230" t="s">
        <v>49</v>
      </c>
      <c r="O18230" t="s">
        <v>49</v>
      </c>
      <c r="P18230" t="s">
        <v>49</v>
      </c>
      <c r="Q18230" t="s">
        <v>49</v>
      </c>
      <c r="R18230">
        <v>5</v>
      </c>
    </row>
    <row r="18231" spans="1:18" x14ac:dyDescent="0.25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49</v>
      </c>
      <c r="H18231" t="s">
        <v>62</v>
      </c>
      <c r="I18231">
        <v>22</v>
      </c>
      <c r="J18231">
        <v>0</v>
      </c>
      <c r="K18231">
        <v>46</v>
      </c>
      <c r="L18231" t="s">
        <v>49</v>
      </c>
      <c r="M18231" t="s">
        <v>49</v>
      </c>
      <c r="N18231" t="s">
        <v>49</v>
      </c>
      <c r="O18231" t="s">
        <v>49</v>
      </c>
      <c r="P18231" t="s">
        <v>49</v>
      </c>
      <c r="Q18231" t="s">
        <v>49</v>
      </c>
      <c r="R18231">
        <v>38</v>
      </c>
    </row>
    <row r="18232" spans="1:18" x14ac:dyDescent="0.25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49</v>
      </c>
      <c r="H18232" t="s">
        <v>62</v>
      </c>
      <c r="I18232">
        <v>23</v>
      </c>
      <c r="J18232">
        <v>0</v>
      </c>
      <c r="K18232">
        <v>46</v>
      </c>
      <c r="L18232" t="s">
        <v>49</v>
      </c>
      <c r="M18232" t="s">
        <v>49</v>
      </c>
      <c r="N18232" t="s">
        <v>49</v>
      </c>
      <c r="O18232" t="s">
        <v>49</v>
      </c>
      <c r="P18232" t="s">
        <v>49</v>
      </c>
      <c r="Q18232" t="s">
        <v>49</v>
      </c>
      <c r="R18232">
        <v>48</v>
      </c>
    </row>
    <row r="18233" spans="1:18" x14ac:dyDescent="0.25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49</v>
      </c>
      <c r="H18233" t="s">
        <v>62</v>
      </c>
      <c r="I18233">
        <v>24</v>
      </c>
      <c r="J18233">
        <v>0</v>
      </c>
      <c r="K18233">
        <v>12</v>
      </c>
      <c r="L18233" t="s">
        <v>49</v>
      </c>
      <c r="M18233" t="s">
        <v>49</v>
      </c>
      <c r="N18233" t="s">
        <v>49</v>
      </c>
      <c r="O18233" t="s">
        <v>49</v>
      </c>
      <c r="P18233" t="s">
        <v>49</v>
      </c>
      <c r="Q18233" t="s">
        <v>49</v>
      </c>
      <c r="R18233">
        <v>25</v>
      </c>
    </row>
    <row r="18234" spans="1:18" x14ac:dyDescent="0.25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49</v>
      </c>
      <c r="H18234" t="s">
        <v>3361</v>
      </c>
      <c r="I18234">
        <v>25</v>
      </c>
      <c r="J18234">
        <v>0</v>
      </c>
      <c r="K18234">
        <v>0</v>
      </c>
      <c r="L18234" t="s">
        <v>49</v>
      </c>
      <c r="M18234" t="s">
        <v>49</v>
      </c>
      <c r="N18234" t="s">
        <v>49</v>
      </c>
      <c r="O18234" t="s">
        <v>49</v>
      </c>
      <c r="P18234" t="s">
        <v>49</v>
      </c>
      <c r="Q18234" t="s">
        <v>49</v>
      </c>
      <c r="R18234">
        <v>54</v>
      </c>
    </row>
    <row r="18235" spans="1:18" x14ac:dyDescent="0.25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 t="s">
        <v>18</v>
      </c>
      <c r="H18235" t="s">
        <v>18</v>
      </c>
      <c r="I18235">
        <v>1</v>
      </c>
      <c r="J18235">
        <v>8</v>
      </c>
      <c r="K18235">
        <v>55</v>
      </c>
      <c r="L18235" t="s">
        <v>12101</v>
      </c>
      <c r="M18235" t="s">
        <v>12102</v>
      </c>
      <c r="N18235" t="s">
        <v>49</v>
      </c>
      <c r="O18235" t="s">
        <v>49</v>
      </c>
      <c r="P18235" t="s">
        <v>49</v>
      </c>
      <c r="Q18235" t="s">
        <v>49</v>
      </c>
      <c r="R18235">
        <v>1</v>
      </c>
    </row>
    <row r="18236" spans="1:18" x14ac:dyDescent="0.25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 t="s">
        <v>22</v>
      </c>
      <c r="H18236" t="s">
        <v>22</v>
      </c>
      <c r="I18236">
        <v>2</v>
      </c>
      <c r="J18236">
        <v>6</v>
      </c>
      <c r="K18236">
        <v>55</v>
      </c>
      <c r="L18236" t="s">
        <v>12103</v>
      </c>
      <c r="M18236" t="s">
        <v>12104</v>
      </c>
      <c r="N18236" t="s">
        <v>49</v>
      </c>
      <c r="O18236" t="s">
        <v>49</v>
      </c>
      <c r="P18236" t="s">
        <v>49</v>
      </c>
      <c r="Q18236" t="s">
        <v>49</v>
      </c>
      <c r="R18236">
        <v>1</v>
      </c>
    </row>
    <row r="18237" spans="1:18" x14ac:dyDescent="0.25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 t="s">
        <v>28</v>
      </c>
      <c r="H18237" t="s">
        <v>28</v>
      </c>
      <c r="I18237">
        <v>3</v>
      </c>
      <c r="J18237">
        <v>4</v>
      </c>
      <c r="K18237">
        <v>55</v>
      </c>
      <c r="L18237" t="s">
        <v>12105</v>
      </c>
      <c r="M18237" t="s">
        <v>12106</v>
      </c>
      <c r="N18237" t="s">
        <v>49</v>
      </c>
      <c r="O18237" t="s">
        <v>49</v>
      </c>
      <c r="P18237" t="s">
        <v>49</v>
      </c>
      <c r="Q18237" t="s">
        <v>49</v>
      </c>
      <c r="R18237">
        <v>1</v>
      </c>
    </row>
    <row r="18238" spans="1:18" x14ac:dyDescent="0.25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 t="s">
        <v>36</v>
      </c>
      <c r="H18238" t="s">
        <v>36</v>
      </c>
      <c r="I18238">
        <v>4</v>
      </c>
      <c r="J18238">
        <v>3</v>
      </c>
      <c r="K18238">
        <v>55</v>
      </c>
      <c r="L18238" t="s">
        <v>12107</v>
      </c>
      <c r="M18238" t="s">
        <v>12108</v>
      </c>
      <c r="N18238" t="s">
        <v>49</v>
      </c>
      <c r="O18238" t="s">
        <v>49</v>
      </c>
      <c r="P18238" t="s">
        <v>49</v>
      </c>
      <c r="Q18238" t="s">
        <v>49</v>
      </c>
      <c r="R18238">
        <v>1</v>
      </c>
    </row>
    <row r="18239" spans="1:18" x14ac:dyDescent="0.25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 t="s">
        <v>33</v>
      </c>
      <c r="H18239" t="s">
        <v>33</v>
      </c>
      <c r="I18239">
        <v>5</v>
      </c>
      <c r="J18239">
        <v>2</v>
      </c>
      <c r="K18239">
        <v>49</v>
      </c>
      <c r="L18239" t="s">
        <v>49</v>
      </c>
      <c r="M18239" t="s">
        <v>49</v>
      </c>
      <c r="N18239" t="s">
        <v>49</v>
      </c>
      <c r="O18239" t="s">
        <v>49</v>
      </c>
      <c r="P18239" t="s">
        <v>49</v>
      </c>
      <c r="Q18239" t="s">
        <v>49</v>
      </c>
      <c r="R18239">
        <v>16</v>
      </c>
    </row>
    <row r="18240" spans="1:18" x14ac:dyDescent="0.25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 t="s">
        <v>48</v>
      </c>
      <c r="H18240" t="s">
        <v>48</v>
      </c>
      <c r="I18240">
        <v>6</v>
      </c>
      <c r="J18240">
        <v>1</v>
      </c>
      <c r="K18240">
        <v>48</v>
      </c>
      <c r="L18240" t="s">
        <v>49</v>
      </c>
      <c r="M18240" t="s">
        <v>49</v>
      </c>
      <c r="N18240" t="s">
        <v>49</v>
      </c>
      <c r="O18240" t="s">
        <v>49</v>
      </c>
      <c r="P18240" t="s">
        <v>49</v>
      </c>
      <c r="Q18240" t="s">
        <v>49</v>
      </c>
      <c r="R18240">
        <v>17</v>
      </c>
    </row>
    <row r="18241" spans="1:18" x14ac:dyDescent="0.25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 t="s">
        <v>40</v>
      </c>
      <c r="H18241" t="s">
        <v>40</v>
      </c>
      <c r="I18241">
        <v>7</v>
      </c>
      <c r="J18241">
        <v>0</v>
      </c>
      <c r="K18241">
        <v>46</v>
      </c>
      <c r="L18241" t="s">
        <v>49</v>
      </c>
      <c r="M18241" t="s">
        <v>49</v>
      </c>
      <c r="N18241" t="s">
        <v>49</v>
      </c>
      <c r="O18241" t="s">
        <v>49</v>
      </c>
      <c r="P18241" t="s">
        <v>49</v>
      </c>
      <c r="Q18241" t="s">
        <v>49</v>
      </c>
      <c r="R18241">
        <v>19</v>
      </c>
    </row>
    <row r="18242" spans="1:18" x14ac:dyDescent="0.25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49</v>
      </c>
      <c r="H18242" t="s">
        <v>90</v>
      </c>
      <c r="I18242">
        <v>8</v>
      </c>
      <c r="J18242">
        <v>0</v>
      </c>
      <c r="K18242">
        <v>51</v>
      </c>
      <c r="L18242" t="s">
        <v>49</v>
      </c>
      <c r="M18242" t="s">
        <v>49</v>
      </c>
      <c r="N18242" t="s">
        <v>49</v>
      </c>
      <c r="O18242" t="s">
        <v>49</v>
      </c>
      <c r="P18242" t="s">
        <v>49</v>
      </c>
      <c r="Q18242" t="s">
        <v>49</v>
      </c>
      <c r="R18242">
        <v>2</v>
      </c>
    </row>
    <row r="18243" spans="1:18" x14ac:dyDescent="0.25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49</v>
      </c>
      <c r="H18243" t="s">
        <v>62</v>
      </c>
      <c r="I18243">
        <v>9</v>
      </c>
      <c r="J18243">
        <v>0</v>
      </c>
      <c r="K18243">
        <v>38</v>
      </c>
      <c r="L18243" t="s">
        <v>49</v>
      </c>
      <c r="M18243" t="s">
        <v>49</v>
      </c>
      <c r="N18243" t="s">
        <v>49</v>
      </c>
      <c r="O18243" t="s">
        <v>49</v>
      </c>
      <c r="P18243" t="s">
        <v>49</v>
      </c>
      <c r="Q18243" t="s">
        <v>49</v>
      </c>
      <c r="R18243">
        <v>3</v>
      </c>
    </row>
    <row r="18244" spans="1:18" x14ac:dyDescent="0.25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49</v>
      </c>
      <c r="H18244" t="s">
        <v>62</v>
      </c>
      <c r="I18244">
        <v>10</v>
      </c>
      <c r="J18244">
        <v>0</v>
      </c>
      <c r="K18244">
        <v>37</v>
      </c>
      <c r="L18244" t="s">
        <v>49</v>
      </c>
      <c r="M18244" t="s">
        <v>49</v>
      </c>
      <c r="N18244" t="s">
        <v>49</v>
      </c>
      <c r="O18244" t="s">
        <v>49</v>
      </c>
      <c r="P18244" t="s">
        <v>49</v>
      </c>
      <c r="Q18244" t="s">
        <v>49</v>
      </c>
      <c r="R18244">
        <v>21</v>
      </c>
    </row>
    <row r="18245" spans="1:18" x14ac:dyDescent="0.25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49</v>
      </c>
      <c r="H18245" t="s">
        <v>62</v>
      </c>
      <c r="I18245">
        <v>11</v>
      </c>
      <c r="J18245">
        <v>0</v>
      </c>
      <c r="K18245">
        <v>30</v>
      </c>
      <c r="L18245" t="s">
        <v>49</v>
      </c>
      <c r="M18245" t="s">
        <v>49</v>
      </c>
      <c r="N18245" t="s">
        <v>49</v>
      </c>
      <c r="O18245" t="s">
        <v>49</v>
      </c>
      <c r="P18245" t="s">
        <v>49</v>
      </c>
      <c r="Q18245" t="s">
        <v>49</v>
      </c>
      <c r="R18245">
        <v>3</v>
      </c>
    </row>
    <row r="18246" spans="1:18" x14ac:dyDescent="0.25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49</v>
      </c>
      <c r="H18246" t="s">
        <v>62</v>
      </c>
      <c r="I18246">
        <v>12</v>
      </c>
      <c r="J18246">
        <v>0</v>
      </c>
      <c r="K18246">
        <v>25</v>
      </c>
      <c r="L18246" t="s">
        <v>49</v>
      </c>
      <c r="M18246" t="s">
        <v>49</v>
      </c>
      <c r="N18246" t="s">
        <v>49</v>
      </c>
      <c r="O18246" t="s">
        <v>49</v>
      </c>
      <c r="P18246" t="s">
        <v>49</v>
      </c>
      <c r="Q18246" t="s">
        <v>49</v>
      </c>
      <c r="R18246">
        <v>5</v>
      </c>
    </row>
    <row r="18247" spans="1:18" x14ac:dyDescent="0.25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49</v>
      </c>
      <c r="H18247" t="s">
        <v>62</v>
      </c>
      <c r="I18247">
        <v>13</v>
      </c>
      <c r="J18247">
        <v>0</v>
      </c>
      <c r="K18247">
        <v>21</v>
      </c>
      <c r="L18247" t="s">
        <v>49</v>
      </c>
      <c r="M18247" t="s">
        <v>49</v>
      </c>
      <c r="N18247" t="s">
        <v>49</v>
      </c>
      <c r="O18247" t="s">
        <v>49</v>
      </c>
      <c r="P18247" t="s">
        <v>49</v>
      </c>
      <c r="Q18247" t="s">
        <v>49</v>
      </c>
      <c r="R18247">
        <v>6</v>
      </c>
    </row>
    <row r="18248" spans="1:18" x14ac:dyDescent="0.25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49</v>
      </c>
      <c r="H18248" t="s">
        <v>62</v>
      </c>
      <c r="I18248">
        <v>14</v>
      </c>
      <c r="J18248">
        <v>0</v>
      </c>
      <c r="K18248">
        <v>9</v>
      </c>
      <c r="L18248" t="s">
        <v>49</v>
      </c>
      <c r="M18248" t="s">
        <v>49</v>
      </c>
      <c r="N18248" t="s">
        <v>49</v>
      </c>
      <c r="O18248" t="s">
        <v>49</v>
      </c>
      <c r="P18248" t="s">
        <v>49</v>
      </c>
      <c r="Q18248" t="s">
        <v>49</v>
      </c>
      <c r="R18248">
        <v>6</v>
      </c>
    </row>
    <row r="18249" spans="1:18" x14ac:dyDescent="0.25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49</v>
      </c>
      <c r="H18249" t="s">
        <v>62</v>
      </c>
      <c r="I18249">
        <v>15</v>
      </c>
      <c r="J18249">
        <v>0</v>
      </c>
      <c r="K18249">
        <v>6</v>
      </c>
      <c r="L18249" t="s">
        <v>49</v>
      </c>
      <c r="M18249" t="s">
        <v>49</v>
      </c>
      <c r="N18249" t="s">
        <v>49</v>
      </c>
      <c r="O18249" t="s">
        <v>49</v>
      </c>
      <c r="P18249" t="s">
        <v>49</v>
      </c>
      <c r="Q18249" t="s">
        <v>49</v>
      </c>
      <c r="R18249">
        <v>5</v>
      </c>
    </row>
    <row r="18250" spans="1:18" x14ac:dyDescent="0.25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 t="s">
        <v>18</v>
      </c>
      <c r="H18250" t="s">
        <v>18</v>
      </c>
      <c r="I18250">
        <v>1</v>
      </c>
      <c r="J18250">
        <v>8</v>
      </c>
      <c r="K18250">
        <v>50</v>
      </c>
      <c r="L18250" t="s">
        <v>12109</v>
      </c>
      <c r="M18250" t="s">
        <v>12110</v>
      </c>
      <c r="N18250" t="s">
        <v>49</v>
      </c>
      <c r="O18250" t="s">
        <v>49</v>
      </c>
      <c r="P18250" t="s">
        <v>49</v>
      </c>
      <c r="Q18250" t="s">
        <v>49</v>
      </c>
      <c r="R18250">
        <v>1</v>
      </c>
    </row>
    <row r="18251" spans="1:18" x14ac:dyDescent="0.25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 t="s">
        <v>22</v>
      </c>
      <c r="H18251" t="s">
        <v>22</v>
      </c>
      <c r="I18251">
        <v>2</v>
      </c>
      <c r="J18251">
        <v>6</v>
      </c>
      <c r="K18251">
        <v>50</v>
      </c>
      <c r="L18251" t="s">
        <v>12111</v>
      </c>
      <c r="M18251" t="s">
        <v>12112</v>
      </c>
      <c r="N18251" t="s">
        <v>49</v>
      </c>
      <c r="O18251" t="s">
        <v>49</v>
      </c>
      <c r="P18251" t="s">
        <v>49</v>
      </c>
      <c r="Q18251" t="s">
        <v>49</v>
      </c>
      <c r="R18251">
        <v>1</v>
      </c>
    </row>
    <row r="18252" spans="1:18" x14ac:dyDescent="0.25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 t="s">
        <v>28</v>
      </c>
      <c r="H18252" t="s">
        <v>28</v>
      </c>
      <c r="I18252">
        <v>3</v>
      </c>
      <c r="J18252">
        <v>4</v>
      </c>
      <c r="K18252">
        <v>49</v>
      </c>
      <c r="L18252" t="s">
        <v>49</v>
      </c>
      <c r="M18252" t="s">
        <v>49</v>
      </c>
      <c r="N18252" t="s">
        <v>49</v>
      </c>
      <c r="O18252" t="s">
        <v>49</v>
      </c>
      <c r="P18252" t="s">
        <v>49</v>
      </c>
      <c r="Q18252" t="s">
        <v>49</v>
      </c>
      <c r="R18252">
        <v>11</v>
      </c>
    </row>
    <row r="18253" spans="1:18" x14ac:dyDescent="0.25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 t="s">
        <v>36</v>
      </c>
      <c r="H18253" t="s">
        <v>36</v>
      </c>
      <c r="I18253">
        <v>4</v>
      </c>
      <c r="J18253">
        <v>3</v>
      </c>
      <c r="K18253">
        <v>48</v>
      </c>
      <c r="L18253" t="s">
        <v>49</v>
      </c>
      <c r="M18253" t="s">
        <v>49</v>
      </c>
      <c r="N18253" t="s">
        <v>49</v>
      </c>
      <c r="O18253" t="s">
        <v>49</v>
      </c>
      <c r="P18253" t="s">
        <v>49</v>
      </c>
      <c r="Q18253" t="s">
        <v>49</v>
      </c>
      <c r="R18253">
        <v>12</v>
      </c>
    </row>
    <row r="18254" spans="1:18" x14ac:dyDescent="0.25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 t="s">
        <v>33</v>
      </c>
      <c r="H18254" t="s">
        <v>33</v>
      </c>
      <c r="I18254">
        <v>5</v>
      </c>
      <c r="J18254">
        <v>2</v>
      </c>
      <c r="K18254">
        <v>48</v>
      </c>
      <c r="L18254" t="s">
        <v>49</v>
      </c>
      <c r="M18254" t="s">
        <v>49</v>
      </c>
      <c r="N18254" t="s">
        <v>49</v>
      </c>
      <c r="O18254" t="s">
        <v>49</v>
      </c>
      <c r="P18254" t="s">
        <v>49</v>
      </c>
      <c r="Q18254" t="s">
        <v>49</v>
      </c>
      <c r="R18254">
        <v>12</v>
      </c>
    </row>
    <row r="18255" spans="1:18" x14ac:dyDescent="0.25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 t="s">
        <v>48</v>
      </c>
      <c r="H18255" t="s">
        <v>48</v>
      </c>
      <c r="I18255">
        <v>6</v>
      </c>
      <c r="J18255">
        <v>1</v>
      </c>
      <c r="K18255">
        <v>47</v>
      </c>
      <c r="L18255" t="s">
        <v>49</v>
      </c>
      <c r="M18255" t="s">
        <v>49</v>
      </c>
      <c r="N18255" t="s">
        <v>49</v>
      </c>
      <c r="O18255" t="s">
        <v>49</v>
      </c>
      <c r="P18255" t="s">
        <v>49</v>
      </c>
      <c r="Q18255" t="s">
        <v>49</v>
      </c>
      <c r="R18255">
        <v>13</v>
      </c>
    </row>
    <row r="18256" spans="1:18" x14ac:dyDescent="0.25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 t="s">
        <v>40</v>
      </c>
      <c r="H18256" t="s">
        <v>40</v>
      </c>
      <c r="I18256">
        <v>7</v>
      </c>
      <c r="J18256">
        <v>0</v>
      </c>
      <c r="K18256">
        <v>47</v>
      </c>
      <c r="L18256" t="s">
        <v>49</v>
      </c>
      <c r="M18256" t="s">
        <v>49</v>
      </c>
      <c r="N18256" t="s">
        <v>49</v>
      </c>
      <c r="O18256" t="s">
        <v>49</v>
      </c>
      <c r="P18256" t="s">
        <v>49</v>
      </c>
      <c r="Q18256" t="s">
        <v>49</v>
      </c>
      <c r="R18256">
        <v>13</v>
      </c>
    </row>
    <row r="18257" spans="1:18" x14ac:dyDescent="0.25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 t="s">
        <v>58</v>
      </c>
      <c r="H18257" t="s">
        <v>58</v>
      </c>
      <c r="I18257">
        <v>8</v>
      </c>
      <c r="J18257">
        <v>0</v>
      </c>
      <c r="K18257">
        <v>45</v>
      </c>
      <c r="L18257" t="s">
        <v>49</v>
      </c>
      <c r="M18257" t="s">
        <v>49</v>
      </c>
      <c r="N18257" t="s">
        <v>49</v>
      </c>
      <c r="O18257" t="s">
        <v>49</v>
      </c>
      <c r="P18257" t="s">
        <v>49</v>
      </c>
      <c r="Q18257" t="s">
        <v>49</v>
      </c>
      <c r="R18257">
        <v>15</v>
      </c>
    </row>
    <row r="18258" spans="1:18" x14ac:dyDescent="0.25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 t="s">
        <v>64</v>
      </c>
      <c r="H18258" t="s">
        <v>64</v>
      </c>
      <c r="I18258">
        <v>9</v>
      </c>
      <c r="J18258">
        <v>0</v>
      </c>
      <c r="K18258">
        <v>44</v>
      </c>
      <c r="L18258" t="s">
        <v>49</v>
      </c>
      <c r="M18258" t="s">
        <v>49</v>
      </c>
      <c r="N18258" t="s">
        <v>49</v>
      </c>
      <c r="O18258" t="s">
        <v>49</v>
      </c>
      <c r="P18258" t="s">
        <v>49</v>
      </c>
      <c r="Q18258" t="s">
        <v>49</v>
      </c>
      <c r="R18258">
        <v>16</v>
      </c>
    </row>
    <row r="18259" spans="1:18" x14ac:dyDescent="0.25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 t="s">
        <v>84</v>
      </c>
      <c r="H18259" t="s">
        <v>84</v>
      </c>
      <c r="I18259">
        <v>10</v>
      </c>
      <c r="J18259">
        <v>0</v>
      </c>
      <c r="K18259">
        <v>41</v>
      </c>
      <c r="L18259" t="s">
        <v>49</v>
      </c>
      <c r="M18259" t="s">
        <v>49</v>
      </c>
      <c r="N18259" t="s">
        <v>49</v>
      </c>
      <c r="O18259" t="s">
        <v>49</v>
      </c>
      <c r="P18259" t="s">
        <v>49</v>
      </c>
      <c r="Q18259" t="s">
        <v>49</v>
      </c>
      <c r="R18259">
        <v>19</v>
      </c>
    </row>
    <row r="18260" spans="1:18" x14ac:dyDescent="0.25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49</v>
      </c>
      <c r="H18260" t="s">
        <v>62</v>
      </c>
      <c r="I18260">
        <v>11</v>
      </c>
      <c r="J18260">
        <v>0</v>
      </c>
      <c r="K18260">
        <v>41</v>
      </c>
      <c r="L18260" t="s">
        <v>49</v>
      </c>
      <c r="M18260" t="s">
        <v>49</v>
      </c>
      <c r="N18260" t="s">
        <v>49</v>
      </c>
      <c r="O18260" t="s">
        <v>49</v>
      </c>
      <c r="P18260" t="s">
        <v>49</v>
      </c>
      <c r="Q18260" t="s">
        <v>49</v>
      </c>
      <c r="R18260">
        <v>6</v>
      </c>
    </row>
    <row r="18261" spans="1:18" x14ac:dyDescent="0.25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49</v>
      </c>
      <c r="H18261" t="s">
        <v>62</v>
      </c>
      <c r="I18261">
        <v>12</v>
      </c>
      <c r="J18261">
        <v>0</v>
      </c>
      <c r="K18261">
        <v>32</v>
      </c>
      <c r="L18261" t="s">
        <v>49</v>
      </c>
      <c r="M18261" t="s">
        <v>49</v>
      </c>
      <c r="N18261" t="s">
        <v>49</v>
      </c>
      <c r="O18261" t="s">
        <v>49</v>
      </c>
      <c r="P18261" t="s">
        <v>49</v>
      </c>
      <c r="Q18261" t="s">
        <v>49</v>
      </c>
      <c r="R18261">
        <v>6</v>
      </c>
    </row>
    <row r="18262" spans="1:18" x14ac:dyDescent="0.25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49</v>
      </c>
      <c r="H18262" t="s">
        <v>62</v>
      </c>
      <c r="I18262">
        <v>13</v>
      </c>
      <c r="J18262">
        <v>0</v>
      </c>
      <c r="K18262">
        <v>27</v>
      </c>
      <c r="L18262" t="s">
        <v>49</v>
      </c>
      <c r="M18262" t="s">
        <v>49</v>
      </c>
      <c r="N18262" t="s">
        <v>49</v>
      </c>
      <c r="O18262" t="s">
        <v>49</v>
      </c>
      <c r="P18262" t="s">
        <v>49</v>
      </c>
      <c r="Q18262" t="s">
        <v>49</v>
      </c>
      <c r="R18262">
        <v>5</v>
      </c>
    </row>
    <row r="18263" spans="1:18" x14ac:dyDescent="0.25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49</v>
      </c>
      <c r="H18263" t="s">
        <v>62</v>
      </c>
      <c r="I18263">
        <v>14</v>
      </c>
      <c r="J18263">
        <v>0</v>
      </c>
      <c r="K18263">
        <v>26</v>
      </c>
      <c r="L18263" t="s">
        <v>49</v>
      </c>
      <c r="M18263" t="s">
        <v>49</v>
      </c>
      <c r="N18263" t="s">
        <v>49</v>
      </c>
      <c r="O18263" t="s">
        <v>49</v>
      </c>
      <c r="P18263" t="s">
        <v>49</v>
      </c>
      <c r="Q18263" t="s">
        <v>49</v>
      </c>
      <c r="R18263">
        <v>5</v>
      </c>
    </row>
    <row r="18264" spans="1:18" x14ac:dyDescent="0.25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49</v>
      </c>
      <c r="H18264" t="s">
        <v>62</v>
      </c>
      <c r="I18264">
        <v>15</v>
      </c>
      <c r="J18264">
        <v>0</v>
      </c>
      <c r="K18264">
        <v>23</v>
      </c>
      <c r="L18264" t="s">
        <v>49</v>
      </c>
      <c r="M18264" t="s">
        <v>49</v>
      </c>
      <c r="N18264" t="s">
        <v>49</v>
      </c>
      <c r="O18264" t="s">
        <v>49</v>
      </c>
      <c r="P18264" t="s">
        <v>49</v>
      </c>
      <c r="Q18264" t="s">
        <v>49</v>
      </c>
      <c r="R18264">
        <v>5</v>
      </c>
    </row>
    <row r="18265" spans="1:18" x14ac:dyDescent="0.25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49</v>
      </c>
      <c r="H18265" t="s">
        <v>62</v>
      </c>
      <c r="I18265">
        <v>16</v>
      </c>
      <c r="J18265">
        <v>0</v>
      </c>
      <c r="K18265">
        <v>0</v>
      </c>
      <c r="L18265" t="s">
        <v>49</v>
      </c>
      <c r="M18265" t="s">
        <v>49</v>
      </c>
      <c r="N18265" t="s">
        <v>49</v>
      </c>
      <c r="O18265" t="s">
        <v>49</v>
      </c>
      <c r="P18265" t="s">
        <v>49</v>
      </c>
      <c r="Q18265" t="s">
        <v>49</v>
      </c>
      <c r="R18265">
        <v>3</v>
      </c>
    </row>
    <row r="18266" spans="1:18" x14ac:dyDescent="0.25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49</v>
      </c>
      <c r="H18266" t="s">
        <v>3361</v>
      </c>
      <c r="I18266">
        <v>17</v>
      </c>
      <c r="J18266">
        <v>0</v>
      </c>
      <c r="K18266">
        <v>0</v>
      </c>
      <c r="L18266" t="s">
        <v>49</v>
      </c>
      <c r="M18266" t="s">
        <v>49</v>
      </c>
      <c r="N18266" t="s">
        <v>49</v>
      </c>
      <c r="O18266" t="s">
        <v>49</v>
      </c>
      <c r="P18266" t="s">
        <v>49</v>
      </c>
      <c r="Q18266" t="s">
        <v>49</v>
      </c>
      <c r="R18266">
        <v>69</v>
      </c>
    </row>
    <row r="18267" spans="1:18" x14ac:dyDescent="0.25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 t="s">
        <v>18</v>
      </c>
      <c r="H18267" t="s">
        <v>18</v>
      </c>
      <c r="I18267">
        <v>1</v>
      </c>
      <c r="J18267">
        <v>8</v>
      </c>
      <c r="K18267">
        <v>75</v>
      </c>
      <c r="L18267" t="s">
        <v>12113</v>
      </c>
      <c r="M18267" t="s">
        <v>12114</v>
      </c>
      <c r="N18267" t="s">
        <v>49</v>
      </c>
      <c r="O18267" t="s">
        <v>49</v>
      </c>
      <c r="P18267" t="s">
        <v>49</v>
      </c>
      <c r="Q18267" t="s">
        <v>49</v>
      </c>
      <c r="R18267">
        <v>1</v>
      </c>
    </row>
    <row r="18268" spans="1:18" x14ac:dyDescent="0.25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 t="s">
        <v>22</v>
      </c>
      <c r="H18268" t="s">
        <v>22</v>
      </c>
      <c r="I18268">
        <v>2</v>
      </c>
      <c r="J18268">
        <v>6</v>
      </c>
      <c r="K18268">
        <v>75</v>
      </c>
      <c r="L18268" t="s">
        <v>12115</v>
      </c>
      <c r="M18268" t="s">
        <v>12116</v>
      </c>
      <c r="N18268" t="s">
        <v>49</v>
      </c>
      <c r="O18268" t="s">
        <v>49</v>
      </c>
      <c r="P18268" t="s">
        <v>49</v>
      </c>
      <c r="Q18268" t="s">
        <v>49</v>
      </c>
      <c r="R18268">
        <v>1</v>
      </c>
    </row>
    <row r="18269" spans="1:18" x14ac:dyDescent="0.25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 t="s">
        <v>28</v>
      </c>
      <c r="H18269" t="s">
        <v>28</v>
      </c>
      <c r="I18269">
        <v>3</v>
      </c>
      <c r="J18269">
        <v>4</v>
      </c>
      <c r="K18269">
        <v>75</v>
      </c>
      <c r="L18269" t="s">
        <v>11513</v>
      </c>
      <c r="M18269" t="s">
        <v>12117</v>
      </c>
      <c r="N18269" t="s">
        <v>49</v>
      </c>
      <c r="O18269" t="s">
        <v>49</v>
      </c>
      <c r="P18269" t="s">
        <v>49</v>
      </c>
      <c r="Q18269" t="s">
        <v>49</v>
      </c>
      <c r="R18269">
        <v>1</v>
      </c>
    </row>
    <row r="18270" spans="1:18" x14ac:dyDescent="0.2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 t="s">
        <v>36</v>
      </c>
      <c r="H18270" t="s">
        <v>36</v>
      </c>
      <c r="I18270">
        <v>4</v>
      </c>
      <c r="J18270">
        <v>3</v>
      </c>
      <c r="K18270">
        <v>74</v>
      </c>
      <c r="L18270" t="s">
        <v>49</v>
      </c>
      <c r="M18270" t="s">
        <v>49</v>
      </c>
      <c r="N18270" t="s">
        <v>49</v>
      </c>
      <c r="O18270" t="s">
        <v>49</v>
      </c>
      <c r="P18270" t="s">
        <v>49</v>
      </c>
      <c r="Q18270" t="s">
        <v>49</v>
      </c>
      <c r="R18270">
        <v>11</v>
      </c>
    </row>
    <row r="18271" spans="1:18" x14ac:dyDescent="0.25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 t="s">
        <v>33</v>
      </c>
      <c r="H18271" t="s">
        <v>33</v>
      </c>
      <c r="I18271">
        <v>5</v>
      </c>
      <c r="J18271">
        <v>2</v>
      </c>
      <c r="K18271">
        <v>74</v>
      </c>
      <c r="L18271" t="s">
        <v>49</v>
      </c>
      <c r="M18271" t="s">
        <v>49</v>
      </c>
      <c r="N18271" t="s">
        <v>49</v>
      </c>
      <c r="O18271" t="s">
        <v>49</v>
      </c>
      <c r="P18271" t="s">
        <v>49</v>
      </c>
      <c r="Q18271" t="s">
        <v>49</v>
      </c>
      <c r="R18271">
        <v>11</v>
      </c>
    </row>
    <row r="18272" spans="1:18" x14ac:dyDescent="0.25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 t="s">
        <v>48</v>
      </c>
      <c r="H18272" t="s">
        <v>48</v>
      </c>
      <c r="I18272">
        <v>6</v>
      </c>
      <c r="J18272">
        <v>1</v>
      </c>
      <c r="K18272">
        <v>74</v>
      </c>
      <c r="L18272" t="s">
        <v>49</v>
      </c>
      <c r="M18272" t="s">
        <v>49</v>
      </c>
      <c r="N18272" t="s">
        <v>49</v>
      </c>
      <c r="O18272" t="s">
        <v>49</v>
      </c>
      <c r="P18272" t="s">
        <v>49</v>
      </c>
      <c r="Q18272" t="s">
        <v>49</v>
      </c>
      <c r="R18272">
        <v>11</v>
      </c>
    </row>
    <row r="18273" spans="1:18" x14ac:dyDescent="0.25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 t="s">
        <v>40</v>
      </c>
      <c r="H18273" t="s">
        <v>40</v>
      </c>
      <c r="I18273">
        <v>7</v>
      </c>
      <c r="J18273">
        <v>0</v>
      </c>
      <c r="K18273">
        <v>73</v>
      </c>
      <c r="L18273" t="s">
        <v>49</v>
      </c>
      <c r="M18273" t="s">
        <v>49</v>
      </c>
      <c r="N18273" t="s">
        <v>49</v>
      </c>
      <c r="O18273" t="s">
        <v>49</v>
      </c>
      <c r="P18273" t="s">
        <v>49</v>
      </c>
      <c r="Q18273" t="s">
        <v>49</v>
      </c>
      <c r="R18273">
        <v>11</v>
      </c>
    </row>
    <row r="18274" spans="1:18" x14ac:dyDescent="0.25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 t="s">
        <v>58</v>
      </c>
      <c r="H18274" t="s">
        <v>58</v>
      </c>
      <c r="I18274">
        <v>8</v>
      </c>
      <c r="J18274">
        <v>0</v>
      </c>
      <c r="K18274">
        <v>73</v>
      </c>
      <c r="L18274" t="s">
        <v>49</v>
      </c>
      <c r="M18274" t="s">
        <v>49</v>
      </c>
      <c r="N18274" t="s">
        <v>49</v>
      </c>
      <c r="O18274" t="s">
        <v>49</v>
      </c>
      <c r="P18274" t="s">
        <v>49</v>
      </c>
      <c r="Q18274" t="s">
        <v>49</v>
      </c>
      <c r="R18274">
        <v>12</v>
      </c>
    </row>
    <row r="18275" spans="1:18" x14ac:dyDescent="0.25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 t="s">
        <v>64</v>
      </c>
      <c r="H18275" t="s">
        <v>64</v>
      </c>
      <c r="I18275">
        <v>9</v>
      </c>
      <c r="J18275">
        <v>0</v>
      </c>
      <c r="K18275">
        <v>72</v>
      </c>
      <c r="L18275" t="s">
        <v>49</v>
      </c>
      <c r="M18275" t="s">
        <v>49</v>
      </c>
      <c r="N18275" t="s">
        <v>49</v>
      </c>
      <c r="O18275" t="s">
        <v>49</v>
      </c>
      <c r="P18275" t="s">
        <v>49</v>
      </c>
      <c r="Q18275" t="s">
        <v>49</v>
      </c>
      <c r="R18275">
        <v>13</v>
      </c>
    </row>
    <row r="18276" spans="1:18" x14ac:dyDescent="0.25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 t="s">
        <v>84</v>
      </c>
      <c r="H18276" t="s">
        <v>84</v>
      </c>
      <c r="I18276">
        <v>10</v>
      </c>
      <c r="J18276">
        <v>0</v>
      </c>
      <c r="K18276">
        <v>70</v>
      </c>
      <c r="L18276" t="s">
        <v>49</v>
      </c>
      <c r="M18276" t="s">
        <v>49</v>
      </c>
      <c r="N18276" t="s">
        <v>49</v>
      </c>
      <c r="O18276" t="s">
        <v>49</v>
      </c>
      <c r="P18276" t="s">
        <v>49</v>
      </c>
      <c r="Q18276" t="s">
        <v>49</v>
      </c>
      <c r="R18276">
        <v>15</v>
      </c>
    </row>
    <row r="18277" spans="1:18" x14ac:dyDescent="0.25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 t="s">
        <v>80</v>
      </c>
      <c r="H18277" t="s">
        <v>80</v>
      </c>
      <c r="I18277">
        <v>11</v>
      </c>
      <c r="J18277">
        <v>0</v>
      </c>
      <c r="K18277">
        <v>69</v>
      </c>
      <c r="L18277" t="s">
        <v>49</v>
      </c>
      <c r="M18277" t="s">
        <v>49</v>
      </c>
      <c r="N18277" t="s">
        <v>49</v>
      </c>
      <c r="O18277" t="s">
        <v>49</v>
      </c>
      <c r="P18277" t="s">
        <v>49</v>
      </c>
      <c r="Q18277" t="s">
        <v>49</v>
      </c>
      <c r="R18277">
        <v>16</v>
      </c>
    </row>
    <row r="18278" spans="1:18" x14ac:dyDescent="0.25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 t="s">
        <v>55</v>
      </c>
      <c r="H18278" t="s">
        <v>55</v>
      </c>
      <c r="I18278">
        <v>12</v>
      </c>
      <c r="J18278">
        <v>0</v>
      </c>
      <c r="K18278">
        <v>69</v>
      </c>
      <c r="L18278" t="s">
        <v>49</v>
      </c>
      <c r="M18278" t="s">
        <v>49</v>
      </c>
      <c r="N18278" t="s">
        <v>49</v>
      </c>
      <c r="O18278" t="s">
        <v>49</v>
      </c>
      <c r="P18278" t="s">
        <v>49</v>
      </c>
      <c r="Q18278" t="s">
        <v>49</v>
      </c>
      <c r="R18278">
        <v>16</v>
      </c>
    </row>
    <row r="18279" spans="1:18" x14ac:dyDescent="0.25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 t="s">
        <v>68</v>
      </c>
      <c r="H18279" t="s">
        <v>68</v>
      </c>
      <c r="I18279">
        <v>13</v>
      </c>
      <c r="J18279">
        <v>0</v>
      </c>
      <c r="K18279">
        <v>68</v>
      </c>
      <c r="L18279" t="s">
        <v>49</v>
      </c>
      <c r="M18279" t="s">
        <v>49</v>
      </c>
      <c r="N18279" t="s">
        <v>49</v>
      </c>
      <c r="O18279" t="s">
        <v>49</v>
      </c>
      <c r="P18279" t="s">
        <v>49</v>
      </c>
      <c r="Q18279" t="s">
        <v>49</v>
      </c>
      <c r="R18279">
        <v>17</v>
      </c>
    </row>
    <row r="18280" spans="1:18" x14ac:dyDescent="0.25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 t="s">
        <v>51</v>
      </c>
      <c r="H18280" t="s">
        <v>51</v>
      </c>
      <c r="I18280">
        <v>14</v>
      </c>
      <c r="J18280">
        <v>0</v>
      </c>
      <c r="K18280">
        <v>68</v>
      </c>
      <c r="L18280" t="s">
        <v>49</v>
      </c>
      <c r="M18280" t="s">
        <v>49</v>
      </c>
      <c r="N18280" t="s">
        <v>49</v>
      </c>
      <c r="O18280" t="s">
        <v>49</v>
      </c>
      <c r="P18280" t="s">
        <v>49</v>
      </c>
      <c r="Q18280" t="s">
        <v>49</v>
      </c>
      <c r="R18280">
        <v>17</v>
      </c>
    </row>
    <row r="18281" spans="1:18" x14ac:dyDescent="0.25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 t="s">
        <v>63</v>
      </c>
      <c r="H18281" t="s">
        <v>63</v>
      </c>
      <c r="I18281">
        <v>15</v>
      </c>
      <c r="J18281">
        <v>0</v>
      </c>
      <c r="K18281">
        <v>66</v>
      </c>
      <c r="L18281" t="s">
        <v>49</v>
      </c>
      <c r="M18281" t="s">
        <v>49</v>
      </c>
      <c r="N18281" t="s">
        <v>49</v>
      </c>
      <c r="O18281" t="s">
        <v>49</v>
      </c>
      <c r="P18281" t="s">
        <v>49</v>
      </c>
      <c r="Q18281" t="s">
        <v>49</v>
      </c>
      <c r="R18281">
        <v>19</v>
      </c>
    </row>
    <row r="18282" spans="1:18" x14ac:dyDescent="0.25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 t="s">
        <v>74</v>
      </c>
      <c r="H18282" t="s">
        <v>74</v>
      </c>
      <c r="I18282">
        <v>16</v>
      </c>
      <c r="J18282">
        <v>0</v>
      </c>
      <c r="K18282">
        <v>61</v>
      </c>
      <c r="L18282" t="s">
        <v>49</v>
      </c>
      <c r="M18282" t="s">
        <v>49</v>
      </c>
      <c r="N18282" t="s">
        <v>49</v>
      </c>
      <c r="O18282" t="s">
        <v>49</v>
      </c>
      <c r="P18282" t="s">
        <v>49</v>
      </c>
      <c r="Q18282" t="s">
        <v>49</v>
      </c>
      <c r="R18282">
        <v>111</v>
      </c>
    </row>
    <row r="18283" spans="1:18" x14ac:dyDescent="0.25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49</v>
      </c>
      <c r="H18283" t="s">
        <v>62</v>
      </c>
      <c r="I18283">
        <v>17</v>
      </c>
      <c r="J18283">
        <v>0</v>
      </c>
      <c r="K18283">
        <v>34</v>
      </c>
      <c r="L18283" t="s">
        <v>49</v>
      </c>
      <c r="M18283" t="s">
        <v>49</v>
      </c>
      <c r="N18283" t="s">
        <v>49</v>
      </c>
      <c r="O18283" t="s">
        <v>49</v>
      </c>
      <c r="P18283" t="s">
        <v>49</v>
      </c>
      <c r="Q18283" t="s">
        <v>49</v>
      </c>
      <c r="R18283">
        <v>6</v>
      </c>
    </row>
    <row r="18284" spans="1:18" x14ac:dyDescent="0.25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49</v>
      </c>
      <c r="H18284" t="s">
        <v>62</v>
      </c>
      <c r="I18284">
        <v>18</v>
      </c>
      <c r="J18284">
        <v>0</v>
      </c>
      <c r="K18284">
        <v>29</v>
      </c>
      <c r="L18284" t="s">
        <v>49</v>
      </c>
      <c r="M18284" t="s">
        <v>49</v>
      </c>
      <c r="N18284" t="s">
        <v>49</v>
      </c>
      <c r="O18284" t="s">
        <v>49</v>
      </c>
      <c r="P18284" t="s">
        <v>49</v>
      </c>
      <c r="Q18284" t="s">
        <v>49</v>
      </c>
      <c r="R18284">
        <v>80</v>
      </c>
    </row>
    <row r="18285" spans="1:18" x14ac:dyDescent="0.25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49</v>
      </c>
      <c r="H18285" t="s">
        <v>62</v>
      </c>
      <c r="I18285">
        <v>19</v>
      </c>
      <c r="J18285">
        <v>0</v>
      </c>
      <c r="K18285">
        <v>20</v>
      </c>
      <c r="L18285" t="s">
        <v>49</v>
      </c>
      <c r="M18285" t="s">
        <v>49</v>
      </c>
      <c r="N18285" t="s">
        <v>49</v>
      </c>
      <c r="O18285" t="s">
        <v>49</v>
      </c>
      <c r="P18285" t="s">
        <v>49</v>
      </c>
      <c r="Q18285" t="s">
        <v>49</v>
      </c>
      <c r="R18285">
        <v>5</v>
      </c>
    </row>
    <row r="18286" spans="1:18" x14ac:dyDescent="0.25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49</v>
      </c>
      <c r="H18286" t="s">
        <v>62</v>
      </c>
      <c r="I18286">
        <v>20</v>
      </c>
      <c r="J18286">
        <v>0</v>
      </c>
      <c r="K18286">
        <v>18</v>
      </c>
      <c r="L18286" t="s">
        <v>49</v>
      </c>
      <c r="M18286" t="s">
        <v>49</v>
      </c>
      <c r="N18286" t="s">
        <v>49</v>
      </c>
      <c r="O18286" t="s">
        <v>49</v>
      </c>
      <c r="P18286" t="s">
        <v>49</v>
      </c>
      <c r="Q18286" t="s">
        <v>49</v>
      </c>
      <c r="R18286">
        <v>5</v>
      </c>
    </row>
    <row r="18287" spans="1:18" x14ac:dyDescent="0.25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49</v>
      </c>
      <c r="H18287" t="s">
        <v>62</v>
      </c>
      <c r="I18287">
        <v>21</v>
      </c>
      <c r="J18287">
        <v>0</v>
      </c>
      <c r="K18287">
        <v>11</v>
      </c>
      <c r="L18287" t="s">
        <v>49</v>
      </c>
      <c r="M18287" t="s">
        <v>49</v>
      </c>
      <c r="N18287" t="s">
        <v>49</v>
      </c>
      <c r="O18287" t="s">
        <v>49</v>
      </c>
      <c r="P18287" t="s">
        <v>49</v>
      </c>
      <c r="Q18287" t="s">
        <v>49</v>
      </c>
      <c r="R18287">
        <v>7</v>
      </c>
    </row>
    <row r="18288" spans="1:18" x14ac:dyDescent="0.25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49</v>
      </c>
      <c r="H18288" t="s">
        <v>62</v>
      </c>
      <c r="I18288">
        <v>22</v>
      </c>
      <c r="J18288">
        <v>0</v>
      </c>
      <c r="K18288">
        <v>6</v>
      </c>
      <c r="L18288" t="s">
        <v>49</v>
      </c>
      <c r="M18288" t="s">
        <v>49</v>
      </c>
      <c r="N18288" t="s">
        <v>49</v>
      </c>
      <c r="O18288" t="s">
        <v>49</v>
      </c>
      <c r="P18288" t="s">
        <v>49</v>
      </c>
      <c r="Q18288" t="s">
        <v>49</v>
      </c>
      <c r="R18288">
        <v>20</v>
      </c>
    </row>
    <row r="18289" spans="1:18" x14ac:dyDescent="0.25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49</v>
      </c>
      <c r="H18289" t="s">
        <v>62</v>
      </c>
      <c r="I18289">
        <v>23</v>
      </c>
      <c r="J18289">
        <v>0</v>
      </c>
      <c r="K18289">
        <v>3</v>
      </c>
      <c r="L18289" t="s">
        <v>49</v>
      </c>
      <c r="M18289" t="s">
        <v>49</v>
      </c>
      <c r="N18289" t="s">
        <v>49</v>
      </c>
      <c r="O18289" t="s">
        <v>49</v>
      </c>
      <c r="P18289" t="s">
        <v>49</v>
      </c>
      <c r="Q18289" t="s">
        <v>49</v>
      </c>
      <c r="R18289">
        <v>3</v>
      </c>
    </row>
    <row r="18290" spans="1:18" x14ac:dyDescent="0.25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 t="s">
        <v>18</v>
      </c>
      <c r="H18290" t="s">
        <v>18</v>
      </c>
      <c r="I18290">
        <v>1</v>
      </c>
      <c r="J18290">
        <v>9</v>
      </c>
      <c r="K18290">
        <v>100</v>
      </c>
      <c r="L18290" t="s">
        <v>12118</v>
      </c>
      <c r="M18290" t="s">
        <v>12119</v>
      </c>
      <c r="N18290" t="s">
        <v>49</v>
      </c>
      <c r="O18290" t="s">
        <v>49</v>
      </c>
      <c r="P18290" t="s">
        <v>49</v>
      </c>
      <c r="Q18290" t="s">
        <v>49</v>
      </c>
      <c r="R18290">
        <v>1</v>
      </c>
    </row>
    <row r="18291" spans="1:18" x14ac:dyDescent="0.25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 t="s">
        <v>22</v>
      </c>
      <c r="H18291" t="s">
        <v>22</v>
      </c>
      <c r="I18291">
        <v>2</v>
      </c>
      <c r="J18291">
        <v>6</v>
      </c>
      <c r="K18291">
        <v>100</v>
      </c>
      <c r="L18291" t="s">
        <v>12120</v>
      </c>
      <c r="M18291" t="s">
        <v>12121</v>
      </c>
      <c r="N18291" t="s">
        <v>49</v>
      </c>
      <c r="O18291" t="s">
        <v>49</v>
      </c>
      <c r="P18291" t="s">
        <v>49</v>
      </c>
      <c r="Q18291" t="s">
        <v>49</v>
      </c>
      <c r="R18291">
        <v>1</v>
      </c>
    </row>
    <row r="18292" spans="1:18" x14ac:dyDescent="0.25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 t="s">
        <v>28</v>
      </c>
      <c r="H18292" t="s">
        <v>28</v>
      </c>
      <c r="I18292">
        <v>3</v>
      </c>
      <c r="J18292">
        <v>4</v>
      </c>
      <c r="K18292">
        <v>98</v>
      </c>
      <c r="L18292" t="s">
        <v>49</v>
      </c>
      <c r="M18292" t="s">
        <v>49</v>
      </c>
      <c r="N18292" t="s">
        <v>49</v>
      </c>
      <c r="O18292" t="s">
        <v>49</v>
      </c>
      <c r="P18292" t="s">
        <v>49</v>
      </c>
      <c r="Q18292" t="s">
        <v>49</v>
      </c>
      <c r="R18292">
        <v>12</v>
      </c>
    </row>
    <row r="18293" spans="1:18" x14ac:dyDescent="0.25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 t="s">
        <v>36</v>
      </c>
      <c r="H18293" t="s">
        <v>36</v>
      </c>
      <c r="I18293">
        <v>4</v>
      </c>
      <c r="J18293">
        <v>3</v>
      </c>
      <c r="K18293">
        <v>97</v>
      </c>
      <c r="L18293" t="s">
        <v>49</v>
      </c>
      <c r="M18293" t="s">
        <v>49</v>
      </c>
      <c r="N18293" t="s">
        <v>49</v>
      </c>
      <c r="O18293" t="s">
        <v>49</v>
      </c>
      <c r="P18293" t="s">
        <v>49</v>
      </c>
      <c r="Q18293" t="s">
        <v>49</v>
      </c>
      <c r="R18293">
        <v>13</v>
      </c>
    </row>
    <row r="18294" spans="1:18" x14ac:dyDescent="0.25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 t="s">
        <v>33</v>
      </c>
      <c r="H18294" t="s">
        <v>33</v>
      </c>
      <c r="I18294">
        <v>5</v>
      </c>
      <c r="J18294">
        <v>2</v>
      </c>
      <c r="K18294">
        <v>96</v>
      </c>
      <c r="L18294" t="s">
        <v>49</v>
      </c>
      <c r="M18294" t="s">
        <v>49</v>
      </c>
      <c r="N18294" t="s">
        <v>49</v>
      </c>
      <c r="O18294" t="s">
        <v>49</v>
      </c>
      <c r="P18294" t="s">
        <v>49</v>
      </c>
      <c r="Q18294" t="s">
        <v>49</v>
      </c>
      <c r="R18294">
        <v>14</v>
      </c>
    </row>
    <row r="18295" spans="1:18" x14ac:dyDescent="0.25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 t="s">
        <v>48</v>
      </c>
      <c r="H18295" t="s">
        <v>48</v>
      </c>
      <c r="I18295">
        <v>6</v>
      </c>
      <c r="J18295">
        <v>0</v>
      </c>
      <c r="K18295">
        <v>83</v>
      </c>
      <c r="L18295" t="s">
        <v>49</v>
      </c>
      <c r="M18295" t="s">
        <v>49</v>
      </c>
      <c r="N18295" t="s">
        <v>49</v>
      </c>
      <c r="O18295" t="s">
        <v>49</v>
      </c>
      <c r="P18295" t="s">
        <v>49</v>
      </c>
      <c r="Q18295" t="s">
        <v>49</v>
      </c>
      <c r="R18295">
        <v>50</v>
      </c>
    </row>
    <row r="18296" spans="1:18" x14ac:dyDescent="0.25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49</v>
      </c>
      <c r="H18296" t="s">
        <v>62</v>
      </c>
      <c r="I18296">
        <v>7</v>
      </c>
      <c r="J18296">
        <v>0</v>
      </c>
      <c r="K18296">
        <v>81</v>
      </c>
      <c r="L18296" t="s">
        <v>49</v>
      </c>
      <c r="M18296" t="s">
        <v>49</v>
      </c>
      <c r="N18296" t="s">
        <v>49</v>
      </c>
      <c r="O18296" t="s">
        <v>49</v>
      </c>
      <c r="P18296" t="s">
        <v>49</v>
      </c>
      <c r="Q18296" t="s">
        <v>49</v>
      </c>
      <c r="R18296">
        <v>7</v>
      </c>
    </row>
    <row r="18297" spans="1:18" x14ac:dyDescent="0.25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49</v>
      </c>
      <c r="H18297" t="s">
        <v>62</v>
      </c>
      <c r="I18297">
        <v>8</v>
      </c>
      <c r="J18297">
        <v>0</v>
      </c>
      <c r="K18297">
        <v>64</v>
      </c>
      <c r="L18297" t="s">
        <v>49</v>
      </c>
      <c r="M18297" t="s">
        <v>49</v>
      </c>
      <c r="N18297" t="s">
        <v>49</v>
      </c>
      <c r="O18297" t="s">
        <v>49</v>
      </c>
      <c r="P18297" t="s">
        <v>49</v>
      </c>
      <c r="Q18297" t="s">
        <v>49</v>
      </c>
      <c r="R18297">
        <v>20</v>
      </c>
    </row>
    <row r="18298" spans="1:18" x14ac:dyDescent="0.25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49</v>
      </c>
      <c r="H18298" t="s">
        <v>62</v>
      </c>
      <c r="I18298">
        <v>9</v>
      </c>
      <c r="J18298">
        <v>0</v>
      </c>
      <c r="K18298">
        <v>48</v>
      </c>
      <c r="L18298" t="s">
        <v>49</v>
      </c>
      <c r="M18298" t="s">
        <v>49</v>
      </c>
      <c r="N18298" t="s">
        <v>49</v>
      </c>
      <c r="O18298" t="s">
        <v>49</v>
      </c>
      <c r="P18298" t="s">
        <v>49</v>
      </c>
      <c r="Q18298" t="s">
        <v>49</v>
      </c>
      <c r="R18298">
        <v>3</v>
      </c>
    </row>
    <row r="18299" spans="1:18" x14ac:dyDescent="0.25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49</v>
      </c>
      <c r="H18299" t="s">
        <v>62</v>
      </c>
      <c r="I18299">
        <v>10</v>
      </c>
      <c r="J18299">
        <v>0</v>
      </c>
      <c r="K18299">
        <v>44</v>
      </c>
      <c r="L18299" t="s">
        <v>49</v>
      </c>
      <c r="M18299" t="s">
        <v>49</v>
      </c>
      <c r="N18299" t="s">
        <v>49</v>
      </c>
      <c r="O18299" t="s">
        <v>49</v>
      </c>
      <c r="P18299" t="s">
        <v>49</v>
      </c>
      <c r="Q18299" t="s">
        <v>49</v>
      </c>
      <c r="R18299">
        <v>23</v>
      </c>
    </row>
    <row r="18300" spans="1:18" x14ac:dyDescent="0.25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49</v>
      </c>
      <c r="H18300" t="s">
        <v>62</v>
      </c>
      <c r="I18300">
        <v>11</v>
      </c>
      <c r="J18300">
        <v>0</v>
      </c>
      <c r="K18300">
        <v>24</v>
      </c>
      <c r="L18300" t="s">
        <v>49</v>
      </c>
      <c r="M18300" t="s">
        <v>49</v>
      </c>
      <c r="N18300" t="s">
        <v>49</v>
      </c>
      <c r="O18300" t="s">
        <v>49</v>
      </c>
      <c r="P18300" t="s">
        <v>49</v>
      </c>
      <c r="Q18300" t="s">
        <v>49</v>
      </c>
      <c r="R18300">
        <v>5</v>
      </c>
    </row>
    <row r="18301" spans="1:18" x14ac:dyDescent="0.25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49</v>
      </c>
      <c r="H18301" t="s">
        <v>62</v>
      </c>
      <c r="I18301">
        <v>12</v>
      </c>
      <c r="J18301">
        <v>0</v>
      </c>
      <c r="K18301">
        <v>21</v>
      </c>
      <c r="L18301" t="s">
        <v>49</v>
      </c>
      <c r="M18301" t="s">
        <v>49</v>
      </c>
      <c r="N18301" t="s">
        <v>49</v>
      </c>
      <c r="O18301" t="s">
        <v>49</v>
      </c>
      <c r="P18301" t="s">
        <v>49</v>
      </c>
      <c r="Q18301" t="s">
        <v>49</v>
      </c>
      <c r="R18301">
        <v>42</v>
      </c>
    </row>
    <row r="18302" spans="1:18" x14ac:dyDescent="0.25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49</v>
      </c>
      <c r="H18302" t="s">
        <v>62</v>
      </c>
      <c r="I18302">
        <v>13</v>
      </c>
      <c r="J18302">
        <v>0</v>
      </c>
      <c r="K18302">
        <v>6</v>
      </c>
      <c r="L18302" t="s">
        <v>49</v>
      </c>
      <c r="M18302" t="s">
        <v>49</v>
      </c>
      <c r="N18302" t="s">
        <v>49</v>
      </c>
      <c r="O18302" t="s">
        <v>49</v>
      </c>
      <c r="P18302" t="s">
        <v>49</v>
      </c>
      <c r="Q18302" t="s">
        <v>49</v>
      </c>
      <c r="R18302">
        <v>6</v>
      </c>
    </row>
    <row r="18303" spans="1:18" x14ac:dyDescent="0.25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49</v>
      </c>
      <c r="H18303" t="s">
        <v>62</v>
      </c>
      <c r="I18303">
        <v>14</v>
      </c>
      <c r="J18303">
        <v>0</v>
      </c>
      <c r="K18303">
        <v>1</v>
      </c>
      <c r="L18303" t="s">
        <v>49</v>
      </c>
      <c r="M18303" t="s">
        <v>49</v>
      </c>
      <c r="N18303" t="s">
        <v>49</v>
      </c>
      <c r="O18303" t="s">
        <v>49</v>
      </c>
      <c r="P18303" t="s">
        <v>49</v>
      </c>
      <c r="Q18303" t="s">
        <v>49</v>
      </c>
      <c r="R18303">
        <v>4</v>
      </c>
    </row>
    <row r="18304" spans="1:18" x14ac:dyDescent="0.25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49</v>
      </c>
      <c r="H18304" t="s">
        <v>62</v>
      </c>
      <c r="I18304">
        <v>15</v>
      </c>
      <c r="J18304">
        <v>0</v>
      </c>
      <c r="K18304">
        <v>1</v>
      </c>
      <c r="L18304" t="s">
        <v>49</v>
      </c>
      <c r="M18304" t="s">
        <v>49</v>
      </c>
      <c r="N18304" t="s">
        <v>49</v>
      </c>
      <c r="O18304" t="s">
        <v>49</v>
      </c>
      <c r="P18304" t="s">
        <v>49</v>
      </c>
      <c r="Q18304" t="s">
        <v>49</v>
      </c>
      <c r="R18304">
        <v>4</v>
      </c>
    </row>
    <row r="18305" spans="1:18" x14ac:dyDescent="0.25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49</v>
      </c>
      <c r="H18305" t="s">
        <v>62</v>
      </c>
      <c r="I18305">
        <v>16</v>
      </c>
      <c r="J18305">
        <v>0</v>
      </c>
      <c r="K18305">
        <v>1</v>
      </c>
      <c r="L18305" t="s">
        <v>49</v>
      </c>
      <c r="M18305" t="s">
        <v>49</v>
      </c>
      <c r="N18305" t="s">
        <v>49</v>
      </c>
      <c r="O18305" t="s">
        <v>49</v>
      </c>
      <c r="P18305" t="s">
        <v>49</v>
      </c>
      <c r="Q18305" t="s">
        <v>49</v>
      </c>
      <c r="R18305">
        <v>4</v>
      </c>
    </row>
    <row r="18306" spans="1:18" x14ac:dyDescent="0.25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49</v>
      </c>
      <c r="H18306" t="s">
        <v>5356</v>
      </c>
      <c r="I18306">
        <v>17</v>
      </c>
      <c r="J18306">
        <v>0</v>
      </c>
      <c r="K18306">
        <v>0</v>
      </c>
      <c r="L18306" t="s">
        <v>49</v>
      </c>
      <c r="M18306" t="s">
        <v>49</v>
      </c>
      <c r="N18306" t="s">
        <v>49</v>
      </c>
      <c r="O18306" t="s">
        <v>49</v>
      </c>
      <c r="P18306" t="s">
        <v>49</v>
      </c>
      <c r="Q18306" t="s">
        <v>49</v>
      </c>
      <c r="R18306">
        <v>81</v>
      </c>
    </row>
    <row r="18307" spans="1:18" x14ac:dyDescent="0.25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49</v>
      </c>
      <c r="H18307" t="s">
        <v>5356</v>
      </c>
      <c r="I18307">
        <v>18</v>
      </c>
      <c r="J18307">
        <v>0</v>
      </c>
      <c r="K18307">
        <v>0</v>
      </c>
      <c r="L18307" t="s">
        <v>49</v>
      </c>
      <c r="M18307" t="s">
        <v>49</v>
      </c>
      <c r="N18307" t="s">
        <v>49</v>
      </c>
      <c r="O18307" t="s">
        <v>49</v>
      </c>
      <c r="P18307" t="s">
        <v>49</v>
      </c>
      <c r="Q18307" t="s">
        <v>49</v>
      </c>
      <c r="R18307">
        <v>81</v>
      </c>
    </row>
    <row r="18308" spans="1:18" x14ac:dyDescent="0.25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49</v>
      </c>
      <c r="H18308" t="s">
        <v>5356</v>
      </c>
      <c r="I18308">
        <v>19</v>
      </c>
      <c r="J18308">
        <v>0</v>
      </c>
      <c r="K18308">
        <v>0</v>
      </c>
      <c r="L18308" t="s">
        <v>49</v>
      </c>
      <c r="M18308" t="s">
        <v>49</v>
      </c>
      <c r="N18308" t="s">
        <v>49</v>
      </c>
      <c r="O18308" t="s">
        <v>49</v>
      </c>
      <c r="P18308" t="s">
        <v>49</v>
      </c>
      <c r="Q18308" t="s">
        <v>49</v>
      </c>
      <c r="R18308">
        <v>81</v>
      </c>
    </row>
    <row r="18309" spans="1:18" x14ac:dyDescent="0.25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49</v>
      </c>
      <c r="H18309" t="s">
        <v>5356</v>
      </c>
      <c r="I18309">
        <v>20</v>
      </c>
      <c r="J18309">
        <v>0</v>
      </c>
      <c r="K18309">
        <v>0</v>
      </c>
      <c r="L18309" t="s">
        <v>49</v>
      </c>
      <c r="M18309" t="s">
        <v>49</v>
      </c>
      <c r="N18309" t="s">
        <v>49</v>
      </c>
      <c r="O18309" t="s">
        <v>49</v>
      </c>
      <c r="P18309" t="s">
        <v>49</v>
      </c>
      <c r="Q18309" t="s">
        <v>49</v>
      </c>
      <c r="R18309">
        <v>81</v>
      </c>
    </row>
    <row r="18310" spans="1:18" x14ac:dyDescent="0.25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49</v>
      </c>
      <c r="H18310" t="s">
        <v>5356</v>
      </c>
      <c r="I18310">
        <v>21</v>
      </c>
      <c r="J18310">
        <v>0</v>
      </c>
      <c r="K18310">
        <v>0</v>
      </c>
      <c r="L18310" t="s">
        <v>49</v>
      </c>
      <c r="M18310" t="s">
        <v>49</v>
      </c>
      <c r="N18310" t="s">
        <v>49</v>
      </c>
      <c r="O18310" t="s">
        <v>49</v>
      </c>
      <c r="P18310" t="s">
        <v>49</v>
      </c>
      <c r="Q18310" t="s">
        <v>49</v>
      </c>
      <c r="R18310">
        <v>81</v>
      </c>
    </row>
    <row r="18311" spans="1:18" x14ac:dyDescent="0.25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49</v>
      </c>
      <c r="H18311" t="s">
        <v>5356</v>
      </c>
      <c r="I18311">
        <v>22</v>
      </c>
      <c r="J18311">
        <v>0</v>
      </c>
      <c r="K18311">
        <v>0</v>
      </c>
      <c r="L18311" t="s">
        <v>49</v>
      </c>
      <c r="M18311" t="s">
        <v>49</v>
      </c>
      <c r="N18311" t="s">
        <v>49</v>
      </c>
      <c r="O18311" t="s">
        <v>49</v>
      </c>
      <c r="P18311" t="s">
        <v>49</v>
      </c>
      <c r="Q18311" t="s">
        <v>49</v>
      </c>
      <c r="R18311">
        <v>81</v>
      </c>
    </row>
    <row r="18312" spans="1:18" x14ac:dyDescent="0.25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49</v>
      </c>
      <c r="H18312" t="s">
        <v>5356</v>
      </c>
      <c r="I18312">
        <v>23</v>
      </c>
      <c r="J18312">
        <v>0</v>
      </c>
      <c r="K18312">
        <v>0</v>
      </c>
      <c r="L18312" t="s">
        <v>49</v>
      </c>
      <c r="M18312" t="s">
        <v>49</v>
      </c>
      <c r="N18312" t="s">
        <v>49</v>
      </c>
      <c r="O18312" t="s">
        <v>49</v>
      </c>
      <c r="P18312" t="s">
        <v>49</v>
      </c>
      <c r="Q18312" t="s">
        <v>49</v>
      </c>
      <c r="R18312">
        <v>81</v>
      </c>
    </row>
    <row r="18313" spans="1:18" x14ac:dyDescent="0.25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49</v>
      </c>
      <c r="H18313" t="s">
        <v>5356</v>
      </c>
      <c r="I18313">
        <v>24</v>
      </c>
      <c r="J18313">
        <v>0</v>
      </c>
      <c r="K18313">
        <v>0</v>
      </c>
      <c r="L18313" t="s">
        <v>49</v>
      </c>
      <c r="M18313" t="s">
        <v>49</v>
      </c>
      <c r="N18313" t="s">
        <v>49</v>
      </c>
      <c r="O18313" t="s">
        <v>49</v>
      </c>
      <c r="P18313" t="s">
        <v>49</v>
      </c>
      <c r="Q18313" t="s">
        <v>49</v>
      </c>
      <c r="R18313">
        <v>81</v>
      </c>
    </row>
    <row r="18314" spans="1:18" x14ac:dyDescent="0.25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 t="s">
        <v>18</v>
      </c>
      <c r="H18314" t="s">
        <v>18</v>
      </c>
      <c r="I18314">
        <v>1</v>
      </c>
      <c r="J18314">
        <v>8</v>
      </c>
      <c r="K18314">
        <v>200</v>
      </c>
      <c r="L18314" t="s">
        <v>12122</v>
      </c>
      <c r="M18314" t="s">
        <v>12123</v>
      </c>
      <c r="N18314" t="s">
        <v>49</v>
      </c>
      <c r="O18314" t="s">
        <v>49</v>
      </c>
      <c r="P18314" t="s">
        <v>49</v>
      </c>
      <c r="Q18314" t="s">
        <v>49</v>
      </c>
      <c r="R18314">
        <v>1</v>
      </c>
    </row>
    <row r="18315" spans="1:18" x14ac:dyDescent="0.25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 t="s">
        <v>22</v>
      </c>
      <c r="H18315" t="s">
        <v>22</v>
      </c>
      <c r="I18315">
        <v>2</v>
      </c>
      <c r="J18315">
        <v>6</v>
      </c>
      <c r="K18315">
        <v>200</v>
      </c>
      <c r="L18315" t="s">
        <v>12124</v>
      </c>
      <c r="M18315" t="s">
        <v>12125</v>
      </c>
      <c r="N18315" t="s">
        <v>49</v>
      </c>
      <c r="O18315" t="s">
        <v>49</v>
      </c>
      <c r="P18315" t="s">
        <v>49</v>
      </c>
      <c r="Q18315" t="s">
        <v>49</v>
      </c>
      <c r="R18315">
        <v>1</v>
      </c>
    </row>
    <row r="18316" spans="1:18" x14ac:dyDescent="0.25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 t="s">
        <v>28</v>
      </c>
      <c r="H18316" t="s">
        <v>28</v>
      </c>
      <c r="I18316">
        <v>3</v>
      </c>
      <c r="J18316">
        <v>5</v>
      </c>
      <c r="K18316">
        <v>200</v>
      </c>
      <c r="L18316" t="s">
        <v>12126</v>
      </c>
      <c r="M18316" t="s">
        <v>12127</v>
      </c>
      <c r="N18316" t="s">
        <v>49</v>
      </c>
      <c r="O18316" t="s">
        <v>49</v>
      </c>
      <c r="P18316" t="s">
        <v>49</v>
      </c>
      <c r="Q18316" t="s">
        <v>49</v>
      </c>
      <c r="R18316">
        <v>1</v>
      </c>
    </row>
    <row r="18317" spans="1:18" x14ac:dyDescent="0.25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 t="s">
        <v>36</v>
      </c>
      <c r="H18317" t="s">
        <v>36</v>
      </c>
      <c r="I18317">
        <v>4</v>
      </c>
      <c r="J18317">
        <v>3</v>
      </c>
      <c r="K18317">
        <v>200</v>
      </c>
      <c r="L18317" t="s">
        <v>12128</v>
      </c>
      <c r="M18317" t="s">
        <v>12129</v>
      </c>
      <c r="N18317" t="s">
        <v>49</v>
      </c>
      <c r="O18317" t="s">
        <v>49</v>
      </c>
      <c r="P18317" t="s">
        <v>49</v>
      </c>
      <c r="Q18317" t="s">
        <v>49</v>
      </c>
      <c r="R18317">
        <v>1</v>
      </c>
    </row>
    <row r="18318" spans="1:18" x14ac:dyDescent="0.25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 t="s">
        <v>33</v>
      </c>
      <c r="H18318" t="s">
        <v>33</v>
      </c>
      <c r="I18318">
        <v>5</v>
      </c>
      <c r="J18318">
        <v>2</v>
      </c>
      <c r="K18318">
        <v>200</v>
      </c>
      <c r="L18318" t="s">
        <v>12130</v>
      </c>
      <c r="M18318" t="s">
        <v>12131</v>
      </c>
      <c r="N18318" t="s">
        <v>49</v>
      </c>
      <c r="O18318" t="s">
        <v>49</v>
      </c>
      <c r="P18318" t="s">
        <v>49</v>
      </c>
      <c r="Q18318" t="s">
        <v>49</v>
      </c>
      <c r="R18318">
        <v>1</v>
      </c>
    </row>
    <row r="18319" spans="1:18" x14ac:dyDescent="0.25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 t="s">
        <v>48</v>
      </c>
      <c r="H18319" t="s">
        <v>48</v>
      </c>
      <c r="I18319">
        <v>6</v>
      </c>
      <c r="J18319">
        <v>0</v>
      </c>
      <c r="K18319">
        <v>200</v>
      </c>
      <c r="L18319" t="s">
        <v>12132</v>
      </c>
      <c r="M18319" t="s">
        <v>12133</v>
      </c>
      <c r="N18319" t="s">
        <v>49</v>
      </c>
      <c r="O18319" t="s">
        <v>49</v>
      </c>
      <c r="P18319" t="s">
        <v>49</v>
      </c>
      <c r="Q18319" t="s">
        <v>49</v>
      </c>
      <c r="R18319">
        <v>1</v>
      </c>
    </row>
    <row r="18320" spans="1:18" x14ac:dyDescent="0.25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 t="s">
        <v>40</v>
      </c>
      <c r="H18320" t="s">
        <v>40</v>
      </c>
      <c r="I18320">
        <v>7</v>
      </c>
      <c r="J18320">
        <v>0</v>
      </c>
      <c r="K18320">
        <v>200</v>
      </c>
      <c r="L18320" t="s">
        <v>12134</v>
      </c>
      <c r="M18320" t="s">
        <v>12135</v>
      </c>
      <c r="N18320" t="s">
        <v>49</v>
      </c>
      <c r="O18320" t="s">
        <v>49</v>
      </c>
      <c r="P18320" t="s">
        <v>49</v>
      </c>
      <c r="Q18320" t="s">
        <v>49</v>
      </c>
      <c r="R18320">
        <v>1</v>
      </c>
    </row>
    <row r="18321" spans="1:18" x14ac:dyDescent="0.25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 t="s">
        <v>58</v>
      </c>
      <c r="H18321" t="s">
        <v>58</v>
      </c>
      <c r="I18321">
        <v>8</v>
      </c>
      <c r="J18321">
        <v>0</v>
      </c>
      <c r="K18321">
        <v>200</v>
      </c>
      <c r="L18321" t="s">
        <v>12136</v>
      </c>
      <c r="M18321" t="s">
        <v>12137</v>
      </c>
      <c r="N18321" t="s">
        <v>49</v>
      </c>
      <c r="O18321" t="s">
        <v>49</v>
      </c>
      <c r="P18321" t="s">
        <v>49</v>
      </c>
      <c r="Q18321" t="s">
        <v>49</v>
      </c>
      <c r="R18321">
        <v>1</v>
      </c>
    </row>
    <row r="18322" spans="1:18" x14ac:dyDescent="0.25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 t="s">
        <v>64</v>
      </c>
      <c r="H18322" t="s">
        <v>64</v>
      </c>
      <c r="I18322">
        <v>9</v>
      </c>
      <c r="J18322">
        <v>0</v>
      </c>
      <c r="K18322">
        <v>200</v>
      </c>
      <c r="L18322" t="s">
        <v>12138</v>
      </c>
      <c r="M18322" t="s">
        <v>12139</v>
      </c>
      <c r="N18322" t="s">
        <v>49</v>
      </c>
      <c r="O18322" t="s">
        <v>49</v>
      </c>
      <c r="P18322" t="s">
        <v>49</v>
      </c>
      <c r="Q18322" t="s">
        <v>49</v>
      </c>
      <c r="R18322">
        <v>1</v>
      </c>
    </row>
    <row r="18323" spans="1:18" x14ac:dyDescent="0.25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 t="s">
        <v>84</v>
      </c>
      <c r="H18323" t="s">
        <v>84</v>
      </c>
      <c r="I18323">
        <v>10</v>
      </c>
      <c r="J18323">
        <v>0</v>
      </c>
      <c r="K18323">
        <v>200</v>
      </c>
      <c r="L18323" t="s">
        <v>12140</v>
      </c>
      <c r="M18323" t="s">
        <v>12141</v>
      </c>
      <c r="N18323" t="s">
        <v>49</v>
      </c>
      <c r="O18323" t="s">
        <v>49</v>
      </c>
      <c r="P18323" t="s">
        <v>49</v>
      </c>
      <c r="Q18323" t="s">
        <v>49</v>
      </c>
      <c r="R18323">
        <v>1</v>
      </c>
    </row>
    <row r="18324" spans="1:18" x14ac:dyDescent="0.25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 t="s">
        <v>80</v>
      </c>
      <c r="H18324" t="s">
        <v>80</v>
      </c>
      <c r="I18324">
        <v>11</v>
      </c>
      <c r="J18324">
        <v>0</v>
      </c>
      <c r="K18324">
        <v>200</v>
      </c>
      <c r="L18324" t="s">
        <v>12142</v>
      </c>
      <c r="M18324" t="s">
        <v>12143</v>
      </c>
      <c r="N18324" t="s">
        <v>49</v>
      </c>
      <c r="O18324" t="s">
        <v>49</v>
      </c>
      <c r="P18324" t="s">
        <v>49</v>
      </c>
      <c r="Q18324" t="s">
        <v>49</v>
      </c>
      <c r="R18324">
        <v>1</v>
      </c>
    </row>
    <row r="18325" spans="1:18" x14ac:dyDescent="0.25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 t="s">
        <v>55</v>
      </c>
      <c r="H18325" t="s">
        <v>55</v>
      </c>
      <c r="I18325">
        <v>12</v>
      </c>
      <c r="J18325">
        <v>0</v>
      </c>
      <c r="K18325">
        <v>200</v>
      </c>
      <c r="L18325" t="s">
        <v>12144</v>
      </c>
      <c r="M18325" t="s">
        <v>12145</v>
      </c>
      <c r="N18325" t="s">
        <v>49</v>
      </c>
      <c r="O18325" t="s">
        <v>49</v>
      </c>
      <c r="P18325" t="s">
        <v>49</v>
      </c>
      <c r="Q18325" t="s">
        <v>49</v>
      </c>
      <c r="R18325">
        <v>1</v>
      </c>
    </row>
    <row r="18326" spans="1:18" x14ac:dyDescent="0.25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 t="s">
        <v>68</v>
      </c>
      <c r="H18326" t="s">
        <v>68</v>
      </c>
      <c r="I18326">
        <v>13</v>
      </c>
      <c r="J18326">
        <v>0</v>
      </c>
      <c r="K18326">
        <v>200</v>
      </c>
      <c r="L18326" t="s">
        <v>12146</v>
      </c>
      <c r="M18326" t="s">
        <v>12147</v>
      </c>
      <c r="N18326" t="s">
        <v>49</v>
      </c>
      <c r="O18326" t="s">
        <v>49</v>
      </c>
      <c r="P18326" t="s">
        <v>49</v>
      </c>
      <c r="Q18326" t="s">
        <v>49</v>
      </c>
      <c r="R18326">
        <v>1</v>
      </c>
    </row>
    <row r="18327" spans="1:18" x14ac:dyDescent="0.25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 t="s">
        <v>51</v>
      </c>
      <c r="H18327" t="s">
        <v>51</v>
      </c>
      <c r="I18327">
        <v>14</v>
      </c>
      <c r="J18327">
        <v>0</v>
      </c>
      <c r="K18327">
        <v>200</v>
      </c>
      <c r="L18327" t="s">
        <v>12148</v>
      </c>
      <c r="M18327" t="s">
        <v>12149</v>
      </c>
      <c r="N18327" t="s">
        <v>49</v>
      </c>
      <c r="O18327" t="s">
        <v>49</v>
      </c>
      <c r="P18327" t="s">
        <v>49</v>
      </c>
      <c r="Q18327" t="s">
        <v>49</v>
      </c>
      <c r="R18327">
        <v>1</v>
      </c>
    </row>
    <row r="18328" spans="1:18" x14ac:dyDescent="0.25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 t="s">
        <v>63</v>
      </c>
      <c r="H18328" t="s">
        <v>63</v>
      </c>
      <c r="I18328">
        <v>15</v>
      </c>
      <c r="J18328">
        <v>0</v>
      </c>
      <c r="K18328">
        <v>200</v>
      </c>
      <c r="L18328" t="s">
        <v>12150</v>
      </c>
      <c r="M18328" t="s">
        <v>12151</v>
      </c>
      <c r="N18328" t="s">
        <v>49</v>
      </c>
      <c r="O18328" t="s">
        <v>49</v>
      </c>
      <c r="P18328" t="s">
        <v>49</v>
      </c>
      <c r="Q18328" t="s">
        <v>49</v>
      </c>
      <c r="R18328">
        <v>1</v>
      </c>
    </row>
    <row r="18329" spans="1:18" x14ac:dyDescent="0.25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 t="s">
        <v>74</v>
      </c>
      <c r="H18329" t="s">
        <v>74</v>
      </c>
      <c r="I18329">
        <v>16</v>
      </c>
      <c r="J18329">
        <v>0</v>
      </c>
      <c r="K18329">
        <v>200</v>
      </c>
      <c r="L18329" t="s">
        <v>12152</v>
      </c>
      <c r="M18329" t="s">
        <v>12153</v>
      </c>
      <c r="N18329" t="s">
        <v>49</v>
      </c>
      <c r="O18329" t="s">
        <v>49</v>
      </c>
      <c r="P18329" t="s">
        <v>49</v>
      </c>
      <c r="Q18329" t="s">
        <v>49</v>
      </c>
      <c r="R18329">
        <v>1</v>
      </c>
    </row>
    <row r="18330" spans="1:18" x14ac:dyDescent="0.25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49</v>
      </c>
      <c r="H18330" t="s">
        <v>62</v>
      </c>
      <c r="I18330">
        <v>17</v>
      </c>
      <c r="J18330">
        <v>0</v>
      </c>
      <c r="K18330">
        <v>182</v>
      </c>
      <c r="L18330" t="s">
        <v>49</v>
      </c>
      <c r="M18330" t="s">
        <v>49</v>
      </c>
      <c r="N18330" t="s">
        <v>49</v>
      </c>
      <c r="O18330" t="s">
        <v>49</v>
      </c>
      <c r="P18330" t="s">
        <v>49</v>
      </c>
      <c r="Q18330" t="s">
        <v>49</v>
      </c>
      <c r="R18330">
        <v>20</v>
      </c>
    </row>
    <row r="18331" spans="1:18" x14ac:dyDescent="0.25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49</v>
      </c>
      <c r="H18331" t="s">
        <v>62</v>
      </c>
      <c r="I18331">
        <v>18</v>
      </c>
      <c r="J18331">
        <v>0</v>
      </c>
      <c r="K18331">
        <v>163</v>
      </c>
      <c r="L18331" t="s">
        <v>49</v>
      </c>
      <c r="M18331" t="s">
        <v>49</v>
      </c>
      <c r="N18331" t="s">
        <v>49</v>
      </c>
      <c r="O18331" t="s">
        <v>49</v>
      </c>
      <c r="P18331" t="s">
        <v>49</v>
      </c>
      <c r="Q18331" t="s">
        <v>49</v>
      </c>
      <c r="R18331">
        <v>5</v>
      </c>
    </row>
    <row r="18332" spans="1:18" x14ac:dyDescent="0.25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49</v>
      </c>
      <c r="H18332" t="s">
        <v>62</v>
      </c>
      <c r="I18332">
        <v>19</v>
      </c>
      <c r="J18332">
        <v>0</v>
      </c>
      <c r="K18332">
        <v>162</v>
      </c>
      <c r="L18332" t="s">
        <v>49</v>
      </c>
      <c r="M18332" t="s">
        <v>49</v>
      </c>
      <c r="N18332" t="s">
        <v>49</v>
      </c>
      <c r="O18332" t="s">
        <v>49</v>
      </c>
      <c r="P18332" t="s">
        <v>49</v>
      </c>
      <c r="Q18332" t="s">
        <v>49</v>
      </c>
      <c r="R18332">
        <v>3</v>
      </c>
    </row>
    <row r="18333" spans="1:18" x14ac:dyDescent="0.25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49</v>
      </c>
      <c r="H18333" t="s">
        <v>62</v>
      </c>
      <c r="I18333">
        <v>20</v>
      </c>
      <c r="J18333">
        <v>0</v>
      </c>
      <c r="K18333">
        <v>150</v>
      </c>
      <c r="L18333" t="s">
        <v>49</v>
      </c>
      <c r="M18333" t="s">
        <v>49</v>
      </c>
      <c r="N18333" t="s">
        <v>49</v>
      </c>
      <c r="O18333" t="s">
        <v>49</v>
      </c>
      <c r="P18333" t="s">
        <v>49</v>
      </c>
      <c r="Q18333" t="s">
        <v>49</v>
      </c>
      <c r="R18333">
        <v>42</v>
      </c>
    </row>
    <row r="18334" spans="1:18" x14ac:dyDescent="0.25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49</v>
      </c>
      <c r="H18334" t="s">
        <v>62</v>
      </c>
      <c r="I18334">
        <v>21</v>
      </c>
      <c r="J18334">
        <v>0</v>
      </c>
      <c r="K18334">
        <v>147</v>
      </c>
      <c r="L18334" t="s">
        <v>49</v>
      </c>
      <c r="M18334" t="s">
        <v>49</v>
      </c>
      <c r="N18334" t="s">
        <v>49</v>
      </c>
      <c r="O18334" t="s">
        <v>49</v>
      </c>
      <c r="P18334" t="s">
        <v>49</v>
      </c>
      <c r="Q18334" t="s">
        <v>49</v>
      </c>
      <c r="R18334">
        <v>121</v>
      </c>
    </row>
    <row r="18335" spans="1:18" x14ac:dyDescent="0.25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49</v>
      </c>
      <c r="H18335" t="s">
        <v>62</v>
      </c>
      <c r="I18335">
        <v>22</v>
      </c>
      <c r="J18335">
        <v>0</v>
      </c>
      <c r="K18335">
        <v>136</v>
      </c>
      <c r="L18335" t="s">
        <v>49</v>
      </c>
      <c r="M18335" t="s">
        <v>49</v>
      </c>
      <c r="N18335" t="s">
        <v>49</v>
      </c>
      <c r="O18335" t="s">
        <v>49</v>
      </c>
      <c r="P18335" t="s">
        <v>49</v>
      </c>
      <c r="Q18335" t="s">
        <v>49</v>
      </c>
      <c r="R18335">
        <v>121</v>
      </c>
    </row>
    <row r="18336" spans="1:18" x14ac:dyDescent="0.25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49</v>
      </c>
      <c r="H18336" t="s">
        <v>62</v>
      </c>
      <c r="I18336">
        <v>23</v>
      </c>
      <c r="J18336">
        <v>0</v>
      </c>
      <c r="K18336">
        <v>115</v>
      </c>
      <c r="L18336" t="s">
        <v>49</v>
      </c>
      <c r="M18336" t="s">
        <v>49</v>
      </c>
      <c r="N18336" t="s">
        <v>49</v>
      </c>
      <c r="O18336" t="s">
        <v>49</v>
      </c>
      <c r="P18336" t="s">
        <v>49</v>
      </c>
      <c r="Q18336" t="s">
        <v>49</v>
      </c>
      <c r="R18336">
        <v>3</v>
      </c>
    </row>
    <row r="18337" spans="1:18" x14ac:dyDescent="0.25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49</v>
      </c>
      <c r="H18337" t="s">
        <v>62</v>
      </c>
      <c r="I18337">
        <v>24</v>
      </c>
      <c r="J18337">
        <v>0</v>
      </c>
      <c r="K18337">
        <v>112</v>
      </c>
      <c r="L18337" t="s">
        <v>49</v>
      </c>
      <c r="M18337" t="s">
        <v>49</v>
      </c>
      <c r="N18337" t="s">
        <v>49</v>
      </c>
      <c r="O18337" t="s">
        <v>49</v>
      </c>
      <c r="P18337" t="s">
        <v>49</v>
      </c>
      <c r="Q18337" t="s">
        <v>49</v>
      </c>
      <c r="R18337">
        <v>22</v>
      </c>
    </row>
    <row r="18338" spans="1:18" x14ac:dyDescent="0.25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49</v>
      </c>
      <c r="H18338" t="s">
        <v>62</v>
      </c>
      <c r="I18338">
        <v>25</v>
      </c>
      <c r="J18338">
        <v>0</v>
      </c>
      <c r="K18338">
        <v>109</v>
      </c>
      <c r="L18338" t="s">
        <v>49</v>
      </c>
      <c r="M18338" t="s">
        <v>49</v>
      </c>
      <c r="N18338" t="s">
        <v>49</v>
      </c>
      <c r="O18338" t="s">
        <v>49</v>
      </c>
      <c r="P18338" t="s">
        <v>49</v>
      </c>
      <c r="Q18338" t="s">
        <v>49</v>
      </c>
      <c r="R18338">
        <v>5</v>
      </c>
    </row>
    <row r="18339" spans="1:18" x14ac:dyDescent="0.25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49</v>
      </c>
      <c r="H18339" t="s">
        <v>62</v>
      </c>
      <c r="I18339">
        <v>26</v>
      </c>
      <c r="J18339">
        <v>0</v>
      </c>
      <c r="K18339">
        <v>85</v>
      </c>
      <c r="L18339" t="s">
        <v>49</v>
      </c>
      <c r="M18339" t="s">
        <v>49</v>
      </c>
      <c r="N18339" t="s">
        <v>49</v>
      </c>
      <c r="O18339" t="s">
        <v>49</v>
      </c>
      <c r="P18339" t="s">
        <v>49</v>
      </c>
      <c r="Q18339" t="s">
        <v>49</v>
      </c>
      <c r="R18339">
        <v>121</v>
      </c>
    </row>
    <row r="18340" spans="1:18" x14ac:dyDescent="0.25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49</v>
      </c>
      <c r="H18340" t="s">
        <v>62</v>
      </c>
      <c r="I18340">
        <v>27</v>
      </c>
      <c r="J18340">
        <v>0</v>
      </c>
      <c r="K18340">
        <v>47</v>
      </c>
      <c r="L18340" t="s">
        <v>49</v>
      </c>
      <c r="M18340" t="s">
        <v>49</v>
      </c>
      <c r="N18340" t="s">
        <v>49</v>
      </c>
      <c r="O18340" t="s">
        <v>49</v>
      </c>
      <c r="P18340" t="s">
        <v>49</v>
      </c>
      <c r="Q18340" t="s">
        <v>49</v>
      </c>
      <c r="R18340">
        <v>95</v>
      </c>
    </row>
    <row r="18341" spans="1:18" x14ac:dyDescent="0.25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49</v>
      </c>
      <c r="H18341" t="s">
        <v>62</v>
      </c>
      <c r="I18341">
        <v>28</v>
      </c>
      <c r="J18341">
        <v>0</v>
      </c>
      <c r="K18341">
        <v>45</v>
      </c>
      <c r="L18341" t="s">
        <v>49</v>
      </c>
      <c r="M18341" t="s">
        <v>49</v>
      </c>
      <c r="N18341" t="s">
        <v>49</v>
      </c>
      <c r="O18341" t="s">
        <v>49</v>
      </c>
      <c r="P18341" t="s">
        <v>49</v>
      </c>
      <c r="Q18341" t="s">
        <v>49</v>
      </c>
      <c r="R18341">
        <v>3</v>
      </c>
    </row>
    <row r="18342" spans="1:18" x14ac:dyDescent="0.25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49</v>
      </c>
      <c r="H18342" t="s">
        <v>62</v>
      </c>
      <c r="I18342">
        <v>29</v>
      </c>
      <c r="J18342">
        <v>0</v>
      </c>
      <c r="K18342">
        <v>45</v>
      </c>
      <c r="L18342" t="s">
        <v>49</v>
      </c>
      <c r="M18342" t="s">
        <v>49</v>
      </c>
      <c r="N18342" t="s">
        <v>49</v>
      </c>
      <c r="O18342" t="s">
        <v>49</v>
      </c>
      <c r="P18342" t="s">
        <v>49</v>
      </c>
      <c r="Q18342" t="s">
        <v>49</v>
      </c>
      <c r="R18342">
        <v>3</v>
      </c>
    </row>
    <row r="18343" spans="1:18" x14ac:dyDescent="0.25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49</v>
      </c>
      <c r="H18343" t="s">
        <v>62</v>
      </c>
      <c r="I18343">
        <v>30</v>
      </c>
      <c r="J18343">
        <v>0</v>
      </c>
      <c r="K18343">
        <v>45</v>
      </c>
      <c r="L18343" t="s">
        <v>49</v>
      </c>
      <c r="M18343" t="s">
        <v>49</v>
      </c>
      <c r="N18343" t="s">
        <v>49</v>
      </c>
      <c r="O18343" t="s">
        <v>49</v>
      </c>
      <c r="P18343" t="s">
        <v>49</v>
      </c>
      <c r="Q18343" t="s">
        <v>49</v>
      </c>
      <c r="R18343">
        <v>3</v>
      </c>
    </row>
    <row r="18344" spans="1:18" x14ac:dyDescent="0.25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49</v>
      </c>
      <c r="H18344" t="s">
        <v>62</v>
      </c>
      <c r="I18344">
        <v>31</v>
      </c>
      <c r="J18344">
        <v>0</v>
      </c>
      <c r="K18344">
        <v>45</v>
      </c>
      <c r="L18344" t="s">
        <v>49</v>
      </c>
      <c r="M18344" t="s">
        <v>49</v>
      </c>
      <c r="N18344" t="s">
        <v>49</v>
      </c>
      <c r="O18344" t="s">
        <v>49</v>
      </c>
      <c r="P18344" t="s">
        <v>49</v>
      </c>
      <c r="Q18344" t="s">
        <v>49</v>
      </c>
      <c r="R18344">
        <v>3</v>
      </c>
    </row>
    <row r="18345" spans="1:18" x14ac:dyDescent="0.25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49</v>
      </c>
      <c r="H18345" t="s">
        <v>62</v>
      </c>
      <c r="I18345">
        <v>32</v>
      </c>
      <c r="J18345">
        <v>0</v>
      </c>
      <c r="K18345">
        <v>34</v>
      </c>
      <c r="L18345" t="s">
        <v>49</v>
      </c>
      <c r="M18345" t="s">
        <v>49</v>
      </c>
      <c r="N18345" t="s">
        <v>49</v>
      </c>
      <c r="O18345" t="s">
        <v>49</v>
      </c>
      <c r="P18345" t="s">
        <v>49</v>
      </c>
      <c r="Q18345" t="s">
        <v>49</v>
      </c>
      <c r="R18345">
        <v>3</v>
      </c>
    </row>
    <row r="18346" spans="1:18" x14ac:dyDescent="0.25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49</v>
      </c>
      <c r="H18346" t="s">
        <v>62</v>
      </c>
      <c r="I18346">
        <v>33</v>
      </c>
      <c r="J18346">
        <v>0</v>
      </c>
      <c r="K18346">
        <v>1</v>
      </c>
      <c r="L18346" t="s">
        <v>49</v>
      </c>
      <c r="M18346" t="s">
        <v>49</v>
      </c>
      <c r="N18346" t="s">
        <v>49</v>
      </c>
      <c r="O18346" t="s">
        <v>49</v>
      </c>
      <c r="P18346" t="s">
        <v>49</v>
      </c>
      <c r="Q18346" t="s">
        <v>49</v>
      </c>
      <c r="R18346">
        <v>5</v>
      </c>
    </row>
    <row r="18347" spans="1:18" x14ac:dyDescent="0.25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 t="s">
        <v>18</v>
      </c>
      <c r="H18347" t="s">
        <v>18</v>
      </c>
      <c r="I18347">
        <v>1</v>
      </c>
      <c r="J18347">
        <v>8</v>
      </c>
      <c r="K18347">
        <v>75</v>
      </c>
      <c r="L18347" t="s">
        <v>12154</v>
      </c>
      <c r="M18347" t="s">
        <v>12155</v>
      </c>
      <c r="N18347" t="s">
        <v>49</v>
      </c>
      <c r="O18347" t="s">
        <v>49</v>
      </c>
      <c r="P18347" t="s">
        <v>49</v>
      </c>
      <c r="Q18347" t="s">
        <v>49</v>
      </c>
      <c r="R18347">
        <v>1</v>
      </c>
    </row>
    <row r="18348" spans="1:18" x14ac:dyDescent="0.25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 t="s">
        <v>22</v>
      </c>
      <c r="H18348" t="s">
        <v>22</v>
      </c>
      <c r="I18348">
        <v>2</v>
      </c>
      <c r="J18348">
        <v>6</v>
      </c>
      <c r="K18348">
        <v>75</v>
      </c>
      <c r="L18348" t="s">
        <v>12156</v>
      </c>
      <c r="M18348" t="s">
        <v>12157</v>
      </c>
      <c r="N18348" t="s">
        <v>49</v>
      </c>
      <c r="O18348" t="s">
        <v>49</v>
      </c>
      <c r="P18348" t="s">
        <v>49</v>
      </c>
      <c r="Q18348" t="s">
        <v>49</v>
      </c>
      <c r="R18348">
        <v>1</v>
      </c>
    </row>
    <row r="18349" spans="1:18" x14ac:dyDescent="0.25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 t="s">
        <v>28</v>
      </c>
      <c r="H18349" t="s">
        <v>28</v>
      </c>
      <c r="I18349">
        <v>3</v>
      </c>
      <c r="J18349">
        <v>4</v>
      </c>
      <c r="K18349">
        <v>75</v>
      </c>
      <c r="L18349" t="s">
        <v>12158</v>
      </c>
      <c r="M18349" t="s">
        <v>12159</v>
      </c>
      <c r="N18349" t="s">
        <v>49</v>
      </c>
      <c r="O18349" t="s">
        <v>49</v>
      </c>
      <c r="P18349" t="s">
        <v>49</v>
      </c>
      <c r="Q18349" t="s">
        <v>49</v>
      </c>
      <c r="R18349">
        <v>1</v>
      </c>
    </row>
    <row r="18350" spans="1:18" x14ac:dyDescent="0.25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 t="s">
        <v>36</v>
      </c>
      <c r="H18350" t="s">
        <v>36</v>
      </c>
      <c r="I18350">
        <v>4</v>
      </c>
      <c r="J18350">
        <v>3</v>
      </c>
      <c r="K18350">
        <v>74</v>
      </c>
      <c r="L18350" t="s">
        <v>49</v>
      </c>
      <c r="M18350" t="s">
        <v>49</v>
      </c>
      <c r="N18350" t="s">
        <v>49</v>
      </c>
      <c r="O18350" t="s">
        <v>49</v>
      </c>
      <c r="P18350" t="s">
        <v>49</v>
      </c>
      <c r="Q18350" t="s">
        <v>49</v>
      </c>
      <c r="R18350">
        <v>11</v>
      </c>
    </row>
    <row r="18351" spans="1:18" x14ac:dyDescent="0.25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 t="s">
        <v>33</v>
      </c>
      <c r="H18351" t="s">
        <v>33</v>
      </c>
      <c r="I18351">
        <v>5</v>
      </c>
      <c r="J18351">
        <v>2</v>
      </c>
      <c r="K18351">
        <v>74</v>
      </c>
      <c r="L18351" t="s">
        <v>49</v>
      </c>
      <c r="M18351" t="s">
        <v>49</v>
      </c>
      <c r="N18351" t="s">
        <v>49</v>
      </c>
      <c r="O18351" t="s">
        <v>49</v>
      </c>
      <c r="P18351" t="s">
        <v>49</v>
      </c>
      <c r="Q18351" t="s">
        <v>49</v>
      </c>
      <c r="R18351">
        <v>11</v>
      </c>
    </row>
    <row r="18352" spans="1:18" x14ac:dyDescent="0.25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 t="s">
        <v>48</v>
      </c>
      <c r="H18352" t="s">
        <v>48</v>
      </c>
      <c r="I18352">
        <v>6</v>
      </c>
      <c r="J18352">
        <v>0</v>
      </c>
      <c r="K18352">
        <v>73</v>
      </c>
      <c r="L18352" t="s">
        <v>49</v>
      </c>
      <c r="M18352" t="s">
        <v>49</v>
      </c>
      <c r="N18352" t="s">
        <v>49</v>
      </c>
      <c r="O18352" t="s">
        <v>49</v>
      </c>
      <c r="P18352" t="s">
        <v>49</v>
      </c>
      <c r="Q18352" t="s">
        <v>49</v>
      </c>
      <c r="R18352">
        <v>12</v>
      </c>
    </row>
    <row r="18353" spans="1:18" x14ac:dyDescent="0.25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 t="s">
        <v>40</v>
      </c>
      <c r="H18353" t="s">
        <v>40</v>
      </c>
      <c r="I18353">
        <v>7</v>
      </c>
      <c r="J18353">
        <v>0</v>
      </c>
      <c r="K18353">
        <v>73</v>
      </c>
      <c r="L18353" t="s">
        <v>49</v>
      </c>
      <c r="M18353" t="s">
        <v>49</v>
      </c>
      <c r="N18353" t="s">
        <v>49</v>
      </c>
      <c r="O18353" t="s">
        <v>49</v>
      </c>
      <c r="P18353" t="s">
        <v>49</v>
      </c>
      <c r="Q18353" t="s">
        <v>49</v>
      </c>
      <c r="R18353">
        <v>12</v>
      </c>
    </row>
    <row r="18354" spans="1:18" x14ac:dyDescent="0.25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 t="s">
        <v>58</v>
      </c>
      <c r="H18354" t="s">
        <v>58</v>
      </c>
      <c r="I18354">
        <v>8</v>
      </c>
      <c r="J18354">
        <v>0</v>
      </c>
      <c r="K18354">
        <v>73</v>
      </c>
      <c r="L18354" t="s">
        <v>49</v>
      </c>
      <c r="M18354" t="s">
        <v>49</v>
      </c>
      <c r="N18354" t="s">
        <v>49</v>
      </c>
      <c r="O18354" t="s">
        <v>49</v>
      </c>
      <c r="P18354" t="s">
        <v>49</v>
      </c>
      <c r="Q18354" t="s">
        <v>49</v>
      </c>
      <c r="R18354">
        <v>12</v>
      </c>
    </row>
    <row r="18355" spans="1:18" x14ac:dyDescent="0.25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 t="s">
        <v>64</v>
      </c>
      <c r="H18355" t="s">
        <v>64</v>
      </c>
      <c r="I18355">
        <v>9</v>
      </c>
      <c r="J18355">
        <v>0</v>
      </c>
      <c r="K18355">
        <v>71</v>
      </c>
      <c r="L18355" t="s">
        <v>49</v>
      </c>
      <c r="M18355" t="s">
        <v>49</v>
      </c>
      <c r="N18355" t="s">
        <v>49</v>
      </c>
      <c r="O18355" t="s">
        <v>49</v>
      </c>
      <c r="P18355" t="s">
        <v>49</v>
      </c>
      <c r="Q18355" t="s">
        <v>49</v>
      </c>
      <c r="R18355">
        <v>14</v>
      </c>
    </row>
    <row r="18356" spans="1:18" x14ac:dyDescent="0.25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 t="s">
        <v>84</v>
      </c>
      <c r="H18356" t="s">
        <v>84</v>
      </c>
      <c r="I18356">
        <v>10</v>
      </c>
      <c r="J18356">
        <v>0</v>
      </c>
      <c r="K18356">
        <v>68</v>
      </c>
      <c r="L18356" t="s">
        <v>49</v>
      </c>
      <c r="M18356" t="s">
        <v>49</v>
      </c>
      <c r="N18356" t="s">
        <v>49</v>
      </c>
      <c r="O18356" t="s">
        <v>49</v>
      </c>
      <c r="P18356" t="s">
        <v>49</v>
      </c>
      <c r="Q18356" t="s">
        <v>49</v>
      </c>
      <c r="R18356">
        <v>17</v>
      </c>
    </row>
    <row r="18357" spans="1:18" x14ac:dyDescent="0.25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49</v>
      </c>
      <c r="H18357" t="s">
        <v>62</v>
      </c>
      <c r="I18357">
        <v>11</v>
      </c>
      <c r="J18357">
        <v>1</v>
      </c>
      <c r="K18357">
        <v>62</v>
      </c>
      <c r="L18357" t="s">
        <v>49</v>
      </c>
      <c r="M18357" t="s">
        <v>49</v>
      </c>
      <c r="N18357" t="s">
        <v>49</v>
      </c>
      <c r="O18357" t="s">
        <v>49</v>
      </c>
      <c r="P18357" t="s">
        <v>49</v>
      </c>
      <c r="Q18357" t="s">
        <v>49</v>
      </c>
      <c r="R18357">
        <v>6</v>
      </c>
    </row>
    <row r="18358" spans="1:18" x14ac:dyDescent="0.25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49</v>
      </c>
      <c r="H18358" t="s">
        <v>62</v>
      </c>
      <c r="I18358">
        <v>12</v>
      </c>
      <c r="J18358">
        <v>0</v>
      </c>
      <c r="K18358">
        <v>46</v>
      </c>
      <c r="L18358" t="s">
        <v>49</v>
      </c>
      <c r="M18358" t="s">
        <v>49</v>
      </c>
      <c r="N18358" t="s">
        <v>49</v>
      </c>
      <c r="O18358" t="s">
        <v>49</v>
      </c>
      <c r="P18358" t="s">
        <v>49</v>
      </c>
      <c r="Q18358" t="s">
        <v>49</v>
      </c>
      <c r="R18358">
        <v>6</v>
      </c>
    </row>
    <row r="18359" spans="1:18" x14ac:dyDescent="0.25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49</v>
      </c>
      <c r="H18359" t="s">
        <v>62</v>
      </c>
      <c r="I18359">
        <v>13</v>
      </c>
      <c r="J18359">
        <v>0</v>
      </c>
      <c r="K18359">
        <v>42</v>
      </c>
      <c r="L18359" t="s">
        <v>49</v>
      </c>
      <c r="M18359" t="s">
        <v>49</v>
      </c>
      <c r="N18359" t="s">
        <v>49</v>
      </c>
      <c r="O18359" t="s">
        <v>49</v>
      </c>
      <c r="P18359" t="s">
        <v>49</v>
      </c>
      <c r="Q18359" t="s">
        <v>49</v>
      </c>
      <c r="R18359">
        <v>44</v>
      </c>
    </row>
    <row r="18360" spans="1:18" x14ac:dyDescent="0.25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49</v>
      </c>
      <c r="H18360" t="s">
        <v>62</v>
      </c>
      <c r="I18360">
        <v>14</v>
      </c>
      <c r="J18360">
        <v>0</v>
      </c>
      <c r="K18360">
        <v>25</v>
      </c>
      <c r="L18360" t="s">
        <v>49</v>
      </c>
      <c r="M18360" t="s">
        <v>49</v>
      </c>
      <c r="N18360" t="s">
        <v>49</v>
      </c>
      <c r="O18360" t="s">
        <v>49</v>
      </c>
      <c r="P18360" t="s">
        <v>49</v>
      </c>
      <c r="Q18360" t="s">
        <v>49</v>
      </c>
      <c r="R18360">
        <v>5</v>
      </c>
    </row>
    <row r="18361" spans="1:18" x14ac:dyDescent="0.25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49</v>
      </c>
      <c r="H18361" t="s">
        <v>62</v>
      </c>
      <c r="I18361">
        <v>15</v>
      </c>
      <c r="J18361">
        <v>0</v>
      </c>
      <c r="K18361">
        <v>3</v>
      </c>
      <c r="L18361" t="s">
        <v>49</v>
      </c>
      <c r="M18361" t="s">
        <v>49</v>
      </c>
      <c r="N18361" t="s">
        <v>49</v>
      </c>
      <c r="O18361" t="s">
        <v>49</v>
      </c>
      <c r="P18361" t="s">
        <v>49</v>
      </c>
      <c r="Q18361" t="s">
        <v>49</v>
      </c>
      <c r="R18361">
        <v>5</v>
      </c>
    </row>
    <row r="18362" spans="1:18" x14ac:dyDescent="0.25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 t="s">
        <v>18</v>
      </c>
      <c r="H18362" t="s">
        <v>18</v>
      </c>
      <c r="I18362">
        <v>1</v>
      </c>
      <c r="J18362">
        <v>8</v>
      </c>
      <c r="K18362">
        <v>50</v>
      </c>
      <c r="L18362" t="s">
        <v>12160</v>
      </c>
      <c r="M18362" t="s">
        <v>12161</v>
      </c>
      <c r="N18362" t="s">
        <v>49</v>
      </c>
      <c r="O18362" t="s">
        <v>49</v>
      </c>
      <c r="P18362" t="s">
        <v>49</v>
      </c>
      <c r="Q18362" t="s">
        <v>49</v>
      </c>
      <c r="R18362">
        <v>1</v>
      </c>
    </row>
    <row r="18363" spans="1:18" x14ac:dyDescent="0.25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 t="s">
        <v>22</v>
      </c>
      <c r="H18363" t="s">
        <v>22</v>
      </c>
      <c r="I18363">
        <v>2</v>
      </c>
      <c r="J18363">
        <v>6</v>
      </c>
      <c r="K18363">
        <v>50</v>
      </c>
      <c r="L18363" t="s">
        <v>12162</v>
      </c>
      <c r="M18363" t="s">
        <v>12163</v>
      </c>
      <c r="N18363" t="s">
        <v>49</v>
      </c>
      <c r="O18363" t="s">
        <v>49</v>
      </c>
      <c r="P18363" t="s">
        <v>49</v>
      </c>
      <c r="Q18363" t="s">
        <v>49</v>
      </c>
      <c r="R18363">
        <v>1</v>
      </c>
    </row>
    <row r="18364" spans="1:18" x14ac:dyDescent="0.25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 t="s">
        <v>28</v>
      </c>
      <c r="H18364" t="s">
        <v>28</v>
      </c>
      <c r="I18364">
        <v>3</v>
      </c>
      <c r="J18364">
        <v>4</v>
      </c>
      <c r="K18364">
        <v>50</v>
      </c>
      <c r="L18364" t="s">
        <v>10675</v>
      </c>
      <c r="M18364" t="s">
        <v>12164</v>
      </c>
      <c r="N18364" t="s">
        <v>49</v>
      </c>
      <c r="O18364" t="s">
        <v>49</v>
      </c>
      <c r="P18364" t="s">
        <v>49</v>
      </c>
      <c r="Q18364" t="s">
        <v>49</v>
      </c>
      <c r="R18364">
        <v>1</v>
      </c>
    </row>
    <row r="18365" spans="1:18" x14ac:dyDescent="0.25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 t="s">
        <v>36</v>
      </c>
      <c r="H18365" t="s">
        <v>36</v>
      </c>
      <c r="I18365">
        <v>4</v>
      </c>
      <c r="J18365">
        <v>3</v>
      </c>
      <c r="K18365">
        <v>50</v>
      </c>
      <c r="L18365" t="s">
        <v>12165</v>
      </c>
      <c r="M18365" t="s">
        <v>12166</v>
      </c>
      <c r="N18365" t="s">
        <v>49</v>
      </c>
      <c r="O18365" t="s">
        <v>49</v>
      </c>
      <c r="P18365" t="s">
        <v>49</v>
      </c>
      <c r="Q18365" t="s">
        <v>49</v>
      </c>
      <c r="R18365">
        <v>1</v>
      </c>
    </row>
    <row r="18366" spans="1:18" x14ac:dyDescent="0.25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 t="s">
        <v>33</v>
      </c>
      <c r="H18366" t="s">
        <v>33</v>
      </c>
      <c r="I18366">
        <v>5</v>
      </c>
      <c r="J18366">
        <v>2</v>
      </c>
      <c r="K18366">
        <v>50</v>
      </c>
      <c r="L18366" t="s">
        <v>12167</v>
      </c>
      <c r="M18366" t="s">
        <v>12168</v>
      </c>
      <c r="N18366" t="s">
        <v>49</v>
      </c>
      <c r="O18366" t="s">
        <v>49</v>
      </c>
      <c r="P18366" t="s">
        <v>49</v>
      </c>
      <c r="Q18366" t="s">
        <v>49</v>
      </c>
      <c r="R18366">
        <v>1</v>
      </c>
    </row>
    <row r="18367" spans="1:18" x14ac:dyDescent="0.25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 t="s">
        <v>48</v>
      </c>
      <c r="H18367" t="s">
        <v>48</v>
      </c>
      <c r="I18367">
        <v>6</v>
      </c>
      <c r="J18367">
        <v>0</v>
      </c>
      <c r="K18367">
        <v>50</v>
      </c>
      <c r="L18367" t="s">
        <v>12169</v>
      </c>
      <c r="M18367" t="s">
        <v>12170</v>
      </c>
      <c r="N18367" t="s">
        <v>49</v>
      </c>
      <c r="O18367" t="s">
        <v>49</v>
      </c>
      <c r="P18367" t="s">
        <v>49</v>
      </c>
      <c r="Q18367" t="s">
        <v>49</v>
      </c>
      <c r="R18367">
        <v>1</v>
      </c>
    </row>
    <row r="18368" spans="1:18" x14ac:dyDescent="0.25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 t="s">
        <v>40</v>
      </c>
      <c r="H18368" t="s">
        <v>40</v>
      </c>
      <c r="I18368">
        <v>7</v>
      </c>
      <c r="J18368">
        <v>0</v>
      </c>
      <c r="K18368">
        <v>47</v>
      </c>
      <c r="L18368" t="s">
        <v>49</v>
      </c>
      <c r="M18368" t="s">
        <v>49</v>
      </c>
      <c r="N18368" t="s">
        <v>49</v>
      </c>
      <c r="O18368" t="s">
        <v>49</v>
      </c>
      <c r="P18368" t="s">
        <v>49</v>
      </c>
      <c r="Q18368" t="s">
        <v>49</v>
      </c>
      <c r="R18368">
        <v>13</v>
      </c>
    </row>
    <row r="18369" spans="1:18" x14ac:dyDescent="0.25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 t="s">
        <v>58</v>
      </c>
      <c r="H18369" t="s">
        <v>58</v>
      </c>
      <c r="I18369">
        <v>8</v>
      </c>
      <c r="J18369">
        <v>0</v>
      </c>
      <c r="K18369">
        <v>41</v>
      </c>
      <c r="L18369" t="s">
        <v>49</v>
      </c>
      <c r="M18369" t="s">
        <v>49</v>
      </c>
      <c r="N18369" t="s">
        <v>49</v>
      </c>
      <c r="O18369" t="s">
        <v>49</v>
      </c>
      <c r="P18369" t="s">
        <v>49</v>
      </c>
      <c r="Q18369" t="s">
        <v>49</v>
      </c>
      <c r="R18369">
        <v>19</v>
      </c>
    </row>
    <row r="18370" spans="1:18" x14ac:dyDescent="0.25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 t="s">
        <v>64</v>
      </c>
      <c r="H18370" t="s">
        <v>64</v>
      </c>
      <c r="I18370">
        <v>9</v>
      </c>
      <c r="J18370">
        <v>0</v>
      </c>
      <c r="K18370">
        <v>40</v>
      </c>
      <c r="L18370" t="s">
        <v>49</v>
      </c>
      <c r="M18370" t="s">
        <v>49</v>
      </c>
      <c r="N18370" t="s">
        <v>49</v>
      </c>
      <c r="O18370" t="s">
        <v>49</v>
      </c>
      <c r="P18370" t="s">
        <v>49</v>
      </c>
      <c r="Q18370" t="s">
        <v>49</v>
      </c>
      <c r="R18370">
        <v>88</v>
      </c>
    </row>
    <row r="18371" spans="1:18" x14ac:dyDescent="0.25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 t="s">
        <v>84</v>
      </c>
      <c r="H18371" t="s">
        <v>84</v>
      </c>
      <c r="I18371">
        <v>10</v>
      </c>
      <c r="J18371">
        <v>0</v>
      </c>
      <c r="K18371">
        <v>40</v>
      </c>
      <c r="L18371" t="s">
        <v>49</v>
      </c>
      <c r="M18371" t="s">
        <v>49</v>
      </c>
      <c r="N18371" t="s">
        <v>49</v>
      </c>
      <c r="O18371" t="s">
        <v>49</v>
      </c>
      <c r="P18371" t="s">
        <v>49</v>
      </c>
      <c r="Q18371" t="s">
        <v>49</v>
      </c>
      <c r="R18371">
        <v>88</v>
      </c>
    </row>
    <row r="18372" spans="1:18" x14ac:dyDescent="0.25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 t="s">
        <v>80</v>
      </c>
      <c r="H18372" t="s">
        <v>80</v>
      </c>
      <c r="I18372">
        <v>11</v>
      </c>
      <c r="J18372">
        <v>0</v>
      </c>
      <c r="K18372">
        <v>36</v>
      </c>
      <c r="L18372" t="s">
        <v>49</v>
      </c>
      <c r="M18372" t="s">
        <v>49</v>
      </c>
      <c r="N18372" t="s">
        <v>49</v>
      </c>
      <c r="O18372" t="s">
        <v>49</v>
      </c>
      <c r="P18372" t="s">
        <v>49</v>
      </c>
      <c r="Q18372" t="s">
        <v>49</v>
      </c>
      <c r="R18372">
        <v>111</v>
      </c>
    </row>
    <row r="18373" spans="1:18" x14ac:dyDescent="0.25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49</v>
      </c>
      <c r="H18373" t="s">
        <v>90</v>
      </c>
      <c r="I18373">
        <v>12</v>
      </c>
      <c r="J18373">
        <v>1</v>
      </c>
      <c r="K18373">
        <v>42</v>
      </c>
      <c r="L18373" t="s">
        <v>49</v>
      </c>
      <c r="M18373" t="s">
        <v>49</v>
      </c>
      <c r="N18373" t="s">
        <v>49</v>
      </c>
      <c r="O18373" t="s">
        <v>49</v>
      </c>
      <c r="P18373" t="s">
        <v>49</v>
      </c>
      <c r="Q18373" t="s">
        <v>49</v>
      </c>
      <c r="R18373">
        <v>2</v>
      </c>
    </row>
    <row r="18374" spans="1:18" x14ac:dyDescent="0.25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49</v>
      </c>
      <c r="H18374" t="s">
        <v>62</v>
      </c>
      <c r="I18374">
        <v>13</v>
      </c>
      <c r="J18374">
        <v>0</v>
      </c>
      <c r="K18374">
        <v>31</v>
      </c>
      <c r="L18374" t="s">
        <v>49</v>
      </c>
      <c r="M18374" t="s">
        <v>49</v>
      </c>
      <c r="N18374" t="s">
        <v>49</v>
      </c>
      <c r="O18374" t="s">
        <v>49</v>
      </c>
      <c r="P18374" t="s">
        <v>49</v>
      </c>
      <c r="Q18374" t="s">
        <v>49</v>
      </c>
      <c r="R18374">
        <v>5</v>
      </c>
    </row>
    <row r="18375" spans="1:18" x14ac:dyDescent="0.25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49</v>
      </c>
      <c r="H18375" t="s">
        <v>62</v>
      </c>
      <c r="I18375">
        <v>14</v>
      </c>
      <c r="J18375">
        <v>0</v>
      </c>
      <c r="K18375">
        <v>20</v>
      </c>
      <c r="L18375" t="s">
        <v>49</v>
      </c>
      <c r="M18375" t="s">
        <v>49</v>
      </c>
      <c r="N18375" t="s">
        <v>49</v>
      </c>
      <c r="O18375" t="s">
        <v>49</v>
      </c>
      <c r="P18375" t="s">
        <v>49</v>
      </c>
      <c r="Q18375" t="s">
        <v>49</v>
      </c>
      <c r="R18375">
        <v>5</v>
      </c>
    </row>
    <row r="18376" spans="1:18" x14ac:dyDescent="0.25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49</v>
      </c>
      <c r="H18376" t="s">
        <v>62</v>
      </c>
      <c r="I18376">
        <v>15</v>
      </c>
      <c r="J18376">
        <v>0</v>
      </c>
      <c r="K18376">
        <v>19</v>
      </c>
      <c r="L18376" t="s">
        <v>49</v>
      </c>
      <c r="M18376" t="s">
        <v>49</v>
      </c>
      <c r="N18376" t="s">
        <v>49</v>
      </c>
      <c r="O18376" t="s">
        <v>49</v>
      </c>
      <c r="P18376" t="s">
        <v>49</v>
      </c>
      <c r="Q18376" t="s">
        <v>49</v>
      </c>
      <c r="R18376">
        <v>21</v>
      </c>
    </row>
    <row r="18377" spans="1:18" x14ac:dyDescent="0.25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49</v>
      </c>
      <c r="H18377" t="s">
        <v>62</v>
      </c>
      <c r="I18377">
        <v>16</v>
      </c>
      <c r="J18377">
        <v>0</v>
      </c>
      <c r="K18377">
        <v>14</v>
      </c>
      <c r="L18377" t="s">
        <v>49</v>
      </c>
      <c r="M18377" t="s">
        <v>49</v>
      </c>
      <c r="N18377" t="s">
        <v>49</v>
      </c>
      <c r="O18377" t="s">
        <v>49</v>
      </c>
      <c r="P18377" t="s">
        <v>49</v>
      </c>
      <c r="Q18377" t="s">
        <v>49</v>
      </c>
      <c r="R18377">
        <v>36</v>
      </c>
    </row>
    <row r="18378" spans="1:18" x14ac:dyDescent="0.25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49</v>
      </c>
      <c r="H18378" t="s">
        <v>62</v>
      </c>
      <c r="I18378">
        <v>17</v>
      </c>
      <c r="J18378">
        <v>0</v>
      </c>
      <c r="K18378">
        <v>13</v>
      </c>
      <c r="L18378" t="s">
        <v>49</v>
      </c>
      <c r="M18378" t="s">
        <v>49</v>
      </c>
      <c r="N18378" t="s">
        <v>49</v>
      </c>
      <c r="O18378" t="s">
        <v>49</v>
      </c>
      <c r="P18378" t="s">
        <v>49</v>
      </c>
      <c r="Q18378" t="s">
        <v>49</v>
      </c>
      <c r="R18378">
        <v>5</v>
      </c>
    </row>
    <row r="18379" spans="1:18" x14ac:dyDescent="0.25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49</v>
      </c>
      <c r="H18379" t="s">
        <v>62</v>
      </c>
      <c r="I18379">
        <v>18</v>
      </c>
      <c r="J18379">
        <v>0</v>
      </c>
      <c r="K18379">
        <v>8</v>
      </c>
      <c r="L18379" t="s">
        <v>49</v>
      </c>
      <c r="M18379" t="s">
        <v>49</v>
      </c>
      <c r="N18379" t="s">
        <v>49</v>
      </c>
      <c r="O18379" t="s">
        <v>49</v>
      </c>
      <c r="P18379" t="s">
        <v>49</v>
      </c>
      <c r="Q18379" t="s">
        <v>49</v>
      </c>
      <c r="R18379">
        <v>68</v>
      </c>
    </row>
    <row r="18380" spans="1:18" x14ac:dyDescent="0.25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49</v>
      </c>
      <c r="H18380" t="s">
        <v>62</v>
      </c>
      <c r="I18380">
        <v>19</v>
      </c>
      <c r="J18380">
        <v>0</v>
      </c>
      <c r="K18380">
        <v>7</v>
      </c>
      <c r="L18380" t="s">
        <v>49</v>
      </c>
      <c r="M18380" t="s">
        <v>49</v>
      </c>
      <c r="N18380" t="s">
        <v>49</v>
      </c>
      <c r="O18380" t="s">
        <v>49</v>
      </c>
      <c r="P18380" t="s">
        <v>49</v>
      </c>
      <c r="Q18380" t="s">
        <v>49</v>
      </c>
      <c r="R18380">
        <v>21</v>
      </c>
    </row>
    <row r="18381" spans="1:18" x14ac:dyDescent="0.25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49</v>
      </c>
      <c r="H18381" t="s">
        <v>62</v>
      </c>
      <c r="I18381">
        <v>20</v>
      </c>
      <c r="J18381">
        <v>0</v>
      </c>
      <c r="K18381">
        <v>7</v>
      </c>
      <c r="L18381" t="s">
        <v>49</v>
      </c>
      <c r="M18381" t="s">
        <v>49</v>
      </c>
      <c r="N18381" t="s">
        <v>49</v>
      </c>
      <c r="O18381" t="s">
        <v>49</v>
      </c>
      <c r="P18381" t="s">
        <v>49</v>
      </c>
      <c r="Q18381" t="s">
        <v>49</v>
      </c>
      <c r="R18381">
        <v>44</v>
      </c>
    </row>
    <row r="18382" spans="1:18" x14ac:dyDescent="0.25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49</v>
      </c>
      <c r="H18382" t="s">
        <v>62</v>
      </c>
      <c r="I18382">
        <v>21</v>
      </c>
      <c r="J18382">
        <v>0</v>
      </c>
      <c r="K18382">
        <v>6</v>
      </c>
      <c r="L18382" t="s">
        <v>49</v>
      </c>
      <c r="M18382" t="s">
        <v>49</v>
      </c>
      <c r="N18382" t="s">
        <v>49</v>
      </c>
      <c r="O18382" t="s">
        <v>49</v>
      </c>
      <c r="P18382" t="s">
        <v>49</v>
      </c>
      <c r="Q18382" t="s">
        <v>49</v>
      </c>
      <c r="R18382">
        <v>5</v>
      </c>
    </row>
    <row r="18383" spans="1:18" x14ac:dyDescent="0.25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49</v>
      </c>
      <c r="H18383" t="s">
        <v>3361</v>
      </c>
      <c r="I18383">
        <v>22</v>
      </c>
      <c r="J18383">
        <v>0</v>
      </c>
      <c r="K18383">
        <v>0</v>
      </c>
      <c r="L18383" t="s">
        <v>49</v>
      </c>
      <c r="M18383" t="s">
        <v>49</v>
      </c>
      <c r="N18383" t="s">
        <v>49</v>
      </c>
      <c r="O18383" t="s">
        <v>49</v>
      </c>
      <c r="P18383" t="s">
        <v>49</v>
      </c>
      <c r="Q18383" t="s">
        <v>49</v>
      </c>
      <c r="R18383">
        <v>54</v>
      </c>
    </row>
    <row r="18384" spans="1:18" x14ac:dyDescent="0.25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 t="s">
        <v>18</v>
      </c>
      <c r="H18384" t="s">
        <v>18</v>
      </c>
      <c r="I18384">
        <v>1</v>
      </c>
      <c r="J18384">
        <v>8</v>
      </c>
      <c r="K18384">
        <v>75</v>
      </c>
      <c r="L18384" t="s">
        <v>12171</v>
      </c>
      <c r="M18384" t="s">
        <v>12172</v>
      </c>
      <c r="N18384" t="s">
        <v>49</v>
      </c>
      <c r="O18384" t="s">
        <v>49</v>
      </c>
      <c r="P18384" t="s">
        <v>49</v>
      </c>
      <c r="Q18384" t="s">
        <v>49</v>
      </c>
      <c r="R18384">
        <v>1</v>
      </c>
    </row>
    <row r="18385" spans="1:18" x14ac:dyDescent="0.25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 t="s">
        <v>22</v>
      </c>
      <c r="H18385" t="s">
        <v>22</v>
      </c>
      <c r="I18385">
        <v>2</v>
      </c>
      <c r="J18385">
        <v>65</v>
      </c>
      <c r="K18385">
        <v>75</v>
      </c>
      <c r="L18385" t="s">
        <v>11961</v>
      </c>
      <c r="M18385" t="s">
        <v>12173</v>
      </c>
      <c r="N18385" t="s">
        <v>49</v>
      </c>
      <c r="O18385" t="s">
        <v>49</v>
      </c>
      <c r="P18385" t="s">
        <v>49</v>
      </c>
      <c r="Q18385" t="s">
        <v>49</v>
      </c>
      <c r="R18385">
        <v>1</v>
      </c>
    </row>
    <row r="18386" spans="1:18" x14ac:dyDescent="0.25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 t="s">
        <v>28</v>
      </c>
      <c r="H18386" t="s">
        <v>28</v>
      </c>
      <c r="I18386">
        <v>3</v>
      </c>
      <c r="J18386">
        <v>45</v>
      </c>
      <c r="K18386">
        <v>75</v>
      </c>
      <c r="L18386" t="s">
        <v>12174</v>
      </c>
      <c r="M18386" t="s">
        <v>12175</v>
      </c>
      <c r="N18386" t="s">
        <v>49</v>
      </c>
      <c r="O18386" t="s">
        <v>49</v>
      </c>
      <c r="P18386" t="s">
        <v>49</v>
      </c>
      <c r="Q18386" t="s">
        <v>49</v>
      </c>
      <c r="R18386">
        <v>1</v>
      </c>
    </row>
    <row r="18387" spans="1:18" x14ac:dyDescent="0.25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 t="s">
        <v>36</v>
      </c>
      <c r="H18387" t="s">
        <v>36</v>
      </c>
      <c r="I18387">
        <v>4</v>
      </c>
      <c r="J18387">
        <v>3</v>
      </c>
      <c r="K18387">
        <v>74</v>
      </c>
      <c r="L18387" t="s">
        <v>49</v>
      </c>
      <c r="M18387" t="s">
        <v>49</v>
      </c>
      <c r="N18387" t="s">
        <v>49</v>
      </c>
      <c r="O18387" t="s">
        <v>49</v>
      </c>
      <c r="P18387" t="s">
        <v>49</v>
      </c>
      <c r="Q18387" t="s">
        <v>49</v>
      </c>
      <c r="R18387">
        <v>11</v>
      </c>
    </row>
    <row r="18388" spans="1:18" x14ac:dyDescent="0.25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 t="s">
        <v>33</v>
      </c>
      <c r="H18388" t="s">
        <v>33</v>
      </c>
      <c r="I18388">
        <v>5</v>
      </c>
      <c r="J18388">
        <v>2</v>
      </c>
      <c r="K18388">
        <v>74</v>
      </c>
      <c r="L18388" t="s">
        <v>49</v>
      </c>
      <c r="M18388" t="s">
        <v>49</v>
      </c>
      <c r="N18388" t="s">
        <v>49</v>
      </c>
      <c r="O18388" t="s">
        <v>49</v>
      </c>
      <c r="P18388" t="s">
        <v>49</v>
      </c>
      <c r="Q18388" t="s">
        <v>49</v>
      </c>
      <c r="R18388">
        <v>11</v>
      </c>
    </row>
    <row r="18389" spans="1:18" x14ac:dyDescent="0.2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 t="s">
        <v>48</v>
      </c>
      <c r="H18389" t="s">
        <v>48</v>
      </c>
      <c r="I18389">
        <v>6</v>
      </c>
      <c r="J18389">
        <v>0</v>
      </c>
      <c r="K18389">
        <v>74</v>
      </c>
      <c r="L18389" t="s">
        <v>49</v>
      </c>
      <c r="M18389" t="s">
        <v>49</v>
      </c>
      <c r="N18389" t="s">
        <v>49</v>
      </c>
      <c r="O18389" t="s">
        <v>49</v>
      </c>
      <c r="P18389" t="s">
        <v>49</v>
      </c>
      <c r="Q18389" t="s">
        <v>49</v>
      </c>
      <c r="R18389">
        <v>11</v>
      </c>
    </row>
    <row r="18390" spans="1:18" x14ac:dyDescent="0.25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 t="s">
        <v>40</v>
      </c>
      <c r="H18390" t="s">
        <v>40</v>
      </c>
      <c r="I18390">
        <v>7</v>
      </c>
      <c r="J18390">
        <v>0</v>
      </c>
      <c r="K18390">
        <v>73</v>
      </c>
      <c r="L18390" t="s">
        <v>49</v>
      </c>
      <c r="M18390" t="s">
        <v>49</v>
      </c>
      <c r="N18390" t="s">
        <v>49</v>
      </c>
      <c r="O18390" t="s">
        <v>49</v>
      </c>
      <c r="P18390" t="s">
        <v>49</v>
      </c>
      <c r="Q18390" t="s">
        <v>49</v>
      </c>
      <c r="R18390">
        <v>12</v>
      </c>
    </row>
    <row r="18391" spans="1:18" x14ac:dyDescent="0.25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 t="s">
        <v>58</v>
      </c>
      <c r="H18391" t="s">
        <v>58</v>
      </c>
      <c r="I18391">
        <v>8</v>
      </c>
      <c r="J18391">
        <v>0</v>
      </c>
      <c r="K18391">
        <v>71</v>
      </c>
      <c r="L18391" t="s">
        <v>49</v>
      </c>
      <c r="M18391" t="s">
        <v>49</v>
      </c>
      <c r="N18391" t="s">
        <v>49</v>
      </c>
      <c r="O18391" t="s">
        <v>49</v>
      </c>
      <c r="P18391" t="s">
        <v>49</v>
      </c>
      <c r="Q18391" t="s">
        <v>49</v>
      </c>
      <c r="R18391">
        <v>14</v>
      </c>
    </row>
    <row r="18392" spans="1:18" x14ac:dyDescent="0.25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 t="s">
        <v>64</v>
      </c>
      <c r="H18392" t="s">
        <v>64</v>
      </c>
      <c r="I18392">
        <v>9</v>
      </c>
      <c r="J18392">
        <v>0</v>
      </c>
      <c r="K18392">
        <v>70</v>
      </c>
      <c r="L18392" t="s">
        <v>49</v>
      </c>
      <c r="M18392" t="s">
        <v>49</v>
      </c>
      <c r="N18392" t="s">
        <v>49</v>
      </c>
      <c r="O18392" t="s">
        <v>49</v>
      </c>
      <c r="P18392" t="s">
        <v>49</v>
      </c>
      <c r="Q18392" t="s">
        <v>49</v>
      </c>
      <c r="R18392">
        <v>15</v>
      </c>
    </row>
    <row r="18393" spans="1:18" x14ac:dyDescent="0.25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 t="s">
        <v>84</v>
      </c>
      <c r="H18393" t="s">
        <v>84</v>
      </c>
      <c r="I18393">
        <v>10</v>
      </c>
      <c r="J18393">
        <v>0</v>
      </c>
      <c r="K18393">
        <v>70</v>
      </c>
      <c r="L18393" t="s">
        <v>49</v>
      </c>
      <c r="M18393" t="s">
        <v>49</v>
      </c>
      <c r="N18393" t="s">
        <v>49</v>
      </c>
      <c r="O18393" t="s">
        <v>49</v>
      </c>
      <c r="P18393" t="s">
        <v>49</v>
      </c>
      <c r="Q18393" t="s">
        <v>49</v>
      </c>
      <c r="R18393">
        <v>15</v>
      </c>
    </row>
    <row r="18394" spans="1:18" x14ac:dyDescent="0.25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 t="s">
        <v>80</v>
      </c>
      <c r="H18394" t="s">
        <v>80</v>
      </c>
      <c r="I18394">
        <v>11</v>
      </c>
      <c r="J18394">
        <v>0</v>
      </c>
      <c r="K18394">
        <v>69</v>
      </c>
      <c r="L18394" t="s">
        <v>49</v>
      </c>
      <c r="M18394" t="s">
        <v>49</v>
      </c>
      <c r="N18394" t="s">
        <v>49</v>
      </c>
      <c r="O18394" t="s">
        <v>49</v>
      </c>
      <c r="P18394" t="s">
        <v>49</v>
      </c>
      <c r="Q18394" t="s">
        <v>49</v>
      </c>
      <c r="R18394">
        <v>16</v>
      </c>
    </row>
    <row r="18395" spans="1:18" x14ac:dyDescent="0.25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 t="s">
        <v>55</v>
      </c>
      <c r="H18395" t="s">
        <v>55</v>
      </c>
      <c r="I18395">
        <v>12</v>
      </c>
      <c r="J18395">
        <v>0</v>
      </c>
      <c r="K18395">
        <v>69</v>
      </c>
      <c r="L18395" t="s">
        <v>49</v>
      </c>
      <c r="M18395" t="s">
        <v>49</v>
      </c>
      <c r="N18395" t="s">
        <v>49</v>
      </c>
      <c r="O18395" t="s">
        <v>49</v>
      </c>
      <c r="P18395" t="s">
        <v>49</v>
      </c>
      <c r="Q18395" t="s">
        <v>49</v>
      </c>
      <c r="R18395">
        <v>16</v>
      </c>
    </row>
    <row r="18396" spans="1:18" x14ac:dyDescent="0.25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 t="s">
        <v>68</v>
      </c>
      <c r="H18396" t="s">
        <v>68</v>
      </c>
      <c r="I18396">
        <v>13</v>
      </c>
      <c r="J18396">
        <v>0</v>
      </c>
      <c r="K18396">
        <v>69</v>
      </c>
      <c r="L18396" t="s">
        <v>49</v>
      </c>
      <c r="M18396" t="s">
        <v>49</v>
      </c>
      <c r="N18396" t="s">
        <v>49</v>
      </c>
      <c r="O18396" t="s">
        <v>49</v>
      </c>
      <c r="P18396" t="s">
        <v>49</v>
      </c>
      <c r="Q18396" t="s">
        <v>49</v>
      </c>
      <c r="R18396">
        <v>16</v>
      </c>
    </row>
    <row r="18397" spans="1:18" x14ac:dyDescent="0.25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49</v>
      </c>
      <c r="H18397" t="s">
        <v>62</v>
      </c>
      <c r="I18397">
        <v>14</v>
      </c>
      <c r="J18397">
        <v>0</v>
      </c>
      <c r="K18397">
        <v>69</v>
      </c>
      <c r="L18397" t="s">
        <v>49</v>
      </c>
      <c r="M18397" t="s">
        <v>49</v>
      </c>
      <c r="N18397" t="s">
        <v>49</v>
      </c>
      <c r="O18397" t="s">
        <v>49</v>
      </c>
      <c r="P18397" t="s">
        <v>49</v>
      </c>
      <c r="Q18397" t="s">
        <v>49</v>
      </c>
      <c r="R18397">
        <v>80</v>
      </c>
    </row>
    <row r="18398" spans="1:18" x14ac:dyDescent="0.25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49</v>
      </c>
      <c r="H18398" t="s">
        <v>62</v>
      </c>
      <c r="I18398">
        <v>15</v>
      </c>
      <c r="J18398">
        <v>0</v>
      </c>
      <c r="K18398">
        <v>57</v>
      </c>
      <c r="L18398" t="s">
        <v>49</v>
      </c>
      <c r="M18398" t="s">
        <v>49</v>
      </c>
      <c r="N18398" t="s">
        <v>49</v>
      </c>
      <c r="O18398" t="s">
        <v>49</v>
      </c>
      <c r="P18398" t="s">
        <v>49</v>
      </c>
      <c r="Q18398" t="s">
        <v>49</v>
      </c>
      <c r="R18398">
        <v>3</v>
      </c>
    </row>
    <row r="18399" spans="1:18" x14ac:dyDescent="0.25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49</v>
      </c>
      <c r="H18399" t="s">
        <v>62</v>
      </c>
      <c r="I18399">
        <v>16</v>
      </c>
      <c r="J18399">
        <v>0</v>
      </c>
      <c r="K18399">
        <v>53</v>
      </c>
      <c r="L18399" t="s">
        <v>49</v>
      </c>
      <c r="M18399" t="s">
        <v>49</v>
      </c>
      <c r="N18399" t="s">
        <v>49</v>
      </c>
      <c r="O18399" t="s">
        <v>49</v>
      </c>
      <c r="P18399" t="s">
        <v>49</v>
      </c>
      <c r="Q18399" t="s">
        <v>49</v>
      </c>
      <c r="R18399">
        <v>20</v>
      </c>
    </row>
    <row r="18400" spans="1:18" x14ac:dyDescent="0.25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49</v>
      </c>
      <c r="H18400" t="s">
        <v>62</v>
      </c>
      <c r="I18400">
        <v>17</v>
      </c>
      <c r="J18400">
        <v>0</v>
      </c>
      <c r="K18400">
        <v>39</v>
      </c>
      <c r="L18400" t="s">
        <v>49</v>
      </c>
      <c r="M18400" t="s">
        <v>49</v>
      </c>
      <c r="N18400" t="s">
        <v>49</v>
      </c>
      <c r="O18400" t="s">
        <v>49</v>
      </c>
      <c r="P18400" t="s">
        <v>49</v>
      </c>
      <c r="Q18400" t="s">
        <v>49</v>
      </c>
      <c r="R18400">
        <v>6</v>
      </c>
    </row>
    <row r="18401" spans="1:18" x14ac:dyDescent="0.25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49</v>
      </c>
      <c r="H18401" t="s">
        <v>62</v>
      </c>
      <c r="I18401">
        <v>18</v>
      </c>
      <c r="J18401">
        <v>0</v>
      </c>
      <c r="K18401">
        <v>37</v>
      </c>
      <c r="L18401" t="s">
        <v>49</v>
      </c>
      <c r="M18401" t="s">
        <v>49</v>
      </c>
      <c r="N18401" t="s">
        <v>49</v>
      </c>
      <c r="O18401" t="s">
        <v>49</v>
      </c>
      <c r="P18401" t="s">
        <v>49</v>
      </c>
      <c r="Q18401" t="s">
        <v>49</v>
      </c>
      <c r="R18401">
        <v>23</v>
      </c>
    </row>
    <row r="18402" spans="1:18" x14ac:dyDescent="0.25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49</v>
      </c>
      <c r="H18402" t="s">
        <v>62</v>
      </c>
      <c r="I18402">
        <v>19</v>
      </c>
      <c r="J18402">
        <v>0</v>
      </c>
      <c r="K18402">
        <v>31</v>
      </c>
      <c r="L18402" t="s">
        <v>49</v>
      </c>
      <c r="M18402" t="s">
        <v>49</v>
      </c>
      <c r="N18402" t="s">
        <v>49</v>
      </c>
      <c r="O18402" t="s">
        <v>49</v>
      </c>
      <c r="P18402" t="s">
        <v>49</v>
      </c>
      <c r="Q18402" t="s">
        <v>49</v>
      </c>
      <c r="R18402">
        <v>7</v>
      </c>
    </row>
    <row r="18403" spans="1:18" x14ac:dyDescent="0.25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49</v>
      </c>
      <c r="H18403" t="s">
        <v>62</v>
      </c>
      <c r="I18403">
        <v>20</v>
      </c>
      <c r="J18403">
        <v>0</v>
      </c>
      <c r="K18403">
        <v>21</v>
      </c>
      <c r="L18403" t="s">
        <v>49</v>
      </c>
      <c r="M18403" t="s">
        <v>49</v>
      </c>
      <c r="N18403" t="s">
        <v>49</v>
      </c>
      <c r="O18403" t="s">
        <v>49</v>
      </c>
      <c r="P18403" t="s">
        <v>49</v>
      </c>
      <c r="Q18403" t="s">
        <v>49</v>
      </c>
      <c r="R18403">
        <v>6</v>
      </c>
    </row>
    <row r="18404" spans="1:18" x14ac:dyDescent="0.25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49</v>
      </c>
      <c r="H18404" t="s">
        <v>62</v>
      </c>
      <c r="I18404">
        <v>21</v>
      </c>
      <c r="J18404">
        <v>0</v>
      </c>
      <c r="K18404">
        <v>19</v>
      </c>
      <c r="L18404" t="s">
        <v>49</v>
      </c>
      <c r="M18404" t="s">
        <v>49</v>
      </c>
      <c r="N18404" t="s">
        <v>49</v>
      </c>
      <c r="O18404" t="s">
        <v>49</v>
      </c>
      <c r="P18404" t="s">
        <v>49</v>
      </c>
      <c r="Q18404" t="s">
        <v>49</v>
      </c>
      <c r="R18404">
        <v>25</v>
      </c>
    </row>
    <row r="18405" spans="1:18" x14ac:dyDescent="0.25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49</v>
      </c>
      <c r="H18405" t="s">
        <v>62</v>
      </c>
      <c r="I18405">
        <v>22</v>
      </c>
      <c r="J18405">
        <v>0</v>
      </c>
      <c r="K18405">
        <v>18</v>
      </c>
      <c r="L18405" t="s">
        <v>49</v>
      </c>
      <c r="M18405" t="s">
        <v>49</v>
      </c>
      <c r="N18405" t="s">
        <v>49</v>
      </c>
      <c r="O18405" t="s">
        <v>49</v>
      </c>
      <c r="P18405" t="s">
        <v>49</v>
      </c>
      <c r="Q18405" t="s">
        <v>49</v>
      </c>
      <c r="R18405">
        <v>7</v>
      </c>
    </row>
    <row r="18406" spans="1:18" x14ac:dyDescent="0.25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49</v>
      </c>
      <c r="H18406" t="s">
        <v>62</v>
      </c>
      <c r="I18406">
        <v>23</v>
      </c>
      <c r="J18406">
        <v>0</v>
      </c>
      <c r="K18406">
        <v>17</v>
      </c>
      <c r="L18406" t="s">
        <v>49</v>
      </c>
      <c r="M18406" t="s">
        <v>49</v>
      </c>
      <c r="N18406" t="s">
        <v>49</v>
      </c>
      <c r="O18406" t="s">
        <v>49</v>
      </c>
      <c r="P18406" t="s">
        <v>49</v>
      </c>
      <c r="Q18406" t="s">
        <v>49</v>
      </c>
      <c r="R18406">
        <v>7</v>
      </c>
    </row>
    <row r="18407" spans="1:18" x14ac:dyDescent="0.25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49</v>
      </c>
      <c r="H18407" t="s">
        <v>62</v>
      </c>
      <c r="I18407">
        <v>24</v>
      </c>
      <c r="J18407">
        <v>0</v>
      </c>
      <c r="K18407">
        <v>13</v>
      </c>
      <c r="L18407" t="s">
        <v>49</v>
      </c>
      <c r="M18407" t="s">
        <v>49</v>
      </c>
      <c r="N18407" t="s">
        <v>49</v>
      </c>
      <c r="O18407" t="s">
        <v>49</v>
      </c>
      <c r="P18407" t="s">
        <v>49</v>
      </c>
      <c r="Q18407" t="s">
        <v>49</v>
      </c>
      <c r="R18407">
        <v>80</v>
      </c>
    </row>
    <row r="18408" spans="1:18" x14ac:dyDescent="0.25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49</v>
      </c>
      <c r="H18408" t="s">
        <v>5356</v>
      </c>
      <c r="I18408">
        <v>25</v>
      </c>
      <c r="J18408">
        <v>0</v>
      </c>
      <c r="K18408">
        <v>0</v>
      </c>
      <c r="L18408" t="s">
        <v>49</v>
      </c>
      <c r="M18408" t="s">
        <v>49</v>
      </c>
      <c r="N18408" t="s">
        <v>49</v>
      </c>
      <c r="O18408" t="s">
        <v>49</v>
      </c>
      <c r="P18408" t="s">
        <v>49</v>
      </c>
      <c r="Q18408" t="s">
        <v>49</v>
      </c>
      <c r="R18408">
        <v>81</v>
      </c>
    </row>
    <row r="18409" spans="1:18" x14ac:dyDescent="0.25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49</v>
      </c>
      <c r="H18409" t="s">
        <v>5356</v>
      </c>
      <c r="I18409">
        <v>26</v>
      </c>
      <c r="J18409">
        <v>0</v>
      </c>
      <c r="K18409">
        <v>0</v>
      </c>
      <c r="L18409" t="s">
        <v>49</v>
      </c>
      <c r="M18409" t="s">
        <v>49</v>
      </c>
      <c r="N18409" t="s">
        <v>49</v>
      </c>
      <c r="O18409" t="s">
        <v>49</v>
      </c>
      <c r="P18409" t="s">
        <v>49</v>
      </c>
      <c r="Q18409" t="s">
        <v>49</v>
      </c>
      <c r="R18409">
        <v>81</v>
      </c>
    </row>
    <row r="18410" spans="1:18" x14ac:dyDescent="0.25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49</v>
      </c>
      <c r="H18410" t="s">
        <v>5356</v>
      </c>
      <c r="I18410">
        <v>27</v>
      </c>
      <c r="J18410">
        <v>0</v>
      </c>
      <c r="K18410">
        <v>0</v>
      </c>
      <c r="L18410" t="s">
        <v>49</v>
      </c>
      <c r="M18410" t="s">
        <v>49</v>
      </c>
      <c r="N18410" t="s">
        <v>49</v>
      </c>
      <c r="O18410" t="s">
        <v>49</v>
      </c>
      <c r="P18410" t="s">
        <v>49</v>
      </c>
      <c r="Q18410" t="s">
        <v>49</v>
      </c>
      <c r="R18410">
        <v>81</v>
      </c>
    </row>
    <row r="18411" spans="1:18" x14ac:dyDescent="0.25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49</v>
      </c>
      <c r="H18411" t="s">
        <v>5356</v>
      </c>
      <c r="I18411">
        <v>28</v>
      </c>
      <c r="J18411">
        <v>0</v>
      </c>
      <c r="K18411">
        <v>0</v>
      </c>
      <c r="L18411" t="s">
        <v>49</v>
      </c>
      <c r="M18411" t="s">
        <v>49</v>
      </c>
      <c r="N18411" t="s">
        <v>49</v>
      </c>
      <c r="O18411" t="s">
        <v>49</v>
      </c>
      <c r="P18411" t="s">
        <v>49</v>
      </c>
      <c r="Q18411" t="s">
        <v>49</v>
      </c>
      <c r="R18411">
        <v>81</v>
      </c>
    </row>
    <row r="18412" spans="1:18" x14ac:dyDescent="0.25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49</v>
      </c>
      <c r="H18412" t="s">
        <v>5356</v>
      </c>
      <c r="I18412">
        <v>29</v>
      </c>
      <c r="J18412">
        <v>0</v>
      </c>
      <c r="K18412">
        <v>0</v>
      </c>
      <c r="L18412" t="s">
        <v>49</v>
      </c>
      <c r="M18412" t="s">
        <v>49</v>
      </c>
      <c r="N18412" t="s">
        <v>49</v>
      </c>
      <c r="O18412" t="s">
        <v>49</v>
      </c>
      <c r="P18412" t="s">
        <v>49</v>
      </c>
      <c r="Q18412" t="s">
        <v>49</v>
      </c>
      <c r="R18412">
        <v>81</v>
      </c>
    </row>
    <row r="18413" spans="1:18" x14ac:dyDescent="0.25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49</v>
      </c>
      <c r="H18413" t="s">
        <v>5356</v>
      </c>
      <c r="I18413">
        <v>30</v>
      </c>
      <c r="J18413">
        <v>0</v>
      </c>
      <c r="K18413">
        <v>0</v>
      </c>
      <c r="L18413" t="s">
        <v>49</v>
      </c>
      <c r="M18413" t="s">
        <v>49</v>
      </c>
      <c r="N18413" t="s">
        <v>49</v>
      </c>
      <c r="O18413" t="s">
        <v>49</v>
      </c>
      <c r="P18413" t="s">
        <v>49</v>
      </c>
      <c r="Q18413" t="s">
        <v>49</v>
      </c>
      <c r="R18413">
        <v>81</v>
      </c>
    </row>
    <row r="18414" spans="1:18" x14ac:dyDescent="0.25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 t="s">
        <v>18</v>
      </c>
      <c r="H18414" t="s">
        <v>18</v>
      </c>
      <c r="I18414">
        <v>1</v>
      </c>
      <c r="J18414">
        <v>9</v>
      </c>
      <c r="K18414">
        <v>60</v>
      </c>
      <c r="L18414" t="s">
        <v>12176</v>
      </c>
      <c r="M18414" t="s">
        <v>12177</v>
      </c>
      <c r="N18414" t="s">
        <v>49</v>
      </c>
      <c r="O18414" t="s">
        <v>49</v>
      </c>
      <c r="P18414" t="s">
        <v>49</v>
      </c>
      <c r="Q18414" t="s">
        <v>49</v>
      </c>
      <c r="R18414">
        <v>1</v>
      </c>
    </row>
    <row r="18415" spans="1:18" x14ac:dyDescent="0.25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 t="s">
        <v>22</v>
      </c>
      <c r="H18415" t="s">
        <v>22</v>
      </c>
      <c r="I18415">
        <v>2</v>
      </c>
      <c r="J18415">
        <v>6</v>
      </c>
      <c r="K18415">
        <v>60</v>
      </c>
      <c r="L18415" t="s">
        <v>12178</v>
      </c>
      <c r="M18415" t="s">
        <v>12179</v>
      </c>
      <c r="N18415" t="s">
        <v>49</v>
      </c>
      <c r="O18415" t="s">
        <v>49</v>
      </c>
      <c r="P18415" t="s">
        <v>49</v>
      </c>
      <c r="Q18415" t="s">
        <v>49</v>
      </c>
      <c r="R18415">
        <v>1</v>
      </c>
    </row>
    <row r="18416" spans="1:18" x14ac:dyDescent="0.25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 t="s">
        <v>28</v>
      </c>
      <c r="H18416" t="s">
        <v>28</v>
      </c>
      <c r="I18416">
        <v>3</v>
      </c>
      <c r="J18416">
        <v>4</v>
      </c>
      <c r="K18416">
        <v>60</v>
      </c>
      <c r="L18416" t="s">
        <v>12180</v>
      </c>
      <c r="M18416" t="s">
        <v>12181</v>
      </c>
      <c r="N18416" t="s">
        <v>49</v>
      </c>
      <c r="O18416" t="s">
        <v>49</v>
      </c>
      <c r="P18416" t="s">
        <v>49</v>
      </c>
      <c r="Q18416" t="s">
        <v>49</v>
      </c>
      <c r="R18416">
        <v>1</v>
      </c>
    </row>
    <row r="18417" spans="1:18" x14ac:dyDescent="0.25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 t="s">
        <v>36</v>
      </c>
      <c r="H18417" t="s">
        <v>36</v>
      </c>
      <c r="I18417">
        <v>4</v>
      </c>
      <c r="J18417">
        <v>3</v>
      </c>
      <c r="K18417">
        <v>59</v>
      </c>
      <c r="L18417" t="s">
        <v>49</v>
      </c>
      <c r="M18417" t="s">
        <v>49</v>
      </c>
      <c r="N18417" t="s">
        <v>49</v>
      </c>
      <c r="O18417" t="s">
        <v>49</v>
      </c>
      <c r="P18417" t="s">
        <v>49</v>
      </c>
      <c r="Q18417" t="s">
        <v>49</v>
      </c>
      <c r="R18417">
        <v>11</v>
      </c>
    </row>
    <row r="18418" spans="1:18" x14ac:dyDescent="0.25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 t="s">
        <v>33</v>
      </c>
      <c r="H18418" t="s">
        <v>33</v>
      </c>
      <c r="I18418">
        <v>5</v>
      </c>
      <c r="J18418">
        <v>2</v>
      </c>
      <c r="K18418">
        <v>58</v>
      </c>
      <c r="L18418" t="s">
        <v>49</v>
      </c>
      <c r="M18418" t="s">
        <v>49</v>
      </c>
      <c r="N18418" t="s">
        <v>49</v>
      </c>
      <c r="O18418" t="s">
        <v>49</v>
      </c>
      <c r="P18418" t="s">
        <v>49</v>
      </c>
      <c r="Q18418" t="s">
        <v>49</v>
      </c>
      <c r="R18418">
        <v>12</v>
      </c>
    </row>
    <row r="18419" spans="1:18" x14ac:dyDescent="0.25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 t="s">
        <v>48</v>
      </c>
      <c r="H18419" t="s">
        <v>48</v>
      </c>
      <c r="I18419">
        <v>6</v>
      </c>
      <c r="J18419">
        <v>0</v>
      </c>
      <c r="K18419">
        <v>56</v>
      </c>
      <c r="L18419" t="s">
        <v>49</v>
      </c>
      <c r="M18419" t="s">
        <v>49</v>
      </c>
      <c r="N18419" t="s">
        <v>49</v>
      </c>
      <c r="O18419" t="s">
        <v>49</v>
      </c>
      <c r="P18419" t="s">
        <v>49</v>
      </c>
      <c r="Q18419" t="s">
        <v>49</v>
      </c>
      <c r="R18419">
        <v>14</v>
      </c>
    </row>
    <row r="18420" spans="1:18" x14ac:dyDescent="0.25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 t="s">
        <v>40</v>
      </c>
      <c r="H18420" t="s">
        <v>40</v>
      </c>
      <c r="I18420">
        <v>7</v>
      </c>
      <c r="J18420">
        <v>0</v>
      </c>
      <c r="K18420">
        <v>49</v>
      </c>
      <c r="L18420" t="s">
        <v>49</v>
      </c>
      <c r="M18420" t="s">
        <v>49</v>
      </c>
      <c r="N18420" t="s">
        <v>49</v>
      </c>
      <c r="O18420" t="s">
        <v>49</v>
      </c>
      <c r="P18420" t="s">
        <v>49</v>
      </c>
      <c r="Q18420" t="s">
        <v>49</v>
      </c>
      <c r="R18420">
        <v>45</v>
      </c>
    </row>
    <row r="18421" spans="1:18" x14ac:dyDescent="0.25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49</v>
      </c>
      <c r="H18421" t="s">
        <v>62</v>
      </c>
      <c r="I18421">
        <v>8</v>
      </c>
      <c r="J18421">
        <v>0</v>
      </c>
      <c r="K18421">
        <v>36</v>
      </c>
      <c r="L18421" t="s">
        <v>49</v>
      </c>
      <c r="M18421" t="s">
        <v>49</v>
      </c>
      <c r="N18421" t="s">
        <v>49</v>
      </c>
      <c r="O18421" t="s">
        <v>49</v>
      </c>
      <c r="P18421" t="s">
        <v>49</v>
      </c>
      <c r="Q18421" t="s">
        <v>49</v>
      </c>
      <c r="R18421">
        <v>7</v>
      </c>
    </row>
    <row r="18422" spans="1:18" x14ac:dyDescent="0.25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49</v>
      </c>
      <c r="H18422" t="s">
        <v>62</v>
      </c>
      <c r="I18422">
        <v>9</v>
      </c>
      <c r="J18422">
        <v>0</v>
      </c>
      <c r="K18422">
        <v>36</v>
      </c>
      <c r="L18422" t="s">
        <v>49</v>
      </c>
      <c r="M18422" t="s">
        <v>49</v>
      </c>
      <c r="N18422" t="s">
        <v>49</v>
      </c>
      <c r="O18422" t="s">
        <v>49</v>
      </c>
      <c r="P18422" t="s">
        <v>49</v>
      </c>
      <c r="Q18422" t="s">
        <v>49</v>
      </c>
      <c r="R18422">
        <v>3</v>
      </c>
    </row>
    <row r="18423" spans="1:18" x14ac:dyDescent="0.25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49</v>
      </c>
      <c r="H18423" t="s">
        <v>62</v>
      </c>
      <c r="I18423">
        <v>10</v>
      </c>
      <c r="J18423">
        <v>0</v>
      </c>
      <c r="K18423">
        <v>23</v>
      </c>
      <c r="L18423" t="s">
        <v>49</v>
      </c>
      <c r="M18423" t="s">
        <v>49</v>
      </c>
      <c r="N18423" t="s">
        <v>49</v>
      </c>
      <c r="O18423" t="s">
        <v>49</v>
      </c>
      <c r="P18423" t="s">
        <v>49</v>
      </c>
      <c r="Q18423" t="s">
        <v>49</v>
      </c>
      <c r="R18423">
        <v>5</v>
      </c>
    </row>
    <row r="18424" spans="1:18" x14ac:dyDescent="0.25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49</v>
      </c>
      <c r="H18424" t="s">
        <v>62</v>
      </c>
      <c r="I18424">
        <v>11</v>
      </c>
      <c r="J18424">
        <v>0</v>
      </c>
      <c r="K18424">
        <v>15</v>
      </c>
      <c r="L18424" t="s">
        <v>49</v>
      </c>
      <c r="M18424" t="s">
        <v>49</v>
      </c>
      <c r="N18424" t="s">
        <v>49</v>
      </c>
      <c r="O18424" t="s">
        <v>49</v>
      </c>
      <c r="P18424" t="s">
        <v>49</v>
      </c>
      <c r="Q18424" t="s">
        <v>49</v>
      </c>
      <c r="R18424">
        <v>7</v>
      </c>
    </row>
    <row r="18425" spans="1:18" x14ac:dyDescent="0.25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49</v>
      </c>
      <c r="H18425" t="s">
        <v>62</v>
      </c>
      <c r="I18425">
        <v>12</v>
      </c>
      <c r="J18425">
        <v>0</v>
      </c>
      <c r="K18425">
        <v>10</v>
      </c>
      <c r="L18425" t="s">
        <v>49</v>
      </c>
      <c r="M18425" t="s">
        <v>49</v>
      </c>
      <c r="N18425" t="s">
        <v>49</v>
      </c>
      <c r="O18425" t="s">
        <v>49</v>
      </c>
      <c r="P18425" t="s">
        <v>49</v>
      </c>
      <c r="Q18425" t="s">
        <v>49</v>
      </c>
      <c r="R18425">
        <v>6</v>
      </c>
    </row>
    <row r="18426" spans="1:18" x14ac:dyDescent="0.25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49</v>
      </c>
      <c r="H18426" t="s">
        <v>62</v>
      </c>
      <c r="I18426">
        <v>13</v>
      </c>
      <c r="J18426">
        <v>0</v>
      </c>
      <c r="K18426">
        <v>7</v>
      </c>
      <c r="L18426" t="s">
        <v>49</v>
      </c>
      <c r="M18426" t="s">
        <v>49</v>
      </c>
      <c r="N18426" t="s">
        <v>49</v>
      </c>
      <c r="O18426" t="s">
        <v>49</v>
      </c>
      <c r="P18426" t="s">
        <v>49</v>
      </c>
      <c r="Q18426" t="s">
        <v>49</v>
      </c>
      <c r="R18426">
        <v>24</v>
      </c>
    </row>
    <row r="18427" spans="1:18" x14ac:dyDescent="0.25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49</v>
      </c>
      <c r="H18427" t="s">
        <v>62</v>
      </c>
      <c r="I18427">
        <v>14</v>
      </c>
      <c r="J18427">
        <v>0</v>
      </c>
      <c r="K18427">
        <v>2</v>
      </c>
      <c r="L18427" t="s">
        <v>49</v>
      </c>
      <c r="M18427" t="s">
        <v>49</v>
      </c>
      <c r="N18427" t="s">
        <v>49</v>
      </c>
      <c r="O18427" t="s">
        <v>49</v>
      </c>
      <c r="P18427" t="s">
        <v>49</v>
      </c>
      <c r="Q18427" t="s">
        <v>49</v>
      </c>
      <c r="R18427">
        <v>8</v>
      </c>
    </row>
    <row r="18428" spans="1:18" x14ac:dyDescent="0.25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49</v>
      </c>
      <c r="H18428" t="s">
        <v>62</v>
      </c>
      <c r="I18428">
        <v>15</v>
      </c>
      <c r="J18428">
        <v>0</v>
      </c>
      <c r="K18428">
        <v>1</v>
      </c>
      <c r="L18428" t="s">
        <v>49</v>
      </c>
      <c r="M18428" t="s">
        <v>49</v>
      </c>
      <c r="N18428" t="s">
        <v>49</v>
      </c>
      <c r="O18428" t="s">
        <v>49</v>
      </c>
      <c r="P18428" t="s">
        <v>49</v>
      </c>
      <c r="Q18428" t="s">
        <v>49</v>
      </c>
      <c r="R18428">
        <v>7</v>
      </c>
    </row>
    <row r="18429" spans="1:18" x14ac:dyDescent="0.25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 t="s">
        <v>18</v>
      </c>
      <c r="H18429" t="s">
        <v>18</v>
      </c>
      <c r="I18429">
        <v>1</v>
      </c>
      <c r="J18429">
        <v>9</v>
      </c>
      <c r="K18429">
        <v>62</v>
      </c>
      <c r="L18429" t="s">
        <v>12182</v>
      </c>
      <c r="M18429" t="s">
        <v>12183</v>
      </c>
      <c r="N18429" t="s">
        <v>49</v>
      </c>
      <c r="O18429" t="s">
        <v>49</v>
      </c>
      <c r="P18429" t="s">
        <v>49</v>
      </c>
      <c r="Q18429" t="s">
        <v>49</v>
      </c>
      <c r="R18429">
        <v>1</v>
      </c>
    </row>
    <row r="18430" spans="1:18" x14ac:dyDescent="0.25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 t="s">
        <v>22</v>
      </c>
      <c r="H18430" t="s">
        <v>22</v>
      </c>
      <c r="I18430">
        <v>2</v>
      </c>
      <c r="J18430">
        <v>6</v>
      </c>
      <c r="K18430">
        <v>61</v>
      </c>
      <c r="L18430" t="s">
        <v>49</v>
      </c>
      <c r="M18430" t="s">
        <v>49</v>
      </c>
      <c r="N18430" t="s">
        <v>49</v>
      </c>
      <c r="O18430" t="s">
        <v>49</v>
      </c>
      <c r="P18430" t="s">
        <v>49</v>
      </c>
      <c r="Q18430" t="s">
        <v>49</v>
      </c>
      <c r="R18430">
        <v>11</v>
      </c>
    </row>
    <row r="18431" spans="1:18" x14ac:dyDescent="0.25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 t="s">
        <v>28</v>
      </c>
      <c r="H18431" t="s">
        <v>28</v>
      </c>
      <c r="I18431">
        <v>3</v>
      </c>
      <c r="J18431">
        <v>4</v>
      </c>
      <c r="K18431">
        <v>61</v>
      </c>
      <c r="L18431" t="s">
        <v>49</v>
      </c>
      <c r="M18431" t="s">
        <v>49</v>
      </c>
      <c r="N18431" t="s">
        <v>49</v>
      </c>
      <c r="O18431" t="s">
        <v>49</v>
      </c>
      <c r="P18431" t="s">
        <v>49</v>
      </c>
      <c r="Q18431" t="s">
        <v>49</v>
      </c>
      <c r="R18431">
        <v>11</v>
      </c>
    </row>
    <row r="18432" spans="1:18" x14ac:dyDescent="0.25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 t="s">
        <v>36</v>
      </c>
      <c r="H18432" t="s">
        <v>36</v>
      </c>
      <c r="I18432">
        <v>4</v>
      </c>
      <c r="J18432">
        <v>3</v>
      </c>
      <c r="K18432">
        <v>60</v>
      </c>
      <c r="L18432" t="s">
        <v>49</v>
      </c>
      <c r="M18432" t="s">
        <v>49</v>
      </c>
      <c r="N18432" t="s">
        <v>49</v>
      </c>
      <c r="O18432" t="s">
        <v>49</v>
      </c>
      <c r="P18432" t="s">
        <v>49</v>
      </c>
      <c r="Q18432" t="s">
        <v>49</v>
      </c>
      <c r="R18432">
        <v>12</v>
      </c>
    </row>
    <row r="18433" spans="1:18" x14ac:dyDescent="0.25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 t="s">
        <v>33</v>
      </c>
      <c r="H18433" t="s">
        <v>33</v>
      </c>
      <c r="I18433">
        <v>5</v>
      </c>
      <c r="J18433">
        <v>2</v>
      </c>
      <c r="K18433">
        <v>59</v>
      </c>
      <c r="L18433" t="s">
        <v>49</v>
      </c>
      <c r="M18433" t="s">
        <v>49</v>
      </c>
      <c r="N18433" t="s">
        <v>49</v>
      </c>
      <c r="O18433" t="s">
        <v>49</v>
      </c>
      <c r="P18433" t="s">
        <v>49</v>
      </c>
      <c r="Q18433" t="s">
        <v>49</v>
      </c>
      <c r="R18433">
        <v>13</v>
      </c>
    </row>
    <row r="18434" spans="1:18" x14ac:dyDescent="0.25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 t="s">
        <v>48</v>
      </c>
      <c r="H18434" t="s">
        <v>48</v>
      </c>
      <c r="I18434">
        <v>6</v>
      </c>
      <c r="J18434">
        <v>0</v>
      </c>
      <c r="K18434">
        <v>59</v>
      </c>
      <c r="L18434" t="s">
        <v>49</v>
      </c>
      <c r="M18434" t="s">
        <v>49</v>
      </c>
      <c r="N18434" t="s">
        <v>49</v>
      </c>
      <c r="O18434" t="s">
        <v>49</v>
      </c>
      <c r="P18434" t="s">
        <v>49</v>
      </c>
      <c r="Q18434" t="s">
        <v>49</v>
      </c>
      <c r="R18434">
        <v>13</v>
      </c>
    </row>
    <row r="18435" spans="1:18" x14ac:dyDescent="0.25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 t="s">
        <v>40</v>
      </c>
      <c r="H18435" t="s">
        <v>40</v>
      </c>
      <c r="I18435">
        <v>7</v>
      </c>
      <c r="J18435">
        <v>0</v>
      </c>
      <c r="K18435">
        <v>59</v>
      </c>
      <c r="L18435" t="s">
        <v>49</v>
      </c>
      <c r="M18435" t="s">
        <v>49</v>
      </c>
      <c r="N18435" t="s">
        <v>49</v>
      </c>
      <c r="O18435" t="s">
        <v>49</v>
      </c>
      <c r="P18435" t="s">
        <v>49</v>
      </c>
      <c r="Q18435" t="s">
        <v>49</v>
      </c>
      <c r="R18435">
        <v>13</v>
      </c>
    </row>
    <row r="18436" spans="1:18" x14ac:dyDescent="0.25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 t="s">
        <v>58</v>
      </c>
      <c r="H18436" t="s">
        <v>58</v>
      </c>
      <c r="I18436">
        <v>8</v>
      </c>
      <c r="J18436">
        <v>0</v>
      </c>
      <c r="K18436">
        <v>58</v>
      </c>
      <c r="L18436" t="s">
        <v>49</v>
      </c>
      <c r="M18436" t="s">
        <v>49</v>
      </c>
      <c r="N18436" t="s">
        <v>49</v>
      </c>
      <c r="O18436" t="s">
        <v>49</v>
      </c>
      <c r="P18436" t="s">
        <v>49</v>
      </c>
      <c r="Q18436" t="s">
        <v>49</v>
      </c>
      <c r="R18436">
        <v>14</v>
      </c>
    </row>
    <row r="18437" spans="1:18" x14ac:dyDescent="0.25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 t="s">
        <v>64</v>
      </c>
      <c r="H18437" t="s">
        <v>64</v>
      </c>
      <c r="I18437">
        <v>9</v>
      </c>
      <c r="J18437">
        <v>0</v>
      </c>
      <c r="K18437">
        <v>57</v>
      </c>
      <c r="L18437" t="s">
        <v>49</v>
      </c>
      <c r="M18437" t="s">
        <v>49</v>
      </c>
      <c r="N18437" t="s">
        <v>49</v>
      </c>
      <c r="O18437" t="s">
        <v>49</v>
      </c>
      <c r="P18437" t="s">
        <v>49</v>
      </c>
      <c r="Q18437" t="s">
        <v>49</v>
      </c>
      <c r="R18437">
        <v>15</v>
      </c>
    </row>
    <row r="18438" spans="1:18" x14ac:dyDescent="0.25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 t="s">
        <v>84</v>
      </c>
      <c r="H18438" t="s">
        <v>84</v>
      </c>
      <c r="I18438">
        <v>10</v>
      </c>
      <c r="J18438">
        <v>0</v>
      </c>
      <c r="K18438">
        <v>56</v>
      </c>
      <c r="L18438" t="s">
        <v>49</v>
      </c>
      <c r="M18438" t="s">
        <v>49</v>
      </c>
      <c r="N18438" t="s">
        <v>49</v>
      </c>
      <c r="O18438" t="s">
        <v>49</v>
      </c>
      <c r="P18438" t="s">
        <v>49</v>
      </c>
      <c r="Q18438" t="s">
        <v>49</v>
      </c>
      <c r="R18438">
        <v>16</v>
      </c>
    </row>
    <row r="18439" spans="1:18" x14ac:dyDescent="0.25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49</v>
      </c>
      <c r="H18439" t="s">
        <v>62</v>
      </c>
      <c r="I18439">
        <v>11</v>
      </c>
      <c r="J18439">
        <v>0</v>
      </c>
      <c r="K18439">
        <v>38</v>
      </c>
      <c r="L18439" t="s">
        <v>49</v>
      </c>
      <c r="M18439" t="s">
        <v>49</v>
      </c>
      <c r="N18439" t="s">
        <v>49</v>
      </c>
      <c r="O18439" t="s">
        <v>49</v>
      </c>
      <c r="P18439" t="s">
        <v>49</v>
      </c>
      <c r="Q18439" t="s">
        <v>49</v>
      </c>
      <c r="R18439">
        <v>7</v>
      </c>
    </row>
    <row r="18440" spans="1:18" x14ac:dyDescent="0.25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49</v>
      </c>
      <c r="H18440" t="s">
        <v>62</v>
      </c>
      <c r="I18440">
        <v>12</v>
      </c>
      <c r="J18440">
        <v>0</v>
      </c>
      <c r="K18440">
        <v>23</v>
      </c>
      <c r="L18440" t="s">
        <v>49</v>
      </c>
      <c r="M18440" t="s">
        <v>49</v>
      </c>
      <c r="N18440" t="s">
        <v>49</v>
      </c>
      <c r="O18440" t="s">
        <v>49</v>
      </c>
      <c r="P18440" t="s">
        <v>49</v>
      </c>
      <c r="Q18440" t="s">
        <v>49</v>
      </c>
      <c r="R18440">
        <v>7</v>
      </c>
    </row>
    <row r="18441" spans="1:18" x14ac:dyDescent="0.25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49</v>
      </c>
      <c r="H18441" t="s">
        <v>62</v>
      </c>
      <c r="I18441">
        <v>13</v>
      </c>
      <c r="J18441">
        <v>0</v>
      </c>
      <c r="K18441">
        <v>10</v>
      </c>
      <c r="L18441" t="s">
        <v>49</v>
      </c>
      <c r="M18441" t="s">
        <v>49</v>
      </c>
      <c r="N18441" t="s">
        <v>49</v>
      </c>
      <c r="O18441" t="s">
        <v>49</v>
      </c>
      <c r="P18441" t="s">
        <v>49</v>
      </c>
      <c r="Q18441" t="s">
        <v>49</v>
      </c>
      <c r="R18441">
        <v>5</v>
      </c>
    </row>
    <row r="18442" spans="1:18" x14ac:dyDescent="0.25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49</v>
      </c>
      <c r="H18442" t="s">
        <v>62</v>
      </c>
      <c r="I18442">
        <v>14</v>
      </c>
      <c r="J18442">
        <v>0</v>
      </c>
      <c r="K18442">
        <v>5</v>
      </c>
      <c r="L18442" t="s">
        <v>49</v>
      </c>
      <c r="M18442" t="s">
        <v>49</v>
      </c>
      <c r="N18442" t="s">
        <v>49</v>
      </c>
      <c r="O18442" t="s">
        <v>49</v>
      </c>
      <c r="P18442" t="s">
        <v>49</v>
      </c>
      <c r="Q18442" t="s">
        <v>49</v>
      </c>
      <c r="R18442">
        <v>3</v>
      </c>
    </row>
    <row r="18443" spans="1:18" x14ac:dyDescent="0.25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49</v>
      </c>
      <c r="H18443" t="s">
        <v>62</v>
      </c>
      <c r="I18443">
        <v>15</v>
      </c>
      <c r="J18443">
        <v>0</v>
      </c>
      <c r="K18443">
        <v>5</v>
      </c>
      <c r="L18443" t="s">
        <v>49</v>
      </c>
      <c r="M18443" t="s">
        <v>49</v>
      </c>
      <c r="N18443" t="s">
        <v>49</v>
      </c>
      <c r="O18443" t="s">
        <v>49</v>
      </c>
      <c r="P18443" t="s">
        <v>49</v>
      </c>
      <c r="Q18443" t="s">
        <v>49</v>
      </c>
      <c r="R18443">
        <v>3</v>
      </c>
    </row>
    <row r="18444" spans="1:18" x14ac:dyDescent="0.25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49</v>
      </c>
      <c r="H18444" t="s">
        <v>62</v>
      </c>
      <c r="I18444">
        <v>16</v>
      </c>
      <c r="J18444">
        <v>0</v>
      </c>
      <c r="K18444">
        <v>3</v>
      </c>
      <c r="L18444" t="s">
        <v>49</v>
      </c>
      <c r="M18444" t="s">
        <v>49</v>
      </c>
      <c r="N18444" t="s">
        <v>49</v>
      </c>
      <c r="O18444" t="s">
        <v>49</v>
      </c>
      <c r="P18444" t="s">
        <v>49</v>
      </c>
      <c r="Q18444" t="s">
        <v>49</v>
      </c>
      <c r="R18444">
        <v>6</v>
      </c>
    </row>
    <row r="18445" spans="1:18" x14ac:dyDescent="0.25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 t="s">
        <v>18</v>
      </c>
      <c r="H18445" t="s">
        <v>18</v>
      </c>
      <c r="I18445">
        <v>1</v>
      </c>
      <c r="J18445">
        <v>8</v>
      </c>
      <c r="K18445">
        <v>72</v>
      </c>
      <c r="L18445" t="s">
        <v>12184</v>
      </c>
      <c r="M18445" t="s">
        <v>12185</v>
      </c>
      <c r="N18445" t="s">
        <v>49</v>
      </c>
      <c r="O18445" t="s">
        <v>49</v>
      </c>
      <c r="P18445" t="s">
        <v>49</v>
      </c>
      <c r="Q18445" t="s">
        <v>49</v>
      </c>
      <c r="R18445">
        <v>1</v>
      </c>
    </row>
    <row r="18446" spans="1:18" x14ac:dyDescent="0.25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 t="s">
        <v>22</v>
      </c>
      <c r="H18446" t="s">
        <v>22</v>
      </c>
      <c r="I18446">
        <v>2</v>
      </c>
      <c r="J18446">
        <v>7</v>
      </c>
      <c r="K18446">
        <v>72</v>
      </c>
      <c r="L18446" t="s">
        <v>12186</v>
      </c>
      <c r="M18446" t="s">
        <v>12187</v>
      </c>
      <c r="N18446" t="s">
        <v>49</v>
      </c>
      <c r="O18446" t="s">
        <v>49</v>
      </c>
      <c r="P18446" t="s">
        <v>49</v>
      </c>
      <c r="Q18446" t="s">
        <v>49</v>
      </c>
      <c r="R18446">
        <v>1</v>
      </c>
    </row>
    <row r="18447" spans="1:18" x14ac:dyDescent="0.25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 t="s">
        <v>28</v>
      </c>
      <c r="H18447" t="s">
        <v>28</v>
      </c>
      <c r="I18447">
        <v>3</v>
      </c>
      <c r="J18447">
        <v>4</v>
      </c>
      <c r="K18447">
        <v>72</v>
      </c>
      <c r="L18447" t="s">
        <v>11109</v>
      </c>
      <c r="M18447" t="s">
        <v>12188</v>
      </c>
      <c r="N18447" t="s">
        <v>49</v>
      </c>
      <c r="O18447" t="s">
        <v>49</v>
      </c>
      <c r="P18447" t="s">
        <v>49</v>
      </c>
      <c r="Q18447" t="s">
        <v>49</v>
      </c>
      <c r="R18447">
        <v>1</v>
      </c>
    </row>
    <row r="18448" spans="1:18" x14ac:dyDescent="0.25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 t="s">
        <v>36</v>
      </c>
      <c r="H18448" t="s">
        <v>36</v>
      </c>
      <c r="I18448">
        <v>4</v>
      </c>
      <c r="J18448">
        <v>3</v>
      </c>
      <c r="K18448">
        <v>72</v>
      </c>
      <c r="L18448" t="s">
        <v>11910</v>
      </c>
      <c r="M18448" t="s">
        <v>12189</v>
      </c>
      <c r="N18448" t="s">
        <v>49</v>
      </c>
      <c r="O18448" t="s">
        <v>49</v>
      </c>
      <c r="P18448" t="s">
        <v>49</v>
      </c>
      <c r="Q18448" t="s">
        <v>49</v>
      </c>
      <c r="R18448">
        <v>1</v>
      </c>
    </row>
    <row r="18449" spans="1:18" x14ac:dyDescent="0.25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 t="s">
        <v>33</v>
      </c>
      <c r="H18449" t="s">
        <v>33</v>
      </c>
      <c r="I18449">
        <v>5</v>
      </c>
      <c r="J18449">
        <v>2</v>
      </c>
      <c r="K18449">
        <v>71</v>
      </c>
      <c r="L18449" t="s">
        <v>49</v>
      </c>
      <c r="M18449" t="s">
        <v>49</v>
      </c>
      <c r="N18449" t="s">
        <v>49</v>
      </c>
      <c r="O18449" t="s">
        <v>49</v>
      </c>
      <c r="P18449" t="s">
        <v>49</v>
      </c>
      <c r="Q18449" t="s">
        <v>49</v>
      </c>
      <c r="R18449">
        <v>11</v>
      </c>
    </row>
    <row r="18450" spans="1:18" x14ac:dyDescent="0.25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 t="s">
        <v>48</v>
      </c>
      <c r="H18450" t="s">
        <v>48</v>
      </c>
      <c r="I18450">
        <v>6</v>
      </c>
      <c r="J18450">
        <v>0</v>
      </c>
      <c r="K18450">
        <v>71</v>
      </c>
      <c r="L18450" t="s">
        <v>49</v>
      </c>
      <c r="M18450" t="s">
        <v>49</v>
      </c>
      <c r="N18450" t="s">
        <v>49</v>
      </c>
      <c r="O18450" t="s">
        <v>49</v>
      </c>
      <c r="P18450" t="s">
        <v>49</v>
      </c>
      <c r="Q18450" t="s">
        <v>49</v>
      </c>
      <c r="R18450">
        <v>11</v>
      </c>
    </row>
    <row r="18451" spans="1:18" x14ac:dyDescent="0.25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 t="s">
        <v>40</v>
      </c>
      <c r="H18451" t="s">
        <v>40</v>
      </c>
      <c r="I18451">
        <v>7</v>
      </c>
      <c r="J18451">
        <v>0</v>
      </c>
      <c r="K18451">
        <v>70</v>
      </c>
      <c r="L18451" t="s">
        <v>49</v>
      </c>
      <c r="M18451" t="s">
        <v>49</v>
      </c>
      <c r="N18451" t="s">
        <v>49</v>
      </c>
      <c r="O18451" t="s">
        <v>49</v>
      </c>
      <c r="P18451" t="s">
        <v>49</v>
      </c>
      <c r="Q18451" t="s">
        <v>49</v>
      </c>
      <c r="R18451">
        <v>12</v>
      </c>
    </row>
    <row r="18452" spans="1:18" x14ac:dyDescent="0.25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 t="s">
        <v>58</v>
      </c>
      <c r="H18452" t="s">
        <v>58</v>
      </c>
      <c r="I18452">
        <v>8</v>
      </c>
      <c r="J18452">
        <v>0</v>
      </c>
      <c r="K18452">
        <v>70</v>
      </c>
      <c r="L18452" t="s">
        <v>49</v>
      </c>
      <c r="M18452" t="s">
        <v>49</v>
      </c>
      <c r="N18452" t="s">
        <v>49</v>
      </c>
      <c r="O18452" t="s">
        <v>49</v>
      </c>
      <c r="P18452" t="s">
        <v>49</v>
      </c>
      <c r="Q18452" t="s">
        <v>49</v>
      </c>
      <c r="R18452">
        <v>12</v>
      </c>
    </row>
    <row r="18453" spans="1:18" x14ac:dyDescent="0.25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 t="s">
        <v>64</v>
      </c>
      <c r="H18453" t="s">
        <v>64</v>
      </c>
      <c r="I18453">
        <v>9</v>
      </c>
      <c r="J18453">
        <v>0</v>
      </c>
      <c r="K18453">
        <v>70</v>
      </c>
      <c r="L18453" t="s">
        <v>49</v>
      </c>
      <c r="M18453" t="s">
        <v>49</v>
      </c>
      <c r="N18453" t="s">
        <v>49</v>
      </c>
      <c r="O18453" t="s">
        <v>49</v>
      </c>
      <c r="P18453" t="s">
        <v>49</v>
      </c>
      <c r="Q18453" t="s">
        <v>49</v>
      </c>
      <c r="R18453">
        <v>12</v>
      </c>
    </row>
    <row r="18454" spans="1:18" x14ac:dyDescent="0.25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 t="s">
        <v>84</v>
      </c>
      <c r="H18454" t="s">
        <v>84</v>
      </c>
      <c r="I18454">
        <v>10</v>
      </c>
      <c r="J18454">
        <v>0</v>
      </c>
      <c r="K18454">
        <v>70</v>
      </c>
      <c r="L18454" t="s">
        <v>49</v>
      </c>
      <c r="M18454" t="s">
        <v>49</v>
      </c>
      <c r="N18454" t="s">
        <v>49</v>
      </c>
      <c r="O18454" t="s">
        <v>49</v>
      </c>
      <c r="P18454" t="s">
        <v>49</v>
      </c>
      <c r="Q18454" t="s">
        <v>49</v>
      </c>
      <c r="R18454">
        <v>12</v>
      </c>
    </row>
    <row r="18455" spans="1:18" x14ac:dyDescent="0.25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 t="s">
        <v>80</v>
      </c>
      <c r="H18455" t="s">
        <v>80</v>
      </c>
      <c r="I18455">
        <v>11</v>
      </c>
      <c r="J18455">
        <v>0</v>
      </c>
      <c r="K18455">
        <v>68</v>
      </c>
      <c r="L18455" t="s">
        <v>49</v>
      </c>
      <c r="M18455" t="s">
        <v>49</v>
      </c>
      <c r="N18455" t="s">
        <v>49</v>
      </c>
      <c r="O18455" t="s">
        <v>49</v>
      </c>
      <c r="P18455" t="s">
        <v>49</v>
      </c>
      <c r="Q18455" t="s">
        <v>49</v>
      </c>
      <c r="R18455">
        <v>14</v>
      </c>
    </row>
    <row r="18456" spans="1:18" x14ac:dyDescent="0.25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 t="s">
        <v>55</v>
      </c>
      <c r="H18456" t="s">
        <v>55</v>
      </c>
      <c r="I18456">
        <v>12</v>
      </c>
      <c r="J18456">
        <v>0</v>
      </c>
      <c r="K18456">
        <v>68</v>
      </c>
      <c r="L18456" t="s">
        <v>49</v>
      </c>
      <c r="M18456" t="s">
        <v>49</v>
      </c>
      <c r="N18456" t="s">
        <v>49</v>
      </c>
      <c r="O18456" t="s">
        <v>49</v>
      </c>
      <c r="P18456" t="s">
        <v>49</v>
      </c>
      <c r="Q18456" t="s">
        <v>49</v>
      </c>
      <c r="R18456">
        <v>14</v>
      </c>
    </row>
    <row r="18457" spans="1:18" x14ac:dyDescent="0.25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 t="s">
        <v>68</v>
      </c>
      <c r="H18457" t="s">
        <v>68</v>
      </c>
      <c r="I18457">
        <v>13</v>
      </c>
      <c r="J18457">
        <v>0</v>
      </c>
      <c r="K18457">
        <v>67</v>
      </c>
      <c r="L18457" t="s">
        <v>49</v>
      </c>
      <c r="M18457" t="s">
        <v>49</v>
      </c>
      <c r="N18457" t="s">
        <v>49</v>
      </c>
      <c r="O18457" t="s">
        <v>49</v>
      </c>
      <c r="P18457" t="s">
        <v>49</v>
      </c>
      <c r="Q18457" t="s">
        <v>49</v>
      </c>
      <c r="R18457">
        <v>15</v>
      </c>
    </row>
    <row r="18458" spans="1:18" x14ac:dyDescent="0.25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 t="s">
        <v>51</v>
      </c>
      <c r="H18458" t="s">
        <v>51</v>
      </c>
      <c r="I18458">
        <v>14</v>
      </c>
      <c r="J18458">
        <v>0</v>
      </c>
      <c r="K18458">
        <v>67</v>
      </c>
      <c r="L18458" t="s">
        <v>49</v>
      </c>
      <c r="M18458" t="s">
        <v>49</v>
      </c>
      <c r="N18458" t="s">
        <v>49</v>
      </c>
      <c r="O18458" t="s">
        <v>49</v>
      </c>
      <c r="P18458" t="s">
        <v>49</v>
      </c>
      <c r="Q18458" t="s">
        <v>49</v>
      </c>
      <c r="R18458">
        <v>15</v>
      </c>
    </row>
    <row r="18459" spans="1:18" x14ac:dyDescent="0.25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 t="s">
        <v>63</v>
      </c>
      <c r="H18459" t="s">
        <v>63</v>
      </c>
      <c r="I18459">
        <v>15</v>
      </c>
      <c r="J18459">
        <v>0</v>
      </c>
      <c r="K18459">
        <v>64</v>
      </c>
      <c r="L18459" t="s">
        <v>49</v>
      </c>
      <c r="M18459" t="s">
        <v>49</v>
      </c>
      <c r="N18459" t="s">
        <v>49</v>
      </c>
      <c r="O18459" t="s">
        <v>49</v>
      </c>
      <c r="P18459" t="s">
        <v>49</v>
      </c>
      <c r="Q18459" t="s">
        <v>49</v>
      </c>
      <c r="R18459">
        <v>18</v>
      </c>
    </row>
    <row r="18460" spans="1:18" x14ac:dyDescent="0.25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49</v>
      </c>
      <c r="H18460" t="s">
        <v>62</v>
      </c>
      <c r="I18460">
        <v>16</v>
      </c>
      <c r="J18460">
        <v>0</v>
      </c>
      <c r="K18460">
        <v>44</v>
      </c>
      <c r="L18460" t="s">
        <v>49</v>
      </c>
      <c r="M18460" t="s">
        <v>49</v>
      </c>
      <c r="N18460" t="s">
        <v>49</v>
      </c>
      <c r="O18460" t="s">
        <v>49</v>
      </c>
      <c r="P18460" t="s">
        <v>49</v>
      </c>
      <c r="Q18460" t="s">
        <v>49</v>
      </c>
      <c r="R18460">
        <v>5</v>
      </c>
    </row>
    <row r="18461" spans="1:18" x14ac:dyDescent="0.25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49</v>
      </c>
      <c r="H18461" t="s">
        <v>62</v>
      </c>
      <c r="I18461">
        <v>17</v>
      </c>
      <c r="J18461">
        <v>0</v>
      </c>
      <c r="K18461">
        <v>22</v>
      </c>
      <c r="L18461" t="s">
        <v>49</v>
      </c>
      <c r="M18461" t="s">
        <v>49</v>
      </c>
      <c r="N18461" t="s">
        <v>49</v>
      </c>
      <c r="O18461" t="s">
        <v>49</v>
      </c>
      <c r="P18461" t="s">
        <v>49</v>
      </c>
      <c r="Q18461" t="s">
        <v>49</v>
      </c>
      <c r="R18461">
        <v>5</v>
      </c>
    </row>
    <row r="18462" spans="1:18" x14ac:dyDescent="0.25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49</v>
      </c>
      <c r="H18462" t="s">
        <v>62</v>
      </c>
      <c r="I18462">
        <v>18</v>
      </c>
      <c r="J18462">
        <v>0</v>
      </c>
      <c r="K18462">
        <v>18</v>
      </c>
      <c r="L18462" t="s">
        <v>49</v>
      </c>
      <c r="M18462" t="s">
        <v>49</v>
      </c>
      <c r="N18462" t="s">
        <v>49</v>
      </c>
      <c r="O18462" t="s">
        <v>49</v>
      </c>
      <c r="P18462" t="s">
        <v>49</v>
      </c>
      <c r="Q18462" t="s">
        <v>49</v>
      </c>
      <c r="R18462">
        <v>5</v>
      </c>
    </row>
    <row r="18463" spans="1:18" x14ac:dyDescent="0.25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49</v>
      </c>
      <c r="H18463" t="s">
        <v>62</v>
      </c>
      <c r="I18463">
        <v>19</v>
      </c>
      <c r="J18463">
        <v>0</v>
      </c>
      <c r="K18463">
        <v>14</v>
      </c>
      <c r="L18463" t="s">
        <v>49</v>
      </c>
      <c r="M18463" t="s">
        <v>49</v>
      </c>
      <c r="N18463" t="s">
        <v>49</v>
      </c>
      <c r="O18463" t="s">
        <v>49</v>
      </c>
      <c r="P18463" t="s">
        <v>49</v>
      </c>
      <c r="Q18463" t="s">
        <v>49</v>
      </c>
      <c r="R18463">
        <v>23</v>
      </c>
    </row>
    <row r="18464" spans="1:18" x14ac:dyDescent="0.25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49</v>
      </c>
      <c r="H18464" t="s">
        <v>62</v>
      </c>
      <c r="I18464">
        <v>20</v>
      </c>
      <c r="J18464">
        <v>0</v>
      </c>
      <c r="K18464">
        <v>1</v>
      </c>
      <c r="L18464" t="s">
        <v>49</v>
      </c>
      <c r="M18464" t="s">
        <v>49</v>
      </c>
      <c r="N18464" t="s">
        <v>49</v>
      </c>
      <c r="O18464" t="s">
        <v>49</v>
      </c>
      <c r="P18464" t="s">
        <v>49</v>
      </c>
      <c r="Q18464" t="s">
        <v>49</v>
      </c>
      <c r="R18464">
        <v>8</v>
      </c>
    </row>
    <row r="18465" spans="1:18" x14ac:dyDescent="0.25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49</v>
      </c>
      <c r="H18465" t="s">
        <v>62</v>
      </c>
      <c r="I18465">
        <v>21</v>
      </c>
      <c r="J18465">
        <v>0</v>
      </c>
      <c r="K18465">
        <v>0</v>
      </c>
      <c r="L18465" t="s">
        <v>49</v>
      </c>
      <c r="M18465" t="s">
        <v>49</v>
      </c>
      <c r="N18465" t="s">
        <v>49</v>
      </c>
      <c r="O18465" t="s">
        <v>49</v>
      </c>
      <c r="P18465" t="s">
        <v>49</v>
      </c>
      <c r="Q18465" t="s">
        <v>49</v>
      </c>
      <c r="R18465">
        <v>8</v>
      </c>
    </row>
    <row r="18466" spans="1:18" x14ac:dyDescent="0.25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 t="s">
        <v>18</v>
      </c>
      <c r="H18466" t="s">
        <v>18</v>
      </c>
      <c r="I18466">
        <v>1</v>
      </c>
      <c r="J18466">
        <v>8</v>
      </c>
      <c r="K18466">
        <v>42</v>
      </c>
      <c r="L18466" t="s">
        <v>12190</v>
      </c>
      <c r="M18466" t="s">
        <v>12191</v>
      </c>
      <c r="N18466" t="s">
        <v>49</v>
      </c>
      <c r="O18466" t="s">
        <v>49</v>
      </c>
      <c r="P18466" t="s">
        <v>49</v>
      </c>
      <c r="Q18466" t="s">
        <v>49</v>
      </c>
      <c r="R18466">
        <v>1</v>
      </c>
    </row>
    <row r="18467" spans="1:18" x14ac:dyDescent="0.25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 t="s">
        <v>22</v>
      </c>
      <c r="H18467" t="s">
        <v>22</v>
      </c>
      <c r="I18467">
        <v>2</v>
      </c>
      <c r="J18467">
        <v>7</v>
      </c>
      <c r="K18467">
        <v>42</v>
      </c>
      <c r="L18467" t="s">
        <v>12192</v>
      </c>
      <c r="M18467" t="s">
        <v>12193</v>
      </c>
      <c r="N18467" t="s">
        <v>49</v>
      </c>
      <c r="O18467" t="s">
        <v>49</v>
      </c>
      <c r="P18467" t="s">
        <v>49</v>
      </c>
      <c r="Q18467" t="s">
        <v>49</v>
      </c>
      <c r="R18467">
        <v>1</v>
      </c>
    </row>
    <row r="18468" spans="1:18" x14ac:dyDescent="0.25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 t="s">
        <v>28</v>
      </c>
      <c r="H18468" t="s">
        <v>28</v>
      </c>
      <c r="I18468">
        <v>3</v>
      </c>
      <c r="J18468">
        <v>4</v>
      </c>
      <c r="K18468">
        <v>42</v>
      </c>
      <c r="L18468" t="s">
        <v>12194</v>
      </c>
      <c r="M18468" t="s">
        <v>12195</v>
      </c>
      <c r="N18468" t="s">
        <v>49</v>
      </c>
      <c r="O18468" t="s">
        <v>49</v>
      </c>
      <c r="P18468" t="s">
        <v>49</v>
      </c>
      <c r="Q18468" t="s">
        <v>49</v>
      </c>
      <c r="R18468">
        <v>1</v>
      </c>
    </row>
    <row r="18469" spans="1:18" x14ac:dyDescent="0.25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 t="s">
        <v>36</v>
      </c>
      <c r="H18469" t="s">
        <v>36</v>
      </c>
      <c r="I18469">
        <v>4</v>
      </c>
      <c r="J18469">
        <v>3</v>
      </c>
      <c r="K18469">
        <v>42</v>
      </c>
      <c r="L18469" t="s">
        <v>12196</v>
      </c>
      <c r="M18469" t="s">
        <v>12197</v>
      </c>
      <c r="N18469" t="s">
        <v>49</v>
      </c>
      <c r="O18469" t="s">
        <v>49</v>
      </c>
      <c r="P18469" t="s">
        <v>49</v>
      </c>
      <c r="Q18469" t="s">
        <v>49</v>
      </c>
      <c r="R18469">
        <v>1</v>
      </c>
    </row>
    <row r="18470" spans="1:18" x14ac:dyDescent="0.25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 t="s">
        <v>33</v>
      </c>
      <c r="H18470" t="s">
        <v>33</v>
      </c>
      <c r="I18470">
        <v>5</v>
      </c>
      <c r="J18470">
        <v>2</v>
      </c>
      <c r="K18470">
        <v>39</v>
      </c>
      <c r="L18470" t="s">
        <v>49</v>
      </c>
      <c r="M18470" t="s">
        <v>49</v>
      </c>
      <c r="N18470" t="s">
        <v>49</v>
      </c>
      <c r="O18470" t="s">
        <v>49</v>
      </c>
      <c r="P18470" t="s">
        <v>49</v>
      </c>
      <c r="Q18470" t="s">
        <v>49</v>
      </c>
      <c r="R18470">
        <v>13</v>
      </c>
    </row>
    <row r="18471" spans="1:18" x14ac:dyDescent="0.25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 t="s">
        <v>48</v>
      </c>
      <c r="H18471" t="s">
        <v>48</v>
      </c>
      <c r="I18471">
        <v>6</v>
      </c>
      <c r="J18471">
        <v>0</v>
      </c>
      <c r="K18471">
        <v>38</v>
      </c>
      <c r="L18471" t="s">
        <v>49</v>
      </c>
      <c r="M18471" t="s">
        <v>49</v>
      </c>
      <c r="N18471" t="s">
        <v>49</v>
      </c>
      <c r="O18471" t="s">
        <v>49</v>
      </c>
      <c r="P18471" t="s">
        <v>49</v>
      </c>
      <c r="Q18471" t="s">
        <v>49</v>
      </c>
      <c r="R18471">
        <v>5</v>
      </c>
    </row>
    <row r="18472" spans="1:18" x14ac:dyDescent="0.25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 t="s">
        <v>40</v>
      </c>
      <c r="H18472" t="s">
        <v>40</v>
      </c>
      <c r="I18472">
        <v>7</v>
      </c>
      <c r="J18472">
        <v>0</v>
      </c>
      <c r="K18472">
        <v>38</v>
      </c>
      <c r="L18472" t="s">
        <v>49</v>
      </c>
      <c r="M18472" t="s">
        <v>49</v>
      </c>
      <c r="N18472" t="s">
        <v>49</v>
      </c>
      <c r="O18472" t="s">
        <v>49</v>
      </c>
      <c r="P18472" t="s">
        <v>49</v>
      </c>
      <c r="Q18472" t="s">
        <v>49</v>
      </c>
      <c r="R18472">
        <v>14</v>
      </c>
    </row>
    <row r="18473" spans="1:18" x14ac:dyDescent="0.25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49</v>
      </c>
      <c r="H18473" t="s">
        <v>62</v>
      </c>
      <c r="I18473">
        <v>8</v>
      </c>
      <c r="J18473">
        <v>0</v>
      </c>
      <c r="K18473">
        <v>23</v>
      </c>
      <c r="L18473" t="s">
        <v>49</v>
      </c>
      <c r="M18473" t="s">
        <v>49</v>
      </c>
      <c r="N18473" t="s">
        <v>49</v>
      </c>
      <c r="O18473" t="s">
        <v>49</v>
      </c>
      <c r="P18473" t="s">
        <v>49</v>
      </c>
      <c r="Q18473" t="s">
        <v>49</v>
      </c>
      <c r="R18473">
        <v>7</v>
      </c>
    </row>
    <row r="18474" spans="1:18" x14ac:dyDescent="0.25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49</v>
      </c>
      <c r="H18474" t="s">
        <v>62</v>
      </c>
      <c r="I18474">
        <v>9</v>
      </c>
      <c r="J18474">
        <v>0</v>
      </c>
      <c r="K18474">
        <v>23</v>
      </c>
      <c r="L18474" t="s">
        <v>49</v>
      </c>
      <c r="M18474" t="s">
        <v>49</v>
      </c>
      <c r="N18474" t="s">
        <v>49</v>
      </c>
      <c r="O18474" t="s">
        <v>49</v>
      </c>
      <c r="P18474" t="s">
        <v>49</v>
      </c>
      <c r="Q18474" t="s">
        <v>49</v>
      </c>
      <c r="R18474">
        <v>7</v>
      </c>
    </row>
    <row r="18475" spans="1:18" x14ac:dyDescent="0.25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49</v>
      </c>
      <c r="H18475" t="s">
        <v>62</v>
      </c>
      <c r="I18475">
        <v>10</v>
      </c>
      <c r="J18475">
        <v>0</v>
      </c>
      <c r="K18475">
        <v>20</v>
      </c>
      <c r="L18475" t="s">
        <v>49</v>
      </c>
      <c r="M18475" t="s">
        <v>49</v>
      </c>
      <c r="N18475" t="s">
        <v>49</v>
      </c>
      <c r="O18475" t="s">
        <v>49</v>
      </c>
      <c r="P18475" t="s">
        <v>49</v>
      </c>
      <c r="Q18475" t="s">
        <v>49</v>
      </c>
      <c r="R18475">
        <v>8</v>
      </c>
    </row>
    <row r="18476" spans="1:18" x14ac:dyDescent="0.25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49</v>
      </c>
      <c r="H18476" t="s">
        <v>62</v>
      </c>
      <c r="I18476">
        <v>11</v>
      </c>
      <c r="J18476">
        <v>0</v>
      </c>
      <c r="K18476">
        <v>13</v>
      </c>
      <c r="L18476" t="s">
        <v>49</v>
      </c>
      <c r="M18476" t="s">
        <v>49</v>
      </c>
      <c r="N18476" t="s">
        <v>49</v>
      </c>
      <c r="O18476" t="s">
        <v>49</v>
      </c>
      <c r="P18476" t="s">
        <v>49</v>
      </c>
      <c r="Q18476" t="s">
        <v>49</v>
      </c>
      <c r="R18476">
        <v>23</v>
      </c>
    </row>
    <row r="18477" spans="1:18" x14ac:dyDescent="0.25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49</v>
      </c>
      <c r="H18477" t="s">
        <v>62</v>
      </c>
      <c r="I18477">
        <v>12</v>
      </c>
      <c r="J18477">
        <v>0</v>
      </c>
      <c r="K18477">
        <v>8</v>
      </c>
      <c r="L18477" t="s">
        <v>49</v>
      </c>
      <c r="M18477" t="s">
        <v>49</v>
      </c>
      <c r="N18477" t="s">
        <v>49</v>
      </c>
      <c r="O18477" t="s">
        <v>49</v>
      </c>
      <c r="P18477" t="s">
        <v>49</v>
      </c>
      <c r="Q18477" t="s">
        <v>49</v>
      </c>
      <c r="R18477">
        <v>8</v>
      </c>
    </row>
    <row r="18478" spans="1:18" x14ac:dyDescent="0.25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49</v>
      </c>
      <c r="H18478" t="s">
        <v>62</v>
      </c>
      <c r="I18478">
        <v>13</v>
      </c>
      <c r="J18478">
        <v>0</v>
      </c>
      <c r="K18478">
        <v>6</v>
      </c>
      <c r="L18478" t="s">
        <v>49</v>
      </c>
      <c r="M18478" t="s">
        <v>49</v>
      </c>
      <c r="N18478" t="s">
        <v>49</v>
      </c>
      <c r="O18478" t="s">
        <v>49</v>
      </c>
      <c r="P18478" t="s">
        <v>49</v>
      </c>
      <c r="Q18478" t="s">
        <v>49</v>
      </c>
      <c r="R18478">
        <v>44</v>
      </c>
    </row>
    <row r="18479" spans="1:18" x14ac:dyDescent="0.25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49</v>
      </c>
      <c r="H18479" t="s">
        <v>62</v>
      </c>
      <c r="I18479">
        <v>14</v>
      </c>
      <c r="J18479">
        <v>0</v>
      </c>
      <c r="K18479">
        <v>5</v>
      </c>
      <c r="L18479" t="s">
        <v>49</v>
      </c>
      <c r="M18479" t="s">
        <v>49</v>
      </c>
      <c r="N18479" t="s">
        <v>49</v>
      </c>
      <c r="O18479" t="s">
        <v>49</v>
      </c>
      <c r="P18479" t="s">
        <v>49</v>
      </c>
      <c r="Q18479" t="s">
        <v>49</v>
      </c>
      <c r="R18479">
        <v>7</v>
      </c>
    </row>
    <row r="18480" spans="1:18" x14ac:dyDescent="0.25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49</v>
      </c>
      <c r="H18480" t="s">
        <v>62</v>
      </c>
      <c r="I18480">
        <v>15</v>
      </c>
      <c r="J18480">
        <v>0</v>
      </c>
      <c r="K18480">
        <v>5</v>
      </c>
      <c r="L18480" t="s">
        <v>49</v>
      </c>
      <c r="M18480" t="s">
        <v>49</v>
      </c>
      <c r="N18480" t="s">
        <v>49</v>
      </c>
      <c r="O18480" t="s">
        <v>49</v>
      </c>
      <c r="P18480" t="s">
        <v>49</v>
      </c>
      <c r="Q18480" t="s">
        <v>49</v>
      </c>
      <c r="R18480">
        <v>8</v>
      </c>
    </row>
    <row r="18481" spans="1:18" x14ac:dyDescent="0.25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49</v>
      </c>
      <c r="H18481" t="s">
        <v>62</v>
      </c>
      <c r="I18481">
        <v>16</v>
      </c>
      <c r="J18481">
        <v>0</v>
      </c>
      <c r="K18481">
        <v>5</v>
      </c>
      <c r="L18481" t="s">
        <v>49</v>
      </c>
      <c r="M18481" t="s">
        <v>49</v>
      </c>
      <c r="N18481" t="s">
        <v>49</v>
      </c>
      <c r="O18481" t="s">
        <v>49</v>
      </c>
      <c r="P18481" t="s">
        <v>49</v>
      </c>
      <c r="Q18481" t="s">
        <v>49</v>
      </c>
      <c r="R18481">
        <v>25</v>
      </c>
    </row>
    <row r="18482" spans="1:18" x14ac:dyDescent="0.25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49</v>
      </c>
      <c r="H18482" t="s">
        <v>62</v>
      </c>
      <c r="I18482">
        <v>17</v>
      </c>
      <c r="J18482">
        <v>0</v>
      </c>
      <c r="K18482">
        <v>2</v>
      </c>
      <c r="L18482" t="s">
        <v>49</v>
      </c>
      <c r="M18482" t="s">
        <v>49</v>
      </c>
      <c r="N18482" t="s">
        <v>49</v>
      </c>
      <c r="O18482" t="s">
        <v>49</v>
      </c>
      <c r="P18482" t="s">
        <v>49</v>
      </c>
      <c r="Q18482" t="s">
        <v>49</v>
      </c>
      <c r="R18482">
        <v>8</v>
      </c>
    </row>
    <row r="18483" spans="1:18" x14ac:dyDescent="0.25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49</v>
      </c>
      <c r="H18483" t="s">
        <v>62</v>
      </c>
      <c r="I18483">
        <v>18</v>
      </c>
      <c r="J18483">
        <v>0</v>
      </c>
      <c r="K18483">
        <v>0</v>
      </c>
      <c r="L18483" t="s">
        <v>49</v>
      </c>
      <c r="M18483" t="s">
        <v>49</v>
      </c>
      <c r="N18483" t="s">
        <v>49</v>
      </c>
      <c r="O18483" t="s">
        <v>49</v>
      </c>
      <c r="P18483" t="s">
        <v>49</v>
      </c>
      <c r="Q18483" t="s">
        <v>49</v>
      </c>
      <c r="R18483">
        <v>3</v>
      </c>
    </row>
    <row r="18484" spans="1:18" x14ac:dyDescent="0.25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49</v>
      </c>
      <c r="H18484" t="s">
        <v>3361</v>
      </c>
      <c r="I18484">
        <v>19</v>
      </c>
      <c r="J18484">
        <v>0</v>
      </c>
      <c r="K18484">
        <v>0</v>
      </c>
      <c r="L18484" t="s">
        <v>49</v>
      </c>
      <c r="M18484" t="s">
        <v>49</v>
      </c>
      <c r="N18484" t="s">
        <v>49</v>
      </c>
      <c r="O18484" t="s">
        <v>49</v>
      </c>
      <c r="P18484" t="s">
        <v>49</v>
      </c>
      <c r="Q18484" t="s">
        <v>49</v>
      </c>
      <c r="R18484">
        <v>54</v>
      </c>
    </row>
    <row r="18485" spans="1:18" x14ac:dyDescent="0.25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 t="s">
        <v>18</v>
      </c>
      <c r="H18485" t="s">
        <v>18</v>
      </c>
      <c r="I18485">
        <v>1</v>
      </c>
      <c r="J18485">
        <v>8</v>
      </c>
      <c r="K18485">
        <v>80</v>
      </c>
      <c r="L18485" t="s">
        <v>12198</v>
      </c>
      <c r="M18485" t="s">
        <v>12199</v>
      </c>
      <c r="N18485" t="s">
        <v>49</v>
      </c>
      <c r="O18485" t="s">
        <v>49</v>
      </c>
      <c r="P18485" t="s">
        <v>49</v>
      </c>
      <c r="Q18485" t="s">
        <v>49</v>
      </c>
      <c r="R18485">
        <v>1</v>
      </c>
    </row>
    <row r="18486" spans="1:18" x14ac:dyDescent="0.25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 t="s">
        <v>22</v>
      </c>
      <c r="H18486" t="s">
        <v>22</v>
      </c>
      <c r="I18486">
        <v>2</v>
      </c>
      <c r="J18486">
        <v>6</v>
      </c>
      <c r="K18486">
        <v>80</v>
      </c>
      <c r="L18486" t="s">
        <v>3686</v>
      </c>
      <c r="M18486" t="s">
        <v>12200</v>
      </c>
      <c r="N18486" t="s">
        <v>49</v>
      </c>
      <c r="O18486" t="s">
        <v>49</v>
      </c>
      <c r="P18486" t="s">
        <v>49</v>
      </c>
      <c r="Q18486" t="s">
        <v>49</v>
      </c>
      <c r="R18486">
        <v>1</v>
      </c>
    </row>
    <row r="18487" spans="1:18" x14ac:dyDescent="0.25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 t="s">
        <v>28</v>
      </c>
      <c r="H18487" t="s">
        <v>28</v>
      </c>
      <c r="I18487">
        <v>3</v>
      </c>
      <c r="J18487">
        <v>4</v>
      </c>
      <c r="K18487">
        <v>80</v>
      </c>
      <c r="L18487" t="s">
        <v>12201</v>
      </c>
      <c r="M18487" t="s">
        <v>12202</v>
      </c>
      <c r="N18487" t="s">
        <v>49</v>
      </c>
      <c r="O18487" t="s">
        <v>49</v>
      </c>
      <c r="P18487" t="s">
        <v>49</v>
      </c>
      <c r="Q18487" t="s">
        <v>49</v>
      </c>
      <c r="R18487">
        <v>1</v>
      </c>
    </row>
    <row r="18488" spans="1:18" x14ac:dyDescent="0.25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 t="s">
        <v>36</v>
      </c>
      <c r="H18488" t="s">
        <v>36</v>
      </c>
      <c r="I18488">
        <v>4</v>
      </c>
      <c r="J18488">
        <v>4</v>
      </c>
      <c r="K18488">
        <v>80</v>
      </c>
      <c r="L18488" t="s">
        <v>12203</v>
      </c>
      <c r="M18488" t="s">
        <v>12204</v>
      </c>
      <c r="N18488" t="s">
        <v>49</v>
      </c>
      <c r="O18488" t="s">
        <v>49</v>
      </c>
      <c r="P18488" t="s">
        <v>49</v>
      </c>
      <c r="Q18488" t="s">
        <v>49</v>
      </c>
      <c r="R18488">
        <v>1</v>
      </c>
    </row>
    <row r="18489" spans="1:18" x14ac:dyDescent="0.2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 t="s">
        <v>33</v>
      </c>
      <c r="H18489" t="s">
        <v>33</v>
      </c>
      <c r="I18489">
        <v>5</v>
      </c>
      <c r="J18489">
        <v>2</v>
      </c>
      <c r="K18489">
        <v>78</v>
      </c>
      <c r="L18489" t="s">
        <v>49</v>
      </c>
      <c r="M18489" t="s">
        <v>49</v>
      </c>
      <c r="N18489" t="s">
        <v>49</v>
      </c>
      <c r="O18489" t="s">
        <v>49</v>
      </c>
      <c r="P18489" t="s">
        <v>49</v>
      </c>
      <c r="Q18489" t="s">
        <v>49</v>
      </c>
      <c r="R18489">
        <v>12</v>
      </c>
    </row>
    <row r="18490" spans="1:18" x14ac:dyDescent="0.2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 t="s">
        <v>48</v>
      </c>
      <c r="H18490" t="s">
        <v>48</v>
      </c>
      <c r="I18490">
        <v>6</v>
      </c>
      <c r="J18490">
        <v>0</v>
      </c>
      <c r="K18490">
        <v>77</v>
      </c>
      <c r="L18490" t="s">
        <v>49</v>
      </c>
      <c r="M18490" t="s">
        <v>49</v>
      </c>
      <c r="N18490" t="s">
        <v>49</v>
      </c>
      <c r="O18490" t="s">
        <v>49</v>
      </c>
      <c r="P18490" t="s">
        <v>49</v>
      </c>
      <c r="Q18490" t="s">
        <v>49</v>
      </c>
      <c r="R18490">
        <v>13</v>
      </c>
    </row>
    <row r="18491" spans="1:18" x14ac:dyDescent="0.2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 t="s">
        <v>40</v>
      </c>
      <c r="H18491" t="s">
        <v>40</v>
      </c>
      <c r="I18491">
        <v>7</v>
      </c>
      <c r="J18491">
        <v>0</v>
      </c>
      <c r="K18491">
        <v>76</v>
      </c>
      <c r="L18491" t="s">
        <v>49</v>
      </c>
      <c r="M18491" t="s">
        <v>49</v>
      </c>
      <c r="N18491" t="s">
        <v>49</v>
      </c>
      <c r="O18491" t="s">
        <v>49</v>
      </c>
      <c r="P18491" t="s">
        <v>49</v>
      </c>
      <c r="Q18491" t="s">
        <v>49</v>
      </c>
      <c r="R18491">
        <v>14</v>
      </c>
    </row>
    <row r="18492" spans="1:18" x14ac:dyDescent="0.25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 t="s">
        <v>58</v>
      </c>
      <c r="H18492" t="s">
        <v>58</v>
      </c>
      <c r="I18492">
        <v>8</v>
      </c>
      <c r="J18492">
        <v>0</v>
      </c>
      <c r="K18492">
        <v>75</v>
      </c>
      <c r="L18492" t="s">
        <v>49</v>
      </c>
      <c r="M18492" t="s">
        <v>49</v>
      </c>
      <c r="N18492" t="s">
        <v>49</v>
      </c>
      <c r="O18492" t="s">
        <v>49</v>
      </c>
      <c r="P18492" t="s">
        <v>49</v>
      </c>
      <c r="Q18492" t="s">
        <v>49</v>
      </c>
      <c r="R18492">
        <v>15</v>
      </c>
    </row>
    <row r="18493" spans="1:18" x14ac:dyDescent="0.25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 t="s">
        <v>64</v>
      </c>
      <c r="H18493" t="s">
        <v>64</v>
      </c>
      <c r="I18493">
        <v>9</v>
      </c>
      <c r="J18493">
        <v>0</v>
      </c>
      <c r="K18493">
        <v>71</v>
      </c>
      <c r="L18493" t="s">
        <v>49</v>
      </c>
      <c r="M18493" t="s">
        <v>49</v>
      </c>
      <c r="N18493" t="s">
        <v>49</v>
      </c>
      <c r="O18493" t="s">
        <v>49</v>
      </c>
      <c r="P18493" t="s">
        <v>49</v>
      </c>
      <c r="Q18493" t="s">
        <v>49</v>
      </c>
      <c r="R18493">
        <v>19</v>
      </c>
    </row>
    <row r="18494" spans="1:18" x14ac:dyDescent="0.25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49</v>
      </c>
      <c r="H18494" t="s">
        <v>62</v>
      </c>
      <c r="I18494">
        <v>10</v>
      </c>
      <c r="J18494">
        <v>0</v>
      </c>
      <c r="K18494">
        <v>0</v>
      </c>
      <c r="L18494" t="s">
        <v>49</v>
      </c>
      <c r="M18494" t="s">
        <v>49</v>
      </c>
      <c r="N18494" t="s">
        <v>49</v>
      </c>
      <c r="O18494" t="s">
        <v>49</v>
      </c>
      <c r="P18494" t="s">
        <v>49</v>
      </c>
      <c r="Q18494" t="s">
        <v>49</v>
      </c>
      <c r="R18494">
        <v>86</v>
      </c>
    </row>
    <row r="18495" spans="1:18" x14ac:dyDescent="0.25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 t="s">
        <v>18</v>
      </c>
      <c r="H18495" t="s">
        <v>18</v>
      </c>
      <c r="I18495">
        <v>1</v>
      </c>
      <c r="J18495">
        <v>8</v>
      </c>
      <c r="K18495">
        <v>100</v>
      </c>
      <c r="L18495" t="s">
        <v>12205</v>
      </c>
      <c r="M18495" t="s">
        <v>12206</v>
      </c>
      <c r="N18495" t="s">
        <v>49</v>
      </c>
      <c r="O18495" t="s">
        <v>49</v>
      </c>
      <c r="P18495" t="s">
        <v>49</v>
      </c>
      <c r="Q18495" t="s">
        <v>49</v>
      </c>
      <c r="R18495">
        <v>1</v>
      </c>
    </row>
    <row r="18496" spans="1:18" x14ac:dyDescent="0.25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 t="s">
        <v>22</v>
      </c>
      <c r="H18496" t="s">
        <v>22</v>
      </c>
      <c r="I18496">
        <v>2</v>
      </c>
      <c r="J18496">
        <v>6</v>
      </c>
      <c r="K18496">
        <v>100</v>
      </c>
      <c r="L18496" t="s">
        <v>10205</v>
      </c>
      <c r="M18496" t="s">
        <v>12207</v>
      </c>
      <c r="N18496" t="s">
        <v>49</v>
      </c>
      <c r="O18496" t="s">
        <v>49</v>
      </c>
      <c r="P18496" t="s">
        <v>49</v>
      </c>
      <c r="Q18496" t="s">
        <v>49</v>
      </c>
      <c r="R18496">
        <v>1</v>
      </c>
    </row>
    <row r="18497" spans="1:18" x14ac:dyDescent="0.25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 t="s">
        <v>28</v>
      </c>
      <c r="H18497" t="s">
        <v>28</v>
      </c>
      <c r="I18497">
        <v>3</v>
      </c>
      <c r="J18497">
        <v>4</v>
      </c>
      <c r="K18497">
        <v>100</v>
      </c>
      <c r="L18497" t="s">
        <v>12208</v>
      </c>
      <c r="M18497" t="s">
        <v>12209</v>
      </c>
      <c r="N18497" t="s">
        <v>49</v>
      </c>
      <c r="O18497" t="s">
        <v>49</v>
      </c>
      <c r="P18497" t="s">
        <v>49</v>
      </c>
      <c r="Q18497" t="s">
        <v>49</v>
      </c>
      <c r="R18497">
        <v>1</v>
      </c>
    </row>
    <row r="18498" spans="1:18" x14ac:dyDescent="0.25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 t="s">
        <v>36</v>
      </c>
      <c r="H18498" t="s">
        <v>36</v>
      </c>
      <c r="I18498">
        <v>4</v>
      </c>
      <c r="J18498">
        <v>3</v>
      </c>
      <c r="K18498">
        <v>97</v>
      </c>
      <c r="L18498" t="s">
        <v>49</v>
      </c>
      <c r="M18498" t="s">
        <v>49</v>
      </c>
      <c r="N18498" t="s">
        <v>49</v>
      </c>
      <c r="O18498" t="s">
        <v>49</v>
      </c>
      <c r="P18498" t="s">
        <v>49</v>
      </c>
      <c r="Q18498" t="s">
        <v>49</v>
      </c>
      <c r="R18498">
        <v>13</v>
      </c>
    </row>
    <row r="18499" spans="1:18" x14ac:dyDescent="0.25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 t="s">
        <v>33</v>
      </c>
      <c r="H18499" t="s">
        <v>33</v>
      </c>
      <c r="I18499">
        <v>5</v>
      </c>
      <c r="J18499">
        <v>2</v>
      </c>
      <c r="K18499">
        <v>91</v>
      </c>
      <c r="L18499" t="s">
        <v>49</v>
      </c>
      <c r="M18499" t="s">
        <v>49</v>
      </c>
      <c r="N18499" t="s">
        <v>49</v>
      </c>
      <c r="O18499" t="s">
        <v>49</v>
      </c>
      <c r="P18499" t="s">
        <v>49</v>
      </c>
      <c r="Q18499" t="s">
        <v>49</v>
      </c>
      <c r="R18499">
        <v>19</v>
      </c>
    </row>
    <row r="18500" spans="1:18" x14ac:dyDescent="0.25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 t="s">
        <v>48</v>
      </c>
      <c r="H18500" t="s">
        <v>48</v>
      </c>
      <c r="I18500">
        <v>6</v>
      </c>
      <c r="J18500">
        <v>0</v>
      </c>
      <c r="K18500">
        <v>87</v>
      </c>
      <c r="L18500" t="s">
        <v>49</v>
      </c>
      <c r="M18500" t="s">
        <v>49</v>
      </c>
      <c r="N18500" t="s">
        <v>49</v>
      </c>
      <c r="O18500" t="s">
        <v>49</v>
      </c>
      <c r="P18500" t="s">
        <v>49</v>
      </c>
      <c r="Q18500" t="s">
        <v>49</v>
      </c>
      <c r="R18500">
        <v>53</v>
      </c>
    </row>
    <row r="18501" spans="1:18" x14ac:dyDescent="0.25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49</v>
      </c>
      <c r="H18501" t="s">
        <v>62</v>
      </c>
      <c r="I18501">
        <v>7</v>
      </c>
      <c r="J18501">
        <v>0</v>
      </c>
      <c r="K18501">
        <v>91</v>
      </c>
      <c r="L18501" t="s">
        <v>49</v>
      </c>
      <c r="M18501" t="s">
        <v>49</v>
      </c>
      <c r="N18501" t="s">
        <v>49</v>
      </c>
      <c r="O18501" t="s">
        <v>49</v>
      </c>
      <c r="P18501" t="s">
        <v>49</v>
      </c>
      <c r="Q18501" t="s">
        <v>49</v>
      </c>
      <c r="R18501">
        <v>5</v>
      </c>
    </row>
    <row r="18502" spans="1:18" x14ac:dyDescent="0.25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49</v>
      </c>
      <c r="H18502" t="s">
        <v>62</v>
      </c>
      <c r="I18502">
        <v>8</v>
      </c>
      <c r="J18502">
        <v>0</v>
      </c>
      <c r="K18502">
        <v>71</v>
      </c>
      <c r="L18502" t="s">
        <v>49</v>
      </c>
      <c r="M18502" t="s">
        <v>49</v>
      </c>
      <c r="N18502" t="s">
        <v>49</v>
      </c>
      <c r="O18502" t="s">
        <v>49</v>
      </c>
      <c r="P18502" t="s">
        <v>49</v>
      </c>
      <c r="Q18502" t="s">
        <v>49</v>
      </c>
      <c r="R18502">
        <v>3</v>
      </c>
    </row>
    <row r="18503" spans="1:18" x14ac:dyDescent="0.25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49</v>
      </c>
      <c r="H18503" t="s">
        <v>62</v>
      </c>
      <c r="I18503">
        <v>9</v>
      </c>
      <c r="J18503">
        <v>0</v>
      </c>
      <c r="K18503">
        <v>69</v>
      </c>
      <c r="L18503" t="s">
        <v>49</v>
      </c>
      <c r="M18503" t="s">
        <v>49</v>
      </c>
      <c r="N18503" t="s">
        <v>49</v>
      </c>
      <c r="O18503" t="s">
        <v>49</v>
      </c>
      <c r="P18503" t="s">
        <v>49</v>
      </c>
      <c r="Q18503" t="s">
        <v>49</v>
      </c>
      <c r="R18503">
        <v>86</v>
      </c>
    </row>
    <row r="18504" spans="1:18" x14ac:dyDescent="0.25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49</v>
      </c>
      <c r="H18504" t="s">
        <v>62</v>
      </c>
      <c r="I18504">
        <v>10</v>
      </c>
      <c r="J18504">
        <v>0</v>
      </c>
      <c r="K18504">
        <v>56</v>
      </c>
      <c r="L18504" t="s">
        <v>49</v>
      </c>
      <c r="M18504" t="s">
        <v>49</v>
      </c>
      <c r="N18504" t="s">
        <v>49</v>
      </c>
      <c r="O18504" t="s">
        <v>49</v>
      </c>
      <c r="P18504" t="s">
        <v>49</v>
      </c>
      <c r="Q18504" t="s">
        <v>49</v>
      </c>
      <c r="R18504">
        <v>6</v>
      </c>
    </row>
    <row r="18505" spans="1:18" x14ac:dyDescent="0.25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49</v>
      </c>
      <c r="H18505" t="s">
        <v>62</v>
      </c>
      <c r="I18505">
        <v>11</v>
      </c>
      <c r="J18505">
        <v>1</v>
      </c>
      <c r="K18505">
        <v>47</v>
      </c>
      <c r="L18505" t="s">
        <v>49</v>
      </c>
      <c r="M18505" t="s">
        <v>49</v>
      </c>
      <c r="N18505" t="s">
        <v>49</v>
      </c>
      <c r="O18505" t="s">
        <v>49</v>
      </c>
      <c r="P18505" t="s">
        <v>49</v>
      </c>
      <c r="Q18505" t="s">
        <v>49</v>
      </c>
      <c r="R18505">
        <v>48</v>
      </c>
    </row>
    <row r="18506" spans="1:18" x14ac:dyDescent="0.25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49</v>
      </c>
      <c r="H18506" t="s">
        <v>62</v>
      </c>
      <c r="I18506">
        <v>12</v>
      </c>
      <c r="J18506">
        <v>0</v>
      </c>
      <c r="K18506">
        <v>38</v>
      </c>
      <c r="L18506" t="s">
        <v>49</v>
      </c>
      <c r="M18506" t="s">
        <v>49</v>
      </c>
      <c r="N18506" t="s">
        <v>49</v>
      </c>
      <c r="O18506" t="s">
        <v>49</v>
      </c>
      <c r="P18506" t="s">
        <v>49</v>
      </c>
      <c r="Q18506" t="s">
        <v>49</v>
      </c>
      <c r="R18506">
        <v>5</v>
      </c>
    </row>
    <row r="18507" spans="1:18" x14ac:dyDescent="0.25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49</v>
      </c>
      <c r="H18507" t="s">
        <v>62</v>
      </c>
      <c r="I18507">
        <v>13</v>
      </c>
      <c r="J18507">
        <v>0</v>
      </c>
      <c r="K18507">
        <v>29</v>
      </c>
      <c r="L18507" t="s">
        <v>49</v>
      </c>
      <c r="M18507" t="s">
        <v>49</v>
      </c>
      <c r="N18507" t="s">
        <v>49</v>
      </c>
      <c r="O18507" t="s">
        <v>49</v>
      </c>
      <c r="P18507" t="s">
        <v>49</v>
      </c>
      <c r="Q18507" t="s">
        <v>49</v>
      </c>
      <c r="R18507">
        <v>23</v>
      </c>
    </row>
    <row r="18508" spans="1:18" x14ac:dyDescent="0.25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49</v>
      </c>
      <c r="H18508" t="s">
        <v>62</v>
      </c>
      <c r="I18508">
        <v>14</v>
      </c>
      <c r="J18508">
        <v>0</v>
      </c>
      <c r="K18508">
        <v>28</v>
      </c>
      <c r="L18508" t="s">
        <v>49</v>
      </c>
      <c r="M18508" t="s">
        <v>49</v>
      </c>
      <c r="N18508" t="s">
        <v>49</v>
      </c>
      <c r="O18508" t="s">
        <v>49</v>
      </c>
      <c r="P18508" t="s">
        <v>49</v>
      </c>
      <c r="Q18508" t="s">
        <v>49</v>
      </c>
      <c r="R18508">
        <v>5</v>
      </c>
    </row>
    <row r="18509" spans="1:18" x14ac:dyDescent="0.25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49</v>
      </c>
      <c r="H18509" t="s">
        <v>62</v>
      </c>
      <c r="I18509">
        <v>15</v>
      </c>
      <c r="J18509">
        <v>0</v>
      </c>
      <c r="K18509">
        <v>22</v>
      </c>
      <c r="L18509" t="s">
        <v>49</v>
      </c>
      <c r="M18509" t="s">
        <v>49</v>
      </c>
      <c r="N18509" t="s">
        <v>49</v>
      </c>
      <c r="O18509" t="s">
        <v>49</v>
      </c>
      <c r="P18509" t="s">
        <v>49</v>
      </c>
      <c r="Q18509" t="s">
        <v>49</v>
      </c>
      <c r="R18509">
        <v>5</v>
      </c>
    </row>
    <row r="18510" spans="1:18" x14ac:dyDescent="0.25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49</v>
      </c>
      <c r="H18510" t="s">
        <v>62</v>
      </c>
      <c r="I18510">
        <v>16</v>
      </c>
      <c r="J18510">
        <v>0</v>
      </c>
      <c r="K18510">
        <v>11</v>
      </c>
      <c r="L18510" t="s">
        <v>49</v>
      </c>
      <c r="M18510" t="s">
        <v>49</v>
      </c>
      <c r="N18510" t="s">
        <v>49</v>
      </c>
      <c r="O18510" t="s">
        <v>49</v>
      </c>
      <c r="P18510" t="s">
        <v>49</v>
      </c>
      <c r="Q18510" t="s">
        <v>49</v>
      </c>
      <c r="R18510">
        <v>25</v>
      </c>
    </row>
    <row r="18511" spans="1:18" x14ac:dyDescent="0.25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49</v>
      </c>
      <c r="H18511" t="s">
        <v>5356</v>
      </c>
      <c r="I18511">
        <v>17</v>
      </c>
      <c r="J18511">
        <v>0</v>
      </c>
      <c r="K18511">
        <v>0</v>
      </c>
      <c r="L18511" t="s">
        <v>49</v>
      </c>
      <c r="M18511" t="s">
        <v>49</v>
      </c>
      <c r="N18511" t="s">
        <v>49</v>
      </c>
      <c r="O18511" t="s">
        <v>49</v>
      </c>
      <c r="P18511" t="s">
        <v>49</v>
      </c>
      <c r="Q18511" t="s">
        <v>49</v>
      </c>
      <c r="R18511">
        <v>81</v>
      </c>
    </row>
    <row r="18512" spans="1:18" x14ac:dyDescent="0.25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49</v>
      </c>
      <c r="H18512" t="s">
        <v>5356</v>
      </c>
      <c r="I18512">
        <v>18</v>
      </c>
      <c r="J18512">
        <v>0</v>
      </c>
      <c r="K18512">
        <v>0</v>
      </c>
      <c r="L18512" t="s">
        <v>49</v>
      </c>
      <c r="M18512" t="s">
        <v>49</v>
      </c>
      <c r="N18512" t="s">
        <v>49</v>
      </c>
      <c r="O18512" t="s">
        <v>49</v>
      </c>
      <c r="P18512" t="s">
        <v>49</v>
      </c>
      <c r="Q18512" t="s">
        <v>49</v>
      </c>
      <c r="R18512">
        <v>81</v>
      </c>
    </row>
    <row r="18513" spans="1:18" x14ac:dyDescent="0.25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49</v>
      </c>
      <c r="H18513" t="s">
        <v>5356</v>
      </c>
      <c r="I18513">
        <v>19</v>
      </c>
      <c r="J18513">
        <v>0</v>
      </c>
      <c r="K18513">
        <v>0</v>
      </c>
      <c r="L18513" t="s">
        <v>49</v>
      </c>
      <c r="M18513" t="s">
        <v>49</v>
      </c>
      <c r="N18513" t="s">
        <v>49</v>
      </c>
      <c r="O18513" t="s">
        <v>49</v>
      </c>
      <c r="P18513" t="s">
        <v>49</v>
      </c>
      <c r="Q18513" t="s">
        <v>49</v>
      </c>
      <c r="R18513">
        <v>81</v>
      </c>
    </row>
    <row r="18514" spans="1:18" x14ac:dyDescent="0.25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49</v>
      </c>
      <c r="H18514" t="s">
        <v>5356</v>
      </c>
      <c r="I18514">
        <v>20</v>
      </c>
      <c r="J18514">
        <v>0</v>
      </c>
      <c r="K18514">
        <v>0</v>
      </c>
      <c r="L18514" t="s">
        <v>49</v>
      </c>
      <c r="M18514" t="s">
        <v>49</v>
      </c>
      <c r="N18514" t="s">
        <v>49</v>
      </c>
      <c r="O18514" t="s">
        <v>49</v>
      </c>
      <c r="P18514" t="s">
        <v>49</v>
      </c>
      <c r="Q18514" t="s">
        <v>49</v>
      </c>
      <c r="R18514">
        <v>81</v>
      </c>
    </row>
    <row r="18515" spans="1:18" x14ac:dyDescent="0.25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49</v>
      </c>
      <c r="H18515" t="s">
        <v>5356</v>
      </c>
      <c r="I18515">
        <v>21</v>
      </c>
      <c r="J18515">
        <v>0</v>
      </c>
      <c r="K18515">
        <v>0</v>
      </c>
      <c r="L18515" t="s">
        <v>49</v>
      </c>
      <c r="M18515" t="s">
        <v>49</v>
      </c>
      <c r="N18515" t="s">
        <v>49</v>
      </c>
      <c r="O18515" t="s">
        <v>49</v>
      </c>
      <c r="P18515" t="s">
        <v>49</v>
      </c>
      <c r="Q18515" t="s">
        <v>49</v>
      </c>
      <c r="R18515">
        <v>81</v>
      </c>
    </row>
    <row r="18516" spans="1:18" x14ac:dyDescent="0.25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49</v>
      </c>
      <c r="H18516" t="s">
        <v>5356</v>
      </c>
      <c r="I18516">
        <v>22</v>
      </c>
      <c r="J18516">
        <v>0</v>
      </c>
      <c r="K18516">
        <v>0</v>
      </c>
      <c r="L18516" t="s">
        <v>49</v>
      </c>
      <c r="M18516" t="s">
        <v>49</v>
      </c>
      <c r="N18516" t="s">
        <v>49</v>
      </c>
      <c r="O18516" t="s">
        <v>49</v>
      </c>
      <c r="P18516" t="s">
        <v>49</v>
      </c>
      <c r="Q18516" t="s">
        <v>49</v>
      </c>
      <c r="R18516">
        <v>81</v>
      </c>
    </row>
    <row r="18517" spans="1:18" x14ac:dyDescent="0.25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49</v>
      </c>
      <c r="H18517" t="s">
        <v>5356</v>
      </c>
      <c r="I18517">
        <v>23</v>
      </c>
      <c r="J18517">
        <v>0</v>
      </c>
      <c r="K18517">
        <v>0</v>
      </c>
      <c r="L18517" t="s">
        <v>49</v>
      </c>
      <c r="M18517" t="s">
        <v>49</v>
      </c>
      <c r="N18517" t="s">
        <v>49</v>
      </c>
      <c r="O18517" t="s">
        <v>49</v>
      </c>
      <c r="P18517" t="s">
        <v>49</v>
      </c>
      <c r="Q18517" t="s">
        <v>49</v>
      </c>
      <c r="R18517">
        <v>81</v>
      </c>
    </row>
    <row r="18518" spans="1:18" x14ac:dyDescent="0.25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49</v>
      </c>
      <c r="H18518" t="s">
        <v>5356</v>
      </c>
      <c r="I18518">
        <v>24</v>
      </c>
      <c r="J18518">
        <v>0</v>
      </c>
      <c r="K18518">
        <v>0</v>
      </c>
      <c r="L18518" t="s">
        <v>49</v>
      </c>
      <c r="M18518" t="s">
        <v>49</v>
      </c>
      <c r="N18518" t="s">
        <v>49</v>
      </c>
      <c r="O18518" t="s">
        <v>49</v>
      </c>
      <c r="P18518" t="s">
        <v>49</v>
      </c>
      <c r="Q18518" t="s">
        <v>49</v>
      </c>
      <c r="R18518">
        <v>81</v>
      </c>
    </row>
    <row r="18519" spans="1:18" x14ac:dyDescent="0.25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49</v>
      </c>
      <c r="H18519" t="s">
        <v>5356</v>
      </c>
      <c r="I18519">
        <v>25</v>
      </c>
      <c r="J18519">
        <v>0</v>
      </c>
      <c r="K18519">
        <v>0</v>
      </c>
      <c r="L18519" t="s">
        <v>49</v>
      </c>
      <c r="M18519" t="s">
        <v>49</v>
      </c>
      <c r="N18519" t="s">
        <v>49</v>
      </c>
      <c r="O18519" t="s">
        <v>49</v>
      </c>
      <c r="P18519" t="s">
        <v>49</v>
      </c>
      <c r="Q18519" t="s">
        <v>49</v>
      </c>
      <c r="R18519">
        <v>81</v>
      </c>
    </row>
    <row r="18520" spans="1:18" x14ac:dyDescent="0.25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49</v>
      </c>
      <c r="H18520" t="s">
        <v>5356</v>
      </c>
      <c r="I18520">
        <v>26</v>
      </c>
      <c r="J18520">
        <v>0</v>
      </c>
      <c r="K18520">
        <v>0</v>
      </c>
      <c r="L18520" t="s">
        <v>49</v>
      </c>
      <c r="M18520" t="s">
        <v>49</v>
      </c>
      <c r="N18520" t="s">
        <v>49</v>
      </c>
      <c r="O18520" t="s">
        <v>49</v>
      </c>
      <c r="P18520" t="s">
        <v>49</v>
      </c>
      <c r="Q18520" t="s">
        <v>49</v>
      </c>
      <c r="R18520">
        <v>81</v>
      </c>
    </row>
    <row r="18521" spans="1:18" x14ac:dyDescent="0.25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49</v>
      </c>
      <c r="H18521" t="s">
        <v>5356</v>
      </c>
      <c r="I18521">
        <v>27</v>
      </c>
      <c r="J18521">
        <v>0</v>
      </c>
      <c r="K18521">
        <v>0</v>
      </c>
      <c r="L18521" t="s">
        <v>49</v>
      </c>
      <c r="M18521" t="s">
        <v>49</v>
      </c>
      <c r="N18521" t="s">
        <v>49</v>
      </c>
      <c r="O18521" t="s">
        <v>49</v>
      </c>
      <c r="P18521" t="s">
        <v>49</v>
      </c>
      <c r="Q18521" t="s">
        <v>49</v>
      </c>
      <c r="R18521">
        <v>81</v>
      </c>
    </row>
    <row r="18522" spans="1:18" x14ac:dyDescent="0.25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49</v>
      </c>
      <c r="H18522" t="s">
        <v>5356</v>
      </c>
      <c r="I18522">
        <v>28</v>
      </c>
      <c r="J18522">
        <v>0</v>
      </c>
      <c r="K18522">
        <v>0</v>
      </c>
      <c r="L18522" t="s">
        <v>49</v>
      </c>
      <c r="M18522" t="s">
        <v>49</v>
      </c>
      <c r="N18522" t="s">
        <v>49</v>
      </c>
      <c r="O18522" t="s">
        <v>49</v>
      </c>
      <c r="P18522" t="s">
        <v>49</v>
      </c>
      <c r="Q18522" t="s">
        <v>49</v>
      </c>
      <c r="R18522">
        <v>81</v>
      </c>
    </row>
    <row r="18523" spans="1:18" x14ac:dyDescent="0.25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49</v>
      </c>
      <c r="H18523" t="s">
        <v>5356</v>
      </c>
      <c r="I18523">
        <v>29</v>
      </c>
      <c r="J18523">
        <v>0</v>
      </c>
      <c r="K18523">
        <v>0</v>
      </c>
      <c r="L18523" t="s">
        <v>49</v>
      </c>
      <c r="M18523" t="s">
        <v>49</v>
      </c>
      <c r="N18523" t="s">
        <v>49</v>
      </c>
      <c r="O18523" t="s">
        <v>49</v>
      </c>
      <c r="P18523" t="s">
        <v>49</v>
      </c>
      <c r="Q18523" t="s">
        <v>49</v>
      </c>
      <c r="R18523">
        <v>81</v>
      </c>
    </row>
    <row r="18524" spans="1:18" x14ac:dyDescent="0.25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49</v>
      </c>
      <c r="H18524" t="s">
        <v>5356</v>
      </c>
      <c r="I18524">
        <v>30</v>
      </c>
      <c r="J18524">
        <v>0</v>
      </c>
      <c r="K18524">
        <v>0</v>
      </c>
      <c r="L18524" t="s">
        <v>49</v>
      </c>
      <c r="M18524" t="s">
        <v>49</v>
      </c>
      <c r="N18524" t="s">
        <v>49</v>
      </c>
      <c r="O18524" t="s">
        <v>49</v>
      </c>
      <c r="P18524" t="s">
        <v>49</v>
      </c>
      <c r="Q18524" t="s">
        <v>49</v>
      </c>
      <c r="R18524">
        <v>81</v>
      </c>
    </row>
    <row r="18525" spans="1:18" x14ac:dyDescent="0.25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49</v>
      </c>
      <c r="H18525" t="s">
        <v>5356</v>
      </c>
      <c r="I18525">
        <v>31</v>
      </c>
      <c r="J18525">
        <v>0</v>
      </c>
      <c r="K18525">
        <v>0</v>
      </c>
      <c r="L18525" t="s">
        <v>49</v>
      </c>
      <c r="M18525" t="s">
        <v>49</v>
      </c>
      <c r="N18525" t="s">
        <v>49</v>
      </c>
      <c r="O18525" t="s">
        <v>49</v>
      </c>
      <c r="P18525" t="s">
        <v>49</v>
      </c>
      <c r="Q18525" t="s">
        <v>49</v>
      </c>
      <c r="R18525">
        <v>81</v>
      </c>
    </row>
    <row r="18526" spans="1:18" x14ac:dyDescent="0.25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 t="s">
        <v>18</v>
      </c>
      <c r="H18526" t="s">
        <v>18</v>
      </c>
      <c r="I18526">
        <v>1</v>
      </c>
      <c r="J18526">
        <v>9</v>
      </c>
      <c r="K18526">
        <v>75</v>
      </c>
      <c r="L18526" t="s">
        <v>12210</v>
      </c>
      <c r="M18526" t="s">
        <v>12211</v>
      </c>
      <c r="N18526" t="s">
        <v>49</v>
      </c>
      <c r="O18526" t="s">
        <v>49</v>
      </c>
      <c r="P18526" t="s">
        <v>49</v>
      </c>
      <c r="Q18526" t="s">
        <v>49</v>
      </c>
      <c r="R18526">
        <v>1</v>
      </c>
    </row>
    <row r="18527" spans="1:18" x14ac:dyDescent="0.25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 t="s">
        <v>22</v>
      </c>
      <c r="H18527" t="s">
        <v>22</v>
      </c>
      <c r="I18527">
        <v>2</v>
      </c>
      <c r="J18527">
        <v>6</v>
      </c>
      <c r="K18527">
        <v>75</v>
      </c>
      <c r="L18527" t="s">
        <v>12212</v>
      </c>
      <c r="M18527" t="s">
        <v>12213</v>
      </c>
      <c r="N18527" t="s">
        <v>49</v>
      </c>
      <c r="O18527" t="s">
        <v>49</v>
      </c>
      <c r="P18527" t="s">
        <v>49</v>
      </c>
      <c r="Q18527" t="s">
        <v>49</v>
      </c>
      <c r="R18527">
        <v>1</v>
      </c>
    </row>
    <row r="18528" spans="1:18" x14ac:dyDescent="0.25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 t="s">
        <v>28</v>
      </c>
      <c r="H18528" t="s">
        <v>28</v>
      </c>
      <c r="I18528">
        <v>3</v>
      </c>
      <c r="J18528">
        <v>4</v>
      </c>
      <c r="K18528">
        <v>75</v>
      </c>
      <c r="L18528" t="s">
        <v>12214</v>
      </c>
      <c r="M18528" t="s">
        <v>12215</v>
      </c>
      <c r="N18528" t="s">
        <v>49</v>
      </c>
      <c r="O18528" t="s">
        <v>49</v>
      </c>
      <c r="P18528" t="s">
        <v>49</v>
      </c>
      <c r="Q18528" t="s">
        <v>49</v>
      </c>
      <c r="R18528">
        <v>1</v>
      </c>
    </row>
    <row r="18529" spans="1:18" x14ac:dyDescent="0.25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 t="s">
        <v>36</v>
      </c>
      <c r="H18529" t="s">
        <v>36</v>
      </c>
      <c r="I18529">
        <v>4</v>
      </c>
      <c r="J18529">
        <v>3</v>
      </c>
      <c r="K18529">
        <v>74</v>
      </c>
      <c r="L18529" t="s">
        <v>49</v>
      </c>
      <c r="M18529" t="s">
        <v>49</v>
      </c>
      <c r="N18529" t="s">
        <v>49</v>
      </c>
      <c r="O18529" t="s">
        <v>49</v>
      </c>
      <c r="P18529" t="s">
        <v>49</v>
      </c>
      <c r="Q18529" t="s">
        <v>49</v>
      </c>
      <c r="R18529">
        <v>11</v>
      </c>
    </row>
    <row r="18530" spans="1:18" x14ac:dyDescent="0.25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 t="s">
        <v>33</v>
      </c>
      <c r="H18530" t="s">
        <v>33</v>
      </c>
      <c r="I18530">
        <v>5</v>
      </c>
      <c r="J18530">
        <v>2</v>
      </c>
      <c r="K18530">
        <v>74</v>
      </c>
      <c r="L18530" t="s">
        <v>49</v>
      </c>
      <c r="M18530" t="s">
        <v>49</v>
      </c>
      <c r="N18530" t="s">
        <v>49</v>
      </c>
      <c r="O18530" t="s">
        <v>49</v>
      </c>
      <c r="P18530" t="s">
        <v>49</v>
      </c>
      <c r="Q18530" t="s">
        <v>49</v>
      </c>
      <c r="R18530">
        <v>11</v>
      </c>
    </row>
    <row r="18531" spans="1:18" x14ac:dyDescent="0.25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 t="s">
        <v>48</v>
      </c>
      <c r="H18531" t="s">
        <v>48</v>
      </c>
      <c r="I18531">
        <v>6</v>
      </c>
      <c r="J18531">
        <v>0</v>
      </c>
      <c r="K18531">
        <v>73</v>
      </c>
      <c r="L18531" t="s">
        <v>49</v>
      </c>
      <c r="M18531" t="s">
        <v>49</v>
      </c>
      <c r="N18531" t="s">
        <v>49</v>
      </c>
      <c r="O18531" t="s">
        <v>49</v>
      </c>
      <c r="P18531" t="s">
        <v>49</v>
      </c>
      <c r="Q18531" t="s">
        <v>49</v>
      </c>
      <c r="R18531">
        <v>12</v>
      </c>
    </row>
    <row r="18532" spans="1:18" x14ac:dyDescent="0.25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 t="s">
        <v>40</v>
      </c>
      <c r="H18532" t="s">
        <v>40</v>
      </c>
      <c r="I18532">
        <v>7</v>
      </c>
      <c r="J18532">
        <v>0</v>
      </c>
      <c r="K18532">
        <v>73</v>
      </c>
      <c r="L18532" t="s">
        <v>49</v>
      </c>
      <c r="M18532" t="s">
        <v>49</v>
      </c>
      <c r="N18532" t="s">
        <v>49</v>
      </c>
      <c r="O18532" t="s">
        <v>49</v>
      </c>
      <c r="P18532" t="s">
        <v>49</v>
      </c>
      <c r="Q18532" t="s">
        <v>49</v>
      </c>
      <c r="R18532">
        <v>12</v>
      </c>
    </row>
    <row r="18533" spans="1:18" x14ac:dyDescent="0.25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 t="s">
        <v>58</v>
      </c>
      <c r="H18533" t="s">
        <v>58</v>
      </c>
      <c r="I18533">
        <v>8</v>
      </c>
      <c r="J18533">
        <v>0</v>
      </c>
      <c r="K18533">
        <v>73</v>
      </c>
      <c r="L18533" t="s">
        <v>49</v>
      </c>
      <c r="M18533" t="s">
        <v>49</v>
      </c>
      <c r="N18533" t="s">
        <v>49</v>
      </c>
      <c r="O18533" t="s">
        <v>49</v>
      </c>
      <c r="P18533" t="s">
        <v>49</v>
      </c>
      <c r="Q18533" t="s">
        <v>49</v>
      </c>
      <c r="R18533">
        <v>12</v>
      </c>
    </row>
    <row r="18534" spans="1:18" x14ac:dyDescent="0.25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 t="s">
        <v>64</v>
      </c>
      <c r="H18534" t="s">
        <v>64</v>
      </c>
      <c r="I18534">
        <v>9</v>
      </c>
      <c r="J18534">
        <v>0</v>
      </c>
      <c r="K18534">
        <v>72</v>
      </c>
      <c r="L18534" t="s">
        <v>49</v>
      </c>
      <c r="M18534" t="s">
        <v>49</v>
      </c>
      <c r="N18534" t="s">
        <v>49</v>
      </c>
      <c r="O18534" t="s">
        <v>49</v>
      </c>
      <c r="P18534" t="s">
        <v>49</v>
      </c>
      <c r="Q18534" t="s">
        <v>49</v>
      </c>
      <c r="R18534">
        <v>13</v>
      </c>
    </row>
    <row r="18535" spans="1:18" x14ac:dyDescent="0.25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 t="s">
        <v>84</v>
      </c>
      <c r="H18535" t="s">
        <v>84</v>
      </c>
      <c r="I18535">
        <v>10</v>
      </c>
      <c r="J18535">
        <v>0</v>
      </c>
      <c r="K18535">
        <v>71</v>
      </c>
      <c r="L18535" t="s">
        <v>49</v>
      </c>
      <c r="M18535" t="s">
        <v>49</v>
      </c>
      <c r="N18535" t="s">
        <v>49</v>
      </c>
      <c r="O18535" t="s">
        <v>49</v>
      </c>
      <c r="P18535" t="s">
        <v>49</v>
      </c>
      <c r="Q18535" t="s">
        <v>49</v>
      </c>
      <c r="R18535">
        <v>14</v>
      </c>
    </row>
    <row r="18536" spans="1:18" x14ac:dyDescent="0.25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 t="s">
        <v>80</v>
      </c>
      <c r="H18536" t="s">
        <v>80</v>
      </c>
      <c r="I18536">
        <v>11</v>
      </c>
      <c r="J18536">
        <v>0</v>
      </c>
      <c r="K18536">
        <v>69</v>
      </c>
      <c r="L18536" t="s">
        <v>49</v>
      </c>
      <c r="M18536" t="s">
        <v>49</v>
      </c>
      <c r="N18536" t="s">
        <v>49</v>
      </c>
      <c r="O18536" t="s">
        <v>49</v>
      </c>
      <c r="P18536" t="s">
        <v>49</v>
      </c>
      <c r="Q18536" t="s">
        <v>49</v>
      </c>
      <c r="R18536">
        <v>16</v>
      </c>
    </row>
    <row r="18537" spans="1:18" x14ac:dyDescent="0.25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49</v>
      </c>
      <c r="H18537" t="s">
        <v>62</v>
      </c>
      <c r="I18537">
        <v>12</v>
      </c>
      <c r="J18537">
        <v>0</v>
      </c>
      <c r="K18537">
        <v>52</v>
      </c>
      <c r="L18537" t="s">
        <v>49</v>
      </c>
      <c r="M18537" t="s">
        <v>49</v>
      </c>
      <c r="N18537" t="s">
        <v>49</v>
      </c>
      <c r="O18537" t="s">
        <v>49</v>
      </c>
      <c r="P18537" t="s">
        <v>49</v>
      </c>
      <c r="Q18537" t="s">
        <v>49</v>
      </c>
      <c r="R18537">
        <v>86</v>
      </c>
    </row>
    <row r="18538" spans="1:18" x14ac:dyDescent="0.25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49</v>
      </c>
      <c r="H18538" t="s">
        <v>62</v>
      </c>
      <c r="I18538">
        <v>13</v>
      </c>
      <c r="J18538">
        <v>0</v>
      </c>
      <c r="K18538">
        <v>46</v>
      </c>
      <c r="L18538" t="s">
        <v>49</v>
      </c>
      <c r="M18538" t="s">
        <v>49</v>
      </c>
      <c r="N18538" t="s">
        <v>49</v>
      </c>
      <c r="O18538" t="s">
        <v>49</v>
      </c>
      <c r="P18538" t="s">
        <v>49</v>
      </c>
      <c r="Q18538" t="s">
        <v>49</v>
      </c>
      <c r="R18538">
        <v>5</v>
      </c>
    </row>
    <row r="18539" spans="1:18" x14ac:dyDescent="0.25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49</v>
      </c>
      <c r="H18539" t="s">
        <v>62</v>
      </c>
      <c r="I18539">
        <v>14</v>
      </c>
      <c r="J18539">
        <v>0</v>
      </c>
      <c r="K18539">
        <v>40</v>
      </c>
      <c r="L18539" t="s">
        <v>49</v>
      </c>
      <c r="M18539" t="s">
        <v>49</v>
      </c>
      <c r="N18539" t="s">
        <v>49</v>
      </c>
      <c r="O18539" t="s">
        <v>49</v>
      </c>
      <c r="P18539" t="s">
        <v>49</v>
      </c>
      <c r="Q18539" t="s">
        <v>49</v>
      </c>
      <c r="R18539">
        <v>25</v>
      </c>
    </row>
    <row r="18540" spans="1:18" x14ac:dyDescent="0.25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49</v>
      </c>
      <c r="H18540" t="s">
        <v>62</v>
      </c>
      <c r="I18540">
        <v>15</v>
      </c>
      <c r="J18540">
        <v>0</v>
      </c>
      <c r="K18540">
        <v>32</v>
      </c>
      <c r="L18540" t="s">
        <v>49</v>
      </c>
      <c r="M18540" t="s">
        <v>49</v>
      </c>
      <c r="N18540" t="s">
        <v>49</v>
      </c>
      <c r="O18540" t="s">
        <v>49</v>
      </c>
      <c r="P18540" t="s">
        <v>49</v>
      </c>
      <c r="Q18540" t="s">
        <v>49</v>
      </c>
      <c r="R18540">
        <v>6</v>
      </c>
    </row>
    <row r="18541" spans="1:18" x14ac:dyDescent="0.25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49</v>
      </c>
      <c r="H18541" t="s">
        <v>62</v>
      </c>
      <c r="I18541">
        <v>16</v>
      </c>
      <c r="J18541">
        <v>0</v>
      </c>
      <c r="K18541">
        <v>16</v>
      </c>
      <c r="L18541" t="s">
        <v>49</v>
      </c>
      <c r="M18541" t="s">
        <v>49</v>
      </c>
      <c r="N18541" t="s">
        <v>49</v>
      </c>
      <c r="O18541" t="s">
        <v>49</v>
      </c>
      <c r="P18541" t="s">
        <v>49</v>
      </c>
      <c r="Q18541" t="s">
        <v>49</v>
      </c>
      <c r="R18541">
        <v>48</v>
      </c>
    </row>
    <row r="18542" spans="1:18" x14ac:dyDescent="0.25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49</v>
      </c>
      <c r="H18542" t="s">
        <v>62</v>
      </c>
      <c r="I18542">
        <v>17</v>
      </c>
      <c r="J18542">
        <v>0</v>
      </c>
      <c r="K18542">
        <v>13</v>
      </c>
      <c r="L18542" t="s">
        <v>49</v>
      </c>
      <c r="M18542" t="s">
        <v>49</v>
      </c>
      <c r="N18542" t="s">
        <v>49</v>
      </c>
      <c r="O18542" t="s">
        <v>49</v>
      </c>
      <c r="P18542" t="s">
        <v>49</v>
      </c>
      <c r="Q18542" t="s">
        <v>49</v>
      </c>
      <c r="R18542">
        <v>86</v>
      </c>
    </row>
    <row r="18543" spans="1:18" x14ac:dyDescent="0.25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49</v>
      </c>
      <c r="H18543" t="s">
        <v>3361</v>
      </c>
      <c r="I18543">
        <v>18</v>
      </c>
      <c r="J18543">
        <v>0</v>
      </c>
      <c r="K18543">
        <v>0</v>
      </c>
      <c r="L18543" t="s">
        <v>49</v>
      </c>
      <c r="M18543" t="s">
        <v>49</v>
      </c>
      <c r="N18543" t="s">
        <v>49</v>
      </c>
      <c r="O18543" t="s">
        <v>49</v>
      </c>
      <c r="P18543" t="s">
        <v>49</v>
      </c>
      <c r="Q18543" t="s">
        <v>49</v>
      </c>
      <c r="R18543">
        <v>54</v>
      </c>
    </row>
    <row r="18544" spans="1:18" x14ac:dyDescent="0.25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 t="s">
        <v>18</v>
      </c>
      <c r="H18544" t="s">
        <v>18</v>
      </c>
      <c r="I18544">
        <v>1</v>
      </c>
      <c r="J18544">
        <v>8</v>
      </c>
      <c r="K18544">
        <v>200</v>
      </c>
      <c r="L18544" t="s">
        <v>12216</v>
      </c>
      <c r="M18544" t="s">
        <v>12217</v>
      </c>
      <c r="N18544" t="s">
        <v>49</v>
      </c>
      <c r="O18544" t="s">
        <v>49</v>
      </c>
      <c r="P18544" t="s">
        <v>49</v>
      </c>
      <c r="Q18544" t="s">
        <v>49</v>
      </c>
      <c r="R18544">
        <v>1</v>
      </c>
    </row>
    <row r="18545" spans="1:18" x14ac:dyDescent="0.25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 t="s">
        <v>22</v>
      </c>
      <c r="H18545" t="s">
        <v>22</v>
      </c>
      <c r="I18545">
        <v>2</v>
      </c>
      <c r="J18545">
        <v>6</v>
      </c>
      <c r="K18545">
        <v>200</v>
      </c>
      <c r="L18545" t="s">
        <v>12218</v>
      </c>
      <c r="M18545" t="s">
        <v>12219</v>
      </c>
      <c r="N18545" t="s">
        <v>49</v>
      </c>
      <c r="O18545" t="s">
        <v>49</v>
      </c>
      <c r="P18545" t="s">
        <v>49</v>
      </c>
      <c r="Q18545" t="s">
        <v>49</v>
      </c>
      <c r="R18545">
        <v>1</v>
      </c>
    </row>
    <row r="18546" spans="1:18" x14ac:dyDescent="0.25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 t="s">
        <v>28</v>
      </c>
      <c r="H18546" t="s">
        <v>28</v>
      </c>
      <c r="I18546">
        <v>3</v>
      </c>
      <c r="J18546">
        <v>4</v>
      </c>
      <c r="K18546">
        <v>200</v>
      </c>
      <c r="L18546" t="s">
        <v>12220</v>
      </c>
      <c r="M18546" t="s">
        <v>12221</v>
      </c>
      <c r="N18546" t="s">
        <v>49</v>
      </c>
      <c r="O18546" t="s">
        <v>49</v>
      </c>
      <c r="P18546" t="s">
        <v>49</v>
      </c>
      <c r="Q18546" t="s">
        <v>49</v>
      </c>
      <c r="R18546">
        <v>1</v>
      </c>
    </row>
    <row r="18547" spans="1:18" x14ac:dyDescent="0.25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 t="s">
        <v>36</v>
      </c>
      <c r="H18547" t="s">
        <v>36</v>
      </c>
      <c r="I18547">
        <v>4</v>
      </c>
      <c r="J18547">
        <v>4</v>
      </c>
      <c r="K18547">
        <v>200</v>
      </c>
      <c r="L18547" t="s">
        <v>12222</v>
      </c>
      <c r="M18547" t="s">
        <v>12223</v>
      </c>
      <c r="N18547" t="s">
        <v>49</v>
      </c>
      <c r="O18547" t="s">
        <v>49</v>
      </c>
      <c r="P18547" t="s">
        <v>49</v>
      </c>
      <c r="Q18547" t="s">
        <v>49</v>
      </c>
      <c r="R18547">
        <v>1</v>
      </c>
    </row>
    <row r="18548" spans="1:18" x14ac:dyDescent="0.25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 t="s">
        <v>33</v>
      </c>
      <c r="H18548" t="s">
        <v>33</v>
      </c>
      <c r="I18548">
        <v>5</v>
      </c>
      <c r="J18548">
        <v>2</v>
      </c>
      <c r="K18548">
        <v>200</v>
      </c>
      <c r="L18548" t="s">
        <v>12224</v>
      </c>
      <c r="M18548" t="s">
        <v>12225</v>
      </c>
      <c r="N18548" t="s">
        <v>49</v>
      </c>
      <c r="O18548" t="s">
        <v>49</v>
      </c>
      <c r="P18548" t="s">
        <v>49</v>
      </c>
      <c r="Q18548" t="s">
        <v>49</v>
      </c>
      <c r="R18548">
        <v>1</v>
      </c>
    </row>
    <row r="18549" spans="1:18" x14ac:dyDescent="0.25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 t="s">
        <v>48</v>
      </c>
      <c r="H18549" t="s">
        <v>48</v>
      </c>
      <c r="I18549">
        <v>6</v>
      </c>
      <c r="J18549">
        <v>0</v>
      </c>
      <c r="K18549">
        <v>200</v>
      </c>
      <c r="L18549" t="s">
        <v>12226</v>
      </c>
      <c r="M18549" t="s">
        <v>12227</v>
      </c>
      <c r="N18549" t="s">
        <v>49</v>
      </c>
      <c r="O18549" t="s">
        <v>49</v>
      </c>
      <c r="P18549" t="s">
        <v>49</v>
      </c>
      <c r="Q18549" t="s">
        <v>49</v>
      </c>
      <c r="R18549">
        <v>1</v>
      </c>
    </row>
    <row r="18550" spans="1:18" x14ac:dyDescent="0.25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 t="s">
        <v>40</v>
      </c>
      <c r="H18550" t="s">
        <v>40</v>
      </c>
      <c r="I18550">
        <v>7</v>
      </c>
      <c r="J18550">
        <v>0</v>
      </c>
      <c r="K18550">
        <v>200</v>
      </c>
      <c r="L18550" t="s">
        <v>12228</v>
      </c>
      <c r="M18550" t="s">
        <v>12229</v>
      </c>
      <c r="N18550" t="s">
        <v>49</v>
      </c>
      <c r="O18550" t="s">
        <v>49</v>
      </c>
      <c r="P18550" t="s">
        <v>49</v>
      </c>
      <c r="Q18550" t="s">
        <v>49</v>
      </c>
      <c r="R18550">
        <v>1</v>
      </c>
    </row>
    <row r="18551" spans="1:18" x14ac:dyDescent="0.25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 t="s">
        <v>58</v>
      </c>
      <c r="H18551" t="s">
        <v>58</v>
      </c>
      <c r="I18551">
        <v>8</v>
      </c>
      <c r="J18551">
        <v>0</v>
      </c>
      <c r="K18551">
        <v>200</v>
      </c>
      <c r="L18551" t="s">
        <v>12230</v>
      </c>
      <c r="M18551" t="s">
        <v>12231</v>
      </c>
      <c r="N18551" t="s">
        <v>49</v>
      </c>
      <c r="O18551" t="s">
        <v>49</v>
      </c>
      <c r="P18551" t="s">
        <v>49</v>
      </c>
      <c r="Q18551" t="s">
        <v>49</v>
      </c>
      <c r="R18551">
        <v>1</v>
      </c>
    </row>
    <row r="18552" spans="1:18" x14ac:dyDescent="0.25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 t="s">
        <v>64</v>
      </c>
      <c r="H18552" t="s">
        <v>64</v>
      </c>
      <c r="I18552">
        <v>9</v>
      </c>
      <c r="J18552">
        <v>0</v>
      </c>
      <c r="K18552">
        <v>200</v>
      </c>
      <c r="L18552" t="s">
        <v>12232</v>
      </c>
      <c r="M18552" t="s">
        <v>12233</v>
      </c>
      <c r="N18552" t="s">
        <v>49</v>
      </c>
      <c r="O18552" t="s">
        <v>49</v>
      </c>
      <c r="P18552" t="s">
        <v>49</v>
      </c>
      <c r="Q18552" t="s">
        <v>49</v>
      </c>
      <c r="R18552">
        <v>1</v>
      </c>
    </row>
    <row r="18553" spans="1:18" x14ac:dyDescent="0.25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 t="s">
        <v>84</v>
      </c>
      <c r="H18553" t="s">
        <v>84</v>
      </c>
      <c r="I18553">
        <v>10</v>
      </c>
      <c r="J18553">
        <v>0</v>
      </c>
      <c r="K18553">
        <v>200</v>
      </c>
      <c r="L18553" t="s">
        <v>12234</v>
      </c>
      <c r="M18553" t="s">
        <v>12235</v>
      </c>
      <c r="N18553" t="s">
        <v>49</v>
      </c>
      <c r="O18553" t="s">
        <v>49</v>
      </c>
      <c r="P18553" t="s">
        <v>49</v>
      </c>
      <c r="Q18553" t="s">
        <v>49</v>
      </c>
      <c r="R18553">
        <v>1</v>
      </c>
    </row>
    <row r="18554" spans="1:18" x14ac:dyDescent="0.25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 t="s">
        <v>80</v>
      </c>
      <c r="H18554" t="s">
        <v>80</v>
      </c>
      <c r="I18554">
        <v>11</v>
      </c>
      <c r="J18554">
        <v>0</v>
      </c>
      <c r="K18554">
        <v>200</v>
      </c>
      <c r="L18554" t="s">
        <v>12236</v>
      </c>
      <c r="M18554" t="s">
        <v>12237</v>
      </c>
      <c r="N18554" t="s">
        <v>49</v>
      </c>
      <c r="O18554" t="s">
        <v>49</v>
      </c>
      <c r="P18554" t="s">
        <v>49</v>
      </c>
      <c r="Q18554" t="s">
        <v>49</v>
      </c>
      <c r="R18554">
        <v>1</v>
      </c>
    </row>
    <row r="18555" spans="1:18" x14ac:dyDescent="0.25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 t="s">
        <v>55</v>
      </c>
      <c r="H18555" t="s">
        <v>55</v>
      </c>
      <c r="I18555">
        <v>12</v>
      </c>
      <c r="J18555">
        <v>0</v>
      </c>
      <c r="K18555">
        <v>200</v>
      </c>
      <c r="L18555" t="s">
        <v>12238</v>
      </c>
      <c r="M18555" t="s">
        <v>12239</v>
      </c>
      <c r="N18555" t="s">
        <v>49</v>
      </c>
      <c r="O18555" t="s">
        <v>49</v>
      </c>
      <c r="P18555" t="s">
        <v>49</v>
      </c>
      <c r="Q18555" t="s">
        <v>49</v>
      </c>
      <c r="R18555">
        <v>1</v>
      </c>
    </row>
    <row r="18556" spans="1:18" x14ac:dyDescent="0.25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 t="s">
        <v>68</v>
      </c>
      <c r="H18556" t="s">
        <v>68</v>
      </c>
      <c r="I18556">
        <v>13</v>
      </c>
      <c r="J18556">
        <v>0</v>
      </c>
      <c r="K18556">
        <v>200</v>
      </c>
      <c r="L18556" t="s">
        <v>12240</v>
      </c>
      <c r="M18556" t="s">
        <v>12241</v>
      </c>
      <c r="N18556" t="s">
        <v>49</v>
      </c>
      <c r="O18556" t="s">
        <v>49</v>
      </c>
      <c r="P18556" t="s">
        <v>49</v>
      </c>
      <c r="Q18556" t="s">
        <v>49</v>
      </c>
      <c r="R18556">
        <v>1</v>
      </c>
    </row>
    <row r="18557" spans="1:18" x14ac:dyDescent="0.25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49</v>
      </c>
      <c r="H18557" t="s">
        <v>62</v>
      </c>
      <c r="I18557">
        <v>14</v>
      </c>
      <c r="J18557">
        <v>0</v>
      </c>
      <c r="K18557">
        <v>189</v>
      </c>
      <c r="L18557" t="s">
        <v>49</v>
      </c>
      <c r="M18557" t="s">
        <v>49</v>
      </c>
      <c r="N18557" t="s">
        <v>49</v>
      </c>
      <c r="O18557" t="s">
        <v>49</v>
      </c>
      <c r="P18557" t="s">
        <v>49</v>
      </c>
      <c r="Q18557" t="s">
        <v>49</v>
      </c>
      <c r="R18557">
        <v>20</v>
      </c>
    </row>
    <row r="18558" spans="1:18" x14ac:dyDescent="0.25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49</v>
      </c>
      <c r="H18558" t="s">
        <v>62</v>
      </c>
      <c r="I18558">
        <v>15</v>
      </c>
      <c r="J18558">
        <v>0</v>
      </c>
      <c r="K18558">
        <v>151</v>
      </c>
      <c r="L18558" t="s">
        <v>49</v>
      </c>
      <c r="M18558" t="s">
        <v>49</v>
      </c>
      <c r="N18558" t="s">
        <v>49</v>
      </c>
      <c r="O18558" t="s">
        <v>49</v>
      </c>
      <c r="P18558" t="s">
        <v>49</v>
      </c>
      <c r="Q18558" t="s">
        <v>49</v>
      </c>
      <c r="R18558">
        <v>42</v>
      </c>
    </row>
    <row r="18559" spans="1:18" x14ac:dyDescent="0.25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49</v>
      </c>
      <c r="H18559" t="s">
        <v>62</v>
      </c>
      <c r="I18559">
        <v>16</v>
      </c>
      <c r="J18559">
        <v>0</v>
      </c>
      <c r="K18559">
        <v>148</v>
      </c>
      <c r="L18559" t="s">
        <v>49</v>
      </c>
      <c r="M18559" t="s">
        <v>49</v>
      </c>
      <c r="N18559" t="s">
        <v>49</v>
      </c>
      <c r="O18559" t="s">
        <v>49</v>
      </c>
      <c r="P18559" t="s">
        <v>49</v>
      </c>
      <c r="Q18559" t="s">
        <v>49</v>
      </c>
      <c r="R18559">
        <v>20</v>
      </c>
    </row>
    <row r="18560" spans="1:18" x14ac:dyDescent="0.25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49</v>
      </c>
      <c r="H18560" t="s">
        <v>90</v>
      </c>
      <c r="I18560">
        <v>17</v>
      </c>
      <c r="J18560">
        <v>0</v>
      </c>
      <c r="K18560">
        <v>136</v>
      </c>
      <c r="L18560" t="s">
        <v>49</v>
      </c>
      <c r="M18560" t="s">
        <v>49</v>
      </c>
      <c r="N18560" t="s">
        <v>49</v>
      </c>
      <c r="O18560" t="s">
        <v>49</v>
      </c>
      <c r="P18560" t="s">
        <v>49</v>
      </c>
      <c r="Q18560" t="s">
        <v>49</v>
      </c>
      <c r="R18560">
        <v>2</v>
      </c>
    </row>
    <row r="18561" spans="1:18" x14ac:dyDescent="0.25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49</v>
      </c>
      <c r="H18561" t="s">
        <v>62</v>
      </c>
      <c r="I18561">
        <v>18</v>
      </c>
      <c r="J18561">
        <v>0</v>
      </c>
      <c r="K18561">
        <v>122</v>
      </c>
      <c r="L18561" t="s">
        <v>49</v>
      </c>
      <c r="M18561" t="s">
        <v>49</v>
      </c>
      <c r="N18561" t="s">
        <v>49</v>
      </c>
      <c r="O18561" t="s">
        <v>49</v>
      </c>
      <c r="P18561" t="s">
        <v>49</v>
      </c>
      <c r="Q18561" t="s">
        <v>49</v>
      </c>
      <c r="R18561">
        <v>37</v>
      </c>
    </row>
    <row r="18562" spans="1:18" x14ac:dyDescent="0.25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49</v>
      </c>
      <c r="H18562" t="s">
        <v>62</v>
      </c>
      <c r="I18562">
        <v>19</v>
      </c>
      <c r="J18562">
        <v>0</v>
      </c>
      <c r="K18562">
        <v>116</v>
      </c>
      <c r="L18562" t="s">
        <v>49</v>
      </c>
      <c r="M18562" t="s">
        <v>49</v>
      </c>
      <c r="N18562" t="s">
        <v>49</v>
      </c>
      <c r="O18562" t="s">
        <v>49</v>
      </c>
      <c r="P18562" t="s">
        <v>49</v>
      </c>
      <c r="Q18562" t="s">
        <v>49</v>
      </c>
      <c r="R18562">
        <v>23</v>
      </c>
    </row>
    <row r="18563" spans="1:18" x14ac:dyDescent="0.25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49</v>
      </c>
      <c r="H18563" t="s">
        <v>62</v>
      </c>
      <c r="I18563">
        <v>20</v>
      </c>
      <c r="J18563">
        <v>0</v>
      </c>
      <c r="K18563">
        <v>93</v>
      </c>
      <c r="L18563" t="s">
        <v>49</v>
      </c>
      <c r="M18563" t="s">
        <v>49</v>
      </c>
      <c r="N18563" t="s">
        <v>49</v>
      </c>
      <c r="O18563" t="s">
        <v>49</v>
      </c>
      <c r="P18563" t="s">
        <v>49</v>
      </c>
      <c r="Q18563" t="s">
        <v>49</v>
      </c>
      <c r="R18563">
        <v>121</v>
      </c>
    </row>
    <row r="18564" spans="1:18" x14ac:dyDescent="0.25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49</v>
      </c>
      <c r="H18564" t="s">
        <v>62</v>
      </c>
      <c r="I18564">
        <v>21</v>
      </c>
      <c r="J18564">
        <v>0</v>
      </c>
      <c r="K18564">
        <v>80</v>
      </c>
      <c r="L18564" t="s">
        <v>49</v>
      </c>
      <c r="M18564" t="s">
        <v>49</v>
      </c>
      <c r="N18564" t="s">
        <v>49</v>
      </c>
      <c r="O18564" t="s">
        <v>49</v>
      </c>
      <c r="P18564" t="s">
        <v>49</v>
      </c>
      <c r="Q18564" t="s">
        <v>49</v>
      </c>
      <c r="R18564">
        <v>121</v>
      </c>
    </row>
    <row r="18565" spans="1:18" x14ac:dyDescent="0.25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49</v>
      </c>
      <c r="H18565" t="s">
        <v>62</v>
      </c>
      <c r="I18565">
        <v>22</v>
      </c>
      <c r="J18565">
        <v>0</v>
      </c>
      <c r="K18565">
        <v>68</v>
      </c>
      <c r="L18565" t="s">
        <v>49</v>
      </c>
      <c r="M18565" t="s">
        <v>49</v>
      </c>
      <c r="N18565" t="s">
        <v>49</v>
      </c>
      <c r="O18565" t="s">
        <v>49</v>
      </c>
      <c r="P18565" t="s">
        <v>49</v>
      </c>
      <c r="Q18565" t="s">
        <v>49</v>
      </c>
      <c r="R18565">
        <v>7</v>
      </c>
    </row>
    <row r="18566" spans="1:18" x14ac:dyDescent="0.25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49</v>
      </c>
      <c r="H18566" t="s">
        <v>62</v>
      </c>
      <c r="I18566">
        <v>23</v>
      </c>
      <c r="J18566">
        <v>0</v>
      </c>
      <c r="K18566">
        <v>52</v>
      </c>
      <c r="L18566" t="s">
        <v>49</v>
      </c>
      <c r="M18566" t="s">
        <v>49</v>
      </c>
      <c r="N18566" t="s">
        <v>49</v>
      </c>
      <c r="O18566" t="s">
        <v>49</v>
      </c>
      <c r="P18566" t="s">
        <v>49</v>
      </c>
      <c r="Q18566" t="s">
        <v>49</v>
      </c>
      <c r="R18566">
        <v>38</v>
      </c>
    </row>
    <row r="18567" spans="1:18" x14ac:dyDescent="0.25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49</v>
      </c>
      <c r="H18567" t="s">
        <v>62</v>
      </c>
      <c r="I18567">
        <v>24</v>
      </c>
      <c r="J18567">
        <v>0</v>
      </c>
      <c r="K18567">
        <v>38</v>
      </c>
      <c r="L18567" t="s">
        <v>49</v>
      </c>
      <c r="M18567" t="s">
        <v>49</v>
      </c>
      <c r="N18567" t="s">
        <v>49</v>
      </c>
      <c r="O18567" t="s">
        <v>49</v>
      </c>
      <c r="P18567" t="s">
        <v>49</v>
      </c>
      <c r="Q18567" t="s">
        <v>49</v>
      </c>
      <c r="R18567">
        <v>3</v>
      </c>
    </row>
    <row r="18568" spans="1:18" x14ac:dyDescent="0.25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49</v>
      </c>
      <c r="H18568" t="s">
        <v>62</v>
      </c>
      <c r="I18568">
        <v>25</v>
      </c>
      <c r="J18568">
        <v>0</v>
      </c>
      <c r="K18568">
        <v>21</v>
      </c>
      <c r="L18568" t="s">
        <v>49</v>
      </c>
      <c r="M18568" t="s">
        <v>49</v>
      </c>
      <c r="N18568" t="s">
        <v>49</v>
      </c>
      <c r="O18568" t="s">
        <v>49</v>
      </c>
      <c r="P18568" t="s">
        <v>49</v>
      </c>
      <c r="Q18568" t="s">
        <v>49</v>
      </c>
      <c r="R18568">
        <v>48</v>
      </c>
    </row>
    <row r="18569" spans="1:18" x14ac:dyDescent="0.25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49</v>
      </c>
      <c r="H18569" t="s">
        <v>62</v>
      </c>
      <c r="I18569">
        <v>26</v>
      </c>
      <c r="J18569">
        <v>0</v>
      </c>
      <c r="K18569">
        <v>1</v>
      </c>
      <c r="L18569" t="s">
        <v>49</v>
      </c>
      <c r="M18569" t="s">
        <v>49</v>
      </c>
      <c r="N18569" t="s">
        <v>49</v>
      </c>
      <c r="O18569" t="s">
        <v>49</v>
      </c>
      <c r="P18569" t="s">
        <v>49</v>
      </c>
      <c r="Q18569" t="s">
        <v>49</v>
      </c>
      <c r="R18569">
        <v>3</v>
      </c>
    </row>
    <row r="18570" spans="1:18" x14ac:dyDescent="0.25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49</v>
      </c>
      <c r="H18570" t="s">
        <v>62</v>
      </c>
      <c r="I18570">
        <v>27</v>
      </c>
      <c r="J18570">
        <v>0</v>
      </c>
      <c r="K18570">
        <v>0</v>
      </c>
      <c r="L18570" t="s">
        <v>49</v>
      </c>
      <c r="M18570" t="s">
        <v>49</v>
      </c>
      <c r="N18570" t="s">
        <v>49</v>
      </c>
      <c r="O18570" t="s">
        <v>49</v>
      </c>
      <c r="P18570" t="s">
        <v>49</v>
      </c>
      <c r="Q18570" t="s">
        <v>49</v>
      </c>
      <c r="R18570">
        <v>3</v>
      </c>
    </row>
    <row r="18571" spans="1:18" x14ac:dyDescent="0.25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49</v>
      </c>
      <c r="H18571" t="s">
        <v>62</v>
      </c>
      <c r="I18571">
        <v>28</v>
      </c>
      <c r="J18571">
        <v>0</v>
      </c>
      <c r="K18571">
        <v>0</v>
      </c>
      <c r="L18571" t="s">
        <v>49</v>
      </c>
      <c r="M18571" t="s">
        <v>49</v>
      </c>
      <c r="N18571" t="s">
        <v>49</v>
      </c>
      <c r="O18571" t="s">
        <v>49</v>
      </c>
      <c r="P18571" t="s">
        <v>49</v>
      </c>
      <c r="Q18571" t="s">
        <v>49</v>
      </c>
      <c r="R18571">
        <v>3</v>
      </c>
    </row>
    <row r="18572" spans="1:18" x14ac:dyDescent="0.25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49</v>
      </c>
      <c r="H18572" t="s">
        <v>62</v>
      </c>
      <c r="I18572">
        <v>29</v>
      </c>
      <c r="J18572">
        <v>0</v>
      </c>
      <c r="K18572">
        <v>0</v>
      </c>
      <c r="L18572" t="s">
        <v>49</v>
      </c>
      <c r="M18572" t="s">
        <v>49</v>
      </c>
      <c r="N18572" t="s">
        <v>49</v>
      </c>
      <c r="O18572" t="s">
        <v>49</v>
      </c>
      <c r="P18572" t="s">
        <v>49</v>
      </c>
      <c r="Q18572" t="s">
        <v>49</v>
      </c>
      <c r="R18572">
        <v>3</v>
      </c>
    </row>
    <row r="18573" spans="1:18" x14ac:dyDescent="0.25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49</v>
      </c>
      <c r="H18573" t="s">
        <v>62</v>
      </c>
      <c r="I18573">
        <v>30</v>
      </c>
      <c r="J18573">
        <v>0</v>
      </c>
      <c r="K18573">
        <v>0</v>
      </c>
      <c r="L18573" t="s">
        <v>49</v>
      </c>
      <c r="M18573" t="s">
        <v>49</v>
      </c>
      <c r="N18573" t="s">
        <v>49</v>
      </c>
      <c r="O18573" t="s">
        <v>49</v>
      </c>
      <c r="P18573" t="s">
        <v>49</v>
      </c>
      <c r="Q18573" t="s">
        <v>49</v>
      </c>
      <c r="R18573">
        <v>3</v>
      </c>
    </row>
    <row r="18574" spans="1:18" x14ac:dyDescent="0.25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49</v>
      </c>
      <c r="H18574" t="s">
        <v>62</v>
      </c>
      <c r="I18574">
        <v>31</v>
      </c>
      <c r="J18574">
        <v>0</v>
      </c>
      <c r="K18574">
        <v>0</v>
      </c>
      <c r="L18574" t="s">
        <v>49</v>
      </c>
      <c r="M18574" t="s">
        <v>49</v>
      </c>
      <c r="N18574" t="s">
        <v>49</v>
      </c>
      <c r="O18574" t="s">
        <v>49</v>
      </c>
      <c r="P18574" t="s">
        <v>49</v>
      </c>
      <c r="Q18574" t="s">
        <v>49</v>
      </c>
      <c r="R18574">
        <v>3</v>
      </c>
    </row>
    <row r="18575" spans="1:18" x14ac:dyDescent="0.25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49</v>
      </c>
      <c r="H18575" t="s">
        <v>62</v>
      </c>
      <c r="I18575">
        <v>32</v>
      </c>
      <c r="J18575">
        <v>0</v>
      </c>
      <c r="K18575">
        <v>0</v>
      </c>
      <c r="L18575" t="s">
        <v>49</v>
      </c>
      <c r="M18575" t="s">
        <v>49</v>
      </c>
      <c r="N18575" t="s">
        <v>49</v>
      </c>
      <c r="O18575" t="s">
        <v>49</v>
      </c>
      <c r="P18575" t="s">
        <v>49</v>
      </c>
      <c r="Q18575" t="s">
        <v>49</v>
      </c>
      <c r="R18575">
        <v>3</v>
      </c>
    </row>
    <row r="18576" spans="1:18" x14ac:dyDescent="0.25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49</v>
      </c>
      <c r="H18576" t="s">
        <v>62</v>
      </c>
      <c r="I18576">
        <v>33</v>
      </c>
      <c r="J18576">
        <v>0</v>
      </c>
      <c r="K18576">
        <v>0</v>
      </c>
      <c r="L18576" t="s">
        <v>49</v>
      </c>
      <c r="M18576" t="s">
        <v>49</v>
      </c>
      <c r="N18576" t="s">
        <v>49</v>
      </c>
      <c r="O18576" t="s">
        <v>49</v>
      </c>
      <c r="P18576" t="s">
        <v>49</v>
      </c>
      <c r="Q18576" t="s">
        <v>49</v>
      </c>
      <c r="R18576">
        <v>3</v>
      </c>
    </row>
    <row r="18577" spans="1:18" x14ac:dyDescent="0.25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 t="s">
        <v>18</v>
      </c>
      <c r="H18577" t="s">
        <v>18</v>
      </c>
      <c r="I18577">
        <v>1</v>
      </c>
      <c r="J18577">
        <v>8</v>
      </c>
      <c r="K18577">
        <v>24</v>
      </c>
      <c r="L18577" t="s">
        <v>12242</v>
      </c>
      <c r="M18577" t="s">
        <v>12243</v>
      </c>
      <c r="N18577" t="s">
        <v>49</v>
      </c>
      <c r="O18577" t="s">
        <v>49</v>
      </c>
      <c r="P18577" t="s">
        <v>49</v>
      </c>
      <c r="Q18577" t="s">
        <v>49</v>
      </c>
      <c r="R18577">
        <v>1</v>
      </c>
    </row>
    <row r="18578" spans="1:18" x14ac:dyDescent="0.25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 t="s">
        <v>22</v>
      </c>
      <c r="H18578" t="s">
        <v>22</v>
      </c>
      <c r="I18578">
        <v>2</v>
      </c>
      <c r="J18578">
        <v>7</v>
      </c>
      <c r="K18578">
        <v>24</v>
      </c>
      <c r="L18578" t="s">
        <v>12244</v>
      </c>
      <c r="M18578" t="s">
        <v>12245</v>
      </c>
      <c r="N18578" t="s">
        <v>49</v>
      </c>
      <c r="O18578" t="s">
        <v>49</v>
      </c>
      <c r="P18578" t="s">
        <v>49</v>
      </c>
      <c r="Q18578" t="s">
        <v>49</v>
      </c>
      <c r="R18578">
        <v>1</v>
      </c>
    </row>
    <row r="18579" spans="1:18" x14ac:dyDescent="0.25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 t="s">
        <v>28</v>
      </c>
      <c r="H18579" t="s">
        <v>28</v>
      </c>
      <c r="I18579">
        <v>3</v>
      </c>
      <c r="J18579">
        <v>4</v>
      </c>
      <c r="K18579">
        <v>24</v>
      </c>
      <c r="L18579" t="s">
        <v>12194</v>
      </c>
      <c r="M18579" t="s">
        <v>12246</v>
      </c>
      <c r="N18579" t="s">
        <v>49</v>
      </c>
      <c r="O18579" t="s">
        <v>49</v>
      </c>
      <c r="P18579" t="s">
        <v>49</v>
      </c>
      <c r="Q18579" t="s">
        <v>49</v>
      </c>
      <c r="R18579">
        <v>1</v>
      </c>
    </row>
    <row r="18580" spans="1:18" x14ac:dyDescent="0.25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 t="s">
        <v>36</v>
      </c>
      <c r="H18580" t="s">
        <v>36</v>
      </c>
      <c r="I18580">
        <v>4</v>
      </c>
      <c r="J18580">
        <v>3</v>
      </c>
      <c r="K18580">
        <v>24</v>
      </c>
      <c r="L18580" t="s">
        <v>12247</v>
      </c>
      <c r="M18580" t="s">
        <v>12248</v>
      </c>
      <c r="N18580" t="s">
        <v>49</v>
      </c>
      <c r="O18580" t="s">
        <v>49</v>
      </c>
      <c r="P18580" t="s">
        <v>49</v>
      </c>
      <c r="Q18580" t="s">
        <v>49</v>
      </c>
      <c r="R18580">
        <v>1</v>
      </c>
    </row>
    <row r="18581" spans="1:18" x14ac:dyDescent="0.25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 t="s">
        <v>33</v>
      </c>
      <c r="H18581" t="s">
        <v>33</v>
      </c>
      <c r="I18581">
        <v>5</v>
      </c>
      <c r="J18581">
        <v>2</v>
      </c>
      <c r="K18581">
        <v>23</v>
      </c>
      <c r="L18581" t="s">
        <v>49</v>
      </c>
      <c r="M18581" t="s">
        <v>49</v>
      </c>
      <c r="N18581" t="s">
        <v>49</v>
      </c>
      <c r="O18581" t="s">
        <v>49</v>
      </c>
      <c r="P18581" t="s">
        <v>49</v>
      </c>
      <c r="Q18581" t="s">
        <v>49</v>
      </c>
      <c r="R18581">
        <v>11</v>
      </c>
    </row>
    <row r="18582" spans="1:18" x14ac:dyDescent="0.25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 t="s">
        <v>48</v>
      </c>
      <c r="H18582" t="s">
        <v>48</v>
      </c>
      <c r="I18582">
        <v>6</v>
      </c>
      <c r="J18582">
        <v>0</v>
      </c>
      <c r="K18582">
        <v>23</v>
      </c>
      <c r="L18582" t="s">
        <v>49</v>
      </c>
      <c r="M18582" t="s">
        <v>49</v>
      </c>
      <c r="N18582" t="s">
        <v>49</v>
      </c>
      <c r="O18582" t="s">
        <v>49</v>
      </c>
      <c r="P18582" t="s">
        <v>49</v>
      </c>
      <c r="Q18582" t="s">
        <v>49</v>
      </c>
      <c r="R18582">
        <v>11</v>
      </c>
    </row>
    <row r="18583" spans="1:18" x14ac:dyDescent="0.25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 t="s">
        <v>40</v>
      </c>
      <c r="H18583" t="s">
        <v>40</v>
      </c>
      <c r="I18583">
        <v>7</v>
      </c>
      <c r="J18583">
        <v>0</v>
      </c>
      <c r="K18583">
        <v>23</v>
      </c>
      <c r="L18583" t="s">
        <v>49</v>
      </c>
      <c r="M18583" t="s">
        <v>49</v>
      </c>
      <c r="N18583" t="s">
        <v>49</v>
      </c>
      <c r="O18583" t="s">
        <v>49</v>
      </c>
      <c r="P18583" t="s">
        <v>49</v>
      </c>
      <c r="Q18583" t="s">
        <v>49</v>
      </c>
      <c r="R18583">
        <v>11</v>
      </c>
    </row>
    <row r="18584" spans="1:18" x14ac:dyDescent="0.25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 t="s">
        <v>58</v>
      </c>
      <c r="H18584" t="s">
        <v>58</v>
      </c>
      <c r="I18584">
        <v>8</v>
      </c>
      <c r="J18584">
        <v>0</v>
      </c>
      <c r="K18584">
        <v>23</v>
      </c>
      <c r="L18584" t="s">
        <v>49</v>
      </c>
      <c r="M18584" t="s">
        <v>49</v>
      </c>
      <c r="N18584" t="s">
        <v>49</v>
      </c>
      <c r="O18584" t="s">
        <v>49</v>
      </c>
      <c r="P18584" t="s">
        <v>49</v>
      </c>
      <c r="Q18584" t="s">
        <v>49</v>
      </c>
      <c r="R18584">
        <v>11</v>
      </c>
    </row>
    <row r="18585" spans="1:18" x14ac:dyDescent="0.25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 t="s">
        <v>64</v>
      </c>
      <c r="H18585" t="s">
        <v>64</v>
      </c>
      <c r="I18585">
        <v>9</v>
      </c>
      <c r="J18585">
        <v>0</v>
      </c>
      <c r="K18585">
        <v>22</v>
      </c>
      <c r="L18585" t="s">
        <v>49</v>
      </c>
      <c r="M18585" t="s">
        <v>49</v>
      </c>
      <c r="N18585" t="s">
        <v>49</v>
      </c>
      <c r="O18585" t="s">
        <v>49</v>
      </c>
      <c r="P18585" t="s">
        <v>49</v>
      </c>
      <c r="Q18585" t="s">
        <v>49</v>
      </c>
      <c r="R18585">
        <v>12</v>
      </c>
    </row>
    <row r="18586" spans="1:18" x14ac:dyDescent="0.25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 t="s">
        <v>84</v>
      </c>
      <c r="H18586" t="s">
        <v>84</v>
      </c>
      <c r="I18586">
        <v>10</v>
      </c>
      <c r="J18586">
        <v>0</v>
      </c>
      <c r="K18586">
        <v>22</v>
      </c>
      <c r="L18586" t="s">
        <v>49</v>
      </c>
      <c r="M18586" t="s">
        <v>49</v>
      </c>
      <c r="N18586" t="s">
        <v>49</v>
      </c>
      <c r="O18586" t="s">
        <v>49</v>
      </c>
      <c r="P18586" t="s">
        <v>49</v>
      </c>
      <c r="Q18586" t="s">
        <v>49</v>
      </c>
      <c r="R18586">
        <v>12</v>
      </c>
    </row>
    <row r="18587" spans="1:18" x14ac:dyDescent="0.25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49</v>
      </c>
      <c r="H18587" t="s">
        <v>62</v>
      </c>
      <c r="I18587">
        <v>11</v>
      </c>
      <c r="J18587">
        <v>0</v>
      </c>
      <c r="K18587">
        <v>22</v>
      </c>
      <c r="L18587" t="s">
        <v>49</v>
      </c>
      <c r="M18587" t="s">
        <v>49</v>
      </c>
      <c r="N18587" t="s">
        <v>49</v>
      </c>
      <c r="O18587" t="s">
        <v>49</v>
      </c>
      <c r="P18587" t="s">
        <v>49</v>
      </c>
      <c r="Q18587" t="s">
        <v>49</v>
      </c>
      <c r="R18587">
        <v>5</v>
      </c>
    </row>
    <row r="18588" spans="1:18" x14ac:dyDescent="0.25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49</v>
      </c>
      <c r="H18588" t="s">
        <v>62</v>
      </c>
      <c r="I18588">
        <v>12</v>
      </c>
      <c r="J18588">
        <v>0</v>
      </c>
      <c r="K18588">
        <v>16</v>
      </c>
      <c r="L18588" t="s">
        <v>49</v>
      </c>
      <c r="M18588" t="s">
        <v>49</v>
      </c>
      <c r="N18588" t="s">
        <v>49</v>
      </c>
      <c r="O18588" t="s">
        <v>49</v>
      </c>
      <c r="P18588" t="s">
        <v>49</v>
      </c>
      <c r="Q18588" t="s">
        <v>49</v>
      </c>
      <c r="R18588">
        <v>25</v>
      </c>
    </row>
    <row r="18589" spans="1:18" x14ac:dyDescent="0.25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49</v>
      </c>
      <c r="H18589" t="s">
        <v>62</v>
      </c>
      <c r="I18589">
        <v>13</v>
      </c>
      <c r="J18589">
        <v>0</v>
      </c>
      <c r="K18589">
        <v>12</v>
      </c>
      <c r="L18589" t="s">
        <v>49</v>
      </c>
      <c r="M18589" t="s">
        <v>49</v>
      </c>
      <c r="N18589" t="s">
        <v>49</v>
      </c>
      <c r="O18589" t="s">
        <v>49</v>
      </c>
      <c r="P18589" t="s">
        <v>49</v>
      </c>
      <c r="Q18589" t="s">
        <v>49</v>
      </c>
      <c r="R18589">
        <v>5</v>
      </c>
    </row>
    <row r="18590" spans="1:18" x14ac:dyDescent="0.25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49</v>
      </c>
      <c r="H18590" t="s">
        <v>62</v>
      </c>
      <c r="I18590">
        <v>14</v>
      </c>
      <c r="J18590">
        <v>0</v>
      </c>
      <c r="K18590">
        <v>5</v>
      </c>
      <c r="L18590" t="s">
        <v>49</v>
      </c>
      <c r="M18590" t="s">
        <v>49</v>
      </c>
      <c r="N18590" t="s">
        <v>49</v>
      </c>
      <c r="O18590" t="s">
        <v>49</v>
      </c>
      <c r="P18590" t="s">
        <v>49</v>
      </c>
      <c r="Q18590" t="s">
        <v>49</v>
      </c>
      <c r="R18590">
        <v>3</v>
      </c>
    </row>
    <row r="18591" spans="1:18" x14ac:dyDescent="0.25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49</v>
      </c>
      <c r="H18591" t="s">
        <v>62</v>
      </c>
      <c r="I18591">
        <v>15</v>
      </c>
      <c r="J18591">
        <v>0</v>
      </c>
      <c r="K18591">
        <v>5</v>
      </c>
      <c r="L18591" t="s">
        <v>49</v>
      </c>
      <c r="M18591" t="s">
        <v>49</v>
      </c>
      <c r="N18591" t="s">
        <v>49</v>
      </c>
      <c r="O18591" t="s">
        <v>49</v>
      </c>
      <c r="P18591" t="s">
        <v>49</v>
      </c>
      <c r="Q18591" t="s">
        <v>49</v>
      </c>
      <c r="R18591">
        <v>25</v>
      </c>
    </row>
    <row r="18592" spans="1:18" x14ac:dyDescent="0.25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49</v>
      </c>
      <c r="H18592" t="s">
        <v>62</v>
      </c>
      <c r="I18592">
        <v>16</v>
      </c>
      <c r="J18592">
        <v>0</v>
      </c>
      <c r="K18592">
        <v>5</v>
      </c>
      <c r="L18592" t="s">
        <v>49</v>
      </c>
      <c r="M18592" t="s">
        <v>49</v>
      </c>
      <c r="N18592" t="s">
        <v>49</v>
      </c>
      <c r="O18592" t="s">
        <v>49</v>
      </c>
      <c r="P18592" t="s">
        <v>49</v>
      </c>
      <c r="Q18592" t="s">
        <v>49</v>
      </c>
      <c r="R18592">
        <v>51</v>
      </c>
    </row>
    <row r="18593" spans="1:18" x14ac:dyDescent="0.25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49</v>
      </c>
      <c r="H18593" t="s">
        <v>62</v>
      </c>
      <c r="I18593">
        <v>17</v>
      </c>
      <c r="J18593">
        <v>0</v>
      </c>
      <c r="K18593">
        <v>4</v>
      </c>
      <c r="L18593" t="s">
        <v>49</v>
      </c>
      <c r="M18593" t="s">
        <v>49</v>
      </c>
      <c r="N18593" t="s">
        <v>49</v>
      </c>
      <c r="O18593" t="s">
        <v>49</v>
      </c>
      <c r="P18593" t="s">
        <v>49</v>
      </c>
      <c r="Q18593" t="s">
        <v>49</v>
      </c>
      <c r="R18593">
        <v>86</v>
      </c>
    </row>
    <row r="18594" spans="1:18" x14ac:dyDescent="0.25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49</v>
      </c>
      <c r="H18594" t="s">
        <v>62</v>
      </c>
      <c r="I18594">
        <v>18</v>
      </c>
      <c r="J18594">
        <v>0</v>
      </c>
      <c r="K18594">
        <v>0</v>
      </c>
      <c r="L18594" t="s">
        <v>49</v>
      </c>
      <c r="M18594" t="s">
        <v>49</v>
      </c>
      <c r="N18594" t="s">
        <v>49</v>
      </c>
      <c r="O18594" t="s">
        <v>49</v>
      </c>
      <c r="P18594" t="s">
        <v>49</v>
      </c>
      <c r="Q18594" t="s">
        <v>49</v>
      </c>
      <c r="R18594">
        <v>5</v>
      </c>
    </row>
    <row r="18595" spans="1:18" x14ac:dyDescent="0.25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49</v>
      </c>
      <c r="H18595" t="s">
        <v>62</v>
      </c>
      <c r="I18595">
        <v>19</v>
      </c>
      <c r="J18595">
        <v>0</v>
      </c>
      <c r="K18595">
        <v>0</v>
      </c>
      <c r="L18595" t="s">
        <v>49</v>
      </c>
      <c r="M18595" t="s">
        <v>49</v>
      </c>
      <c r="N18595" t="s">
        <v>49</v>
      </c>
      <c r="O18595" t="s">
        <v>49</v>
      </c>
      <c r="P18595" t="s">
        <v>49</v>
      </c>
      <c r="Q18595" t="s">
        <v>49</v>
      </c>
      <c r="R18595">
        <v>5</v>
      </c>
    </row>
    <row r="18596" spans="1:18" x14ac:dyDescent="0.25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 t="s">
        <v>18</v>
      </c>
      <c r="H18596" t="s">
        <v>18</v>
      </c>
      <c r="I18596">
        <v>1</v>
      </c>
      <c r="J18596">
        <v>9</v>
      </c>
      <c r="K18596">
        <v>50</v>
      </c>
      <c r="L18596" t="s">
        <v>12249</v>
      </c>
      <c r="M18596" t="s">
        <v>12250</v>
      </c>
      <c r="N18596" t="s">
        <v>49</v>
      </c>
      <c r="O18596" t="s">
        <v>49</v>
      </c>
      <c r="P18596" t="s">
        <v>49</v>
      </c>
      <c r="Q18596" t="s">
        <v>49</v>
      </c>
      <c r="R18596">
        <v>1</v>
      </c>
    </row>
    <row r="18597" spans="1:18" x14ac:dyDescent="0.25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 t="s">
        <v>22</v>
      </c>
      <c r="H18597" t="s">
        <v>22</v>
      </c>
      <c r="I18597">
        <v>2</v>
      </c>
      <c r="J18597">
        <v>6</v>
      </c>
      <c r="K18597">
        <v>50</v>
      </c>
      <c r="L18597" t="s">
        <v>12251</v>
      </c>
      <c r="M18597" t="s">
        <v>12252</v>
      </c>
      <c r="N18597" t="s">
        <v>49</v>
      </c>
      <c r="O18597" t="s">
        <v>49</v>
      </c>
      <c r="P18597" t="s">
        <v>49</v>
      </c>
      <c r="Q18597" t="s">
        <v>49</v>
      </c>
      <c r="R18597">
        <v>1</v>
      </c>
    </row>
    <row r="18598" spans="1:18" x14ac:dyDescent="0.25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 t="s">
        <v>28</v>
      </c>
      <c r="H18598" t="s">
        <v>28</v>
      </c>
      <c r="I18598">
        <v>3</v>
      </c>
      <c r="J18598">
        <v>4</v>
      </c>
      <c r="K18598">
        <v>50</v>
      </c>
      <c r="L18598" t="s">
        <v>12253</v>
      </c>
      <c r="M18598" t="s">
        <v>12254</v>
      </c>
      <c r="N18598" t="s">
        <v>49</v>
      </c>
      <c r="O18598" t="s">
        <v>49</v>
      </c>
      <c r="P18598" t="s">
        <v>49</v>
      </c>
      <c r="Q18598" t="s">
        <v>49</v>
      </c>
      <c r="R18598">
        <v>1</v>
      </c>
    </row>
    <row r="18599" spans="1:18" x14ac:dyDescent="0.25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 t="s">
        <v>36</v>
      </c>
      <c r="H18599" t="s">
        <v>36</v>
      </c>
      <c r="I18599">
        <v>4</v>
      </c>
      <c r="J18599">
        <v>3</v>
      </c>
      <c r="K18599">
        <v>50</v>
      </c>
      <c r="L18599" t="s">
        <v>12255</v>
      </c>
      <c r="M18599" t="s">
        <v>12256</v>
      </c>
      <c r="N18599" t="s">
        <v>49</v>
      </c>
      <c r="O18599" t="s">
        <v>49</v>
      </c>
      <c r="P18599" t="s">
        <v>49</v>
      </c>
      <c r="Q18599" t="s">
        <v>49</v>
      </c>
      <c r="R18599">
        <v>1</v>
      </c>
    </row>
    <row r="18600" spans="1:18" x14ac:dyDescent="0.25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 t="s">
        <v>33</v>
      </c>
      <c r="H18600" t="s">
        <v>33</v>
      </c>
      <c r="I18600">
        <v>5</v>
      </c>
      <c r="J18600">
        <v>2</v>
      </c>
      <c r="K18600">
        <v>50</v>
      </c>
      <c r="L18600" t="s">
        <v>12257</v>
      </c>
      <c r="M18600" t="s">
        <v>12258</v>
      </c>
      <c r="N18600" t="s">
        <v>49</v>
      </c>
      <c r="O18600" t="s">
        <v>49</v>
      </c>
      <c r="P18600" t="s">
        <v>49</v>
      </c>
      <c r="Q18600" t="s">
        <v>49</v>
      </c>
      <c r="R18600">
        <v>1</v>
      </c>
    </row>
    <row r="18601" spans="1:18" x14ac:dyDescent="0.25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 t="s">
        <v>48</v>
      </c>
      <c r="H18601" t="s">
        <v>48</v>
      </c>
      <c r="I18601">
        <v>6</v>
      </c>
      <c r="J18601">
        <v>0</v>
      </c>
      <c r="K18601">
        <v>49</v>
      </c>
      <c r="L18601" t="s">
        <v>49</v>
      </c>
      <c r="M18601" t="s">
        <v>49</v>
      </c>
      <c r="N18601" t="s">
        <v>49</v>
      </c>
      <c r="O18601" t="s">
        <v>49</v>
      </c>
      <c r="P18601" t="s">
        <v>49</v>
      </c>
      <c r="Q18601" t="s">
        <v>49</v>
      </c>
      <c r="R18601">
        <v>11</v>
      </c>
    </row>
    <row r="18602" spans="1:18" x14ac:dyDescent="0.25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 t="s">
        <v>40</v>
      </c>
      <c r="H18602" t="s">
        <v>40</v>
      </c>
      <c r="I18602">
        <v>7</v>
      </c>
      <c r="J18602">
        <v>0</v>
      </c>
      <c r="K18602">
        <v>49</v>
      </c>
      <c r="L18602" t="s">
        <v>49</v>
      </c>
      <c r="M18602" t="s">
        <v>49</v>
      </c>
      <c r="N18602" t="s">
        <v>49</v>
      </c>
      <c r="O18602" t="s">
        <v>49</v>
      </c>
      <c r="P18602" t="s">
        <v>49</v>
      </c>
      <c r="Q18602" t="s">
        <v>49</v>
      </c>
      <c r="R18602">
        <v>11</v>
      </c>
    </row>
    <row r="18603" spans="1:18" x14ac:dyDescent="0.25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 t="s">
        <v>58</v>
      </c>
      <c r="H18603" t="s">
        <v>58</v>
      </c>
      <c r="I18603">
        <v>8</v>
      </c>
      <c r="J18603">
        <v>0</v>
      </c>
      <c r="K18603">
        <v>48</v>
      </c>
      <c r="L18603" t="s">
        <v>49</v>
      </c>
      <c r="M18603" t="s">
        <v>49</v>
      </c>
      <c r="N18603" t="s">
        <v>49</v>
      </c>
      <c r="O18603" t="s">
        <v>49</v>
      </c>
      <c r="P18603" t="s">
        <v>49</v>
      </c>
      <c r="Q18603" t="s">
        <v>49</v>
      </c>
      <c r="R18603">
        <v>12</v>
      </c>
    </row>
    <row r="18604" spans="1:18" x14ac:dyDescent="0.25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 t="s">
        <v>64</v>
      </c>
      <c r="H18604" t="s">
        <v>64</v>
      </c>
      <c r="I18604">
        <v>9</v>
      </c>
      <c r="J18604">
        <v>0</v>
      </c>
      <c r="K18604">
        <v>47</v>
      </c>
      <c r="L18604" t="s">
        <v>49</v>
      </c>
      <c r="M18604" t="s">
        <v>49</v>
      </c>
      <c r="N18604" t="s">
        <v>49</v>
      </c>
      <c r="O18604" t="s">
        <v>49</v>
      </c>
      <c r="P18604" t="s">
        <v>49</v>
      </c>
      <c r="Q18604" t="s">
        <v>49</v>
      </c>
      <c r="R18604">
        <v>13</v>
      </c>
    </row>
    <row r="18605" spans="1:18" x14ac:dyDescent="0.25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 t="s">
        <v>84</v>
      </c>
      <c r="H18605" t="s">
        <v>84</v>
      </c>
      <c r="I18605">
        <v>10</v>
      </c>
      <c r="J18605">
        <v>0</v>
      </c>
      <c r="K18605">
        <v>45</v>
      </c>
      <c r="L18605" t="s">
        <v>49</v>
      </c>
      <c r="M18605" t="s">
        <v>49</v>
      </c>
      <c r="N18605" t="s">
        <v>49</v>
      </c>
      <c r="O18605" t="s">
        <v>49</v>
      </c>
      <c r="P18605" t="s">
        <v>49</v>
      </c>
      <c r="Q18605" t="s">
        <v>49</v>
      </c>
      <c r="R18605">
        <v>15</v>
      </c>
    </row>
    <row r="18606" spans="1:18" x14ac:dyDescent="0.25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 t="s">
        <v>80</v>
      </c>
      <c r="H18606" t="s">
        <v>80</v>
      </c>
      <c r="I18606">
        <v>11</v>
      </c>
      <c r="J18606">
        <v>0</v>
      </c>
      <c r="K18606">
        <v>37</v>
      </c>
      <c r="L18606" t="s">
        <v>49</v>
      </c>
      <c r="M18606" t="s">
        <v>49</v>
      </c>
      <c r="N18606" t="s">
        <v>49</v>
      </c>
      <c r="O18606" t="s">
        <v>49</v>
      </c>
      <c r="P18606" t="s">
        <v>49</v>
      </c>
      <c r="Q18606" t="s">
        <v>49</v>
      </c>
      <c r="R18606">
        <v>53</v>
      </c>
    </row>
    <row r="18607" spans="1:18" x14ac:dyDescent="0.25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49</v>
      </c>
      <c r="H18607" t="s">
        <v>62</v>
      </c>
      <c r="I18607">
        <v>12</v>
      </c>
      <c r="J18607">
        <v>0</v>
      </c>
      <c r="K18607">
        <v>41</v>
      </c>
      <c r="L18607" t="s">
        <v>49</v>
      </c>
      <c r="M18607" t="s">
        <v>49</v>
      </c>
      <c r="N18607" t="s">
        <v>49</v>
      </c>
      <c r="O18607" t="s">
        <v>49</v>
      </c>
      <c r="P18607" t="s">
        <v>49</v>
      </c>
      <c r="Q18607" t="s">
        <v>49</v>
      </c>
      <c r="R18607">
        <v>25</v>
      </c>
    </row>
    <row r="18608" spans="1:18" x14ac:dyDescent="0.25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49</v>
      </c>
      <c r="H18608" t="s">
        <v>62</v>
      </c>
      <c r="I18608">
        <v>13</v>
      </c>
      <c r="J18608">
        <v>0</v>
      </c>
      <c r="K18608">
        <v>41</v>
      </c>
      <c r="L18608" t="s">
        <v>49</v>
      </c>
      <c r="M18608" t="s">
        <v>49</v>
      </c>
      <c r="N18608" t="s">
        <v>49</v>
      </c>
      <c r="O18608" t="s">
        <v>49</v>
      </c>
      <c r="P18608" t="s">
        <v>49</v>
      </c>
      <c r="Q18608" t="s">
        <v>49</v>
      </c>
      <c r="R18608">
        <v>48</v>
      </c>
    </row>
    <row r="18609" spans="1:18" x14ac:dyDescent="0.25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49</v>
      </c>
      <c r="H18609" t="s">
        <v>62</v>
      </c>
      <c r="I18609">
        <v>14</v>
      </c>
      <c r="J18609">
        <v>0</v>
      </c>
      <c r="K18609">
        <v>35</v>
      </c>
      <c r="L18609" t="s">
        <v>49</v>
      </c>
      <c r="M18609" t="s">
        <v>49</v>
      </c>
      <c r="N18609" t="s">
        <v>49</v>
      </c>
      <c r="O18609" t="s">
        <v>49</v>
      </c>
      <c r="P18609" t="s">
        <v>49</v>
      </c>
      <c r="Q18609" t="s">
        <v>49</v>
      </c>
      <c r="R18609">
        <v>5</v>
      </c>
    </row>
    <row r="18610" spans="1:18" x14ac:dyDescent="0.25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49</v>
      </c>
      <c r="H18610" t="s">
        <v>62</v>
      </c>
      <c r="I18610">
        <v>15</v>
      </c>
      <c r="J18610">
        <v>0</v>
      </c>
      <c r="K18610">
        <v>33</v>
      </c>
      <c r="L18610" t="s">
        <v>49</v>
      </c>
      <c r="M18610" t="s">
        <v>49</v>
      </c>
      <c r="N18610" t="s">
        <v>49</v>
      </c>
      <c r="O18610" t="s">
        <v>49</v>
      </c>
      <c r="P18610" t="s">
        <v>49</v>
      </c>
      <c r="Q18610" t="s">
        <v>49</v>
      </c>
      <c r="R18610">
        <v>25</v>
      </c>
    </row>
    <row r="18611" spans="1:18" x14ac:dyDescent="0.25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49</v>
      </c>
      <c r="H18611" t="s">
        <v>62</v>
      </c>
      <c r="I18611">
        <v>16</v>
      </c>
      <c r="J18611">
        <v>0</v>
      </c>
      <c r="K18611">
        <v>28</v>
      </c>
      <c r="L18611" t="s">
        <v>49</v>
      </c>
      <c r="M18611" t="s">
        <v>49</v>
      </c>
      <c r="N18611" t="s">
        <v>49</v>
      </c>
      <c r="O18611" t="s">
        <v>49</v>
      </c>
      <c r="P18611" t="s">
        <v>49</v>
      </c>
      <c r="Q18611" t="s">
        <v>49</v>
      </c>
      <c r="R18611">
        <v>3</v>
      </c>
    </row>
    <row r="18612" spans="1:18" x14ac:dyDescent="0.25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49</v>
      </c>
      <c r="H18612" t="s">
        <v>62</v>
      </c>
      <c r="I18612">
        <v>17</v>
      </c>
      <c r="J18612">
        <v>0</v>
      </c>
      <c r="K18612">
        <v>23</v>
      </c>
      <c r="L18612" t="s">
        <v>49</v>
      </c>
      <c r="M18612" t="s">
        <v>49</v>
      </c>
      <c r="N18612" t="s">
        <v>49</v>
      </c>
      <c r="O18612" t="s">
        <v>49</v>
      </c>
      <c r="P18612" t="s">
        <v>49</v>
      </c>
      <c r="Q18612" t="s">
        <v>49</v>
      </c>
      <c r="R18612">
        <v>48</v>
      </c>
    </row>
    <row r="18613" spans="1:18" x14ac:dyDescent="0.25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49</v>
      </c>
      <c r="H18613" t="s">
        <v>62</v>
      </c>
      <c r="I18613">
        <v>18</v>
      </c>
      <c r="J18613">
        <v>0</v>
      </c>
      <c r="K18613">
        <v>16</v>
      </c>
      <c r="L18613" t="s">
        <v>49</v>
      </c>
      <c r="M18613" t="s">
        <v>49</v>
      </c>
      <c r="N18613" t="s">
        <v>49</v>
      </c>
      <c r="O18613" t="s">
        <v>49</v>
      </c>
      <c r="P18613" t="s">
        <v>49</v>
      </c>
      <c r="Q18613" t="s">
        <v>49</v>
      </c>
      <c r="R18613">
        <v>5</v>
      </c>
    </row>
    <row r="18614" spans="1:18" x14ac:dyDescent="0.25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49</v>
      </c>
      <c r="H18614" t="s">
        <v>62</v>
      </c>
      <c r="I18614">
        <v>19</v>
      </c>
      <c r="J18614">
        <v>0</v>
      </c>
      <c r="K18614">
        <v>9</v>
      </c>
      <c r="L18614" t="s">
        <v>49</v>
      </c>
      <c r="M18614" t="s">
        <v>49</v>
      </c>
      <c r="N18614" t="s">
        <v>49</v>
      </c>
      <c r="O18614" t="s">
        <v>49</v>
      </c>
      <c r="P18614" t="s">
        <v>49</v>
      </c>
      <c r="Q18614" t="s">
        <v>49</v>
      </c>
      <c r="R18614">
        <v>3</v>
      </c>
    </row>
    <row r="18615" spans="1:18" x14ac:dyDescent="0.25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49</v>
      </c>
      <c r="H18615" t="s">
        <v>62</v>
      </c>
      <c r="I18615">
        <v>20</v>
      </c>
      <c r="J18615">
        <v>0</v>
      </c>
      <c r="K18615">
        <v>9</v>
      </c>
      <c r="L18615" t="s">
        <v>49</v>
      </c>
      <c r="M18615" t="s">
        <v>49</v>
      </c>
      <c r="N18615" t="s">
        <v>49</v>
      </c>
      <c r="O18615" t="s">
        <v>49</v>
      </c>
      <c r="P18615" t="s">
        <v>49</v>
      </c>
      <c r="Q18615" t="s">
        <v>49</v>
      </c>
      <c r="R18615">
        <v>5</v>
      </c>
    </row>
    <row r="18616" spans="1:18" x14ac:dyDescent="0.25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49</v>
      </c>
      <c r="H18616" t="s">
        <v>62</v>
      </c>
      <c r="I18616">
        <v>21</v>
      </c>
      <c r="J18616">
        <v>0</v>
      </c>
      <c r="K18616">
        <v>6</v>
      </c>
      <c r="L18616" t="s">
        <v>49</v>
      </c>
      <c r="M18616" t="s">
        <v>49</v>
      </c>
      <c r="N18616" t="s">
        <v>49</v>
      </c>
      <c r="O18616" t="s">
        <v>49</v>
      </c>
      <c r="P18616" t="s">
        <v>49</v>
      </c>
      <c r="Q18616" t="s">
        <v>49</v>
      </c>
      <c r="R18616">
        <v>5</v>
      </c>
    </row>
    <row r="18617" spans="1:18" x14ac:dyDescent="0.25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 t="s">
        <v>18</v>
      </c>
      <c r="H18617" t="s">
        <v>18</v>
      </c>
      <c r="I18617">
        <v>1</v>
      </c>
      <c r="J18617">
        <v>8</v>
      </c>
      <c r="K18617">
        <v>75</v>
      </c>
      <c r="L18617" t="s">
        <v>12259</v>
      </c>
      <c r="M18617" t="s">
        <v>12260</v>
      </c>
      <c r="N18617" t="s">
        <v>49</v>
      </c>
      <c r="O18617" t="s">
        <v>49</v>
      </c>
      <c r="P18617" t="s">
        <v>49</v>
      </c>
      <c r="Q18617" t="s">
        <v>49</v>
      </c>
      <c r="R18617">
        <v>1</v>
      </c>
    </row>
    <row r="18618" spans="1:18" x14ac:dyDescent="0.25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 t="s">
        <v>22</v>
      </c>
      <c r="H18618" t="s">
        <v>22</v>
      </c>
      <c r="I18618">
        <v>2</v>
      </c>
      <c r="J18618">
        <v>7</v>
      </c>
      <c r="K18618">
        <v>75</v>
      </c>
      <c r="L18618" t="s">
        <v>12261</v>
      </c>
      <c r="M18618" t="s">
        <v>12262</v>
      </c>
      <c r="N18618" t="s">
        <v>49</v>
      </c>
      <c r="O18618" t="s">
        <v>49</v>
      </c>
      <c r="P18618" t="s">
        <v>49</v>
      </c>
      <c r="Q18618" t="s">
        <v>49</v>
      </c>
      <c r="R18618">
        <v>1</v>
      </c>
    </row>
    <row r="18619" spans="1:18" x14ac:dyDescent="0.25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 t="s">
        <v>28</v>
      </c>
      <c r="H18619" t="s">
        <v>28</v>
      </c>
      <c r="I18619">
        <v>3</v>
      </c>
      <c r="J18619">
        <v>4</v>
      </c>
      <c r="K18619">
        <v>75</v>
      </c>
      <c r="L18619" t="s">
        <v>12263</v>
      </c>
      <c r="M18619" t="s">
        <v>12264</v>
      </c>
      <c r="N18619" t="s">
        <v>49</v>
      </c>
      <c r="O18619" t="s">
        <v>49</v>
      </c>
      <c r="P18619" t="s">
        <v>49</v>
      </c>
      <c r="Q18619" t="s">
        <v>49</v>
      </c>
      <c r="R18619">
        <v>1</v>
      </c>
    </row>
    <row r="18620" spans="1:18" x14ac:dyDescent="0.25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 t="s">
        <v>36</v>
      </c>
      <c r="H18620" t="s">
        <v>36</v>
      </c>
      <c r="I18620">
        <v>4</v>
      </c>
      <c r="J18620">
        <v>3</v>
      </c>
      <c r="K18620">
        <v>75</v>
      </c>
      <c r="L18620" t="s">
        <v>12265</v>
      </c>
      <c r="M18620" t="s">
        <v>12266</v>
      </c>
      <c r="N18620" t="s">
        <v>49</v>
      </c>
      <c r="O18620" t="s">
        <v>49</v>
      </c>
      <c r="P18620" t="s">
        <v>49</v>
      </c>
      <c r="Q18620" t="s">
        <v>49</v>
      </c>
      <c r="R18620">
        <v>1</v>
      </c>
    </row>
    <row r="18621" spans="1:18" x14ac:dyDescent="0.25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 t="s">
        <v>33</v>
      </c>
      <c r="H18621" t="s">
        <v>33</v>
      </c>
      <c r="I18621">
        <v>5</v>
      </c>
      <c r="J18621">
        <v>2</v>
      </c>
      <c r="K18621">
        <v>75</v>
      </c>
      <c r="L18621" t="s">
        <v>12267</v>
      </c>
      <c r="M18621" t="s">
        <v>12268</v>
      </c>
      <c r="N18621" t="s">
        <v>49</v>
      </c>
      <c r="O18621" t="s">
        <v>49</v>
      </c>
      <c r="P18621" t="s">
        <v>49</v>
      </c>
      <c r="Q18621" t="s">
        <v>49</v>
      </c>
      <c r="R18621">
        <v>1</v>
      </c>
    </row>
    <row r="18622" spans="1:18" x14ac:dyDescent="0.25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 t="s">
        <v>48</v>
      </c>
      <c r="H18622" t="s">
        <v>48</v>
      </c>
      <c r="I18622">
        <v>6</v>
      </c>
      <c r="J18622">
        <v>0</v>
      </c>
      <c r="K18622">
        <v>75</v>
      </c>
      <c r="L18622" t="s">
        <v>12269</v>
      </c>
      <c r="M18622" t="s">
        <v>12270</v>
      </c>
      <c r="N18622" t="s">
        <v>49</v>
      </c>
      <c r="O18622" t="s">
        <v>49</v>
      </c>
      <c r="P18622" t="s">
        <v>49</v>
      </c>
      <c r="Q18622" t="s">
        <v>49</v>
      </c>
      <c r="R18622">
        <v>1</v>
      </c>
    </row>
    <row r="18623" spans="1:18" x14ac:dyDescent="0.25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 t="s">
        <v>40</v>
      </c>
      <c r="H18623" t="s">
        <v>40</v>
      </c>
      <c r="I18623">
        <v>7</v>
      </c>
      <c r="J18623">
        <v>0</v>
      </c>
      <c r="K18623">
        <v>74</v>
      </c>
      <c r="L18623" t="s">
        <v>49</v>
      </c>
      <c r="M18623" t="s">
        <v>49</v>
      </c>
      <c r="N18623" t="s">
        <v>49</v>
      </c>
      <c r="O18623" t="s">
        <v>49</v>
      </c>
      <c r="P18623" t="s">
        <v>49</v>
      </c>
      <c r="Q18623" t="s">
        <v>49</v>
      </c>
      <c r="R18623">
        <v>11</v>
      </c>
    </row>
    <row r="18624" spans="1:18" x14ac:dyDescent="0.25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 t="s">
        <v>58</v>
      </c>
      <c r="H18624" t="s">
        <v>58</v>
      </c>
      <c r="I18624">
        <v>8</v>
      </c>
      <c r="J18624">
        <v>0</v>
      </c>
      <c r="K18624">
        <v>73</v>
      </c>
      <c r="L18624" t="s">
        <v>49</v>
      </c>
      <c r="M18624" t="s">
        <v>49</v>
      </c>
      <c r="N18624" t="s">
        <v>49</v>
      </c>
      <c r="O18624" t="s">
        <v>49</v>
      </c>
      <c r="P18624" t="s">
        <v>49</v>
      </c>
      <c r="Q18624" t="s">
        <v>49</v>
      </c>
      <c r="R18624">
        <v>12</v>
      </c>
    </row>
    <row r="18625" spans="1:18" x14ac:dyDescent="0.25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 t="s">
        <v>64</v>
      </c>
      <c r="H18625" t="s">
        <v>64</v>
      </c>
      <c r="I18625">
        <v>9</v>
      </c>
      <c r="J18625">
        <v>0</v>
      </c>
      <c r="K18625">
        <v>72</v>
      </c>
      <c r="L18625" t="s">
        <v>49</v>
      </c>
      <c r="M18625" t="s">
        <v>49</v>
      </c>
      <c r="N18625" t="s">
        <v>49</v>
      </c>
      <c r="O18625" t="s">
        <v>49</v>
      </c>
      <c r="P18625" t="s">
        <v>49</v>
      </c>
      <c r="Q18625" t="s">
        <v>49</v>
      </c>
      <c r="R18625">
        <v>13</v>
      </c>
    </row>
    <row r="18626" spans="1:18" x14ac:dyDescent="0.25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49</v>
      </c>
      <c r="H18626" t="s">
        <v>62</v>
      </c>
      <c r="I18626">
        <v>10</v>
      </c>
      <c r="J18626">
        <v>0</v>
      </c>
      <c r="K18626">
        <v>59</v>
      </c>
      <c r="L18626" t="s">
        <v>49</v>
      </c>
      <c r="M18626" t="s">
        <v>49</v>
      </c>
      <c r="N18626" t="s">
        <v>49</v>
      </c>
      <c r="O18626" t="s">
        <v>49</v>
      </c>
      <c r="P18626" t="s">
        <v>49</v>
      </c>
      <c r="Q18626" t="s">
        <v>49</v>
      </c>
      <c r="R18626">
        <v>5</v>
      </c>
    </row>
    <row r="18627" spans="1:18" x14ac:dyDescent="0.25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49</v>
      </c>
      <c r="H18627" t="s">
        <v>62</v>
      </c>
      <c r="I18627">
        <v>11</v>
      </c>
      <c r="J18627">
        <v>0</v>
      </c>
      <c r="K18627">
        <v>49</v>
      </c>
      <c r="L18627" t="s">
        <v>49</v>
      </c>
      <c r="M18627" t="s">
        <v>49</v>
      </c>
      <c r="N18627" t="s">
        <v>49</v>
      </c>
      <c r="O18627" t="s">
        <v>49</v>
      </c>
      <c r="P18627" t="s">
        <v>49</v>
      </c>
      <c r="Q18627" t="s">
        <v>49</v>
      </c>
      <c r="R18627">
        <v>6</v>
      </c>
    </row>
    <row r="18628" spans="1:18" x14ac:dyDescent="0.25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49</v>
      </c>
      <c r="H18628" t="s">
        <v>62</v>
      </c>
      <c r="I18628">
        <v>12</v>
      </c>
      <c r="J18628">
        <v>0</v>
      </c>
      <c r="K18628">
        <v>44</v>
      </c>
      <c r="L18628" t="s">
        <v>49</v>
      </c>
      <c r="M18628" t="s">
        <v>49</v>
      </c>
      <c r="N18628" t="s">
        <v>49</v>
      </c>
      <c r="O18628" t="s">
        <v>49</v>
      </c>
      <c r="P18628" t="s">
        <v>49</v>
      </c>
      <c r="Q18628" t="s">
        <v>49</v>
      </c>
      <c r="R18628">
        <v>6</v>
      </c>
    </row>
    <row r="18629" spans="1:18" x14ac:dyDescent="0.25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49</v>
      </c>
      <c r="H18629" t="s">
        <v>62</v>
      </c>
      <c r="I18629">
        <v>13</v>
      </c>
      <c r="J18629">
        <v>0</v>
      </c>
      <c r="K18629">
        <v>40</v>
      </c>
      <c r="L18629" t="s">
        <v>49</v>
      </c>
      <c r="M18629" t="s">
        <v>49</v>
      </c>
      <c r="N18629" t="s">
        <v>49</v>
      </c>
      <c r="O18629" t="s">
        <v>49</v>
      </c>
      <c r="P18629" t="s">
        <v>49</v>
      </c>
      <c r="Q18629" t="s">
        <v>49</v>
      </c>
      <c r="R18629">
        <v>8</v>
      </c>
    </row>
    <row r="18630" spans="1:18" x14ac:dyDescent="0.25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49</v>
      </c>
      <c r="H18630" t="s">
        <v>62</v>
      </c>
      <c r="I18630">
        <v>14</v>
      </c>
      <c r="J18630">
        <v>0</v>
      </c>
      <c r="K18630">
        <v>25</v>
      </c>
      <c r="L18630" t="s">
        <v>49</v>
      </c>
      <c r="M18630" t="s">
        <v>49</v>
      </c>
      <c r="N18630" t="s">
        <v>49</v>
      </c>
      <c r="O18630" t="s">
        <v>49</v>
      </c>
      <c r="P18630" t="s">
        <v>49</v>
      </c>
      <c r="Q18630" t="s">
        <v>49</v>
      </c>
      <c r="R18630">
        <v>5</v>
      </c>
    </row>
    <row r="18631" spans="1:18" x14ac:dyDescent="0.25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49</v>
      </c>
      <c r="H18631" t="s">
        <v>62</v>
      </c>
      <c r="I18631">
        <v>15</v>
      </c>
      <c r="J18631">
        <v>0</v>
      </c>
      <c r="K18631">
        <v>21</v>
      </c>
      <c r="L18631" t="s">
        <v>49</v>
      </c>
      <c r="M18631" t="s">
        <v>49</v>
      </c>
      <c r="N18631" t="s">
        <v>49</v>
      </c>
      <c r="O18631" t="s">
        <v>49</v>
      </c>
      <c r="P18631" t="s">
        <v>49</v>
      </c>
      <c r="Q18631" t="s">
        <v>49</v>
      </c>
      <c r="R18631">
        <v>5</v>
      </c>
    </row>
    <row r="18632" spans="1:18" x14ac:dyDescent="0.25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49</v>
      </c>
      <c r="H18632" t="s">
        <v>62</v>
      </c>
      <c r="I18632">
        <v>16</v>
      </c>
      <c r="J18632">
        <v>0</v>
      </c>
      <c r="K18632">
        <v>19</v>
      </c>
      <c r="L18632" t="s">
        <v>49</v>
      </c>
      <c r="M18632" t="s">
        <v>49</v>
      </c>
      <c r="N18632" t="s">
        <v>49</v>
      </c>
      <c r="O18632" t="s">
        <v>49</v>
      </c>
      <c r="P18632" t="s">
        <v>49</v>
      </c>
      <c r="Q18632" t="s">
        <v>49</v>
      </c>
      <c r="R18632">
        <v>22</v>
      </c>
    </row>
    <row r="18633" spans="1:18" x14ac:dyDescent="0.25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49</v>
      </c>
      <c r="H18633" t="s">
        <v>62</v>
      </c>
      <c r="I18633">
        <v>17</v>
      </c>
      <c r="J18633">
        <v>0</v>
      </c>
      <c r="K18633">
        <v>19</v>
      </c>
      <c r="L18633" t="s">
        <v>49</v>
      </c>
      <c r="M18633" t="s">
        <v>49</v>
      </c>
      <c r="N18633" t="s">
        <v>49</v>
      </c>
      <c r="O18633" t="s">
        <v>49</v>
      </c>
      <c r="P18633" t="s">
        <v>49</v>
      </c>
      <c r="Q18633" t="s">
        <v>49</v>
      </c>
      <c r="R18633">
        <v>6</v>
      </c>
    </row>
    <row r="18634" spans="1:18" x14ac:dyDescent="0.25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49</v>
      </c>
      <c r="H18634" t="s">
        <v>62</v>
      </c>
      <c r="I18634">
        <v>18</v>
      </c>
      <c r="J18634">
        <v>0</v>
      </c>
      <c r="K18634">
        <v>19</v>
      </c>
      <c r="L18634" t="s">
        <v>49</v>
      </c>
      <c r="M18634" t="s">
        <v>49</v>
      </c>
      <c r="N18634" t="s">
        <v>49</v>
      </c>
      <c r="O18634" t="s">
        <v>49</v>
      </c>
      <c r="P18634" t="s">
        <v>49</v>
      </c>
      <c r="Q18634" t="s">
        <v>49</v>
      </c>
      <c r="R18634">
        <v>25</v>
      </c>
    </row>
    <row r="18635" spans="1:18" x14ac:dyDescent="0.25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49</v>
      </c>
      <c r="H18635" t="s">
        <v>62</v>
      </c>
      <c r="I18635">
        <v>19</v>
      </c>
      <c r="J18635">
        <v>0</v>
      </c>
      <c r="K18635">
        <v>17</v>
      </c>
      <c r="L18635" t="s">
        <v>49</v>
      </c>
      <c r="M18635" t="s">
        <v>49</v>
      </c>
      <c r="N18635" t="s">
        <v>49</v>
      </c>
      <c r="O18635" t="s">
        <v>49</v>
      </c>
      <c r="P18635" t="s">
        <v>49</v>
      </c>
      <c r="Q18635" t="s">
        <v>49</v>
      </c>
      <c r="R18635">
        <v>25</v>
      </c>
    </row>
    <row r="18636" spans="1:18" x14ac:dyDescent="0.25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49</v>
      </c>
      <c r="H18636" t="s">
        <v>62</v>
      </c>
      <c r="I18636">
        <v>20</v>
      </c>
      <c r="J18636">
        <v>0</v>
      </c>
      <c r="K18636">
        <v>7</v>
      </c>
      <c r="L18636" t="s">
        <v>49</v>
      </c>
      <c r="M18636" t="s">
        <v>49</v>
      </c>
      <c r="N18636" t="s">
        <v>49</v>
      </c>
      <c r="O18636" t="s">
        <v>49</v>
      </c>
      <c r="P18636" t="s">
        <v>49</v>
      </c>
      <c r="Q18636" t="s">
        <v>49</v>
      </c>
      <c r="R18636">
        <v>80</v>
      </c>
    </row>
    <row r="18637" spans="1:18" x14ac:dyDescent="0.25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 t="s">
        <v>18</v>
      </c>
      <c r="H18637" t="s">
        <v>18</v>
      </c>
      <c r="I18637">
        <v>1</v>
      </c>
      <c r="J18637">
        <v>8</v>
      </c>
      <c r="K18637">
        <v>15</v>
      </c>
      <c r="L18637" t="s">
        <v>12271</v>
      </c>
      <c r="M18637" t="s">
        <v>12272</v>
      </c>
      <c r="N18637" t="s">
        <v>49</v>
      </c>
      <c r="O18637" t="s">
        <v>49</v>
      </c>
      <c r="P18637" t="s">
        <v>49</v>
      </c>
      <c r="Q18637" t="s">
        <v>49</v>
      </c>
      <c r="R18637">
        <v>1</v>
      </c>
    </row>
    <row r="18638" spans="1:18" x14ac:dyDescent="0.25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 t="s">
        <v>22</v>
      </c>
      <c r="H18638" t="s">
        <v>22</v>
      </c>
      <c r="I18638">
        <v>2</v>
      </c>
      <c r="J18638">
        <v>6</v>
      </c>
      <c r="K18638">
        <v>15</v>
      </c>
      <c r="L18638" t="s">
        <v>12273</v>
      </c>
      <c r="M18638" t="s">
        <v>12274</v>
      </c>
      <c r="N18638" t="s">
        <v>49</v>
      </c>
      <c r="O18638" t="s">
        <v>49</v>
      </c>
      <c r="P18638" t="s">
        <v>49</v>
      </c>
      <c r="Q18638" t="s">
        <v>49</v>
      </c>
      <c r="R18638">
        <v>1</v>
      </c>
    </row>
    <row r="18639" spans="1:18" x14ac:dyDescent="0.25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 t="s">
        <v>28</v>
      </c>
      <c r="H18639" t="s">
        <v>28</v>
      </c>
      <c r="I18639">
        <v>3</v>
      </c>
      <c r="J18639">
        <v>4</v>
      </c>
      <c r="K18639">
        <v>15</v>
      </c>
      <c r="L18639" t="s">
        <v>12275</v>
      </c>
      <c r="M18639" t="s">
        <v>12276</v>
      </c>
      <c r="N18639" t="s">
        <v>49</v>
      </c>
      <c r="O18639" t="s">
        <v>49</v>
      </c>
      <c r="P18639" t="s">
        <v>49</v>
      </c>
      <c r="Q18639" t="s">
        <v>49</v>
      </c>
      <c r="R18639">
        <v>1</v>
      </c>
    </row>
    <row r="18640" spans="1:18" x14ac:dyDescent="0.25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 t="s">
        <v>36</v>
      </c>
      <c r="H18640" t="s">
        <v>36</v>
      </c>
      <c r="I18640">
        <v>4</v>
      </c>
      <c r="J18640">
        <v>3</v>
      </c>
      <c r="K18640">
        <v>15</v>
      </c>
      <c r="L18640" t="s">
        <v>12277</v>
      </c>
      <c r="M18640" t="s">
        <v>12278</v>
      </c>
      <c r="N18640" t="s">
        <v>49</v>
      </c>
      <c r="O18640" t="s">
        <v>49</v>
      </c>
      <c r="P18640" t="s">
        <v>49</v>
      </c>
      <c r="Q18640" t="s">
        <v>49</v>
      </c>
      <c r="R18640">
        <v>1</v>
      </c>
    </row>
    <row r="18641" spans="1:18" x14ac:dyDescent="0.25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 t="s">
        <v>33</v>
      </c>
      <c r="H18641" t="s">
        <v>33</v>
      </c>
      <c r="I18641">
        <v>5</v>
      </c>
      <c r="J18641">
        <v>0</v>
      </c>
      <c r="K18641">
        <v>15</v>
      </c>
      <c r="L18641" t="s">
        <v>10849</v>
      </c>
      <c r="M18641" t="s">
        <v>12279</v>
      </c>
      <c r="N18641" t="s">
        <v>49</v>
      </c>
      <c r="O18641" t="s">
        <v>49</v>
      </c>
      <c r="P18641" t="s">
        <v>49</v>
      </c>
      <c r="Q18641" t="s">
        <v>49</v>
      </c>
      <c r="R18641">
        <v>1</v>
      </c>
    </row>
    <row r="18642" spans="1:18" x14ac:dyDescent="0.25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 t="s">
        <v>48</v>
      </c>
      <c r="H18642" t="s">
        <v>48</v>
      </c>
      <c r="I18642">
        <v>6</v>
      </c>
      <c r="J18642">
        <v>0</v>
      </c>
      <c r="K18642">
        <v>15</v>
      </c>
      <c r="L18642" t="s">
        <v>12280</v>
      </c>
      <c r="M18642" t="s">
        <v>11681</v>
      </c>
      <c r="N18642" t="s">
        <v>49</v>
      </c>
      <c r="O18642" t="s">
        <v>49</v>
      </c>
      <c r="P18642" t="s">
        <v>49</v>
      </c>
      <c r="Q18642" t="s">
        <v>49</v>
      </c>
      <c r="R18642">
        <v>1</v>
      </c>
    </row>
    <row r="18643" spans="1:18" x14ac:dyDescent="0.25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 t="s">
        <v>40</v>
      </c>
      <c r="H18643" t="s">
        <v>40</v>
      </c>
      <c r="I18643">
        <v>7</v>
      </c>
      <c r="J18643">
        <v>0</v>
      </c>
      <c r="K18643">
        <v>15</v>
      </c>
      <c r="L18643" t="s">
        <v>12281</v>
      </c>
      <c r="M18643" t="s">
        <v>12282</v>
      </c>
      <c r="N18643" t="s">
        <v>49</v>
      </c>
      <c r="O18643" t="s">
        <v>49</v>
      </c>
      <c r="P18643" t="s">
        <v>49</v>
      </c>
      <c r="Q18643" t="s">
        <v>49</v>
      </c>
      <c r="R18643">
        <v>1</v>
      </c>
    </row>
    <row r="18644" spans="1:18" x14ac:dyDescent="0.25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 t="s">
        <v>58</v>
      </c>
      <c r="H18644" t="s">
        <v>58</v>
      </c>
      <c r="I18644">
        <v>8</v>
      </c>
      <c r="J18644">
        <v>0</v>
      </c>
      <c r="K18644">
        <v>15</v>
      </c>
      <c r="L18644" t="s">
        <v>12283</v>
      </c>
      <c r="M18644" t="s">
        <v>12284</v>
      </c>
      <c r="N18644" t="s">
        <v>49</v>
      </c>
      <c r="O18644" t="s">
        <v>49</v>
      </c>
      <c r="P18644" t="s">
        <v>49</v>
      </c>
      <c r="Q18644" t="s">
        <v>49</v>
      </c>
      <c r="R18644">
        <v>1</v>
      </c>
    </row>
    <row r="18645" spans="1:18" x14ac:dyDescent="0.25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 t="s">
        <v>64</v>
      </c>
      <c r="H18645" t="s">
        <v>64</v>
      </c>
      <c r="I18645">
        <v>9</v>
      </c>
      <c r="J18645">
        <v>0</v>
      </c>
      <c r="K18645">
        <v>15</v>
      </c>
      <c r="L18645" t="s">
        <v>12285</v>
      </c>
      <c r="M18645" t="s">
        <v>12286</v>
      </c>
      <c r="N18645" t="s">
        <v>49</v>
      </c>
      <c r="O18645" t="s">
        <v>49</v>
      </c>
      <c r="P18645" t="s">
        <v>49</v>
      </c>
      <c r="Q18645" t="s">
        <v>49</v>
      </c>
      <c r="R18645">
        <v>1</v>
      </c>
    </row>
    <row r="18646" spans="1:18" x14ac:dyDescent="0.25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 t="s">
        <v>84</v>
      </c>
      <c r="H18646" t="s">
        <v>84</v>
      </c>
      <c r="I18646">
        <v>10</v>
      </c>
      <c r="J18646">
        <v>0</v>
      </c>
      <c r="K18646">
        <v>13</v>
      </c>
      <c r="L18646" t="s">
        <v>49</v>
      </c>
      <c r="M18646" t="s">
        <v>49</v>
      </c>
      <c r="N18646" t="s">
        <v>49</v>
      </c>
      <c r="O18646" t="s">
        <v>49</v>
      </c>
      <c r="P18646" t="s">
        <v>49</v>
      </c>
      <c r="Q18646" t="s">
        <v>49</v>
      </c>
      <c r="R18646">
        <v>12</v>
      </c>
    </row>
    <row r="18647" spans="1:18" x14ac:dyDescent="0.25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 t="s">
        <v>80</v>
      </c>
      <c r="H18647" t="s">
        <v>80</v>
      </c>
      <c r="I18647">
        <v>11</v>
      </c>
      <c r="J18647">
        <v>0</v>
      </c>
      <c r="K18647">
        <v>13</v>
      </c>
      <c r="L18647" t="s">
        <v>49</v>
      </c>
      <c r="M18647" t="s">
        <v>49</v>
      </c>
      <c r="N18647" t="s">
        <v>49</v>
      </c>
      <c r="O18647" t="s">
        <v>49</v>
      </c>
      <c r="P18647" t="s">
        <v>49</v>
      </c>
      <c r="Q18647" t="s">
        <v>49</v>
      </c>
      <c r="R18647">
        <v>12</v>
      </c>
    </row>
    <row r="18648" spans="1:18" x14ac:dyDescent="0.25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49</v>
      </c>
      <c r="H18648" t="s">
        <v>62</v>
      </c>
      <c r="I18648">
        <v>12</v>
      </c>
      <c r="J18648">
        <v>0</v>
      </c>
      <c r="K18648">
        <v>11</v>
      </c>
      <c r="L18648" t="s">
        <v>49</v>
      </c>
      <c r="M18648" t="s">
        <v>49</v>
      </c>
      <c r="N18648" t="s">
        <v>49</v>
      </c>
      <c r="O18648" t="s">
        <v>49</v>
      </c>
      <c r="P18648" t="s">
        <v>49</v>
      </c>
      <c r="Q18648" t="s">
        <v>49</v>
      </c>
      <c r="R18648">
        <v>8</v>
      </c>
    </row>
    <row r="18649" spans="1:18" x14ac:dyDescent="0.25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49</v>
      </c>
      <c r="H18649" t="s">
        <v>62</v>
      </c>
      <c r="I18649">
        <v>13</v>
      </c>
      <c r="J18649">
        <v>0</v>
      </c>
      <c r="K18649">
        <v>10</v>
      </c>
      <c r="L18649" t="s">
        <v>49</v>
      </c>
      <c r="M18649" t="s">
        <v>49</v>
      </c>
      <c r="N18649" t="s">
        <v>49</v>
      </c>
      <c r="O18649" t="s">
        <v>49</v>
      </c>
      <c r="P18649" t="s">
        <v>49</v>
      </c>
      <c r="Q18649" t="s">
        <v>49</v>
      </c>
      <c r="R18649">
        <v>3</v>
      </c>
    </row>
    <row r="18650" spans="1:18" x14ac:dyDescent="0.25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49</v>
      </c>
      <c r="H18650" t="s">
        <v>62</v>
      </c>
      <c r="I18650">
        <v>14</v>
      </c>
      <c r="J18650">
        <v>0</v>
      </c>
      <c r="K18650">
        <v>9</v>
      </c>
      <c r="L18650" t="s">
        <v>49</v>
      </c>
      <c r="M18650" t="s">
        <v>49</v>
      </c>
      <c r="N18650" t="s">
        <v>49</v>
      </c>
      <c r="O18650" t="s">
        <v>49</v>
      </c>
      <c r="P18650" t="s">
        <v>49</v>
      </c>
      <c r="Q18650" t="s">
        <v>49</v>
      </c>
      <c r="R18650">
        <v>22</v>
      </c>
    </row>
    <row r="18651" spans="1:18" x14ac:dyDescent="0.25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49</v>
      </c>
      <c r="H18651" t="s">
        <v>62</v>
      </c>
      <c r="I18651">
        <v>15</v>
      </c>
      <c r="J18651">
        <v>0</v>
      </c>
      <c r="K18651">
        <v>9</v>
      </c>
      <c r="L18651" t="s">
        <v>49</v>
      </c>
      <c r="M18651" t="s">
        <v>49</v>
      </c>
      <c r="N18651" t="s">
        <v>49</v>
      </c>
      <c r="O18651" t="s">
        <v>49</v>
      </c>
      <c r="P18651" t="s">
        <v>49</v>
      </c>
      <c r="Q18651" t="s">
        <v>49</v>
      </c>
      <c r="R18651">
        <v>23</v>
      </c>
    </row>
    <row r="18652" spans="1:18" x14ac:dyDescent="0.25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49</v>
      </c>
      <c r="H18652" t="s">
        <v>62</v>
      </c>
      <c r="I18652">
        <v>16</v>
      </c>
      <c r="J18652">
        <v>0</v>
      </c>
      <c r="K18652">
        <v>4</v>
      </c>
      <c r="L18652" t="s">
        <v>49</v>
      </c>
      <c r="M18652" t="s">
        <v>49</v>
      </c>
      <c r="N18652" t="s">
        <v>49</v>
      </c>
      <c r="O18652" t="s">
        <v>49</v>
      </c>
      <c r="P18652" t="s">
        <v>49</v>
      </c>
      <c r="Q18652" t="s">
        <v>49</v>
      </c>
      <c r="R18652">
        <v>48</v>
      </c>
    </row>
    <row r="18653" spans="1:18" x14ac:dyDescent="0.25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49</v>
      </c>
      <c r="H18653" t="s">
        <v>62</v>
      </c>
      <c r="I18653">
        <v>17</v>
      </c>
      <c r="J18653">
        <v>0</v>
      </c>
      <c r="K18653">
        <v>4</v>
      </c>
      <c r="L18653" t="s">
        <v>49</v>
      </c>
      <c r="M18653" t="s">
        <v>49</v>
      </c>
      <c r="N18653" t="s">
        <v>49</v>
      </c>
      <c r="O18653" t="s">
        <v>49</v>
      </c>
      <c r="P18653" t="s">
        <v>49</v>
      </c>
      <c r="Q18653" t="s">
        <v>49</v>
      </c>
      <c r="R18653">
        <v>108</v>
      </c>
    </row>
    <row r="18654" spans="1:18" x14ac:dyDescent="0.25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49</v>
      </c>
      <c r="H18654" t="s">
        <v>62</v>
      </c>
      <c r="I18654">
        <v>18</v>
      </c>
      <c r="J18654">
        <v>0</v>
      </c>
      <c r="K18654">
        <v>4</v>
      </c>
      <c r="L18654" t="s">
        <v>49</v>
      </c>
      <c r="M18654" t="s">
        <v>49</v>
      </c>
      <c r="N18654" t="s">
        <v>49</v>
      </c>
      <c r="O18654" t="s">
        <v>49</v>
      </c>
      <c r="P18654" t="s">
        <v>49</v>
      </c>
      <c r="Q18654" t="s">
        <v>49</v>
      </c>
      <c r="R18654">
        <v>22</v>
      </c>
    </row>
    <row r="18655" spans="1:18" x14ac:dyDescent="0.25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49</v>
      </c>
      <c r="H18655" t="s">
        <v>62</v>
      </c>
      <c r="I18655">
        <v>19</v>
      </c>
      <c r="J18655">
        <v>0</v>
      </c>
      <c r="K18655">
        <v>3</v>
      </c>
      <c r="L18655" t="s">
        <v>49</v>
      </c>
      <c r="M18655" t="s">
        <v>49</v>
      </c>
      <c r="N18655" t="s">
        <v>49</v>
      </c>
      <c r="O18655" t="s">
        <v>49</v>
      </c>
      <c r="P18655" t="s">
        <v>49</v>
      </c>
      <c r="Q18655" t="s">
        <v>49</v>
      </c>
      <c r="R18655">
        <v>5</v>
      </c>
    </row>
    <row r="18656" spans="1:18" x14ac:dyDescent="0.25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49</v>
      </c>
      <c r="H18656" t="s">
        <v>62</v>
      </c>
      <c r="I18656">
        <v>20</v>
      </c>
      <c r="J18656">
        <v>0</v>
      </c>
      <c r="K18656">
        <v>3</v>
      </c>
      <c r="L18656" t="s">
        <v>49</v>
      </c>
      <c r="M18656" t="s">
        <v>49</v>
      </c>
      <c r="N18656" t="s">
        <v>49</v>
      </c>
      <c r="O18656" t="s">
        <v>49</v>
      </c>
      <c r="P18656" t="s">
        <v>49</v>
      </c>
      <c r="Q18656" t="s">
        <v>49</v>
      </c>
      <c r="R18656">
        <v>5</v>
      </c>
    </row>
    <row r="18657" spans="1:18" x14ac:dyDescent="0.25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49</v>
      </c>
      <c r="H18657" t="s">
        <v>62</v>
      </c>
      <c r="I18657">
        <v>21</v>
      </c>
      <c r="J18657">
        <v>1</v>
      </c>
      <c r="K18657">
        <v>3</v>
      </c>
      <c r="L18657" t="s">
        <v>49</v>
      </c>
      <c r="M18657" t="s">
        <v>49</v>
      </c>
      <c r="N18657" t="s">
        <v>49</v>
      </c>
      <c r="O18657" t="s">
        <v>49</v>
      </c>
      <c r="P18657" t="s">
        <v>49</v>
      </c>
      <c r="Q18657" t="s">
        <v>49</v>
      </c>
      <c r="R18657">
        <v>121</v>
      </c>
    </row>
    <row r="18658" spans="1:18" x14ac:dyDescent="0.25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49</v>
      </c>
      <c r="H18658" t="s">
        <v>62</v>
      </c>
      <c r="I18658">
        <v>22</v>
      </c>
      <c r="J18658">
        <v>0</v>
      </c>
      <c r="K18658">
        <v>2</v>
      </c>
      <c r="L18658" t="s">
        <v>49</v>
      </c>
      <c r="M18658" t="s">
        <v>49</v>
      </c>
      <c r="N18658" t="s">
        <v>49</v>
      </c>
      <c r="O18658" t="s">
        <v>49</v>
      </c>
      <c r="P18658" t="s">
        <v>49</v>
      </c>
      <c r="Q18658" t="s">
        <v>49</v>
      </c>
      <c r="R18658">
        <v>5</v>
      </c>
    </row>
    <row r="18659" spans="1:18" x14ac:dyDescent="0.25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49</v>
      </c>
      <c r="H18659" t="s">
        <v>62</v>
      </c>
      <c r="I18659">
        <v>23</v>
      </c>
      <c r="J18659">
        <v>0</v>
      </c>
      <c r="K18659">
        <v>1</v>
      </c>
      <c r="L18659" t="s">
        <v>49</v>
      </c>
      <c r="M18659" t="s">
        <v>49</v>
      </c>
      <c r="N18659" t="s">
        <v>49</v>
      </c>
      <c r="O18659" t="s">
        <v>49</v>
      </c>
      <c r="P18659" t="s">
        <v>49</v>
      </c>
      <c r="Q18659" t="s">
        <v>49</v>
      </c>
      <c r="R18659">
        <v>48</v>
      </c>
    </row>
    <row r="18660" spans="1:18" x14ac:dyDescent="0.25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49</v>
      </c>
      <c r="H18660" t="s">
        <v>62</v>
      </c>
      <c r="I18660">
        <v>24</v>
      </c>
      <c r="J18660">
        <v>0</v>
      </c>
      <c r="K18660">
        <v>1</v>
      </c>
      <c r="L18660" t="s">
        <v>49</v>
      </c>
      <c r="M18660" t="s">
        <v>49</v>
      </c>
      <c r="N18660" t="s">
        <v>49</v>
      </c>
      <c r="O18660" t="s">
        <v>49</v>
      </c>
      <c r="P18660" t="s">
        <v>49</v>
      </c>
      <c r="Q18660" t="s">
        <v>49</v>
      </c>
      <c r="R18660">
        <v>4</v>
      </c>
    </row>
    <row r="18661" spans="1:18" x14ac:dyDescent="0.25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49</v>
      </c>
      <c r="H18661" t="s">
        <v>62</v>
      </c>
      <c r="I18661">
        <v>25</v>
      </c>
      <c r="J18661">
        <v>0</v>
      </c>
      <c r="K18661">
        <v>1</v>
      </c>
      <c r="L18661" t="s">
        <v>49</v>
      </c>
      <c r="M18661" t="s">
        <v>49</v>
      </c>
      <c r="N18661" t="s">
        <v>49</v>
      </c>
      <c r="O18661" t="s">
        <v>49</v>
      </c>
      <c r="P18661" t="s">
        <v>49</v>
      </c>
      <c r="Q18661" t="s">
        <v>49</v>
      </c>
      <c r="R18661">
        <v>3</v>
      </c>
    </row>
    <row r="18662" spans="1:18" x14ac:dyDescent="0.25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49</v>
      </c>
      <c r="H18662" t="s">
        <v>3361</v>
      </c>
      <c r="I18662">
        <v>26</v>
      </c>
      <c r="J18662">
        <v>0</v>
      </c>
      <c r="K18662">
        <v>0</v>
      </c>
      <c r="L18662" t="s">
        <v>49</v>
      </c>
      <c r="M18662" t="s">
        <v>49</v>
      </c>
      <c r="N18662" t="s">
        <v>49</v>
      </c>
      <c r="O18662" t="s">
        <v>49</v>
      </c>
      <c r="P18662" t="s">
        <v>49</v>
      </c>
      <c r="Q18662" t="s">
        <v>49</v>
      </c>
      <c r="R18662">
        <v>5</v>
      </c>
    </row>
    <row r="18663" spans="1:18" x14ac:dyDescent="0.25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 t="s">
        <v>18</v>
      </c>
      <c r="H18663" t="s">
        <v>18</v>
      </c>
      <c r="I18663">
        <v>1</v>
      </c>
      <c r="J18663">
        <v>8</v>
      </c>
      <c r="K18663">
        <v>50</v>
      </c>
      <c r="L18663" t="s">
        <v>12287</v>
      </c>
      <c r="M18663" t="s">
        <v>12288</v>
      </c>
      <c r="N18663" t="s">
        <v>49</v>
      </c>
      <c r="O18663" t="s">
        <v>49</v>
      </c>
      <c r="P18663" t="s">
        <v>49</v>
      </c>
      <c r="Q18663" t="s">
        <v>49</v>
      </c>
      <c r="R18663">
        <v>1</v>
      </c>
    </row>
    <row r="18664" spans="1:18" x14ac:dyDescent="0.25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 t="s">
        <v>22</v>
      </c>
      <c r="H18664" t="s">
        <v>22</v>
      </c>
      <c r="I18664">
        <v>2</v>
      </c>
      <c r="J18664">
        <v>7</v>
      </c>
      <c r="K18664">
        <v>50</v>
      </c>
      <c r="L18664" t="s">
        <v>12289</v>
      </c>
      <c r="M18664" t="s">
        <v>12290</v>
      </c>
      <c r="N18664" t="s">
        <v>49</v>
      </c>
      <c r="O18664" t="s">
        <v>49</v>
      </c>
      <c r="P18664" t="s">
        <v>49</v>
      </c>
      <c r="Q18664" t="s">
        <v>49</v>
      </c>
      <c r="R18664">
        <v>1</v>
      </c>
    </row>
    <row r="18665" spans="1:18" x14ac:dyDescent="0.25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 t="s">
        <v>28</v>
      </c>
      <c r="H18665" t="s">
        <v>28</v>
      </c>
      <c r="I18665">
        <v>3</v>
      </c>
      <c r="J18665">
        <v>4</v>
      </c>
      <c r="K18665">
        <v>49</v>
      </c>
      <c r="L18665" t="s">
        <v>49</v>
      </c>
      <c r="M18665" t="s">
        <v>49</v>
      </c>
      <c r="N18665" t="s">
        <v>49</v>
      </c>
      <c r="O18665" t="s">
        <v>49</v>
      </c>
      <c r="P18665" t="s">
        <v>49</v>
      </c>
      <c r="Q18665" t="s">
        <v>49</v>
      </c>
      <c r="R18665">
        <v>11</v>
      </c>
    </row>
    <row r="18666" spans="1:18" x14ac:dyDescent="0.25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 t="s">
        <v>36</v>
      </c>
      <c r="H18666" t="s">
        <v>36</v>
      </c>
      <c r="I18666">
        <v>4</v>
      </c>
      <c r="J18666">
        <v>3</v>
      </c>
      <c r="K18666">
        <v>49</v>
      </c>
      <c r="L18666" t="s">
        <v>49</v>
      </c>
      <c r="M18666" t="s">
        <v>49</v>
      </c>
      <c r="N18666" t="s">
        <v>49</v>
      </c>
      <c r="O18666" t="s">
        <v>49</v>
      </c>
      <c r="P18666" t="s">
        <v>49</v>
      </c>
      <c r="Q18666" t="s">
        <v>49</v>
      </c>
      <c r="R18666">
        <v>11</v>
      </c>
    </row>
    <row r="18667" spans="1:18" x14ac:dyDescent="0.25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 t="s">
        <v>33</v>
      </c>
      <c r="H18667" t="s">
        <v>33</v>
      </c>
      <c r="I18667">
        <v>5</v>
      </c>
      <c r="J18667">
        <v>2</v>
      </c>
      <c r="K18667">
        <v>49</v>
      </c>
      <c r="L18667" t="s">
        <v>49</v>
      </c>
      <c r="M18667" t="s">
        <v>49</v>
      </c>
      <c r="N18667" t="s">
        <v>49</v>
      </c>
      <c r="O18667" t="s">
        <v>49</v>
      </c>
      <c r="P18667" t="s">
        <v>49</v>
      </c>
      <c r="Q18667" t="s">
        <v>49</v>
      </c>
      <c r="R18667">
        <v>11</v>
      </c>
    </row>
    <row r="18668" spans="1:18" x14ac:dyDescent="0.25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 t="s">
        <v>48</v>
      </c>
      <c r="H18668" t="s">
        <v>48</v>
      </c>
      <c r="I18668">
        <v>6</v>
      </c>
      <c r="J18668">
        <v>0</v>
      </c>
      <c r="K18668">
        <v>49</v>
      </c>
      <c r="L18668" t="s">
        <v>49</v>
      </c>
      <c r="M18668" t="s">
        <v>49</v>
      </c>
      <c r="N18668" t="s">
        <v>49</v>
      </c>
      <c r="O18668" t="s">
        <v>49</v>
      </c>
      <c r="P18668" t="s">
        <v>49</v>
      </c>
      <c r="Q18668" t="s">
        <v>49</v>
      </c>
      <c r="R18668">
        <v>11</v>
      </c>
    </row>
    <row r="18669" spans="1:18" x14ac:dyDescent="0.25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 t="s">
        <v>40</v>
      </c>
      <c r="H18669" t="s">
        <v>40</v>
      </c>
      <c r="I18669">
        <v>7</v>
      </c>
      <c r="J18669">
        <v>0</v>
      </c>
      <c r="K18669">
        <v>48</v>
      </c>
      <c r="L18669" t="s">
        <v>49</v>
      </c>
      <c r="M18669" t="s">
        <v>49</v>
      </c>
      <c r="N18669" t="s">
        <v>49</v>
      </c>
      <c r="O18669" t="s">
        <v>49</v>
      </c>
      <c r="P18669" t="s">
        <v>49</v>
      </c>
      <c r="Q18669" t="s">
        <v>49</v>
      </c>
      <c r="R18669">
        <v>12</v>
      </c>
    </row>
    <row r="18670" spans="1:18" x14ac:dyDescent="0.25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 t="s">
        <v>58</v>
      </c>
      <c r="H18670" t="s">
        <v>58</v>
      </c>
      <c r="I18670">
        <v>8</v>
      </c>
      <c r="J18670">
        <v>0</v>
      </c>
      <c r="K18670">
        <v>48</v>
      </c>
      <c r="L18670" t="s">
        <v>49</v>
      </c>
      <c r="M18670" t="s">
        <v>49</v>
      </c>
      <c r="N18670" t="s">
        <v>49</v>
      </c>
      <c r="O18670" t="s">
        <v>49</v>
      </c>
      <c r="P18670" t="s">
        <v>49</v>
      </c>
      <c r="Q18670" t="s">
        <v>49</v>
      </c>
      <c r="R18670">
        <v>12</v>
      </c>
    </row>
    <row r="18671" spans="1:18" x14ac:dyDescent="0.25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 t="s">
        <v>64</v>
      </c>
      <c r="H18671" t="s">
        <v>64</v>
      </c>
      <c r="I18671">
        <v>9</v>
      </c>
      <c r="J18671">
        <v>0</v>
      </c>
      <c r="K18671">
        <v>46</v>
      </c>
      <c r="L18671" t="s">
        <v>49</v>
      </c>
      <c r="M18671" t="s">
        <v>49</v>
      </c>
      <c r="N18671" t="s">
        <v>49</v>
      </c>
      <c r="O18671" t="s">
        <v>49</v>
      </c>
      <c r="P18671" t="s">
        <v>49</v>
      </c>
      <c r="Q18671" t="s">
        <v>49</v>
      </c>
      <c r="R18671">
        <v>14</v>
      </c>
    </row>
    <row r="18672" spans="1:18" x14ac:dyDescent="0.25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49</v>
      </c>
      <c r="H18672" t="s">
        <v>62</v>
      </c>
      <c r="I18672">
        <v>10</v>
      </c>
      <c r="J18672">
        <v>0</v>
      </c>
      <c r="K18672">
        <v>47</v>
      </c>
      <c r="L18672" t="s">
        <v>49</v>
      </c>
      <c r="M18672" t="s">
        <v>49</v>
      </c>
      <c r="N18672" t="s">
        <v>49</v>
      </c>
      <c r="O18672" t="s">
        <v>49</v>
      </c>
      <c r="P18672" t="s">
        <v>49</v>
      </c>
      <c r="Q18672" t="s">
        <v>49</v>
      </c>
      <c r="R18672">
        <v>23</v>
      </c>
    </row>
    <row r="18673" spans="1:18" x14ac:dyDescent="0.25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49</v>
      </c>
      <c r="H18673" t="s">
        <v>62</v>
      </c>
      <c r="I18673">
        <v>11</v>
      </c>
      <c r="J18673">
        <v>0</v>
      </c>
      <c r="K18673">
        <v>37</v>
      </c>
      <c r="L18673" t="s">
        <v>49</v>
      </c>
      <c r="M18673" t="s">
        <v>49</v>
      </c>
      <c r="N18673" t="s">
        <v>49</v>
      </c>
      <c r="O18673" t="s">
        <v>49</v>
      </c>
      <c r="P18673" t="s">
        <v>49</v>
      </c>
      <c r="Q18673" t="s">
        <v>49</v>
      </c>
      <c r="R18673">
        <v>20</v>
      </c>
    </row>
    <row r="18674" spans="1:18" x14ac:dyDescent="0.25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49</v>
      </c>
      <c r="H18674" t="s">
        <v>62</v>
      </c>
      <c r="I18674">
        <v>12</v>
      </c>
      <c r="J18674">
        <v>0</v>
      </c>
      <c r="K18674">
        <v>25</v>
      </c>
      <c r="L18674" t="s">
        <v>49</v>
      </c>
      <c r="M18674" t="s">
        <v>49</v>
      </c>
      <c r="N18674" t="s">
        <v>49</v>
      </c>
      <c r="O18674" t="s">
        <v>49</v>
      </c>
      <c r="P18674" t="s">
        <v>49</v>
      </c>
      <c r="Q18674" t="s">
        <v>49</v>
      </c>
      <c r="R18674">
        <v>20</v>
      </c>
    </row>
    <row r="18675" spans="1:18" x14ac:dyDescent="0.25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49</v>
      </c>
      <c r="H18675" t="s">
        <v>62</v>
      </c>
      <c r="I18675">
        <v>13</v>
      </c>
      <c r="J18675">
        <v>0</v>
      </c>
      <c r="K18675">
        <v>15</v>
      </c>
      <c r="L18675" t="s">
        <v>49</v>
      </c>
      <c r="M18675" t="s">
        <v>49</v>
      </c>
      <c r="N18675" t="s">
        <v>49</v>
      </c>
      <c r="O18675" t="s">
        <v>49</v>
      </c>
      <c r="P18675" t="s">
        <v>49</v>
      </c>
      <c r="Q18675" t="s">
        <v>49</v>
      </c>
      <c r="R18675">
        <v>5</v>
      </c>
    </row>
    <row r="18676" spans="1:18" x14ac:dyDescent="0.25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49</v>
      </c>
      <c r="H18676" t="s">
        <v>62</v>
      </c>
      <c r="I18676">
        <v>14</v>
      </c>
      <c r="J18676">
        <v>0</v>
      </c>
      <c r="K18676">
        <v>9</v>
      </c>
      <c r="L18676" t="s">
        <v>49</v>
      </c>
      <c r="M18676" t="s">
        <v>49</v>
      </c>
      <c r="N18676" t="s">
        <v>49</v>
      </c>
      <c r="O18676" t="s">
        <v>49</v>
      </c>
      <c r="P18676" t="s">
        <v>49</v>
      </c>
      <c r="Q18676" t="s">
        <v>49</v>
      </c>
      <c r="R18676">
        <v>68</v>
      </c>
    </row>
    <row r="18677" spans="1:18" x14ac:dyDescent="0.25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49</v>
      </c>
      <c r="H18677" t="s">
        <v>62</v>
      </c>
      <c r="I18677">
        <v>15</v>
      </c>
      <c r="J18677">
        <v>0</v>
      </c>
      <c r="K18677">
        <v>6</v>
      </c>
      <c r="L18677" t="s">
        <v>49</v>
      </c>
      <c r="M18677" t="s">
        <v>49</v>
      </c>
      <c r="N18677" t="s">
        <v>49</v>
      </c>
      <c r="O18677" t="s">
        <v>49</v>
      </c>
      <c r="P18677" t="s">
        <v>49</v>
      </c>
      <c r="Q18677" t="s">
        <v>49</v>
      </c>
      <c r="R18677">
        <v>5</v>
      </c>
    </row>
    <row r="18678" spans="1:18" x14ac:dyDescent="0.25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 t="s">
        <v>18</v>
      </c>
      <c r="H18678" t="s">
        <v>18</v>
      </c>
      <c r="I18678">
        <v>1</v>
      </c>
      <c r="J18678">
        <v>8</v>
      </c>
      <c r="K18678">
        <v>70</v>
      </c>
      <c r="L18678" t="s">
        <v>12291</v>
      </c>
      <c r="M18678" t="s">
        <v>12292</v>
      </c>
      <c r="N18678" t="s">
        <v>49</v>
      </c>
      <c r="O18678" t="s">
        <v>49</v>
      </c>
      <c r="P18678" t="s">
        <v>49</v>
      </c>
      <c r="Q18678" t="s">
        <v>49</v>
      </c>
      <c r="R18678">
        <v>1</v>
      </c>
    </row>
    <row r="18679" spans="1:18" x14ac:dyDescent="0.25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 t="s">
        <v>22</v>
      </c>
      <c r="H18679" t="s">
        <v>22</v>
      </c>
      <c r="I18679">
        <v>2</v>
      </c>
      <c r="J18679">
        <v>6</v>
      </c>
      <c r="K18679">
        <v>70</v>
      </c>
      <c r="L18679" t="s">
        <v>12261</v>
      </c>
      <c r="M18679" t="s">
        <v>12293</v>
      </c>
      <c r="N18679" t="s">
        <v>49</v>
      </c>
      <c r="O18679" t="s">
        <v>49</v>
      </c>
      <c r="P18679" t="s">
        <v>49</v>
      </c>
      <c r="Q18679" t="s">
        <v>49</v>
      </c>
      <c r="R18679">
        <v>1</v>
      </c>
    </row>
    <row r="18680" spans="1:18" x14ac:dyDescent="0.25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 t="s">
        <v>28</v>
      </c>
      <c r="H18680" t="s">
        <v>28</v>
      </c>
      <c r="I18680">
        <v>3</v>
      </c>
      <c r="J18680">
        <v>5</v>
      </c>
      <c r="K18680">
        <v>70</v>
      </c>
      <c r="L18680" t="s">
        <v>3963</v>
      </c>
      <c r="M18680" t="s">
        <v>12294</v>
      </c>
      <c r="N18680" t="s">
        <v>49</v>
      </c>
      <c r="O18680" t="s">
        <v>49</v>
      </c>
      <c r="P18680" t="s">
        <v>49</v>
      </c>
      <c r="Q18680" t="s">
        <v>49</v>
      </c>
      <c r="R18680">
        <v>1</v>
      </c>
    </row>
    <row r="18681" spans="1:18" x14ac:dyDescent="0.25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 t="s">
        <v>36</v>
      </c>
      <c r="H18681" t="s">
        <v>36</v>
      </c>
      <c r="I18681">
        <v>4</v>
      </c>
      <c r="J18681">
        <v>0</v>
      </c>
      <c r="K18681">
        <v>69</v>
      </c>
      <c r="L18681" t="s">
        <v>49</v>
      </c>
      <c r="M18681" t="s">
        <v>49</v>
      </c>
      <c r="N18681" t="s">
        <v>49</v>
      </c>
      <c r="O18681" t="s">
        <v>49</v>
      </c>
      <c r="P18681" t="s">
        <v>49</v>
      </c>
      <c r="Q18681" t="s">
        <v>49</v>
      </c>
      <c r="R18681">
        <v>11</v>
      </c>
    </row>
    <row r="18682" spans="1:18" x14ac:dyDescent="0.25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 t="s">
        <v>33</v>
      </c>
      <c r="H18682" t="s">
        <v>33</v>
      </c>
      <c r="I18682">
        <v>5</v>
      </c>
      <c r="J18682">
        <v>2</v>
      </c>
      <c r="K18682">
        <v>62</v>
      </c>
      <c r="L18682" t="s">
        <v>49</v>
      </c>
      <c r="M18682" t="s">
        <v>49</v>
      </c>
      <c r="N18682" t="s">
        <v>49</v>
      </c>
      <c r="O18682" t="s">
        <v>49</v>
      </c>
      <c r="P18682" t="s">
        <v>49</v>
      </c>
      <c r="Q18682" t="s">
        <v>49</v>
      </c>
      <c r="R18682">
        <v>18</v>
      </c>
    </row>
    <row r="18683" spans="1:18" x14ac:dyDescent="0.25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 t="s">
        <v>48</v>
      </c>
      <c r="H18683" t="s">
        <v>48</v>
      </c>
      <c r="I18683">
        <v>6</v>
      </c>
      <c r="J18683">
        <v>0</v>
      </c>
      <c r="K18683">
        <v>62</v>
      </c>
      <c r="L18683" t="s">
        <v>49</v>
      </c>
      <c r="M18683" t="s">
        <v>49</v>
      </c>
      <c r="N18683" t="s">
        <v>49</v>
      </c>
      <c r="O18683" t="s">
        <v>49</v>
      </c>
      <c r="P18683" t="s">
        <v>49</v>
      </c>
      <c r="Q18683" t="s">
        <v>49</v>
      </c>
      <c r="R18683">
        <v>18</v>
      </c>
    </row>
    <row r="18684" spans="1:18" x14ac:dyDescent="0.25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 t="s">
        <v>40</v>
      </c>
      <c r="H18684" t="s">
        <v>40</v>
      </c>
      <c r="I18684">
        <v>7</v>
      </c>
      <c r="J18684">
        <v>0</v>
      </c>
      <c r="K18684">
        <v>61</v>
      </c>
      <c r="L18684" t="s">
        <v>49</v>
      </c>
      <c r="M18684" t="s">
        <v>49</v>
      </c>
      <c r="N18684" t="s">
        <v>49</v>
      </c>
      <c r="O18684" t="s">
        <v>49</v>
      </c>
      <c r="P18684" t="s">
        <v>49</v>
      </c>
      <c r="Q18684" t="s">
        <v>49</v>
      </c>
      <c r="R18684">
        <v>19</v>
      </c>
    </row>
    <row r="18685" spans="1:18" x14ac:dyDescent="0.25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49</v>
      </c>
      <c r="H18685" t="s">
        <v>62</v>
      </c>
      <c r="I18685">
        <v>8</v>
      </c>
      <c r="J18685">
        <v>0</v>
      </c>
      <c r="K18685">
        <v>57</v>
      </c>
      <c r="L18685" t="s">
        <v>49</v>
      </c>
      <c r="M18685" t="s">
        <v>49</v>
      </c>
      <c r="N18685" t="s">
        <v>49</v>
      </c>
      <c r="O18685" t="s">
        <v>49</v>
      </c>
      <c r="P18685" t="s">
        <v>49</v>
      </c>
      <c r="Q18685" t="s">
        <v>49</v>
      </c>
      <c r="R18685">
        <v>5</v>
      </c>
    </row>
    <row r="18686" spans="1:18" x14ac:dyDescent="0.25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49</v>
      </c>
      <c r="H18686" t="s">
        <v>62</v>
      </c>
      <c r="I18686">
        <v>9</v>
      </c>
      <c r="J18686">
        <v>0</v>
      </c>
      <c r="K18686">
        <v>51</v>
      </c>
      <c r="L18686" t="s">
        <v>49</v>
      </c>
      <c r="M18686" t="s">
        <v>49</v>
      </c>
      <c r="N18686" t="s">
        <v>49</v>
      </c>
      <c r="O18686" t="s">
        <v>49</v>
      </c>
      <c r="P18686" t="s">
        <v>49</v>
      </c>
      <c r="Q18686" t="s">
        <v>49</v>
      </c>
      <c r="R18686">
        <v>5</v>
      </c>
    </row>
    <row r="18687" spans="1:18" x14ac:dyDescent="0.25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49</v>
      </c>
      <c r="H18687" t="s">
        <v>62</v>
      </c>
      <c r="I18687">
        <v>10</v>
      </c>
      <c r="J18687">
        <v>0</v>
      </c>
      <c r="K18687">
        <v>42</v>
      </c>
      <c r="L18687" t="s">
        <v>49</v>
      </c>
      <c r="M18687" t="s">
        <v>49</v>
      </c>
      <c r="N18687" t="s">
        <v>49</v>
      </c>
      <c r="O18687" t="s">
        <v>49</v>
      </c>
      <c r="P18687" t="s">
        <v>49</v>
      </c>
      <c r="Q18687" t="s">
        <v>49</v>
      </c>
      <c r="R18687">
        <v>8</v>
      </c>
    </row>
    <row r="18688" spans="1:18" x14ac:dyDescent="0.25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49</v>
      </c>
      <c r="H18688" t="s">
        <v>62</v>
      </c>
      <c r="I18688">
        <v>11</v>
      </c>
      <c r="J18688">
        <v>0</v>
      </c>
      <c r="K18688">
        <v>32</v>
      </c>
      <c r="L18688" t="s">
        <v>49</v>
      </c>
      <c r="M18688" t="s">
        <v>49</v>
      </c>
      <c r="N18688" t="s">
        <v>49</v>
      </c>
      <c r="O18688" t="s">
        <v>49</v>
      </c>
      <c r="P18688" t="s">
        <v>49</v>
      </c>
      <c r="Q18688" t="s">
        <v>49</v>
      </c>
      <c r="R18688">
        <v>5</v>
      </c>
    </row>
    <row r="18689" spans="1:18" x14ac:dyDescent="0.25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49</v>
      </c>
      <c r="H18689" t="s">
        <v>62</v>
      </c>
      <c r="I18689">
        <v>12</v>
      </c>
      <c r="J18689">
        <v>0</v>
      </c>
      <c r="K18689">
        <v>30</v>
      </c>
      <c r="L18689" t="s">
        <v>49</v>
      </c>
      <c r="M18689" t="s">
        <v>49</v>
      </c>
      <c r="N18689" t="s">
        <v>49</v>
      </c>
      <c r="O18689" t="s">
        <v>49</v>
      </c>
      <c r="P18689" t="s">
        <v>49</v>
      </c>
      <c r="Q18689" t="s">
        <v>49</v>
      </c>
      <c r="R18689">
        <v>25</v>
      </c>
    </row>
    <row r="18690" spans="1:18" x14ac:dyDescent="0.25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49</v>
      </c>
      <c r="H18690" t="s">
        <v>62</v>
      </c>
      <c r="I18690">
        <v>13</v>
      </c>
      <c r="J18690">
        <v>0</v>
      </c>
      <c r="K18690">
        <v>24</v>
      </c>
      <c r="L18690" t="s">
        <v>49</v>
      </c>
      <c r="M18690" t="s">
        <v>49</v>
      </c>
      <c r="N18690" t="s">
        <v>49</v>
      </c>
      <c r="O18690" t="s">
        <v>49</v>
      </c>
      <c r="P18690" t="s">
        <v>49</v>
      </c>
      <c r="Q18690" t="s">
        <v>49</v>
      </c>
      <c r="R18690">
        <v>6</v>
      </c>
    </row>
    <row r="18691" spans="1:18" x14ac:dyDescent="0.25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49</v>
      </c>
      <c r="H18691" t="s">
        <v>62</v>
      </c>
      <c r="I18691">
        <v>14</v>
      </c>
      <c r="J18691">
        <v>0</v>
      </c>
      <c r="K18691">
        <v>17</v>
      </c>
      <c r="L18691" t="s">
        <v>49</v>
      </c>
      <c r="M18691" t="s">
        <v>49</v>
      </c>
      <c r="N18691" t="s">
        <v>49</v>
      </c>
      <c r="O18691" t="s">
        <v>49</v>
      </c>
      <c r="P18691" t="s">
        <v>49</v>
      </c>
      <c r="Q18691" t="s">
        <v>49</v>
      </c>
      <c r="R18691">
        <v>6</v>
      </c>
    </row>
    <row r="18692" spans="1:18" x14ac:dyDescent="0.25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49</v>
      </c>
      <c r="H18692" t="s">
        <v>62</v>
      </c>
      <c r="I18692">
        <v>15</v>
      </c>
      <c r="J18692">
        <v>0</v>
      </c>
      <c r="K18692">
        <v>14</v>
      </c>
      <c r="L18692" t="s">
        <v>49</v>
      </c>
      <c r="M18692" t="s">
        <v>49</v>
      </c>
      <c r="N18692" t="s">
        <v>49</v>
      </c>
      <c r="O18692" t="s">
        <v>49</v>
      </c>
      <c r="P18692" t="s">
        <v>49</v>
      </c>
      <c r="Q18692" t="s">
        <v>49</v>
      </c>
      <c r="R18692">
        <v>7</v>
      </c>
    </row>
    <row r="18693" spans="1:18" x14ac:dyDescent="0.25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49</v>
      </c>
      <c r="H18693" t="s">
        <v>62</v>
      </c>
      <c r="I18693">
        <v>16</v>
      </c>
      <c r="J18693">
        <v>0</v>
      </c>
      <c r="K18693">
        <v>4</v>
      </c>
      <c r="L18693" t="s">
        <v>49</v>
      </c>
      <c r="M18693" t="s">
        <v>49</v>
      </c>
      <c r="N18693" t="s">
        <v>49</v>
      </c>
      <c r="O18693" t="s">
        <v>49</v>
      </c>
      <c r="P18693" t="s">
        <v>49</v>
      </c>
      <c r="Q18693" t="s">
        <v>49</v>
      </c>
      <c r="R18693">
        <v>22</v>
      </c>
    </row>
    <row r="18694" spans="1:18" x14ac:dyDescent="0.25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49</v>
      </c>
      <c r="H18694" t="s">
        <v>62</v>
      </c>
      <c r="I18694">
        <v>17</v>
      </c>
      <c r="J18694">
        <v>0</v>
      </c>
      <c r="K18694">
        <v>2</v>
      </c>
      <c r="L18694" t="s">
        <v>49</v>
      </c>
      <c r="M18694" t="s">
        <v>49</v>
      </c>
      <c r="N18694" t="s">
        <v>49</v>
      </c>
      <c r="O18694" t="s">
        <v>49</v>
      </c>
      <c r="P18694" t="s">
        <v>49</v>
      </c>
      <c r="Q18694" t="s">
        <v>49</v>
      </c>
      <c r="R18694">
        <v>3</v>
      </c>
    </row>
    <row r="18695" spans="1:18" x14ac:dyDescent="0.25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49</v>
      </c>
      <c r="H18695" t="s">
        <v>62</v>
      </c>
      <c r="I18695">
        <v>18</v>
      </c>
      <c r="J18695">
        <v>0</v>
      </c>
      <c r="K18695">
        <v>1</v>
      </c>
      <c r="L18695" t="s">
        <v>49</v>
      </c>
      <c r="M18695" t="s">
        <v>49</v>
      </c>
      <c r="N18695" t="s">
        <v>49</v>
      </c>
      <c r="O18695" t="s">
        <v>49</v>
      </c>
      <c r="P18695" t="s">
        <v>49</v>
      </c>
      <c r="Q18695" t="s">
        <v>49</v>
      </c>
      <c r="R18695">
        <v>64</v>
      </c>
    </row>
    <row r="18696" spans="1:18" x14ac:dyDescent="0.25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49</v>
      </c>
      <c r="H18696" t="s">
        <v>62</v>
      </c>
      <c r="I18696">
        <v>19</v>
      </c>
      <c r="J18696">
        <v>0</v>
      </c>
      <c r="K18696">
        <v>0</v>
      </c>
      <c r="L18696" t="s">
        <v>49</v>
      </c>
      <c r="M18696" t="s">
        <v>49</v>
      </c>
      <c r="N18696" t="s">
        <v>49</v>
      </c>
      <c r="O18696" t="s">
        <v>49</v>
      </c>
      <c r="P18696" t="s">
        <v>49</v>
      </c>
      <c r="Q18696" t="s">
        <v>49</v>
      </c>
      <c r="R18696">
        <v>3</v>
      </c>
    </row>
    <row r="18697" spans="1:18" x14ac:dyDescent="0.25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49</v>
      </c>
      <c r="H18697" t="s">
        <v>62</v>
      </c>
      <c r="I18697">
        <v>20</v>
      </c>
      <c r="J18697">
        <v>0</v>
      </c>
      <c r="K18697">
        <v>0</v>
      </c>
      <c r="L18697" t="s">
        <v>49</v>
      </c>
      <c r="M18697" t="s">
        <v>49</v>
      </c>
      <c r="N18697" t="s">
        <v>49</v>
      </c>
      <c r="O18697" t="s">
        <v>49</v>
      </c>
      <c r="P18697" t="s">
        <v>49</v>
      </c>
      <c r="Q18697" t="s">
        <v>49</v>
      </c>
      <c r="R18697">
        <v>3</v>
      </c>
    </row>
    <row r="18698" spans="1:18" x14ac:dyDescent="0.25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49</v>
      </c>
      <c r="H18698" t="s">
        <v>62</v>
      </c>
      <c r="I18698">
        <v>21</v>
      </c>
      <c r="J18698">
        <v>0</v>
      </c>
      <c r="K18698">
        <v>0</v>
      </c>
      <c r="L18698" t="s">
        <v>49</v>
      </c>
      <c r="M18698" t="s">
        <v>49</v>
      </c>
      <c r="N18698" t="s">
        <v>49</v>
      </c>
      <c r="O18698" t="s">
        <v>49</v>
      </c>
      <c r="P18698" t="s">
        <v>49</v>
      </c>
      <c r="Q18698" t="s">
        <v>49</v>
      </c>
      <c r="R18698">
        <v>22</v>
      </c>
    </row>
    <row r="18699" spans="1:18" x14ac:dyDescent="0.25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 t="s">
        <v>18</v>
      </c>
      <c r="H18699" t="s">
        <v>18</v>
      </c>
      <c r="I18699">
        <v>1</v>
      </c>
      <c r="J18699">
        <v>9</v>
      </c>
      <c r="K18699">
        <v>53</v>
      </c>
      <c r="L18699" t="s">
        <v>12295</v>
      </c>
      <c r="M18699" t="s">
        <v>12296</v>
      </c>
      <c r="N18699" t="s">
        <v>49</v>
      </c>
      <c r="O18699" t="s">
        <v>49</v>
      </c>
      <c r="P18699" t="s">
        <v>49</v>
      </c>
      <c r="Q18699" t="s">
        <v>49</v>
      </c>
      <c r="R18699">
        <v>1</v>
      </c>
    </row>
    <row r="18700" spans="1:18" x14ac:dyDescent="0.25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 t="s">
        <v>22</v>
      </c>
      <c r="H18700" t="s">
        <v>22</v>
      </c>
      <c r="I18700">
        <v>2</v>
      </c>
      <c r="J18700">
        <v>6</v>
      </c>
      <c r="K18700">
        <v>53</v>
      </c>
      <c r="L18700" t="s">
        <v>12297</v>
      </c>
      <c r="M18700" t="s">
        <v>12298</v>
      </c>
      <c r="N18700" t="s">
        <v>49</v>
      </c>
      <c r="O18700" t="s">
        <v>49</v>
      </c>
      <c r="P18700" t="s">
        <v>49</v>
      </c>
      <c r="Q18700" t="s">
        <v>49</v>
      </c>
      <c r="R18700">
        <v>1</v>
      </c>
    </row>
    <row r="18701" spans="1:18" x14ac:dyDescent="0.25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 t="s">
        <v>28</v>
      </c>
      <c r="H18701" t="s">
        <v>28</v>
      </c>
      <c r="I18701">
        <v>3</v>
      </c>
      <c r="J18701">
        <v>4</v>
      </c>
      <c r="K18701">
        <v>53</v>
      </c>
      <c r="L18701" t="s">
        <v>12299</v>
      </c>
      <c r="M18701" t="s">
        <v>12300</v>
      </c>
      <c r="N18701" t="s">
        <v>49</v>
      </c>
      <c r="O18701" t="s">
        <v>49</v>
      </c>
      <c r="P18701" t="s">
        <v>49</v>
      </c>
      <c r="Q18701" t="s">
        <v>49</v>
      </c>
      <c r="R18701">
        <v>1</v>
      </c>
    </row>
    <row r="18702" spans="1:18" x14ac:dyDescent="0.25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 t="s">
        <v>36</v>
      </c>
      <c r="H18702" t="s">
        <v>36</v>
      </c>
      <c r="I18702">
        <v>4</v>
      </c>
      <c r="J18702">
        <v>3</v>
      </c>
      <c r="K18702">
        <v>53</v>
      </c>
      <c r="L18702" t="s">
        <v>12301</v>
      </c>
      <c r="M18702" t="s">
        <v>12302</v>
      </c>
      <c r="N18702" t="s">
        <v>49</v>
      </c>
      <c r="O18702" t="s">
        <v>49</v>
      </c>
      <c r="P18702" t="s">
        <v>49</v>
      </c>
      <c r="Q18702" t="s">
        <v>49</v>
      </c>
      <c r="R18702">
        <v>1</v>
      </c>
    </row>
    <row r="18703" spans="1:18" x14ac:dyDescent="0.25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 t="s">
        <v>33</v>
      </c>
      <c r="H18703" t="s">
        <v>33</v>
      </c>
      <c r="I18703">
        <v>5</v>
      </c>
      <c r="J18703">
        <v>2</v>
      </c>
      <c r="K18703">
        <v>53</v>
      </c>
      <c r="L18703" t="s">
        <v>12303</v>
      </c>
      <c r="M18703" t="s">
        <v>12304</v>
      </c>
      <c r="N18703" t="s">
        <v>49</v>
      </c>
      <c r="O18703" t="s">
        <v>49</v>
      </c>
      <c r="P18703" t="s">
        <v>49</v>
      </c>
      <c r="Q18703" t="s">
        <v>49</v>
      </c>
      <c r="R18703">
        <v>1</v>
      </c>
    </row>
    <row r="18704" spans="1:18" x14ac:dyDescent="0.25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 t="s">
        <v>48</v>
      </c>
      <c r="H18704" t="s">
        <v>48</v>
      </c>
      <c r="I18704">
        <v>6</v>
      </c>
      <c r="J18704">
        <v>0</v>
      </c>
      <c r="K18704">
        <v>52</v>
      </c>
      <c r="L18704" t="s">
        <v>49</v>
      </c>
      <c r="M18704" t="s">
        <v>49</v>
      </c>
      <c r="N18704" t="s">
        <v>49</v>
      </c>
      <c r="O18704" t="s">
        <v>49</v>
      </c>
      <c r="P18704" t="s">
        <v>49</v>
      </c>
      <c r="Q18704" t="s">
        <v>49</v>
      </c>
      <c r="R18704">
        <v>11</v>
      </c>
    </row>
    <row r="18705" spans="1:18" x14ac:dyDescent="0.25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 t="s">
        <v>40</v>
      </c>
      <c r="H18705" t="s">
        <v>40</v>
      </c>
      <c r="I18705">
        <v>7</v>
      </c>
      <c r="J18705">
        <v>0</v>
      </c>
      <c r="K18705">
        <v>51</v>
      </c>
      <c r="L18705" t="s">
        <v>49</v>
      </c>
      <c r="M18705" t="s">
        <v>49</v>
      </c>
      <c r="N18705" t="s">
        <v>49</v>
      </c>
      <c r="O18705" t="s">
        <v>49</v>
      </c>
      <c r="P18705" t="s">
        <v>49</v>
      </c>
      <c r="Q18705" t="s">
        <v>49</v>
      </c>
      <c r="R18705">
        <v>12</v>
      </c>
    </row>
    <row r="18706" spans="1:18" x14ac:dyDescent="0.25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 t="s">
        <v>58</v>
      </c>
      <c r="H18706" t="s">
        <v>58</v>
      </c>
      <c r="I18706">
        <v>8</v>
      </c>
      <c r="J18706">
        <v>0</v>
      </c>
      <c r="K18706">
        <v>50</v>
      </c>
      <c r="L18706" t="s">
        <v>49</v>
      </c>
      <c r="M18706" t="s">
        <v>49</v>
      </c>
      <c r="N18706" t="s">
        <v>49</v>
      </c>
      <c r="O18706" t="s">
        <v>49</v>
      </c>
      <c r="P18706" t="s">
        <v>49</v>
      </c>
      <c r="Q18706" t="s">
        <v>49</v>
      </c>
      <c r="R18706">
        <v>13</v>
      </c>
    </row>
    <row r="18707" spans="1:18" x14ac:dyDescent="0.25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 t="s">
        <v>64</v>
      </c>
      <c r="H18707" t="s">
        <v>64</v>
      </c>
      <c r="I18707">
        <v>9</v>
      </c>
      <c r="J18707">
        <v>0</v>
      </c>
      <c r="K18707">
        <v>50</v>
      </c>
      <c r="L18707" t="s">
        <v>49</v>
      </c>
      <c r="M18707" t="s">
        <v>49</v>
      </c>
      <c r="N18707" t="s">
        <v>49</v>
      </c>
      <c r="O18707" t="s">
        <v>49</v>
      </c>
      <c r="P18707" t="s">
        <v>49</v>
      </c>
      <c r="Q18707" t="s">
        <v>49</v>
      </c>
      <c r="R18707">
        <v>13</v>
      </c>
    </row>
    <row r="18708" spans="1:18" x14ac:dyDescent="0.25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 t="s">
        <v>84</v>
      </c>
      <c r="H18708" t="s">
        <v>84</v>
      </c>
      <c r="I18708">
        <v>10</v>
      </c>
      <c r="J18708">
        <v>0</v>
      </c>
      <c r="K18708">
        <v>49</v>
      </c>
      <c r="L18708" t="s">
        <v>49</v>
      </c>
      <c r="M18708" t="s">
        <v>49</v>
      </c>
      <c r="N18708" t="s">
        <v>49</v>
      </c>
      <c r="O18708" t="s">
        <v>49</v>
      </c>
      <c r="P18708" t="s">
        <v>49</v>
      </c>
      <c r="Q18708" t="s">
        <v>49</v>
      </c>
      <c r="R18708">
        <v>14</v>
      </c>
    </row>
    <row r="18709" spans="1:18" x14ac:dyDescent="0.25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 t="s">
        <v>80</v>
      </c>
      <c r="H18709" t="s">
        <v>80</v>
      </c>
      <c r="I18709">
        <v>11</v>
      </c>
      <c r="J18709">
        <v>0</v>
      </c>
      <c r="K18709">
        <v>49</v>
      </c>
      <c r="L18709" t="s">
        <v>49</v>
      </c>
      <c r="M18709" t="s">
        <v>49</v>
      </c>
      <c r="N18709" t="s">
        <v>49</v>
      </c>
      <c r="O18709" t="s">
        <v>49</v>
      </c>
      <c r="P18709" t="s">
        <v>49</v>
      </c>
      <c r="Q18709" t="s">
        <v>49</v>
      </c>
      <c r="R18709">
        <v>14</v>
      </c>
    </row>
    <row r="18710" spans="1:18" x14ac:dyDescent="0.25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 t="s">
        <v>55</v>
      </c>
      <c r="H18710" t="s">
        <v>55</v>
      </c>
      <c r="I18710">
        <v>12</v>
      </c>
      <c r="J18710">
        <v>0</v>
      </c>
      <c r="K18710">
        <v>48</v>
      </c>
      <c r="L18710" t="s">
        <v>49</v>
      </c>
      <c r="M18710" t="s">
        <v>49</v>
      </c>
      <c r="N18710" t="s">
        <v>49</v>
      </c>
      <c r="O18710" t="s">
        <v>49</v>
      </c>
      <c r="P18710" t="s">
        <v>49</v>
      </c>
      <c r="Q18710" t="s">
        <v>49</v>
      </c>
      <c r="R18710">
        <v>15</v>
      </c>
    </row>
    <row r="18711" spans="1:18" x14ac:dyDescent="0.25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 t="s">
        <v>68</v>
      </c>
      <c r="H18711" t="s">
        <v>68</v>
      </c>
      <c r="I18711">
        <v>13</v>
      </c>
      <c r="J18711">
        <v>0</v>
      </c>
      <c r="K18711">
        <v>48</v>
      </c>
      <c r="L18711" t="s">
        <v>49</v>
      </c>
      <c r="M18711" t="s">
        <v>49</v>
      </c>
      <c r="N18711" t="s">
        <v>49</v>
      </c>
      <c r="O18711" t="s">
        <v>49</v>
      </c>
      <c r="P18711" t="s">
        <v>49</v>
      </c>
      <c r="Q18711" t="s">
        <v>49</v>
      </c>
      <c r="R18711">
        <v>15</v>
      </c>
    </row>
    <row r="18712" spans="1:18" x14ac:dyDescent="0.25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 t="s">
        <v>51</v>
      </c>
      <c r="H18712" t="s">
        <v>51</v>
      </c>
      <c r="I18712">
        <v>14</v>
      </c>
      <c r="J18712">
        <v>0</v>
      </c>
      <c r="K18712">
        <v>48</v>
      </c>
      <c r="L18712" t="s">
        <v>49</v>
      </c>
      <c r="M18712" t="s">
        <v>49</v>
      </c>
      <c r="N18712" t="s">
        <v>49</v>
      </c>
      <c r="O18712" t="s">
        <v>49</v>
      </c>
      <c r="P18712" t="s">
        <v>49</v>
      </c>
      <c r="Q18712" t="s">
        <v>49</v>
      </c>
      <c r="R18712">
        <v>15</v>
      </c>
    </row>
    <row r="18713" spans="1:18" x14ac:dyDescent="0.25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 t="s">
        <v>63</v>
      </c>
      <c r="H18713" t="s">
        <v>63</v>
      </c>
      <c r="I18713">
        <v>15</v>
      </c>
      <c r="J18713">
        <v>0</v>
      </c>
      <c r="K18713">
        <v>48</v>
      </c>
      <c r="L18713" t="s">
        <v>49</v>
      </c>
      <c r="M18713" t="s">
        <v>49</v>
      </c>
      <c r="N18713" t="s">
        <v>49</v>
      </c>
      <c r="O18713" t="s">
        <v>49</v>
      </c>
      <c r="P18713" t="s">
        <v>49</v>
      </c>
      <c r="Q18713" t="s">
        <v>49</v>
      </c>
      <c r="R18713">
        <v>15</v>
      </c>
    </row>
    <row r="18714" spans="1:18" x14ac:dyDescent="0.25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 t="s">
        <v>74</v>
      </c>
      <c r="H18714" t="s">
        <v>74</v>
      </c>
      <c r="I18714">
        <v>16</v>
      </c>
      <c r="J18714">
        <v>0</v>
      </c>
      <c r="K18714">
        <v>45</v>
      </c>
      <c r="L18714" t="s">
        <v>49</v>
      </c>
      <c r="M18714" t="s">
        <v>49</v>
      </c>
      <c r="N18714" t="s">
        <v>49</v>
      </c>
      <c r="O18714" t="s">
        <v>49</v>
      </c>
      <c r="P18714" t="s">
        <v>49</v>
      </c>
      <c r="Q18714" t="s">
        <v>49</v>
      </c>
      <c r="R18714">
        <v>17</v>
      </c>
    </row>
    <row r="18715" spans="1:18" x14ac:dyDescent="0.25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49</v>
      </c>
      <c r="H18715" t="s">
        <v>62</v>
      </c>
      <c r="I18715">
        <v>17</v>
      </c>
      <c r="J18715">
        <v>0</v>
      </c>
      <c r="K18715">
        <v>41</v>
      </c>
      <c r="L18715" t="s">
        <v>49</v>
      </c>
      <c r="M18715" t="s">
        <v>49</v>
      </c>
      <c r="N18715" t="s">
        <v>49</v>
      </c>
      <c r="O18715" t="s">
        <v>49</v>
      </c>
      <c r="P18715" t="s">
        <v>49</v>
      </c>
      <c r="Q18715" t="s">
        <v>49</v>
      </c>
      <c r="R18715">
        <v>3</v>
      </c>
    </row>
    <row r="18716" spans="1:18" x14ac:dyDescent="0.25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49</v>
      </c>
      <c r="H18716" t="s">
        <v>62</v>
      </c>
      <c r="I18716">
        <v>18</v>
      </c>
      <c r="J18716">
        <v>0</v>
      </c>
      <c r="K18716">
        <v>31</v>
      </c>
      <c r="L18716" t="s">
        <v>49</v>
      </c>
      <c r="M18716" t="s">
        <v>49</v>
      </c>
      <c r="N18716" t="s">
        <v>49</v>
      </c>
      <c r="O18716" t="s">
        <v>49</v>
      </c>
      <c r="P18716" t="s">
        <v>49</v>
      </c>
      <c r="Q18716" t="s">
        <v>49</v>
      </c>
      <c r="R18716">
        <v>3</v>
      </c>
    </row>
    <row r="18717" spans="1:18" x14ac:dyDescent="0.25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49</v>
      </c>
      <c r="H18717" t="s">
        <v>62</v>
      </c>
      <c r="I18717">
        <v>19</v>
      </c>
      <c r="J18717">
        <v>0</v>
      </c>
      <c r="K18717">
        <v>30</v>
      </c>
      <c r="L18717" t="s">
        <v>49</v>
      </c>
      <c r="M18717" t="s">
        <v>49</v>
      </c>
      <c r="N18717" t="s">
        <v>49</v>
      </c>
      <c r="O18717" t="s">
        <v>49</v>
      </c>
      <c r="P18717" t="s">
        <v>49</v>
      </c>
      <c r="Q18717" t="s">
        <v>49</v>
      </c>
      <c r="R18717">
        <v>3</v>
      </c>
    </row>
    <row r="18718" spans="1:18" x14ac:dyDescent="0.25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49</v>
      </c>
      <c r="H18718" t="s">
        <v>62</v>
      </c>
      <c r="I18718">
        <v>20</v>
      </c>
      <c r="J18718">
        <v>0</v>
      </c>
      <c r="K18718">
        <v>29</v>
      </c>
      <c r="L18718" t="s">
        <v>49</v>
      </c>
      <c r="M18718" t="s">
        <v>49</v>
      </c>
      <c r="N18718" t="s">
        <v>49</v>
      </c>
      <c r="O18718" t="s">
        <v>49</v>
      </c>
      <c r="P18718" t="s">
        <v>49</v>
      </c>
      <c r="Q18718" t="s">
        <v>49</v>
      </c>
      <c r="R18718">
        <v>5</v>
      </c>
    </row>
    <row r="18719" spans="1:18" x14ac:dyDescent="0.25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49</v>
      </c>
      <c r="H18719" t="s">
        <v>62</v>
      </c>
      <c r="I18719">
        <v>21</v>
      </c>
      <c r="J18719">
        <v>0</v>
      </c>
      <c r="K18719">
        <v>29</v>
      </c>
      <c r="L18719" t="s">
        <v>49</v>
      </c>
      <c r="M18719" t="s">
        <v>49</v>
      </c>
      <c r="N18719" t="s">
        <v>49</v>
      </c>
      <c r="O18719" t="s">
        <v>49</v>
      </c>
      <c r="P18719" t="s">
        <v>49</v>
      </c>
      <c r="Q18719" t="s">
        <v>49</v>
      </c>
      <c r="R18719">
        <v>3</v>
      </c>
    </row>
    <row r="18720" spans="1:18" x14ac:dyDescent="0.25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49</v>
      </c>
      <c r="H18720" t="s">
        <v>62</v>
      </c>
      <c r="I18720">
        <v>22</v>
      </c>
      <c r="J18720">
        <v>0</v>
      </c>
      <c r="K18720">
        <v>26</v>
      </c>
      <c r="L18720" t="s">
        <v>49</v>
      </c>
      <c r="M18720" t="s">
        <v>49</v>
      </c>
      <c r="N18720" t="s">
        <v>49</v>
      </c>
      <c r="O18720" t="s">
        <v>49</v>
      </c>
      <c r="P18720" t="s">
        <v>49</v>
      </c>
      <c r="Q18720" t="s">
        <v>49</v>
      </c>
      <c r="R18720">
        <v>5</v>
      </c>
    </row>
    <row r="18721" spans="1:18" x14ac:dyDescent="0.25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49</v>
      </c>
      <c r="H18721" t="s">
        <v>62</v>
      </c>
      <c r="I18721">
        <v>23</v>
      </c>
      <c r="J18721">
        <v>0</v>
      </c>
      <c r="K18721">
        <v>15</v>
      </c>
      <c r="L18721" t="s">
        <v>49</v>
      </c>
      <c r="M18721" t="s">
        <v>49</v>
      </c>
      <c r="N18721" t="s">
        <v>49</v>
      </c>
      <c r="O18721" t="s">
        <v>49</v>
      </c>
      <c r="P18721" t="s">
        <v>49</v>
      </c>
      <c r="Q18721" t="s">
        <v>49</v>
      </c>
      <c r="R18721">
        <v>3</v>
      </c>
    </row>
    <row r="18722" spans="1:18" x14ac:dyDescent="0.25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49</v>
      </c>
      <c r="H18722" t="s">
        <v>62</v>
      </c>
      <c r="I18722">
        <v>24</v>
      </c>
      <c r="J18722">
        <v>0</v>
      </c>
      <c r="K18722">
        <v>15</v>
      </c>
      <c r="L18722" t="s">
        <v>49</v>
      </c>
      <c r="M18722" t="s">
        <v>49</v>
      </c>
      <c r="N18722" t="s">
        <v>49</v>
      </c>
      <c r="O18722" t="s">
        <v>49</v>
      </c>
      <c r="P18722" t="s">
        <v>49</v>
      </c>
      <c r="Q18722" t="s">
        <v>49</v>
      </c>
      <c r="R18722">
        <v>5</v>
      </c>
    </row>
    <row r="18723" spans="1:18" x14ac:dyDescent="0.25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49</v>
      </c>
      <c r="H18723" t="s">
        <v>62</v>
      </c>
      <c r="I18723">
        <v>25</v>
      </c>
      <c r="J18723">
        <v>0</v>
      </c>
      <c r="K18723">
        <v>9</v>
      </c>
      <c r="L18723" t="s">
        <v>49</v>
      </c>
      <c r="M18723" t="s">
        <v>49</v>
      </c>
      <c r="N18723" t="s">
        <v>49</v>
      </c>
      <c r="O18723" t="s">
        <v>49</v>
      </c>
      <c r="P18723" t="s">
        <v>49</v>
      </c>
      <c r="Q18723" t="s">
        <v>49</v>
      </c>
      <c r="R18723">
        <v>5</v>
      </c>
    </row>
    <row r="18724" spans="1:18" x14ac:dyDescent="0.2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 t="s">
        <v>18</v>
      </c>
      <c r="H18724" t="s">
        <v>18</v>
      </c>
      <c r="I18724">
        <v>1</v>
      </c>
      <c r="J18724">
        <v>8</v>
      </c>
      <c r="K18724">
        <v>100</v>
      </c>
      <c r="L18724" t="s">
        <v>12305</v>
      </c>
      <c r="M18724" t="s">
        <v>12306</v>
      </c>
      <c r="N18724" t="s">
        <v>49</v>
      </c>
      <c r="O18724" t="s">
        <v>49</v>
      </c>
      <c r="P18724" t="s">
        <v>49</v>
      </c>
      <c r="Q18724" t="s">
        <v>49</v>
      </c>
      <c r="R18724">
        <v>1</v>
      </c>
    </row>
    <row r="18725" spans="1:18" x14ac:dyDescent="0.25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 t="s">
        <v>22</v>
      </c>
      <c r="H18725" t="s">
        <v>22</v>
      </c>
      <c r="I18725">
        <v>2</v>
      </c>
      <c r="J18725">
        <v>6</v>
      </c>
      <c r="K18725">
        <v>100</v>
      </c>
      <c r="L18725" t="s">
        <v>12307</v>
      </c>
      <c r="M18725" t="s">
        <v>12308</v>
      </c>
      <c r="N18725" t="s">
        <v>49</v>
      </c>
      <c r="O18725" t="s">
        <v>49</v>
      </c>
      <c r="P18725" t="s">
        <v>49</v>
      </c>
      <c r="Q18725" t="s">
        <v>49</v>
      </c>
      <c r="R18725">
        <v>1</v>
      </c>
    </row>
    <row r="18726" spans="1:18" x14ac:dyDescent="0.2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 t="s">
        <v>28</v>
      </c>
      <c r="H18726" t="s">
        <v>28</v>
      </c>
      <c r="I18726">
        <v>3</v>
      </c>
      <c r="J18726">
        <v>4</v>
      </c>
      <c r="K18726">
        <v>99</v>
      </c>
      <c r="L18726" t="s">
        <v>49</v>
      </c>
      <c r="M18726" t="s">
        <v>49</v>
      </c>
      <c r="N18726" t="s">
        <v>49</v>
      </c>
      <c r="O18726" t="s">
        <v>49</v>
      </c>
      <c r="P18726" t="s">
        <v>49</v>
      </c>
      <c r="Q18726" t="s">
        <v>49</v>
      </c>
      <c r="R18726">
        <v>11</v>
      </c>
    </row>
    <row r="18727" spans="1:18" x14ac:dyDescent="0.25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 t="s">
        <v>36</v>
      </c>
      <c r="H18727" t="s">
        <v>36</v>
      </c>
      <c r="I18727">
        <v>4</v>
      </c>
      <c r="J18727">
        <v>3</v>
      </c>
      <c r="K18727">
        <v>98</v>
      </c>
      <c r="L18727" t="s">
        <v>49</v>
      </c>
      <c r="M18727" t="s">
        <v>49</v>
      </c>
      <c r="N18727" t="s">
        <v>49</v>
      </c>
      <c r="O18727" t="s">
        <v>49</v>
      </c>
      <c r="P18727" t="s">
        <v>49</v>
      </c>
      <c r="Q18727" t="s">
        <v>49</v>
      </c>
      <c r="R18727">
        <v>12</v>
      </c>
    </row>
    <row r="18728" spans="1:18" x14ac:dyDescent="0.25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 t="s">
        <v>33</v>
      </c>
      <c r="H18728" t="s">
        <v>33</v>
      </c>
      <c r="I18728">
        <v>5</v>
      </c>
      <c r="J18728">
        <v>1</v>
      </c>
      <c r="K18728">
        <v>98</v>
      </c>
      <c r="L18728" t="s">
        <v>49</v>
      </c>
      <c r="M18728" t="s">
        <v>49</v>
      </c>
      <c r="N18728" t="s">
        <v>49</v>
      </c>
      <c r="O18728" t="s">
        <v>49</v>
      </c>
      <c r="P18728" t="s">
        <v>49</v>
      </c>
      <c r="Q18728" t="s">
        <v>49</v>
      </c>
      <c r="R18728">
        <v>12</v>
      </c>
    </row>
    <row r="18729" spans="1:18" x14ac:dyDescent="0.25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 t="s">
        <v>48</v>
      </c>
      <c r="H18729" t="s">
        <v>48</v>
      </c>
      <c r="I18729">
        <v>6</v>
      </c>
      <c r="J18729">
        <v>0</v>
      </c>
      <c r="K18729">
        <v>98</v>
      </c>
      <c r="L18729" t="s">
        <v>49</v>
      </c>
      <c r="M18729" t="s">
        <v>49</v>
      </c>
      <c r="N18729" t="s">
        <v>49</v>
      </c>
      <c r="O18729" t="s">
        <v>49</v>
      </c>
      <c r="P18729" t="s">
        <v>49</v>
      </c>
      <c r="Q18729" t="s">
        <v>49</v>
      </c>
      <c r="R18729">
        <v>12</v>
      </c>
    </row>
    <row r="18730" spans="1:18" x14ac:dyDescent="0.25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 t="s">
        <v>40</v>
      </c>
      <c r="H18730" t="s">
        <v>40</v>
      </c>
      <c r="I18730">
        <v>7</v>
      </c>
      <c r="J18730">
        <v>0</v>
      </c>
      <c r="K18730">
        <v>95</v>
      </c>
      <c r="L18730" t="s">
        <v>49</v>
      </c>
      <c r="M18730" t="s">
        <v>49</v>
      </c>
      <c r="N18730" t="s">
        <v>49</v>
      </c>
      <c r="O18730" t="s">
        <v>49</v>
      </c>
      <c r="P18730" t="s">
        <v>49</v>
      </c>
      <c r="Q18730" t="s">
        <v>49</v>
      </c>
      <c r="R18730">
        <v>15</v>
      </c>
    </row>
    <row r="18731" spans="1:18" x14ac:dyDescent="0.25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 t="s">
        <v>58</v>
      </c>
      <c r="H18731" t="s">
        <v>58</v>
      </c>
      <c r="I18731">
        <v>8</v>
      </c>
      <c r="J18731">
        <v>1</v>
      </c>
      <c r="K18731">
        <v>93</v>
      </c>
      <c r="L18731" t="s">
        <v>49</v>
      </c>
      <c r="M18731" t="s">
        <v>49</v>
      </c>
      <c r="N18731" t="s">
        <v>49</v>
      </c>
      <c r="O18731" t="s">
        <v>49</v>
      </c>
      <c r="P18731" t="s">
        <v>49</v>
      </c>
      <c r="Q18731" t="s">
        <v>49</v>
      </c>
      <c r="R18731">
        <v>17</v>
      </c>
    </row>
    <row r="18732" spans="1:18" x14ac:dyDescent="0.25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 t="s">
        <v>64</v>
      </c>
      <c r="H18732" t="s">
        <v>64</v>
      </c>
      <c r="I18732">
        <v>9</v>
      </c>
      <c r="J18732">
        <v>0</v>
      </c>
      <c r="K18732">
        <v>91</v>
      </c>
      <c r="L18732" t="s">
        <v>49</v>
      </c>
      <c r="M18732" t="s">
        <v>49</v>
      </c>
      <c r="N18732" t="s">
        <v>49</v>
      </c>
      <c r="O18732" t="s">
        <v>49</v>
      </c>
      <c r="P18732" t="s">
        <v>49</v>
      </c>
      <c r="Q18732" t="s">
        <v>49</v>
      </c>
      <c r="R18732">
        <v>19</v>
      </c>
    </row>
    <row r="18733" spans="1:18" x14ac:dyDescent="0.25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 t="s">
        <v>84</v>
      </c>
      <c r="H18733" t="s">
        <v>84</v>
      </c>
      <c r="I18733">
        <v>10</v>
      </c>
      <c r="J18733">
        <v>0</v>
      </c>
      <c r="K18733">
        <v>90</v>
      </c>
      <c r="L18733" t="s">
        <v>49</v>
      </c>
      <c r="M18733" t="s">
        <v>49</v>
      </c>
      <c r="N18733" t="s">
        <v>49</v>
      </c>
      <c r="O18733" t="s">
        <v>49</v>
      </c>
      <c r="P18733" t="s">
        <v>49</v>
      </c>
      <c r="Q18733" t="s">
        <v>49</v>
      </c>
      <c r="R18733">
        <v>88</v>
      </c>
    </row>
    <row r="18734" spans="1:18" x14ac:dyDescent="0.25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49</v>
      </c>
      <c r="H18734" t="s">
        <v>62</v>
      </c>
      <c r="I18734">
        <v>11</v>
      </c>
      <c r="J18734">
        <v>0</v>
      </c>
      <c r="K18734">
        <v>75</v>
      </c>
      <c r="L18734" t="s">
        <v>49</v>
      </c>
      <c r="M18734" t="s">
        <v>49</v>
      </c>
      <c r="N18734" t="s">
        <v>49</v>
      </c>
      <c r="O18734" t="s">
        <v>49</v>
      </c>
      <c r="P18734" t="s">
        <v>49</v>
      </c>
      <c r="Q18734" t="s">
        <v>49</v>
      </c>
      <c r="R18734">
        <v>36</v>
      </c>
    </row>
    <row r="18735" spans="1:18" x14ac:dyDescent="0.25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49</v>
      </c>
      <c r="H18735" t="s">
        <v>62</v>
      </c>
      <c r="I18735">
        <v>12</v>
      </c>
      <c r="J18735">
        <v>0</v>
      </c>
      <c r="K18735">
        <v>35</v>
      </c>
      <c r="L18735" t="s">
        <v>49</v>
      </c>
      <c r="M18735" t="s">
        <v>49</v>
      </c>
      <c r="N18735" t="s">
        <v>49</v>
      </c>
      <c r="O18735" t="s">
        <v>49</v>
      </c>
      <c r="P18735" t="s">
        <v>49</v>
      </c>
      <c r="Q18735" t="s">
        <v>49</v>
      </c>
      <c r="R18735">
        <v>8</v>
      </c>
    </row>
    <row r="18736" spans="1:18" x14ac:dyDescent="0.25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49</v>
      </c>
      <c r="H18736" t="s">
        <v>62</v>
      </c>
      <c r="I18736">
        <v>13</v>
      </c>
      <c r="J18736">
        <v>0</v>
      </c>
      <c r="K18736">
        <v>31</v>
      </c>
      <c r="L18736" t="s">
        <v>49</v>
      </c>
      <c r="M18736" t="s">
        <v>49</v>
      </c>
      <c r="N18736" t="s">
        <v>49</v>
      </c>
      <c r="O18736" t="s">
        <v>49</v>
      </c>
      <c r="P18736" t="s">
        <v>49</v>
      </c>
      <c r="Q18736" t="s">
        <v>49</v>
      </c>
      <c r="R18736">
        <v>8</v>
      </c>
    </row>
    <row r="18737" spans="1:18" x14ac:dyDescent="0.25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49</v>
      </c>
      <c r="H18737" t="s">
        <v>62</v>
      </c>
      <c r="I18737">
        <v>14</v>
      </c>
      <c r="J18737">
        <v>0</v>
      </c>
      <c r="K18737">
        <v>26</v>
      </c>
      <c r="L18737" t="s">
        <v>49</v>
      </c>
      <c r="M18737" t="s">
        <v>49</v>
      </c>
      <c r="N18737" t="s">
        <v>49</v>
      </c>
      <c r="O18737" t="s">
        <v>49</v>
      </c>
      <c r="P18737" t="s">
        <v>49</v>
      </c>
      <c r="Q18737" t="s">
        <v>49</v>
      </c>
      <c r="R18737">
        <v>8</v>
      </c>
    </row>
    <row r="18738" spans="1:18" x14ac:dyDescent="0.25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 t="s">
        <v>18</v>
      </c>
      <c r="H18738" t="s">
        <v>18</v>
      </c>
      <c r="I18738">
        <v>1</v>
      </c>
      <c r="J18738">
        <v>9</v>
      </c>
      <c r="K18738">
        <v>105</v>
      </c>
      <c r="L18738" t="s">
        <v>12309</v>
      </c>
      <c r="M18738" t="s">
        <v>12310</v>
      </c>
      <c r="N18738" t="s">
        <v>49</v>
      </c>
      <c r="O18738" t="s">
        <v>49</v>
      </c>
      <c r="P18738" t="s">
        <v>49</v>
      </c>
      <c r="Q18738" t="s">
        <v>49</v>
      </c>
      <c r="R18738">
        <v>1</v>
      </c>
    </row>
    <row r="18739" spans="1:18" x14ac:dyDescent="0.25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 t="s">
        <v>22</v>
      </c>
      <c r="H18739" t="s">
        <v>22</v>
      </c>
      <c r="I18739">
        <v>2</v>
      </c>
      <c r="J18739">
        <v>6</v>
      </c>
      <c r="K18739">
        <v>105</v>
      </c>
      <c r="L18739" t="s">
        <v>12311</v>
      </c>
      <c r="M18739" t="s">
        <v>12312</v>
      </c>
      <c r="N18739" t="s">
        <v>49</v>
      </c>
      <c r="O18739" t="s">
        <v>49</v>
      </c>
      <c r="P18739" t="s">
        <v>49</v>
      </c>
      <c r="Q18739" t="s">
        <v>49</v>
      </c>
      <c r="R18739">
        <v>1</v>
      </c>
    </row>
    <row r="18740" spans="1:18" x14ac:dyDescent="0.25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 t="s">
        <v>28</v>
      </c>
      <c r="H18740" t="s">
        <v>28</v>
      </c>
      <c r="I18740">
        <v>3</v>
      </c>
      <c r="J18740">
        <v>4</v>
      </c>
      <c r="K18740">
        <v>103</v>
      </c>
      <c r="L18740" t="s">
        <v>49</v>
      </c>
      <c r="M18740" t="s">
        <v>49</v>
      </c>
      <c r="N18740" t="s">
        <v>49</v>
      </c>
      <c r="O18740" t="s">
        <v>49</v>
      </c>
      <c r="P18740" t="s">
        <v>49</v>
      </c>
      <c r="Q18740" t="s">
        <v>49</v>
      </c>
      <c r="R18740">
        <v>12</v>
      </c>
    </row>
    <row r="18741" spans="1:18" x14ac:dyDescent="0.25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 t="s">
        <v>36</v>
      </c>
      <c r="H18741" t="s">
        <v>36</v>
      </c>
      <c r="I18741">
        <v>4</v>
      </c>
      <c r="J18741">
        <v>3</v>
      </c>
      <c r="K18741">
        <v>102</v>
      </c>
      <c r="L18741" t="s">
        <v>49</v>
      </c>
      <c r="M18741" t="s">
        <v>49</v>
      </c>
      <c r="N18741" t="s">
        <v>49</v>
      </c>
      <c r="O18741" t="s">
        <v>49</v>
      </c>
      <c r="P18741" t="s">
        <v>49</v>
      </c>
      <c r="Q18741" t="s">
        <v>49</v>
      </c>
      <c r="R18741">
        <v>13</v>
      </c>
    </row>
    <row r="18742" spans="1:18" x14ac:dyDescent="0.25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 t="s">
        <v>33</v>
      </c>
      <c r="H18742" t="s">
        <v>33</v>
      </c>
      <c r="I18742">
        <v>5</v>
      </c>
      <c r="J18742">
        <v>2</v>
      </c>
      <c r="K18742">
        <v>100</v>
      </c>
      <c r="L18742" t="s">
        <v>49</v>
      </c>
      <c r="M18742" t="s">
        <v>49</v>
      </c>
      <c r="N18742" t="s">
        <v>49</v>
      </c>
      <c r="O18742" t="s">
        <v>49</v>
      </c>
      <c r="P18742" t="s">
        <v>49</v>
      </c>
      <c r="Q18742" t="s">
        <v>49</v>
      </c>
      <c r="R18742">
        <v>15</v>
      </c>
    </row>
    <row r="18743" spans="1:18" x14ac:dyDescent="0.25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 t="s">
        <v>48</v>
      </c>
      <c r="H18743" t="s">
        <v>48</v>
      </c>
      <c r="I18743">
        <v>6</v>
      </c>
      <c r="J18743">
        <v>0</v>
      </c>
      <c r="K18743">
        <v>100</v>
      </c>
      <c r="L18743" t="s">
        <v>49</v>
      </c>
      <c r="M18743" t="s">
        <v>49</v>
      </c>
      <c r="N18743" t="s">
        <v>49</v>
      </c>
      <c r="O18743" t="s">
        <v>49</v>
      </c>
      <c r="P18743" t="s">
        <v>49</v>
      </c>
      <c r="Q18743" t="s">
        <v>49</v>
      </c>
      <c r="R18743">
        <v>15</v>
      </c>
    </row>
    <row r="18744" spans="1:18" x14ac:dyDescent="0.25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49</v>
      </c>
      <c r="H18744" t="s">
        <v>62</v>
      </c>
      <c r="I18744">
        <v>7</v>
      </c>
      <c r="J18744">
        <v>0</v>
      </c>
      <c r="K18744">
        <v>95</v>
      </c>
      <c r="L18744" t="s">
        <v>49</v>
      </c>
      <c r="M18744" t="s">
        <v>49</v>
      </c>
      <c r="N18744" t="s">
        <v>49</v>
      </c>
      <c r="O18744" t="s">
        <v>49</v>
      </c>
      <c r="P18744" t="s">
        <v>49</v>
      </c>
      <c r="Q18744" t="s">
        <v>49</v>
      </c>
      <c r="R18744">
        <v>5</v>
      </c>
    </row>
    <row r="18745" spans="1:18" x14ac:dyDescent="0.25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49</v>
      </c>
      <c r="H18745" t="s">
        <v>62</v>
      </c>
      <c r="I18745">
        <v>8</v>
      </c>
      <c r="J18745">
        <v>0</v>
      </c>
      <c r="K18745">
        <v>64</v>
      </c>
      <c r="L18745" t="s">
        <v>49</v>
      </c>
      <c r="M18745" t="s">
        <v>49</v>
      </c>
      <c r="N18745" t="s">
        <v>49</v>
      </c>
      <c r="O18745" t="s">
        <v>49</v>
      </c>
      <c r="P18745" t="s">
        <v>49</v>
      </c>
      <c r="Q18745" t="s">
        <v>49</v>
      </c>
      <c r="R18745">
        <v>44</v>
      </c>
    </row>
    <row r="18746" spans="1:18" x14ac:dyDescent="0.25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49</v>
      </c>
      <c r="H18746" t="s">
        <v>62</v>
      </c>
      <c r="I18746">
        <v>9</v>
      </c>
      <c r="J18746">
        <v>0</v>
      </c>
      <c r="K18746">
        <v>60</v>
      </c>
      <c r="L18746" t="s">
        <v>49</v>
      </c>
      <c r="M18746" t="s">
        <v>49</v>
      </c>
      <c r="N18746" t="s">
        <v>49</v>
      </c>
      <c r="O18746" t="s">
        <v>49</v>
      </c>
      <c r="P18746" t="s">
        <v>49</v>
      </c>
      <c r="Q18746" t="s">
        <v>49</v>
      </c>
      <c r="R18746">
        <v>5</v>
      </c>
    </row>
    <row r="18747" spans="1:18" x14ac:dyDescent="0.25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49</v>
      </c>
      <c r="H18747" t="s">
        <v>62</v>
      </c>
      <c r="I18747">
        <v>10</v>
      </c>
      <c r="J18747">
        <v>0</v>
      </c>
      <c r="K18747">
        <v>51</v>
      </c>
      <c r="L18747" t="s">
        <v>49</v>
      </c>
      <c r="M18747" t="s">
        <v>49</v>
      </c>
      <c r="N18747" t="s">
        <v>49</v>
      </c>
      <c r="O18747" t="s">
        <v>49</v>
      </c>
      <c r="P18747" t="s">
        <v>49</v>
      </c>
      <c r="Q18747" t="s">
        <v>49</v>
      </c>
      <c r="R18747">
        <v>20</v>
      </c>
    </row>
    <row r="18748" spans="1:18" x14ac:dyDescent="0.25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49</v>
      </c>
      <c r="H18748" t="s">
        <v>62</v>
      </c>
      <c r="I18748">
        <v>11</v>
      </c>
      <c r="J18748">
        <v>0</v>
      </c>
      <c r="K18748">
        <v>47</v>
      </c>
      <c r="L18748" t="s">
        <v>49</v>
      </c>
      <c r="M18748" t="s">
        <v>49</v>
      </c>
      <c r="N18748" t="s">
        <v>49</v>
      </c>
      <c r="O18748" t="s">
        <v>49</v>
      </c>
      <c r="P18748" t="s">
        <v>49</v>
      </c>
      <c r="Q18748" t="s">
        <v>49</v>
      </c>
      <c r="R18748">
        <v>95</v>
      </c>
    </row>
    <row r="18749" spans="1:18" x14ac:dyDescent="0.25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49</v>
      </c>
      <c r="H18749" t="s">
        <v>62</v>
      </c>
      <c r="I18749">
        <v>12</v>
      </c>
      <c r="J18749">
        <v>0</v>
      </c>
      <c r="K18749">
        <v>23</v>
      </c>
      <c r="L18749" t="s">
        <v>49</v>
      </c>
      <c r="M18749" t="s">
        <v>49</v>
      </c>
      <c r="N18749" t="s">
        <v>49</v>
      </c>
      <c r="O18749" t="s">
        <v>49</v>
      </c>
      <c r="P18749" t="s">
        <v>49</v>
      </c>
      <c r="Q18749" t="s">
        <v>49</v>
      </c>
      <c r="R18749">
        <v>22</v>
      </c>
    </row>
    <row r="18750" spans="1:18" x14ac:dyDescent="0.25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49</v>
      </c>
      <c r="H18750" t="s">
        <v>62</v>
      </c>
      <c r="I18750">
        <v>13</v>
      </c>
      <c r="J18750">
        <v>0</v>
      </c>
      <c r="K18750">
        <v>10</v>
      </c>
      <c r="L18750" t="s">
        <v>49</v>
      </c>
      <c r="M18750" t="s">
        <v>49</v>
      </c>
      <c r="N18750" t="s">
        <v>49</v>
      </c>
      <c r="O18750" t="s">
        <v>49</v>
      </c>
      <c r="P18750" t="s">
        <v>49</v>
      </c>
      <c r="Q18750" t="s">
        <v>49</v>
      </c>
      <c r="R18750">
        <v>3</v>
      </c>
    </row>
    <row r="18751" spans="1:18" x14ac:dyDescent="0.25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49</v>
      </c>
      <c r="H18751" t="s">
        <v>62</v>
      </c>
      <c r="I18751">
        <v>14</v>
      </c>
      <c r="J18751">
        <v>0</v>
      </c>
      <c r="K18751">
        <v>4</v>
      </c>
      <c r="L18751" t="s">
        <v>49</v>
      </c>
      <c r="M18751" t="s">
        <v>49</v>
      </c>
      <c r="N18751" t="s">
        <v>49</v>
      </c>
      <c r="O18751" t="s">
        <v>49</v>
      </c>
      <c r="P18751" t="s">
        <v>49</v>
      </c>
      <c r="Q18751" t="s">
        <v>49</v>
      </c>
      <c r="R18751">
        <v>3</v>
      </c>
    </row>
    <row r="18752" spans="1:18" x14ac:dyDescent="0.25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49</v>
      </c>
      <c r="H18752" t="s">
        <v>62</v>
      </c>
      <c r="I18752">
        <v>15</v>
      </c>
      <c r="J18752">
        <v>0</v>
      </c>
      <c r="K18752">
        <v>4</v>
      </c>
      <c r="L18752" t="s">
        <v>49</v>
      </c>
      <c r="M18752" t="s">
        <v>49</v>
      </c>
      <c r="N18752" t="s">
        <v>49</v>
      </c>
      <c r="O18752" t="s">
        <v>49</v>
      </c>
      <c r="P18752" t="s">
        <v>49</v>
      </c>
      <c r="Q18752" t="s">
        <v>49</v>
      </c>
      <c r="R18752">
        <v>3</v>
      </c>
    </row>
    <row r="18753" spans="1:18" x14ac:dyDescent="0.25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49</v>
      </c>
      <c r="H18753" t="s">
        <v>62</v>
      </c>
      <c r="I18753">
        <v>16</v>
      </c>
      <c r="J18753">
        <v>0</v>
      </c>
      <c r="K18753">
        <v>4</v>
      </c>
      <c r="L18753" t="s">
        <v>49</v>
      </c>
      <c r="M18753" t="s">
        <v>49</v>
      </c>
      <c r="N18753" t="s">
        <v>49</v>
      </c>
      <c r="O18753" t="s">
        <v>49</v>
      </c>
      <c r="P18753" t="s">
        <v>49</v>
      </c>
      <c r="Q18753" t="s">
        <v>49</v>
      </c>
      <c r="R18753">
        <v>3</v>
      </c>
    </row>
    <row r="18754" spans="1:18" x14ac:dyDescent="0.25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49</v>
      </c>
      <c r="H18754" t="s">
        <v>5356</v>
      </c>
      <c r="I18754">
        <v>17</v>
      </c>
      <c r="J18754">
        <v>0</v>
      </c>
      <c r="K18754">
        <v>0</v>
      </c>
      <c r="L18754" t="s">
        <v>49</v>
      </c>
      <c r="M18754" t="s">
        <v>49</v>
      </c>
      <c r="N18754" t="s">
        <v>49</v>
      </c>
      <c r="O18754" t="s">
        <v>49</v>
      </c>
      <c r="P18754" t="s">
        <v>49</v>
      </c>
      <c r="Q18754" t="s">
        <v>49</v>
      </c>
      <c r="R18754">
        <v>81</v>
      </c>
    </row>
    <row r="18755" spans="1:18" x14ac:dyDescent="0.25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49</v>
      </c>
      <c r="H18755" t="s">
        <v>5356</v>
      </c>
      <c r="I18755">
        <v>18</v>
      </c>
      <c r="J18755">
        <v>0</v>
      </c>
      <c r="K18755">
        <v>0</v>
      </c>
      <c r="L18755" t="s">
        <v>49</v>
      </c>
      <c r="M18755" t="s">
        <v>49</v>
      </c>
      <c r="N18755" t="s">
        <v>49</v>
      </c>
      <c r="O18755" t="s">
        <v>49</v>
      </c>
      <c r="P18755" t="s">
        <v>49</v>
      </c>
      <c r="Q18755" t="s">
        <v>49</v>
      </c>
      <c r="R18755">
        <v>81</v>
      </c>
    </row>
    <row r="18756" spans="1:18" x14ac:dyDescent="0.25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49</v>
      </c>
      <c r="H18756" t="s">
        <v>5356</v>
      </c>
      <c r="I18756">
        <v>19</v>
      </c>
      <c r="J18756">
        <v>0</v>
      </c>
      <c r="K18756">
        <v>0</v>
      </c>
      <c r="L18756" t="s">
        <v>49</v>
      </c>
      <c r="M18756" t="s">
        <v>49</v>
      </c>
      <c r="N18756" t="s">
        <v>49</v>
      </c>
      <c r="O18756" t="s">
        <v>49</v>
      </c>
      <c r="P18756" t="s">
        <v>49</v>
      </c>
      <c r="Q18756" t="s">
        <v>49</v>
      </c>
      <c r="R18756">
        <v>81</v>
      </c>
    </row>
    <row r="18757" spans="1:18" x14ac:dyDescent="0.25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49</v>
      </c>
      <c r="H18757" t="s">
        <v>5356</v>
      </c>
      <c r="I18757">
        <v>20</v>
      </c>
      <c r="J18757">
        <v>0</v>
      </c>
      <c r="K18757">
        <v>0</v>
      </c>
      <c r="L18757" t="s">
        <v>49</v>
      </c>
      <c r="M18757" t="s">
        <v>49</v>
      </c>
      <c r="N18757" t="s">
        <v>49</v>
      </c>
      <c r="O18757" t="s">
        <v>49</v>
      </c>
      <c r="P18757" t="s">
        <v>49</v>
      </c>
      <c r="Q18757" t="s">
        <v>49</v>
      </c>
      <c r="R18757">
        <v>81</v>
      </c>
    </row>
    <row r="18758" spans="1:18" x14ac:dyDescent="0.25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49</v>
      </c>
      <c r="H18758" t="s">
        <v>5356</v>
      </c>
      <c r="I18758">
        <v>21</v>
      </c>
      <c r="J18758">
        <v>0</v>
      </c>
      <c r="K18758">
        <v>0</v>
      </c>
      <c r="L18758" t="s">
        <v>49</v>
      </c>
      <c r="M18758" t="s">
        <v>49</v>
      </c>
      <c r="N18758" t="s">
        <v>49</v>
      </c>
      <c r="O18758" t="s">
        <v>49</v>
      </c>
      <c r="P18758" t="s">
        <v>49</v>
      </c>
      <c r="Q18758" t="s">
        <v>49</v>
      </c>
      <c r="R18758">
        <v>81</v>
      </c>
    </row>
    <row r="18759" spans="1:18" x14ac:dyDescent="0.25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 t="s">
        <v>18</v>
      </c>
      <c r="H18759" t="s">
        <v>18</v>
      </c>
      <c r="I18759">
        <v>1</v>
      </c>
      <c r="J18759">
        <v>8</v>
      </c>
      <c r="K18759">
        <v>200</v>
      </c>
      <c r="L18759" t="s">
        <v>12313</v>
      </c>
      <c r="M18759" t="s">
        <v>12314</v>
      </c>
      <c r="N18759" t="s">
        <v>49</v>
      </c>
      <c r="O18759" t="s">
        <v>49</v>
      </c>
      <c r="P18759" t="s">
        <v>49</v>
      </c>
      <c r="Q18759" t="s">
        <v>49</v>
      </c>
      <c r="R18759">
        <v>1</v>
      </c>
    </row>
    <row r="18760" spans="1:18" x14ac:dyDescent="0.25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 t="s">
        <v>22</v>
      </c>
      <c r="H18760" t="s">
        <v>22</v>
      </c>
      <c r="I18760">
        <v>2</v>
      </c>
      <c r="J18760">
        <v>7</v>
      </c>
      <c r="K18760">
        <v>200</v>
      </c>
      <c r="L18760" t="s">
        <v>12315</v>
      </c>
      <c r="M18760" t="s">
        <v>12316</v>
      </c>
      <c r="N18760" t="s">
        <v>49</v>
      </c>
      <c r="O18760" t="s">
        <v>49</v>
      </c>
      <c r="P18760" t="s">
        <v>49</v>
      </c>
      <c r="Q18760" t="s">
        <v>49</v>
      </c>
      <c r="R18760">
        <v>1</v>
      </c>
    </row>
    <row r="18761" spans="1:18" x14ac:dyDescent="0.25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 t="s">
        <v>28</v>
      </c>
      <c r="H18761" t="s">
        <v>28</v>
      </c>
      <c r="I18761">
        <v>3</v>
      </c>
      <c r="J18761">
        <v>4</v>
      </c>
      <c r="K18761">
        <v>200</v>
      </c>
      <c r="L18761" t="s">
        <v>12317</v>
      </c>
      <c r="M18761" t="s">
        <v>12318</v>
      </c>
      <c r="N18761" t="s">
        <v>49</v>
      </c>
      <c r="O18761" t="s">
        <v>49</v>
      </c>
      <c r="P18761" t="s">
        <v>49</v>
      </c>
      <c r="Q18761" t="s">
        <v>49</v>
      </c>
      <c r="R18761">
        <v>1</v>
      </c>
    </row>
    <row r="18762" spans="1:18" x14ac:dyDescent="0.25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 t="s">
        <v>36</v>
      </c>
      <c r="H18762" t="s">
        <v>36</v>
      </c>
      <c r="I18762">
        <v>4</v>
      </c>
      <c r="J18762">
        <v>3</v>
      </c>
      <c r="K18762">
        <v>200</v>
      </c>
      <c r="L18762" t="s">
        <v>12319</v>
      </c>
      <c r="M18762" t="s">
        <v>12320</v>
      </c>
      <c r="N18762" t="s">
        <v>49</v>
      </c>
      <c r="O18762" t="s">
        <v>49</v>
      </c>
      <c r="P18762" t="s">
        <v>49</v>
      </c>
      <c r="Q18762" t="s">
        <v>49</v>
      </c>
      <c r="R18762">
        <v>1</v>
      </c>
    </row>
    <row r="18763" spans="1:18" x14ac:dyDescent="0.25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 t="s">
        <v>33</v>
      </c>
      <c r="H18763" t="s">
        <v>33</v>
      </c>
      <c r="I18763">
        <v>5</v>
      </c>
      <c r="J18763">
        <v>2</v>
      </c>
      <c r="K18763">
        <v>200</v>
      </c>
      <c r="L18763" t="s">
        <v>12321</v>
      </c>
      <c r="M18763" t="s">
        <v>12322</v>
      </c>
      <c r="N18763" t="s">
        <v>49</v>
      </c>
      <c r="O18763" t="s">
        <v>49</v>
      </c>
      <c r="P18763" t="s">
        <v>49</v>
      </c>
      <c r="Q18763" t="s">
        <v>49</v>
      </c>
      <c r="R18763">
        <v>1</v>
      </c>
    </row>
    <row r="18764" spans="1:18" x14ac:dyDescent="0.25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 t="s">
        <v>48</v>
      </c>
      <c r="H18764" t="s">
        <v>48</v>
      </c>
      <c r="I18764">
        <v>6</v>
      </c>
      <c r="J18764">
        <v>0</v>
      </c>
      <c r="K18764">
        <v>200</v>
      </c>
      <c r="L18764" t="s">
        <v>12323</v>
      </c>
      <c r="M18764" t="s">
        <v>12324</v>
      </c>
      <c r="N18764" t="s">
        <v>49</v>
      </c>
      <c r="O18764" t="s">
        <v>49</v>
      </c>
      <c r="P18764" t="s">
        <v>49</v>
      </c>
      <c r="Q18764" t="s">
        <v>49</v>
      </c>
      <c r="R18764">
        <v>1</v>
      </c>
    </row>
    <row r="18765" spans="1:18" x14ac:dyDescent="0.25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 t="s">
        <v>40</v>
      </c>
      <c r="H18765" t="s">
        <v>40</v>
      </c>
      <c r="I18765">
        <v>7</v>
      </c>
      <c r="J18765">
        <v>0</v>
      </c>
      <c r="K18765">
        <v>200</v>
      </c>
      <c r="L18765" t="s">
        <v>12325</v>
      </c>
      <c r="M18765" t="s">
        <v>12326</v>
      </c>
      <c r="N18765" t="s">
        <v>49</v>
      </c>
      <c r="O18765" t="s">
        <v>49</v>
      </c>
      <c r="P18765" t="s">
        <v>49</v>
      </c>
      <c r="Q18765" t="s">
        <v>49</v>
      </c>
      <c r="R18765">
        <v>1</v>
      </c>
    </row>
    <row r="18766" spans="1:18" x14ac:dyDescent="0.25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 t="s">
        <v>58</v>
      </c>
      <c r="H18766" t="s">
        <v>58</v>
      </c>
      <c r="I18766">
        <v>8</v>
      </c>
      <c r="J18766">
        <v>0</v>
      </c>
      <c r="K18766">
        <v>200</v>
      </c>
      <c r="L18766" t="s">
        <v>12327</v>
      </c>
      <c r="M18766" t="s">
        <v>12328</v>
      </c>
      <c r="N18766" t="s">
        <v>49</v>
      </c>
      <c r="O18766" t="s">
        <v>49</v>
      </c>
      <c r="P18766" t="s">
        <v>49</v>
      </c>
      <c r="Q18766" t="s">
        <v>49</v>
      </c>
      <c r="R18766">
        <v>1</v>
      </c>
    </row>
    <row r="18767" spans="1:18" x14ac:dyDescent="0.25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 t="s">
        <v>64</v>
      </c>
      <c r="H18767" t="s">
        <v>64</v>
      </c>
      <c r="I18767">
        <v>9</v>
      </c>
      <c r="J18767">
        <v>0</v>
      </c>
      <c r="K18767">
        <v>200</v>
      </c>
      <c r="L18767" t="s">
        <v>12329</v>
      </c>
      <c r="M18767" t="s">
        <v>12330</v>
      </c>
      <c r="N18767" t="s">
        <v>49</v>
      </c>
      <c r="O18767" t="s">
        <v>49</v>
      </c>
      <c r="P18767" t="s">
        <v>49</v>
      </c>
      <c r="Q18767" t="s">
        <v>49</v>
      </c>
      <c r="R18767">
        <v>1</v>
      </c>
    </row>
    <row r="18768" spans="1:18" x14ac:dyDescent="0.25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 t="s">
        <v>84</v>
      </c>
      <c r="H18768" t="s">
        <v>84</v>
      </c>
      <c r="I18768">
        <v>10</v>
      </c>
      <c r="J18768">
        <v>0</v>
      </c>
      <c r="K18768">
        <v>200</v>
      </c>
      <c r="L18768" t="s">
        <v>12331</v>
      </c>
      <c r="M18768" t="s">
        <v>12332</v>
      </c>
      <c r="N18768" t="s">
        <v>49</v>
      </c>
      <c r="O18768" t="s">
        <v>49</v>
      </c>
      <c r="P18768" t="s">
        <v>49</v>
      </c>
      <c r="Q18768" t="s">
        <v>49</v>
      </c>
      <c r="R18768">
        <v>1</v>
      </c>
    </row>
    <row r="18769" spans="1:18" x14ac:dyDescent="0.2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 t="s">
        <v>80</v>
      </c>
      <c r="H18769" t="s">
        <v>80</v>
      </c>
      <c r="I18769">
        <v>11</v>
      </c>
      <c r="J18769">
        <v>0</v>
      </c>
      <c r="K18769">
        <v>200</v>
      </c>
      <c r="L18769" t="s">
        <v>12333</v>
      </c>
      <c r="M18769" t="s">
        <v>12334</v>
      </c>
      <c r="N18769" t="s">
        <v>49</v>
      </c>
      <c r="O18769" t="s">
        <v>49</v>
      </c>
      <c r="P18769" t="s">
        <v>49</v>
      </c>
      <c r="Q18769" t="s">
        <v>49</v>
      </c>
      <c r="R18769">
        <v>1</v>
      </c>
    </row>
    <row r="18770" spans="1:18" x14ac:dyDescent="0.25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 t="s">
        <v>55</v>
      </c>
      <c r="H18770" t="s">
        <v>55</v>
      </c>
      <c r="I18770">
        <v>12</v>
      </c>
      <c r="J18770">
        <v>0</v>
      </c>
      <c r="K18770">
        <v>199</v>
      </c>
      <c r="L18770" t="s">
        <v>49</v>
      </c>
      <c r="M18770" t="s">
        <v>49</v>
      </c>
      <c r="N18770" t="s">
        <v>49</v>
      </c>
      <c r="O18770" t="s">
        <v>49</v>
      </c>
      <c r="P18770" t="s">
        <v>49</v>
      </c>
      <c r="Q18770" t="s">
        <v>49</v>
      </c>
      <c r="R18770">
        <v>11</v>
      </c>
    </row>
    <row r="18771" spans="1:18" x14ac:dyDescent="0.25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 t="s">
        <v>68</v>
      </c>
      <c r="H18771" t="s">
        <v>68</v>
      </c>
      <c r="I18771">
        <v>13</v>
      </c>
      <c r="J18771">
        <v>0</v>
      </c>
      <c r="K18771">
        <v>197</v>
      </c>
      <c r="L18771" t="s">
        <v>49</v>
      </c>
      <c r="M18771" t="s">
        <v>49</v>
      </c>
      <c r="N18771" t="s">
        <v>49</v>
      </c>
      <c r="O18771" t="s">
        <v>49</v>
      </c>
      <c r="P18771" t="s">
        <v>49</v>
      </c>
      <c r="Q18771" t="s">
        <v>49</v>
      </c>
      <c r="R18771">
        <v>13</v>
      </c>
    </row>
    <row r="18772" spans="1:18" x14ac:dyDescent="0.25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 t="s">
        <v>51</v>
      </c>
      <c r="H18772" t="s">
        <v>51</v>
      </c>
      <c r="I18772">
        <v>14</v>
      </c>
      <c r="J18772">
        <v>0</v>
      </c>
      <c r="K18772">
        <v>196</v>
      </c>
      <c r="L18772" t="s">
        <v>49</v>
      </c>
      <c r="M18772" t="s">
        <v>49</v>
      </c>
      <c r="N18772" t="s">
        <v>49</v>
      </c>
      <c r="O18772" t="s">
        <v>49</v>
      </c>
      <c r="P18772" t="s">
        <v>49</v>
      </c>
      <c r="Q18772" t="s">
        <v>49</v>
      </c>
      <c r="R18772">
        <v>14</v>
      </c>
    </row>
    <row r="18773" spans="1:18" x14ac:dyDescent="0.25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 t="s">
        <v>63</v>
      </c>
      <c r="H18773" t="s">
        <v>63</v>
      </c>
      <c r="I18773">
        <v>15</v>
      </c>
      <c r="J18773">
        <v>0</v>
      </c>
      <c r="K18773">
        <v>195</v>
      </c>
      <c r="L18773" t="s">
        <v>49</v>
      </c>
      <c r="M18773" t="s">
        <v>49</v>
      </c>
      <c r="N18773" t="s">
        <v>49</v>
      </c>
      <c r="O18773" t="s">
        <v>49</v>
      </c>
      <c r="P18773" t="s">
        <v>49</v>
      </c>
      <c r="Q18773" t="s">
        <v>49</v>
      </c>
      <c r="R18773">
        <v>15</v>
      </c>
    </row>
    <row r="18774" spans="1:18" x14ac:dyDescent="0.25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 t="s">
        <v>74</v>
      </c>
      <c r="H18774" t="s">
        <v>74</v>
      </c>
      <c r="I18774">
        <v>16</v>
      </c>
      <c r="J18774">
        <v>0</v>
      </c>
      <c r="K18774">
        <v>195</v>
      </c>
      <c r="L18774" t="s">
        <v>49</v>
      </c>
      <c r="M18774" t="s">
        <v>49</v>
      </c>
      <c r="N18774" t="s">
        <v>49</v>
      </c>
      <c r="O18774" t="s">
        <v>49</v>
      </c>
      <c r="P18774" t="s">
        <v>49</v>
      </c>
      <c r="Q18774" t="s">
        <v>49</v>
      </c>
      <c r="R18774">
        <v>15</v>
      </c>
    </row>
    <row r="18775" spans="1:18" x14ac:dyDescent="0.25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 t="s">
        <v>87</v>
      </c>
      <c r="H18775" t="s">
        <v>87</v>
      </c>
      <c r="I18775">
        <v>17</v>
      </c>
      <c r="J18775">
        <v>0</v>
      </c>
      <c r="K18775">
        <v>192</v>
      </c>
      <c r="L18775" t="s">
        <v>49</v>
      </c>
      <c r="M18775" t="s">
        <v>49</v>
      </c>
      <c r="N18775" t="s">
        <v>49</v>
      </c>
      <c r="O18775" t="s">
        <v>49</v>
      </c>
      <c r="P18775" t="s">
        <v>49</v>
      </c>
      <c r="Q18775" t="s">
        <v>49</v>
      </c>
      <c r="R18775">
        <v>18</v>
      </c>
    </row>
    <row r="18776" spans="1:18" x14ac:dyDescent="0.25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49</v>
      </c>
      <c r="H18776" t="s">
        <v>62</v>
      </c>
      <c r="I18776">
        <v>18</v>
      </c>
      <c r="J18776">
        <v>0</v>
      </c>
      <c r="K18776">
        <v>182</v>
      </c>
      <c r="L18776" t="s">
        <v>49</v>
      </c>
      <c r="M18776" t="s">
        <v>49</v>
      </c>
      <c r="N18776" t="s">
        <v>49</v>
      </c>
      <c r="O18776" t="s">
        <v>49</v>
      </c>
      <c r="P18776" t="s">
        <v>49</v>
      </c>
      <c r="Q18776" t="s">
        <v>49</v>
      </c>
      <c r="R18776">
        <v>37</v>
      </c>
    </row>
    <row r="18777" spans="1:18" x14ac:dyDescent="0.25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49</v>
      </c>
      <c r="H18777" t="s">
        <v>62</v>
      </c>
      <c r="I18777">
        <v>19</v>
      </c>
      <c r="J18777">
        <v>0</v>
      </c>
      <c r="K18777">
        <v>170</v>
      </c>
      <c r="L18777" t="s">
        <v>49</v>
      </c>
      <c r="M18777" t="s">
        <v>49</v>
      </c>
      <c r="N18777" t="s">
        <v>49</v>
      </c>
      <c r="O18777" t="s">
        <v>49</v>
      </c>
      <c r="P18777" t="s">
        <v>49</v>
      </c>
      <c r="Q18777" t="s">
        <v>49</v>
      </c>
      <c r="R18777">
        <v>20</v>
      </c>
    </row>
    <row r="18778" spans="1:18" x14ac:dyDescent="0.25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49</v>
      </c>
      <c r="H18778" t="s">
        <v>62</v>
      </c>
      <c r="I18778">
        <v>20</v>
      </c>
      <c r="J18778">
        <v>0</v>
      </c>
      <c r="K18778">
        <v>138</v>
      </c>
      <c r="L18778" t="s">
        <v>49</v>
      </c>
      <c r="M18778" t="s">
        <v>49</v>
      </c>
      <c r="N18778" t="s">
        <v>49</v>
      </c>
      <c r="O18778" t="s">
        <v>49</v>
      </c>
      <c r="P18778" t="s">
        <v>49</v>
      </c>
      <c r="Q18778" t="s">
        <v>49</v>
      </c>
      <c r="R18778">
        <v>8</v>
      </c>
    </row>
    <row r="18779" spans="1:18" x14ac:dyDescent="0.25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49</v>
      </c>
      <c r="H18779" t="s">
        <v>62</v>
      </c>
      <c r="I18779">
        <v>21</v>
      </c>
      <c r="J18779">
        <v>0</v>
      </c>
      <c r="K18779">
        <v>111</v>
      </c>
      <c r="L18779" t="s">
        <v>49</v>
      </c>
      <c r="M18779" t="s">
        <v>49</v>
      </c>
      <c r="N18779" t="s">
        <v>49</v>
      </c>
      <c r="O18779" t="s">
        <v>49</v>
      </c>
      <c r="P18779" t="s">
        <v>49</v>
      </c>
      <c r="Q18779" t="s">
        <v>49</v>
      </c>
      <c r="R18779">
        <v>3</v>
      </c>
    </row>
    <row r="18780" spans="1:18" x14ac:dyDescent="0.25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49</v>
      </c>
      <c r="H18780" t="s">
        <v>62</v>
      </c>
      <c r="I18780">
        <v>22</v>
      </c>
      <c r="J18780">
        <v>0</v>
      </c>
      <c r="K18780">
        <v>107</v>
      </c>
      <c r="L18780" t="s">
        <v>49</v>
      </c>
      <c r="M18780" t="s">
        <v>49</v>
      </c>
      <c r="N18780" t="s">
        <v>49</v>
      </c>
      <c r="O18780" t="s">
        <v>49</v>
      </c>
      <c r="P18780" t="s">
        <v>49</v>
      </c>
      <c r="Q18780" t="s">
        <v>49</v>
      </c>
      <c r="R18780">
        <v>95</v>
      </c>
    </row>
    <row r="18781" spans="1:18" x14ac:dyDescent="0.25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49</v>
      </c>
      <c r="H18781" t="s">
        <v>62</v>
      </c>
      <c r="I18781">
        <v>23</v>
      </c>
      <c r="J18781">
        <v>0</v>
      </c>
      <c r="K18781">
        <v>105</v>
      </c>
      <c r="L18781" t="s">
        <v>49</v>
      </c>
      <c r="M18781" t="s">
        <v>49</v>
      </c>
      <c r="N18781" t="s">
        <v>49</v>
      </c>
      <c r="O18781" t="s">
        <v>49</v>
      </c>
      <c r="P18781" t="s">
        <v>49</v>
      </c>
      <c r="Q18781" t="s">
        <v>49</v>
      </c>
      <c r="R18781">
        <v>95</v>
      </c>
    </row>
    <row r="18782" spans="1:18" x14ac:dyDescent="0.25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49</v>
      </c>
      <c r="H18782" t="s">
        <v>62</v>
      </c>
      <c r="I18782">
        <v>24</v>
      </c>
      <c r="J18782">
        <v>0</v>
      </c>
      <c r="K18782">
        <v>101</v>
      </c>
      <c r="L18782" t="s">
        <v>49</v>
      </c>
      <c r="M18782" t="s">
        <v>49</v>
      </c>
      <c r="N18782" t="s">
        <v>49</v>
      </c>
      <c r="O18782" t="s">
        <v>49</v>
      </c>
      <c r="P18782" t="s">
        <v>49</v>
      </c>
      <c r="Q18782" t="s">
        <v>49</v>
      </c>
      <c r="R18782">
        <v>3</v>
      </c>
    </row>
    <row r="18783" spans="1:18" x14ac:dyDescent="0.25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49</v>
      </c>
      <c r="H18783" t="s">
        <v>62</v>
      </c>
      <c r="I18783">
        <v>25</v>
      </c>
      <c r="J18783">
        <v>0</v>
      </c>
      <c r="K18783">
        <v>93</v>
      </c>
      <c r="L18783" t="s">
        <v>49</v>
      </c>
      <c r="M18783" t="s">
        <v>49</v>
      </c>
      <c r="N18783" t="s">
        <v>49</v>
      </c>
      <c r="O18783" t="s">
        <v>49</v>
      </c>
      <c r="P18783" t="s">
        <v>49</v>
      </c>
      <c r="Q18783" t="s">
        <v>49</v>
      </c>
      <c r="R18783">
        <v>67</v>
      </c>
    </row>
    <row r="18784" spans="1:18" x14ac:dyDescent="0.25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49</v>
      </c>
      <c r="H18784" t="s">
        <v>62</v>
      </c>
      <c r="I18784">
        <v>26</v>
      </c>
      <c r="J18784">
        <v>0</v>
      </c>
      <c r="K18784">
        <v>81</v>
      </c>
      <c r="L18784" t="s">
        <v>49</v>
      </c>
      <c r="M18784" t="s">
        <v>49</v>
      </c>
      <c r="N18784" t="s">
        <v>49</v>
      </c>
      <c r="O18784" t="s">
        <v>49</v>
      </c>
      <c r="P18784" t="s">
        <v>49</v>
      </c>
      <c r="Q18784" t="s">
        <v>49</v>
      </c>
      <c r="R18784">
        <v>95</v>
      </c>
    </row>
    <row r="18785" spans="1:18" x14ac:dyDescent="0.25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49</v>
      </c>
      <c r="H18785" t="s">
        <v>62</v>
      </c>
      <c r="I18785">
        <v>27</v>
      </c>
      <c r="J18785">
        <v>0</v>
      </c>
      <c r="K18785">
        <v>75</v>
      </c>
      <c r="L18785" t="s">
        <v>49</v>
      </c>
      <c r="M18785" t="s">
        <v>49</v>
      </c>
      <c r="N18785" t="s">
        <v>49</v>
      </c>
      <c r="O18785" t="s">
        <v>49</v>
      </c>
      <c r="P18785" t="s">
        <v>49</v>
      </c>
      <c r="Q18785" t="s">
        <v>49</v>
      </c>
      <c r="R18785">
        <v>3</v>
      </c>
    </row>
    <row r="18786" spans="1:18" x14ac:dyDescent="0.25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49</v>
      </c>
      <c r="H18786" t="s">
        <v>62</v>
      </c>
      <c r="I18786">
        <v>28</v>
      </c>
      <c r="J18786">
        <v>0</v>
      </c>
      <c r="K18786">
        <v>53</v>
      </c>
      <c r="L18786" t="s">
        <v>49</v>
      </c>
      <c r="M18786" t="s">
        <v>49</v>
      </c>
      <c r="N18786" t="s">
        <v>49</v>
      </c>
      <c r="O18786" t="s">
        <v>49</v>
      </c>
      <c r="P18786" t="s">
        <v>49</v>
      </c>
      <c r="Q18786" t="s">
        <v>49</v>
      </c>
      <c r="R18786">
        <v>3</v>
      </c>
    </row>
    <row r="18787" spans="1:18" x14ac:dyDescent="0.25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49</v>
      </c>
      <c r="H18787" t="s">
        <v>62</v>
      </c>
      <c r="I18787">
        <v>29</v>
      </c>
      <c r="J18787">
        <v>0</v>
      </c>
      <c r="K18787">
        <v>51</v>
      </c>
      <c r="L18787" t="s">
        <v>49</v>
      </c>
      <c r="M18787" t="s">
        <v>49</v>
      </c>
      <c r="N18787" t="s">
        <v>49</v>
      </c>
      <c r="O18787" t="s">
        <v>49</v>
      </c>
      <c r="P18787" t="s">
        <v>49</v>
      </c>
      <c r="Q18787" t="s">
        <v>49</v>
      </c>
      <c r="R18787">
        <v>31</v>
      </c>
    </row>
    <row r="18788" spans="1:18" x14ac:dyDescent="0.25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49</v>
      </c>
      <c r="H18788" t="s">
        <v>62</v>
      </c>
      <c r="I18788">
        <v>30</v>
      </c>
      <c r="J18788">
        <v>0</v>
      </c>
      <c r="K18788">
        <v>27</v>
      </c>
      <c r="L18788" t="s">
        <v>49</v>
      </c>
      <c r="M18788" t="s">
        <v>49</v>
      </c>
      <c r="N18788" t="s">
        <v>49</v>
      </c>
      <c r="O18788" t="s">
        <v>49</v>
      </c>
      <c r="P18788" t="s">
        <v>49</v>
      </c>
      <c r="Q18788" t="s">
        <v>49</v>
      </c>
      <c r="R18788">
        <v>101</v>
      </c>
    </row>
    <row r="18789" spans="1:18" x14ac:dyDescent="0.25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49</v>
      </c>
      <c r="H18789" t="s">
        <v>62</v>
      </c>
      <c r="I18789">
        <v>31</v>
      </c>
      <c r="J18789">
        <v>0</v>
      </c>
      <c r="K18789">
        <v>13</v>
      </c>
      <c r="L18789" t="s">
        <v>49</v>
      </c>
      <c r="M18789" t="s">
        <v>49</v>
      </c>
      <c r="N18789" t="s">
        <v>49</v>
      </c>
      <c r="O18789" t="s">
        <v>49</v>
      </c>
      <c r="P18789" t="s">
        <v>49</v>
      </c>
      <c r="Q18789" t="s">
        <v>49</v>
      </c>
      <c r="R18789">
        <v>5</v>
      </c>
    </row>
    <row r="18790" spans="1:18" x14ac:dyDescent="0.25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49</v>
      </c>
      <c r="H18790" t="s">
        <v>62</v>
      </c>
      <c r="I18790">
        <v>32</v>
      </c>
      <c r="J18790">
        <v>0</v>
      </c>
      <c r="K18790">
        <v>0</v>
      </c>
      <c r="L18790" t="s">
        <v>49</v>
      </c>
      <c r="M18790" t="s">
        <v>49</v>
      </c>
      <c r="N18790" t="s">
        <v>49</v>
      </c>
      <c r="O18790" t="s">
        <v>49</v>
      </c>
      <c r="P18790" t="s">
        <v>49</v>
      </c>
      <c r="Q18790" t="s">
        <v>49</v>
      </c>
      <c r="R18790">
        <v>3</v>
      </c>
    </row>
    <row r="18791" spans="1:18" x14ac:dyDescent="0.25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49</v>
      </c>
      <c r="H18791" t="s">
        <v>62</v>
      </c>
      <c r="I18791">
        <v>33</v>
      </c>
      <c r="J18791">
        <v>0</v>
      </c>
      <c r="K18791">
        <v>0</v>
      </c>
      <c r="L18791" t="s">
        <v>49</v>
      </c>
      <c r="M18791" t="s">
        <v>49</v>
      </c>
      <c r="N18791" t="s">
        <v>49</v>
      </c>
      <c r="O18791" t="s">
        <v>49</v>
      </c>
      <c r="P18791" t="s">
        <v>49</v>
      </c>
      <c r="Q18791" t="s">
        <v>49</v>
      </c>
      <c r="R18791">
        <v>3</v>
      </c>
    </row>
    <row r="18792" spans="1:18" x14ac:dyDescent="0.25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 t="s">
        <v>18</v>
      </c>
      <c r="H18792" t="s">
        <v>18</v>
      </c>
      <c r="I18792">
        <v>1</v>
      </c>
      <c r="J18792">
        <v>8</v>
      </c>
      <c r="K18792">
        <v>77</v>
      </c>
      <c r="L18792" t="s">
        <v>12335</v>
      </c>
      <c r="M18792" t="s">
        <v>12336</v>
      </c>
      <c r="N18792" t="s">
        <v>49</v>
      </c>
      <c r="O18792" t="s">
        <v>49</v>
      </c>
      <c r="P18792" t="s">
        <v>49</v>
      </c>
      <c r="Q18792" t="s">
        <v>49</v>
      </c>
      <c r="R18792">
        <v>1</v>
      </c>
    </row>
    <row r="18793" spans="1:18" x14ac:dyDescent="0.25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 t="s">
        <v>22</v>
      </c>
      <c r="H18793" t="s">
        <v>22</v>
      </c>
      <c r="I18793">
        <v>2</v>
      </c>
      <c r="J18793">
        <v>7</v>
      </c>
      <c r="K18793">
        <v>77</v>
      </c>
      <c r="L18793" t="s">
        <v>12265</v>
      </c>
      <c r="M18793" t="s">
        <v>12337</v>
      </c>
      <c r="N18793" t="s">
        <v>49</v>
      </c>
      <c r="O18793" t="s">
        <v>49</v>
      </c>
      <c r="P18793" t="s">
        <v>49</v>
      </c>
      <c r="Q18793" t="s">
        <v>49</v>
      </c>
      <c r="R18793">
        <v>1</v>
      </c>
    </row>
    <row r="18794" spans="1:18" x14ac:dyDescent="0.25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 t="s">
        <v>28</v>
      </c>
      <c r="H18794" t="s">
        <v>28</v>
      </c>
      <c r="I18794">
        <v>3</v>
      </c>
      <c r="J18794">
        <v>4</v>
      </c>
      <c r="K18794">
        <v>77</v>
      </c>
      <c r="L18794" t="s">
        <v>12338</v>
      </c>
      <c r="M18794" t="s">
        <v>12339</v>
      </c>
      <c r="N18794" t="s">
        <v>49</v>
      </c>
      <c r="O18794" t="s">
        <v>49</v>
      </c>
      <c r="P18794" t="s">
        <v>49</v>
      </c>
      <c r="Q18794" t="s">
        <v>49</v>
      </c>
      <c r="R18794">
        <v>1</v>
      </c>
    </row>
    <row r="18795" spans="1:18" x14ac:dyDescent="0.25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 t="s">
        <v>36</v>
      </c>
      <c r="H18795" t="s">
        <v>36</v>
      </c>
      <c r="I18795">
        <v>4</v>
      </c>
      <c r="J18795">
        <v>3</v>
      </c>
      <c r="K18795">
        <v>76</v>
      </c>
      <c r="L18795" t="s">
        <v>49</v>
      </c>
      <c r="M18795" t="s">
        <v>49</v>
      </c>
      <c r="N18795" t="s">
        <v>49</v>
      </c>
      <c r="O18795" t="s">
        <v>49</v>
      </c>
      <c r="P18795" t="s">
        <v>49</v>
      </c>
      <c r="Q18795" t="s">
        <v>49</v>
      </c>
      <c r="R18795">
        <v>11</v>
      </c>
    </row>
    <row r="18796" spans="1:18" x14ac:dyDescent="0.25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 t="s">
        <v>33</v>
      </c>
      <c r="H18796" t="s">
        <v>33</v>
      </c>
      <c r="I18796">
        <v>5</v>
      </c>
      <c r="J18796">
        <v>2</v>
      </c>
      <c r="K18796">
        <v>70</v>
      </c>
      <c r="L18796" t="s">
        <v>49</v>
      </c>
      <c r="M18796" t="s">
        <v>49</v>
      </c>
      <c r="N18796" t="s">
        <v>49</v>
      </c>
      <c r="O18796" t="s">
        <v>49</v>
      </c>
      <c r="P18796" t="s">
        <v>49</v>
      </c>
      <c r="Q18796" t="s">
        <v>49</v>
      </c>
      <c r="R18796">
        <v>17</v>
      </c>
    </row>
    <row r="18797" spans="1:18" x14ac:dyDescent="0.25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 t="s">
        <v>48</v>
      </c>
      <c r="H18797" t="s">
        <v>48</v>
      </c>
      <c r="I18797">
        <v>6</v>
      </c>
      <c r="J18797">
        <v>0</v>
      </c>
      <c r="K18797">
        <v>69</v>
      </c>
      <c r="L18797" t="s">
        <v>49</v>
      </c>
      <c r="M18797" t="s">
        <v>49</v>
      </c>
      <c r="N18797" t="s">
        <v>49</v>
      </c>
      <c r="O18797" t="s">
        <v>49</v>
      </c>
      <c r="P18797" t="s">
        <v>49</v>
      </c>
      <c r="Q18797" t="s">
        <v>49</v>
      </c>
      <c r="R18797">
        <v>18</v>
      </c>
    </row>
    <row r="18798" spans="1:18" x14ac:dyDescent="0.25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 t="s">
        <v>40</v>
      </c>
      <c r="H18798" t="s">
        <v>40</v>
      </c>
      <c r="I18798">
        <v>7</v>
      </c>
      <c r="J18798">
        <v>0</v>
      </c>
      <c r="K18798">
        <v>68</v>
      </c>
      <c r="L18798" t="s">
        <v>49</v>
      </c>
      <c r="M18798" t="s">
        <v>49</v>
      </c>
      <c r="N18798" t="s">
        <v>49</v>
      </c>
      <c r="O18798" t="s">
        <v>49</v>
      </c>
      <c r="P18798" t="s">
        <v>49</v>
      </c>
      <c r="Q18798" t="s">
        <v>49</v>
      </c>
      <c r="R18798">
        <v>19</v>
      </c>
    </row>
    <row r="18799" spans="1:18" x14ac:dyDescent="0.25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49</v>
      </c>
      <c r="H18799" t="s">
        <v>62</v>
      </c>
      <c r="I18799">
        <v>8</v>
      </c>
      <c r="J18799">
        <v>0</v>
      </c>
      <c r="K18799">
        <v>30</v>
      </c>
      <c r="L18799" t="s">
        <v>49</v>
      </c>
      <c r="M18799" t="s">
        <v>49</v>
      </c>
      <c r="N18799" t="s">
        <v>49</v>
      </c>
      <c r="O18799" t="s">
        <v>49</v>
      </c>
      <c r="P18799" t="s">
        <v>49</v>
      </c>
      <c r="Q18799" t="s">
        <v>49</v>
      </c>
      <c r="R18799">
        <v>5</v>
      </c>
    </row>
    <row r="18800" spans="1:18" x14ac:dyDescent="0.25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49</v>
      </c>
      <c r="H18800" t="s">
        <v>62</v>
      </c>
      <c r="I18800">
        <v>9</v>
      </c>
      <c r="J18800">
        <v>0</v>
      </c>
      <c r="K18800">
        <v>30</v>
      </c>
      <c r="L18800" t="s">
        <v>49</v>
      </c>
      <c r="M18800" t="s">
        <v>49</v>
      </c>
      <c r="N18800" t="s">
        <v>49</v>
      </c>
      <c r="O18800" t="s">
        <v>49</v>
      </c>
      <c r="P18800" t="s">
        <v>49</v>
      </c>
      <c r="Q18800" t="s">
        <v>49</v>
      </c>
      <c r="R18800">
        <v>38</v>
      </c>
    </row>
    <row r="18801" spans="1:18" x14ac:dyDescent="0.25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49</v>
      </c>
      <c r="H18801" t="s">
        <v>62</v>
      </c>
      <c r="I18801">
        <v>10</v>
      </c>
      <c r="J18801">
        <v>0</v>
      </c>
      <c r="K18801">
        <v>25</v>
      </c>
      <c r="L18801" t="s">
        <v>49</v>
      </c>
      <c r="M18801" t="s">
        <v>49</v>
      </c>
      <c r="N18801" t="s">
        <v>49</v>
      </c>
      <c r="O18801" t="s">
        <v>49</v>
      </c>
      <c r="P18801" t="s">
        <v>49</v>
      </c>
      <c r="Q18801" t="s">
        <v>49</v>
      </c>
      <c r="R18801">
        <v>5</v>
      </c>
    </row>
    <row r="18802" spans="1:18" x14ac:dyDescent="0.25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49</v>
      </c>
      <c r="H18802" t="s">
        <v>62</v>
      </c>
      <c r="I18802">
        <v>11</v>
      </c>
      <c r="J18802">
        <v>0</v>
      </c>
      <c r="K18802">
        <v>24</v>
      </c>
      <c r="L18802" t="s">
        <v>49</v>
      </c>
      <c r="M18802" t="s">
        <v>49</v>
      </c>
      <c r="N18802" t="s">
        <v>49</v>
      </c>
      <c r="O18802" t="s">
        <v>49</v>
      </c>
      <c r="P18802" t="s">
        <v>49</v>
      </c>
      <c r="Q18802" t="s">
        <v>49</v>
      </c>
      <c r="R18802">
        <v>7</v>
      </c>
    </row>
    <row r="18803" spans="1:18" x14ac:dyDescent="0.25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49</v>
      </c>
      <c r="H18803" t="s">
        <v>62</v>
      </c>
      <c r="I18803">
        <v>12</v>
      </c>
      <c r="J18803">
        <v>0</v>
      </c>
      <c r="K18803">
        <v>23</v>
      </c>
      <c r="L18803" t="s">
        <v>49</v>
      </c>
      <c r="M18803" t="s">
        <v>49</v>
      </c>
      <c r="N18803" t="s">
        <v>49</v>
      </c>
      <c r="O18803" t="s">
        <v>49</v>
      </c>
      <c r="P18803" t="s">
        <v>49</v>
      </c>
      <c r="Q18803" t="s">
        <v>49</v>
      </c>
      <c r="R18803">
        <v>10</v>
      </c>
    </row>
    <row r="18804" spans="1:18" x14ac:dyDescent="0.25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49</v>
      </c>
      <c r="H18804" t="s">
        <v>62</v>
      </c>
      <c r="I18804">
        <v>13</v>
      </c>
      <c r="J18804">
        <v>0</v>
      </c>
      <c r="K18804">
        <v>4</v>
      </c>
      <c r="L18804" t="s">
        <v>49</v>
      </c>
      <c r="M18804" t="s">
        <v>49</v>
      </c>
      <c r="N18804" t="s">
        <v>49</v>
      </c>
      <c r="O18804" t="s">
        <v>49</v>
      </c>
      <c r="P18804" t="s">
        <v>49</v>
      </c>
      <c r="Q18804" t="s">
        <v>49</v>
      </c>
      <c r="R18804">
        <v>3</v>
      </c>
    </row>
    <row r="18805" spans="1:18" x14ac:dyDescent="0.25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49</v>
      </c>
      <c r="H18805" t="s">
        <v>62</v>
      </c>
      <c r="I18805">
        <v>14</v>
      </c>
      <c r="J18805">
        <v>0</v>
      </c>
      <c r="K18805">
        <v>4</v>
      </c>
      <c r="L18805" t="s">
        <v>49</v>
      </c>
      <c r="M18805" t="s">
        <v>49</v>
      </c>
      <c r="N18805" t="s">
        <v>49</v>
      </c>
      <c r="O18805" t="s">
        <v>49</v>
      </c>
      <c r="P18805" t="s">
        <v>49</v>
      </c>
      <c r="Q18805" t="s">
        <v>49</v>
      </c>
      <c r="R18805">
        <v>86</v>
      </c>
    </row>
    <row r="18806" spans="1:18" x14ac:dyDescent="0.25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49</v>
      </c>
      <c r="H18806" t="s">
        <v>62</v>
      </c>
      <c r="I18806">
        <v>15</v>
      </c>
      <c r="J18806">
        <v>0</v>
      </c>
      <c r="K18806">
        <v>2</v>
      </c>
      <c r="L18806" t="s">
        <v>49</v>
      </c>
      <c r="M18806" t="s">
        <v>49</v>
      </c>
      <c r="N18806" t="s">
        <v>49</v>
      </c>
      <c r="O18806" t="s">
        <v>49</v>
      </c>
      <c r="P18806" t="s">
        <v>49</v>
      </c>
      <c r="Q18806" t="s">
        <v>49</v>
      </c>
      <c r="R18806">
        <v>3</v>
      </c>
    </row>
    <row r="18807" spans="1:18" x14ac:dyDescent="0.25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 t="s">
        <v>18</v>
      </c>
      <c r="H18807" t="s">
        <v>18</v>
      </c>
      <c r="I18807">
        <v>1</v>
      </c>
      <c r="J18807">
        <v>4</v>
      </c>
      <c r="K18807">
        <v>90</v>
      </c>
      <c r="L18807" t="s">
        <v>12340</v>
      </c>
      <c r="M18807" t="s">
        <v>12341</v>
      </c>
      <c r="N18807" t="s">
        <v>49</v>
      </c>
      <c r="O18807" t="s">
        <v>49</v>
      </c>
      <c r="P18807" t="s">
        <v>49</v>
      </c>
      <c r="Q18807" t="s">
        <v>49</v>
      </c>
      <c r="R18807">
        <v>1</v>
      </c>
    </row>
    <row r="18808" spans="1:18" x14ac:dyDescent="0.25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 t="s">
        <v>22</v>
      </c>
      <c r="H18808" t="s">
        <v>22</v>
      </c>
      <c r="I18808">
        <v>2</v>
      </c>
      <c r="J18808">
        <v>6</v>
      </c>
      <c r="K18808">
        <v>90</v>
      </c>
      <c r="L18808" t="s">
        <v>11194</v>
      </c>
      <c r="M18808" t="s">
        <v>12342</v>
      </c>
      <c r="N18808" t="s">
        <v>49</v>
      </c>
      <c r="O18808" t="s">
        <v>49</v>
      </c>
      <c r="P18808" t="s">
        <v>49</v>
      </c>
      <c r="Q18808" t="s">
        <v>49</v>
      </c>
      <c r="R18808">
        <v>1</v>
      </c>
    </row>
    <row r="18809" spans="1:18" x14ac:dyDescent="0.25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 t="s">
        <v>28</v>
      </c>
      <c r="H18809" t="s">
        <v>28</v>
      </c>
      <c r="I18809">
        <v>3</v>
      </c>
      <c r="J18809">
        <v>4</v>
      </c>
      <c r="K18809">
        <v>90</v>
      </c>
      <c r="L18809" t="s">
        <v>12343</v>
      </c>
      <c r="M18809" t="s">
        <v>12344</v>
      </c>
      <c r="N18809" t="s">
        <v>49</v>
      </c>
      <c r="O18809" t="s">
        <v>49</v>
      </c>
      <c r="P18809" t="s">
        <v>49</v>
      </c>
      <c r="Q18809" t="s">
        <v>49</v>
      </c>
      <c r="R18809">
        <v>1</v>
      </c>
    </row>
    <row r="18810" spans="1:18" x14ac:dyDescent="0.25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 t="s">
        <v>36</v>
      </c>
      <c r="H18810" t="s">
        <v>36</v>
      </c>
      <c r="I18810">
        <v>4</v>
      </c>
      <c r="J18810">
        <v>3</v>
      </c>
      <c r="K18810">
        <v>88</v>
      </c>
      <c r="L18810" t="s">
        <v>49</v>
      </c>
      <c r="M18810" t="s">
        <v>49</v>
      </c>
      <c r="N18810" t="s">
        <v>49</v>
      </c>
      <c r="O18810" t="s">
        <v>49</v>
      </c>
      <c r="P18810" t="s">
        <v>49</v>
      </c>
      <c r="Q18810" t="s">
        <v>49</v>
      </c>
      <c r="R18810">
        <v>12</v>
      </c>
    </row>
    <row r="18811" spans="1:18" x14ac:dyDescent="0.25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 t="s">
        <v>33</v>
      </c>
      <c r="H18811" t="s">
        <v>33</v>
      </c>
      <c r="I18811">
        <v>5</v>
      </c>
      <c r="J18811">
        <v>2</v>
      </c>
      <c r="K18811">
        <v>85</v>
      </c>
      <c r="L18811" t="s">
        <v>49</v>
      </c>
      <c r="M18811" t="s">
        <v>49</v>
      </c>
      <c r="N18811" t="s">
        <v>49</v>
      </c>
      <c r="O18811" t="s">
        <v>49</v>
      </c>
      <c r="P18811" t="s">
        <v>49</v>
      </c>
      <c r="Q18811" t="s">
        <v>49</v>
      </c>
      <c r="R18811">
        <v>15</v>
      </c>
    </row>
    <row r="18812" spans="1:18" x14ac:dyDescent="0.25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 t="s">
        <v>48</v>
      </c>
      <c r="H18812" t="s">
        <v>48</v>
      </c>
      <c r="I18812">
        <v>6</v>
      </c>
      <c r="J18812">
        <v>0</v>
      </c>
      <c r="K18812">
        <v>82</v>
      </c>
      <c r="L18812" t="s">
        <v>49</v>
      </c>
      <c r="M18812" t="s">
        <v>49</v>
      </c>
      <c r="N18812" t="s">
        <v>49</v>
      </c>
      <c r="O18812" t="s">
        <v>49</v>
      </c>
      <c r="P18812" t="s">
        <v>49</v>
      </c>
      <c r="Q18812" t="s">
        <v>49</v>
      </c>
      <c r="R18812">
        <v>18</v>
      </c>
    </row>
    <row r="18813" spans="1:18" x14ac:dyDescent="0.25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 t="s">
        <v>40</v>
      </c>
      <c r="H18813" t="s">
        <v>40</v>
      </c>
      <c r="I18813">
        <v>7</v>
      </c>
      <c r="J18813">
        <v>0</v>
      </c>
      <c r="K18813">
        <v>82</v>
      </c>
      <c r="L18813" t="s">
        <v>49</v>
      </c>
      <c r="M18813" t="s">
        <v>49</v>
      </c>
      <c r="N18813" t="s">
        <v>49</v>
      </c>
      <c r="O18813" t="s">
        <v>49</v>
      </c>
      <c r="P18813" t="s">
        <v>49</v>
      </c>
      <c r="Q18813" t="s">
        <v>49</v>
      </c>
      <c r="R18813">
        <v>18</v>
      </c>
    </row>
    <row r="18814" spans="1:18" x14ac:dyDescent="0.25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 t="s">
        <v>58</v>
      </c>
      <c r="H18814" t="s">
        <v>58</v>
      </c>
      <c r="I18814">
        <v>8</v>
      </c>
      <c r="J18814">
        <v>0</v>
      </c>
      <c r="K18814">
        <v>71</v>
      </c>
      <c r="L18814" t="s">
        <v>49</v>
      </c>
      <c r="M18814" t="s">
        <v>49</v>
      </c>
      <c r="N18814" t="s">
        <v>49</v>
      </c>
      <c r="O18814" t="s">
        <v>49</v>
      </c>
      <c r="P18814" t="s">
        <v>49</v>
      </c>
      <c r="Q18814" t="s">
        <v>49</v>
      </c>
      <c r="R18814">
        <v>124</v>
      </c>
    </row>
    <row r="18815" spans="1:18" x14ac:dyDescent="0.25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49</v>
      </c>
      <c r="H18815" t="s">
        <v>62</v>
      </c>
      <c r="I18815">
        <v>9</v>
      </c>
      <c r="J18815">
        <v>0</v>
      </c>
      <c r="K18815">
        <v>74</v>
      </c>
      <c r="L18815" t="s">
        <v>49</v>
      </c>
      <c r="M18815" t="s">
        <v>49</v>
      </c>
      <c r="N18815" t="s">
        <v>49</v>
      </c>
      <c r="O18815" t="s">
        <v>49</v>
      </c>
      <c r="P18815" t="s">
        <v>49</v>
      </c>
      <c r="Q18815" t="s">
        <v>49</v>
      </c>
      <c r="R18815">
        <v>8</v>
      </c>
    </row>
    <row r="18816" spans="1:18" x14ac:dyDescent="0.25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49</v>
      </c>
      <c r="H18816" t="s">
        <v>62</v>
      </c>
      <c r="I18816">
        <v>10</v>
      </c>
      <c r="J18816">
        <v>0</v>
      </c>
      <c r="K18816">
        <v>69</v>
      </c>
      <c r="L18816" t="s">
        <v>49</v>
      </c>
      <c r="M18816" t="s">
        <v>49</v>
      </c>
      <c r="N18816" t="s">
        <v>49</v>
      </c>
      <c r="O18816" t="s">
        <v>49</v>
      </c>
      <c r="P18816" t="s">
        <v>49</v>
      </c>
      <c r="Q18816" t="s">
        <v>49</v>
      </c>
      <c r="R18816">
        <v>8</v>
      </c>
    </row>
    <row r="18817" spans="1:18" x14ac:dyDescent="0.25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49</v>
      </c>
      <c r="H18817" t="s">
        <v>62</v>
      </c>
      <c r="I18817">
        <v>11</v>
      </c>
      <c r="J18817">
        <v>0</v>
      </c>
      <c r="K18817">
        <v>53</v>
      </c>
      <c r="L18817" t="s">
        <v>49</v>
      </c>
      <c r="M18817" t="s">
        <v>49</v>
      </c>
      <c r="N18817" t="s">
        <v>49</v>
      </c>
      <c r="O18817" t="s">
        <v>49</v>
      </c>
      <c r="P18817" t="s">
        <v>49</v>
      </c>
      <c r="Q18817" t="s">
        <v>49</v>
      </c>
      <c r="R18817">
        <v>47</v>
      </c>
    </row>
    <row r="18818" spans="1:18" x14ac:dyDescent="0.25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49</v>
      </c>
      <c r="H18818" t="s">
        <v>62</v>
      </c>
      <c r="I18818">
        <v>12</v>
      </c>
      <c r="J18818">
        <v>0</v>
      </c>
      <c r="K18818">
        <v>51</v>
      </c>
      <c r="L18818" t="s">
        <v>49</v>
      </c>
      <c r="M18818" t="s">
        <v>49</v>
      </c>
      <c r="N18818" t="s">
        <v>49</v>
      </c>
      <c r="O18818" t="s">
        <v>49</v>
      </c>
      <c r="P18818" t="s">
        <v>49</v>
      </c>
      <c r="Q18818" t="s">
        <v>49</v>
      </c>
      <c r="R18818">
        <v>5</v>
      </c>
    </row>
    <row r="18819" spans="1:18" x14ac:dyDescent="0.25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49</v>
      </c>
      <c r="H18819" t="s">
        <v>62</v>
      </c>
      <c r="I18819">
        <v>13</v>
      </c>
      <c r="J18819">
        <v>0</v>
      </c>
      <c r="K18819">
        <v>49</v>
      </c>
      <c r="L18819" t="s">
        <v>49</v>
      </c>
      <c r="M18819" t="s">
        <v>49</v>
      </c>
      <c r="N18819" t="s">
        <v>49</v>
      </c>
      <c r="O18819" t="s">
        <v>49</v>
      </c>
      <c r="P18819" t="s">
        <v>49</v>
      </c>
      <c r="Q18819" t="s">
        <v>49</v>
      </c>
      <c r="R18819">
        <v>5</v>
      </c>
    </row>
    <row r="18820" spans="1:18" x14ac:dyDescent="0.25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49</v>
      </c>
      <c r="H18820" t="s">
        <v>62</v>
      </c>
      <c r="I18820">
        <v>14</v>
      </c>
      <c r="J18820">
        <v>0</v>
      </c>
      <c r="K18820">
        <v>46</v>
      </c>
      <c r="L18820" t="s">
        <v>49</v>
      </c>
      <c r="M18820" t="s">
        <v>49</v>
      </c>
      <c r="N18820" t="s">
        <v>49</v>
      </c>
      <c r="O18820" t="s">
        <v>49</v>
      </c>
      <c r="P18820" t="s">
        <v>49</v>
      </c>
      <c r="Q18820" t="s">
        <v>49</v>
      </c>
      <c r="R18820">
        <v>5</v>
      </c>
    </row>
    <row r="18821" spans="1:18" x14ac:dyDescent="0.25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49</v>
      </c>
      <c r="H18821" t="s">
        <v>62</v>
      </c>
      <c r="I18821">
        <v>15</v>
      </c>
      <c r="J18821">
        <v>0</v>
      </c>
      <c r="K18821">
        <v>44</v>
      </c>
      <c r="L18821" t="s">
        <v>49</v>
      </c>
      <c r="M18821" t="s">
        <v>49</v>
      </c>
      <c r="N18821" t="s">
        <v>49</v>
      </c>
      <c r="O18821" t="s">
        <v>49</v>
      </c>
      <c r="P18821" t="s">
        <v>49</v>
      </c>
      <c r="Q18821" t="s">
        <v>49</v>
      </c>
      <c r="R18821">
        <v>5</v>
      </c>
    </row>
    <row r="18822" spans="1:18" x14ac:dyDescent="0.25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49</v>
      </c>
      <c r="H18822" t="s">
        <v>62</v>
      </c>
      <c r="I18822">
        <v>16</v>
      </c>
      <c r="J18822">
        <v>0</v>
      </c>
      <c r="K18822">
        <v>39</v>
      </c>
      <c r="L18822" t="s">
        <v>49</v>
      </c>
      <c r="M18822" t="s">
        <v>49</v>
      </c>
      <c r="N18822" t="s">
        <v>49</v>
      </c>
      <c r="O18822" t="s">
        <v>49</v>
      </c>
      <c r="P18822" t="s">
        <v>49</v>
      </c>
      <c r="Q18822" t="s">
        <v>49</v>
      </c>
      <c r="R18822">
        <v>103</v>
      </c>
    </row>
    <row r="18823" spans="1:18" x14ac:dyDescent="0.25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49</v>
      </c>
      <c r="H18823" t="s">
        <v>62</v>
      </c>
      <c r="I18823">
        <v>17</v>
      </c>
      <c r="J18823">
        <v>0</v>
      </c>
      <c r="K18823">
        <v>35</v>
      </c>
      <c r="L18823" t="s">
        <v>49</v>
      </c>
      <c r="M18823" t="s">
        <v>49</v>
      </c>
      <c r="N18823" t="s">
        <v>49</v>
      </c>
      <c r="O18823" t="s">
        <v>49</v>
      </c>
      <c r="P18823" t="s">
        <v>49</v>
      </c>
      <c r="Q18823" t="s">
        <v>49</v>
      </c>
      <c r="R18823">
        <v>7</v>
      </c>
    </row>
    <row r="18824" spans="1:18" x14ac:dyDescent="0.25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49</v>
      </c>
      <c r="H18824" t="s">
        <v>62</v>
      </c>
      <c r="I18824">
        <v>18</v>
      </c>
      <c r="J18824">
        <v>0</v>
      </c>
      <c r="K18824">
        <v>18</v>
      </c>
      <c r="L18824" t="s">
        <v>49</v>
      </c>
      <c r="M18824" t="s">
        <v>49</v>
      </c>
      <c r="N18824" t="s">
        <v>49</v>
      </c>
      <c r="O18824" t="s">
        <v>49</v>
      </c>
      <c r="P18824" t="s">
        <v>49</v>
      </c>
      <c r="Q18824" t="s">
        <v>49</v>
      </c>
      <c r="R18824">
        <v>6</v>
      </c>
    </row>
    <row r="18825" spans="1:18" x14ac:dyDescent="0.25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49</v>
      </c>
      <c r="H18825" t="s">
        <v>3361</v>
      </c>
      <c r="I18825">
        <v>19</v>
      </c>
      <c r="J18825">
        <v>0</v>
      </c>
      <c r="K18825">
        <v>0</v>
      </c>
      <c r="L18825" t="s">
        <v>49</v>
      </c>
      <c r="M18825" t="s">
        <v>49</v>
      </c>
      <c r="N18825" t="s">
        <v>49</v>
      </c>
      <c r="O18825" t="s">
        <v>49</v>
      </c>
      <c r="P18825" t="s">
        <v>49</v>
      </c>
      <c r="Q18825" t="s">
        <v>49</v>
      </c>
      <c r="R18825">
        <v>3</v>
      </c>
    </row>
    <row r="18826" spans="1:18" x14ac:dyDescent="0.2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 t="s">
        <v>18</v>
      </c>
      <c r="H18826" t="s">
        <v>18</v>
      </c>
      <c r="I18826">
        <v>1</v>
      </c>
      <c r="J18826">
        <v>9</v>
      </c>
      <c r="K18826">
        <v>22</v>
      </c>
      <c r="L18826" t="s">
        <v>12345</v>
      </c>
      <c r="M18826" t="s">
        <v>12346</v>
      </c>
      <c r="N18826" t="s">
        <v>49</v>
      </c>
      <c r="O18826" t="s">
        <v>49</v>
      </c>
      <c r="P18826" t="s">
        <v>49</v>
      </c>
      <c r="Q18826" t="s">
        <v>49</v>
      </c>
      <c r="R18826">
        <v>1</v>
      </c>
    </row>
    <row r="18827" spans="1:18" x14ac:dyDescent="0.25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 t="s">
        <v>22</v>
      </c>
      <c r="H18827" t="s">
        <v>22</v>
      </c>
      <c r="I18827">
        <v>2</v>
      </c>
      <c r="J18827">
        <v>6</v>
      </c>
      <c r="K18827">
        <v>22</v>
      </c>
      <c r="L18827" t="s">
        <v>11951</v>
      </c>
      <c r="M18827" t="s">
        <v>12347</v>
      </c>
      <c r="N18827" t="s">
        <v>49</v>
      </c>
      <c r="O18827" t="s">
        <v>49</v>
      </c>
      <c r="P18827" t="s">
        <v>49</v>
      </c>
      <c r="Q18827" t="s">
        <v>49</v>
      </c>
      <c r="R18827">
        <v>1</v>
      </c>
    </row>
    <row r="18828" spans="1:18" x14ac:dyDescent="0.25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 t="s">
        <v>28</v>
      </c>
      <c r="H18828" t="s">
        <v>28</v>
      </c>
      <c r="I18828">
        <v>3</v>
      </c>
      <c r="J18828">
        <v>4</v>
      </c>
      <c r="K18828">
        <v>22</v>
      </c>
      <c r="L18828" t="s">
        <v>12348</v>
      </c>
      <c r="M18828" t="s">
        <v>12349</v>
      </c>
      <c r="N18828" t="s">
        <v>49</v>
      </c>
      <c r="O18828" t="s">
        <v>49</v>
      </c>
      <c r="P18828" t="s">
        <v>49</v>
      </c>
      <c r="Q18828" t="s">
        <v>49</v>
      </c>
      <c r="R18828">
        <v>1</v>
      </c>
    </row>
    <row r="18829" spans="1:18" x14ac:dyDescent="0.25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 t="s">
        <v>36</v>
      </c>
      <c r="H18829" t="s">
        <v>36</v>
      </c>
      <c r="I18829">
        <v>4</v>
      </c>
      <c r="J18829">
        <v>3</v>
      </c>
      <c r="K18829">
        <v>22</v>
      </c>
      <c r="L18829" t="s">
        <v>12350</v>
      </c>
      <c r="M18829" t="s">
        <v>12351</v>
      </c>
      <c r="N18829" t="s">
        <v>49</v>
      </c>
      <c r="O18829" t="s">
        <v>49</v>
      </c>
      <c r="P18829" t="s">
        <v>49</v>
      </c>
      <c r="Q18829" t="s">
        <v>49</v>
      </c>
      <c r="R18829">
        <v>1</v>
      </c>
    </row>
    <row r="18830" spans="1:18" x14ac:dyDescent="0.25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 t="s">
        <v>33</v>
      </c>
      <c r="H18830" t="s">
        <v>33</v>
      </c>
      <c r="I18830">
        <v>5</v>
      </c>
      <c r="J18830">
        <v>2</v>
      </c>
      <c r="K18830">
        <v>22</v>
      </c>
      <c r="L18830" t="s">
        <v>12352</v>
      </c>
      <c r="M18830" t="s">
        <v>12353</v>
      </c>
      <c r="N18830" t="s">
        <v>49</v>
      </c>
      <c r="O18830" t="s">
        <v>49</v>
      </c>
      <c r="P18830" t="s">
        <v>49</v>
      </c>
      <c r="Q18830" t="s">
        <v>49</v>
      </c>
      <c r="R18830">
        <v>1</v>
      </c>
    </row>
    <row r="18831" spans="1:18" x14ac:dyDescent="0.25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 t="s">
        <v>48</v>
      </c>
      <c r="H18831" t="s">
        <v>48</v>
      </c>
      <c r="I18831">
        <v>6</v>
      </c>
      <c r="J18831">
        <v>0</v>
      </c>
      <c r="K18831">
        <v>22</v>
      </c>
      <c r="L18831" t="s">
        <v>12354</v>
      </c>
      <c r="M18831" t="s">
        <v>12355</v>
      </c>
      <c r="N18831" t="s">
        <v>49</v>
      </c>
      <c r="O18831" t="s">
        <v>49</v>
      </c>
      <c r="P18831" t="s">
        <v>49</v>
      </c>
      <c r="Q18831" t="s">
        <v>49</v>
      </c>
      <c r="R18831">
        <v>1</v>
      </c>
    </row>
    <row r="18832" spans="1:18" x14ac:dyDescent="0.25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 t="s">
        <v>40</v>
      </c>
      <c r="H18832" t="s">
        <v>40</v>
      </c>
      <c r="I18832">
        <v>7</v>
      </c>
      <c r="J18832">
        <v>0</v>
      </c>
      <c r="K18832">
        <v>22</v>
      </c>
      <c r="L18832" t="s">
        <v>12356</v>
      </c>
      <c r="M18832" t="s">
        <v>12357</v>
      </c>
      <c r="N18832" t="s">
        <v>49</v>
      </c>
      <c r="O18832" t="s">
        <v>49</v>
      </c>
      <c r="P18832" t="s">
        <v>49</v>
      </c>
      <c r="Q18832" t="s">
        <v>49</v>
      </c>
      <c r="R18832">
        <v>1</v>
      </c>
    </row>
    <row r="18833" spans="1:18" x14ac:dyDescent="0.25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 t="s">
        <v>58</v>
      </c>
      <c r="H18833" t="s">
        <v>58</v>
      </c>
      <c r="I18833">
        <v>8</v>
      </c>
      <c r="J18833">
        <v>0</v>
      </c>
      <c r="K18833">
        <v>21</v>
      </c>
      <c r="L18833" t="s">
        <v>49</v>
      </c>
      <c r="M18833" t="s">
        <v>49</v>
      </c>
      <c r="N18833" t="s">
        <v>49</v>
      </c>
      <c r="O18833" t="s">
        <v>49</v>
      </c>
      <c r="P18833" t="s">
        <v>49</v>
      </c>
      <c r="Q18833" t="s">
        <v>49</v>
      </c>
      <c r="R18833">
        <v>11</v>
      </c>
    </row>
    <row r="18834" spans="1:18" x14ac:dyDescent="0.25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 t="s">
        <v>64</v>
      </c>
      <c r="H18834" t="s">
        <v>64</v>
      </c>
      <c r="I18834">
        <v>9</v>
      </c>
      <c r="J18834">
        <v>0</v>
      </c>
      <c r="K18834">
        <v>21</v>
      </c>
      <c r="L18834" t="s">
        <v>49</v>
      </c>
      <c r="M18834" t="s">
        <v>49</v>
      </c>
      <c r="N18834" t="s">
        <v>49</v>
      </c>
      <c r="O18834" t="s">
        <v>49</v>
      </c>
      <c r="P18834" t="s">
        <v>49</v>
      </c>
      <c r="Q18834" t="s">
        <v>49</v>
      </c>
      <c r="R18834">
        <v>11</v>
      </c>
    </row>
    <row r="18835" spans="1:18" x14ac:dyDescent="0.25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 t="s">
        <v>84</v>
      </c>
      <c r="H18835" t="s">
        <v>84</v>
      </c>
      <c r="I18835">
        <v>10</v>
      </c>
      <c r="J18835">
        <v>0</v>
      </c>
      <c r="K18835">
        <v>21</v>
      </c>
      <c r="L18835" t="s">
        <v>49</v>
      </c>
      <c r="M18835" t="s">
        <v>49</v>
      </c>
      <c r="N18835" t="s">
        <v>49</v>
      </c>
      <c r="O18835" t="s">
        <v>49</v>
      </c>
      <c r="P18835" t="s">
        <v>49</v>
      </c>
      <c r="Q18835" t="s">
        <v>49</v>
      </c>
      <c r="R18835">
        <v>11</v>
      </c>
    </row>
    <row r="18836" spans="1:18" x14ac:dyDescent="0.25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 t="s">
        <v>80</v>
      </c>
      <c r="H18836" t="s">
        <v>80</v>
      </c>
      <c r="I18836">
        <v>11</v>
      </c>
      <c r="J18836">
        <v>0</v>
      </c>
      <c r="K18836">
        <v>21</v>
      </c>
      <c r="L18836" t="s">
        <v>49</v>
      </c>
      <c r="M18836" t="s">
        <v>49</v>
      </c>
      <c r="N18836" t="s">
        <v>49</v>
      </c>
      <c r="O18836" t="s">
        <v>49</v>
      </c>
      <c r="P18836" t="s">
        <v>49</v>
      </c>
      <c r="Q18836" t="s">
        <v>49</v>
      </c>
      <c r="R18836">
        <v>11</v>
      </c>
    </row>
    <row r="18837" spans="1:18" x14ac:dyDescent="0.25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 t="s">
        <v>55</v>
      </c>
      <c r="H18837" t="s">
        <v>55</v>
      </c>
      <c r="I18837">
        <v>12</v>
      </c>
      <c r="J18837">
        <v>0</v>
      </c>
      <c r="K18837">
        <v>21</v>
      </c>
      <c r="L18837" t="s">
        <v>49</v>
      </c>
      <c r="M18837" t="s">
        <v>49</v>
      </c>
      <c r="N18837" t="s">
        <v>49</v>
      </c>
      <c r="O18837" t="s">
        <v>49</v>
      </c>
      <c r="P18837" t="s">
        <v>49</v>
      </c>
      <c r="Q18837" t="s">
        <v>49</v>
      </c>
      <c r="R18837">
        <v>11</v>
      </c>
    </row>
    <row r="18838" spans="1:18" x14ac:dyDescent="0.25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 t="s">
        <v>68</v>
      </c>
      <c r="H18838" t="s">
        <v>68</v>
      </c>
      <c r="I18838">
        <v>13</v>
      </c>
      <c r="J18838">
        <v>0</v>
      </c>
      <c r="K18838">
        <v>20</v>
      </c>
      <c r="L18838" t="s">
        <v>49</v>
      </c>
      <c r="M18838" t="s">
        <v>49</v>
      </c>
      <c r="N18838" t="s">
        <v>49</v>
      </c>
      <c r="O18838" t="s">
        <v>49</v>
      </c>
      <c r="P18838" t="s">
        <v>49</v>
      </c>
      <c r="Q18838" t="s">
        <v>49</v>
      </c>
      <c r="R18838">
        <v>12</v>
      </c>
    </row>
    <row r="18839" spans="1:18" x14ac:dyDescent="0.25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 t="s">
        <v>51</v>
      </c>
      <c r="H18839" t="s">
        <v>51</v>
      </c>
      <c r="I18839">
        <v>14</v>
      </c>
      <c r="J18839">
        <v>0</v>
      </c>
      <c r="K18839">
        <v>20</v>
      </c>
      <c r="L18839" t="s">
        <v>49</v>
      </c>
      <c r="M18839" t="s">
        <v>49</v>
      </c>
      <c r="N18839" t="s">
        <v>49</v>
      </c>
      <c r="O18839" t="s">
        <v>49</v>
      </c>
      <c r="P18839" t="s">
        <v>49</v>
      </c>
      <c r="Q18839" t="s">
        <v>49</v>
      </c>
      <c r="R18839">
        <v>12</v>
      </c>
    </row>
    <row r="18840" spans="1:18" x14ac:dyDescent="0.25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 t="s">
        <v>63</v>
      </c>
      <c r="H18840" t="s">
        <v>63</v>
      </c>
      <c r="I18840">
        <v>15</v>
      </c>
      <c r="J18840">
        <v>0</v>
      </c>
      <c r="K18840">
        <v>17</v>
      </c>
      <c r="L18840" t="s">
        <v>49</v>
      </c>
      <c r="M18840" t="s">
        <v>49</v>
      </c>
      <c r="N18840" t="s">
        <v>49</v>
      </c>
      <c r="O18840" t="s">
        <v>49</v>
      </c>
      <c r="P18840" t="s">
        <v>49</v>
      </c>
      <c r="Q18840" t="s">
        <v>49</v>
      </c>
      <c r="R18840">
        <v>15</v>
      </c>
    </row>
    <row r="18841" spans="1:18" x14ac:dyDescent="0.25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49</v>
      </c>
      <c r="H18841" t="s">
        <v>62</v>
      </c>
      <c r="I18841">
        <v>16</v>
      </c>
      <c r="J18841">
        <v>0</v>
      </c>
      <c r="K18841">
        <v>14</v>
      </c>
      <c r="L18841" t="s">
        <v>49</v>
      </c>
      <c r="M18841" t="s">
        <v>49</v>
      </c>
      <c r="N18841" t="s">
        <v>49</v>
      </c>
      <c r="O18841" t="s">
        <v>49</v>
      </c>
      <c r="P18841" t="s">
        <v>49</v>
      </c>
      <c r="Q18841" t="s">
        <v>49</v>
      </c>
      <c r="R18841">
        <v>83</v>
      </c>
    </row>
    <row r="18842" spans="1:18" x14ac:dyDescent="0.25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49</v>
      </c>
      <c r="H18842" t="s">
        <v>62</v>
      </c>
      <c r="I18842">
        <v>17</v>
      </c>
      <c r="J18842">
        <v>0</v>
      </c>
      <c r="K18842">
        <v>13</v>
      </c>
      <c r="L18842" t="s">
        <v>49</v>
      </c>
      <c r="M18842" t="s">
        <v>49</v>
      </c>
      <c r="N18842" t="s">
        <v>49</v>
      </c>
      <c r="O18842" t="s">
        <v>49</v>
      </c>
      <c r="P18842" t="s">
        <v>49</v>
      </c>
      <c r="Q18842" t="s">
        <v>49</v>
      </c>
      <c r="R18842">
        <v>5</v>
      </c>
    </row>
    <row r="18843" spans="1:18" x14ac:dyDescent="0.25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49</v>
      </c>
      <c r="H18843" t="s">
        <v>62</v>
      </c>
      <c r="I18843">
        <v>18</v>
      </c>
      <c r="J18843">
        <v>0</v>
      </c>
      <c r="K18843">
        <v>11</v>
      </c>
      <c r="L18843" t="s">
        <v>49</v>
      </c>
      <c r="M18843" t="s">
        <v>49</v>
      </c>
      <c r="N18843" t="s">
        <v>49</v>
      </c>
      <c r="O18843" t="s">
        <v>49</v>
      </c>
      <c r="P18843" t="s">
        <v>49</v>
      </c>
      <c r="Q18843" t="s">
        <v>49</v>
      </c>
      <c r="R18843">
        <v>22</v>
      </c>
    </row>
    <row r="18844" spans="1:18" x14ac:dyDescent="0.25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49</v>
      </c>
      <c r="H18844" t="s">
        <v>62</v>
      </c>
      <c r="I18844">
        <v>19</v>
      </c>
      <c r="J18844">
        <v>0</v>
      </c>
      <c r="K18844">
        <v>11</v>
      </c>
      <c r="L18844" t="s">
        <v>49</v>
      </c>
      <c r="M18844" t="s">
        <v>49</v>
      </c>
      <c r="N18844" t="s">
        <v>49</v>
      </c>
      <c r="O18844" t="s">
        <v>49</v>
      </c>
      <c r="P18844" t="s">
        <v>49</v>
      </c>
      <c r="Q18844" t="s">
        <v>49</v>
      </c>
      <c r="R18844">
        <v>38</v>
      </c>
    </row>
    <row r="18845" spans="1:18" x14ac:dyDescent="0.25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49</v>
      </c>
      <c r="H18845" t="s">
        <v>62</v>
      </c>
      <c r="I18845">
        <v>20</v>
      </c>
      <c r="J18845">
        <v>0</v>
      </c>
      <c r="K18845">
        <v>10</v>
      </c>
      <c r="L18845" t="s">
        <v>49</v>
      </c>
      <c r="M18845" t="s">
        <v>49</v>
      </c>
      <c r="N18845" t="s">
        <v>49</v>
      </c>
      <c r="O18845" t="s">
        <v>49</v>
      </c>
      <c r="P18845" t="s">
        <v>49</v>
      </c>
      <c r="Q18845" t="s">
        <v>49</v>
      </c>
      <c r="R18845">
        <v>6</v>
      </c>
    </row>
    <row r="18846" spans="1:18" x14ac:dyDescent="0.25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49</v>
      </c>
      <c r="H18846" t="s">
        <v>62</v>
      </c>
      <c r="I18846">
        <v>21</v>
      </c>
      <c r="J18846">
        <v>0</v>
      </c>
      <c r="K18846">
        <v>6</v>
      </c>
      <c r="L18846" t="s">
        <v>49</v>
      </c>
      <c r="M18846" t="s">
        <v>49</v>
      </c>
      <c r="N18846" t="s">
        <v>49</v>
      </c>
      <c r="O18846" t="s">
        <v>49</v>
      </c>
      <c r="P18846" t="s">
        <v>49</v>
      </c>
      <c r="Q18846" t="s">
        <v>49</v>
      </c>
      <c r="R18846">
        <v>7</v>
      </c>
    </row>
    <row r="18847" spans="1:18" x14ac:dyDescent="0.25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49</v>
      </c>
      <c r="H18847" t="s">
        <v>62</v>
      </c>
      <c r="I18847">
        <v>22</v>
      </c>
      <c r="J18847">
        <v>0</v>
      </c>
      <c r="K18847">
        <v>4</v>
      </c>
      <c r="L18847" t="s">
        <v>49</v>
      </c>
      <c r="M18847" t="s">
        <v>49</v>
      </c>
      <c r="N18847" t="s">
        <v>49</v>
      </c>
      <c r="O18847" t="s">
        <v>49</v>
      </c>
      <c r="P18847" t="s">
        <v>49</v>
      </c>
      <c r="Q18847" t="s">
        <v>49</v>
      </c>
      <c r="R18847">
        <v>99</v>
      </c>
    </row>
    <row r="18848" spans="1:18" x14ac:dyDescent="0.25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49</v>
      </c>
      <c r="H18848" t="s">
        <v>62</v>
      </c>
      <c r="I18848">
        <v>23</v>
      </c>
      <c r="J18848">
        <v>0</v>
      </c>
      <c r="K18848">
        <v>3</v>
      </c>
      <c r="L18848" t="s">
        <v>49</v>
      </c>
      <c r="M18848" t="s">
        <v>49</v>
      </c>
      <c r="N18848" t="s">
        <v>49</v>
      </c>
      <c r="O18848" t="s">
        <v>49</v>
      </c>
      <c r="P18848" t="s">
        <v>49</v>
      </c>
      <c r="Q18848" t="s">
        <v>49</v>
      </c>
      <c r="R18848">
        <v>38</v>
      </c>
    </row>
    <row r="18849" spans="1:18" x14ac:dyDescent="0.25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49</v>
      </c>
      <c r="H18849" t="s">
        <v>62</v>
      </c>
      <c r="I18849">
        <v>24</v>
      </c>
      <c r="J18849">
        <v>0</v>
      </c>
      <c r="K18849">
        <v>2</v>
      </c>
      <c r="L18849" t="s">
        <v>49</v>
      </c>
      <c r="M18849" t="s">
        <v>49</v>
      </c>
      <c r="N18849" t="s">
        <v>49</v>
      </c>
      <c r="O18849" t="s">
        <v>49</v>
      </c>
      <c r="P18849" t="s">
        <v>49</v>
      </c>
      <c r="Q18849" t="s">
        <v>49</v>
      </c>
      <c r="R18849">
        <v>109</v>
      </c>
    </row>
    <row r="18850" spans="1:18" x14ac:dyDescent="0.25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 t="s">
        <v>18</v>
      </c>
      <c r="H18850" t="s">
        <v>18</v>
      </c>
      <c r="I18850">
        <v>1</v>
      </c>
      <c r="J18850">
        <v>9</v>
      </c>
      <c r="K18850">
        <v>18</v>
      </c>
      <c r="L18850" t="s">
        <v>12358</v>
      </c>
      <c r="M18850" t="s">
        <v>12359</v>
      </c>
      <c r="N18850" t="s">
        <v>49</v>
      </c>
      <c r="O18850" t="s">
        <v>49</v>
      </c>
      <c r="P18850" t="s">
        <v>49</v>
      </c>
      <c r="Q18850" t="s">
        <v>49</v>
      </c>
      <c r="R18850">
        <v>1</v>
      </c>
    </row>
    <row r="18851" spans="1:18" x14ac:dyDescent="0.25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 t="s">
        <v>22</v>
      </c>
      <c r="H18851" t="s">
        <v>22</v>
      </c>
      <c r="I18851">
        <v>2</v>
      </c>
      <c r="J18851">
        <v>6</v>
      </c>
      <c r="K18851">
        <v>18</v>
      </c>
      <c r="L18851" t="s">
        <v>12360</v>
      </c>
      <c r="M18851" t="s">
        <v>12361</v>
      </c>
      <c r="N18851" t="s">
        <v>49</v>
      </c>
      <c r="O18851" t="s">
        <v>49</v>
      </c>
      <c r="P18851" t="s">
        <v>49</v>
      </c>
      <c r="Q18851" t="s">
        <v>49</v>
      </c>
      <c r="R18851">
        <v>1</v>
      </c>
    </row>
    <row r="18852" spans="1:18" x14ac:dyDescent="0.25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 t="s">
        <v>28</v>
      </c>
      <c r="H18852" t="s">
        <v>28</v>
      </c>
      <c r="I18852">
        <v>3</v>
      </c>
      <c r="J18852">
        <v>4</v>
      </c>
      <c r="K18852">
        <v>18</v>
      </c>
      <c r="L18852" t="s">
        <v>12362</v>
      </c>
      <c r="M18852" t="s">
        <v>12363</v>
      </c>
      <c r="N18852" t="s">
        <v>49</v>
      </c>
      <c r="O18852" t="s">
        <v>49</v>
      </c>
      <c r="P18852" t="s">
        <v>49</v>
      </c>
      <c r="Q18852" t="s">
        <v>49</v>
      </c>
      <c r="R18852">
        <v>1</v>
      </c>
    </row>
    <row r="18853" spans="1:18" x14ac:dyDescent="0.25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 t="s">
        <v>36</v>
      </c>
      <c r="H18853" t="s">
        <v>36</v>
      </c>
      <c r="I18853">
        <v>4</v>
      </c>
      <c r="J18853">
        <v>3</v>
      </c>
      <c r="K18853">
        <v>18</v>
      </c>
      <c r="L18853" t="s">
        <v>12364</v>
      </c>
      <c r="M18853" t="s">
        <v>12365</v>
      </c>
      <c r="N18853" t="s">
        <v>49</v>
      </c>
      <c r="O18853" t="s">
        <v>49</v>
      </c>
      <c r="P18853" t="s">
        <v>49</v>
      </c>
      <c r="Q18853" t="s">
        <v>49</v>
      </c>
      <c r="R18853">
        <v>1</v>
      </c>
    </row>
    <row r="18854" spans="1:18" x14ac:dyDescent="0.25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 t="s">
        <v>33</v>
      </c>
      <c r="H18854" t="s">
        <v>33</v>
      </c>
      <c r="I18854">
        <v>5</v>
      </c>
      <c r="J18854">
        <v>2</v>
      </c>
      <c r="K18854">
        <v>17</v>
      </c>
      <c r="L18854" t="s">
        <v>49</v>
      </c>
      <c r="M18854" t="s">
        <v>49</v>
      </c>
      <c r="N18854" t="s">
        <v>49</v>
      </c>
      <c r="O18854" t="s">
        <v>49</v>
      </c>
      <c r="P18854" t="s">
        <v>49</v>
      </c>
      <c r="Q18854" t="s">
        <v>49</v>
      </c>
      <c r="R18854">
        <v>11</v>
      </c>
    </row>
    <row r="18855" spans="1:18" x14ac:dyDescent="0.25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 t="s">
        <v>48</v>
      </c>
      <c r="H18855" t="s">
        <v>48</v>
      </c>
      <c r="I18855">
        <v>6</v>
      </c>
      <c r="J18855">
        <v>0</v>
      </c>
      <c r="K18855">
        <v>17</v>
      </c>
      <c r="L18855" t="s">
        <v>49</v>
      </c>
      <c r="M18855" t="s">
        <v>49</v>
      </c>
      <c r="N18855" t="s">
        <v>49</v>
      </c>
      <c r="O18855" t="s">
        <v>49</v>
      </c>
      <c r="P18855" t="s">
        <v>49</v>
      </c>
      <c r="Q18855" t="s">
        <v>49</v>
      </c>
      <c r="R18855">
        <v>11</v>
      </c>
    </row>
    <row r="18856" spans="1:18" x14ac:dyDescent="0.25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 t="s">
        <v>40</v>
      </c>
      <c r="H18856" t="s">
        <v>40</v>
      </c>
      <c r="I18856">
        <v>7</v>
      </c>
      <c r="J18856">
        <v>0</v>
      </c>
      <c r="K18856">
        <v>15</v>
      </c>
      <c r="L18856" t="s">
        <v>49</v>
      </c>
      <c r="M18856" t="s">
        <v>49</v>
      </c>
      <c r="N18856" t="s">
        <v>49</v>
      </c>
      <c r="O18856" t="s">
        <v>49</v>
      </c>
      <c r="P18856" t="s">
        <v>49</v>
      </c>
      <c r="Q18856" t="s">
        <v>49</v>
      </c>
      <c r="R18856">
        <v>13</v>
      </c>
    </row>
    <row r="18857" spans="1:18" x14ac:dyDescent="0.25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49</v>
      </c>
      <c r="H18857" t="s">
        <v>62</v>
      </c>
      <c r="I18857">
        <v>8</v>
      </c>
      <c r="J18857">
        <v>0</v>
      </c>
      <c r="K18857">
        <v>9</v>
      </c>
      <c r="L18857" t="s">
        <v>49</v>
      </c>
      <c r="M18857" t="s">
        <v>49</v>
      </c>
      <c r="N18857" t="s">
        <v>49</v>
      </c>
      <c r="O18857" t="s">
        <v>49</v>
      </c>
      <c r="P18857" t="s">
        <v>49</v>
      </c>
      <c r="Q18857" t="s">
        <v>49</v>
      </c>
      <c r="R18857">
        <v>44</v>
      </c>
    </row>
    <row r="18858" spans="1:18" x14ac:dyDescent="0.25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49</v>
      </c>
      <c r="H18858" t="s">
        <v>62</v>
      </c>
      <c r="I18858">
        <v>9</v>
      </c>
      <c r="J18858">
        <v>0</v>
      </c>
      <c r="K18858">
        <v>9</v>
      </c>
      <c r="L18858" t="s">
        <v>49</v>
      </c>
      <c r="M18858" t="s">
        <v>49</v>
      </c>
      <c r="N18858" t="s">
        <v>49</v>
      </c>
      <c r="O18858" t="s">
        <v>49</v>
      </c>
      <c r="P18858" t="s">
        <v>49</v>
      </c>
      <c r="Q18858" t="s">
        <v>49</v>
      </c>
      <c r="R18858">
        <v>5</v>
      </c>
    </row>
    <row r="18859" spans="1:18" x14ac:dyDescent="0.25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49</v>
      </c>
      <c r="H18859" t="s">
        <v>62</v>
      </c>
      <c r="I18859">
        <v>10</v>
      </c>
      <c r="J18859">
        <v>0</v>
      </c>
      <c r="K18859">
        <v>9</v>
      </c>
      <c r="L18859" t="s">
        <v>49</v>
      </c>
      <c r="M18859" t="s">
        <v>49</v>
      </c>
      <c r="N18859" t="s">
        <v>49</v>
      </c>
      <c r="O18859" t="s">
        <v>49</v>
      </c>
      <c r="P18859" t="s">
        <v>49</v>
      </c>
      <c r="Q18859" t="s">
        <v>49</v>
      </c>
      <c r="R18859">
        <v>7</v>
      </c>
    </row>
    <row r="18860" spans="1:18" x14ac:dyDescent="0.25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49</v>
      </c>
      <c r="H18860" t="s">
        <v>62</v>
      </c>
      <c r="I18860">
        <v>11</v>
      </c>
      <c r="J18860">
        <v>0</v>
      </c>
      <c r="K18860">
        <v>7</v>
      </c>
      <c r="L18860" t="s">
        <v>49</v>
      </c>
      <c r="M18860" t="s">
        <v>49</v>
      </c>
      <c r="N18860" t="s">
        <v>49</v>
      </c>
      <c r="O18860" t="s">
        <v>49</v>
      </c>
      <c r="P18860" t="s">
        <v>49</v>
      </c>
      <c r="Q18860" t="s">
        <v>49</v>
      </c>
      <c r="R18860">
        <v>25</v>
      </c>
    </row>
    <row r="18861" spans="1:18" x14ac:dyDescent="0.25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49</v>
      </c>
      <c r="H18861" t="s">
        <v>62</v>
      </c>
      <c r="I18861">
        <v>12</v>
      </c>
      <c r="J18861">
        <v>0</v>
      </c>
      <c r="K18861">
        <v>3</v>
      </c>
      <c r="L18861" t="s">
        <v>49</v>
      </c>
      <c r="M18861" t="s">
        <v>49</v>
      </c>
      <c r="N18861" t="s">
        <v>49</v>
      </c>
      <c r="O18861" t="s">
        <v>49</v>
      </c>
      <c r="P18861" t="s">
        <v>49</v>
      </c>
      <c r="Q18861" t="s">
        <v>49</v>
      </c>
      <c r="R18861">
        <v>44</v>
      </c>
    </row>
    <row r="18862" spans="1:18" x14ac:dyDescent="0.25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49</v>
      </c>
      <c r="H18862" t="s">
        <v>62</v>
      </c>
      <c r="I18862">
        <v>13</v>
      </c>
      <c r="J18862">
        <v>0</v>
      </c>
      <c r="K18862">
        <v>3</v>
      </c>
      <c r="L18862" t="s">
        <v>49</v>
      </c>
      <c r="M18862" t="s">
        <v>49</v>
      </c>
      <c r="N18862" t="s">
        <v>49</v>
      </c>
      <c r="O18862" t="s">
        <v>49</v>
      </c>
      <c r="P18862" t="s">
        <v>49</v>
      </c>
      <c r="Q18862" t="s">
        <v>49</v>
      </c>
      <c r="R18862">
        <v>3</v>
      </c>
    </row>
    <row r="18863" spans="1:18" x14ac:dyDescent="0.25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49</v>
      </c>
      <c r="H18863" t="s">
        <v>62</v>
      </c>
      <c r="I18863">
        <v>14</v>
      </c>
      <c r="J18863">
        <v>0</v>
      </c>
      <c r="K18863">
        <v>1</v>
      </c>
      <c r="L18863" t="s">
        <v>49</v>
      </c>
      <c r="M18863" t="s">
        <v>49</v>
      </c>
      <c r="N18863" t="s">
        <v>49</v>
      </c>
      <c r="O18863" t="s">
        <v>49</v>
      </c>
      <c r="P18863" t="s">
        <v>49</v>
      </c>
      <c r="Q18863" t="s">
        <v>49</v>
      </c>
      <c r="R18863">
        <v>5</v>
      </c>
    </row>
    <row r="18864" spans="1:18" x14ac:dyDescent="0.25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49</v>
      </c>
      <c r="H18864" t="s">
        <v>62</v>
      </c>
      <c r="I18864">
        <v>15</v>
      </c>
      <c r="J18864">
        <v>0</v>
      </c>
      <c r="K18864">
        <v>0</v>
      </c>
      <c r="L18864" t="s">
        <v>49</v>
      </c>
      <c r="M18864" t="s">
        <v>49</v>
      </c>
      <c r="N18864" t="s">
        <v>49</v>
      </c>
      <c r="O18864" t="s">
        <v>49</v>
      </c>
      <c r="P18864" t="s">
        <v>49</v>
      </c>
      <c r="Q18864" t="s">
        <v>49</v>
      </c>
      <c r="R18864">
        <v>3</v>
      </c>
    </row>
    <row r="18865" spans="1:18" x14ac:dyDescent="0.25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49</v>
      </c>
      <c r="H18865" t="s">
        <v>62</v>
      </c>
      <c r="I18865">
        <v>16</v>
      </c>
      <c r="J18865">
        <v>0</v>
      </c>
      <c r="K18865">
        <v>0</v>
      </c>
      <c r="L18865" t="s">
        <v>49</v>
      </c>
      <c r="M18865" t="s">
        <v>49</v>
      </c>
      <c r="N18865" t="s">
        <v>49</v>
      </c>
      <c r="O18865" t="s">
        <v>49</v>
      </c>
      <c r="P18865" t="s">
        <v>49</v>
      </c>
      <c r="Q18865" t="s">
        <v>49</v>
      </c>
      <c r="R18865">
        <v>5</v>
      </c>
    </row>
    <row r="18866" spans="1:18" x14ac:dyDescent="0.25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 t="s">
        <v>18</v>
      </c>
      <c r="H18866" t="s">
        <v>18</v>
      </c>
      <c r="I18866">
        <v>1</v>
      </c>
      <c r="J18866">
        <v>8</v>
      </c>
      <c r="K18866">
        <v>87</v>
      </c>
      <c r="L18866" t="s">
        <v>12366</v>
      </c>
      <c r="M18866" t="s">
        <v>12367</v>
      </c>
      <c r="N18866" t="s">
        <v>49</v>
      </c>
      <c r="O18866" t="s">
        <v>49</v>
      </c>
      <c r="P18866" t="s">
        <v>49</v>
      </c>
      <c r="Q18866" t="s">
        <v>49</v>
      </c>
      <c r="R18866">
        <v>1</v>
      </c>
    </row>
    <row r="18867" spans="1:18" x14ac:dyDescent="0.25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 t="s">
        <v>22</v>
      </c>
      <c r="H18867" t="s">
        <v>22</v>
      </c>
      <c r="I18867">
        <v>2</v>
      </c>
      <c r="J18867">
        <v>6</v>
      </c>
      <c r="K18867">
        <v>87</v>
      </c>
      <c r="L18867" t="s">
        <v>4148</v>
      </c>
      <c r="M18867" t="s">
        <v>12368</v>
      </c>
      <c r="N18867" t="s">
        <v>49</v>
      </c>
      <c r="O18867" t="s">
        <v>49</v>
      </c>
      <c r="P18867" t="s">
        <v>49</v>
      </c>
      <c r="Q18867" t="s">
        <v>49</v>
      </c>
      <c r="R18867">
        <v>1</v>
      </c>
    </row>
    <row r="18868" spans="1:18" x14ac:dyDescent="0.25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 t="s">
        <v>28</v>
      </c>
      <c r="H18868" t="s">
        <v>28</v>
      </c>
      <c r="I18868">
        <v>3</v>
      </c>
      <c r="J18868">
        <v>4</v>
      </c>
      <c r="K18868">
        <v>85</v>
      </c>
      <c r="L18868" t="s">
        <v>49</v>
      </c>
      <c r="M18868" t="s">
        <v>49</v>
      </c>
      <c r="N18868" t="s">
        <v>49</v>
      </c>
      <c r="O18868" t="s">
        <v>49</v>
      </c>
      <c r="P18868" t="s">
        <v>49</v>
      </c>
      <c r="Q18868" t="s">
        <v>49</v>
      </c>
      <c r="R18868">
        <v>12</v>
      </c>
    </row>
    <row r="18869" spans="1:18" x14ac:dyDescent="0.25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 t="s">
        <v>36</v>
      </c>
      <c r="H18869" t="s">
        <v>36</v>
      </c>
      <c r="I18869">
        <v>4</v>
      </c>
      <c r="J18869">
        <v>3</v>
      </c>
      <c r="K18869">
        <v>84</v>
      </c>
      <c r="L18869" t="s">
        <v>49</v>
      </c>
      <c r="M18869" t="s">
        <v>49</v>
      </c>
      <c r="N18869" t="s">
        <v>49</v>
      </c>
      <c r="O18869" t="s">
        <v>49</v>
      </c>
      <c r="P18869" t="s">
        <v>49</v>
      </c>
      <c r="Q18869" t="s">
        <v>49</v>
      </c>
      <c r="R18869">
        <v>13</v>
      </c>
    </row>
    <row r="18870" spans="1:18" x14ac:dyDescent="0.25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 t="s">
        <v>33</v>
      </c>
      <c r="H18870" t="s">
        <v>33</v>
      </c>
      <c r="I18870">
        <v>5</v>
      </c>
      <c r="J18870">
        <v>1</v>
      </c>
      <c r="K18870">
        <v>84</v>
      </c>
      <c r="L18870" t="s">
        <v>49</v>
      </c>
      <c r="M18870" t="s">
        <v>49</v>
      </c>
      <c r="N18870" t="s">
        <v>49</v>
      </c>
      <c r="O18870" t="s">
        <v>49</v>
      </c>
      <c r="P18870" t="s">
        <v>49</v>
      </c>
      <c r="Q18870" t="s">
        <v>49</v>
      </c>
      <c r="R18870">
        <v>13</v>
      </c>
    </row>
    <row r="18871" spans="1:18" x14ac:dyDescent="0.25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 t="s">
        <v>48</v>
      </c>
      <c r="H18871" t="s">
        <v>48</v>
      </c>
      <c r="I18871">
        <v>6</v>
      </c>
      <c r="J18871">
        <v>0</v>
      </c>
      <c r="K18871">
        <v>83</v>
      </c>
      <c r="L18871" t="s">
        <v>49</v>
      </c>
      <c r="M18871" t="s">
        <v>49</v>
      </c>
      <c r="N18871" t="s">
        <v>49</v>
      </c>
      <c r="O18871" t="s">
        <v>49</v>
      </c>
      <c r="P18871" t="s">
        <v>49</v>
      </c>
      <c r="Q18871" t="s">
        <v>49</v>
      </c>
      <c r="R18871">
        <v>14</v>
      </c>
    </row>
    <row r="18872" spans="1:18" x14ac:dyDescent="0.25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 t="s">
        <v>40</v>
      </c>
      <c r="H18872" t="s">
        <v>40</v>
      </c>
      <c r="I18872">
        <v>7</v>
      </c>
      <c r="J18872">
        <v>1</v>
      </c>
      <c r="K18872">
        <v>82</v>
      </c>
      <c r="L18872" t="s">
        <v>49</v>
      </c>
      <c r="M18872" t="s">
        <v>49</v>
      </c>
      <c r="N18872" t="s">
        <v>49</v>
      </c>
      <c r="O18872" t="s">
        <v>49</v>
      </c>
      <c r="P18872" t="s">
        <v>49</v>
      </c>
      <c r="Q18872" t="s">
        <v>49</v>
      </c>
      <c r="R18872">
        <v>15</v>
      </c>
    </row>
    <row r="18873" spans="1:18" x14ac:dyDescent="0.25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 t="s">
        <v>58</v>
      </c>
      <c r="H18873" t="s">
        <v>58</v>
      </c>
      <c r="I18873">
        <v>8</v>
      </c>
      <c r="J18873">
        <v>0</v>
      </c>
      <c r="K18873">
        <v>82</v>
      </c>
      <c r="L18873" t="s">
        <v>49</v>
      </c>
      <c r="M18873" t="s">
        <v>49</v>
      </c>
      <c r="N18873" t="s">
        <v>49</v>
      </c>
      <c r="O18873" t="s">
        <v>49</v>
      </c>
      <c r="P18873" t="s">
        <v>49</v>
      </c>
      <c r="Q18873" t="s">
        <v>49</v>
      </c>
      <c r="R18873">
        <v>15</v>
      </c>
    </row>
    <row r="18874" spans="1:18" x14ac:dyDescent="0.25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 t="s">
        <v>64</v>
      </c>
      <c r="H18874" t="s">
        <v>64</v>
      </c>
      <c r="I18874">
        <v>9</v>
      </c>
      <c r="J18874">
        <v>0</v>
      </c>
      <c r="K18874">
        <v>81</v>
      </c>
      <c r="L18874" t="s">
        <v>49</v>
      </c>
      <c r="M18874" t="s">
        <v>49</v>
      </c>
      <c r="N18874" t="s">
        <v>49</v>
      </c>
      <c r="O18874" t="s">
        <v>49</v>
      </c>
      <c r="P18874" t="s">
        <v>49</v>
      </c>
      <c r="Q18874" t="s">
        <v>49</v>
      </c>
      <c r="R18874">
        <v>16</v>
      </c>
    </row>
    <row r="18875" spans="1:18" x14ac:dyDescent="0.25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 t="s">
        <v>84</v>
      </c>
      <c r="H18875" t="s">
        <v>84</v>
      </c>
      <c r="I18875">
        <v>10</v>
      </c>
      <c r="J18875">
        <v>0</v>
      </c>
      <c r="K18875">
        <v>78</v>
      </c>
      <c r="L18875" t="s">
        <v>49</v>
      </c>
      <c r="M18875" t="s">
        <v>49</v>
      </c>
      <c r="N18875" t="s">
        <v>49</v>
      </c>
      <c r="O18875" t="s">
        <v>49</v>
      </c>
      <c r="P18875" t="s">
        <v>49</v>
      </c>
      <c r="Q18875" t="s">
        <v>49</v>
      </c>
      <c r="R18875">
        <v>19</v>
      </c>
    </row>
    <row r="18876" spans="1:18" x14ac:dyDescent="0.25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 t="s">
        <v>80</v>
      </c>
      <c r="H18876" t="s">
        <v>80</v>
      </c>
      <c r="I18876">
        <v>11</v>
      </c>
      <c r="J18876">
        <v>0</v>
      </c>
      <c r="K18876">
        <v>72</v>
      </c>
      <c r="L18876" t="s">
        <v>49</v>
      </c>
      <c r="M18876" t="s">
        <v>49</v>
      </c>
      <c r="N18876" t="s">
        <v>49</v>
      </c>
      <c r="O18876" t="s">
        <v>49</v>
      </c>
      <c r="P18876" t="s">
        <v>49</v>
      </c>
      <c r="Q18876" t="s">
        <v>49</v>
      </c>
      <c r="R18876">
        <v>112</v>
      </c>
    </row>
    <row r="18877" spans="1:18" x14ac:dyDescent="0.25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49</v>
      </c>
      <c r="H18877" t="s">
        <v>62</v>
      </c>
      <c r="I18877">
        <v>12</v>
      </c>
      <c r="J18877">
        <v>0</v>
      </c>
      <c r="K18877">
        <v>62</v>
      </c>
      <c r="L18877" t="s">
        <v>49</v>
      </c>
      <c r="M18877" t="s">
        <v>49</v>
      </c>
      <c r="N18877" t="s">
        <v>49</v>
      </c>
      <c r="O18877" t="s">
        <v>49</v>
      </c>
      <c r="P18877" t="s">
        <v>49</v>
      </c>
      <c r="Q18877" t="s">
        <v>49</v>
      </c>
      <c r="R18877">
        <v>5</v>
      </c>
    </row>
    <row r="18878" spans="1:18" x14ac:dyDescent="0.25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49</v>
      </c>
      <c r="H18878" t="s">
        <v>62</v>
      </c>
      <c r="I18878">
        <v>13</v>
      </c>
      <c r="J18878">
        <v>0</v>
      </c>
      <c r="K18878">
        <v>49</v>
      </c>
      <c r="L18878" t="s">
        <v>49</v>
      </c>
      <c r="M18878" t="s">
        <v>49</v>
      </c>
      <c r="N18878" t="s">
        <v>49</v>
      </c>
      <c r="O18878" t="s">
        <v>49</v>
      </c>
      <c r="P18878" t="s">
        <v>49</v>
      </c>
      <c r="Q18878" t="s">
        <v>49</v>
      </c>
      <c r="R18878">
        <v>5</v>
      </c>
    </row>
    <row r="18879" spans="1:18" x14ac:dyDescent="0.25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49</v>
      </c>
      <c r="H18879" t="s">
        <v>62</v>
      </c>
      <c r="I18879">
        <v>14</v>
      </c>
      <c r="J18879">
        <v>0</v>
      </c>
      <c r="K18879">
        <v>49</v>
      </c>
      <c r="L18879" t="s">
        <v>49</v>
      </c>
      <c r="M18879" t="s">
        <v>49</v>
      </c>
      <c r="N18879" t="s">
        <v>49</v>
      </c>
      <c r="O18879" t="s">
        <v>49</v>
      </c>
      <c r="P18879" t="s">
        <v>49</v>
      </c>
      <c r="Q18879" t="s">
        <v>49</v>
      </c>
      <c r="R18879">
        <v>25</v>
      </c>
    </row>
    <row r="18880" spans="1:18" x14ac:dyDescent="0.25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49</v>
      </c>
      <c r="H18880" t="s">
        <v>62</v>
      </c>
      <c r="I18880">
        <v>15</v>
      </c>
      <c r="J18880">
        <v>0</v>
      </c>
      <c r="K18880">
        <v>47</v>
      </c>
      <c r="L18880" t="s">
        <v>49</v>
      </c>
      <c r="M18880" t="s">
        <v>49</v>
      </c>
      <c r="N18880" t="s">
        <v>49</v>
      </c>
      <c r="O18880" t="s">
        <v>49</v>
      </c>
      <c r="P18880" t="s">
        <v>49</v>
      </c>
      <c r="Q18880" t="s">
        <v>49</v>
      </c>
      <c r="R18880">
        <v>5</v>
      </c>
    </row>
    <row r="18881" spans="1:18" x14ac:dyDescent="0.25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49</v>
      </c>
      <c r="H18881" t="s">
        <v>62</v>
      </c>
      <c r="I18881">
        <v>16</v>
      </c>
      <c r="J18881">
        <v>0</v>
      </c>
      <c r="K18881">
        <v>34</v>
      </c>
      <c r="L18881" t="s">
        <v>49</v>
      </c>
      <c r="M18881" t="s">
        <v>49</v>
      </c>
      <c r="N18881" t="s">
        <v>49</v>
      </c>
      <c r="O18881" t="s">
        <v>49</v>
      </c>
      <c r="P18881" t="s">
        <v>49</v>
      </c>
      <c r="Q18881" t="s">
        <v>49</v>
      </c>
      <c r="R18881">
        <v>44</v>
      </c>
    </row>
    <row r="18882" spans="1:18" x14ac:dyDescent="0.25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49</v>
      </c>
      <c r="H18882" t="s">
        <v>62</v>
      </c>
      <c r="I18882">
        <v>17</v>
      </c>
      <c r="J18882">
        <v>0</v>
      </c>
      <c r="K18882">
        <v>31</v>
      </c>
      <c r="L18882" t="s">
        <v>49</v>
      </c>
      <c r="M18882" t="s">
        <v>49</v>
      </c>
      <c r="N18882" t="s">
        <v>49</v>
      </c>
      <c r="O18882" t="s">
        <v>49</v>
      </c>
      <c r="P18882" t="s">
        <v>49</v>
      </c>
      <c r="Q18882" t="s">
        <v>49</v>
      </c>
      <c r="R18882">
        <v>25</v>
      </c>
    </row>
    <row r="18883" spans="1:18" x14ac:dyDescent="0.25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49</v>
      </c>
      <c r="H18883" t="s">
        <v>62</v>
      </c>
      <c r="I18883">
        <v>18</v>
      </c>
      <c r="J18883">
        <v>0</v>
      </c>
      <c r="K18883">
        <v>3</v>
      </c>
      <c r="L18883" t="s">
        <v>49</v>
      </c>
      <c r="M18883" t="s">
        <v>49</v>
      </c>
      <c r="N18883" t="s">
        <v>49</v>
      </c>
      <c r="O18883" t="s">
        <v>49</v>
      </c>
      <c r="P18883" t="s">
        <v>49</v>
      </c>
      <c r="Q18883" t="s">
        <v>49</v>
      </c>
      <c r="R18883">
        <v>5</v>
      </c>
    </row>
    <row r="18884" spans="1:18" x14ac:dyDescent="0.25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 t="s">
        <v>18</v>
      </c>
      <c r="H18884" t="s">
        <v>18</v>
      </c>
      <c r="I18884">
        <v>1</v>
      </c>
      <c r="J18884">
        <v>5</v>
      </c>
      <c r="K18884">
        <v>98</v>
      </c>
      <c r="L18884" t="s">
        <v>12369</v>
      </c>
      <c r="M18884" t="s">
        <v>12370</v>
      </c>
      <c r="N18884" t="s">
        <v>49</v>
      </c>
      <c r="O18884" t="s">
        <v>49</v>
      </c>
      <c r="P18884" t="s">
        <v>49</v>
      </c>
      <c r="Q18884" t="s">
        <v>49</v>
      </c>
      <c r="R18884">
        <v>1</v>
      </c>
    </row>
    <row r="18885" spans="1:18" x14ac:dyDescent="0.2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 t="s">
        <v>22</v>
      </c>
      <c r="H18885" t="s">
        <v>22</v>
      </c>
      <c r="I18885">
        <v>2</v>
      </c>
      <c r="J18885">
        <v>6</v>
      </c>
      <c r="K18885">
        <v>98</v>
      </c>
      <c r="L18885" t="s">
        <v>12371</v>
      </c>
      <c r="M18885" t="s">
        <v>12372</v>
      </c>
      <c r="N18885" t="s">
        <v>49</v>
      </c>
      <c r="O18885" t="s">
        <v>49</v>
      </c>
      <c r="P18885" t="s">
        <v>49</v>
      </c>
      <c r="Q18885" t="s">
        <v>49</v>
      </c>
      <c r="R18885">
        <v>1</v>
      </c>
    </row>
    <row r="18886" spans="1:18" x14ac:dyDescent="0.25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 t="s">
        <v>28</v>
      </c>
      <c r="H18886" t="s">
        <v>28</v>
      </c>
      <c r="I18886">
        <v>3</v>
      </c>
      <c r="J18886">
        <v>4</v>
      </c>
      <c r="K18886">
        <v>96</v>
      </c>
      <c r="L18886" t="s">
        <v>49</v>
      </c>
      <c r="M18886" t="s">
        <v>49</v>
      </c>
      <c r="N18886" t="s">
        <v>49</v>
      </c>
      <c r="O18886" t="s">
        <v>49</v>
      </c>
      <c r="P18886" t="s">
        <v>49</v>
      </c>
      <c r="Q18886" t="s">
        <v>49</v>
      </c>
      <c r="R18886">
        <v>12</v>
      </c>
    </row>
    <row r="18887" spans="1:18" x14ac:dyDescent="0.25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 t="s">
        <v>36</v>
      </c>
      <c r="H18887" t="s">
        <v>36</v>
      </c>
      <c r="I18887">
        <v>4</v>
      </c>
      <c r="J18887">
        <v>15</v>
      </c>
      <c r="K18887">
        <v>92</v>
      </c>
      <c r="L18887" t="s">
        <v>49</v>
      </c>
      <c r="M18887" t="s">
        <v>49</v>
      </c>
      <c r="N18887" t="s">
        <v>49</v>
      </c>
      <c r="O18887" t="s">
        <v>49</v>
      </c>
      <c r="P18887" t="s">
        <v>49</v>
      </c>
      <c r="Q18887" t="s">
        <v>49</v>
      </c>
      <c r="R18887">
        <v>16</v>
      </c>
    </row>
    <row r="18888" spans="1:18" x14ac:dyDescent="0.25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 t="s">
        <v>33</v>
      </c>
      <c r="H18888" t="s">
        <v>33</v>
      </c>
      <c r="I18888">
        <v>5</v>
      </c>
      <c r="J18888">
        <v>2</v>
      </c>
      <c r="K18888">
        <v>91</v>
      </c>
      <c r="L18888" t="s">
        <v>49</v>
      </c>
      <c r="M18888" t="s">
        <v>49</v>
      </c>
      <c r="N18888" t="s">
        <v>49</v>
      </c>
      <c r="O18888" t="s">
        <v>49</v>
      </c>
      <c r="P18888" t="s">
        <v>49</v>
      </c>
      <c r="Q18888" t="s">
        <v>49</v>
      </c>
      <c r="R18888">
        <v>17</v>
      </c>
    </row>
    <row r="18889" spans="1:18" x14ac:dyDescent="0.25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 t="s">
        <v>48</v>
      </c>
      <c r="H18889" t="s">
        <v>48</v>
      </c>
      <c r="I18889">
        <v>6</v>
      </c>
      <c r="J18889">
        <v>0</v>
      </c>
      <c r="K18889">
        <v>88</v>
      </c>
      <c r="L18889" t="s">
        <v>49</v>
      </c>
      <c r="M18889" t="s">
        <v>49</v>
      </c>
      <c r="N18889" t="s">
        <v>49</v>
      </c>
      <c r="O18889" t="s">
        <v>49</v>
      </c>
      <c r="P18889" t="s">
        <v>49</v>
      </c>
      <c r="Q18889" t="s">
        <v>49</v>
      </c>
      <c r="R18889">
        <v>88</v>
      </c>
    </row>
    <row r="18890" spans="1:18" x14ac:dyDescent="0.25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49</v>
      </c>
      <c r="H18890" t="s">
        <v>62</v>
      </c>
      <c r="I18890">
        <v>7</v>
      </c>
      <c r="J18890">
        <v>0</v>
      </c>
      <c r="K18890">
        <v>81</v>
      </c>
      <c r="L18890" t="s">
        <v>49</v>
      </c>
      <c r="M18890" t="s">
        <v>49</v>
      </c>
      <c r="N18890" t="s">
        <v>49</v>
      </c>
      <c r="O18890" t="s">
        <v>49</v>
      </c>
      <c r="P18890" t="s">
        <v>49</v>
      </c>
      <c r="Q18890" t="s">
        <v>49</v>
      </c>
      <c r="R18890">
        <v>5</v>
      </c>
    </row>
    <row r="18891" spans="1:18" x14ac:dyDescent="0.25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49</v>
      </c>
      <c r="H18891" t="s">
        <v>62</v>
      </c>
      <c r="I18891">
        <v>8</v>
      </c>
      <c r="J18891">
        <v>0</v>
      </c>
      <c r="K18891">
        <v>58</v>
      </c>
      <c r="L18891" t="s">
        <v>49</v>
      </c>
      <c r="M18891" t="s">
        <v>49</v>
      </c>
      <c r="N18891" t="s">
        <v>49</v>
      </c>
      <c r="O18891" t="s">
        <v>49</v>
      </c>
      <c r="P18891" t="s">
        <v>49</v>
      </c>
      <c r="Q18891" t="s">
        <v>49</v>
      </c>
      <c r="R18891">
        <v>3</v>
      </c>
    </row>
    <row r="18892" spans="1:18" x14ac:dyDescent="0.25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49</v>
      </c>
      <c r="H18892" t="s">
        <v>62</v>
      </c>
      <c r="I18892">
        <v>9</v>
      </c>
      <c r="J18892">
        <v>0</v>
      </c>
      <c r="K18892">
        <v>57</v>
      </c>
      <c r="L18892" t="s">
        <v>49</v>
      </c>
      <c r="M18892" t="s">
        <v>49</v>
      </c>
      <c r="N18892" t="s">
        <v>49</v>
      </c>
      <c r="O18892" t="s">
        <v>49</v>
      </c>
      <c r="P18892" t="s">
        <v>49</v>
      </c>
      <c r="Q18892" t="s">
        <v>49</v>
      </c>
      <c r="R18892">
        <v>3</v>
      </c>
    </row>
    <row r="18893" spans="1:18" x14ac:dyDescent="0.25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49</v>
      </c>
      <c r="H18893" t="s">
        <v>62</v>
      </c>
      <c r="I18893">
        <v>10</v>
      </c>
      <c r="J18893">
        <v>0</v>
      </c>
      <c r="K18893">
        <v>42</v>
      </c>
      <c r="L18893" t="s">
        <v>49</v>
      </c>
      <c r="M18893" t="s">
        <v>49</v>
      </c>
      <c r="N18893" t="s">
        <v>49</v>
      </c>
      <c r="O18893" t="s">
        <v>49</v>
      </c>
      <c r="P18893" t="s">
        <v>49</v>
      </c>
      <c r="Q18893" t="s">
        <v>49</v>
      </c>
      <c r="R18893">
        <v>86</v>
      </c>
    </row>
    <row r="18894" spans="1:18" x14ac:dyDescent="0.25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49</v>
      </c>
      <c r="H18894" t="s">
        <v>62</v>
      </c>
      <c r="I18894">
        <v>11</v>
      </c>
      <c r="J18894">
        <v>0</v>
      </c>
      <c r="K18894">
        <v>40</v>
      </c>
      <c r="L18894" t="s">
        <v>49</v>
      </c>
      <c r="M18894" t="s">
        <v>49</v>
      </c>
      <c r="N18894" t="s">
        <v>49</v>
      </c>
      <c r="O18894" t="s">
        <v>49</v>
      </c>
      <c r="P18894" t="s">
        <v>49</v>
      </c>
      <c r="Q18894" t="s">
        <v>49</v>
      </c>
      <c r="R18894">
        <v>6</v>
      </c>
    </row>
    <row r="18895" spans="1:18" x14ac:dyDescent="0.25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49</v>
      </c>
      <c r="H18895" t="s">
        <v>62</v>
      </c>
      <c r="I18895">
        <v>12</v>
      </c>
      <c r="J18895">
        <v>0</v>
      </c>
      <c r="K18895">
        <v>24</v>
      </c>
      <c r="L18895" t="s">
        <v>49</v>
      </c>
      <c r="M18895" t="s">
        <v>49</v>
      </c>
      <c r="N18895" t="s">
        <v>49</v>
      </c>
      <c r="O18895" t="s">
        <v>49</v>
      </c>
      <c r="P18895" t="s">
        <v>49</v>
      </c>
      <c r="Q18895" t="s">
        <v>49</v>
      </c>
      <c r="R18895">
        <v>5</v>
      </c>
    </row>
    <row r="18896" spans="1:18" x14ac:dyDescent="0.25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49</v>
      </c>
      <c r="H18896" t="s">
        <v>62</v>
      </c>
      <c r="I18896">
        <v>13</v>
      </c>
      <c r="J18896">
        <v>0</v>
      </c>
      <c r="K18896">
        <v>22</v>
      </c>
      <c r="L18896" t="s">
        <v>49</v>
      </c>
      <c r="M18896" t="s">
        <v>49</v>
      </c>
      <c r="N18896" t="s">
        <v>49</v>
      </c>
      <c r="O18896" t="s">
        <v>49</v>
      </c>
      <c r="P18896" t="s">
        <v>49</v>
      </c>
      <c r="Q18896" t="s">
        <v>49</v>
      </c>
      <c r="R18896">
        <v>48</v>
      </c>
    </row>
    <row r="18897" spans="1:18" x14ac:dyDescent="0.25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 t="s">
        <v>18</v>
      </c>
      <c r="H18897" t="s">
        <v>18</v>
      </c>
      <c r="I18897">
        <v>1</v>
      </c>
      <c r="J18897">
        <v>8</v>
      </c>
      <c r="K18897">
        <v>100</v>
      </c>
      <c r="L18897" t="s">
        <v>12373</v>
      </c>
      <c r="M18897" t="s">
        <v>12374</v>
      </c>
      <c r="N18897" t="s">
        <v>49</v>
      </c>
      <c r="O18897" t="s">
        <v>49</v>
      </c>
      <c r="P18897" t="s">
        <v>49</v>
      </c>
      <c r="Q18897" t="s">
        <v>49</v>
      </c>
      <c r="R18897">
        <v>1</v>
      </c>
    </row>
    <row r="18898" spans="1:18" x14ac:dyDescent="0.25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 t="s">
        <v>22</v>
      </c>
      <c r="H18898" t="s">
        <v>22</v>
      </c>
      <c r="I18898">
        <v>2</v>
      </c>
      <c r="J18898">
        <v>3</v>
      </c>
      <c r="K18898">
        <v>100</v>
      </c>
      <c r="L18898" t="s">
        <v>11693</v>
      </c>
      <c r="M18898" t="s">
        <v>12375</v>
      </c>
      <c r="N18898" t="s">
        <v>49</v>
      </c>
      <c r="O18898" t="s">
        <v>49</v>
      </c>
      <c r="P18898" t="s">
        <v>49</v>
      </c>
      <c r="Q18898" t="s">
        <v>49</v>
      </c>
      <c r="R18898">
        <v>1</v>
      </c>
    </row>
    <row r="18899" spans="1:18" x14ac:dyDescent="0.25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 t="s">
        <v>28</v>
      </c>
      <c r="H18899" t="s">
        <v>28</v>
      </c>
      <c r="I18899">
        <v>3</v>
      </c>
      <c r="J18899">
        <v>4</v>
      </c>
      <c r="K18899">
        <v>99</v>
      </c>
      <c r="L18899" t="s">
        <v>49</v>
      </c>
      <c r="M18899" t="s">
        <v>49</v>
      </c>
      <c r="N18899" t="s">
        <v>49</v>
      </c>
      <c r="O18899" t="s">
        <v>49</v>
      </c>
      <c r="P18899" t="s">
        <v>49</v>
      </c>
      <c r="Q18899" t="s">
        <v>49</v>
      </c>
      <c r="R18899">
        <v>11</v>
      </c>
    </row>
    <row r="18900" spans="1:18" x14ac:dyDescent="0.25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 t="s">
        <v>36</v>
      </c>
      <c r="H18900" t="s">
        <v>36</v>
      </c>
      <c r="I18900">
        <v>4</v>
      </c>
      <c r="J18900">
        <v>15</v>
      </c>
      <c r="K18900">
        <v>99</v>
      </c>
      <c r="L18900" t="s">
        <v>49</v>
      </c>
      <c r="M18900" t="s">
        <v>49</v>
      </c>
      <c r="N18900" t="s">
        <v>49</v>
      </c>
      <c r="O18900" t="s">
        <v>49</v>
      </c>
      <c r="P18900" t="s">
        <v>49</v>
      </c>
      <c r="Q18900" t="s">
        <v>49</v>
      </c>
      <c r="R18900">
        <v>11</v>
      </c>
    </row>
    <row r="18901" spans="1:18" x14ac:dyDescent="0.25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 t="s">
        <v>33</v>
      </c>
      <c r="H18901" t="s">
        <v>33</v>
      </c>
      <c r="I18901">
        <v>5</v>
      </c>
      <c r="J18901">
        <v>2</v>
      </c>
      <c r="K18901">
        <v>93</v>
      </c>
      <c r="L18901" t="s">
        <v>49</v>
      </c>
      <c r="M18901" t="s">
        <v>49</v>
      </c>
      <c r="N18901" t="s">
        <v>49</v>
      </c>
      <c r="O18901" t="s">
        <v>49</v>
      </c>
      <c r="P18901" t="s">
        <v>49</v>
      </c>
      <c r="Q18901" t="s">
        <v>49</v>
      </c>
      <c r="R18901">
        <v>17</v>
      </c>
    </row>
    <row r="18902" spans="1:18" x14ac:dyDescent="0.25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 t="s">
        <v>48</v>
      </c>
      <c r="H18902" t="s">
        <v>48</v>
      </c>
      <c r="I18902">
        <v>6</v>
      </c>
      <c r="J18902">
        <v>0</v>
      </c>
      <c r="K18902">
        <v>88</v>
      </c>
      <c r="L18902" t="s">
        <v>49</v>
      </c>
      <c r="M18902" t="s">
        <v>49</v>
      </c>
      <c r="N18902" t="s">
        <v>49</v>
      </c>
      <c r="O18902" t="s">
        <v>49</v>
      </c>
      <c r="P18902" t="s">
        <v>49</v>
      </c>
      <c r="Q18902" t="s">
        <v>49</v>
      </c>
      <c r="R18902">
        <v>55</v>
      </c>
    </row>
    <row r="18903" spans="1:18" x14ac:dyDescent="0.25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 t="s">
        <v>40</v>
      </c>
      <c r="H18903" t="s">
        <v>40</v>
      </c>
      <c r="I18903">
        <v>7</v>
      </c>
      <c r="J18903">
        <v>0</v>
      </c>
      <c r="K18903">
        <v>86</v>
      </c>
      <c r="L18903" t="s">
        <v>49</v>
      </c>
      <c r="M18903" t="s">
        <v>49</v>
      </c>
      <c r="N18903" t="s">
        <v>49</v>
      </c>
      <c r="O18903" t="s">
        <v>49</v>
      </c>
      <c r="P18903" t="s">
        <v>49</v>
      </c>
      <c r="Q18903" t="s">
        <v>49</v>
      </c>
      <c r="R18903">
        <v>111</v>
      </c>
    </row>
    <row r="18904" spans="1:18" x14ac:dyDescent="0.25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 t="s">
        <v>58</v>
      </c>
      <c r="H18904" t="s">
        <v>58</v>
      </c>
      <c r="I18904">
        <v>8</v>
      </c>
      <c r="J18904">
        <v>0</v>
      </c>
      <c r="K18904">
        <v>85</v>
      </c>
      <c r="L18904" t="s">
        <v>49</v>
      </c>
      <c r="M18904" t="s">
        <v>49</v>
      </c>
      <c r="N18904" t="s">
        <v>49</v>
      </c>
      <c r="O18904" t="s">
        <v>49</v>
      </c>
      <c r="P18904" t="s">
        <v>49</v>
      </c>
      <c r="Q18904" t="s">
        <v>49</v>
      </c>
      <c r="R18904">
        <v>112</v>
      </c>
    </row>
    <row r="18905" spans="1:18" x14ac:dyDescent="0.25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49</v>
      </c>
      <c r="H18905" t="s">
        <v>62</v>
      </c>
      <c r="I18905">
        <v>9</v>
      </c>
      <c r="J18905">
        <v>0</v>
      </c>
      <c r="K18905">
        <v>90</v>
      </c>
      <c r="L18905" t="s">
        <v>49</v>
      </c>
      <c r="M18905" t="s">
        <v>49</v>
      </c>
      <c r="N18905" t="s">
        <v>49</v>
      </c>
      <c r="O18905" t="s">
        <v>49</v>
      </c>
      <c r="P18905" t="s">
        <v>49</v>
      </c>
      <c r="Q18905" t="s">
        <v>49</v>
      </c>
      <c r="R18905">
        <v>3</v>
      </c>
    </row>
    <row r="18906" spans="1:18" x14ac:dyDescent="0.25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49</v>
      </c>
      <c r="H18906" t="s">
        <v>62</v>
      </c>
      <c r="I18906">
        <v>10</v>
      </c>
      <c r="J18906">
        <v>0</v>
      </c>
      <c r="K18906">
        <v>72</v>
      </c>
      <c r="L18906" t="s">
        <v>49</v>
      </c>
      <c r="M18906" t="s">
        <v>49</v>
      </c>
      <c r="N18906" t="s">
        <v>49</v>
      </c>
      <c r="O18906" t="s">
        <v>49</v>
      </c>
      <c r="P18906" t="s">
        <v>49</v>
      </c>
      <c r="Q18906" t="s">
        <v>49</v>
      </c>
      <c r="R18906">
        <v>5</v>
      </c>
    </row>
    <row r="18907" spans="1:18" x14ac:dyDescent="0.25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49</v>
      </c>
      <c r="H18907" t="s">
        <v>62</v>
      </c>
      <c r="I18907">
        <v>11</v>
      </c>
      <c r="J18907">
        <v>0</v>
      </c>
      <c r="K18907">
        <v>14</v>
      </c>
      <c r="L18907" t="s">
        <v>49</v>
      </c>
      <c r="M18907" t="s">
        <v>49</v>
      </c>
      <c r="N18907" t="s">
        <v>49</v>
      </c>
      <c r="O18907" t="s">
        <v>49</v>
      </c>
      <c r="P18907" t="s">
        <v>49</v>
      </c>
      <c r="Q18907" t="s">
        <v>49</v>
      </c>
      <c r="R18907">
        <v>8</v>
      </c>
    </row>
    <row r="18908" spans="1:18" x14ac:dyDescent="0.25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49</v>
      </c>
      <c r="H18908" t="s">
        <v>62</v>
      </c>
      <c r="I18908">
        <v>12</v>
      </c>
      <c r="J18908">
        <v>0</v>
      </c>
      <c r="K18908">
        <v>13</v>
      </c>
      <c r="L18908" t="s">
        <v>49</v>
      </c>
      <c r="M18908" t="s">
        <v>49</v>
      </c>
      <c r="N18908" t="s">
        <v>49</v>
      </c>
      <c r="O18908" t="s">
        <v>49</v>
      </c>
      <c r="P18908" t="s">
        <v>49</v>
      </c>
      <c r="Q18908" t="s">
        <v>49</v>
      </c>
      <c r="R18908">
        <v>25</v>
      </c>
    </row>
    <row r="18909" spans="1:18" x14ac:dyDescent="0.25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49</v>
      </c>
      <c r="H18909" t="s">
        <v>62</v>
      </c>
      <c r="I18909">
        <v>13</v>
      </c>
      <c r="J18909">
        <v>0</v>
      </c>
      <c r="K18909">
        <v>2</v>
      </c>
      <c r="L18909" t="s">
        <v>49</v>
      </c>
      <c r="M18909" t="s">
        <v>49</v>
      </c>
      <c r="N18909" t="s">
        <v>49</v>
      </c>
      <c r="O18909" t="s">
        <v>49</v>
      </c>
      <c r="P18909" t="s">
        <v>49</v>
      </c>
      <c r="Q18909" t="s">
        <v>49</v>
      </c>
      <c r="R18909">
        <v>3</v>
      </c>
    </row>
    <row r="18910" spans="1:18" x14ac:dyDescent="0.25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49</v>
      </c>
      <c r="H18910" t="s">
        <v>62</v>
      </c>
      <c r="I18910">
        <v>14</v>
      </c>
      <c r="J18910">
        <v>0</v>
      </c>
      <c r="K18910">
        <v>2</v>
      </c>
      <c r="L18910" t="s">
        <v>49</v>
      </c>
      <c r="M18910" t="s">
        <v>49</v>
      </c>
      <c r="N18910" t="s">
        <v>49</v>
      </c>
      <c r="O18910" t="s">
        <v>49</v>
      </c>
      <c r="P18910" t="s">
        <v>49</v>
      </c>
      <c r="Q18910" t="s">
        <v>49</v>
      </c>
      <c r="R18910">
        <v>3</v>
      </c>
    </row>
    <row r="18911" spans="1:18" x14ac:dyDescent="0.25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49</v>
      </c>
      <c r="H18911" t="s">
        <v>5356</v>
      </c>
      <c r="I18911">
        <v>15</v>
      </c>
      <c r="J18911">
        <v>0</v>
      </c>
      <c r="K18911">
        <v>0</v>
      </c>
      <c r="L18911" t="s">
        <v>49</v>
      </c>
      <c r="M18911" t="s">
        <v>49</v>
      </c>
      <c r="N18911" t="s">
        <v>49</v>
      </c>
      <c r="O18911" t="s">
        <v>49</v>
      </c>
      <c r="P18911" t="s">
        <v>49</v>
      </c>
      <c r="Q18911" t="s">
        <v>49</v>
      </c>
      <c r="R18911">
        <v>81</v>
      </c>
    </row>
    <row r="18912" spans="1:18" x14ac:dyDescent="0.25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49</v>
      </c>
      <c r="H18912" t="s">
        <v>3361</v>
      </c>
      <c r="I18912">
        <v>16</v>
      </c>
      <c r="J18912">
        <v>0</v>
      </c>
      <c r="K18912">
        <v>0</v>
      </c>
      <c r="L18912" t="s">
        <v>49</v>
      </c>
      <c r="M18912" t="s">
        <v>49</v>
      </c>
      <c r="N18912" t="s">
        <v>49</v>
      </c>
      <c r="O18912" t="s">
        <v>49</v>
      </c>
      <c r="P18912" t="s">
        <v>49</v>
      </c>
      <c r="Q18912" t="s">
        <v>49</v>
      </c>
      <c r="R18912">
        <v>5</v>
      </c>
    </row>
    <row r="18913" spans="1:18" x14ac:dyDescent="0.25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49</v>
      </c>
      <c r="H18913" t="s">
        <v>3361</v>
      </c>
      <c r="I18913">
        <v>17</v>
      </c>
      <c r="J18913">
        <v>0</v>
      </c>
      <c r="K18913">
        <v>0</v>
      </c>
      <c r="L18913" t="s">
        <v>49</v>
      </c>
      <c r="M18913" t="s">
        <v>49</v>
      </c>
      <c r="N18913" t="s">
        <v>49</v>
      </c>
      <c r="O18913" t="s">
        <v>49</v>
      </c>
      <c r="P18913" t="s">
        <v>49</v>
      </c>
      <c r="Q18913" t="s">
        <v>49</v>
      </c>
      <c r="R18913">
        <v>5</v>
      </c>
    </row>
    <row r="18914" spans="1:18" x14ac:dyDescent="0.25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49</v>
      </c>
      <c r="H18914" t="s">
        <v>3361</v>
      </c>
      <c r="I18914">
        <v>18</v>
      </c>
      <c r="J18914">
        <v>0</v>
      </c>
      <c r="K18914">
        <v>0</v>
      </c>
      <c r="L18914" t="s">
        <v>49</v>
      </c>
      <c r="M18914" t="s">
        <v>49</v>
      </c>
      <c r="N18914" t="s">
        <v>49</v>
      </c>
      <c r="O18914" t="s">
        <v>49</v>
      </c>
      <c r="P18914" t="s">
        <v>49</v>
      </c>
      <c r="Q18914" t="s">
        <v>49</v>
      </c>
      <c r="R18914">
        <v>5</v>
      </c>
    </row>
    <row r="18915" spans="1:18" x14ac:dyDescent="0.25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 t="s">
        <v>18</v>
      </c>
      <c r="H18915" t="s">
        <v>18</v>
      </c>
      <c r="I18915">
        <v>1</v>
      </c>
      <c r="J18915">
        <v>8</v>
      </c>
      <c r="K18915">
        <v>200</v>
      </c>
      <c r="L18915" t="s">
        <v>12376</v>
      </c>
      <c r="M18915" t="s">
        <v>12377</v>
      </c>
      <c r="N18915" t="s">
        <v>49</v>
      </c>
      <c r="O18915" t="s">
        <v>49</v>
      </c>
      <c r="P18915" t="s">
        <v>49</v>
      </c>
      <c r="Q18915" t="s">
        <v>49</v>
      </c>
      <c r="R18915">
        <v>1</v>
      </c>
    </row>
    <row r="18916" spans="1:18" x14ac:dyDescent="0.25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 t="s">
        <v>22</v>
      </c>
      <c r="H18916" t="s">
        <v>22</v>
      </c>
      <c r="I18916">
        <v>2</v>
      </c>
      <c r="J18916">
        <v>6</v>
      </c>
      <c r="K18916">
        <v>200</v>
      </c>
      <c r="L18916" t="s">
        <v>12378</v>
      </c>
      <c r="M18916" t="s">
        <v>12379</v>
      </c>
      <c r="N18916" t="s">
        <v>49</v>
      </c>
      <c r="O18916" t="s">
        <v>49</v>
      </c>
      <c r="P18916" t="s">
        <v>49</v>
      </c>
      <c r="Q18916" t="s">
        <v>49</v>
      </c>
      <c r="R18916">
        <v>1</v>
      </c>
    </row>
    <row r="18917" spans="1:18" x14ac:dyDescent="0.25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 t="s">
        <v>28</v>
      </c>
      <c r="H18917" t="s">
        <v>28</v>
      </c>
      <c r="I18917">
        <v>3</v>
      </c>
      <c r="J18917">
        <v>4</v>
      </c>
      <c r="K18917">
        <v>200</v>
      </c>
      <c r="L18917" t="s">
        <v>12380</v>
      </c>
      <c r="M18917" t="s">
        <v>12381</v>
      </c>
      <c r="N18917" t="s">
        <v>49</v>
      </c>
      <c r="O18917" t="s">
        <v>49</v>
      </c>
      <c r="P18917" t="s">
        <v>49</v>
      </c>
      <c r="Q18917" t="s">
        <v>49</v>
      </c>
      <c r="R18917">
        <v>1</v>
      </c>
    </row>
    <row r="18918" spans="1:18" x14ac:dyDescent="0.25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 t="s">
        <v>36</v>
      </c>
      <c r="H18918" t="s">
        <v>36</v>
      </c>
      <c r="I18918">
        <v>4</v>
      </c>
      <c r="J18918">
        <v>3</v>
      </c>
      <c r="K18918">
        <v>200</v>
      </c>
      <c r="L18918" t="s">
        <v>12382</v>
      </c>
      <c r="M18918" t="s">
        <v>12383</v>
      </c>
      <c r="N18918" t="s">
        <v>49</v>
      </c>
      <c r="O18918" t="s">
        <v>49</v>
      </c>
      <c r="P18918" t="s">
        <v>49</v>
      </c>
      <c r="Q18918" t="s">
        <v>49</v>
      </c>
      <c r="R18918">
        <v>1</v>
      </c>
    </row>
    <row r="18919" spans="1:18" x14ac:dyDescent="0.25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 t="s">
        <v>33</v>
      </c>
      <c r="H18919" t="s">
        <v>33</v>
      </c>
      <c r="I18919">
        <v>5</v>
      </c>
      <c r="J18919">
        <v>2</v>
      </c>
      <c r="K18919">
        <v>200</v>
      </c>
      <c r="L18919" t="s">
        <v>12384</v>
      </c>
      <c r="M18919" t="s">
        <v>12385</v>
      </c>
      <c r="N18919" t="s">
        <v>49</v>
      </c>
      <c r="O18919" t="s">
        <v>49</v>
      </c>
      <c r="P18919" t="s">
        <v>49</v>
      </c>
      <c r="Q18919" t="s">
        <v>49</v>
      </c>
      <c r="R18919">
        <v>1</v>
      </c>
    </row>
    <row r="18920" spans="1:18" x14ac:dyDescent="0.25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 t="s">
        <v>48</v>
      </c>
      <c r="H18920" t="s">
        <v>48</v>
      </c>
      <c r="I18920">
        <v>6</v>
      </c>
      <c r="J18920">
        <v>0</v>
      </c>
      <c r="K18920">
        <v>200</v>
      </c>
      <c r="L18920" t="s">
        <v>12386</v>
      </c>
      <c r="M18920" t="s">
        <v>12387</v>
      </c>
      <c r="N18920" t="s">
        <v>49</v>
      </c>
      <c r="O18920" t="s">
        <v>49</v>
      </c>
      <c r="P18920" t="s">
        <v>49</v>
      </c>
      <c r="Q18920" t="s">
        <v>49</v>
      </c>
      <c r="R18920">
        <v>1</v>
      </c>
    </row>
    <row r="18921" spans="1:18" x14ac:dyDescent="0.25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 t="s">
        <v>40</v>
      </c>
      <c r="H18921" t="s">
        <v>40</v>
      </c>
      <c r="I18921">
        <v>7</v>
      </c>
      <c r="J18921">
        <v>0</v>
      </c>
      <c r="K18921">
        <v>200</v>
      </c>
      <c r="L18921" t="s">
        <v>12388</v>
      </c>
      <c r="M18921" t="s">
        <v>12389</v>
      </c>
      <c r="N18921" t="s">
        <v>49</v>
      </c>
      <c r="O18921" t="s">
        <v>49</v>
      </c>
      <c r="P18921" t="s">
        <v>49</v>
      </c>
      <c r="Q18921" t="s">
        <v>49</v>
      </c>
      <c r="R18921">
        <v>1</v>
      </c>
    </row>
    <row r="18922" spans="1:18" x14ac:dyDescent="0.25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 t="s">
        <v>58</v>
      </c>
      <c r="H18922" t="s">
        <v>58</v>
      </c>
      <c r="I18922">
        <v>8</v>
      </c>
      <c r="J18922">
        <v>0</v>
      </c>
      <c r="K18922">
        <v>200</v>
      </c>
      <c r="L18922" t="s">
        <v>12390</v>
      </c>
      <c r="M18922" t="s">
        <v>12391</v>
      </c>
      <c r="N18922" t="s">
        <v>49</v>
      </c>
      <c r="O18922" t="s">
        <v>49</v>
      </c>
      <c r="P18922" t="s">
        <v>49</v>
      </c>
      <c r="Q18922" t="s">
        <v>49</v>
      </c>
      <c r="R18922">
        <v>1</v>
      </c>
    </row>
    <row r="18923" spans="1:18" x14ac:dyDescent="0.25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 t="s">
        <v>64</v>
      </c>
      <c r="H18923" t="s">
        <v>64</v>
      </c>
      <c r="I18923">
        <v>9</v>
      </c>
      <c r="J18923">
        <v>0</v>
      </c>
      <c r="K18923">
        <v>200</v>
      </c>
      <c r="L18923" t="s">
        <v>12392</v>
      </c>
      <c r="M18923" t="s">
        <v>12393</v>
      </c>
      <c r="N18923" t="s">
        <v>49</v>
      </c>
      <c r="O18923" t="s">
        <v>49</v>
      </c>
      <c r="P18923" t="s">
        <v>49</v>
      </c>
      <c r="Q18923" t="s">
        <v>49</v>
      </c>
      <c r="R18923">
        <v>1</v>
      </c>
    </row>
    <row r="18924" spans="1:18" x14ac:dyDescent="0.25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 t="s">
        <v>84</v>
      </c>
      <c r="H18924" t="s">
        <v>84</v>
      </c>
      <c r="I18924">
        <v>10</v>
      </c>
      <c r="J18924">
        <v>0</v>
      </c>
      <c r="K18924">
        <v>199</v>
      </c>
      <c r="L18924" t="s">
        <v>49</v>
      </c>
      <c r="M18924" t="s">
        <v>49</v>
      </c>
      <c r="N18924" t="s">
        <v>49</v>
      </c>
      <c r="O18924" t="s">
        <v>49</v>
      </c>
      <c r="P18924" t="s">
        <v>49</v>
      </c>
      <c r="Q18924" t="s">
        <v>49</v>
      </c>
      <c r="R18924">
        <v>11</v>
      </c>
    </row>
    <row r="18925" spans="1:18" x14ac:dyDescent="0.25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 t="s">
        <v>80</v>
      </c>
      <c r="H18925" t="s">
        <v>80</v>
      </c>
      <c r="I18925">
        <v>11</v>
      </c>
      <c r="J18925">
        <v>0</v>
      </c>
      <c r="K18925">
        <v>196</v>
      </c>
      <c r="L18925" t="s">
        <v>49</v>
      </c>
      <c r="M18925" t="s">
        <v>49</v>
      </c>
      <c r="N18925" t="s">
        <v>49</v>
      </c>
      <c r="O18925" t="s">
        <v>49</v>
      </c>
      <c r="P18925" t="s">
        <v>49</v>
      </c>
      <c r="Q18925" t="s">
        <v>49</v>
      </c>
      <c r="R18925">
        <v>14</v>
      </c>
    </row>
    <row r="18926" spans="1:18" x14ac:dyDescent="0.25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 t="s">
        <v>55</v>
      </c>
      <c r="H18926" t="s">
        <v>55</v>
      </c>
      <c r="I18926">
        <v>12</v>
      </c>
      <c r="J18926">
        <v>0</v>
      </c>
      <c r="K18926">
        <v>196</v>
      </c>
      <c r="L18926" t="s">
        <v>49</v>
      </c>
      <c r="M18926" t="s">
        <v>49</v>
      </c>
      <c r="N18926" t="s">
        <v>49</v>
      </c>
      <c r="O18926" t="s">
        <v>49</v>
      </c>
      <c r="P18926" t="s">
        <v>49</v>
      </c>
      <c r="Q18926" t="s">
        <v>49</v>
      </c>
      <c r="R18926">
        <v>14</v>
      </c>
    </row>
    <row r="18927" spans="1:18" x14ac:dyDescent="0.25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 t="s">
        <v>68</v>
      </c>
      <c r="H18927" t="s">
        <v>68</v>
      </c>
      <c r="I18927">
        <v>13</v>
      </c>
      <c r="J18927">
        <v>0</v>
      </c>
      <c r="K18927">
        <v>196</v>
      </c>
      <c r="L18927" t="s">
        <v>49</v>
      </c>
      <c r="M18927" t="s">
        <v>49</v>
      </c>
      <c r="N18927" t="s">
        <v>49</v>
      </c>
      <c r="O18927" t="s">
        <v>49</v>
      </c>
      <c r="P18927" t="s">
        <v>49</v>
      </c>
      <c r="Q18927" t="s">
        <v>49</v>
      </c>
      <c r="R18927">
        <v>14</v>
      </c>
    </row>
    <row r="18928" spans="1:18" x14ac:dyDescent="0.25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 t="s">
        <v>51</v>
      </c>
      <c r="H18928" t="s">
        <v>51</v>
      </c>
      <c r="I18928">
        <v>14</v>
      </c>
      <c r="J18928">
        <v>0</v>
      </c>
      <c r="K18928">
        <v>195</v>
      </c>
      <c r="L18928" t="s">
        <v>49</v>
      </c>
      <c r="M18928" t="s">
        <v>49</v>
      </c>
      <c r="N18928" t="s">
        <v>49</v>
      </c>
      <c r="O18928" t="s">
        <v>49</v>
      </c>
      <c r="P18928" t="s">
        <v>49</v>
      </c>
      <c r="Q18928" t="s">
        <v>49</v>
      </c>
      <c r="R18928">
        <v>15</v>
      </c>
    </row>
    <row r="18929" spans="1:18" x14ac:dyDescent="0.25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 t="s">
        <v>63</v>
      </c>
      <c r="H18929" t="s">
        <v>63</v>
      </c>
      <c r="I18929">
        <v>15</v>
      </c>
      <c r="J18929">
        <v>0</v>
      </c>
      <c r="K18929">
        <v>195</v>
      </c>
      <c r="L18929" t="s">
        <v>49</v>
      </c>
      <c r="M18929" t="s">
        <v>49</v>
      </c>
      <c r="N18929" t="s">
        <v>49</v>
      </c>
      <c r="O18929" t="s">
        <v>49</v>
      </c>
      <c r="P18929" t="s">
        <v>49</v>
      </c>
      <c r="Q18929" t="s">
        <v>49</v>
      </c>
      <c r="R18929">
        <v>15</v>
      </c>
    </row>
    <row r="18930" spans="1:18" x14ac:dyDescent="0.25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 t="s">
        <v>74</v>
      </c>
      <c r="H18930" t="s">
        <v>74</v>
      </c>
      <c r="I18930">
        <v>16</v>
      </c>
      <c r="J18930">
        <v>0</v>
      </c>
      <c r="K18930">
        <v>194</v>
      </c>
      <c r="L18930" t="s">
        <v>49</v>
      </c>
      <c r="M18930" t="s">
        <v>49</v>
      </c>
      <c r="N18930" t="s">
        <v>49</v>
      </c>
      <c r="O18930" t="s">
        <v>49</v>
      </c>
      <c r="P18930" t="s">
        <v>49</v>
      </c>
      <c r="Q18930" t="s">
        <v>49</v>
      </c>
      <c r="R18930">
        <v>16</v>
      </c>
    </row>
    <row r="18931" spans="1:18" x14ac:dyDescent="0.25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 t="s">
        <v>87</v>
      </c>
      <c r="H18931" t="s">
        <v>87</v>
      </c>
      <c r="I18931">
        <v>17</v>
      </c>
      <c r="J18931">
        <v>0</v>
      </c>
      <c r="K18931">
        <v>191</v>
      </c>
      <c r="L18931" t="s">
        <v>49</v>
      </c>
      <c r="M18931" t="s">
        <v>49</v>
      </c>
      <c r="N18931" t="s">
        <v>49</v>
      </c>
      <c r="O18931" t="s">
        <v>49</v>
      </c>
      <c r="P18931" t="s">
        <v>49</v>
      </c>
      <c r="Q18931" t="s">
        <v>49</v>
      </c>
      <c r="R18931">
        <v>19</v>
      </c>
    </row>
    <row r="18932" spans="1:18" x14ac:dyDescent="0.25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 t="s">
        <v>83</v>
      </c>
      <c r="H18932" t="s">
        <v>83</v>
      </c>
      <c r="I18932">
        <v>18</v>
      </c>
      <c r="J18932">
        <v>0</v>
      </c>
      <c r="K18932">
        <v>187</v>
      </c>
      <c r="L18932" t="s">
        <v>49</v>
      </c>
      <c r="M18932" t="s">
        <v>49</v>
      </c>
      <c r="N18932" t="s">
        <v>49</v>
      </c>
      <c r="O18932" t="s">
        <v>49</v>
      </c>
      <c r="P18932" t="s">
        <v>49</v>
      </c>
      <c r="Q18932" t="s">
        <v>49</v>
      </c>
      <c r="R18932">
        <v>53</v>
      </c>
    </row>
    <row r="18933" spans="1:18" x14ac:dyDescent="0.25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 t="s">
        <v>105</v>
      </c>
      <c r="H18933" t="s">
        <v>105</v>
      </c>
      <c r="I18933">
        <v>19</v>
      </c>
      <c r="J18933">
        <v>0</v>
      </c>
      <c r="K18933">
        <v>185</v>
      </c>
      <c r="L18933" t="s">
        <v>49</v>
      </c>
      <c r="M18933" t="s">
        <v>49</v>
      </c>
      <c r="N18933" t="s">
        <v>49</v>
      </c>
      <c r="O18933" t="s">
        <v>49</v>
      </c>
      <c r="P18933" t="s">
        <v>49</v>
      </c>
      <c r="Q18933" t="s">
        <v>49</v>
      </c>
      <c r="R18933">
        <v>112</v>
      </c>
    </row>
    <row r="18934" spans="1:18" x14ac:dyDescent="0.25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49</v>
      </c>
      <c r="H18934" t="s">
        <v>62</v>
      </c>
      <c r="I18934">
        <v>20</v>
      </c>
      <c r="J18934">
        <v>0</v>
      </c>
      <c r="K18934">
        <v>175</v>
      </c>
      <c r="L18934" t="s">
        <v>49</v>
      </c>
      <c r="M18934" t="s">
        <v>49</v>
      </c>
      <c r="N18934" t="s">
        <v>49</v>
      </c>
      <c r="O18934" t="s">
        <v>49</v>
      </c>
      <c r="P18934" t="s">
        <v>49</v>
      </c>
      <c r="Q18934" t="s">
        <v>49</v>
      </c>
      <c r="R18934">
        <v>5</v>
      </c>
    </row>
    <row r="18935" spans="1:18" x14ac:dyDescent="0.25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49</v>
      </c>
      <c r="H18935" t="s">
        <v>62</v>
      </c>
      <c r="I18935">
        <v>21</v>
      </c>
      <c r="J18935">
        <v>0</v>
      </c>
      <c r="K18935">
        <v>173</v>
      </c>
      <c r="L18935" t="s">
        <v>49</v>
      </c>
      <c r="M18935" t="s">
        <v>49</v>
      </c>
      <c r="N18935" t="s">
        <v>49</v>
      </c>
      <c r="O18935" t="s">
        <v>49</v>
      </c>
      <c r="P18935" t="s">
        <v>49</v>
      </c>
      <c r="Q18935" t="s">
        <v>49</v>
      </c>
      <c r="R18935">
        <v>5</v>
      </c>
    </row>
    <row r="18936" spans="1:18" x14ac:dyDescent="0.25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49</v>
      </c>
      <c r="H18936" t="s">
        <v>62</v>
      </c>
      <c r="I18936">
        <v>22</v>
      </c>
      <c r="J18936">
        <v>0</v>
      </c>
      <c r="K18936">
        <v>160</v>
      </c>
      <c r="L18936" t="s">
        <v>49</v>
      </c>
      <c r="M18936" t="s">
        <v>49</v>
      </c>
      <c r="N18936" t="s">
        <v>49</v>
      </c>
      <c r="O18936" t="s">
        <v>49</v>
      </c>
      <c r="P18936" t="s">
        <v>49</v>
      </c>
      <c r="Q18936" t="s">
        <v>49</v>
      </c>
      <c r="R18936">
        <v>3</v>
      </c>
    </row>
    <row r="18937" spans="1:18" x14ac:dyDescent="0.25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49</v>
      </c>
      <c r="H18937" t="s">
        <v>62</v>
      </c>
      <c r="I18937">
        <v>23</v>
      </c>
      <c r="J18937">
        <v>0</v>
      </c>
      <c r="K18937">
        <v>160</v>
      </c>
      <c r="L18937" t="s">
        <v>49</v>
      </c>
      <c r="M18937" t="s">
        <v>49</v>
      </c>
      <c r="N18937" t="s">
        <v>49</v>
      </c>
      <c r="O18937" t="s">
        <v>49</v>
      </c>
      <c r="P18937" t="s">
        <v>49</v>
      </c>
      <c r="Q18937" t="s">
        <v>49</v>
      </c>
      <c r="R18937">
        <v>23</v>
      </c>
    </row>
    <row r="18938" spans="1:18" x14ac:dyDescent="0.25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49</v>
      </c>
      <c r="H18938" t="s">
        <v>62</v>
      </c>
      <c r="I18938">
        <v>24</v>
      </c>
      <c r="J18938">
        <v>0</v>
      </c>
      <c r="K18938">
        <v>134</v>
      </c>
      <c r="L18938" t="s">
        <v>49</v>
      </c>
      <c r="M18938" t="s">
        <v>49</v>
      </c>
      <c r="N18938" t="s">
        <v>49</v>
      </c>
      <c r="O18938" t="s">
        <v>49</v>
      </c>
      <c r="P18938" t="s">
        <v>49</v>
      </c>
      <c r="Q18938" t="s">
        <v>49</v>
      </c>
      <c r="R18938">
        <v>3</v>
      </c>
    </row>
    <row r="18939" spans="1:18" x14ac:dyDescent="0.25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49</v>
      </c>
      <c r="H18939" t="s">
        <v>62</v>
      </c>
      <c r="I18939">
        <v>25</v>
      </c>
      <c r="J18939">
        <v>0</v>
      </c>
      <c r="K18939">
        <v>131</v>
      </c>
      <c r="L18939" t="s">
        <v>49</v>
      </c>
      <c r="M18939" t="s">
        <v>49</v>
      </c>
      <c r="N18939" t="s">
        <v>49</v>
      </c>
      <c r="O18939" t="s">
        <v>49</v>
      </c>
      <c r="P18939" t="s">
        <v>49</v>
      </c>
      <c r="Q18939" t="s">
        <v>49</v>
      </c>
      <c r="R18939">
        <v>5</v>
      </c>
    </row>
    <row r="18940" spans="1:18" x14ac:dyDescent="0.25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49</v>
      </c>
      <c r="H18940" t="s">
        <v>62</v>
      </c>
      <c r="I18940">
        <v>26</v>
      </c>
      <c r="J18940">
        <v>0</v>
      </c>
      <c r="K18940">
        <v>94</v>
      </c>
      <c r="L18940" t="s">
        <v>49</v>
      </c>
      <c r="M18940" t="s">
        <v>49</v>
      </c>
      <c r="N18940" t="s">
        <v>49</v>
      </c>
      <c r="O18940" t="s">
        <v>49</v>
      </c>
      <c r="P18940" t="s">
        <v>49</v>
      </c>
      <c r="Q18940" t="s">
        <v>49</v>
      </c>
      <c r="R18940">
        <v>7</v>
      </c>
    </row>
    <row r="18941" spans="1:18" x14ac:dyDescent="0.25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49</v>
      </c>
      <c r="H18941" t="s">
        <v>62</v>
      </c>
      <c r="I18941">
        <v>27</v>
      </c>
      <c r="J18941">
        <v>0</v>
      </c>
      <c r="K18941">
        <v>90</v>
      </c>
      <c r="L18941" t="s">
        <v>49</v>
      </c>
      <c r="M18941" t="s">
        <v>49</v>
      </c>
      <c r="N18941" t="s">
        <v>49</v>
      </c>
      <c r="O18941" t="s">
        <v>49</v>
      </c>
      <c r="P18941" t="s">
        <v>49</v>
      </c>
      <c r="Q18941" t="s">
        <v>49</v>
      </c>
      <c r="R18941">
        <v>44</v>
      </c>
    </row>
    <row r="18942" spans="1:18" x14ac:dyDescent="0.25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49</v>
      </c>
      <c r="H18942" t="s">
        <v>62</v>
      </c>
      <c r="I18942">
        <v>28</v>
      </c>
      <c r="J18942">
        <v>0</v>
      </c>
      <c r="K18942">
        <v>74</v>
      </c>
      <c r="L18942" t="s">
        <v>49</v>
      </c>
      <c r="M18942" t="s">
        <v>49</v>
      </c>
      <c r="N18942" t="s">
        <v>49</v>
      </c>
      <c r="O18942" t="s">
        <v>49</v>
      </c>
      <c r="P18942" t="s">
        <v>49</v>
      </c>
      <c r="Q18942" t="s">
        <v>49</v>
      </c>
      <c r="R18942">
        <v>3</v>
      </c>
    </row>
    <row r="18943" spans="1:18" x14ac:dyDescent="0.25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49</v>
      </c>
      <c r="H18943" t="s">
        <v>62</v>
      </c>
      <c r="I18943">
        <v>29</v>
      </c>
      <c r="J18943">
        <v>0</v>
      </c>
      <c r="K18943">
        <v>49</v>
      </c>
      <c r="L18943" t="s">
        <v>49</v>
      </c>
      <c r="M18943" t="s">
        <v>49</v>
      </c>
      <c r="N18943" t="s">
        <v>49</v>
      </c>
      <c r="O18943" t="s">
        <v>49</v>
      </c>
      <c r="P18943" t="s">
        <v>49</v>
      </c>
      <c r="Q18943" t="s">
        <v>49</v>
      </c>
      <c r="R18943">
        <v>3</v>
      </c>
    </row>
    <row r="18944" spans="1:18" x14ac:dyDescent="0.25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49</v>
      </c>
      <c r="H18944" t="s">
        <v>62</v>
      </c>
      <c r="I18944">
        <v>30</v>
      </c>
      <c r="J18944">
        <v>0</v>
      </c>
      <c r="K18944">
        <v>35</v>
      </c>
      <c r="L18944" t="s">
        <v>49</v>
      </c>
      <c r="M18944" t="s">
        <v>49</v>
      </c>
      <c r="N18944" t="s">
        <v>49</v>
      </c>
      <c r="O18944" t="s">
        <v>49</v>
      </c>
      <c r="P18944" t="s">
        <v>49</v>
      </c>
      <c r="Q18944" t="s">
        <v>49</v>
      </c>
      <c r="R18944">
        <v>44</v>
      </c>
    </row>
    <row r="18945" spans="1:18" x14ac:dyDescent="0.25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49</v>
      </c>
      <c r="H18945" t="s">
        <v>62</v>
      </c>
      <c r="I18945">
        <v>31</v>
      </c>
      <c r="J18945">
        <v>0</v>
      </c>
      <c r="K18945">
        <v>22</v>
      </c>
      <c r="L18945" t="s">
        <v>49</v>
      </c>
      <c r="M18945" t="s">
        <v>49</v>
      </c>
      <c r="N18945" t="s">
        <v>49</v>
      </c>
      <c r="O18945" t="s">
        <v>49</v>
      </c>
      <c r="P18945" t="s">
        <v>49</v>
      </c>
      <c r="Q18945" t="s">
        <v>49</v>
      </c>
      <c r="R18945">
        <v>20</v>
      </c>
    </row>
    <row r="18946" spans="1:18" x14ac:dyDescent="0.25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49</v>
      </c>
      <c r="H18946" t="s">
        <v>62</v>
      </c>
      <c r="I18946">
        <v>32</v>
      </c>
      <c r="J18946">
        <v>0</v>
      </c>
      <c r="K18946">
        <v>22</v>
      </c>
      <c r="L18946" t="s">
        <v>49</v>
      </c>
      <c r="M18946" t="s">
        <v>49</v>
      </c>
      <c r="N18946" t="s">
        <v>49</v>
      </c>
      <c r="O18946" t="s">
        <v>49</v>
      </c>
      <c r="P18946" t="s">
        <v>49</v>
      </c>
      <c r="Q18946" t="s">
        <v>49</v>
      </c>
      <c r="R18946">
        <v>20</v>
      </c>
    </row>
    <row r="18947" spans="1:18" x14ac:dyDescent="0.25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49</v>
      </c>
      <c r="H18947" t="s">
        <v>62</v>
      </c>
      <c r="I18947">
        <v>33</v>
      </c>
      <c r="J18947">
        <v>1</v>
      </c>
      <c r="K18947">
        <v>21</v>
      </c>
      <c r="L18947" t="s">
        <v>49</v>
      </c>
      <c r="M18947" t="s">
        <v>49</v>
      </c>
      <c r="N18947" t="s">
        <v>49</v>
      </c>
      <c r="O18947" t="s">
        <v>49</v>
      </c>
      <c r="P18947" t="s">
        <v>49</v>
      </c>
      <c r="Q18947" t="s">
        <v>49</v>
      </c>
      <c r="R18947">
        <v>3</v>
      </c>
    </row>
    <row r="18948" spans="1:18" x14ac:dyDescent="0.25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 t="s">
        <v>18</v>
      </c>
      <c r="H18948" t="s">
        <v>18</v>
      </c>
      <c r="I18948">
        <v>1</v>
      </c>
      <c r="J18948">
        <v>8</v>
      </c>
      <c r="K18948">
        <v>36</v>
      </c>
      <c r="L18948" t="s">
        <v>12394</v>
      </c>
      <c r="M18948" t="s">
        <v>12395</v>
      </c>
      <c r="N18948" t="s">
        <v>49</v>
      </c>
      <c r="O18948" t="s">
        <v>49</v>
      </c>
      <c r="P18948" t="s">
        <v>49</v>
      </c>
      <c r="Q18948" t="s">
        <v>49</v>
      </c>
      <c r="R18948">
        <v>1</v>
      </c>
    </row>
    <row r="18949" spans="1:18" x14ac:dyDescent="0.25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 t="s">
        <v>22</v>
      </c>
      <c r="H18949" t="s">
        <v>22</v>
      </c>
      <c r="I18949">
        <v>2</v>
      </c>
      <c r="J18949">
        <v>6</v>
      </c>
      <c r="K18949">
        <v>36</v>
      </c>
      <c r="L18949" t="s">
        <v>12396</v>
      </c>
      <c r="M18949" t="s">
        <v>12397</v>
      </c>
      <c r="N18949" t="s">
        <v>49</v>
      </c>
      <c r="O18949" t="s">
        <v>49</v>
      </c>
      <c r="P18949" t="s">
        <v>49</v>
      </c>
      <c r="Q18949" t="s">
        <v>49</v>
      </c>
      <c r="R18949">
        <v>1</v>
      </c>
    </row>
    <row r="18950" spans="1:18" x14ac:dyDescent="0.25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 t="s">
        <v>28</v>
      </c>
      <c r="H18950" t="s">
        <v>28</v>
      </c>
      <c r="I18950">
        <v>3</v>
      </c>
      <c r="J18950">
        <v>2</v>
      </c>
      <c r="K18950">
        <v>36</v>
      </c>
      <c r="L18950" t="s">
        <v>12398</v>
      </c>
      <c r="M18950" t="s">
        <v>12399</v>
      </c>
      <c r="N18950" t="s">
        <v>49</v>
      </c>
      <c r="O18950" t="s">
        <v>49</v>
      </c>
      <c r="P18950" t="s">
        <v>49</v>
      </c>
      <c r="Q18950" t="s">
        <v>49</v>
      </c>
      <c r="R18950">
        <v>1</v>
      </c>
    </row>
    <row r="18951" spans="1:18" x14ac:dyDescent="0.25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 t="s">
        <v>36</v>
      </c>
      <c r="H18951" t="s">
        <v>36</v>
      </c>
      <c r="I18951">
        <v>4</v>
      </c>
      <c r="J18951">
        <v>3</v>
      </c>
      <c r="K18951">
        <v>35</v>
      </c>
      <c r="L18951" t="s">
        <v>49</v>
      </c>
      <c r="M18951" t="s">
        <v>49</v>
      </c>
      <c r="N18951" t="s">
        <v>49</v>
      </c>
      <c r="O18951" t="s">
        <v>49</v>
      </c>
      <c r="P18951" t="s">
        <v>49</v>
      </c>
      <c r="Q18951" t="s">
        <v>49</v>
      </c>
      <c r="R18951">
        <v>11</v>
      </c>
    </row>
    <row r="18952" spans="1:18" x14ac:dyDescent="0.25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 t="s">
        <v>33</v>
      </c>
      <c r="H18952" t="s">
        <v>33</v>
      </c>
      <c r="I18952">
        <v>5</v>
      </c>
      <c r="J18952">
        <v>2</v>
      </c>
      <c r="K18952">
        <v>34</v>
      </c>
      <c r="L18952" t="s">
        <v>49</v>
      </c>
      <c r="M18952" t="s">
        <v>49</v>
      </c>
      <c r="N18952" t="s">
        <v>49</v>
      </c>
      <c r="O18952" t="s">
        <v>49</v>
      </c>
      <c r="P18952" t="s">
        <v>49</v>
      </c>
      <c r="Q18952" t="s">
        <v>49</v>
      </c>
      <c r="R18952">
        <v>12</v>
      </c>
    </row>
    <row r="18953" spans="1:18" x14ac:dyDescent="0.25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 t="s">
        <v>48</v>
      </c>
      <c r="H18953" t="s">
        <v>48</v>
      </c>
      <c r="I18953">
        <v>6</v>
      </c>
      <c r="J18953">
        <v>0</v>
      </c>
      <c r="K18953">
        <v>33</v>
      </c>
      <c r="L18953" t="s">
        <v>49</v>
      </c>
      <c r="M18953" t="s">
        <v>49</v>
      </c>
      <c r="N18953" t="s">
        <v>49</v>
      </c>
      <c r="O18953" t="s">
        <v>49</v>
      </c>
      <c r="P18953" t="s">
        <v>49</v>
      </c>
      <c r="Q18953" t="s">
        <v>49</v>
      </c>
      <c r="R18953">
        <v>13</v>
      </c>
    </row>
    <row r="18954" spans="1:18" x14ac:dyDescent="0.25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 t="s">
        <v>40</v>
      </c>
      <c r="H18954" t="s">
        <v>40</v>
      </c>
      <c r="I18954">
        <v>7</v>
      </c>
      <c r="J18954">
        <v>0</v>
      </c>
      <c r="K18954">
        <v>33</v>
      </c>
      <c r="L18954" t="s">
        <v>49</v>
      </c>
      <c r="M18954" t="s">
        <v>49</v>
      </c>
      <c r="N18954" t="s">
        <v>49</v>
      </c>
      <c r="O18954" t="s">
        <v>49</v>
      </c>
      <c r="P18954" t="s">
        <v>49</v>
      </c>
      <c r="Q18954" t="s">
        <v>49</v>
      </c>
      <c r="R18954">
        <v>13</v>
      </c>
    </row>
    <row r="18955" spans="1:18" x14ac:dyDescent="0.25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 t="s">
        <v>58</v>
      </c>
      <c r="H18955" t="s">
        <v>58</v>
      </c>
      <c r="I18955">
        <v>8</v>
      </c>
      <c r="J18955">
        <v>0</v>
      </c>
      <c r="K18955">
        <v>33</v>
      </c>
      <c r="L18955" t="s">
        <v>49</v>
      </c>
      <c r="M18955" t="s">
        <v>49</v>
      </c>
      <c r="N18955" t="s">
        <v>49</v>
      </c>
      <c r="O18955" t="s">
        <v>49</v>
      </c>
      <c r="P18955" t="s">
        <v>49</v>
      </c>
      <c r="Q18955" t="s">
        <v>49</v>
      </c>
      <c r="R18955">
        <v>13</v>
      </c>
    </row>
    <row r="18956" spans="1:18" x14ac:dyDescent="0.25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49</v>
      </c>
      <c r="H18956" t="s">
        <v>62</v>
      </c>
      <c r="I18956">
        <v>9</v>
      </c>
      <c r="J18956">
        <v>0</v>
      </c>
      <c r="K18956">
        <v>23</v>
      </c>
      <c r="L18956" t="s">
        <v>49</v>
      </c>
      <c r="M18956" t="s">
        <v>49</v>
      </c>
      <c r="N18956" t="s">
        <v>49</v>
      </c>
      <c r="O18956" t="s">
        <v>49</v>
      </c>
      <c r="P18956" t="s">
        <v>49</v>
      </c>
      <c r="Q18956" t="s">
        <v>49</v>
      </c>
      <c r="R18956">
        <v>7</v>
      </c>
    </row>
    <row r="18957" spans="1:18" x14ac:dyDescent="0.25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49</v>
      </c>
      <c r="H18957" t="s">
        <v>62</v>
      </c>
      <c r="I18957">
        <v>10</v>
      </c>
      <c r="J18957">
        <v>0</v>
      </c>
      <c r="K18957">
        <v>11</v>
      </c>
      <c r="L18957" t="s">
        <v>49</v>
      </c>
      <c r="M18957" t="s">
        <v>49</v>
      </c>
      <c r="N18957" t="s">
        <v>49</v>
      </c>
      <c r="O18957" t="s">
        <v>49</v>
      </c>
      <c r="P18957" t="s">
        <v>49</v>
      </c>
      <c r="Q18957" t="s">
        <v>49</v>
      </c>
      <c r="R18957">
        <v>69</v>
      </c>
    </row>
    <row r="18958" spans="1:18" x14ac:dyDescent="0.25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49</v>
      </c>
      <c r="H18958" t="s">
        <v>62</v>
      </c>
      <c r="I18958">
        <v>11</v>
      </c>
      <c r="J18958">
        <v>0</v>
      </c>
      <c r="K18958">
        <v>10</v>
      </c>
      <c r="L18958" t="s">
        <v>49</v>
      </c>
      <c r="M18958" t="s">
        <v>49</v>
      </c>
      <c r="N18958" t="s">
        <v>49</v>
      </c>
      <c r="O18958" t="s">
        <v>49</v>
      </c>
      <c r="P18958" t="s">
        <v>49</v>
      </c>
      <c r="Q18958" t="s">
        <v>49</v>
      </c>
      <c r="R18958">
        <v>36</v>
      </c>
    </row>
    <row r="18959" spans="1:18" x14ac:dyDescent="0.25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49</v>
      </c>
      <c r="H18959" t="s">
        <v>62</v>
      </c>
      <c r="I18959">
        <v>12</v>
      </c>
      <c r="J18959">
        <v>0</v>
      </c>
      <c r="K18959">
        <v>10</v>
      </c>
      <c r="L18959" t="s">
        <v>49</v>
      </c>
      <c r="M18959" t="s">
        <v>49</v>
      </c>
      <c r="N18959" t="s">
        <v>49</v>
      </c>
      <c r="O18959" t="s">
        <v>49</v>
      </c>
      <c r="P18959" t="s">
        <v>49</v>
      </c>
      <c r="Q18959" t="s">
        <v>49</v>
      </c>
      <c r="R18959">
        <v>7</v>
      </c>
    </row>
    <row r="18960" spans="1:18" x14ac:dyDescent="0.25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49</v>
      </c>
      <c r="H18960" t="s">
        <v>62</v>
      </c>
      <c r="I18960">
        <v>13</v>
      </c>
      <c r="J18960">
        <v>0</v>
      </c>
      <c r="K18960">
        <v>10</v>
      </c>
      <c r="L18960" t="s">
        <v>49</v>
      </c>
      <c r="M18960" t="s">
        <v>49</v>
      </c>
      <c r="N18960" t="s">
        <v>49</v>
      </c>
      <c r="O18960" t="s">
        <v>49</v>
      </c>
      <c r="P18960" t="s">
        <v>49</v>
      </c>
      <c r="Q18960" t="s">
        <v>49</v>
      </c>
      <c r="R18960">
        <v>5</v>
      </c>
    </row>
    <row r="18961" spans="1:18" x14ac:dyDescent="0.25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49</v>
      </c>
      <c r="H18961" t="s">
        <v>62</v>
      </c>
      <c r="I18961">
        <v>14</v>
      </c>
      <c r="J18961">
        <v>0</v>
      </c>
      <c r="K18961">
        <v>2</v>
      </c>
      <c r="L18961" t="s">
        <v>49</v>
      </c>
      <c r="M18961" t="s">
        <v>49</v>
      </c>
      <c r="N18961" t="s">
        <v>49</v>
      </c>
      <c r="O18961" t="s">
        <v>49</v>
      </c>
      <c r="P18961" t="s">
        <v>49</v>
      </c>
      <c r="Q18961" t="s">
        <v>49</v>
      </c>
      <c r="R18961">
        <v>6</v>
      </c>
    </row>
    <row r="18962" spans="1:18" x14ac:dyDescent="0.25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49</v>
      </c>
      <c r="H18962" t="s">
        <v>62</v>
      </c>
      <c r="I18962">
        <v>15</v>
      </c>
      <c r="J18962">
        <v>0</v>
      </c>
      <c r="K18962">
        <v>0</v>
      </c>
      <c r="L18962" t="s">
        <v>49</v>
      </c>
      <c r="M18962" t="s">
        <v>49</v>
      </c>
      <c r="N18962" t="s">
        <v>49</v>
      </c>
      <c r="O18962" t="s">
        <v>49</v>
      </c>
      <c r="P18962" t="s">
        <v>49</v>
      </c>
      <c r="Q18962" t="s">
        <v>49</v>
      </c>
      <c r="R18962">
        <v>3</v>
      </c>
    </row>
    <row r="18963" spans="1:18" x14ac:dyDescent="0.25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 t="s">
        <v>18</v>
      </c>
      <c r="H18963" t="s">
        <v>18</v>
      </c>
      <c r="I18963">
        <v>1</v>
      </c>
      <c r="J18963">
        <v>8</v>
      </c>
      <c r="K18963">
        <v>61</v>
      </c>
      <c r="L18963" t="s">
        <v>12400</v>
      </c>
      <c r="M18963" t="s">
        <v>12401</v>
      </c>
      <c r="N18963" t="s">
        <v>49</v>
      </c>
      <c r="O18963" t="s">
        <v>49</v>
      </c>
      <c r="P18963" t="s">
        <v>49</v>
      </c>
      <c r="Q18963" t="s">
        <v>49</v>
      </c>
      <c r="R18963">
        <v>1</v>
      </c>
    </row>
    <row r="18964" spans="1:18" x14ac:dyDescent="0.25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 t="s">
        <v>22</v>
      </c>
      <c r="H18964" t="s">
        <v>22</v>
      </c>
      <c r="I18964">
        <v>2</v>
      </c>
      <c r="J18964">
        <v>6</v>
      </c>
      <c r="K18964">
        <v>61</v>
      </c>
      <c r="L18964" t="s">
        <v>12402</v>
      </c>
      <c r="M18964" t="s">
        <v>12403</v>
      </c>
      <c r="N18964" t="s">
        <v>49</v>
      </c>
      <c r="O18964" t="s">
        <v>49</v>
      </c>
      <c r="P18964" t="s">
        <v>49</v>
      </c>
      <c r="Q18964" t="s">
        <v>49</v>
      </c>
      <c r="R18964">
        <v>1</v>
      </c>
    </row>
    <row r="18965" spans="1:18" x14ac:dyDescent="0.25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 t="s">
        <v>28</v>
      </c>
      <c r="H18965" t="s">
        <v>28</v>
      </c>
      <c r="I18965">
        <v>3</v>
      </c>
      <c r="J18965">
        <v>4</v>
      </c>
      <c r="K18965">
        <v>61</v>
      </c>
      <c r="L18965" t="s">
        <v>12404</v>
      </c>
      <c r="M18965" t="s">
        <v>12405</v>
      </c>
      <c r="N18965" t="s">
        <v>49</v>
      </c>
      <c r="O18965" t="s">
        <v>49</v>
      </c>
      <c r="P18965" t="s">
        <v>49</v>
      </c>
      <c r="Q18965" t="s">
        <v>49</v>
      </c>
      <c r="R18965">
        <v>1</v>
      </c>
    </row>
    <row r="18966" spans="1:18" x14ac:dyDescent="0.25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 t="s">
        <v>36</v>
      </c>
      <c r="H18966" t="s">
        <v>36</v>
      </c>
      <c r="I18966">
        <v>4</v>
      </c>
      <c r="J18966">
        <v>4</v>
      </c>
      <c r="K18966">
        <v>61</v>
      </c>
      <c r="L18966" t="s">
        <v>12406</v>
      </c>
      <c r="M18966" t="s">
        <v>12407</v>
      </c>
      <c r="N18966" t="s">
        <v>49</v>
      </c>
      <c r="O18966" t="s">
        <v>49</v>
      </c>
      <c r="P18966" t="s">
        <v>49</v>
      </c>
      <c r="Q18966" t="s">
        <v>49</v>
      </c>
      <c r="R18966">
        <v>1</v>
      </c>
    </row>
    <row r="18967" spans="1:18" x14ac:dyDescent="0.25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 t="s">
        <v>33</v>
      </c>
      <c r="H18967" t="s">
        <v>33</v>
      </c>
      <c r="I18967">
        <v>5</v>
      </c>
      <c r="J18967">
        <v>1</v>
      </c>
      <c r="K18967">
        <v>59</v>
      </c>
      <c r="L18967" t="s">
        <v>49</v>
      </c>
      <c r="M18967" t="s">
        <v>49</v>
      </c>
      <c r="N18967" t="s">
        <v>49</v>
      </c>
      <c r="O18967" t="s">
        <v>49</v>
      </c>
      <c r="P18967" t="s">
        <v>49</v>
      </c>
      <c r="Q18967" t="s">
        <v>49</v>
      </c>
      <c r="R18967">
        <v>12</v>
      </c>
    </row>
    <row r="18968" spans="1:18" x14ac:dyDescent="0.25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 t="s">
        <v>48</v>
      </c>
      <c r="H18968" t="s">
        <v>48</v>
      </c>
      <c r="I18968">
        <v>6</v>
      </c>
      <c r="J18968">
        <v>0</v>
      </c>
      <c r="K18968">
        <v>58</v>
      </c>
      <c r="L18968" t="s">
        <v>49</v>
      </c>
      <c r="M18968" t="s">
        <v>49</v>
      </c>
      <c r="N18968" t="s">
        <v>49</v>
      </c>
      <c r="O18968" t="s">
        <v>49</v>
      </c>
      <c r="P18968" t="s">
        <v>49</v>
      </c>
      <c r="Q18968" t="s">
        <v>49</v>
      </c>
      <c r="R18968">
        <v>13</v>
      </c>
    </row>
    <row r="18969" spans="1:18" x14ac:dyDescent="0.25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 t="s">
        <v>40</v>
      </c>
      <c r="H18969" t="s">
        <v>40</v>
      </c>
      <c r="I18969">
        <v>7</v>
      </c>
      <c r="J18969">
        <v>0</v>
      </c>
      <c r="K18969">
        <v>57</v>
      </c>
      <c r="L18969" t="s">
        <v>49</v>
      </c>
      <c r="M18969" t="s">
        <v>49</v>
      </c>
      <c r="N18969" t="s">
        <v>49</v>
      </c>
      <c r="O18969" t="s">
        <v>49</v>
      </c>
      <c r="P18969" t="s">
        <v>49</v>
      </c>
      <c r="Q18969" t="s">
        <v>49</v>
      </c>
      <c r="R18969">
        <v>14</v>
      </c>
    </row>
    <row r="18970" spans="1:18" x14ac:dyDescent="0.25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 t="s">
        <v>58</v>
      </c>
      <c r="H18970" t="s">
        <v>58</v>
      </c>
      <c r="I18970">
        <v>8</v>
      </c>
      <c r="J18970">
        <v>0</v>
      </c>
      <c r="K18970">
        <v>57</v>
      </c>
      <c r="L18970" t="s">
        <v>49</v>
      </c>
      <c r="M18970" t="s">
        <v>49</v>
      </c>
      <c r="N18970" t="s">
        <v>49</v>
      </c>
      <c r="O18970" t="s">
        <v>49</v>
      </c>
      <c r="P18970" t="s">
        <v>49</v>
      </c>
      <c r="Q18970" t="s">
        <v>49</v>
      </c>
      <c r="R18970">
        <v>14</v>
      </c>
    </row>
    <row r="18971" spans="1:18" x14ac:dyDescent="0.25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 t="s">
        <v>64</v>
      </c>
      <c r="H18971" t="s">
        <v>64</v>
      </c>
      <c r="I18971">
        <v>9</v>
      </c>
      <c r="J18971">
        <v>0</v>
      </c>
      <c r="K18971">
        <v>56</v>
      </c>
      <c r="L18971" t="s">
        <v>49</v>
      </c>
      <c r="M18971" t="s">
        <v>49</v>
      </c>
      <c r="N18971" t="s">
        <v>49</v>
      </c>
      <c r="O18971" t="s">
        <v>49</v>
      </c>
      <c r="P18971" t="s">
        <v>49</v>
      </c>
      <c r="Q18971" t="s">
        <v>49</v>
      </c>
      <c r="R18971">
        <v>15</v>
      </c>
    </row>
    <row r="18972" spans="1:18" x14ac:dyDescent="0.25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 t="s">
        <v>84</v>
      </c>
      <c r="H18972" t="s">
        <v>84</v>
      </c>
      <c r="I18972">
        <v>10</v>
      </c>
      <c r="J18972">
        <v>0</v>
      </c>
      <c r="K18972">
        <v>56</v>
      </c>
      <c r="L18972" t="s">
        <v>49</v>
      </c>
      <c r="M18972" t="s">
        <v>49</v>
      </c>
      <c r="N18972" t="s">
        <v>49</v>
      </c>
      <c r="O18972" t="s">
        <v>49</v>
      </c>
      <c r="P18972" t="s">
        <v>49</v>
      </c>
      <c r="Q18972" t="s">
        <v>49</v>
      </c>
      <c r="R18972">
        <v>15</v>
      </c>
    </row>
    <row r="18973" spans="1:18" x14ac:dyDescent="0.25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 t="s">
        <v>80</v>
      </c>
      <c r="H18973" t="s">
        <v>80</v>
      </c>
      <c r="I18973">
        <v>11</v>
      </c>
      <c r="J18973">
        <v>0</v>
      </c>
      <c r="K18973">
        <v>55</v>
      </c>
      <c r="L18973" t="s">
        <v>49</v>
      </c>
      <c r="M18973" t="s">
        <v>49</v>
      </c>
      <c r="N18973" t="s">
        <v>49</v>
      </c>
      <c r="O18973" t="s">
        <v>49</v>
      </c>
      <c r="P18973" t="s">
        <v>49</v>
      </c>
      <c r="Q18973" t="s">
        <v>49</v>
      </c>
      <c r="R18973">
        <v>16</v>
      </c>
    </row>
    <row r="18974" spans="1:18" x14ac:dyDescent="0.25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49</v>
      </c>
      <c r="H18974" t="s">
        <v>62</v>
      </c>
      <c r="I18974">
        <v>12</v>
      </c>
      <c r="J18974">
        <v>0</v>
      </c>
      <c r="K18974">
        <v>41</v>
      </c>
      <c r="L18974" t="s">
        <v>49</v>
      </c>
      <c r="M18974" t="s">
        <v>49</v>
      </c>
      <c r="N18974" t="s">
        <v>49</v>
      </c>
      <c r="O18974" t="s">
        <v>49</v>
      </c>
      <c r="P18974" t="s">
        <v>49</v>
      </c>
      <c r="Q18974" t="s">
        <v>49</v>
      </c>
      <c r="R18974">
        <v>5</v>
      </c>
    </row>
    <row r="18975" spans="1:18" x14ac:dyDescent="0.25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49</v>
      </c>
      <c r="H18975" t="s">
        <v>62</v>
      </c>
      <c r="I18975">
        <v>13</v>
      </c>
      <c r="J18975">
        <v>0</v>
      </c>
      <c r="K18975">
        <v>40</v>
      </c>
      <c r="L18975" t="s">
        <v>49</v>
      </c>
      <c r="M18975" t="s">
        <v>49</v>
      </c>
      <c r="N18975" t="s">
        <v>49</v>
      </c>
      <c r="O18975" t="s">
        <v>49</v>
      </c>
      <c r="P18975" t="s">
        <v>49</v>
      </c>
      <c r="Q18975" t="s">
        <v>49</v>
      </c>
      <c r="R18975">
        <v>5</v>
      </c>
    </row>
    <row r="18976" spans="1:18" x14ac:dyDescent="0.25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49</v>
      </c>
      <c r="H18976" t="s">
        <v>62</v>
      </c>
      <c r="I18976">
        <v>14</v>
      </c>
      <c r="J18976">
        <v>0</v>
      </c>
      <c r="K18976">
        <v>38</v>
      </c>
      <c r="L18976" t="s">
        <v>49</v>
      </c>
      <c r="M18976" t="s">
        <v>49</v>
      </c>
      <c r="N18976" t="s">
        <v>49</v>
      </c>
      <c r="O18976" t="s">
        <v>49</v>
      </c>
      <c r="P18976" t="s">
        <v>49</v>
      </c>
      <c r="Q18976" t="s">
        <v>49</v>
      </c>
      <c r="R18976">
        <v>8</v>
      </c>
    </row>
    <row r="18977" spans="1:18" x14ac:dyDescent="0.25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49</v>
      </c>
      <c r="H18977" t="s">
        <v>62</v>
      </c>
      <c r="I18977">
        <v>15</v>
      </c>
      <c r="J18977">
        <v>0</v>
      </c>
      <c r="K18977">
        <v>23</v>
      </c>
      <c r="L18977" t="s">
        <v>49</v>
      </c>
      <c r="M18977" t="s">
        <v>49</v>
      </c>
      <c r="N18977" t="s">
        <v>49</v>
      </c>
      <c r="O18977" t="s">
        <v>49</v>
      </c>
      <c r="P18977" t="s">
        <v>49</v>
      </c>
      <c r="Q18977" t="s">
        <v>49</v>
      </c>
      <c r="R18977">
        <v>23</v>
      </c>
    </row>
    <row r="18978" spans="1:18" x14ac:dyDescent="0.25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49</v>
      </c>
      <c r="H18978" t="s">
        <v>62</v>
      </c>
      <c r="I18978">
        <v>16</v>
      </c>
      <c r="J18978">
        <v>0</v>
      </c>
      <c r="K18978">
        <v>20</v>
      </c>
      <c r="L18978" t="s">
        <v>49</v>
      </c>
      <c r="M18978" t="s">
        <v>49</v>
      </c>
      <c r="N18978" t="s">
        <v>49</v>
      </c>
      <c r="O18978" t="s">
        <v>49</v>
      </c>
      <c r="P18978" t="s">
        <v>49</v>
      </c>
      <c r="Q18978" t="s">
        <v>49</v>
      </c>
      <c r="R18978">
        <v>6</v>
      </c>
    </row>
    <row r="18979" spans="1:18" x14ac:dyDescent="0.25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49</v>
      </c>
      <c r="H18979" t="s">
        <v>62</v>
      </c>
      <c r="I18979">
        <v>17</v>
      </c>
      <c r="J18979">
        <v>0</v>
      </c>
      <c r="K18979">
        <v>18</v>
      </c>
      <c r="L18979" t="s">
        <v>49</v>
      </c>
      <c r="M18979" t="s">
        <v>49</v>
      </c>
      <c r="N18979" t="s">
        <v>49</v>
      </c>
      <c r="O18979" t="s">
        <v>49</v>
      </c>
      <c r="P18979" t="s">
        <v>49</v>
      </c>
      <c r="Q18979" t="s">
        <v>49</v>
      </c>
      <c r="R18979">
        <v>37</v>
      </c>
    </row>
    <row r="18980" spans="1:18" x14ac:dyDescent="0.25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49</v>
      </c>
      <c r="H18980" t="s">
        <v>62</v>
      </c>
      <c r="I18980">
        <v>18</v>
      </c>
      <c r="J18980">
        <v>0</v>
      </c>
      <c r="K18980">
        <v>12</v>
      </c>
      <c r="L18980" t="s">
        <v>49</v>
      </c>
      <c r="M18980" t="s">
        <v>49</v>
      </c>
      <c r="N18980" t="s">
        <v>49</v>
      </c>
      <c r="O18980" t="s">
        <v>49</v>
      </c>
      <c r="P18980" t="s">
        <v>49</v>
      </c>
      <c r="Q18980" t="s">
        <v>49</v>
      </c>
      <c r="R18980">
        <v>6</v>
      </c>
    </row>
    <row r="18981" spans="1:18" x14ac:dyDescent="0.25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49</v>
      </c>
      <c r="H18981" t="s">
        <v>62</v>
      </c>
      <c r="I18981">
        <v>19</v>
      </c>
      <c r="J18981">
        <v>0</v>
      </c>
      <c r="K18981">
        <v>5</v>
      </c>
      <c r="L18981" t="s">
        <v>49</v>
      </c>
      <c r="M18981" t="s">
        <v>49</v>
      </c>
      <c r="N18981" t="s">
        <v>49</v>
      </c>
      <c r="O18981" t="s">
        <v>49</v>
      </c>
      <c r="P18981" t="s">
        <v>49</v>
      </c>
      <c r="Q18981" t="s">
        <v>49</v>
      </c>
      <c r="R18981">
        <v>5</v>
      </c>
    </row>
    <row r="18982" spans="1:18" x14ac:dyDescent="0.25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49</v>
      </c>
      <c r="H18982" t="s">
        <v>3361</v>
      </c>
      <c r="I18982">
        <v>20</v>
      </c>
      <c r="J18982">
        <v>0</v>
      </c>
      <c r="K18982">
        <v>0</v>
      </c>
      <c r="L18982" t="s">
        <v>49</v>
      </c>
      <c r="M18982" t="s">
        <v>49</v>
      </c>
      <c r="N18982" t="s">
        <v>49</v>
      </c>
      <c r="O18982" t="s">
        <v>49</v>
      </c>
      <c r="P18982" t="s">
        <v>49</v>
      </c>
      <c r="Q18982" t="s">
        <v>49</v>
      </c>
      <c r="R18982">
        <v>3</v>
      </c>
    </row>
    <row r="18983" spans="1:18" x14ac:dyDescent="0.25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 t="s">
        <v>18</v>
      </c>
      <c r="H18983" t="s">
        <v>18</v>
      </c>
      <c r="I18983">
        <v>1</v>
      </c>
      <c r="J18983">
        <v>8</v>
      </c>
      <c r="K18983">
        <v>101</v>
      </c>
      <c r="L18983" t="s">
        <v>12408</v>
      </c>
      <c r="M18983" t="s">
        <v>12409</v>
      </c>
      <c r="N18983" t="s">
        <v>49</v>
      </c>
      <c r="O18983" t="s">
        <v>49</v>
      </c>
      <c r="P18983" t="s">
        <v>49</v>
      </c>
      <c r="Q18983" t="s">
        <v>49</v>
      </c>
      <c r="R18983">
        <v>1</v>
      </c>
    </row>
    <row r="18984" spans="1:18" x14ac:dyDescent="0.25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 t="s">
        <v>22</v>
      </c>
      <c r="H18984" t="s">
        <v>22</v>
      </c>
      <c r="I18984">
        <v>2</v>
      </c>
      <c r="J18984">
        <v>3</v>
      </c>
      <c r="K18984">
        <v>100</v>
      </c>
      <c r="L18984" t="s">
        <v>49</v>
      </c>
      <c r="M18984" t="s">
        <v>49</v>
      </c>
      <c r="N18984" t="s">
        <v>49</v>
      </c>
      <c r="O18984" t="s">
        <v>49</v>
      </c>
      <c r="P18984" t="s">
        <v>49</v>
      </c>
      <c r="Q18984" t="s">
        <v>49</v>
      </c>
      <c r="R18984">
        <v>11</v>
      </c>
    </row>
    <row r="18985" spans="1:18" x14ac:dyDescent="0.25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 t="s">
        <v>28</v>
      </c>
      <c r="H18985" t="s">
        <v>28</v>
      </c>
      <c r="I18985">
        <v>3</v>
      </c>
      <c r="J18985">
        <v>4</v>
      </c>
      <c r="K18985">
        <v>99</v>
      </c>
      <c r="L18985" t="s">
        <v>49</v>
      </c>
      <c r="M18985" t="s">
        <v>49</v>
      </c>
      <c r="N18985" t="s">
        <v>49</v>
      </c>
      <c r="O18985" t="s">
        <v>49</v>
      </c>
      <c r="P18985" t="s">
        <v>49</v>
      </c>
      <c r="Q18985" t="s">
        <v>49</v>
      </c>
      <c r="R18985">
        <v>12</v>
      </c>
    </row>
    <row r="18986" spans="1:18" x14ac:dyDescent="0.2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 t="s">
        <v>36</v>
      </c>
      <c r="H18986" t="s">
        <v>36</v>
      </c>
      <c r="I18986">
        <v>4</v>
      </c>
      <c r="J18986">
        <v>3</v>
      </c>
      <c r="K18986">
        <v>98</v>
      </c>
      <c r="L18986" t="s">
        <v>49</v>
      </c>
      <c r="M18986" t="s">
        <v>49</v>
      </c>
      <c r="N18986" t="s">
        <v>49</v>
      </c>
      <c r="O18986" t="s">
        <v>49</v>
      </c>
      <c r="P18986" t="s">
        <v>49</v>
      </c>
      <c r="Q18986" t="s">
        <v>49</v>
      </c>
      <c r="R18986">
        <v>13</v>
      </c>
    </row>
    <row r="18987" spans="1:18" x14ac:dyDescent="0.25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 t="s">
        <v>33</v>
      </c>
      <c r="H18987" t="s">
        <v>33</v>
      </c>
      <c r="I18987">
        <v>5</v>
      </c>
      <c r="J18987">
        <v>2</v>
      </c>
      <c r="K18987">
        <v>97</v>
      </c>
      <c r="L18987" t="s">
        <v>49</v>
      </c>
      <c r="M18987" t="s">
        <v>49</v>
      </c>
      <c r="N18987" t="s">
        <v>49</v>
      </c>
      <c r="O18987" t="s">
        <v>49</v>
      </c>
      <c r="P18987" t="s">
        <v>49</v>
      </c>
      <c r="Q18987" t="s">
        <v>49</v>
      </c>
      <c r="R18987">
        <v>14</v>
      </c>
    </row>
    <row r="18988" spans="1:18" x14ac:dyDescent="0.25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 t="s">
        <v>48</v>
      </c>
      <c r="H18988" t="s">
        <v>48</v>
      </c>
      <c r="I18988">
        <v>6</v>
      </c>
      <c r="J18988">
        <v>0</v>
      </c>
      <c r="K18988">
        <v>96</v>
      </c>
      <c r="L18988" t="s">
        <v>49</v>
      </c>
      <c r="M18988" t="s">
        <v>49</v>
      </c>
      <c r="N18988" t="s">
        <v>49</v>
      </c>
      <c r="O18988" t="s">
        <v>49</v>
      </c>
      <c r="P18988" t="s">
        <v>49</v>
      </c>
      <c r="Q18988" t="s">
        <v>49</v>
      </c>
      <c r="R18988">
        <v>15</v>
      </c>
    </row>
    <row r="18989" spans="1:18" x14ac:dyDescent="0.25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 t="s">
        <v>40</v>
      </c>
      <c r="H18989" t="s">
        <v>40</v>
      </c>
      <c r="I18989">
        <v>7</v>
      </c>
      <c r="J18989">
        <v>0</v>
      </c>
      <c r="K18989">
        <v>95</v>
      </c>
      <c r="L18989" t="s">
        <v>49</v>
      </c>
      <c r="M18989" t="s">
        <v>49</v>
      </c>
      <c r="N18989" t="s">
        <v>49</v>
      </c>
      <c r="O18989" t="s">
        <v>49</v>
      </c>
      <c r="P18989" t="s">
        <v>49</v>
      </c>
      <c r="Q18989" t="s">
        <v>49</v>
      </c>
      <c r="R18989">
        <v>16</v>
      </c>
    </row>
    <row r="18990" spans="1:18" x14ac:dyDescent="0.25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 t="s">
        <v>58</v>
      </c>
      <c r="H18990" t="s">
        <v>58</v>
      </c>
      <c r="I18990">
        <v>8</v>
      </c>
      <c r="J18990">
        <v>0</v>
      </c>
      <c r="K18990">
        <v>94</v>
      </c>
      <c r="L18990" t="s">
        <v>49</v>
      </c>
      <c r="M18990" t="s">
        <v>49</v>
      </c>
      <c r="N18990" t="s">
        <v>49</v>
      </c>
      <c r="O18990" t="s">
        <v>49</v>
      </c>
      <c r="P18990" t="s">
        <v>49</v>
      </c>
      <c r="Q18990" t="s">
        <v>49</v>
      </c>
      <c r="R18990">
        <v>17</v>
      </c>
    </row>
    <row r="18991" spans="1:18" x14ac:dyDescent="0.25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 t="s">
        <v>64</v>
      </c>
      <c r="H18991" t="s">
        <v>64</v>
      </c>
      <c r="I18991">
        <v>9</v>
      </c>
      <c r="J18991">
        <v>0</v>
      </c>
      <c r="K18991">
        <v>94</v>
      </c>
      <c r="L18991" t="s">
        <v>49</v>
      </c>
      <c r="M18991" t="s">
        <v>49</v>
      </c>
      <c r="N18991" t="s">
        <v>49</v>
      </c>
      <c r="O18991" t="s">
        <v>49</v>
      </c>
      <c r="P18991" t="s">
        <v>49</v>
      </c>
      <c r="Q18991" t="s">
        <v>49</v>
      </c>
      <c r="R18991">
        <v>17</v>
      </c>
    </row>
    <row r="18992" spans="1:18" x14ac:dyDescent="0.25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 t="s">
        <v>84</v>
      </c>
      <c r="H18992" t="s">
        <v>84</v>
      </c>
      <c r="I18992">
        <v>10</v>
      </c>
      <c r="J18992">
        <v>0</v>
      </c>
      <c r="K18992">
        <v>92</v>
      </c>
      <c r="L18992" t="s">
        <v>49</v>
      </c>
      <c r="M18992" t="s">
        <v>49</v>
      </c>
      <c r="N18992" t="s">
        <v>49</v>
      </c>
      <c r="O18992" t="s">
        <v>49</v>
      </c>
      <c r="P18992" t="s">
        <v>49</v>
      </c>
      <c r="Q18992" t="s">
        <v>49</v>
      </c>
      <c r="R18992">
        <v>19</v>
      </c>
    </row>
    <row r="18993" spans="1:18" x14ac:dyDescent="0.25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 t="s">
        <v>80</v>
      </c>
      <c r="H18993" t="s">
        <v>80</v>
      </c>
      <c r="I18993">
        <v>11</v>
      </c>
      <c r="J18993">
        <v>0</v>
      </c>
      <c r="K18993">
        <v>88</v>
      </c>
      <c r="L18993" t="s">
        <v>49</v>
      </c>
      <c r="M18993" t="s">
        <v>49</v>
      </c>
      <c r="N18993" t="s">
        <v>49</v>
      </c>
      <c r="O18993" t="s">
        <v>49</v>
      </c>
      <c r="P18993" t="s">
        <v>49</v>
      </c>
      <c r="Q18993" t="s">
        <v>49</v>
      </c>
      <c r="R18993">
        <v>53</v>
      </c>
    </row>
    <row r="18994" spans="1:18" x14ac:dyDescent="0.25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49</v>
      </c>
      <c r="H18994" t="s">
        <v>62</v>
      </c>
      <c r="I18994">
        <v>12</v>
      </c>
      <c r="J18994">
        <v>1</v>
      </c>
      <c r="K18994">
        <v>94</v>
      </c>
      <c r="L18994" t="s">
        <v>49</v>
      </c>
      <c r="M18994" t="s">
        <v>49</v>
      </c>
      <c r="N18994" t="s">
        <v>49</v>
      </c>
      <c r="O18994" t="s">
        <v>49</v>
      </c>
      <c r="P18994" t="s">
        <v>49</v>
      </c>
      <c r="Q18994" t="s">
        <v>49</v>
      </c>
      <c r="R18994">
        <v>109</v>
      </c>
    </row>
    <row r="18995" spans="1:18" x14ac:dyDescent="0.25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49</v>
      </c>
      <c r="H18995" t="s">
        <v>62</v>
      </c>
      <c r="I18995">
        <v>13</v>
      </c>
      <c r="J18995">
        <v>0</v>
      </c>
      <c r="K18995">
        <v>87</v>
      </c>
      <c r="L18995" t="s">
        <v>49</v>
      </c>
      <c r="M18995" t="s">
        <v>49</v>
      </c>
      <c r="N18995" t="s">
        <v>49</v>
      </c>
      <c r="O18995" t="s">
        <v>49</v>
      </c>
      <c r="P18995" t="s">
        <v>49</v>
      </c>
      <c r="Q18995" t="s">
        <v>49</v>
      </c>
      <c r="R18995">
        <v>69</v>
      </c>
    </row>
    <row r="18996" spans="1:18" x14ac:dyDescent="0.25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49</v>
      </c>
      <c r="H18996" t="s">
        <v>62</v>
      </c>
      <c r="I18996">
        <v>14</v>
      </c>
      <c r="J18996">
        <v>0</v>
      </c>
      <c r="K18996">
        <v>74</v>
      </c>
      <c r="L18996" t="s">
        <v>49</v>
      </c>
      <c r="M18996" t="s">
        <v>49</v>
      </c>
      <c r="N18996" t="s">
        <v>49</v>
      </c>
      <c r="O18996" t="s">
        <v>49</v>
      </c>
      <c r="P18996" t="s">
        <v>49</v>
      </c>
      <c r="Q18996" t="s">
        <v>49</v>
      </c>
      <c r="R18996">
        <v>5</v>
      </c>
    </row>
    <row r="18997" spans="1:18" x14ac:dyDescent="0.25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49</v>
      </c>
      <c r="H18997" t="s">
        <v>62</v>
      </c>
      <c r="I18997">
        <v>15</v>
      </c>
      <c r="J18997">
        <v>0</v>
      </c>
      <c r="K18997">
        <v>74</v>
      </c>
      <c r="L18997" t="s">
        <v>49</v>
      </c>
      <c r="M18997" t="s">
        <v>49</v>
      </c>
      <c r="N18997" t="s">
        <v>49</v>
      </c>
      <c r="O18997" t="s">
        <v>49</v>
      </c>
      <c r="P18997" t="s">
        <v>49</v>
      </c>
      <c r="Q18997" t="s">
        <v>49</v>
      </c>
      <c r="R18997">
        <v>69</v>
      </c>
    </row>
    <row r="18998" spans="1:18" x14ac:dyDescent="0.25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49</v>
      </c>
      <c r="H18998" t="s">
        <v>62</v>
      </c>
      <c r="I18998">
        <v>16</v>
      </c>
      <c r="J18998">
        <v>0</v>
      </c>
      <c r="K18998">
        <v>71</v>
      </c>
      <c r="L18998" t="s">
        <v>49</v>
      </c>
      <c r="M18998" t="s">
        <v>49</v>
      </c>
      <c r="N18998" t="s">
        <v>49</v>
      </c>
      <c r="O18998" t="s">
        <v>49</v>
      </c>
      <c r="P18998" t="s">
        <v>49</v>
      </c>
      <c r="Q18998" t="s">
        <v>49</v>
      </c>
      <c r="R18998">
        <v>109</v>
      </c>
    </row>
    <row r="18999" spans="1:18" x14ac:dyDescent="0.25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49</v>
      </c>
      <c r="H18999" t="s">
        <v>62</v>
      </c>
      <c r="I18999">
        <v>17</v>
      </c>
      <c r="J18999">
        <v>0</v>
      </c>
      <c r="K18999">
        <v>64</v>
      </c>
      <c r="L18999" t="s">
        <v>49</v>
      </c>
      <c r="M18999" t="s">
        <v>49</v>
      </c>
      <c r="N18999" t="s">
        <v>49</v>
      </c>
      <c r="O18999" t="s">
        <v>49</v>
      </c>
      <c r="P18999" t="s">
        <v>49</v>
      </c>
      <c r="Q18999" t="s">
        <v>49</v>
      </c>
      <c r="R18999">
        <v>51</v>
      </c>
    </row>
    <row r="19000" spans="1:18" x14ac:dyDescent="0.25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49</v>
      </c>
      <c r="H19000" t="s">
        <v>62</v>
      </c>
      <c r="I19000">
        <v>18</v>
      </c>
      <c r="J19000">
        <v>0</v>
      </c>
      <c r="K19000">
        <v>59</v>
      </c>
      <c r="L19000" t="s">
        <v>49</v>
      </c>
      <c r="M19000" t="s">
        <v>49</v>
      </c>
      <c r="N19000" t="s">
        <v>49</v>
      </c>
      <c r="O19000" t="s">
        <v>49</v>
      </c>
      <c r="P19000" t="s">
        <v>49</v>
      </c>
      <c r="Q19000" t="s">
        <v>49</v>
      </c>
      <c r="R19000">
        <v>69</v>
      </c>
    </row>
    <row r="19001" spans="1:18" x14ac:dyDescent="0.25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49</v>
      </c>
      <c r="H19001" t="s">
        <v>62</v>
      </c>
      <c r="I19001">
        <v>19</v>
      </c>
      <c r="J19001">
        <v>0</v>
      </c>
      <c r="K19001">
        <v>39</v>
      </c>
      <c r="L19001" t="s">
        <v>49</v>
      </c>
      <c r="M19001" t="s">
        <v>49</v>
      </c>
      <c r="N19001" t="s">
        <v>49</v>
      </c>
      <c r="O19001" t="s">
        <v>49</v>
      </c>
      <c r="P19001" t="s">
        <v>49</v>
      </c>
      <c r="Q19001" t="s">
        <v>49</v>
      </c>
      <c r="R19001">
        <v>3</v>
      </c>
    </row>
    <row r="19002" spans="1:18" x14ac:dyDescent="0.25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49</v>
      </c>
      <c r="H19002" t="s">
        <v>62</v>
      </c>
      <c r="I19002">
        <v>20</v>
      </c>
      <c r="J19002">
        <v>0</v>
      </c>
      <c r="K19002">
        <v>24</v>
      </c>
      <c r="L19002" t="s">
        <v>49</v>
      </c>
      <c r="M19002" t="s">
        <v>49</v>
      </c>
      <c r="N19002" t="s">
        <v>49</v>
      </c>
      <c r="O19002" t="s">
        <v>49</v>
      </c>
      <c r="P19002" t="s">
        <v>49</v>
      </c>
      <c r="Q19002" t="s">
        <v>49</v>
      </c>
      <c r="R19002">
        <v>7</v>
      </c>
    </row>
    <row r="19003" spans="1:18" x14ac:dyDescent="0.25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49</v>
      </c>
      <c r="H19003" t="s">
        <v>62</v>
      </c>
      <c r="I19003">
        <v>21</v>
      </c>
      <c r="J19003">
        <v>0</v>
      </c>
      <c r="K19003">
        <v>23</v>
      </c>
      <c r="L19003" t="s">
        <v>49</v>
      </c>
      <c r="M19003" t="s">
        <v>49</v>
      </c>
      <c r="N19003" t="s">
        <v>49</v>
      </c>
      <c r="O19003" t="s">
        <v>49</v>
      </c>
      <c r="P19003" t="s">
        <v>49</v>
      </c>
      <c r="Q19003" t="s">
        <v>49</v>
      </c>
      <c r="R19003">
        <v>10</v>
      </c>
    </row>
    <row r="19004" spans="1:18" x14ac:dyDescent="0.25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49</v>
      </c>
      <c r="H19004" t="s">
        <v>62</v>
      </c>
      <c r="I19004">
        <v>22</v>
      </c>
      <c r="J19004">
        <v>0</v>
      </c>
      <c r="K19004">
        <v>22</v>
      </c>
      <c r="L19004" t="s">
        <v>49</v>
      </c>
      <c r="M19004" t="s">
        <v>49</v>
      </c>
      <c r="N19004" t="s">
        <v>49</v>
      </c>
      <c r="O19004" t="s">
        <v>49</v>
      </c>
      <c r="P19004" t="s">
        <v>49</v>
      </c>
      <c r="Q19004" t="s">
        <v>49</v>
      </c>
      <c r="R19004">
        <v>5</v>
      </c>
    </row>
    <row r="19005" spans="1:18" x14ac:dyDescent="0.25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49</v>
      </c>
      <c r="H19005" t="s">
        <v>62</v>
      </c>
      <c r="I19005">
        <v>23</v>
      </c>
      <c r="J19005">
        <v>0</v>
      </c>
      <c r="K19005">
        <v>21</v>
      </c>
      <c r="L19005" t="s">
        <v>49</v>
      </c>
      <c r="M19005" t="s">
        <v>49</v>
      </c>
      <c r="N19005" t="s">
        <v>49</v>
      </c>
      <c r="O19005" t="s">
        <v>49</v>
      </c>
      <c r="P19005" t="s">
        <v>49</v>
      </c>
      <c r="Q19005" t="s">
        <v>49</v>
      </c>
      <c r="R19005">
        <v>6</v>
      </c>
    </row>
    <row r="19006" spans="1:18" x14ac:dyDescent="0.25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49</v>
      </c>
      <c r="H19006" t="s">
        <v>62</v>
      </c>
      <c r="I19006">
        <v>24</v>
      </c>
      <c r="J19006">
        <v>0</v>
      </c>
      <c r="K19006">
        <v>16</v>
      </c>
      <c r="L19006" t="s">
        <v>49</v>
      </c>
      <c r="M19006" t="s">
        <v>49</v>
      </c>
      <c r="N19006" t="s">
        <v>49</v>
      </c>
      <c r="O19006" t="s">
        <v>49</v>
      </c>
      <c r="P19006" t="s">
        <v>49</v>
      </c>
      <c r="Q19006" t="s">
        <v>49</v>
      </c>
      <c r="R19006">
        <v>7</v>
      </c>
    </row>
    <row r="19007" spans="1:18" x14ac:dyDescent="0.25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49</v>
      </c>
      <c r="H19007" t="s">
        <v>62</v>
      </c>
      <c r="I19007">
        <v>25</v>
      </c>
      <c r="J19007">
        <v>0</v>
      </c>
      <c r="K19007">
        <v>12</v>
      </c>
      <c r="L19007" t="s">
        <v>49</v>
      </c>
      <c r="M19007" t="s">
        <v>49</v>
      </c>
      <c r="N19007" t="s">
        <v>49</v>
      </c>
      <c r="O19007" t="s">
        <v>49</v>
      </c>
      <c r="P19007" t="s">
        <v>49</v>
      </c>
      <c r="Q19007" t="s">
        <v>49</v>
      </c>
      <c r="R19007">
        <v>80</v>
      </c>
    </row>
    <row r="19008" spans="1:18" x14ac:dyDescent="0.25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49</v>
      </c>
      <c r="H19008" t="s">
        <v>62</v>
      </c>
      <c r="I19008">
        <v>26</v>
      </c>
      <c r="J19008">
        <v>0</v>
      </c>
      <c r="K19008">
        <v>3</v>
      </c>
      <c r="L19008" t="s">
        <v>49</v>
      </c>
      <c r="M19008" t="s">
        <v>49</v>
      </c>
      <c r="N19008" t="s">
        <v>49</v>
      </c>
      <c r="O19008" t="s">
        <v>49</v>
      </c>
      <c r="P19008" t="s">
        <v>49</v>
      </c>
      <c r="Q19008" t="s">
        <v>49</v>
      </c>
      <c r="R19008">
        <v>5</v>
      </c>
    </row>
    <row r="19009" spans="1:18" x14ac:dyDescent="0.25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49</v>
      </c>
      <c r="H19009" t="s">
        <v>62</v>
      </c>
      <c r="I19009">
        <v>27</v>
      </c>
      <c r="J19009">
        <v>0</v>
      </c>
      <c r="K19009">
        <v>2</v>
      </c>
      <c r="L19009" t="s">
        <v>49</v>
      </c>
      <c r="M19009" t="s">
        <v>49</v>
      </c>
      <c r="N19009" t="s">
        <v>49</v>
      </c>
      <c r="O19009" t="s">
        <v>49</v>
      </c>
      <c r="P19009" t="s">
        <v>49</v>
      </c>
      <c r="Q19009" t="s">
        <v>49</v>
      </c>
      <c r="R19009">
        <v>5</v>
      </c>
    </row>
    <row r="19010" spans="1:18" x14ac:dyDescent="0.25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49</v>
      </c>
      <c r="H19010" t="s">
        <v>62</v>
      </c>
      <c r="I19010">
        <v>28</v>
      </c>
      <c r="J19010">
        <v>0</v>
      </c>
      <c r="K19010">
        <v>0</v>
      </c>
      <c r="L19010" t="s">
        <v>49</v>
      </c>
      <c r="M19010" t="s">
        <v>49</v>
      </c>
      <c r="N19010" t="s">
        <v>49</v>
      </c>
      <c r="O19010" t="s">
        <v>49</v>
      </c>
      <c r="P19010" t="s">
        <v>49</v>
      </c>
      <c r="Q19010" t="s">
        <v>49</v>
      </c>
      <c r="R19010">
        <v>7</v>
      </c>
    </row>
    <row r="19011" spans="1:18" x14ac:dyDescent="0.2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 t="s">
        <v>18</v>
      </c>
      <c r="H19011" t="s">
        <v>18</v>
      </c>
      <c r="I19011">
        <v>1</v>
      </c>
      <c r="J19011">
        <v>9</v>
      </c>
      <c r="K19011">
        <v>22</v>
      </c>
      <c r="L19011" t="s">
        <v>12410</v>
      </c>
      <c r="M19011" t="s">
        <v>12411</v>
      </c>
      <c r="N19011" t="s">
        <v>49</v>
      </c>
      <c r="O19011" t="s">
        <v>49</v>
      </c>
      <c r="P19011" t="s">
        <v>49</v>
      </c>
      <c r="Q19011" t="s">
        <v>49</v>
      </c>
      <c r="R19011">
        <v>1</v>
      </c>
    </row>
    <row r="19012" spans="1:18" x14ac:dyDescent="0.25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 t="s">
        <v>22</v>
      </c>
      <c r="H19012" t="s">
        <v>22</v>
      </c>
      <c r="I19012">
        <v>2</v>
      </c>
      <c r="J19012">
        <v>6</v>
      </c>
      <c r="K19012">
        <v>22</v>
      </c>
      <c r="L19012" t="s">
        <v>12412</v>
      </c>
      <c r="M19012" t="s">
        <v>12413</v>
      </c>
      <c r="N19012" t="s">
        <v>49</v>
      </c>
      <c r="O19012" t="s">
        <v>49</v>
      </c>
      <c r="P19012" t="s">
        <v>49</v>
      </c>
      <c r="Q19012" t="s">
        <v>49</v>
      </c>
      <c r="R19012">
        <v>1</v>
      </c>
    </row>
    <row r="19013" spans="1:18" x14ac:dyDescent="0.25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 t="s">
        <v>28</v>
      </c>
      <c r="H19013" t="s">
        <v>28</v>
      </c>
      <c r="I19013">
        <v>3</v>
      </c>
      <c r="J19013">
        <v>4</v>
      </c>
      <c r="K19013">
        <v>22</v>
      </c>
      <c r="L19013" t="s">
        <v>12414</v>
      </c>
      <c r="M19013" t="s">
        <v>12415</v>
      </c>
      <c r="N19013" t="s">
        <v>49</v>
      </c>
      <c r="O19013" t="s">
        <v>49</v>
      </c>
      <c r="P19013" t="s">
        <v>49</v>
      </c>
      <c r="Q19013" t="s">
        <v>49</v>
      </c>
      <c r="R19013">
        <v>1</v>
      </c>
    </row>
    <row r="19014" spans="1:18" x14ac:dyDescent="0.25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 t="s">
        <v>36</v>
      </c>
      <c r="H19014" t="s">
        <v>36</v>
      </c>
      <c r="I19014">
        <v>4</v>
      </c>
      <c r="J19014">
        <v>3</v>
      </c>
      <c r="K19014">
        <v>20</v>
      </c>
      <c r="L19014" t="s">
        <v>49</v>
      </c>
      <c r="M19014" t="s">
        <v>49</v>
      </c>
      <c r="N19014" t="s">
        <v>49</v>
      </c>
      <c r="O19014" t="s">
        <v>49</v>
      </c>
      <c r="P19014" t="s">
        <v>49</v>
      </c>
      <c r="Q19014" t="s">
        <v>49</v>
      </c>
      <c r="R19014">
        <v>12</v>
      </c>
    </row>
    <row r="19015" spans="1:18" x14ac:dyDescent="0.25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 t="s">
        <v>33</v>
      </c>
      <c r="H19015" t="s">
        <v>33</v>
      </c>
      <c r="I19015">
        <v>5</v>
      </c>
      <c r="J19015">
        <v>2</v>
      </c>
      <c r="K19015">
        <v>19</v>
      </c>
      <c r="L19015" t="s">
        <v>49</v>
      </c>
      <c r="M19015" t="s">
        <v>49</v>
      </c>
      <c r="N19015" t="s">
        <v>49</v>
      </c>
      <c r="O19015" t="s">
        <v>49</v>
      </c>
      <c r="P19015" t="s">
        <v>49</v>
      </c>
      <c r="Q19015" t="s">
        <v>49</v>
      </c>
      <c r="R19015">
        <v>13</v>
      </c>
    </row>
    <row r="19016" spans="1:18" x14ac:dyDescent="0.25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49</v>
      </c>
      <c r="H19016" t="s">
        <v>90</v>
      </c>
      <c r="I19016">
        <v>6</v>
      </c>
      <c r="J19016">
        <v>0</v>
      </c>
      <c r="K19016">
        <v>20</v>
      </c>
      <c r="L19016" t="s">
        <v>49</v>
      </c>
      <c r="M19016" t="s">
        <v>49</v>
      </c>
      <c r="N19016" t="s">
        <v>49</v>
      </c>
      <c r="O19016" t="s">
        <v>49</v>
      </c>
      <c r="P19016" t="s">
        <v>49</v>
      </c>
      <c r="Q19016" t="s">
        <v>49</v>
      </c>
      <c r="R19016">
        <v>2</v>
      </c>
    </row>
    <row r="19017" spans="1:18" x14ac:dyDescent="0.25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49</v>
      </c>
      <c r="H19017" t="s">
        <v>2946</v>
      </c>
      <c r="I19017">
        <v>7</v>
      </c>
      <c r="J19017">
        <v>0</v>
      </c>
      <c r="K19017">
        <v>16</v>
      </c>
      <c r="L19017" t="s">
        <v>49</v>
      </c>
      <c r="M19017" t="s">
        <v>49</v>
      </c>
      <c r="N19017" t="s">
        <v>49</v>
      </c>
      <c r="O19017" t="s">
        <v>49</v>
      </c>
      <c r="P19017" t="s">
        <v>49</v>
      </c>
      <c r="Q19017" t="s">
        <v>49</v>
      </c>
      <c r="R19017">
        <v>16</v>
      </c>
    </row>
    <row r="19018" spans="1:18" x14ac:dyDescent="0.25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49</v>
      </c>
      <c r="H19018" t="s">
        <v>62</v>
      </c>
      <c r="I19018">
        <v>8</v>
      </c>
      <c r="J19018">
        <v>0</v>
      </c>
      <c r="K19018">
        <v>15</v>
      </c>
      <c r="L19018" t="s">
        <v>49</v>
      </c>
      <c r="M19018" t="s">
        <v>49</v>
      </c>
      <c r="N19018" t="s">
        <v>49</v>
      </c>
      <c r="O19018" t="s">
        <v>49</v>
      </c>
      <c r="P19018" t="s">
        <v>49</v>
      </c>
      <c r="Q19018" t="s">
        <v>49</v>
      </c>
      <c r="R19018">
        <v>5</v>
      </c>
    </row>
    <row r="19019" spans="1:18" x14ac:dyDescent="0.25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49</v>
      </c>
      <c r="H19019" t="s">
        <v>62</v>
      </c>
      <c r="I19019">
        <v>9</v>
      </c>
      <c r="J19019">
        <v>0</v>
      </c>
      <c r="K19019">
        <v>14</v>
      </c>
      <c r="L19019" t="s">
        <v>49</v>
      </c>
      <c r="M19019" t="s">
        <v>49</v>
      </c>
      <c r="N19019" t="s">
        <v>49</v>
      </c>
      <c r="O19019" t="s">
        <v>49</v>
      </c>
      <c r="P19019" t="s">
        <v>49</v>
      </c>
      <c r="Q19019" t="s">
        <v>49</v>
      </c>
      <c r="R19019">
        <v>3</v>
      </c>
    </row>
    <row r="19020" spans="1:18" x14ac:dyDescent="0.25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49</v>
      </c>
      <c r="H19020" t="s">
        <v>62</v>
      </c>
      <c r="I19020">
        <v>10</v>
      </c>
      <c r="J19020">
        <v>0</v>
      </c>
      <c r="K19020">
        <v>13</v>
      </c>
      <c r="L19020" t="s">
        <v>49</v>
      </c>
      <c r="M19020" t="s">
        <v>49</v>
      </c>
      <c r="N19020" t="s">
        <v>49</v>
      </c>
      <c r="O19020" t="s">
        <v>49</v>
      </c>
      <c r="P19020" t="s">
        <v>49</v>
      </c>
      <c r="Q19020" t="s">
        <v>49</v>
      </c>
      <c r="R19020">
        <v>25</v>
      </c>
    </row>
    <row r="19021" spans="1:18" x14ac:dyDescent="0.25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49</v>
      </c>
      <c r="H19021" t="s">
        <v>62</v>
      </c>
      <c r="I19021">
        <v>11</v>
      </c>
      <c r="J19021">
        <v>0</v>
      </c>
      <c r="K19021">
        <v>13</v>
      </c>
      <c r="L19021" t="s">
        <v>49</v>
      </c>
      <c r="M19021" t="s">
        <v>49</v>
      </c>
      <c r="N19021" t="s">
        <v>49</v>
      </c>
      <c r="O19021" t="s">
        <v>49</v>
      </c>
      <c r="P19021" t="s">
        <v>49</v>
      </c>
      <c r="Q19021" t="s">
        <v>49</v>
      </c>
      <c r="R19021">
        <v>5</v>
      </c>
    </row>
    <row r="19022" spans="1:18" x14ac:dyDescent="0.25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49</v>
      </c>
      <c r="H19022" t="s">
        <v>62</v>
      </c>
      <c r="I19022">
        <v>12</v>
      </c>
      <c r="J19022">
        <v>0</v>
      </c>
      <c r="K19022">
        <v>11</v>
      </c>
      <c r="L19022" t="s">
        <v>49</v>
      </c>
      <c r="M19022" t="s">
        <v>49</v>
      </c>
      <c r="N19022" t="s">
        <v>49</v>
      </c>
      <c r="O19022" t="s">
        <v>49</v>
      </c>
      <c r="P19022" t="s">
        <v>49</v>
      </c>
      <c r="Q19022" t="s">
        <v>49</v>
      </c>
      <c r="R19022">
        <v>3</v>
      </c>
    </row>
    <row r="19023" spans="1:18" x14ac:dyDescent="0.25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49</v>
      </c>
      <c r="H19023" t="s">
        <v>62</v>
      </c>
      <c r="I19023">
        <v>13</v>
      </c>
      <c r="J19023">
        <v>0</v>
      </c>
      <c r="K19023">
        <v>8</v>
      </c>
      <c r="L19023" t="s">
        <v>49</v>
      </c>
      <c r="M19023" t="s">
        <v>49</v>
      </c>
      <c r="N19023" t="s">
        <v>49</v>
      </c>
      <c r="O19023" t="s">
        <v>49</v>
      </c>
      <c r="P19023" t="s">
        <v>49</v>
      </c>
      <c r="Q19023" t="s">
        <v>49</v>
      </c>
      <c r="R19023">
        <v>95</v>
      </c>
    </row>
    <row r="19024" spans="1:18" x14ac:dyDescent="0.25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49</v>
      </c>
      <c r="H19024" t="s">
        <v>62</v>
      </c>
      <c r="I19024">
        <v>14</v>
      </c>
      <c r="J19024">
        <v>0</v>
      </c>
      <c r="K19024">
        <v>5</v>
      </c>
      <c r="L19024" t="s">
        <v>49</v>
      </c>
      <c r="M19024" t="s">
        <v>49</v>
      </c>
      <c r="N19024" t="s">
        <v>49</v>
      </c>
      <c r="O19024" t="s">
        <v>49</v>
      </c>
      <c r="P19024" t="s">
        <v>49</v>
      </c>
      <c r="Q19024" t="s">
        <v>49</v>
      </c>
      <c r="R19024">
        <v>10</v>
      </c>
    </row>
    <row r="19025" spans="1:18" x14ac:dyDescent="0.25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49</v>
      </c>
      <c r="H19025" t="s">
        <v>62</v>
      </c>
      <c r="I19025">
        <v>15</v>
      </c>
      <c r="J19025">
        <v>0</v>
      </c>
      <c r="K19025">
        <v>3</v>
      </c>
      <c r="L19025" t="s">
        <v>49</v>
      </c>
      <c r="M19025" t="s">
        <v>49</v>
      </c>
      <c r="N19025" t="s">
        <v>49</v>
      </c>
      <c r="O19025" t="s">
        <v>49</v>
      </c>
      <c r="P19025" t="s">
        <v>49</v>
      </c>
      <c r="Q19025" t="s">
        <v>49</v>
      </c>
      <c r="R19025">
        <v>38</v>
      </c>
    </row>
    <row r="19026" spans="1:18" x14ac:dyDescent="0.25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49</v>
      </c>
      <c r="H19026" t="s">
        <v>62</v>
      </c>
      <c r="I19026">
        <v>16</v>
      </c>
      <c r="J19026">
        <v>0</v>
      </c>
      <c r="K19026">
        <v>3</v>
      </c>
      <c r="L19026" t="s">
        <v>49</v>
      </c>
      <c r="M19026" t="s">
        <v>49</v>
      </c>
      <c r="N19026" t="s">
        <v>49</v>
      </c>
      <c r="O19026" t="s">
        <v>49</v>
      </c>
      <c r="P19026" t="s">
        <v>49</v>
      </c>
      <c r="Q19026" t="s">
        <v>49</v>
      </c>
      <c r="R19026">
        <v>51</v>
      </c>
    </row>
    <row r="19027" spans="1:18" x14ac:dyDescent="0.25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49</v>
      </c>
      <c r="H19027" t="s">
        <v>62</v>
      </c>
      <c r="I19027">
        <v>17</v>
      </c>
      <c r="J19027">
        <v>0</v>
      </c>
      <c r="K19027">
        <v>2</v>
      </c>
      <c r="L19027" t="s">
        <v>49</v>
      </c>
      <c r="M19027" t="s">
        <v>49</v>
      </c>
      <c r="N19027" t="s">
        <v>49</v>
      </c>
      <c r="O19027" t="s">
        <v>49</v>
      </c>
      <c r="P19027" t="s">
        <v>49</v>
      </c>
      <c r="Q19027" t="s">
        <v>49</v>
      </c>
      <c r="R19027">
        <v>22</v>
      </c>
    </row>
    <row r="19028" spans="1:18" x14ac:dyDescent="0.25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49</v>
      </c>
      <c r="H19028" t="s">
        <v>62</v>
      </c>
      <c r="I19028">
        <v>18</v>
      </c>
      <c r="J19028">
        <v>0</v>
      </c>
      <c r="K19028">
        <v>0</v>
      </c>
      <c r="L19028" t="s">
        <v>49</v>
      </c>
      <c r="M19028" t="s">
        <v>49</v>
      </c>
      <c r="N19028" t="s">
        <v>49</v>
      </c>
      <c r="O19028" t="s">
        <v>49</v>
      </c>
      <c r="P19028" t="s">
        <v>49</v>
      </c>
      <c r="Q19028" t="s">
        <v>49</v>
      </c>
      <c r="R19028">
        <v>22</v>
      </c>
    </row>
    <row r="19029" spans="1:18" x14ac:dyDescent="0.25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49</v>
      </c>
      <c r="H19029" t="s">
        <v>62</v>
      </c>
      <c r="I19029">
        <v>19</v>
      </c>
      <c r="J19029">
        <v>0</v>
      </c>
      <c r="K19029">
        <v>0</v>
      </c>
      <c r="L19029" t="s">
        <v>49</v>
      </c>
      <c r="M19029" t="s">
        <v>49</v>
      </c>
      <c r="N19029" t="s">
        <v>49</v>
      </c>
      <c r="O19029" t="s">
        <v>49</v>
      </c>
      <c r="P19029" t="s">
        <v>49</v>
      </c>
      <c r="Q19029" t="s">
        <v>49</v>
      </c>
      <c r="R19029">
        <v>5</v>
      </c>
    </row>
    <row r="19030" spans="1:18" x14ac:dyDescent="0.25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49</v>
      </c>
      <c r="H19030" t="s">
        <v>3361</v>
      </c>
      <c r="I19030">
        <v>20</v>
      </c>
      <c r="J19030">
        <v>0</v>
      </c>
      <c r="K19030">
        <v>0</v>
      </c>
      <c r="L19030" t="s">
        <v>49</v>
      </c>
      <c r="M19030" t="s">
        <v>49</v>
      </c>
      <c r="N19030" t="s">
        <v>49</v>
      </c>
      <c r="O19030" t="s">
        <v>49</v>
      </c>
      <c r="P19030" t="s">
        <v>49</v>
      </c>
      <c r="Q19030" t="s">
        <v>49</v>
      </c>
      <c r="R19030">
        <v>54</v>
      </c>
    </row>
    <row r="19031" spans="1:18" x14ac:dyDescent="0.25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49</v>
      </c>
      <c r="H19031" t="s">
        <v>3361</v>
      </c>
      <c r="I19031">
        <v>21</v>
      </c>
      <c r="J19031">
        <v>0</v>
      </c>
      <c r="K19031">
        <v>0</v>
      </c>
      <c r="L19031" t="s">
        <v>49</v>
      </c>
      <c r="M19031" t="s">
        <v>49</v>
      </c>
      <c r="N19031" t="s">
        <v>49</v>
      </c>
      <c r="O19031" t="s">
        <v>49</v>
      </c>
      <c r="P19031" t="s">
        <v>49</v>
      </c>
      <c r="Q19031" t="s">
        <v>49</v>
      </c>
      <c r="R19031">
        <v>54</v>
      </c>
    </row>
    <row r="19032" spans="1:18" x14ac:dyDescent="0.25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49</v>
      </c>
      <c r="H19032" t="s">
        <v>3361</v>
      </c>
      <c r="I19032">
        <v>22</v>
      </c>
      <c r="J19032">
        <v>0</v>
      </c>
      <c r="K19032">
        <v>0</v>
      </c>
      <c r="L19032" t="s">
        <v>49</v>
      </c>
      <c r="M19032" t="s">
        <v>49</v>
      </c>
      <c r="N19032" t="s">
        <v>49</v>
      </c>
      <c r="O19032" t="s">
        <v>49</v>
      </c>
      <c r="P19032" t="s">
        <v>49</v>
      </c>
      <c r="Q19032" t="s">
        <v>49</v>
      </c>
      <c r="R19032">
        <v>54</v>
      </c>
    </row>
    <row r="19033" spans="1:18" x14ac:dyDescent="0.25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 t="s">
        <v>18</v>
      </c>
      <c r="H19033" t="s">
        <v>18</v>
      </c>
      <c r="I19033">
        <v>1</v>
      </c>
      <c r="J19033">
        <v>9</v>
      </c>
      <c r="K19033">
        <v>50</v>
      </c>
      <c r="L19033" t="s">
        <v>12416</v>
      </c>
      <c r="M19033" t="s">
        <v>12417</v>
      </c>
      <c r="N19033" t="s">
        <v>49</v>
      </c>
      <c r="O19033" t="s">
        <v>49</v>
      </c>
      <c r="P19033" t="s">
        <v>49</v>
      </c>
      <c r="Q19033" t="s">
        <v>49</v>
      </c>
      <c r="R19033">
        <v>1</v>
      </c>
    </row>
    <row r="19034" spans="1:18" x14ac:dyDescent="0.25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 t="s">
        <v>22</v>
      </c>
      <c r="H19034" t="s">
        <v>22</v>
      </c>
      <c r="I19034">
        <v>2</v>
      </c>
      <c r="J19034">
        <v>3</v>
      </c>
      <c r="K19034">
        <v>50</v>
      </c>
      <c r="L19034" t="s">
        <v>5171</v>
      </c>
      <c r="M19034" t="s">
        <v>12418</v>
      </c>
      <c r="N19034" t="s">
        <v>49</v>
      </c>
      <c r="O19034" t="s">
        <v>49</v>
      </c>
      <c r="P19034" t="s">
        <v>49</v>
      </c>
      <c r="Q19034" t="s">
        <v>49</v>
      </c>
      <c r="R19034">
        <v>1</v>
      </c>
    </row>
    <row r="19035" spans="1:18" x14ac:dyDescent="0.25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 t="s">
        <v>28</v>
      </c>
      <c r="H19035" t="s">
        <v>28</v>
      </c>
      <c r="I19035">
        <v>3</v>
      </c>
      <c r="J19035">
        <v>4</v>
      </c>
      <c r="K19035">
        <v>49</v>
      </c>
      <c r="L19035" t="s">
        <v>49</v>
      </c>
      <c r="M19035" t="s">
        <v>49</v>
      </c>
      <c r="N19035" t="s">
        <v>49</v>
      </c>
      <c r="O19035" t="s">
        <v>49</v>
      </c>
      <c r="P19035" t="s">
        <v>49</v>
      </c>
      <c r="Q19035" t="s">
        <v>49</v>
      </c>
      <c r="R19035">
        <v>11</v>
      </c>
    </row>
    <row r="19036" spans="1:18" x14ac:dyDescent="0.25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 t="s">
        <v>36</v>
      </c>
      <c r="H19036" t="s">
        <v>36</v>
      </c>
      <c r="I19036">
        <v>4</v>
      </c>
      <c r="J19036">
        <v>3</v>
      </c>
      <c r="K19036">
        <v>49</v>
      </c>
      <c r="L19036" t="s">
        <v>49</v>
      </c>
      <c r="M19036" t="s">
        <v>49</v>
      </c>
      <c r="N19036" t="s">
        <v>49</v>
      </c>
      <c r="O19036" t="s">
        <v>49</v>
      </c>
      <c r="P19036" t="s">
        <v>49</v>
      </c>
      <c r="Q19036" t="s">
        <v>49</v>
      </c>
      <c r="R19036">
        <v>11</v>
      </c>
    </row>
    <row r="19037" spans="1:18" x14ac:dyDescent="0.25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 t="s">
        <v>33</v>
      </c>
      <c r="H19037" t="s">
        <v>33</v>
      </c>
      <c r="I19037">
        <v>5</v>
      </c>
      <c r="J19037">
        <v>2</v>
      </c>
      <c r="K19037">
        <v>47</v>
      </c>
      <c r="L19037" t="s">
        <v>49</v>
      </c>
      <c r="M19037" t="s">
        <v>49</v>
      </c>
      <c r="N19037" t="s">
        <v>49</v>
      </c>
      <c r="O19037" t="s">
        <v>49</v>
      </c>
      <c r="P19037" t="s">
        <v>49</v>
      </c>
      <c r="Q19037" t="s">
        <v>49</v>
      </c>
      <c r="R19037">
        <v>13</v>
      </c>
    </row>
    <row r="19038" spans="1:18" x14ac:dyDescent="0.25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 t="s">
        <v>48</v>
      </c>
      <c r="H19038" t="s">
        <v>48</v>
      </c>
      <c r="I19038">
        <v>6</v>
      </c>
      <c r="J19038">
        <v>0</v>
      </c>
      <c r="K19038">
        <v>47</v>
      </c>
      <c r="L19038" t="s">
        <v>49</v>
      </c>
      <c r="M19038" t="s">
        <v>49</v>
      </c>
      <c r="N19038" t="s">
        <v>49</v>
      </c>
      <c r="O19038" t="s">
        <v>49</v>
      </c>
      <c r="P19038" t="s">
        <v>49</v>
      </c>
      <c r="Q19038" t="s">
        <v>49</v>
      </c>
      <c r="R19038">
        <v>13</v>
      </c>
    </row>
    <row r="19039" spans="1:18" x14ac:dyDescent="0.25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 t="s">
        <v>40</v>
      </c>
      <c r="H19039" t="s">
        <v>40</v>
      </c>
      <c r="I19039">
        <v>7</v>
      </c>
      <c r="J19039">
        <v>0</v>
      </c>
      <c r="K19039">
        <v>46</v>
      </c>
      <c r="L19039" t="s">
        <v>49</v>
      </c>
      <c r="M19039" t="s">
        <v>49</v>
      </c>
      <c r="N19039" t="s">
        <v>49</v>
      </c>
      <c r="O19039" t="s">
        <v>49</v>
      </c>
      <c r="P19039" t="s">
        <v>49</v>
      </c>
      <c r="Q19039" t="s">
        <v>49</v>
      </c>
      <c r="R19039">
        <v>14</v>
      </c>
    </row>
    <row r="19040" spans="1:18" x14ac:dyDescent="0.25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 t="s">
        <v>58</v>
      </c>
      <c r="H19040" t="s">
        <v>58</v>
      </c>
      <c r="I19040">
        <v>8</v>
      </c>
      <c r="J19040">
        <v>0</v>
      </c>
      <c r="K19040">
        <v>46</v>
      </c>
      <c r="L19040" t="s">
        <v>49</v>
      </c>
      <c r="M19040" t="s">
        <v>49</v>
      </c>
      <c r="N19040" t="s">
        <v>49</v>
      </c>
      <c r="O19040" t="s">
        <v>49</v>
      </c>
      <c r="P19040" t="s">
        <v>49</v>
      </c>
      <c r="Q19040" t="s">
        <v>49</v>
      </c>
      <c r="R19040">
        <v>14</v>
      </c>
    </row>
    <row r="19041" spans="1:18" x14ac:dyDescent="0.25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 t="s">
        <v>64</v>
      </c>
      <c r="H19041" t="s">
        <v>64</v>
      </c>
      <c r="I19041">
        <v>9</v>
      </c>
      <c r="J19041">
        <v>0</v>
      </c>
      <c r="K19041">
        <v>45</v>
      </c>
      <c r="L19041" t="s">
        <v>49</v>
      </c>
      <c r="M19041" t="s">
        <v>49</v>
      </c>
      <c r="N19041" t="s">
        <v>49</v>
      </c>
      <c r="O19041" t="s">
        <v>49</v>
      </c>
      <c r="P19041" t="s">
        <v>49</v>
      </c>
      <c r="Q19041" t="s">
        <v>49</v>
      </c>
      <c r="R19041">
        <v>15</v>
      </c>
    </row>
    <row r="19042" spans="1:18" x14ac:dyDescent="0.25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 t="s">
        <v>84</v>
      </c>
      <c r="H19042" t="s">
        <v>84</v>
      </c>
      <c r="I19042">
        <v>10</v>
      </c>
      <c r="J19042">
        <v>0</v>
      </c>
      <c r="K19042">
        <v>42</v>
      </c>
      <c r="L19042" t="s">
        <v>49</v>
      </c>
      <c r="M19042" t="s">
        <v>49</v>
      </c>
      <c r="N19042" t="s">
        <v>49</v>
      </c>
      <c r="O19042" t="s">
        <v>49</v>
      </c>
      <c r="P19042" t="s">
        <v>49</v>
      </c>
      <c r="Q19042" t="s">
        <v>49</v>
      </c>
      <c r="R19042">
        <v>18</v>
      </c>
    </row>
    <row r="19043" spans="1:18" x14ac:dyDescent="0.25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 t="s">
        <v>80</v>
      </c>
      <c r="H19043" t="s">
        <v>80</v>
      </c>
      <c r="I19043">
        <v>11</v>
      </c>
      <c r="J19043">
        <v>0</v>
      </c>
      <c r="K19043">
        <v>41</v>
      </c>
      <c r="L19043" t="s">
        <v>49</v>
      </c>
      <c r="M19043" t="s">
        <v>49</v>
      </c>
      <c r="N19043" t="s">
        <v>49</v>
      </c>
      <c r="O19043" t="s">
        <v>49</v>
      </c>
      <c r="P19043" t="s">
        <v>49</v>
      </c>
      <c r="Q19043" t="s">
        <v>49</v>
      </c>
      <c r="R19043">
        <v>19</v>
      </c>
    </row>
    <row r="19044" spans="1:18" x14ac:dyDescent="0.25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49</v>
      </c>
      <c r="H19044" t="s">
        <v>62</v>
      </c>
      <c r="I19044">
        <v>12</v>
      </c>
      <c r="J19044">
        <v>0</v>
      </c>
      <c r="K19044">
        <v>47</v>
      </c>
      <c r="L19044" t="s">
        <v>49</v>
      </c>
      <c r="M19044" t="s">
        <v>49</v>
      </c>
      <c r="N19044" t="s">
        <v>49</v>
      </c>
      <c r="O19044" t="s">
        <v>49</v>
      </c>
      <c r="P19044" t="s">
        <v>49</v>
      </c>
      <c r="Q19044" t="s">
        <v>49</v>
      </c>
      <c r="R19044">
        <v>38</v>
      </c>
    </row>
    <row r="19045" spans="1:18" x14ac:dyDescent="0.25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49</v>
      </c>
      <c r="H19045" t="s">
        <v>62</v>
      </c>
      <c r="I19045">
        <v>13</v>
      </c>
      <c r="J19045">
        <v>0</v>
      </c>
      <c r="K19045">
        <v>42</v>
      </c>
      <c r="L19045" t="s">
        <v>49</v>
      </c>
      <c r="M19045" t="s">
        <v>49</v>
      </c>
      <c r="N19045" t="s">
        <v>49</v>
      </c>
      <c r="O19045" t="s">
        <v>49</v>
      </c>
      <c r="P19045" t="s">
        <v>49</v>
      </c>
      <c r="Q19045" t="s">
        <v>49</v>
      </c>
      <c r="R19045">
        <v>38</v>
      </c>
    </row>
    <row r="19046" spans="1:18" x14ac:dyDescent="0.25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49</v>
      </c>
      <c r="H19046" t="s">
        <v>62</v>
      </c>
      <c r="I19046">
        <v>14</v>
      </c>
      <c r="J19046">
        <v>0</v>
      </c>
      <c r="K19046">
        <v>32</v>
      </c>
      <c r="L19046" t="s">
        <v>49</v>
      </c>
      <c r="M19046" t="s">
        <v>49</v>
      </c>
      <c r="N19046" t="s">
        <v>49</v>
      </c>
      <c r="O19046" t="s">
        <v>49</v>
      </c>
      <c r="P19046" t="s">
        <v>49</v>
      </c>
      <c r="Q19046" t="s">
        <v>49</v>
      </c>
      <c r="R19046">
        <v>7</v>
      </c>
    </row>
    <row r="19047" spans="1:18" x14ac:dyDescent="0.25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49</v>
      </c>
      <c r="H19047" t="s">
        <v>62</v>
      </c>
      <c r="I19047">
        <v>15</v>
      </c>
      <c r="J19047">
        <v>0</v>
      </c>
      <c r="K19047">
        <v>23</v>
      </c>
      <c r="L19047" t="s">
        <v>49</v>
      </c>
      <c r="M19047" t="s">
        <v>49</v>
      </c>
      <c r="N19047" t="s">
        <v>49</v>
      </c>
      <c r="O19047" t="s">
        <v>49</v>
      </c>
      <c r="P19047" t="s">
        <v>49</v>
      </c>
      <c r="Q19047" t="s">
        <v>49</v>
      </c>
      <c r="R19047">
        <v>121</v>
      </c>
    </row>
    <row r="19048" spans="1:18" x14ac:dyDescent="0.25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49</v>
      </c>
      <c r="H19048" t="s">
        <v>62</v>
      </c>
      <c r="I19048">
        <v>16</v>
      </c>
      <c r="J19048">
        <v>0</v>
      </c>
      <c r="K19048">
        <v>16</v>
      </c>
      <c r="L19048" t="s">
        <v>49</v>
      </c>
      <c r="M19048" t="s">
        <v>49</v>
      </c>
      <c r="N19048" t="s">
        <v>49</v>
      </c>
      <c r="O19048" t="s">
        <v>49</v>
      </c>
      <c r="P19048" t="s">
        <v>49</v>
      </c>
      <c r="Q19048" t="s">
        <v>49</v>
      </c>
      <c r="R19048">
        <v>5</v>
      </c>
    </row>
    <row r="19049" spans="1:18" x14ac:dyDescent="0.25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49</v>
      </c>
      <c r="H19049" t="s">
        <v>62</v>
      </c>
      <c r="I19049">
        <v>17</v>
      </c>
      <c r="J19049">
        <v>0</v>
      </c>
      <c r="K19049">
        <v>13</v>
      </c>
      <c r="L19049" t="s">
        <v>49</v>
      </c>
      <c r="M19049" t="s">
        <v>49</v>
      </c>
      <c r="N19049" t="s">
        <v>49</v>
      </c>
      <c r="O19049" t="s">
        <v>49</v>
      </c>
      <c r="P19049" t="s">
        <v>49</v>
      </c>
      <c r="Q19049" t="s">
        <v>49</v>
      </c>
      <c r="R19049">
        <v>7</v>
      </c>
    </row>
    <row r="19050" spans="1:18" x14ac:dyDescent="0.25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49</v>
      </c>
      <c r="H19050" t="s">
        <v>62</v>
      </c>
      <c r="I19050">
        <v>18</v>
      </c>
      <c r="J19050">
        <v>0</v>
      </c>
      <c r="K19050">
        <v>12</v>
      </c>
      <c r="L19050" t="s">
        <v>49</v>
      </c>
      <c r="M19050" t="s">
        <v>49</v>
      </c>
      <c r="N19050" t="s">
        <v>49</v>
      </c>
      <c r="O19050" t="s">
        <v>49</v>
      </c>
      <c r="P19050" t="s">
        <v>49</v>
      </c>
      <c r="Q19050" t="s">
        <v>49</v>
      </c>
      <c r="R19050">
        <v>44</v>
      </c>
    </row>
    <row r="19051" spans="1:18" x14ac:dyDescent="0.25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49</v>
      </c>
      <c r="H19051" t="s">
        <v>62</v>
      </c>
      <c r="I19051">
        <v>19</v>
      </c>
      <c r="J19051">
        <v>0</v>
      </c>
      <c r="K19051">
        <v>9</v>
      </c>
      <c r="L19051" t="s">
        <v>49</v>
      </c>
      <c r="M19051" t="s">
        <v>49</v>
      </c>
      <c r="N19051" t="s">
        <v>49</v>
      </c>
      <c r="O19051" t="s">
        <v>49</v>
      </c>
      <c r="P19051" t="s">
        <v>49</v>
      </c>
      <c r="Q19051" t="s">
        <v>49</v>
      </c>
      <c r="R19051">
        <v>27</v>
      </c>
    </row>
    <row r="19052" spans="1:18" x14ac:dyDescent="0.25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49</v>
      </c>
      <c r="H19052" t="s">
        <v>62</v>
      </c>
      <c r="I19052">
        <v>20</v>
      </c>
      <c r="J19052">
        <v>0</v>
      </c>
      <c r="K19052">
        <v>7</v>
      </c>
      <c r="L19052" t="s">
        <v>49</v>
      </c>
      <c r="M19052" t="s">
        <v>49</v>
      </c>
      <c r="N19052" t="s">
        <v>49</v>
      </c>
      <c r="O19052" t="s">
        <v>49</v>
      </c>
      <c r="P19052" t="s">
        <v>49</v>
      </c>
      <c r="Q19052" t="s">
        <v>49</v>
      </c>
      <c r="R19052">
        <v>5</v>
      </c>
    </row>
    <row r="19053" spans="1:18" x14ac:dyDescent="0.25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49</v>
      </c>
      <c r="H19053" t="s">
        <v>62</v>
      </c>
      <c r="I19053">
        <v>21</v>
      </c>
      <c r="J19053">
        <v>0</v>
      </c>
      <c r="K19053">
        <v>7</v>
      </c>
      <c r="L19053" t="s">
        <v>49</v>
      </c>
      <c r="M19053" t="s">
        <v>49</v>
      </c>
      <c r="N19053" t="s">
        <v>49</v>
      </c>
      <c r="O19053" t="s">
        <v>49</v>
      </c>
      <c r="P19053" t="s">
        <v>49</v>
      </c>
      <c r="Q19053" t="s">
        <v>49</v>
      </c>
      <c r="R19053">
        <v>83</v>
      </c>
    </row>
    <row r="19054" spans="1:18" x14ac:dyDescent="0.25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49</v>
      </c>
      <c r="H19054" t="s">
        <v>62</v>
      </c>
      <c r="I19054">
        <v>22</v>
      </c>
      <c r="J19054">
        <v>0</v>
      </c>
      <c r="K19054">
        <v>6</v>
      </c>
      <c r="L19054" t="s">
        <v>49</v>
      </c>
      <c r="M19054" t="s">
        <v>49</v>
      </c>
      <c r="N19054" t="s">
        <v>49</v>
      </c>
      <c r="O19054" t="s">
        <v>49</v>
      </c>
      <c r="P19054" t="s">
        <v>49</v>
      </c>
      <c r="Q19054" t="s">
        <v>49</v>
      </c>
      <c r="R19054">
        <v>27</v>
      </c>
    </row>
    <row r="19055" spans="1:18" x14ac:dyDescent="0.25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49</v>
      </c>
      <c r="H19055" t="s">
        <v>62</v>
      </c>
      <c r="I19055">
        <v>23</v>
      </c>
      <c r="J19055">
        <v>0</v>
      </c>
      <c r="K19055">
        <v>6</v>
      </c>
      <c r="L19055" t="s">
        <v>49</v>
      </c>
      <c r="M19055" t="s">
        <v>49</v>
      </c>
      <c r="N19055" t="s">
        <v>49</v>
      </c>
      <c r="O19055" t="s">
        <v>49</v>
      </c>
      <c r="P19055" t="s">
        <v>49</v>
      </c>
      <c r="Q19055" t="s">
        <v>49</v>
      </c>
      <c r="R19055">
        <v>22</v>
      </c>
    </row>
    <row r="19056" spans="1:18" x14ac:dyDescent="0.25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49</v>
      </c>
      <c r="H19056" t="s">
        <v>62</v>
      </c>
      <c r="I19056">
        <v>24</v>
      </c>
      <c r="J19056">
        <v>0</v>
      </c>
      <c r="K19056">
        <v>3</v>
      </c>
      <c r="L19056" t="s">
        <v>49</v>
      </c>
      <c r="M19056" t="s">
        <v>49</v>
      </c>
      <c r="N19056" t="s">
        <v>49</v>
      </c>
      <c r="O19056" t="s">
        <v>49</v>
      </c>
      <c r="P19056" t="s">
        <v>49</v>
      </c>
      <c r="Q19056" t="s">
        <v>49</v>
      </c>
      <c r="R19056">
        <v>5</v>
      </c>
    </row>
    <row r="19057" spans="1:18" x14ac:dyDescent="0.25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49</v>
      </c>
      <c r="H19057" t="s">
        <v>3361</v>
      </c>
      <c r="I19057">
        <v>25</v>
      </c>
      <c r="J19057">
        <v>0</v>
      </c>
      <c r="K19057">
        <v>0</v>
      </c>
      <c r="L19057" t="s">
        <v>49</v>
      </c>
      <c r="M19057" t="s">
        <v>49</v>
      </c>
      <c r="N19057" t="s">
        <v>49</v>
      </c>
      <c r="O19057" t="s">
        <v>49</v>
      </c>
      <c r="P19057" t="s">
        <v>49</v>
      </c>
      <c r="Q19057" t="s">
        <v>49</v>
      </c>
      <c r="R19057">
        <v>54</v>
      </c>
    </row>
    <row r="19058" spans="1:18" x14ac:dyDescent="0.25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 t="s">
        <v>18</v>
      </c>
      <c r="H19058" t="s">
        <v>18</v>
      </c>
      <c r="I19058">
        <v>1</v>
      </c>
      <c r="J19058">
        <v>9</v>
      </c>
      <c r="K19058">
        <v>96</v>
      </c>
      <c r="L19058" t="s">
        <v>12419</v>
      </c>
      <c r="M19058" t="s">
        <v>12420</v>
      </c>
      <c r="N19058" t="s">
        <v>49</v>
      </c>
      <c r="O19058" t="s">
        <v>49</v>
      </c>
      <c r="P19058" t="s">
        <v>49</v>
      </c>
      <c r="Q19058" t="s">
        <v>49</v>
      </c>
      <c r="R19058">
        <v>1</v>
      </c>
    </row>
    <row r="19059" spans="1:18" x14ac:dyDescent="0.25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 t="s">
        <v>22</v>
      </c>
      <c r="H19059" t="s">
        <v>22</v>
      </c>
      <c r="I19059">
        <v>2</v>
      </c>
      <c r="J19059">
        <v>2</v>
      </c>
      <c r="K19059">
        <v>96</v>
      </c>
      <c r="L19059" t="s">
        <v>12099</v>
      </c>
      <c r="M19059" t="s">
        <v>12421</v>
      </c>
      <c r="N19059" t="s">
        <v>49</v>
      </c>
      <c r="O19059" t="s">
        <v>49</v>
      </c>
      <c r="P19059" t="s">
        <v>49</v>
      </c>
      <c r="Q19059" t="s">
        <v>49</v>
      </c>
      <c r="R19059">
        <v>1</v>
      </c>
    </row>
    <row r="19060" spans="1:18" x14ac:dyDescent="0.25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 t="s">
        <v>28</v>
      </c>
      <c r="H19060" t="s">
        <v>28</v>
      </c>
      <c r="I19060">
        <v>3</v>
      </c>
      <c r="J19060">
        <v>133</v>
      </c>
      <c r="K19060">
        <v>94</v>
      </c>
      <c r="L19060" t="s">
        <v>49</v>
      </c>
      <c r="M19060" t="s">
        <v>49</v>
      </c>
      <c r="N19060" t="s">
        <v>49</v>
      </c>
      <c r="O19060" t="s">
        <v>49</v>
      </c>
      <c r="P19060" t="s">
        <v>49</v>
      </c>
      <c r="Q19060" t="s">
        <v>49</v>
      </c>
      <c r="R19060">
        <v>12</v>
      </c>
    </row>
    <row r="19061" spans="1:18" x14ac:dyDescent="0.25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 t="s">
        <v>36</v>
      </c>
      <c r="H19061" t="s">
        <v>36</v>
      </c>
      <c r="I19061">
        <v>4</v>
      </c>
      <c r="J19061">
        <v>1</v>
      </c>
      <c r="K19061">
        <v>94</v>
      </c>
      <c r="L19061" t="s">
        <v>49</v>
      </c>
      <c r="M19061" t="s">
        <v>49</v>
      </c>
      <c r="N19061" t="s">
        <v>49</v>
      </c>
      <c r="O19061" t="s">
        <v>49</v>
      </c>
      <c r="P19061" t="s">
        <v>49</v>
      </c>
      <c r="Q19061" t="s">
        <v>49</v>
      </c>
      <c r="R19061">
        <v>12</v>
      </c>
    </row>
    <row r="19062" spans="1:18" x14ac:dyDescent="0.25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 t="s">
        <v>33</v>
      </c>
      <c r="H19062" t="s">
        <v>33</v>
      </c>
      <c r="I19062">
        <v>5</v>
      </c>
      <c r="J19062">
        <v>2</v>
      </c>
      <c r="K19062">
        <v>91</v>
      </c>
      <c r="L19062" t="s">
        <v>49</v>
      </c>
      <c r="M19062" t="s">
        <v>49</v>
      </c>
      <c r="N19062" t="s">
        <v>49</v>
      </c>
      <c r="O19062" t="s">
        <v>49</v>
      </c>
      <c r="P19062" t="s">
        <v>49</v>
      </c>
      <c r="Q19062" t="s">
        <v>49</v>
      </c>
      <c r="R19062">
        <v>15</v>
      </c>
    </row>
    <row r="19063" spans="1:18" x14ac:dyDescent="0.25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 t="s">
        <v>48</v>
      </c>
      <c r="H19063" t="s">
        <v>48</v>
      </c>
      <c r="I19063">
        <v>6</v>
      </c>
      <c r="J19063">
        <v>0</v>
      </c>
      <c r="K19063">
        <v>88</v>
      </c>
      <c r="L19063" t="s">
        <v>49</v>
      </c>
      <c r="M19063" t="s">
        <v>49</v>
      </c>
      <c r="N19063" t="s">
        <v>49</v>
      </c>
      <c r="O19063" t="s">
        <v>49</v>
      </c>
      <c r="P19063" t="s">
        <v>49</v>
      </c>
      <c r="Q19063" t="s">
        <v>49</v>
      </c>
      <c r="R19063">
        <v>18</v>
      </c>
    </row>
    <row r="19064" spans="1:18" x14ac:dyDescent="0.25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 t="s">
        <v>40</v>
      </c>
      <c r="H19064" t="s">
        <v>40</v>
      </c>
      <c r="I19064">
        <v>7</v>
      </c>
      <c r="J19064">
        <v>0</v>
      </c>
      <c r="K19064">
        <v>83</v>
      </c>
      <c r="L19064" t="s">
        <v>49</v>
      </c>
      <c r="M19064" t="s">
        <v>49</v>
      </c>
      <c r="N19064" t="s">
        <v>49</v>
      </c>
      <c r="O19064" t="s">
        <v>49</v>
      </c>
      <c r="P19064" t="s">
        <v>49</v>
      </c>
      <c r="Q19064" t="s">
        <v>49</v>
      </c>
      <c r="R19064">
        <v>53</v>
      </c>
    </row>
    <row r="19065" spans="1:18" x14ac:dyDescent="0.25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49</v>
      </c>
      <c r="H19065" t="s">
        <v>62</v>
      </c>
      <c r="I19065">
        <v>8</v>
      </c>
      <c r="J19065">
        <v>0</v>
      </c>
      <c r="K19065">
        <v>54</v>
      </c>
      <c r="L19065" t="s">
        <v>49</v>
      </c>
      <c r="M19065" t="s">
        <v>49</v>
      </c>
      <c r="N19065" t="s">
        <v>49</v>
      </c>
      <c r="O19065" t="s">
        <v>49</v>
      </c>
      <c r="P19065" t="s">
        <v>49</v>
      </c>
      <c r="Q19065" t="s">
        <v>49</v>
      </c>
      <c r="R19065">
        <v>5</v>
      </c>
    </row>
    <row r="19066" spans="1:18" x14ac:dyDescent="0.25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49</v>
      </c>
      <c r="H19066" t="s">
        <v>62</v>
      </c>
      <c r="I19066">
        <v>9</v>
      </c>
      <c r="J19066">
        <v>0</v>
      </c>
      <c r="K19066">
        <v>54</v>
      </c>
      <c r="L19066" t="s">
        <v>49</v>
      </c>
      <c r="M19066" t="s">
        <v>49</v>
      </c>
      <c r="N19066" t="s">
        <v>49</v>
      </c>
      <c r="O19066" t="s">
        <v>49</v>
      </c>
      <c r="P19066" t="s">
        <v>49</v>
      </c>
      <c r="Q19066" t="s">
        <v>49</v>
      </c>
      <c r="R19066">
        <v>32</v>
      </c>
    </row>
    <row r="19067" spans="1:18" x14ac:dyDescent="0.25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49</v>
      </c>
      <c r="H19067" t="s">
        <v>62</v>
      </c>
      <c r="I19067">
        <v>10</v>
      </c>
      <c r="J19067">
        <v>0</v>
      </c>
      <c r="K19067">
        <v>38</v>
      </c>
      <c r="L19067" t="s">
        <v>49</v>
      </c>
      <c r="M19067" t="s">
        <v>49</v>
      </c>
      <c r="N19067" t="s">
        <v>49</v>
      </c>
      <c r="O19067" t="s">
        <v>49</v>
      </c>
      <c r="P19067" t="s">
        <v>49</v>
      </c>
      <c r="Q19067" t="s">
        <v>49</v>
      </c>
      <c r="R19067">
        <v>7</v>
      </c>
    </row>
    <row r="19068" spans="1:18" x14ac:dyDescent="0.25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49</v>
      </c>
      <c r="H19068" t="s">
        <v>62</v>
      </c>
      <c r="I19068">
        <v>11</v>
      </c>
      <c r="J19068">
        <v>0</v>
      </c>
      <c r="K19068">
        <v>36</v>
      </c>
      <c r="L19068" t="s">
        <v>49</v>
      </c>
      <c r="M19068" t="s">
        <v>49</v>
      </c>
      <c r="N19068" t="s">
        <v>49</v>
      </c>
      <c r="O19068" t="s">
        <v>49</v>
      </c>
      <c r="P19068" t="s">
        <v>49</v>
      </c>
      <c r="Q19068" t="s">
        <v>49</v>
      </c>
      <c r="R19068">
        <v>5</v>
      </c>
    </row>
    <row r="19069" spans="1:18" x14ac:dyDescent="0.25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49</v>
      </c>
      <c r="H19069" t="s">
        <v>62</v>
      </c>
      <c r="I19069">
        <v>12</v>
      </c>
      <c r="J19069">
        <v>0</v>
      </c>
      <c r="K19069">
        <v>35</v>
      </c>
      <c r="L19069" t="s">
        <v>49</v>
      </c>
      <c r="M19069" t="s">
        <v>49</v>
      </c>
      <c r="N19069" t="s">
        <v>49</v>
      </c>
      <c r="O19069" t="s">
        <v>49</v>
      </c>
      <c r="P19069" t="s">
        <v>49</v>
      </c>
      <c r="Q19069" t="s">
        <v>49</v>
      </c>
      <c r="R19069">
        <v>3</v>
      </c>
    </row>
    <row r="19070" spans="1:18" x14ac:dyDescent="0.25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49</v>
      </c>
      <c r="H19070" t="s">
        <v>62</v>
      </c>
      <c r="I19070">
        <v>13</v>
      </c>
      <c r="J19070">
        <v>0</v>
      </c>
      <c r="K19070">
        <v>29</v>
      </c>
      <c r="L19070" t="s">
        <v>49</v>
      </c>
      <c r="M19070" t="s">
        <v>49</v>
      </c>
      <c r="N19070" t="s">
        <v>49</v>
      </c>
      <c r="O19070" t="s">
        <v>49</v>
      </c>
      <c r="P19070" t="s">
        <v>49</v>
      </c>
      <c r="Q19070" t="s">
        <v>49</v>
      </c>
      <c r="R19070">
        <v>69</v>
      </c>
    </row>
    <row r="19071" spans="1:18" x14ac:dyDescent="0.25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49</v>
      </c>
      <c r="H19071" t="s">
        <v>62</v>
      </c>
      <c r="I19071">
        <v>14</v>
      </c>
      <c r="J19071">
        <v>0</v>
      </c>
      <c r="K19071">
        <v>22</v>
      </c>
      <c r="L19071" t="s">
        <v>49</v>
      </c>
      <c r="M19071" t="s">
        <v>49</v>
      </c>
      <c r="N19071" t="s">
        <v>49</v>
      </c>
      <c r="O19071" t="s">
        <v>49</v>
      </c>
      <c r="P19071" t="s">
        <v>49</v>
      </c>
      <c r="Q19071" t="s">
        <v>49</v>
      </c>
      <c r="R19071">
        <v>60</v>
      </c>
    </row>
    <row r="19072" spans="1:18" x14ac:dyDescent="0.25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49</v>
      </c>
      <c r="H19072" t="s">
        <v>62</v>
      </c>
      <c r="I19072">
        <v>15</v>
      </c>
      <c r="J19072">
        <v>0</v>
      </c>
      <c r="K19072">
        <v>21</v>
      </c>
      <c r="L19072" t="s">
        <v>49</v>
      </c>
      <c r="M19072" t="s">
        <v>49</v>
      </c>
      <c r="N19072" t="s">
        <v>49</v>
      </c>
      <c r="O19072" t="s">
        <v>49</v>
      </c>
      <c r="P19072" t="s">
        <v>49</v>
      </c>
      <c r="Q19072" t="s">
        <v>49</v>
      </c>
      <c r="R19072">
        <v>3</v>
      </c>
    </row>
    <row r="19073" spans="1:18" x14ac:dyDescent="0.25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49</v>
      </c>
      <c r="H19073" t="s">
        <v>62</v>
      </c>
      <c r="I19073">
        <v>16</v>
      </c>
      <c r="J19073">
        <v>0</v>
      </c>
      <c r="K19073">
        <v>7</v>
      </c>
      <c r="L19073" t="s">
        <v>49</v>
      </c>
      <c r="M19073" t="s">
        <v>49</v>
      </c>
      <c r="N19073" t="s">
        <v>49</v>
      </c>
      <c r="O19073" t="s">
        <v>49</v>
      </c>
      <c r="P19073" t="s">
        <v>49</v>
      </c>
      <c r="Q19073" t="s">
        <v>49</v>
      </c>
      <c r="R19073">
        <v>7</v>
      </c>
    </row>
    <row r="19074" spans="1:18" x14ac:dyDescent="0.25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49</v>
      </c>
      <c r="H19074" t="s">
        <v>62</v>
      </c>
      <c r="I19074">
        <v>17</v>
      </c>
      <c r="J19074">
        <v>0</v>
      </c>
      <c r="K19074">
        <v>2</v>
      </c>
      <c r="L19074" t="s">
        <v>49</v>
      </c>
      <c r="M19074" t="s">
        <v>49</v>
      </c>
      <c r="N19074" t="s">
        <v>49</v>
      </c>
      <c r="O19074" t="s">
        <v>49</v>
      </c>
      <c r="P19074" t="s">
        <v>49</v>
      </c>
      <c r="Q19074" t="s">
        <v>49</v>
      </c>
      <c r="R19074">
        <v>3</v>
      </c>
    </row>
    <row r="19075" spans="1:18" x14ac:dyDescent="0.25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49</v>
      </c>
      <c r="H19075" t="s">
        <v>62</v>
      </c>
      <c r="I19075">
        <v>18</v>
      </c>
      <c r="J19075">
        <v>0</v>
      </c>
      <c r="K19075">
        <v>2</v>
      </c>
      <c r="L19075" t="s">
        <v>49</v>
      </c>
      <c r="M19075" t="s">
        <v>49</v>
      </c>
      <c r="N19075" t="s">
        <v>49</v>
      </c>
      <c r="O19075" t="s">
        <v>49</v>
      </c>
      <c r="P19075" t="s">
        <v>49</v>
      </c>
      <c r="Q19075" t="s">
        <v>49</v>
      </c>
      <c r="R19075">
        <v>3</v>
      </c>
    </row>
    <row r="19076" spans="1:18" x14ac:dyDescent="0.25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49</v>
      </c>
      <c r="H19076" t="s">
        <v>62</v>
      </c>
      <c r="I19076">
        <v>19</v>
      </c>
      <c r="J19076">
        <v>0</v>
      </c>
      <c r="K19076">
        <v>2</v>
      </c>
      <c r="L19076" t="s">
        <v>49</v>
      </c>
      <c r="M19076" t="s">
        <v>49</v>
      </c>
      <c r="N19076" t="s">
        <v>49</v>
      </c>
      <c r="O19076" t="s">
        <v>49</v>
      </c>
      <c r="P19076" t="s">
        <v>49</v>
      </c>
      <c r="Q19076" t="s">
        <v>49</v>
      </c>
      <c r="R19076">
        <v>95</v>
      </c>
    </row>
    <row r="19077" spans="1:18" x14ac:dyDescent="0.25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49</v>
      </c>
      <c r="H19077" t="s">
        <v>62</v>
      </c>
      <c r="I19077">
        <v>20</v>
      </c>
      <c r="J19077">
        <v>0</v>
      </c>
      <c r="K19077">
        <v>1</v>
      </c>
      <c r="L19077" t="s">
        <v>49</v>
      </c>
      <c r="M19077" t="s">
        <v>49</v>
      </c>
      <c r="N19077" t="s">
        <v>49</v>
      </c>
      <c r="O19077" t="s">
        <v>49</v>
      </c>
      <c r="P19077" t="s">
        <v>49</v>
      </c>
      <c r="Q19077" t="s">
        <v>49</v>
      </c>
      <c r="R19077">
        <v>3</v>
      </c>
    </row>
    <row r="19078" spans="1:18" x14ac:dyDescent="0.25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49</v>
      </c>
      <c r="H19078" t="s">
        <v>62</v>
      </c>
      <c r="I19078">
        <v>21</v>
      </c>
      <c r="J19078">
        <v>0</v>
      </c>
      <c r="K19078">
        <v>1</v>
      </c>
      <c r="L19078" t="s">
        <v>49</v>
      </c>
      <c r="M19078" t="s">
        <v>49</v>
      </c>
      <c r="N19078" t="s">
        <v>49</v>
      </c>
      <c r="O19078" t="s">
        <v>49</v>
      </c>
      <c r="P19078" t="s">
        <v>49</v>
      </c>
      <c r="Q19078" t="s">
        <v>49</v>
      </c>
      <c r="R19078">
        <v>3</v>
      </c>
    </row>
    <row r="19079" spans="1:18" x14ac:dyDescent="0.25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 t="s">
        <v>18</v>
      </c>
      <c r="H19079" t="s">
        <v>18</v>
      </c>
      <c r="I19079">
        <v>1</v>
      </c>
      <c r="J19079">
        <v>8</v>
      </c>
      <c r="K19079">
        <v>100</v>
      </c>
      <c r="L19079" t="s">
        <v>12422</v>
      </c>
      <c r="M19079" t="s">
        <v>12423</v>
      </c>
      <c r="N19079" t="s">
        <v>49</v>
      </c>
      <c r="O19079" t="s">
        <v>49</v>
      </c>
      <c r="P19079" t="s">
        <v>49</v>
      </c>
      <c r="Q19079" t="s">
        <v>49</v>
      </c>
      <c r="R19079">
        <v>1</v>
      </c>
    </row>
    <row r="19080" spans="1:18" x14ac:dyDescent="0.25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 t="s">
        <v>22</v>
      </c>
      <c r="H19080" t="s">
        <v>22</v>
      </c>
      <c r="I19080">
        <v>2</v>
      </c>
      <c r="J19080">
        <v>6</v>
      </c>
      <c r="K19080">
        <v>100</v>
      </c>
      <c r="L19080" t="s">
        <v>10205</v>
      </c>
      <c r="M19080" t="s">
        <v>12424</v>
      </c>
      <c r="N19080" t="s">
        <v>49</v>
      </c>
      <c r="O19080" t="s">
        <v>49</v>
      </c>
      <c r="P19080" t="s">
        <v>49</v>
      </c>
      <c r="Q19080" t="s">
        <v>49</v>
      </c>
      <c r="R19080">
        <v>1</v>
      </c>
    </row>
    <row r="19081" spans="1:18" x14ac:dyDescent="0.25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 t="s">
        <v>28</v>
      </c>
      <c r="H19081" t="s">
        <v>28</v>
      </c>
      <c r="I19081">
        <v>3</v>
      </c>
      <c r="J19081">
        <v>2</v>
      </c>
      <c r="K19081">
        <v>99</v>
      </c>
      <c r="L19081" t="s">
        <v>49</v>
      </c>
      <c r="M19081" t="s">
        <v>49</v>
      </c>
      <c r="N19081" t="s">
        <v>49</v>
      </c>
      <c r="O19081" t="s">
        <v>49</v>
      </c>
      <c r="P19081" t="s">
        <v>49</v>
      </c>
      <c r="Q19081" t="s">
        <v>49</v>
      </c>
      <c r="R19081">
        <v>11</v>
      </c>
    </row>
    <row r="19082" spans="1:18" x14ac:dyDescent="0.25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 t="s">
        <v>36</v>
      </c>
      <c r="H19082" t="s">
        <v>36</v>
      </c>
      <c r="I19082">
        <v>4</v>
      </c>
      <c r="J19082">
        <v>3</v>
      </c>
      <c r="K19082">
        <v>99</v>
      </c>
      <c r="L19082" t="s">
        <v>49</v>
      </c>
      <c r="M19082" t="s">
        <v>49</v>
      </c>
      <c r="N19082" t="s">
        <v>49</v>
      </c>
      <c r="O19082" t="s">
        <v>49</v>
      </c>
      <c r="P19082" t="s">
        <v>49</v>
      </c>
      <c r="Q19082" t="s">
        <v>49</v>
      </c>
      <c r="R19082">
        <v>11</v>
      </c>
    </row>
    <row r="19083" spans="1:18" x14ac:dyDescent="0.25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 t="s">
        <v>33</v>
      </c>
      <c r="H19083" t="s">
        <v>33</v>
      </c>
      <c r="I19083">
        <v>5</v>
      </c>
      <c r="J19083">
        <v>2</v>
      </c>
      <c r="K19083">
        <v>99</v>
      </c>
      <c r="L19083" t="s">
        <v>49</v>
      </c>
      <c r="M19083" t="s">
        <v>49</v>
      </c>
      <c r="N19083" t="s">
        <v>49</v>
      </c>
      <c r="O19083" t="s">
        <v>49</v>
      </c>
      <c r="P19083" t="s">
        <v>49</v>
      </c>
      <c r="Q19083" t="s">
        <v>49</v>
      </c>
      <c r="R19083">
        <v>11</v>
      </c>
    </row>
    <row r="19084" spans="1:18" x14ac:dyDescent="0.25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 t="s">
        <v>48</v>
      </c>
      <c r="H19084" t="s">
        <v>48</v>
      </c>
      <c r="I19084">
        <v>6</v>
      </c>
      <c r="J19084">
        <v>0</v>
      </c>
      <c r="K19084">
        <v>95</v>
      </c>
      <c r="L19084" t="s">
        <v>49</v>
      </c>
      <c r="M19084" t="s">
        <v>49</v>
      </c>
      <c r="N19084" t="s">
        <v>49</v>
      </c>
      <c r="O19084" t="s">
        <v>49</v>
      </c>
      <c r="P19084" t="s">
        <v>49</v>
      </c>
      <c r="Q19084" t="s">
        <v>49</v>
      </c>
      <c r="R19084">
        <v>15</v>
      </c>
    </row>
    <row r="19085" spans="1:18" x14ac:dyDescent="0.25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 t="s">
        <v>40</v>
      </c>
      <c r="H19085" t="s">
        <v>40</v>
      </c>
      <c r="I19085">
        <v>7</v>
      </c>
      <c r="J19085">
        <v>0</v>
      </c>
      <c r="K19085">
        <v>91</v>
      </c>
      <c r="L19085" t="s">
        <v>49</v>
      </c>
      <c r="M19085" t="s">
        <v>49</v>
      </c>
      <c r="N19085" t="s">
        <v>49</v>
      </c>
      <c r="O19085" t="s">
        <v>49</v>
      </c>
      <c r="P19085" t="s">
        <v>49</v>
      </c>
      <c r="Q19085" t="s">
        <v>49</v>
      </c>
      <c r="R19085">
        <v>19</v>
      </c>
    </row>
    <row r="19086" spans="1:18" x14ac:dyDescent="0.25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 t="s">
        <v>58</v>
      </c>
      <c r="H19086" t="s">
        <v>58</v>
      </c>
      <c r="I19086">
        <v>8</v>
      </c>
      <c r="J19086">
        <v>0</v>
      </c>
      <c r="K19086">
        <v>86</v>
      </c>
      <c r="L19086" t="s">
        <v>49</v>
      </c>
      <c r="M19086" t="s">
        <v>49</v>
      </c>
      <c r="N19086" t="s">
        <v>49</v>
      </c>
      <c r="O19086" t="s">
        <v>49</v>
      </c>
      <c r="P19086" t="s">
        <v>49</v>
      </c>
      <c r="Q19086" t="s">
        <v>49</v>
      </c>
      <c r="R19086">
        <v>111</v>
      </c>
    </row>
    <row r="19087" spans="1:18" x14ac:dyDescent="0.25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 t="s">
        <v>64</v>
      </c>
      <c r="H19087" t="s">
        <v>64</v>
      </c>
      <c r="I19087">
        <v>9</v>
      </c>
      <c r="J19087">
        <v>0</v>
      </c>
      <c r="K19087">
        <v>81</v>
      </c>
      <c r="L19087" t="s">
        <v>49</v>
      </c>
      <c r="M19087" t="s">
        <v>49</v>
      </c>
      <c r="N19087" t="s">
        <v>49</v>
      </c>
      <c r="O19087" t="s">
        <v>49</v>
      </c>
      <c r="P19087" t="s">
        <v>49</v>
      </c>
      <c r="Q19087" t="s">
        <v>49</v>
      </c>
      <c r="R19087">
        <v>124</v>
      </c>
    </row>
    <row r="19088" spans="1:18" x14ac:dyDescent="0.25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49</v>
      </c>
      <c r="H19088" t="s">
        <v>62</v>
      </c>
      <c r="I19088">
        <v>10</v>
      </c>
      <c r="J19088">
        <v>0</v>
      </c>
      <c r="K19088">
        <v>86</v>
      </c>
      <c r="L19088" t="s">
        <v>49</v>
      </c>
      <c r="M19088" t="s">
        <v>49</v>
      </c>
      <c r="N19088" t="s">
        <v>49</v>
      </c>
      <c r="O19088" t="s">
        <v>49</v>
      </c>
      <c r="P19088" t="s">
        <v>49</v>
      </c>
      <c r="Q19088" t="s">
        <v>49</v>
      </c>
      <c r="R19088">
        <v>20</v>
      </c>
    </row>
    <row r="19089" spans="1:18" x14ac:dyDescent="0.25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49</v>
      </c>
      <c r="H19089" t="s">
        <v>62</v>
      </c>
      <c r="I19089">
        <v>11</v>
      </c>
      <c r="J19089">
        <v>0</v>
      </c>
      <c r="K19089">
        <v>80</v>
      </c>
      <c r="L19089" t="s">
        <v>49</v>
      </c>
      <c r="M19089" t="s">
        <v>49</v>
      </c>
      <c r="N19089" t="s">
        <v>49</v>
      </c>
      <c r="O19089" t="s">
        <v>49</v>
      </c>
      <c r="P19089" t="s">
        <v>49</v>
      </c>
      <c r="Q19089" t="s">
        <v>49</v>
      </c>
      <c r="R19089">
        <v>3</v>
      </c>
    </row>
    <row r="19090" spans="1:18" x14ac:dyDescent="0.25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49</v>
      </c>
      <c r="H19090" t="s">
        <v>62</v>
      </c>
      <c r="I19090">
        <v>12</v>
      </c>
      <c r="J19090">
        <v>0</v>
      </c>
      <c r="K19090">
        <v>68</v>
      </c>
      <c r="L19090" t="s">
        <v>49</v>
      </c>
      <c r="M19090" t="s">
        <v>49</v>
      </c>
      <c r="N19090" t="s">
        <v>49</v>
      </c>
      <c r="O19090" t="s">
        <v>49</v>
      </c>
      <c r="P19090" t="s">
        <v>49</v>
      </c>
      <c r="Q19090" t="s">
        <v>49</v>
      </c>
      <c r="R19090">
        <v>5</v>
      </c>
    </row>
    <row r="19091" spans="1:18" x14ac:dyDescent="0.25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49</v>
      </c>
      <c r="H19091" t="s">
        <v>62</v>
      </c>
      <c r="I19091">
        <v>13</v>
      </c>
      <c r="J19091">
        <v>0</v>
      </c>
      <c r="K19091">
        <v>64</v>
      </c>
      <c r="L19091" t="s">
        <v>49</v>
      </c>
      <c r="M19091" t="s">
        <v>49</v>
      </c>
      <c r="N19091" t="s">
        <v>49</v>
      </c>
      <c r="O19091" t="s">
        <v>49</v>
      </c>
      <c r="P19091" t="s">
        <v>49</v>
      </c>
      <c r="Q19091" t="s">
        <v>49</v>
      </c>
      <c r="R19091">
        <v>7</v>
      </c>
    </row>
    <row r="19092" spans="1:18" x14ac:dyDescent="0.25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49</v>
      </c>
      <c r="H19092" t="s">
        <v>62</v>
      </c>
      <c r="I19092">
        <v>14</v>
      </c>
      <c r="J19092">
        <v>0</v>
      </c>
      <c r="K19092">
        <v>63</v>
      </c>
      <c r="L19092" t="s">
        <v>49</v>
      </c>
      <c r="M19092" t="s">
        <v>49</v>
      </c>
      <c r="N19092" t="s">
        <v>49</v>
      </c>
      <c r="O19092" t="s">
        <v>49</v>
      </c>
      <c r="P19092" t="s">
        <v>49</v>
      </c>
      <c r="Q19092" t="s">
        <v>49</v>
      </c>
      <c r="R19092">
        <v>7</v>
      </c>
    </row>
    <row r="19093" spans="1:18" x14ac:dyDescent="0.25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49</v>
      </c>
      <c r="H19093" t="s">
        <v>62</v>
      </c>
      <c r="I19093">
        <v>15</v>
      </c>
      <c r="J19093">
        <v>1</v>
      </c>
      <c r="K19093">
        <v>49</v>
      </c>
      <c r="L19093" t="s">
        <v>49</v>
      </c>
      <c r="M19093" t="s">
        <v>49</v>
      </c>
      <c r="N19093" t="s">
        <v>49</v>
      </c>
      <c r="O19093" t="s">
        <v>49</v>
      </c>
      <c r="P19093" t="s">
        <v>49</v>
      </c>
      <c r="Q19093" t="s">
        <v>49</v>
      </c>
      <c r="R19093">
        <v>7</v>
      </c>
    </row>
    <row r="19094" spans="1:18" x14ac:dyDescent="0.25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49</v>
      </c>
      <c r="H19094" t="s">
        <v>62</v>
      </c>
      <c r="I19094">
        <v>16</v>
      </c>
      <c r="J19094">
        <v>0</v>
      </c>
      <c r="K19094">
        <v>38</v>
      </c>
      <c r="L19094" t="s">
        <v>49</v>
      </c>
      <c r="M19094" t="s">
        <v>49</v>
      </c>
      <c r="N19094" t="s">
        <v>49</v>
      </c>
      <c r="O19094" t="s">
        <v>49</v>
      </c>
      <c r="P19094" t="s">
        <v>49</v>
      </c>
      <c r="Q19094" t="s">
        <v>49</v>
      </c>
      <c r="R19094">
        <v>6</v>
      </c>
    </row>
    <row r="19095" spans="1:18" x14ac:dyDescent="0.25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49</v>
      </c>
      <c r="H19095" t="s">
        <v>62</v>
      </c>
      <c r="I19095">
        <v>17</v>
      </c>
      <c r="J19095">
        <v>0</v>
      </c>
      <c r="K19095">
        <v>24</v>
      </c>
      <c r="L19095" t="s">
        <v>49</v>
      </c>
      <c r="M19095" t="s">
        <v>49</v>
      </c>
      <c r="N19095" t="s">
        <v>49</v>
      </c>
      <c r="O19095" t="s">
        <v>49</v>
      </c>
      <c r="P19095" t="s">
        <v>49</v>
      </c>
      <c r="Q19095" t="s">
        <v>49</v>
      </c>
      <c r="R19095">
        <v>5</v>
      </c>
    </row>
    <row r="19096" spans="1:18" x14ac:dyDescent="0.25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49</v>
      </c>
      <c r="H19096" t="s">
        <v>62</v>
      </c>
      <c r="I19096">
        <v>18</v>
      </c>
      <c r="J19096">
        <v>0</v>
      </c>
      <c r="K19096">
        <v>22</v>
      </c>
      <c r="L19096" t="s">
        <v>49</v>
      </c>
      <c r="M19096" t="s">
        <v>49</v>
      </c>
      <c r="N19096" t="s">
        <v>49</v>
      </c>
      <c r="O19096" t="s">
        <v>49</v>
      </c>
      <c r="P19096" t="s">
        <v>49</v>
      </c>
      <c r="Q19096" t="s">
        <v>49</v>
      </c>
      <c r="R19096">
        <v>37</v>
      </c>
    </row>
    <row r="19097" spans="1:18" x14ac:dyDescent="0.25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49</v>
      </c>
      <c r="H19097" t="s">
        <v>62</v>
      </c>
      <c r="I19097">
        <v>19</v>
      </c>
      <c r="J19097">
        <v>0</v>
      </c>
      <c r="K19097">
        <v>8</v>
      </c>
      <c r="L19097" t="s">
        <v>49</v>
      </c>
      <c r="M19097" t="s">
        <v>49</v>
      </c>
      <c r="N19097" t="s">
        <v>49</v>
      </c>
      <c r="O19097" t="s">
        <v>49</v>
      </c>
      <c r="P19097" t="s">
        <v>49</v>
      </c>
      <c r="Q19097" t="s">
        <v>49</v>
      </c>
      <c r="R19097">
        <v>95</v>
      </c>
    </row>
    <row r="19098" spans="1:18" x14ac:dyDescent="0.25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49</v>
      </c>
      <c r="H19098" t="s">
        <v>62</v>
      </c>
      <c r="I19098">
        <v>20</v>
      </c>
      <c r="J19098">
        <v>0</v>
      </c>
      <c r="K19098">
        <v>7</v>
      </c>
      <c r="L19098" t="s">
        <v>49</v>
      </c>
      <c r="M19098" t="s">
        <v>49</v>
      </c>
      <c r="N19098" t="s">
        <v>49</v>
      </c>
      <c r="O19098" t="s">
        <v>49</v>
      </c>
      <c r="P19098" t="s">
        <v>49</v>
      </c>
      <c r="Q19098" t="s">
        <v>49</v>
      </c>
      <c r="R19098">
        <v>7</v>
      </c>
    </row>
    <row r="19099" spans="1:18" x14ac:dyDescent="0.25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49</v>
      </c>
      <c r="H19099" t="s">
        <v>5356</v>
      </c>
      <c r="I19099">
        <v>21</v>
      </c>
      <c r="J19099">
        <v>0</v>
      </c>
      <c r="K19099">
        <v>0</v>
      </c>
      <c r="L19099" t="s">
        <v>49</v>
      </c>
      <c r="M19099" t="s">
        <v>49</v>
      </c>
      <c r="N19099" t="s">
        <v>49</v>
      </c>
      <c r="O19099" t="s">
        <v>49</v>
      </c>
      <c r="P19099" t="s">
        <v>49</v>
      </c>
      <c r="Q19099" t="s">
        <v>49</v>
      </c>
      <c r="R19099">
        <v>81</v>
      </c>
    </row>
    <row r="19100" spans="1:18" x14ac:dyDescent="0.25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49</v>
      </c>
      <c r="H19100" t="s">
        <v>5356</v>
      </c>
      <c r="I19100">
        <v>22</v>
      </c>
      <c r="J19100">
        <v>0</v>
      </c>
      <c r="K19100">
        <v>0</v>
      </c>
      <c r="L19100" t="s">
        <v>49</v>
      </c>
      <c r="M19100" t="s">
        <v>49</v>
      </c>
      <c r="N19100" t="s">
        <v>49</v>
      </c>
      <c r="O19100" t="s">
        <v>49</v>
      </c>
      <c r="P19100" t="s">
        <v>49</v>
      </c>
      <c r="Q19100" t="s">
        <v>49</v>
      </c>
      <c r="R19100">
        <v>81</v>
      </c>
    </row>
    <row r="19101" spans="1:18" x14ac:dyDescent="0.25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49</v>
      </c>
      <c r="H19101" t="s">
        <v>5356</v>
      </c>
      <c r="I19101">
        <v>23</v>
      </c>
      <c r="J19101">
        <v>0</v>
      </c>
      <c r="K19101">
        <v>0</v>
      </c>
      <c r="L19101" t="s">
        <v>49</v>
      </c>
      <c r="M19101" t="s">
        <v>49</v>
      </c>
      <c r="N19101" t="s">
        <v>49</v>
      </c>
      <c r="O19101" t="s">
        <v>49</v>
      </c>
      <c r="P19101" t="s">
        <v>49</v>
      </c>
      <c r="Q19101" t="s">
        <v>49</v>
      </c>
      <c r="R19101">
        <v>81</v>
      </c>
    </row>
    <row r="19102" spans="1:18" x14ac:dyDescent="0.25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 t="s">
        <v>18</v>
      </c>
      <c r="H19102" t="s">
        <v>18</v>
      </c>
      <c r="I19102">
        <v>1</v>
      </c>
      <c r="J19102">
        <v>8</v>
      </c>
      <c r="K19102">
        <v>200</v>
      </c>
      <c r="L19102" t="s">
        <v>12425</v>
      </c>
      <c r="M19102" t="s">
        <v>12426</v>
      </c>
      <c r="N19102" t="s">
        <v>49</v>
      </c>
      <c r="O19102" t="s">
        <v>49</v>
      </c>
      <c r="P19102" t="s">
        <v>49</v>
      </c>
      <c r="Q19102" t="s">
        <v>49</v>
      </c>
      <c r="R19102">
        <v>1</v>
      </c>
    </row>
    <row r="19103" spans="1:18" x14ac:dyDescent="0.25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 t="s">
        <v>22</v>
      </c>
      <c r="H19103" t="s">
        <v>22</v>
      </c>
      <c r="I19103">
        <v>2</v>
      </c>
      <c r="J19103">
        <v>3</v>
      </c>
      <c r="K19103">
        <v>200</v>
      </c>
      <c r="L19103" t="s">
        <v>12427</v>
      </c>
      <c r="M19103" t="s">
        <v>12428</v>
      </c>
      <c r="N19103" t="s">
        <v>49</v>
      </c>
      <c r="O19103" t="s">
        <v>49</v>
      </c>
      <c r="P19103" t="s">
        <v>49</v>
      </c>
      <c r="Q19103" t="s">
        <v>49</v>
      </c>
      <c r="R19103">
        <v>1</v>
      </c>
    </row>
    <row r="19104" spans="1:18" x14ac:dyDescent="0.25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 t="s">
        <v>28</v>
      </c>
      <c r="H19104" t="s">
        <v>28</v>
      </c>
      <c r="I19104">
        <v>3</v>
      </c>
      <c r="J19104">
        <v>4</v>
      </c>
      <c r="K19104">
        <v>200</v>
      </c>
      <c r="L19104" t="s">
        <v>12429</v>
      </c>
      <c r="M19104" t="s">
        <v>12430</v>
      </c>
      <c r="N19104" t="s">
        <v>49</v>
      </c>
      <c r="O19104" t="s">
        <v>49</v>
      </c>
      <c r="P19104" t="s">
        <v>49</v>
      </c>
      <c r="Q19104" t="s">
        <v>49</v>
      </c>
      <c r="R19104">
        <v>1</v>
      </c>
    </row>
    <row r="19105" spans="1:18" x14ac:dyDescent="0.25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 t="s">
        <v>36</v>
      </c>
      <c r="H19105" t="s">
        <v>36</v>
      </c>
      <c r="I19105">
        <v>4</v>
      </c>
      <c r="J19105">
        <v>3</v>
      </c>
      <c r="K19105">
        <v>200</v>
      </c>
      <c r="L19105" t="s">
        <v>12431</v>
      </c>
      <c r="M19105" t="s">
        <v>12432</v>
      </c>
      <c r="N19105" t="s">
        <v>49</v>
      </c>
      <c r="O19105" t="s">
        <v>49</v>
      </c>
      <c r="P19105" t="s">
        <v>49</v>
      </c>
      <c r="Q19105" t="s">
        <v>49</v>
      </c>
      <c r="R19105">
        <v>1</v>
      </c>
    </row>
    <row r="19106" spans="1:18" x14ac:dyDescent="0.25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 t="s">
        <v>33</v>
      </c>
      <c r="H19106" t="s">
        <v>33</v>
      </c>
      <c r="I19106">
        <v>5</v>
      </c>
      <c r="J19106">
        <v>1</v>
      </c>
      <c r="K19106">
        <v>200</v>
      </c>
      <c r="L19106" t="s">
        <v>12433</v>
      </c>
      <c r="M19106" t="s">
        <v>12434</v>
      </c>
      <c r="N19106" t="s">
        <v>49</v>
      </c>
      <c r="O19106" t="s">
        <v>49</v>
      </c>
      <c r="P19106" t="s">
        <v>49</v>
      </c>
      <c r="Q19106" t="s">
        <v>49</v>
      </c>
      <c r="R19106">
        <v>1</v>
      </c>
    </row>
    <row r="19107" spans="1:18" x14ac:dyDescent="0.25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 t="s">
        <v>48</v>
      </c>
      <c r="H19107" t="s">
        <v>48</v>
      </c>
      <c r="I19107">
        <v>6</v>
      </c>
      <c r="J19107">
        <v>0</v>
      </c>
      <c r="K19107">
        <v>200</v>
      </c>
      <c r="L19107" t="s">
        <v>12435</v>
      </c>
      <c r="M19107" t="s">
        <v>12436</v>
      </c>
      <c r="N19107" t="s">
        <v>49</v>
      </c>
      <c r="O19107" t="s">
        <v>49</v>
      </c>
      <c r="P19107" t="s">
        <v>49</v>
      </c>
      <c r="Q19107" t="s">
        <v>49</v>
      </c>
      <c r="R19107">
        <v>1</v>
      </c>
    </row>
    <row r="19108" spans="1:18" x14ac:dyDescent="0.25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 t="s">
        <v>40</v>
      </c>
      <c r="H19108" t="s">
        <v>40</v>
      </c>
      <c r="I19108">
        <v>7</v>
      </c>
      <c r="J19108">
        <v>0</v>
      </c>
      <c r="K19108">
        <v>200</v>
      </c>
      <c r="L19108" t="s">
        <v>12437</v>
      </c>
      <c r="M19108" t="s">
        <v>12438</v>
      </c>
      <c r="N19108" t="s">
        <v>49</v>
      </c>
      <c r="O19108" t="s">
        <v>49</v>
      </c>
      <c r="P19108" t="s">
        <v>49</v>
      </c>
      <c r="Q19108" t="s">
        <v>49</v>
      </c>
      <c r="R19108">
        <v>1</v>
      </c>
    </row>
    <row r="19109" spans="1:18" x14ac:dyDescent="0.25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 t="s">
        <v>58</v>
      </c>
      <c r="H19109" t="s">
        <v>58</v>
      </c>
      <c r="I19109">
        <v>8</v>
      </c>
      <c r="J19109">
        <v>0</v>
      </c>
      <c r="K19109">
        <v>200</v>
      </c>
      <c r="L19109" t="s">
        <v>12439</v>
      </c>
      <c r="M19109" t="s">
        <v>12440</v>
      </c>
      <c r="N19109" t="s">
        <v>49</v>
      </c>
      <c r="O19109" t="s">
        <v>49</v>
      </c>
      <c r="P19109" t="s">
        <v>49</v>
      </c>
      <c r="Q19109" t="s">
        <v>49</v>
      </c>
      <c r="R19109">
        <v>1</v>
      </c>
    </row>
    <row r="19110" spans="1:18" x14ac:dyDescent="0.25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 t="s">
        <v>64</v>
      </c>
      <c r="H19110" t="s">
        <v>64</v>
      </c>
      <c r="I19110">
        <v>9</v>
      </c>
      <c r="J19110">
        <v>0</v>
      </c>
      <c r="K19110">
        <v>200</v>
      </c>
      <c r="L19110" t="s">
        <v>12441</v>
      </c>
      <c r="M19110" t="s">
        <v>12442</v>
      </c>
      <c r="N19110" t="s">
        <v>49</v>
      </c>
      <c r="O19110" t="s">
        <v>49</v>
      </c>
      <c r="P19110" t="s">
        <v>49</v>
      </c>
      <c r="Q19110" t="s">
        <v>49</v>
      </c>
      <c r="R19110">
        <v>1</v>
      </c>
    </row>
    <row r="19111" spans="1:18" x14ac:dyDescent="0.25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 t="s">
        <v>84</v>
      </c>
      <c r="H19111" t="s">
        <v>84</v>
      </c>
      <c r="I19111">
        <v>10</v>
      </c>
      <c r="J19111">
        <v>0</v>
      </c>
      <c r="K19111">
        <v>200</v>
      </c>
      <c r="L19111" t="s">
        <v>12443</v>
      </c>
      <c r="M19111" t="s">
        <v>12444</v>
      </c>
      <c r="N19111" t="s">
        <v>49</v>
      </c>
      <c r="O19111" t="s">
        <v>49</v>
      </c>
      <c r="P19111" t="s">
        <v>49</v>
      </c>
      <c r="Q19111" t="s">
        <v>49</v>
      </c>
      <c r="R19111">
        <v>1</v>
      </c>
    </row>
    <row r="19112" spans="1:18" x14ac:dyDescent="0.25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 t="s">
        <v>80</v>
      </c>
      <c r="H19112" t="s">
        <v>80</v>
      </c>
      <c r="I19112">
        <v>11</v>
      </c>
      <c r="J19112">
        <v>0</v>
      </c>
      <c r="K19112">
        <v>197</v>
      </c>
      <c r="L19112" t="s">
        <v>49</v>
      </c>
      <c r="M19112" t="s">
        <v>49</v>
      </c>
      <c r="N19112" t="s">
        <v>49</v>
      </c>
      <c r="O19112" t="s">
        <v>49</v>
      </c>
      <c r="P19112" t="s">
        <v>49</v>
      </c>
      <c r="Q19112" t="s">
        <v>49</v>
      </c>
      <c r="R19112">
        <v>13</v>
      </c>
    </row>
    <row r="19113" spans="1:18" x14ac:dyDescent="0.25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 t="s">
        <v>55</v>
      </c>
      <c r="H19113" t="s">
        <v>55</v>
      </c>
      <c r="I19113">
        <v>12</v>
      </c>
      <c r="J19113">
        <v>0</v>
      </c>
      <c r="K19113">
        <v>196</v>
      </c>
      <c r="L19113" t="s">
        <v>49</v>
      </c>
      <c r="M19113" t="s">
        <v>49</v>
      </c>
      <c r="N19113" t="s">
        <v>49</v>
      </c>
      <c r="O19113" t="s">
        <v>49</v>
      </c>
      <c r="P19113" t="s">
        <v>49</v>
      </c>
      <c r="Q19113" t="s">
        <v>49</v>
      </c>
      <c r="R19113">
        <v>14</v>
      </c>
    </row>
    <row r="19114" spans="1:18" x14ac:dyDescent="0.25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 t="s">
        <v>68</v>
      </c>
      <c r="H19114" t="s">
        <v>68</v>
      </c>
      <c r="I19114">
        <v>13</v>
      </c>
      <c r="J19114">
        <v>0</v>
      </c>
      <c r="K19114">
        <v>196</v>
      </c>
      <c r="L19114" t="s">
        <v>49</v>
      </c>
      <c r="M19114" t="s">
        <v>49</v>
      </c>
      <c r="N19114" t="s">
        <v>49</v>
      </c>
      <c r="O19114" t="s">
        <v>49</v>
      </c>
      <c r="P19114" t="s">
        <v>49</v>
      </c>
      <c r="Q19114" t="s">
        <v>49</v>
      </c>
      <c r="R19114">
        <v>14</v>
      </c>
    </row>
    <row r="19115" spans="1:18" x14ac:dyDescent="0.25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 t="s">
        <v>51</v>
      </c>
      <c r="H19115" t="s">
        <v>51</v>
      </c>
      <c r="I19115">
        <v>14</v>
      </c>
      <c r="J19115">
        <v>0</v>
      </c>
      <c r="K19115">
        <v>191</v>
      </c>
      <c r="L19115" t="s">
        <v>49</v>
      </c>
      <c r="M19115" t="s">
        <v>49</v>
      </c>
      <c r="N19115" t="s">
        <v>49</v>
      </c>
      <c r="O19115" t="s">
        <v>49</v>
      </c>
      <c r="P19115" t="s">
        <v>49</v>
      </c>
      <c r="Q19115" t="s">
        <v>49</v>
      </c>
      <c r="R19115">
        <v>19</v>
      </c>
    </row>
    <row r="19116" spans="1:18" x14ac:dyDescent="0.25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49</v>
      </c>
      <c r="H19116" t="s">
        <v>62</v>
      </c>
      <c r="I19116">
        <v>15</v>
      </c>
      <c r="J19116">
        <v>0</v>
      </c>
      <c r="K19116">
        <v>178</v>
      </c>
      <c r="L19116" t="s">
        <v>49</v>
      </c>
      <c r="M19116" t="s">
        <v>49</v>
      </c>
      <c r="N19116" t="s">
        <v>49</v>
      </c>
      <c r="O19116" t="s">
        <v>49</v>
      </c>
      <c r="P19116" t="s">
        <v>49</v>
      </c>
      <c r="Q19116" t="s">
        <v>49</v>
      </c>
      <c r="R19116">
        <v>7</v>
      </c>
    </row>
    <row r="19117" spans="1:18" x14ac:dyDescent="0.25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49</v>
      </c>
      <c r="H19117" t="s">
        <v>62</v>
      </c>
      <c r="I19117">
        <v>16</v>
      </c>
      <c r="J19117">
        <v>0</v>
      </c>
      <c r="K19117">
        <v>170</v>
      </c>
      <c r="L19117" t="s">
        <v>49</v>
      </c>
      <c r="M19117" t="s">
        <v>49</v>
      </c>
      <c r="N19117" t="s">
        <v>49</v>
      </c>
      <c r="O19117" t="s">
        <v>49</v>
      </c>
      <c r="P19117" t="s">
        <v>49</v>
      </c>
      <c r="Q19117" t="s">
        <v>49</v>
      </c>
      <c r="R19117">
        <v>3</v>
      </c>
    </row>
    <row r="19118" spans="1:18" x14ac:dyDescent="0.25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49</v>
      </c>
      <c r="H19118" t="s">
        <v>62</v>
      </c>
      <c r="I19118">
        <v>17</v>
      </c>
      <c r="J19118">
        <v>0</v>
      </c>
      <c r="K19118">
        <v>168</v>
      </c>
      <c r="L19118" t="s">
        <v>49</v>
      </c>
      <c r="M19118" t="s">
        <v>49</v>
      </c>
      <c r="N19118" t="s">
        <v>49</v>
      </c>
      <c r="O19118" t="s">
        <v>49</v>
      </c>
      <c r="P19118" t="s">
        <v>49</v>
      </c>
      <c r="Q19118" t="s">
        <v>49</v>
      </c>
      <c r="R19118">
        <v>5</v>
      </c>
    </row>
    <row r="19119" spans="1:18" x14ac:dyDescent="0.25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49</v>
      </c>
      <c r="H19119" t="s">
        <v>62</v>
      </c>
      <c r="I19119">
        <v>18</v>
      </c>
      <c r="J19119">
        <v>0</v>
      </c>
      <c r="K19119">
        <v>142</v>
      </c>
      <c r="L19119" t="s">
        <v>49</v>
      </c>
      <c r="M19119" t="s">
        <v>49</v>
      </c>
      <c r="N19119" t="s">
        <v>49</v>
      </c>
      <c r="O19119" t="s">
        <v>49</v>
      </c>
      <c r="P19119" t="s">
        <v>49</v>
      </c>
      <c r="Q19119" t="s">
        <v>49</v>
      </c>
      <c r="R19119">
        <v>7</v>
      </c>
    </row>
    <row r="19120" spans="1:18" x14ac:dyDescent="0.25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49</v>
      </c>
      <c r="H19120" t="s">
        <v>62</v>
      </c>
      <c r="I19120">
        <v>19</v>
      </c>
      <c r="J19120">
        <v>0</v>
      </c>
      <c r="K19120">
        <v>134</v>
      </c>
      <c r="L19120" t="s">
        <v>49</v>
      </c>
      <c r="M19120" t="s">
        <v>49</v>
      </c>
      <c r="N19120" t="s">
        <v>49</v>
      </c>
      <c r="O19120" t="s">
        <v>49</v>
      </c>
      <c r="P19120" t="s">
        <v>49</v>
      </c>
      <c r="Q19120" t="s">
        <v>49</v>
      </c>
      <c r="R19120">
        <v>7</v>
      </c>
    </row>
    <row r="19121" spans="1:18" x14ac:dyDescent="0.25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49</v>
      </c>
      <c r="H19121" t="s">
        <v>62</v>
      </c>
      <c r="I19121">
        <v>20</v>
      </c>
      <c r="J19121">
        <v>0</v>
      </c>
      <c r="K19121">
        <v>120</v>
      </c>
      <c r="L19121" t="s">
        <v>49</v>
      </c>
      <c r="M19121" t="s">
        <v>49</v>
      </c>
      <c r="N19121" t="s">
        <v>49</v>
      </c>
      <c r="O19121" t="s">
        <v>49</v>
      </c>
      <c r="P19121" t="s">
        <v>49</v>
      </c>
      <c r="Q19121" t="s">
        <v>49</v>
      </c>
      <c r="R19121">
        <v>48</v>
      </c>
    </row>
    <row r="19122" spans="1:18" x14ac:dyDescent="0.25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49</v>
      </c>
      <c r="H19122" t="s">
        <v>62</v>
      </c>
      <c r="I19122">
        <v>21</v>
      </c>
      <c r="J19122">
        <v>0</v>
      </c>
      <c r="K19122">
        <v>119</v>
      </c>
      <c r="L19122" t="s">
        <v>49</v>
      </c>
      <c r="M19122" t="s">
        <v>49</v>
      </c>
      <c r="N19122" t="s">
        <v>49</v>
      </c>
      <c r="O19122" t="s">
        <v>49</v>
      </c>
      <c r="P19122" t="s">
        <v>49</v>
      </c>
      <c r="Q19122" t="s">
        <v>49</v>
      </c>
      <c r="R19122">
        <v>121</v>
      </c>
    </row>
    <row r="19123" spans="1:18" x14ac:dyDescent="0.25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49</v>
      </c>
      <c r="H19123" t="s">
        <v>62</v>
      </c>
      <c r="I19123">
        <v>22</v>
      </c>
      <c r="J19123">
        <v>0</v>
      </c>
      <c r="K19123">
        <v>112</v>
      </c>
      <c r="L19123" t="s">
        <v>49</v>
      </c>
      <c r="M19123" t="s">
        <v>49</v>
      </c>
      <c r="N19123" t="s">
        <v>49</v>
      </c>
      <c r="O19123" t="s">
        <v>49</v>
      </c>
      <c r="P19123" t="s">
        <v>49</v>
      </c>
      <c r="Q19123" t="s">
        <v>49</v>
      </c>
      <c r="R19123">
        <v>80</v>
      </c>
    </row>
    <row r="19124" spans="1:18" x14ac:dyDescent="0.25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49</v>
      </c>
      <c r="H19124" t="s">
        <v>62</v>
      </c>
      <c r="I19124">
        <v>23</v>
      </c>
      <c r="J19124">
        <v>0</v>
      </c>
      <c r="K19124">
        <v>111</v>
      </c>
      <c r="L19124" t="s">
        <v>49</v>
      </c>
      <c r="M19124" t="s">
        <v>49</v>
      </c>
      <c r="N19124" t="s">
        <v>49</v>
      </c>
      <c r="O19124" t="s">
        <v>49</v>
      </c>
      <c r="P19124" t="s">
        <v>49</v>
      </c>
      <c r="Q19124" t="s">
        <v>49</v>
      </c>
      <c r="R19124">
        <v>5</v>
      </c>
    </row>
    <row r="19125" spans="1:18" x14ac:dyDescent="0.25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49</v>
      </c>
      <c r="H19125" t="s">
        <v>62</v>
      </c>
      <c r="I19125">
        <v>24</v>
      </c>
      <c r="J19125">
        <v>0</v>
      </c>
      <c r="K19125">
        <v>90</v>
      </c>
      <c r="L19125" t="s">
        <v>49</v>
      </c>
      <c r="M19125" t="s">
        <v>49</v>
      </c>
      <c r="N19125" t="s">
        <v>49</v>
      </c>
      <c r="O19125" t="s">
        <v>49</v>
      </c>
      <c r="P19125" t="s">
        <v>49</v>
      </c>
      <c r="Q19125" t="s">
        <v>49</v>
      </c>
      <c r="R19125">
        <v>48</v>
      </c>
    </row>
    <row r="19126" spans="1:18" x14ac:dyDescent="0.25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49</v>
      </c>
      <c r="H19126" t="s">
        <v>62</v>
      </c>
      <c r="I19126">
        <v>25</v>
      </c>
      <c r="J19126">
        <v>1</v>
      </c>
      <c r="K19126">
        <v>56</v>
      </c>
      <c r="L19126" t="s">
        <v>49</v>
      </c>
      <c r="M19126" t="s">
        <v>49</v>
      </c>
      <c r="N19126" t="s">
        <v>49</v>
      </c>
      <c r="O19126" t="s">
        <v>49</v>
      </c>
      <c r="P19126" t="s">
        <v>49</v>
      </c>
      <c r="Q19126" t="s">
        <v>49</v>
      </c>
      <c r="R19126">
        <v>3</v>
      </c>
    </row>
    <row r="19127" spans="1:18" x14ac:dyDescent="0.25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49</v>
      </c>
      <c r="H19127" t="s">
        <v>62</v>
      </c>
      <c r="I19127">
        <v>26</v>
      </c>
      <c r="J19127">
        <v>0</v>
      </c>
      <c r="K19127">
        <v>54</v>
      </c>
      <c r="L19127" t="s">
        <v>49</v>
      </c>
      <c r="M19127" t="s">
        <v>49</v>
      </c>
      <c r="N19127" t="s">
        <v>49</v>
      </c>
      <c r="O19127" t="s">
        <v>49</v>
      </c>
      <c r="P19127" t="s">
        <v>49</v>
      </c>
      <c r="Q19127" t="s">
        <v>49</v>
      </c>
      <c r="R19127">
        <v>121</v>
      </c>
    </row>
    <row r="19128" spans="1:18" x14ac:dyDescent="0.25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49</v>
      </c>
      <c r="H19128" t="s">
        <v>62</v>
      </c>
      <c r="I19128">
        <v>27</v>
      </c>
      <c r="J19128">
        <v>0</v>
      </c>
      <c r="K19128">
        <v>54</v>
      </c>
      <c r="L19128" t="s">
        <v>49</v>
      </c>
      <c r="M19128" t="s">
        <v>49</v>
      </c>
      <c r="N19128" t="s">
        <v>49</v>
      </c>
      <c r="O19128" t="s">
        <v>49</v>
      </c>
      <c r="P19128" t="s">
        <v>49</v>
      </c>
      <c r="Q19128" t="s">
        <v>49</v>
      </c>
      <c r="R19128">
        <v>3</v>
      </c>
    </row>
    <row r="19129" spans="1:18" x14ac:dyDescent="0.25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49</v>
      </c>
      <c r="H19129" t="s">
        <v>62</v>
      </c>
      <c r="I19129">
        <v>28</v>
      </c>
      <c r="J19129">
        <v>0</v>
      </c>
      <c r="K19129">
        <v>53</v>
      </c>
      <c r="L19129" t="s">
        <v>49</v>
      </c>
      <c r="M19129" t="s">
        <v>49</v>
      </c>
      <c r="N19129" t="s">
        <v>49</v>
      </c>
      <c r="O19129" t="s">
        <v>49</v>
      </c>
      <c r="P19129" t="s">
        <v>49</v>
      </c>
      <c r="Q19129" t="s">
        <v>49</v>
      </c>
      <c r="R19129">
        <v>3</v>
      </c>
    </row>
    <row r="19130" spans="1:18" x14ac:dyDescent="0.25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49</v>
      </c>
      <c r="H19130" t="s">
        <v>62</v>
      </c>
      <c r="I19130">
        <v>29</v>
      </c>
      <c r="J19130">
        <v>0</v>
      </c>
      <c r="K19130">
        <v>53</v>
      </c>
      <c r="L19130" t="s">
        <v>49</v>
      </c>
      <c r="M19130" t="s">
        <v>49</v>
      </c>
      <c r="N19130" t="s">
        <v>49</v>
      </c>
      <c r="O19130" t="s">
        <v>49</v>
      </c>
      <c r="P19130" t="s">
        <v>49</v>
      </c>
      <c r="Q19130" t="s">
        <v>49</v>
      </c>
      <c r="R19130">
        <v>3</v>
      </c>
    </row>
    <row r="19131" spans="1:18" x14ac:dyDescent="0.25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49</v>
      </c>
      <c r="H19131" t="s">
        <v>62</v>
      </c>
      <c r="I19131">
        <v>30</v>
      </c>
      <c r="J19131">
        <v>0</v>
      </c>
      <c r="K19131">
        <v>53</v>
      </c>
      <c r="L19131" t="s">
        <v>49</v>
      </c>
      <c r="M19131" t="s">
        <v>49</v>
      </c>
      <c r="N19131" t="s">
        <v>49</v>
      </c>
      <c r="O19131" t="s">
        <v>49</v>
      </c>
      <c r="P19131" t="s">
        <v>49</v>
      </c>
      <c r="Q19131" t="s">
        <v>49</v>
      </c>
      <c r="R19131">
        <v>31</v>
      </c>
    </row>
    <row r="19132" spans="1:18" x14ac:dyDescent="0.25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49</v>
      </c>
      <c r="H19132" t="s">
        <v>62</v>
      </c>
      <c r="I19132">
        <v>31</v>
      </c>
      <c r="J19132">
        <v>0</v>
      </c>
      <c r="K19132">
        <v>40</v>
      </c>
      <c r="L19132" t="s">
        <v>49</v>
      </c>
      <c r="M19132" t="s">
        <v>49</v>
      </c>
      <c r="N19132" t="s">
        <v>49</v>
      </c>
      <c r="O19132" t="s">
        <v>49</v>
      </c>
      <c r="P19132" t="s">
        <v>49</v>
      </c>
      <c r="Q19132" t="s">
        <v>49</v>
      </c>
      <c r="R19132">
        <v>44</v>
      </c>
    </row>
    <row r="19133" spans="1:18" x14ac:dyDescent="0.25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49</v>
      </c>
      <c r="H19133" t="s">
        <v>62</v>
      </c>
      <c r="I19133">
        <v>32</v>
      </c>
      <c r="J19133">
        <v>0</v>
      </c>
      <c r="K19133">
        <v>39</v>
      </c>
      <c r="L19133" t="s">
        <v>49</v>
      </c>
      <c r="M19133" t="s">
        <v>49</v>
      </c>
      <c r="N19133" t="s">
        <v>49</v>
      </c>
      <c r="O19133" t="s">
        <v>49</v>
      </c>
      <c r="P19133" t="s">
        <v>49</v>
      </c>
      <c r="Q19133" t="s">
        <v>49</v>
      </c>
      <c r="R19133">
        <v>20</v>
      </c>
    </row>
    <row r="19134" spans="1:18" x14ac:dyDescent="0.25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49</v>
      </c>
      <c r="H19134" t="s">
        <v>62</v>
      </c>
      <c r="I19134">
        <v>33</v>
      </c>
      <c r="J19134">
        <v>0</v>
      </c>
      <c r="K19134">
        <v>10</v>
      </c>
      <c r="L19134" t="s">
        <v>49</v>
      </c>
      <c r="M19134" t="s">
        <v>49</v>
      </c>
      <c r="N19134" t="s">
        <v>49</v>
      </c>
      <c r="O19134" t="s">
        <v>49</v>
      </c>
      <c r="P19134" t="s">
        <v>49</v>
      </c>
      <c r="Q19134" t="s">
        <v>49</v>
      </c>
      <c r="R19134">
        <v>5</v>
      </c>
    </row>
    <row r="19135" spans="1:18" x14ac:dyDescent="0.25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 t="s">
        <v>18</v>
      </c>
      <c r="H19135" t="s">
        <v>18</v>
      </c>
      <c r="I19135">
        <v>1</v>
      </c>
      <c r="J19135">
        <v>9</v>
      </c>
      <c r="K19135">
        <v>36</v>
      </c>
      <c r="L19135" t="s">
        <v>12445</v>
      </c>
      <c r="M19135" t="s">
        <v>12446</v>
      </c>
      <c r="N19135" t="s">
        <v>49</v>
      </c>
      <c r="O19135" t="s">
        <v>49</v>
      </c>
      <c r="P19135" t="s">
        <v>49</v>
      </c>
      <c r="Q19135" t="s">
        <v>49</v>
      </c>
      <c r="R19135">
        <v>1</v>
      </c>
    </row>
    <row r="19136" spans="1:18" x14ac:dyDescent="0.25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 t="s">
        <v>22</v>
      </c>
      <c r="H19136" t="s">
        <v>22</v>
      </c>
      <c r="I19136">
        <v>2</v>
      </c>
      <c r="J19136">
        <v>6</v>
      </c>
      <c r="K19136">
        <v>36</v>
      </c>
      <c r="L19136" t="s">
        <v>11288</v>
      </c>
      <c r="M19136" t="s">
        <v>12447</v>
      </c>
      <c r="N19136" t="s">
        <v>49</v>
      </c>
      <c r="O19136" t="s">
        <v>49</v>
      </c>
      <c r="P19136" t="s">
        <v>49</v>
      </c>
      <c r="Q19136" t="s">
        <v>49</v>
      </c>
      <c r="R19136">
        <v>1</v>
      </c>
    </row>
    <row r="19137" spans="1:18" x14ac:dyDescent="0.25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 t="s">
        <v>28</v>
      </c>
      <c r="H19137" t="s">
        <v>28</v>
      </c>
      <c r="I19137">
        <v>3</v>
      </c>
      <c r="J19137">
        <v>4</v>
      </c>
      <c r="K19137">
        <v>36</v>
      </c>
      <c r="L19137" t="s">
        <v>12448</v>
      </c>
      <c r="M19137" t="s">
        <v>12449</v>
      </c>
      <c r="N19137" t="s">
        <v>49</v>
      </c>
      <c r="O19137" t="s">
        <v>49</v>
      </c>
      <c r="P19137" t="s">
        <v>49</v>
      </c>
      <c r="Q19137" t="s">
        <v>49</v>
      </c>
      <c r="R19137">
        <v>1</v>
      </c>
    </row>
    <row r="19138" spans="1:18" x14ac:dyDescent="0.25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 t="s">
        <v>36</v>
      </c>
      <c r="H19138" t="s">
        <v>36</v>
      </c>
      <c r="I19138">
        <v>4</v>
      </c>
      <c r="J19138">
        <v>3</v>
      </c>
      <c r="K19138">
        <v>36</v>
      </c>
      <c r="L19138" t="s">
        <v>12450</v>
      </c>
      <c r="M19138" t="s">
        <v>12451</v>
      </c>
      <c r="N19138" t="s">
        <v>49</v>
      </c>
      <c r="O19138" t="s">
        <v>49</v>
      </c>
      <c r="P19138" t="s">
        <v>49</v>
      </c>
      <c r="Q19138" t="s">
        <v>49</v>
      </c>
      <c r="R19138">
        <v>1</v>
      </c>
    </row>
    <row r="19139" spans="1:18" x14ac:dyDescent="0.25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 t="s">
        <v>33</v>
      </c>
      <c r="H19139" t="s">
        <v>33</v>
      </c>
      <c r="I19139">
        <v>5</v>
      </c>
      <c r="J19139">
        <v>1</v>
      </c>
      <c r="K19139">
        <v>35</v>
      </c>
      <c r="L19139" t="s">
        <v>49</v>
      </c>
      <c r="M19139" t="s">
        <v>49</v>
      </c>
      <c r="N19139" t="s">
        <v>49</v>
      </c>
      <c r="O19139" t="s">
        <v>49</v>
      </c>
      <c r="P19139" t="s">
        <v>49</v>
      </c>
      <c r="Q19139" t="s">
        <v>49</v>
      </c>
      <c r="R19139">
        <v>11</v>
      </c>
    </row>
    <row r="19140" spans="1:18" x14ac:dyDescent="0.25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 t="s">
        <v>48</v>
      </c>
      <c r="H19140" t="s">
        <v>48</v>
      </c>
      <c r="I19140">
        <v>6</v>
      </c>
      <c r="J19140">
        <v>0</v>
      </c>
      <c r="K19140">
        <v>35</v>
      </c>
      <c r="L19140" t="s">
        <v>49</v>
      </c>
      <c r="M19140" t="s">
        <v>49</v>
      </c>
      <c r="N19140" t="s">
        <v>49</v>
      </c>
      <c r="O19140" t="s">
        <v>49</v>
      </c>
      <c r="P19140" t="s">
        <v>49</v>
      </c>
      <c r="Q19140" t="s">
        <v>49</v>
      </c>
      <c r="R19140">
        <v>11</v>
      </c>
    </row>
    <row r="19141" spans="1:18" x14ac:dyDescent="0.25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 t="s">
        <v>40</v>
      </c>
      <c r="H19141" t="s">
        <v>40</v>
      </c>
      <c r="I19141">
        <v>7</v>
      </c>
      <c r="J19141">
        <v>0</v>
      </c>
      <c r="K19141">
        <v>34</v>
      </c>
      <c r="L19141" t="s">
        <v>49</v>
      </c>
      <c r="M19141" t="s">
        <v>49</v>
      </c>
      <c r="N19141" t="s">
        <v>49</v>
      </c>
      <c r="O19141" t="s">
        <v>49</v>
      </c>
      <c r="P19141" t="s">
        <v>49</v>
      </c>
      <c r="Q19141" t="s">
        <v>49</v>
      </c>
      <c r="R19141">
        <v>12</v>
      </c>
    </row>
    <row r="19142" spans="1:18" x14ac:dyDescent="0.25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 t="s">
        <v>58</v>
      </c>
      <c r="H19142" t="s">
        <v>58</v>
      </c>
      <c r="I19142">
        <v>8</v>
      </c>
      <c r="J19142">
        <v>0</v>
      </c>
      <c r="K19142">
        <v>33</v>
      </c>
      <c r="L19142" t="s">
        <v>49</v>
      </c>
      <c r="M19142" t="s">
        <v>49</v>
      </c>
      <c r="N19142" t="s">
        <v>49</v>
      </c>
      <c r="O19142" t="s">
        <v>49</v>
      </c>
      <c r="P19142" t="s">
        <v>49</v>
      </c>
      <c r="Q19142" t="s">
        <v>49</v>
      </c>
      <c r="R19142">
        <v>13</v>
      </c>
    </row>
    <row r="19143" spans="1:18" x14ac:dyDescent="0.25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 t="s">
        <v>64</v>
      </c>
      <c r="H19143" t="s">
        <v>64</v>
      </c>
      <c r="I19143">
        <v>9</v>
      </c>
      <c r="J19143">
        <v>0</v>
      </c>
      <c r="K19143">
        <v>33</v>
      </c>
      <c r="L19143" t="s">
        <v>49</v>
      </c>
      <c r="M19143" t="s">
        <v>49</v>
      </c>
      <c r="N19143" t="s">
        <v>49</v>
      </c>
      <c r="O19143" t="s">
        <v>49</v>
      </c>
      <c r="P19143" t="s">
        <v>49</v>
      </c>
      <c r="Q19143" t="s">
        <v>49</v>
      </c>
      <c r="R19143">
        <v>13</v>
      </c>
    </row>
    <row r="19144" spans="1:18" x14ac:dyDescent="0.25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49</v>
      </c>
      <c r="H19144" t="s">
        <v>62</v>
      </c>
      <c r="I19144">
        <v>10</v>
      </c>
      <c r="J19144">
        <v>0</v>
      </c>
      <c r="K19144">
        <v>21</v>
      </c>
      <c r="L19144" t="s">
        <v>49</v>
      </c>
      <c r="M19144" t="s">
        <v>49</v>
      </c>
      <c r="N19144" t="s">
        <v>49</v>
      </c>
      <c r="O19144" t="s">
        <v>49</v>
      </c>
      <c r="P19144" t="s">
        <v>49</v>
      </c>
      <c r="Q19144" t="s">
        <v>49</v>
      </c>
      <c r="R19144">
        <v>44</v>
      </c>
    </row>
    <row r="19145" spans="1:18" x14ac:dyDescent="0.25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49</v>
      </c>
      <c r="H19145" t="s">
        <v>62</v>
      </c>
      <c r="I19145">
        <v>11</v>
      </c>
      <c r="J19145">
        <v>0</v>
      </c>
      <c r="K19145">
        <v>16</v>
      </c>
      <c r="L19145" t="s">
        <v>49</v>
      </c>
      <c r="M19145" t="s">
        <v>49</v>
      </c>
      <c r="N19145" t="s">
        <v>49</v>
      </c>
      <c r="O19145" t="s">
        <v>49</v>
      </c>
      <c r="P19145" t="s">
        <v>49</v>
      </c>
      <c r="Q19145" t="s">
        <v>49</v>
      </c>
      <c r="R19145">
        <v>6</v>
      </c>
    </row>
    <row r="19146" spans="1:18" x14ac:dyDescent="0.25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49</v>
      </c>
      <c r="H19146" t="s">
        <v>62</v>
      </c>
      <c r="I19146">
        <v>12</v>
      </c>
      <c r="J19146">
        <v>0</v>
      </c>
      <c r="K19146">
        <v>8</v>
      </c>
      <c r="L19146" t="s">
        <v>49</v>
      </c>
      <c r="M19146" t="s">
        <v>49</v>
      </c>
      <c r="N19146" t="s">
        <v>49</v>
      </c>
      <c r="O19146" t="s">
        <v>49</v>
      </c>
      <c r="P19146" t="s">
        <v>49</v>
      </c>
      <c r="Q19146" t="s">
        <v>49</v>
      </c>
      <c r="R19146">
        <v>6</v>
      </c>
    </row>
    <row r="19147" spans="1:18" x14ac:dyDescent="0.25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49</v>
      </c>
      <c r="H19147" t="s">
        <v>62</v>
      </c>
      <c r="I19147">
        <v>13</v>
      </c>
      <c r="J19147">
        <v>0</v>
      </c>
      <c r="K19147">
        <v>3</v>
      </c>
      <c r="L19147" t="s">
        <v>49</v>
      </c>
      <c r="M19147" t="s">
        <v>49</v>
      </c>
      <c r="N19147" t="s">
        <v>49</v>
      </c>
      <c r="O19147" t="s">
        <v>49</v>
      </c>
      <c r="P19147" t="s">
        <v>49</v>
      </c>
      <c r="Q19147" t="s">
        <v>49</v>
      </c>
      <c r="R19147">
        <v>20</v>
      </c>
    </row>
    <row r="19148" spans="1:18" x14ac:dyDescent="0.25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49</v>
      </c>
      <c r="H19148" t="s">
        <v>3361</v>
      </c>
      <c r="I19148">
        <v>14</v>
      </c>
      <c r="J19148">
        <v>0</v>
      </c>
      <c r="K19148">
        <v>0</v>
      </c>
      <c r="L19148" t="s">
        <v>49</v>
      </c>
      <c r="M19148" t="s">
        <v>49</v>
      </c>
      <c r="N19148" t="s">
        <v>49</v>
      </c>
      <c r="O19148" t="s">
        <v>49</v>
      </c>
      <c r="P19148" t="s">
        <v>49</v>
      </c>
      <c r="Q19148" t="s">
        <v>49</v>
      </c>
      <c r="R19148">
        <v>54</v>
      </c>
    </row>
    <row r="19149" spans="1:18" x14ac:dyDescent="0.25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49</v>
      </c>
      <c r="H19149" t="s">
        <v>3361</v>
      </c>
      <c r="I19149">
        <v>15</v>
      </c>
      <c r="J19149">
        <v>0</v>
      </c>
      <c r="K19149">
        <v>0</v>
      </c>
      <c r="L19149" t="s">
        <v>49</v>
      </c>
      <c r="M19149" t="s">
        <v>49</v>
      </c>
      <c r="N19149" t="s">
        <v>49</v>
      </c>
      <c r="O19149" t="s">
        <v>49</v>
      </c>
      <c r="P19149" t="s">
        <v>49</v>
      </c>
      <c r="Q19149" t="s">
        <v>49</v>
      </c>
      <c r="R19149">
        <v>54</v>
      </c>
    </row>
    <row r="19150" spans="1:18" x14ac:dyDescent="0.25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49</v>
      </c>
      <c r="H19150" t="s">
        <v>3361</v>
      </c>
      <c r="I19150">
        <v>16</v>
      </c>
      <c r="J19150">
        <v>0</v>
      </c>
      <c r="K19150">
        <v>0</v>
      </c>
      <c r="L19150" t="s">
        <v>49</v>
      </c>
      <c r="M19150" t="s">
        <v>49</v>
      </c>
      <c r="N19150" t="s">
        <v>49</v>
      </c>
      <c r="O19150" t="s">
        <v>49</v>
      </c>
      <c r="P19150" t="s">
        <v>49</v>
      </c>
      <c r="Q19150" t="s">
        <v>49</v>
      </c>
      <c r="R19150">
        <v>54</v>
      </c>
    </row>
    <row r="19151" spans="1:18" x14ac:dyDescent="0.25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 t="s">
        <v>18</v>
      </c>
      <c r="H19151" t="s">
        <v>18</v>
      </c>
      <c r="I19151">
        <v>1</v>
      </c>
      <c r="J19151">
        <v>8</v>
      </c>
      <c r="K19151">
        <v>100</v>
      </c>
      <c r="L19151" t="s">
        <v>12452</v>
      </c>
      <c r="M19151" t="s">
        <v>12453</v>
      </c>
      <c r="N19151" t="s">
        <v>49</v>
      </c>
      <c r="O19151" t="s">
        <v>49</v>
      </c>
      <c r="P19151" t="s">
        <v>49</v>
      </c>
      <c r="Q19151" t="s">
        <v>49</v>
      </c>
      <c r="R19151">
        <v>1</v>
      </c>
    </row>
    <row r="19152" spans="1:18" x14ac:dyDescent="0.25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 t="s">
        <v>22</v>
      </c>
      <c r="H19152" t="s">
        <v>22</v>
      </c>
      <c r="I19152">
        <v>2</v>
      </c>
      <c r="J19152">
        <v>6</v>
      </c>
      <c r="K19152">
        <v>100</v>
      </c>
      <c r="L19152" t="s">
        <v>12402</v>
      </c>
      <c r="M19152" t="s">
        <v>12454</v>
      </c>
      <c r="N19152" t="s">
        <v>49</v>
      </c>
      <c r="O19152" t="s">
        <v>49</v>
      </c>
      <c r="P19152" t="s">
        <v>49</v>
      </c>
      <c r="Q19152" t="s">
        <v>49</v>
      </c>
      <c r="R19152">
        <v>1</v>
      </c>
    </row>
    <row r="19153" spans="1:18" x14ac:dyDescent="0.25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 t="s">
        <v>28</v>
      </c>
      <c r="H19153" t="s">
        <v>28</v>
      </c>
      <c r="I19153">
        <v>3</v>
      </c>
      <c r="J19153">
        <v>4</v>
      </c>
      <c r="K19153">
        <v>100</v>
      </c>
      <c r="L19153" t="s">
        <v>10710</v>
      </c>
      <c r="M19153" t="s">
        <v>12455</v>
      </c>
      <c r="N19153" t="s">
        <v>49</v>
      </c>
      <c r="O19153" t="s">
        <v>49</v>
      </c>
      <c r="P19153" t="s">
        <v>49</v>
      </c>
      <c r="Q19153" t="s">
        <v>49</v>
      </c>
      <c r="R19153">
        <v>1</v>
      </c>
    </row>
    <row r="19154" spans="1:18" x14ac:dyDescent="0.25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 t="s">
        <v>36</v>
      </c>
      <c r="H19154" t="s">
        <v>36</v>
      </c>
      <c r="I19154">
        <v>4</v>
      </c>
      <c r="J19154">
        <v>4</v>
      </c>
      <c r="K19154">
        <v>99</v>
      </c>
      <c r="L19154" t="s">
        <v>49</v>
      </c>
      <c r="M19154" t="s">
        <v>49</v>
      </c>
      <c r="N19154" t="s">
        <v>49</v>
      </c>
      <c r="O19154" t="s">
        <v>49</v>
      </c>
      <c r="P19154" t="s">
        <v>49</v>
      </c>
      <c r="Q19154" t="s">
        <v>49</v>
      </c>
      <c r="R19154">
        <v>11</v>
      </c>
    </row>
    <row r="19155" spans="1:18" x14ac:dyDescent="0.25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 t="s">
        <v>33</v>
      </c>
      <c r="H19155" t="s">
        <v>33</v>
      </c>
      <c r="I19155">
        <v>5</v>
      </c>
      <c r="J19155">
        <v>2</v>
      </c>
      <c r="K19155">
        <v>97</v>
      </c>
      <c r="L19155" t="s">
        <v>49</v>
      </c>
      <c r="M19155" t="s">
        <v>49</v>
      </c>
      <c r="N19155" t="s">
        <v>49</v>
      </c>
      <c r="O19155" t="s">
        <v>49</v>
      </c>
      <c r="P19155" t="s">
        <v>49</v>
      </c>
      <c r="Q19155" t="s">
        <v>49</v>
      </c>
      <c r="R19155">
        <v>13</v>
      </c>
    </row>
    <row r="19156" spans="1:18" x14ac:dyDescent="0.25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 t="s">
        <v>48</v>
      </c>
      <c r="H19156" t="s">
        <v>48</v>
      </c>
      <c r="I19156">
        <v>6</v>
      </c>
      <c r="J19156">
        <v>0</v>
      </c>
      <c r="K19156">
        <v>97</v>
      </c>
      <c r="L19156" t="s">
        <v>49</v>
      </c>
      <c r="M19156" t="s">
        <v>49</v>
      </c>
      <c r="N19156" t="s">
        <v>49</v>
      </c>
      <c r="O19156" t="s">
        <v>49</v>
      </c>
      <c r="P19156" t="s">
        <v>49</v>
      </c>
      <c r="Q19156" t="s">
        <v>49</v>
      </c>
      <c r="R19156">
        <v>13</v>
      </c>
    </row>
    <row r="19157" spans="1:18" x14ac:dyDescent="0.25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 t="s">
        <v>40</v>
      </c>
      <c r="H19157" t="s">
        <v>40</v>
      </c>
      <c r="I19157">
        <v>7</v>
      </c>
      <c r="J19157">
        <v>0</v>
      </c>
      <c r="K19157">
        <v>95</v>
      </c>
      <c r="L19157" t="s">
        <v>49</v>
      </c>
      <c r="M19157" t="s">
        <v>49</v>
      </c>
      <c r="N19157" t="s">
        <v>49</v>
      </c>
      <c r="O19157" t="s">
        <v>49</v>
      </c>
      <c r="P19157" t="s">
        <v>49</v>
      </c>
      <c r="Q19157" t="s">
        <v>49</v>
      </c>
      <c r="R19157">
        <v>15</v>
      </c>
    </row>
    <row r="19158" spans="1:18" x14ac:dyDescent="0.25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 t="s">
        <v>58</v>
      </c>
      <c r="H19158" t="s">
        <v>58</v>
      </c>
      <c r="I19158">
        <v>8</v>
      </c>
      <c r="J19158">
        <v>0</v>
      </c>
      <c r="K19158">
        <v>92</v>
      </c>
      <c r="L19158" t="s">
        <v>49</v>
      </c>
      <c r="M19158" t="s">
        <v>49</v>
      </c>
      <c r="N19158" t="s">
        <v>49</v>
      </c>
      <c r="O19158" t="s">
        <v>49</v>
      </c>
      <c r="P19158" t="s">
        <v>49</v>
      </c>
      <c r="Q19158" t="s">
        <v>49</v>
      </c>
      <c r="R19158">
        <v>18</v>
      </c>
    </row>
    <row r="19159" spans="1:18" x14ac:dyDescent="0.25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 t="s">
        <v>64</v>
      </c>
      <c r="H19159" t="s">
        <v>64</v>
      </c>
      <c r="I19159">
        <v>9</v>
      </c>
      <c r="J19159">
        <v>0</v>
      </c>
      <c r="K19159">
        <v>92</v>
      </c>
      <c r="L19159" t="s">
        <v>49</v>
      </c>
      <c r="M19159" t="s">
        <v>49</v>
      </c>
      <c r="N19159" t="s">
        <v>49</v>
      </c>
      <c r="O19159" t="s">
        <v>49</v>
      </c>
      <c r="P19159" t="s">
        <v>49</v>
      </c>
      <c r="Q19159" t="s">
        <v>49</v>
      </c>
      <c r="R19159">
        <v>18</v>
      </c>
    </row>
    <row r="19160" spans="1:18" x14ac:dyDescent="0.25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 t="s">
        <v>84</v>
      </c>
      <c r="H19160" t="s">
        <v>84</v>
      </c>
      <c r="I19160">
        <v>10</v>
      </c>
      <c r="J19160">
        <v>0</v>
      </c>
      <c r="K19160">
        <v>90</v>
      </c>
      <c r="L19160" t="s">
        <v>49</v>
      </c>
      <c r="M19160" t="s">
        <v>49</v>
      </c>
      <c r="N19160" t="s">
        <v>49</v>
      </c>
      <c r="O19160" t="s">
        <v>49</v>
      </c>
      <c r="P19160" t="s">
        <v>49</v>
      </c>
      <c r="Q19160" t="s">
        <v>49</v>
      </c>
      <c r="R19160">
        <v>88</v>
      </c>
    </row>
    <row r="19161" spans="1:18" x14ac:dyDescent="0.25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 t="s">
        <v>80</v>
      </c>
      <c r="H19161" t="s">
        <v>80</v>
      </c>
      <c r="I19161">
        <v>11</v>
      </c>
      <c r="J19161">
        <v>0</v>
      </c>
      <c r="K19161">
        <v>88</v>
      </c>
      <c r="L19161" t="s">
        <v>49</v>
      </c>
      <c r="M19161" t="s">
        <v>49</v>
      </c>
      <c r="N19161" t="s">
        <v>49</v>
      </c>
      <c r="O19161" t="s">
        <v>49</v>
      </c>
      <c r="P19161" t="s">
        <v>49</v>
      </c>
      <c r="Q19161" t="s">
        <v>49</v>
      </c>
      <c r="R19161">
        <v>55</v>
      </c>
    </row>
    <row r="19162" spans="1:18" x14ac:dyDescent="0.25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49</v>
      </c>
      <c r="H19162" t="s">
        <v>62</v>
      </c>
      <c r="I19162">
        <v>12</v>
      </c>
      <c r="J19162">
        <v>0</v>
      </c>
      <c r="K19162">
        <v>65</v>
      </c>
      <c r="L19162" t="s">
        <v>49</v>
      </c>
      <c r="M19162" t="s">
        <v>49</v>
      </c>
      <c r="N19162" t="s">
        <v>49</v>
      </c>
      <c r="O19162" t="s">
        <v>49</v>
      </c>
      <c r="P19162" t="s">
        <v>49</v>
      </c>
      <c r="Q19162" t="s">
        <v>49</v>
      </c>
      <c r="R19162">
        <v>6</v>
      </c>
    </row>
    <row r="19163" spans="1:18" x14ac:dyDescent="0.25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49</v>
      </c>
      <c r="H19163" t="s">
        <v>62</v>
      </c>
      <c r="I19163">
        <v>13</v>
      </c>
      <c r="J19163">
        <v>0</v>
      </c>
      <c r="K19163">
        <v>44</v>
      </c>
      <c r="L19163" t="s">
        <v>49</v>
      </c>
      <c r="M19163" t="s">
        <v>49</v>
      </c>
      <c r="N19163" t="s">
        <v>49</v>
      </c>
      <c r="O19163" t="s">
        <v>49</v>
      </c>
      <c r="P19163" t="s">
        <v>49</v>
      </c>
      <c r="Q19163" t="s">
        <v>49</v>
      </c>
      <c r="R19163">
        <v>7</v>
      </c>
    </row>
    <row r="19164" spans="1:18" x14ac:dyDescent="0.25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49</v>
      </c>
      <c r="H19164" t="s">
        <v>62</v>
      </c>
      <c r="I19164">
        <v>14</v>
      </c>
      <c r="J19164">
        <v>0</v>
      </c>
      <c r="K19164">
        <v>23</v>
      </c>
      <c r="L19164" t="s">
        <v>49</v>
      </c>
      <c r="M19164" t="s">
        <v>49</v>
      </c>
      <c r="N19164" t="s">
        <v>49</v>
      </c>
      <c r="O19164" t="s">
        <v>49</v>
      </c>
      <c r="P19164" t="s">
        <v>49</v>
      </c>
      <c r="Q19164" t="s">
        <v>49</v>
      </c>
      <c r="R19164">
        <v>20</v>
      </c>
    </row>
    <row r="19165" spans="1:18" x14ac:dyDescent="0.25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49</v>
      </c>
      <c r="H19165" t="s">
        <v>62</v>
      </c>
      <c r="I19165">
        <v>15</v>
      </c>
      <c r="J19165">
        <v>0</v>
      </c>
      <c r="K19165">
        <v>21</v>
      </c>
      <c r="L19165" t="s">
        <v>49</v>
      </c>
      <c r="M19165" t="s">
        <v>49</v>
      </c>
      <c r="N19165" t="s">
        <v>49</v>
      </c>
      <c r="O19165" t="s">
        <v>49</v>
      </c>
      <c r="P19165" t="s">
        <v>49</v>
      </c>
      <c r="Q19165" t="s">
        <v>49</v>
      </c>
      <c r="R19165">
        <v>20</v>
      </c>
    </row>
    <row r="19166" spans="1:18" x14ac:dyDescent="0.25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49</v>
      </c>
      <c r="H19166" t="s">
        <v>62</v>
      </c>
      <c r="I19166">
        <v>16</v>
      </c>
      <c r="J19166">
        <v>0</v>
      </c>
      <c r="K19166">
        <v>2</v>
      </c>
      <c r="L19166" t="s">
        <v>49</v>
      </c>
      <c r="M19166" t="s">
        <v>49</v>
      </c>
      <c r="N19166" t="s">
        <v>49</v>
      </c>
      <c r="O19166" t="s">
        <v>49</v>
      </c>
      <c r="P19166" t="s">
        <v>49</v>
      </c>
      <c r="Q19166" t="s">
        <v>49</v>
      </c>
      <c r="R19166">
        <v>67</v>
      </c>
    </row>
    <row r="19167" spans="1:18" x14ac:dyDescent="0.25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 t="s">
        <v>18</v>
      </c>
      <c r="H19167" t="s">
        <v>18</v>
      </c>
      <c r="I19167">
        <v>1</v>
      </c>
      <c r="J19167">
        <v>9</v>
      </c>
      <c r="K19167">
        <v>90</v>
      </c>
      <c r="L19167" t="s">
        <v>12456</v>
      </c>
      <c r="M19167" t="s">
        <v>12457</v>
      </c>
      <c r="N19167" t="s">
        <v>49</v>
      </c>
      <c r="O19167" t="s">
        <v>49</v>
      </c>
      <c r="P19167" t="s">
        <v>49</v>
      </c>
      <c r="Q19167" t="s">
        <v>49</v>
      </c>
      <c r="R19167">
        <v>1</v>
      </c>
    </row>
    <row r="19168" spans="1:18" x14ac:dyDescent="0.25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 t="s">
        <v>22</v>
      </c>
      <c r="H19168" t="s">
        <v>22</v>
      </c>
      <c r="I19168">
        <v>2</v>
      </c>
      <c r="J19168">
        <v>6</v>
      </c>
      <c r="K19168">
        <v>90</v>
      </c>
      <c r="L19168" t="s">
        <v>11648</v>
      </c>
      <c r="M19168" t="s">
        <v>12458</v>
      </c>
      <c r="N19168" t="s">
        <v>49</v>
      </c>
      <c r="O19168" t="s">
        <v>49</v>
      </c>
      <c r="P19168" t="s">
        <v>49</v>
      </c>
      <c r="Q19168" t="s">
        <v>49</v>
      </c>
      <c r="R19168">
        <v>1</v>
      </c>
    </row>
    <row r="19169" spans="1:18" x14ac:dyDescent="0.25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 t="s">
        <v>28</v>
      </c>
      <c r="H19169" t="s">
        <v>28</v>
      </c>
      <c r="I19169">
        <v>3</v>
      </c>
      <c r="J19169">
        <v>4</v>
      </c>
      <c r="K19169">
        <v>90</v>
      </c>
      <c r="L19169" t="s">
        <v>12459</v>
      </c>
      <c r="M19169" t="s">
        <v>12460</v>
      </c>
      <c r="N19169" t="s">
        <v>49</v>
      </c>
      <c r="O19169" t="s">
        <v>49</v>
      </c>
      <c r="P19169" t="s">
        <v>49</v>
      </c>
      <c r="Q19169" t="s">
        <v>49</v>
      </c>
      <c r="R19169">
        <v>1</v>
      </c>
    </row>
    <row r="19170" spans="1:18" x14ac:dyDescent="0.25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 t="s">
        <v>36</v>
      </c>
      <c r="H19170" t="s">
        <v>36</v>
      </c>
      <c r="I19170">
        <v>4</v>
      </c>
      <c r="J19170">
        <v>3</v>
      </c>
      <c r="K19170">
        <v>89</v>
      </c>
      <c r="L19170" t="s">
        <v>49</v>
      </c>
      <c r="M19170" t="s">
        <v>49</v>
      </c>
      <c r="N19170" t="s">
        <v>49</v>
      </c>
      <c r="O19170" t="s">
        <v>49</v>
      </c>
      <c r="P19170" t="s">
        <v>49</v>
      </c>
      <c r="Q19170" t="s">
        <v>49</v>
      </c>
      <c r="R19170">
        <v>11</v>
      </c>
    </row>
    <row r="19171" spans="1:18" x14ac:dyDescent="0.25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 t="s">
        <v>33</v>
      </c>
      <c r="H19171" t="s">
        <v>33</v>
      </c>
      <c r="I19171">
        <v>5</v>
      </c>
      <c r="J19171">
        <v>2</v>
      </c>
      <c r="K19171">
        <v>89</v>
      </c>
      <c r="L19171" t="s">
        <v>49</v>
      </c>
      <c r="M19171" t="s">
        <v>49</v>
      </c>
      <c r="N19171" t="s">
        <v>49</v>
      </c>
      <c r="O19171" t="s">
        <v>49</v>
      </c>
      <c r="P19171" t="s">
        <v>49</v>
      </c>
      <c r="Q19171" t="s">
        <v>49</v>
      </c>
      <c r="R19171">
        <v>11</v>
      </c>
    </row>
    <row r="19172" spans="1:18" x14ac:dyDescent="0.25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 t="s">
        <v>48</v>
      </c>
      <c r="H19172" t="s">
        <v>48</v>
      </c>
      <c r="I19172">
        <v>6</v>
      </c>
      <c r="J19172">
        <v>0</v>
      </c>
      <c r="K19172">
        <v>87</v>
      </c>
      <c r="L19172" t="s">
        <v>49</v>
      </c>
      <c r="M19172" t="s">
        <v>49</v>
      </c>
      <c r="N19172" t="s">
        <v>49</v>
      </c>
      <c r="O19172" t="s">
        <v>49</v>
      </c>
      <c r="P19172" t="s">
        <v>49</v>
      </c>
      <c r="Q19172" t="s">
        <v>49</v>
      </c>
      <c r="R19172">
        <v>13</v>
      </c>
    </row>
    <row r="19173" spans="1:18" x14ac:dyDescent="0.25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 t="s">
        <v>40</v>
      </c>
      <c r="H19173" t="s">
        <v>40</v>
      </c>
      <c r="I19173">
        <v>7</v>
      </c>
      <c r="J19173">
        <v>0</v>
      </c>
      <c r="K19173">
        <v>81</v>
      </c>
      <c r="L19173" t="s">
        <v>49</v>
      </c>
      <c r="M19173" t="s">
        <v>49</v>
      </c>
      <c r="N19173" t="s">
        <v>49</v>
      </c>
      <c r="O19173" t="s">
        <v>49</v>
      </c>
      <c r="P19173" t="s">
        <v>49</v>
      </c>
      <c r="Q19173" t="s">
        <v>49</v>
      </c>
      <c r="R19173">
        <v>19</v>
      </c>
    </row>
    <row r="19174" spans="1:18" x14ac:dyDescent="0.25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 t="s">
        <v>58</v>
      </c>
      <c r="H19174" t="s">
        <v>58</v>
      </c>
      <c r="I19174">
        <v>8</v>
      </c>
      <c r="J19174">
        <v>0</v>
      </c>
      <c r="K19174">
        <v>79</v>
      </c>
      <c r="L19174" t="s">
        <v>49</v>
      </c>
      <c r="M19174" t="s">
        <v>49</v>
      </c>
      <c r="N19174" t="s">
        <v>49</v>
      </c>
      <c r="O19174" t="s">
        <v>49</v>
      </c>
      <c r="P19174" t="s">
        <v>49</v>
      </c>
      <c r="Q19174" t="s">
        <v>49</v>
      </c>
      <c r="R19174">
        <v>45</v>
      </c>
    </row>
    <row r="19175" spans="1:18" x14ac:dyDescent="0.25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 t="s">
        <v>64</v>
      </c>
      <c r="H19175" t="s">
        <v>64</v>
      </c>
      <c r="I19175">
        <v>9</v>
      </c>
      <c r="J19175">
        <v>0</v>
      </c>
      <c r="K19175">
        <v>72</v>
      </c>
      <c r="L19175" t="s">
        <v>49</v>
      </c>
      <c r="M19175" t="s">
        <v>49</v>
      </c>
      <c r="N19175" t="s">
        <v>49</v>
      </c>
      <c r="O19175" t="s">
        <v>49</v>
      </c>
      <c r="P19175" t="s">
        <v>49</v>
      </c>
      <c r="Q19175" t="s">
        <v>49</v>
      </c>
      <c r="R19175">
        <v>114</v>
      </c>
    </row>
    <row r="19176" spans="1:18" x14ac:dyDescent="0.25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49</v>
      </c>
      <c r="H19176" t="s">
        <v>62</v>
      </c>
      <c r="I19176">
        <v>10</v>
      </c>
      <c r="J19176">
        <v>0</v>
      </c>
      <c r="K19176">
        <v>59</v>
      </c>
      <c r="L19176" t="s">
        <v>49</v>
      </c>
      <c r="M19176" t="s">
        <v>49</v>
      </c>
      <c r="N19176" t="s">
        <v>49</v>
      </c>
      <c r="O19176" t="s">
        <v>49</v>
      </c>
      <c r="P19176" t="s">
        <v>49</v>
      </c>
      <c r="Q19176" t="s">
        <v>49</v>
      </c>
      <c r="R19176">
        <v>25</v>
      </c>
    </row>
    <row r="19177" spans="1:18" x14ac:dyDescent="0.25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49</v>
      </c>
      <c r="H19177" t="s">
        <v>62</v>
      </c>
      <c r="I19177">
        <v>11</v>
      </c>
      <c r="J19177">
        <v>0</v>
      </c>
      <c r="K19177">
        <v>47</v>
      </c>
      <c r="L19177" t="s">
        <v>49</v>
      </c>
      <c r="M19177" t="s">
        <v>49</v>
      </c>
      <c r="N19177" t="s">
        <v>49</v>
      </c>
      <c r="O19177" t="s">
        <v>49</v>
      </c>
      <c r="P19177" t="s">
        <v>49</v>
      </c>
      <c r="Q19177" t="s">
        <v>49</v>
      </c>
      <c r="R19177">
        <v>5</v>
      </c>
    </row>
    <row r="19178" spans="1:18" x14ac:dyDescent="0.25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49</v>
      </c>
      <c r="H19178" t="s">
        <v>62</v>
      </c>
      <c r="I19178">
        <v>12</v>
      </c>
      <c r="J19178">
        <v>0</v>
      </c>
      <c r="K19178">
        <v>30</v>
      </c>
      <c r="L19178" t="s">
        <v>49</v>
      </c>
      <c r="M19178" t="s">
        <v>49</v>
      </c>
      <c r="N19178" t="s">
        <v>49</v>
      </c>
      <c r="O19178" t="s">
        <v>49</v>
      </c>
      <c r="P19178" t="s">
        <v>49</v>
      </c>
      <c r="Q19178" t="s">
        <v>49</v>
      </c>
      <c r="R19178">
        <v>5</v>
      </c>
    </row>
    <row r="19179" spans="1:18" x14ac:dyDescent="0.25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49</v>
      </c>
      <c r="H19179" t="s">
        <v>62</v>
      </c>
      <c r="I19179">
        <v>13</v>
      </c>
      <c r="J19179">
        <v>0</v>
      </c>
      <c r="K19179">
        <v>30</v>
      </c>
      <c r="L19179" t="s">
        <v>49</v>
      </c>
      <c r="M19179" t="s">
        <v>49</v>
      </c>
      <c r="N19179" t="s">
        <v>49</v>
      </c>
      <c r="O19179" t="s">
        <v>49</v>
      </c>
      <c r="P19179" t="s">
        <v>49</v>
      </c>
      <c r="Q19179" t="s">
        <v>49</v>
      </c>
      <c r="R19179">
        <v>51</v>
      </c>
    </row>
    <row r="19180" spans="1:18" x14ac:dyDescent="0.25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49</v>
      </c>
      <c r="H19180" t="s">
        <v>62</v>
      </c>
      <c r="I19180">
        <v>14</v>
      </c>
      <c r="J19180">
        <v>0</v>
      </c>
      <c r="K19180">
        <v>28</v>
      </c>
      <c r="L19180" t="s">
        <v>49</v>
      </c>
      <c r="M19180" t="s">
        <v>49</v>
      </c>
      <c r="N19180" t="s">
        <v>49</v>
      </c>
      <c r="O19180" t="s">
        <v>49</v>
      </c>
      <c r="P19180" t="s">
        <v>49</v>
      </c>
      <c r="Q19180" t="s">
        <v>49</v>
      </c>
      <c r="R19180">
        <v>8</v>
      </c>
    </row>
    <row r="19181" spans="1:18" x14ac:dyDescent="0.25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49</v>
      </c>
      <c r="H19181" t="s">
        <v>62</v>
      </c>
      <c r="I19181">
        <v>15</v>
      </c>
      <c r="J19181">
        <v>0</v>
      </c>
      <c r="K19181">
        <v>26</v>
      </c>
      <c r="L19181" t="s">
        <v>49</v>
      </c>
      <c r="M19181" t="s">
        <v>49</v>
      </c>
      <c r="N19181" t="s">
        <v>49</v>
      </c>
      <c r="O19181" t="s">
        <v>49</v>
      </c>
      <c r="P19181" t="s">
        <v>49</v>
      </c>
      <c r="Q19181" t="s">
        <v>49</v>
      </c>
      <c r="R19181">
        <v>51</v>
      </c>
    </row>
    <row r="19182" spans="1:18" x14ac:dyDescent="0.25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49</v>
      </c>
      <c r="H19182" t="s">
        <v>62</v>
      </c>
      <c r="I19182">
        <v>16</v>
      </c>
      <c r="J19182">
        <v>0</v>
      </c>
      <c r="K19182">
        <v>23</v>
      </c>
      <c r="L19182" t="s">
        <v>49</v>
      </c>
      <c r="M19182" t="s">
        <v>49</v>
      </c>
      <c r="N19182" t="s">
        <v>49</v>
      </c>
      <c r="O19182" t="s">
        <v>49</v>
      </c>
      <c r="P19182" t="s">
        <v>49</v>
      </c>
      <c r="Q19182" t="s">
        <v>49</v>
      </c>
      <c r="R19182">
        <v>6</v>
      </c>
    </row>
    <row r="19183" spans="1:18" x14ac:dyDescent="0.25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49</v>
      </c>
      <c r="H19183" t="s">
        <v>62</v>
      </c>
      <c r="I19183">
        <v>17</v>
      </c>
      <c r="J19183">
        <v>0</v>
      </c>
      <c r="K19183">
        <v>22</v>
      </c>
      <c r="L19183" t="s">
        <v>49</v>
      </c>
      <c r="M19183" t="s">
        <v>49</v>
      </c>
      <c r="N19183" t="s">
        <v>49</v>
      </c>
      <c r="O19183" t="s">
        <v>49</v>
      </c>
      <c r="P19183" t="s">
        <v>49</v>
      </c>
      <c r="Q19183" t="s">
        <v>49</v>
      </c>
      <c r="R19183">
        <v>23</v>
      </c>
    </row>
    <row r="19184" spans="1:18" x14ac:dyDescent="0.25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49</v>
      </c>
      <c r="H19184" t="s">
        <v>62</v>
      </c>
      <c r="I19184">
        <v>18</v>
      </c>
      <c r="J19184">
        <v>0</v>
      </c>
      <c r="K19184">
        <v>20</v>
      </c>
      <c r="L19184" t="s">
        <v>49</v>
      </c>
      <c r="M19184" t="s">
        <v>49</v>
      </c>
      <c r="N19184" t="s">
        <v>49</v>
      </c>
      <c r="O19184" t="s">
        <v>49</v>
      </c>
      <c r="P19184" t="s">
        <v>49</v>
      </c>
      <c r="Q19184" t="s">
        <v>49</v>
      </c>
      <c r="R19184">
        <v>37</v>
      </c>
    </row>
    <row r="19185" spans="1:18" x14ac:dyDescent="0.25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49</v>
      </c>
      <c r="H19185" t="s">
        <v>62</v>
      </c>
      <c r="I19185">
        <v>19</v>
      </c>
      <c r="J19185">
        <v>0</v>
      </c>
      <c r="K19185">
        <v>19</v>
      </c>
      <c r="L19185" t="s">
        <v>49</v>
      </c>
      <c r="M19185" t="s">
        <v>49</v>
      </c>
      <c r="N19185" t="s">
        <v>49</v>
      </c>
      <c r="O19185" t="s">
        <v>49</v>
      </c>
      <c r="P19185" t="s">
        <v>49</v>
      </c>
      <c r="Q19185" t="s">
        <v>49</v>
      </c>
      <c r="R19185">
        <v>7</v>
      </c>
    </row>
    <row r="19186" spans="1:18" x14ac:dyDescent="0.25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49</v>
      </c>
      <c r="H19186" t="s">
        <v>62</v>
      </c>
      <c r="I19186">
        <v>20</v>
      </c>
      <c r="J19186">
        <v>0</v>
      </c>
      <c r="K19186">
        <v>18</v>
      </c>
      <c r="L19186" t="s">
        <v>49</v>
      </c>
      <c r="M19186" t="s">
        <v>49</v>
      </c>
      <c r="N19186" t="s">
        <v>49</v>
      </c>
      <c r="O19186" t="s">
        <v>49</v>
      </c>
      <c r="P19186" t="s">
        <v>49</v>
      </c>
      <c r="Q19186" t="s">
        <v>49</v>
      </c>
      <c r="R19186">
        <v>23</v>
      </c>
    </row>
    <row r="19187" spans="1:18" x14ac:dyDescent="0.25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49</v>
      </c>
      <c r="H19187" t="s">
        <v>62</v>
      </c>
      <c r="I19187">
        <v>21</v>
      </c>
      <c r="J19187">
        <v>0</v>
      </c>
      <c r="K19187">
        <v>16</v>
      </c>
      <c r="L19187" t="s">
        <v>49</v>
      </c>
      <c r="M19187" t="s">
        <v>49</v>
      </c>
      <c r="N19187" t="s">
        <v>49</v>
      </c>
      <c r="O19187" t="s">
        <v>49</v>
      </c>
      <c r="P19187" t="s">
        <v>49</v>
      </c>
      <c r="Q19187" t="s">
        <v>49</v>
      </c>
      <c r="R19187">
        <v>7</v>
      </c>
    </row>
    <row r="19188" spans="1:18" x14ac:dyDescent="0.25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49</v>
      </c>
      <c r="H19188" t="s">
        <v>62</v>
      </c>
      <c r="I19188">
        <v>22</v>
      </c>
      <c r="J19188">
        <v>0</v>
      </c>
      <c r="K19188">
        <v>9</v>
      </c>
      <c r="L19188" t="s">
        <v>49</v>
      </c>
      <c r="M19188" t="s">
        <v>49</v>
      </c>
      <c r="N19188" t="s">
        <v>49</v>
      </c>
      <c r="O19188" t="s">
        <v>49</v>
      </c>
      <c r="P19188" t="s">
        <v>49</v>
      </c>
      <c r="Q19188" t="s">
        <v>49</v>
      </c>
      <c r="R19188">
        <v>6</v>
      </c>
    </row>
    <row r="19189" spans="1:18" x14ac:dyDescent="0.25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49</v>
      </c>
      <c r="H19189" t="s">
        <v>62</v>
      </c>
      <c r="I19189">
        <v>23</v>
      </c>
      <c r="J19189">
        <v>0</v>
      </c>
      <c r="K19189">
        <v>9</v>
      </c>
      <c r="L19189" t="s">
        <v>49</v>
      </c>
      <c r="M19189" t="s">
        <v>49</v>
      </c>
      <c r="N19189" t="s">
        <v>49</v>
      </c>
      <c r="O19189" t="s">
        <v>49</v>
      </c>
      <c r="P19189" t="s">
        <v>49</v>
      </c>
      <c r="Q19189" t="s">
        <v>49</v>
      </c>
      <c r="R19189">
        <v>44</v>
      </c>
    </row>
    <row r="19190" spans="1:18" x14ac:dyDescent="0.25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49</v>
      </c>
      <c r="H19190" t="s">
        <v>62</v>
      </c>
      <c r="I19190">
        <v>24</v>
      </c>
      <c r="J19190">
        <v>0</v>
      </c>
      <c r="K19190">
        <v>4</v>
      </c>
      <c r="L19190" t="s">
        <v>49</v>
      </c>
      <c r="M19190" t="s">
        <v>49</v>
      </c>
      <c r="N19190" t="s">
        <v>49</v>
      </c>
      <c r="O19190" t="s">
        <v>49</v>
      </c>
      <c r="P19190" t="s">
        <v>49</v>
      </c>
      <c r="Q19190" t="s">
        <v>49</v>
      </c>
      <c r="R19190">
        <v>7</v>
      </c>
    </row>
    <row r="19191" spans="1:18" x14ac:dyDescent="0.25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49</v>
      </c>
      <c r="H19191" t="s">
        <v>3361</v>
      </c>
      <c r="I19191">
        <v>25</v>
      </c>
      <c r="J19191">
        <v>0</v>
      </c>
      <c r="K19191">
        <v>0</v>
      </c>
      <c r="L19191" t="s">
        <v>49</v>
      </c>
      <c r="M19191" t="s">
        <v>49</v>
      </c>
      <c r="N19191" t="s">
        <v>49</v>
      </c>
      <c r="O19191" t="s">
        <v>49</v>
      </c>
      <c r="P19191" t="s">
        <v>49</v>
      </c>
      <c r="Q19191" t="s">
        <v>49</v>
      </c>
      <c r="R19191">
        <v>5</v>
      </c>
    </row>
    <row r="19192" spans="1:18" x14ac:dyDescent="0.25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 t="s">
        <v>18</v>
      </c>
      <c r="H19192" t="s">
        <v>18</v>
      </c>
      <c r="I19192">
        <v>1</v>
      </c>
      <c r="J19192">
        <v>8</v>
      </c>
      <c r="K19192">
        <v>50</v>
      </c>
      <c r="L19192" t="s">
        <v>12461</v>
      </c>
      <c r="M19192" t="s">
        <v>12462</v>
      </c>
      <c r="N19192" t="s">
        <v>49</v>
      </c>
      <c r="O19192" t="s">
        <v>49</v>
      </c>
      <c r="P19192" t="s">
        <v>49</v>
      </c>
      <c r="Q19192" t="s">
        <v>49</v>
      </c>
      <c r="R19192">
        <v>1</v>
      </c>
    </row>
    <row r="19193" spans="1:18" x14ac:dyDescent="0.25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 t="s">
        <v>22</v>
      </c>
      <c r="H19193" t="s">
        <v>22</v>
      </c>
      <c r="I19193">
        <v>2</v>
      </c>
      <c r="J19193">
        <v>6</v>
      </c>
      <c r="K19193">
        <v>50</v>
      </c>
      <c r="L19193" t="s">
        <v>2799</v>
      </c>
      <c r="M19193" t="s">
        <v>12463</v>
      </c>
      <c r="N19193" t="s">
        <v>49</v>
      </c>
      <c r="O19193" t="s">
        <v>49</v>
      </c>
      <c r="P19193" t="s">
        <v>49</v>
      </c>
      <c r="Q19193" t="s">
        <v>49</v>
      </c>
      <c r="R19193">
        <v>1</v>
      </c>
    </row>
    <row r="19194" spans="1:18" x14ac:dyDescent="0.2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 t="s">
        <v>28</v>
      </c>
      <c r="H19194" t="s">
        <v>28</v>
      </c>
      <c r="I19194">
        <v>3</v>
      </c>
      <c r="J19194">
        <v>4</v>
      </c>
      <c r="K19194">
        <v>50</v>
      </c>
      <c r="L19194" t="s">
        <v>10211</v>
      </c>
      <c r="M19194" t="s">
        <v>12464</v>
      </c>
      <c r="N19194" t="s">
        <v>49</v>
      </c>
      <c r="O19194" t="s">
        <v>49</v>
      </c>
      <c r="P19194" t="s">
        <v>49</v>
      </c>
      <c r="Q19194" t="s">
        <v>49</v>
      </c>
      <c r="R19194">
        <v>1</v>
      </c>
    </row>
    <row r="19195" spans="1:18" x14ac:dyDescent="0.25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 t="s">
        <v>36</v>
      </c>
      <c r="H19195" t="s">
        <v>36</v>
      </c>
      <c r="I19195">
        <v>4</v>
      </c>
      <c r="J19195">
        <v>3</v>
      </c>
      <c r="K19195">
        <v>50</v>
      </c>
      <c r="L19195" t="s">
        <v>12465</v>
      </c>
      <c r="M19195" t="s">
        <v>12466</v>
      </c>
      <c r="N19195" t="s">
        <v>49</v>
      </c>
      <c r="O19195" t="s">
        <v>49</v>
      </c>
      <c r="P19195" t="s">
        <v>49</v>
      </c>
      <c r="Q19195" t="s">
        <v>49</v>
      </c>
      <c r="R19195">
        <v>1</v>
      </c>
    </row>
    <row r="19196" spans="1:18" x14ac:dyDescent="0.25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 t="s">
        <v>33</v>
      </c>
      <c r="H19196" t="s">
        <v>33</v>
      </c>
      <c r="I19196">
        <v>5</v>
      </c>
      <c r="J19196">
        <v>2</v>
      </c>
      <c r="K19196">
        <v>49</v>
      </c>
      <c r="L19196" t="s">
        <v>49</v>
      </c>
      <c r="M19196" t="s">
        <v>49</v>
      </c>
      <c r="N19196" t="s">
        <v>49</v>
      </c>
      <c r="O19196" t="s">
        <v>49</v>
      </c>
      <c r="P19196" t="s">
        <v>49</v>
      </c>
      <c r="Q19196" t="s">
        <v>49</v>
      </c>
      <c r="R19196">
        <v>11</v>
      </c>
    </row>
    <row r="19197" spans="1:18" x14ac:dyDescent="0.2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 t="s">
        <v>48</v>
      </c>
      <c r="H19197" t="s">
        <v>48</v>
      </c>
      <c r="I19197">
        <v>6</v>
      </c>
      <c r="J19197">
        <v>0</v>
      </c>
      <c r="K19197">
        <v>49</v>
      </c>
      <c r="L19197" t="s">
        <v>49</v>
      </c>
      <c r="M19197" t="s">
        <v>49</v>
      </c>
      <c r="N19197" t="s">
        <v>49</v>
      </c>
      <c r="O19197" t="s">
        <v>49</v>
      </c>
      <c r="P19197" t="s">
        <v>49</v>
      </c>
      <c r="Q19197" t="s">
        <v>49</v>
      </c>
      <c r="R19197">
        <v>11</v>
      </c>
    </row>
    <row r="19198" spans="1:18" x14ac:dyDescent="0.25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 t="s">
        <v>40</v>
      </c>
      <c r="H19198" t="s">
        <v>40</v>
      </c>
      <c r="I19198">
        <v>7</v>
      </c>
      <c r="J19198">
        <v>0</v>
      </c>
      <c r="K19198">
        <v>48</v>
      </c>
      <c r="L19198" t="s">
        <v>49</v>
      </c>
      <c r="M19198" t="s">
        <v>49</v>
      </c>
      <c r="N19198" t="s">
        <v>49</v>
      </c>
      <c r="O19198" t="s">
        <v>49</v>
      </c>
      <c r="P19198" t="s">
        <v>49</v>
      </c>
      <c r="Q19198" t="s">
        <v>49</v>
      </c>
      <c r="R19198">
        <v>12</v>
      </c>
    </row>
    <row r="19199" spans="1:18" x14ac:dyDescent="0.25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 t="s">
        <v>58</v>
      </c>
      <c r="H19199" t="s">
        <v>58</v>
      </c>
      <c r="I19199">
        <v>8</v>
      </c>
      <c r="J19199">
        <v>0</v>
      </c>
      <c r="K19199">
        <v>47</v>
      </c>
      <c r="L19199" t="s">
        <v>49</v>
      </c>
      <c r="M19199" t="s">
        <v>49</v>
      </c>
      <c r="N19199" t="s">
        <v>49</v>
      </c>
      <c r="O19199" t="s">
        <v>49</v>
      </c>
      <c r="P19199" t="s">
        <v>49</v>
      </c>
      <c r="Q19199" t="s">
        <v>49</v>
      </c>
      <c r="R19199">
        <v>13</v>
      </c>
    </row>
    <row r="19200" spans="1:18" x14ac:dyDescent="0.25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 t="s">
        <v>64</v>
      </c>
      <c r="H19200" t="s">
        <v>64</v>
      </c>
      <c r="I19200">
        <v>9</v>
      </c>
      <c r="J19200">
        <v>0</v>
      </c>
      <c r="K19200">
        <v>46</v>
      </c>
      <c r="L19200" t="s">
        <v>49</v>
      </c>
      <c r="M19200" t="s">
        <v>49</v>
      </c>
      <c r="N19200" t="s">
        <v>49</v>
      </c>
      <c r="O19200" t="s">
        <v>49</v>
      </c>
      <c r="P19200" t="s">
        <v>49</v>
      </c>
      <c r="Q19200" t="s">
        <v>49</v>
      </c>
      <c r="R19200">
        <v>14</v>
      </c>
    </row>
    <row r="19201" spans="1:18" x14ac:dyDescent="0.25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 t="s">
        <v>84</v>
      </c>
      <c r="H19201" t="s">
        <v>84</v>
      </c>
      <c r="I19201">
        <v>10</v>
      </c>
      <c r="J19201">
        <v>0</v>
      </c>
      <c r="K19201">
        <v>38</v>
      </c>
      <c r="L19201" t="s">
        <v>49</v>
      </c>
      <c r="M19201" t="s">
        <v>49</v>
      </c>
      <c r="N19201" t="s">
        <v>49</v>
      </c>
      <c r="O19201" t="s">
        <v>49</v>
      </c>
      <c r="P19201" t="s">
        <v>49</v>
      </c>
      <c r="Q19201" t="s">
        <v>49</v>
      </c>
      <c r="R19201">
        <v>6</v>
      </c>
    </row>
    <row r="19202" spans="1:18" x14ac:dyDescent="0.25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49</v>
      </c>
      <c r="H19202" t="s">
        <v>62</v>
      </c>
      <c r="I19202">
        <v>11</v>
      </c>
      <c r="J19202">
        <v>0</v>
      </c>
      <c r="K19202">
        <v>32</v>
      </c>
      <c r="L19202" t="s">
        <v>49</v>
      </c>
      <c r="M19202" t="s">
        <v>49</v>
      </c>
      <c r="N19202" t="s">
        <v>49</v>
      </c>
      <c r="O19202" t="s">
        <v>49</v>
      </c>
      <c r="P19202" t="s">
        <v>49</v>
      </c>
      <c r="Q19202" t="s">
        <v>49</v>
      </c>
      <c r="R19202">
        <v>6</v>
      </c>
    </row>
    <row r="19203" spans="1:18" x14ac:dyDescent="0.25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49</v>
      </c>
      <c r="H19203" t="s">
        <v>62</v>
      </c>
      <c r="I19203">
        <v>12</v>
      </c>
      <c r="J19203">
        <v>0</v>
      </c>
      <c r="K19203">
        <v>31</v>
      </c>
      <c r="L19203" t="s">
        <v>49</v>
      </c>
      <c r="M19203" t="s">
        <v>49</v>
      </c>
      <c r="N19203" t="s">
        <v>49</v>
      </c>
      <c r="O19203" t="s">
        <v>49</v>
      </c>
      <c r="P19203" t="s">
        <v>49</v>
      </c>
      <c r="Q19203" t="s">
        <v>49</v>
      </c>
      <c r="R19203">
        <v>6</v>
      </c>
    </row>
    <row r="19204" spans="1:18" x14ac:dyDescent="0.25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49</v>
      </c>
      <c r="H19204" t="s">
        <v>62</v>
      </c>
      <c r="I19204">
        <v>13</v>
      </c>
      <c r="J19204">
        <v>0</v>
      </c>
      <c r="K19204">
        <v>31</v>
      </c>
      <c r="L19204" t="s">
        <v>49</v>
      </c>
      <c r="M19204" t="s">
        <v>49</v>
      </c>
      <c r="N19204" t="s">
        <v>49</v>
      </c>
      <c r="O19204" t="s">
        <v>49</v>
      </c>
      <c r="P19204" t="s">
        <v>49</v>
      </c>
      <c r="Q19204" t="s">
        <v>49</v>
      </c>
      <c r="R19204">
        <v>22</v>
      </c>
    </row>
    <row r="19205" spans="1:18" x14ac:dyDescent="0.25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49</v>
      </c>
      <c r="H19205" t="s">
        <v>62</v>
      </c>
      <c r="I19205">
        <v>14</v>
      </c>
      <c r="J19205">
        <v>1</v>
      </c>
      <c r="K19205">
        <v>27</v>
      </c>
      <c r="L19205" t="s">
        <v>49</v>
      </c>
      <c r="M19205" t="s">
        <v>49</v>
      </c>
      <c r="N19205" t="s">
        <v>49</v>
      </c>
      <c r="O19205" t="s">
        <v>49</v>
      </c>
      <c r="P19205" t="s">
        <v>49</v>
      </c>
      <c r="Q19205" t="s">
        <v>49</v>
      </c>
      <c r="R19205">
        <v>5</v>
      </c>
    </row>
    <row r="19206" spans="1:18" x14ac:dyDescent="0.25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49</v>
      </c>
      <c r="H19206" t="s">
        <v>62</v>
      </c>
      <c r="I19206">
        <v>15</v>
      </c>
      <c r="J19206">
        <v>0</v>
      </c>
      <c r="K19206">
        <v>26</v>
      </c>
      <c r="L19206" t="s">
        <v>49</v>
      </c>
      <c r="M19206" t="s">
        <v>49</v>
      </c>
      <c r="N19206" t="s">
        <v>49</v>
      </c>
      <c r="O19206" t="s">
        <v>49</v>
      </c>
      <c r="P19206" t="s">
        <v>49</v>
      </c>
      <c r="Q19206" t="s">
        <v>49</v>
      </c>
      <c r="R19206">
        <v>5</v>
      </c>
    </row>
    <row r="19207" spans="1:18" x14ac:dyDescent="0.25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49</v>
      </c>
      <c r="H19207" t="s">
        <v>62</v>
      </c>
      <c r="I19207">
        <v>16</v>
      </c>
      <c r="J19207">
        <v>0</v>
      </c>
      <c r="K19207">
        <v>23</v>
      </c>
      <c r="L19207" t="s">
        <v>49</v>
      </c>
      <c r="M19207" t="s">
        <v>49</v>
      </c>
      <c r="N19207" t="s">
        <v>49</v>
      </c>
      <c r="O19207" t="s">
        <v>49</v>
      </c>
      <c r="P19207" t="s">
        <v>49</v>
      </c>
      <c r="Q19207" t="s">
        <v>49</v>
      </c>
      <c r="R19207">
        <v>69</v>
      </c>
    </row>
    <row r="19208" spans="1:18" x14ac:dyDescent="0.25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49</v>
      </c>
      <c r="H19208" t="s">
        <v>62</v>
      </c>
      <c r="I19208">
        <v>17</v>
      </c>
      <c r="J19208">
        <v>0</v>
      </c>
      <c r="K19208">
        <v>22</v>
      </c>
      <c r="L19208" t="s">
        <v>49</v>
      </c>
      <c r="M19208" t="s">
        <v>49</v>
      </c>
      <c r="N19208" t="s">
        <v>49</v>
      </c>
      <c r="O19208" t="s">
        <v>49</v>
      </c>
      <c r="P19208" t="s">
        <v>49</v>
      </c>
      <c r="Q19208" t="s">
        <v>49</v>
      </c>
      <c r="R19208">
        <v>22</v>
      </c>
    </row>
    <row r="19209" spans="1:18" x14ac:dyDescent="0.25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49</v>
      </c>
      <c r="H19209" t="s">
        <v>62</v>
      </c>
      <c r="I19209">
        <v>18</v>
      </c>
      <c r="J19209">
        <v>0</v>
      </c>
      <c r="K19209">
        <v>7</v>
      </c>
      <c r="L19209" t="s">
        <v>49</v>
      </c>
      <c r="M19209" t="s">
        <v>49</v>
      </c>
      <c r="N19209" t="s">
        <v>49</v>
      </c>
      <c r="O19209" t="s">
        <v>49</v>
      </c>
      <c r="P19209" t="s">
        <v>49</v>
      </c>
      <c r="Q19209" t="s">
        <v>49</v>
      </c>
      <c r="R19209">
        <v>22</v>
      </c>
    </row>
    <row r="19210" spans="1:18" x14ac:dyDescent="0.25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49</v>
      </c>
      <c r="H19210" t="s">
        <v>62</v>
      </c>
      <c r="I19210">
        <v>19</v>
      </c>
      <c r="J19210">
        <v>0</v>
      </c>
      <c r="K19210">
        <v>7</v>
      </c>
      <c r="L19210" t="s">
        <v>49</v>
      </c>
      <c r="M19210" t="s">
        <v>49</v>
      </c>
      <c r="N19210" t="s">
        <v>49</v>
      </c>
      <c r="O19210" t="s">
        <v>49</v>
      </c>
      <c r="P19210" t="s">
        <v>49</v>
      </c>
      <c r="Q19210" t="s">
        <v>49</v>
      </c>
      <c r="R19210">
        <v>5</v>
      </c>
    </row>
    <row r="19211" spans="1:18" x14ac:dyDescent="0.25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49</v>
      </c>
      <c r="H19211" t="s">
        <v>62</v>
      </c>
      <c r="I19211">
        <v>20</v>
      </c>
      <c r="J19211">
        <v>0</v>
      </c>
      <c r="K19211">
        <v>0</v>
      </c>
      <c r="L19211" t="s">
        <v>49</v>
      </c>
      <c r="M19211" t="s">
        <v>49</v>
      </c>
      <c r="N19211" t="s">
        <v>49</v>
      </c>
      <c r="O19211" t="s">
        <v>49</v>
      </c>
      <c r="P19211" t="s">
        <v>49</v>
      </c>
      <c r="Q19211" t="s">
        <v>49</v>
      </c>
      <c r="R19211">
        <v>98</v>
      </c>
    </row>
    <row r="19212" spans="1:18" x14ac:dyDescent="0.25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49</v>
      </c>
      <c r="H19212" t="s">
        <v>3361</v>
      </c>
      <c r="I19212">
        <v>21</v>
      </c>
      <c r="J19212">
        <v>0</v>
      </c>
      <c r="K19212">
        <v>0</v>
      </c>
      <c r="L19212" t="s">
        <v>49</v>
      </c>
      <c r="M19212" t="s">
        <v>49</v>
      </c>
      <c r="N19212" t="s">
        <v>49</v>
      </c>
      <c r="O19212" t="s">
        <v>49</v>
      </c>
      <c r="P19212" t="s">
        <v>49</v>
      </c>
      <c r="Q19212" t="s">
        <v>49</v>
      </c>
      <c r="R19212">
        <v>54</v>
      </c>
    </row>
    <row r="19213" spans="1:18" x14ac:dyDescent="0.25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49</v>
      </c>
      <c r="H19213" t="s">
        <v>3361</v>
      </c>
      <c r="I19213">
        <v>22</v>
      </c>
      <c r="J19213">
        <v>0</v>
      </c>
      <c r="K19213">
        <v>0</v>
      </c>
      <c r="L19213" t="s">
        <v>49</v>
      </c>
      <c r="M19213" t="s">
        <v>49</v>
      </c>
      <c r="N19213" t="s">
        <v>49</v>
      </c>
      <c r="O19213" t="s">
        <v>49</v>
      </c>
      <c r="P19213" t="s">
        <v>49</v>
      </c>
      <c r="Q19213" t="s">
        <v>49</v>
      </c>
      <c r="R19213">
        <v>54</v>
      </c>
    </row>
    <row r="19214" spans="1:18" x14ac:dyDescent="0.25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49</v>
      </c>
      <c r="H19214" t="s">
        <v>3361</v>
      </c>
      <c r="I19214">
        <v>23</v>
      </c>
      <c r="J19214">
        <v>0</v>
      </c>
      <c r="K19214">
        <v>0</v>
      </c>
      <c r="L19214" t="s">
        <v>49</v>
      </c>
      <c r="M19214" t="s">
        <v>49</v>
      </c>
      <c r="N19214" t="s">
        <v>49</v>
      </c>
      <c r="O19214" t="s">
        <v>49</v>
      </c>
      <c r="P19214" t="s">
        <v>49</v>
      </c>
      <c r="Q19214" t="s">
        <v>49</v>
      </c>
      <c r="R19214">
        <v>54</v>
      </c>
    </row>
    <row r="19215" spans="1:18" x14ac:dyDescent="0.25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 t="s">
        <v>18</v>
      </c>
      <c r="H19215" t="s">
        <v>18</v>
      </c>
      <c r="I19215">
        <v>1</v>
      </c>
      <c r="J19215">
        <v>8</v>
      </c>
      <c r="K19215">
        <v>87</v>
      </c>
      <c r="L19215" t="s">
        <v>12467</v>
      </c>
      <c r="M19215" t="s">
        <v>12468</v>
      </c>
      <c r="N19215" t="s">
        <v>49</v>
      </c>
      <c r="O19215" t="s">
        <v>49</v>
      </c>
      <c r="P19215" t="s">
        <v>49</v>
      </c>
      <c r="Q19215" t="s">
        <v>49</v>
      </c>
      <c r="R19215">
        <v>1</v>
      </c>
    </row>
    <row r="19216" spans="1:18" x14ac:dyDescent="0.25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 t="s">
        <v>22</v>
      </c>
      <c r="H19216" t="s">
        <v>22</v>
      </c>
      <c r="I19216">
        <v>2</v>
      </c>
      <c r="J19216">
        <v>6</v>
      </c>
      <c r="K19216">
        <v>87</v>
      </c>
      <c r="L19216" t="s">
        <v>12469</v>
      </c>
      <c r="M19216" t="s">
        <v>12470</v>
      </c>
      <c r="N19216" t="s">
        <v>49</v>
      </c>
      <c r="O19216" t="s">
        <v>49</v>
      </c>
      <c r="P19216" t="s">
        <v>49</v>
      </c>
      <c r="Q19216" t="s">
        <v>49</v>
      </c>
      <c r="R19216">
        <v>1</v>
      </c>
    </row>
    <row r="19217" spans="1:18" x14ac:dyDescent="0.25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 t="s">
        <v>28</v>
      </c>
      <c r="H19217" t="s">
        <v>28</v>
      </c>
      <c r="I19217">
        <v>3</v>
      </c>
      <c r="J19217">
        <v>5</v>
      </c>
      <c r="K19217">
        <v>87</v>
      </c>
      <c r="L19217" t="s">
        <v>12471</v>
      </c>
      <c r="M19217" t="s">
        <v>12472</v>
      </c>
      <c r="N19217" t="s">
        <v>49</v>
      </c>
      <c r="O19217" t="s">
        <v>49</v>
      </c>
      <c r="P19217" t="s">
        <v>49</v>
      </c>
      <c r="Q19217" t="s">
        <v>49</v>
      </c>
      <c r="R19217">
        <v>1</v>
      </c>
    </row>
    <row r="19218" spans="1:18" x14ac:dyDescent="0.25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 t="s">
        <v>36</v>
      </c>
      <c r="H19218" t="s">
        <v>36</v>
      </c>
      <c r="I19218">
        <v>4</v>
      </c>
      <c r="J19218">
        <v>3</v>
      </c>
      <c r="K19218">
        <v>86</v>
      </c>
      <c r="L19218" t="s">
        <v>49</v>
      </c>
      <c r="M19218" t="s">
        <v>49</v>
      </c>
      <c r="N19218" t="s">
        <v>49</v>
      </c>
      <c r="O19218" t="s">
        <v>49</v>
      </c>
      <c r="P19218" t="s">
        <v>49</v>
      </c>
      <c r="Q19218" t="s">
        <v>49</v>
      </c>
      <c r="R19218">
        <v>11</v>
      </c>
    </row>
    <row r="19219" spans="1:18" x14ac:dyDescent="0.25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 t="s">
        <v>33</v>
      </c>
      <c r="H19219" t="s">
        <v>33</v>
      </c>
      <c r="I19219">
        <v>5</v>
      </c>
      <c r="J19219">
        <v>2</v>
      </c>
      <c r="K19219">
        <v>85</v>
      </c>
      <c r="L19219" t="s">
        <v>49</v>
      </c>
      <c r="M19219" t="s">
        <v>49</v>
      </c>
      <c r="N19219" t="s">
        <v>49</v>
      </c>
      <c r="O19219" t="s">
        <v>49</v>
      </c>
      <c r="P19219" t="s">
        <v>49</v>
      </c>
      <c r="Q19219" t="s">
        <v>49</v>
      </c>
      <c r="R19219">
        <v>12</v>
      </c>
    </row>
    <row r="19220" spans="1:18" x14ac:dyDescent="0.25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 t="s">
        <v>48</v>
      </c>
      <c r="H19220" t="s">
        <v>48</v>
      </c>
      <c r="I19220">
        <v>6</v>
      </c>
      <c r="J19220">
        <v>0</v>
      </c>
      <c r="K19220">
        <v>84</v>
      </c>
      <c r="L19220" t="s">
        <v>49</v>
      </c>
      <c r="M19220" t="s">
        <v>49</v>
      </c>
      <c r="N19220" t="s">
        <v>49</v>
      </c>
      <c r="O19220" t="s">
        <v>49</v>
      </c>
      <c r="P19220" t="s">
        <v>49</v>
      </c>
      <c r="Q19220" t="s">
        <v>49</v>
      </c>
      <c r="R19220">
        <v>13</v>
      </c>
    </row>
    <row r="19221" spans="1:18" x14ac:dyDescent="0.25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 t="s">
        <v>40</v>
      </c>
      <c r="H19221" t="s">
        <v>40</v>
      </c>
      <c r="I19221">
        <v>7</v>
      </c>
      <c r="J19221">
        <v>0</v>
      </c>
      <c r="K19221">
        <v>83</v>
      </c>
      <c r="L19221" t="s">
        <v>49</v>
      </c>
      <c r="M19221" t="s">
        <v>49</v>
      </c>
      <c r="N19221" t="s">
        <v>49</v>
      </c>
      <c r="O19221" t="s">
        <v>49</v>
      </c>
      <c r="P19221" t="s">
        <v>49</v>
      </c>
      <c r="Q19221" t="s">
        <v>49</v>
      </c>
      <c r="R19221">
        <v>14</v>
      </c>
    </row>
    <row r="19222" spans="1:18" x14ac:dyDescent="0.25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 t="s">
        <v>58</v>
      </c>
      <c r="H19222" t="s">
        <v>58</v>
      </c>
      <c r="I19222">
        <v>8</v>
      </c>
      <c r="J19222">
        <v>0</v>
      </c>
      <c r="K19222">
        <v>83</v>
      </c>
      <c r="L19222" t="s">
        <v>49</v>
      </c>
      <c r="M19222" t="s">
        <v>49</v>
      </c>
      <c r="N19222" t="s">
        <v>49</v>
      </c>
      <c r="O19222" t="s">
        <v>49</v>
      </c>
      <c r="P19222" t="s">
        <v>49</v>
      </c>
      <c r="Q19222" t="s">
        <v>49</v>
      </c>
      <c r="R19222">
        <v>14</v>
      </c>
    </row>
    <row r="19223" spans="1:18" x14ac:dyDescent="0.25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 t="s">
        <v>64</v>
      </c>
      <c r="H19223" t="s">
        <v>64</v>
      </c>
      <c r="I19223">
        <v>9</v>
      </c>
      <c r="J19223">
        <v>0</v>
      </c>
      <c r="K19223">
        <v>82</v>
      </c>
      <c r="L19223" t="s">
        <v>49</v>
      </c>
      <c r="M19223" t="s">
        <v>49</v>
      </c>
      <c r="N19223" t="s">
        <v>49</v>
      </c>
      <c r="O19223" t="s">
        <v>49</v>
      </c>
      <c r="P19223" t="s">
        <v>49</v>
      </c>
      <c r="Q19223" t="s">
        <v>49</v>
      </c>
      <c r="R19223">
        <v>15</v>
      </c>
    </row>
    <row r="19224" spans="1:18" x14ac:dyDescent="0.25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49</v>
      </c>
      <c r="H19224" t="s">
        <v>90</v>
      </c>
      <c r="I19224">
        <v>10</v>
      </c>
      <c r="J19224">
        <v>0</v>
      </c>
      <c r="K19224">
        <v>61</v>
      </c>
      <c r="L19224" t="s">
        <v>49</v>
      </c>
      <c r="M19224" t="s">
        <v>49</v>
      </c>
      <c r="N19224" t="s">
        <v>49</v>
      </c>
      <c r="O19224" t="s">
        <v>49</v>
      </c>
      <c r="P19224" t="s">
        <v>49</v>
      </c>
      <c r="Q19224" t="s">
        <v>49</v>
      </c>
      <c r="R19224">
        <v>2</v>
      </c>
    </row>
    <row r="19225" spans="1:18" x14ac:dyDescent="0.25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49</v>
      </c>
      <c r="H19225" t="s">
        <v>90</v>
      </c>
      <c r="I19225">
        <v>11</v>
      </c>
      <c r="J19225">
        <v>0</v>
      </c>
      <c r="K19225">
        <v>52</v>
      </c>
      <c r="L19225" t="s">
        <v>49</v>
      </c>
      <c r="M19225" t="s">
        <v>49</v>
      </c>
      <c r="N19225" t="s">
        <v>49</v>
      </c>
      <c r="O19225" t="s">
        <v>49</v>
      </c>
      <c r="P19225" t="s">
        <v>49</v>
      </c>
      <c r="Q19225" t="s">
        <v>49</v>
      </c>
      <c r="R19225">
        <v>2</v>
      </c>
    </row>
    <row r="19226" spans="1:18" x14ac:dyDescent="0.25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49</v>
      </c>
      <c r="H19226" t="s">
        <v>62</v>
      </c>
      <c r="I19226">
        <v>12</v>
      </c>
      <c r="J19226">
        <v>0</v>
      </c>
      <c r="K19226">
        <v>48</v>
      </c>
      <c r="L19226" t="s">
        <v>49</v>
      </c>
      <c r="M19226" t="s">
        <v>49</v>
      </c>
      <c r="N19226" t="s">
        <v>49</v>
      </c>
      <c r="O19226" t="s">
        <v>49</v>
      </c>
      <c r="P19226" t="s">
        <v>49</v>
      </c>
      <c r="Q19226" t="s">
        <v>49</v>
      </c>
      <c r="R19226">
        <v>5</v>
      </c>
    </row>
    <row r="19227" spans="1:18" x14ac:dyDescent="0.25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49</v>
      </c>
      <c r="H19227" t="s">
        <v>62</v>
      </c>
      <c r="I19227">
        <v>13</v>
      </c>
      <c r="J19227">
        <v>0</v>
      </c>
      <c r="K19227">
        <v>37</v>
      </c>
      <c r="L19227" t="s">
        <v>49</v>
      </c>
      <c r="M19227" t="s">
        <v>49</v>
      </c>
      <c r="N19227" t="s">
        <v>49</v>
      </c>
      <c r="O19227" t="s">
        <v>49</v>
      </c>
      <c r="P19227" t="s">
        <v>49</v>
      </c>
      <c r="Q19227" t="s">
        <v>49</v>
      </c>
      <c r="R19227">
        <v>44</v>
      </c>
    </row>
    <row r="19228" spans="1:18" x14ac:dyDescent="0.25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49</v>
      </c>
      <c r="H19228" t="s">
        <v>62</v>
      </c>
      <c r="I19228">
        <v>14</v>
      </c>
      <c r="J19228">
        <v>0</v>
      </c>
      <c r="K19228">
        <v>19</v>
      </c>
      <c r="L19228" t="s">
        <v>49</v>
      </c>
      <c r="M19228" t="s">
        <v>49</v>
      </c>
      <c r="N19228" t="s">
        <v>49</v>
      </c>
      <c r="O19228" t="s">
        <v>49</v>
      </c>
      <c r="P19228" t="s">
        <v>49</v>
      </c>
      <c r="Q19228" t="s">
        <v>49</v>
      </c>
      <c r="R19228">
        <v>51</v>
      </c>
    </row>
    <row r="19229" spans="1:18" x14ac:dyDescent="0.25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49</v>
      </c>
      <c r="H19229" t="s">
        <v>62</v>
      </c>
      <c r="I19229">
        <v>15</v>
      </c>
      <c r="J19229">
        <v>0</v>
      </c>
      <c r="K19229">
        <v>19</v>
      </c>
      <c r="L19229" t="s">
        <v>49</v>
      </c>
      <c r="M19229" t="s">
        <v>49</v>
      </c>
      <c r="N19229" t="s">
        <v>49</v>
      </c>
      <c r="O19229" t="s">
        <v>49</v>
      </c>
      <c r="P19229" t="s">
        <v>49</v>
      </c>
      <c r="Q19229" t="s">
        <v>49</v>
      </c>
      <c r="R19229">
        <v>6</v>
      </c>
    </row>
    <row r="19230" spans="1:18" x14ac:dyDescent="0.25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49</v>
      </c>
      <c r="H19230" t="s">
        <v>62</v>
      </c>
      <c r="I19230">
        <v>16</v>
      </c>
      <c r="J19230">
        <v>0</v>
      </c>
      <c r="K19230">
        <v>1</v>
      </c>
      <c r="L19230" t="s">
        <v>49</v>
      </c>
      <c r="M19230" t="s">
        <v>49</v>
      </c>
      <c r="N19230" t="s">
        <v>49</v>
      </c>
      <c r="O19230" t="s">
        <v>49</v>
      </c>
      <c r="P19230" t="s">
        <v>49</v>
      </c>
      <c r="Q19230" t="s">
        <v>49</v>
      </c>
      <c r="R19230">
        <v>3</v>
      </c>
    </row>
    <row r="19231" spans="1:18" x14ac:dyDescent="0.25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49</v>
      </c>
      <c r="H19231" t="s">
        <v>3361</v>
      </c>
      <c r="I19231">
        <v>17</v>
      </c>
      <c r="J19231">
        <v>0</v>
      </c>
      <c r="K19231">
        <v>0</v>
      </c>
      <c r="L19231" t="s">
        <v>49</v>
      </c>
      <c r="M19231" t="s">
        <v>49</v>
      </c>
      <c r="N19231" t="s">
        <v>49</v>
      </c>
      <c r="O19231" t="s">
        <v>49</v>
      </c>
      <c r="P19231" t="s">
        <v>49</v>
      </c>
      <c r="Q19231" t="s">
        <v>49</v>
      </c>
      <c r="R19231">
        <v>54</v>
      </c>
    </row>
    <row r="19232" spans="1:18" x14ac:dyDescent="0.25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49</v>
      </c>
      <c r="H19232" t="s">
        <v>3361</v>
      </c>
      <c r="I19232">
        <v>18</v>
      </c>
      <c r="J19232">
        <v>0</v>
      </c>
      <c r="K19232">
        <v>0</v>
      </c>
      <c r="L19232" t="s">
        <v>49</v>
      </c>
      <c r="M19232" t="s">
        <v>49</v>
      </c>
      <c r="N19232" t="s">
        <v>49</v>
      </c>
      <c r="O19232" t="s">
        <v>49</v>
      </c>
      <c r="P19232" t="s">
        <v>49</v>
      </c>
      <c r="Q19232" t="s">
        <v>49</v>
      </c>
      <c r="R19232">
        <v>54</v>
      </c>
    </row>
    <row r="19233" spans="1:18" x14ac:dyDescent="0.25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 t="s">
        <v>18</v>
      </c>
      <c r="H19233" t="s">
        <v>18</v>
      </c>
      <c r="I19233">
        <v>1</v>
      </c>
      <c r="J19233">
        <v>8</v>
      </c>
      <c r="K19233">
        <v>200</v>
      </c>
      <c r="L19233" t="s">
        <v>12473</v>
      </c>
      <c r="M19233" t="s">
        <v>12474</v>
      </c>
      <c r="N19233" t="s">
        <v>49</v>
      </c>
      <c r="O19233" t="s">
        <v>49</v>
      </c>
      <c r="P19233" t="s">
        <v>49</v>
      </c>
      <c r="Q19233" t="s">
        <v>49</v>
      </c>
      <c r="R19233">
        <v>1</v>
      </c>
    </row>
    <row r="19234" spans="1:18" x14ac:dyDescent="0.25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 t="s">
        <v>22</v>
      </c>
      <c r="H19234" t="s">
        <v>22</v>
      </c>
      <c r="I19234">
        <v>2</v>
      </c>
      <c r="J19234">
        <v>6</v>
      </c>
      <c r="K19234">
        <v>200</v>
      </c>
      <c r="L19234" t="s">
        <v>12475</v>
      </c>
      <c r="M19234" t="s">
        <v>12476</v>
      </c>
      <c r="N19234" t="s">
        <v>49</v>
      </c>
      <c r="O19234" t="s">
        <v>49</v>
      </c>
      <c r="P19234" t="s">
        <v>49</v>
      </c>
      <c r="Q19234" t="s">
        <v>49</v>
      </c>
      <c r="R19234">
        <v>1</v>
      </c>
    </row>
    <row r="19235" spans="1:18" x14ac:dyDescent="0.25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 t="s">
        <v>28</v>
      </c>
      <c r="H19235" t="s">
        <v>28</v>
      </c>
      <c r="I19235">
        <v>3</v>
      </c>
      <c r="J19235">
        <v>5</v>
      </c>
      <c r="K19235">
        <v>200</v>
      </c>
      <c r="L19235" t="s">
        <v>12477</v>
      </c>
      <c r="M19235" t="s">
        <v>12478</v>
      </c>
      <c r="N19235" t="s">
        <v>49</v>
      </c>
      <c r="O19235" t="s">
        <v>49</v>
      </c>
      <c r="P19235" t="s">
        <v>49</v>
      </c>
      <c r="Q19235" t="s">
        <v>49</v>
      </c>
      <c r="R19235">
        <v>1</v>
      </c>
    </row>
    <row r="19236" spans="1:18" x14ac:dyDescent="0.25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 t="s">
        <v>36</v>
      </c>
      <c r="H19236" t="s">
        <v>36</v>
      </c>
      <c r="I19236">
        <v>4</v>
      </c>
      <c r="J19236">
        <v>15</v>
      </c>
      <c r="K19236">
        <v>200</v>
      </c>
      <c r="L19236" t="s">
        <v>12479</v>
      </c>
      <c r="M19236" t="s">
        <v>12480</v>
      </c>
      <c r="N19236" t="s">
        <v>49</v>
      </c>
      <c r="O19236" t="s">
        <v>49</v>
      </c>
      <c r="P19236" t="s">
        <v>49</v>
      </c>
      <c r="Q19236" t="s">
        <v>49</v>
      </c>
      <c r="R19236">
        <v>1</v>
      </c>
    </row>
    <row r="19237" spans="1:18" x14ac:dyDescent="0.25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 t="s">
        <v>33</v>
      </c>
      <c r="H19237" t="s">
        <v>33</v>
      </c>
      <c r="I19237">
        <v>5</v>
      </c>
      <c r="J19237">
        <v>2</v>
      </c>
      <c r="K19237">
        <v>200</v>
      </c>
      <c r="L19237" t="s">
        <v>12481</v>
      </c>
      <c r="M19237" t="s">
        <v>12482</v>
      </c>
      <c r="N19237" t="s">
        <v>49</v>
      </c>
      <c r="O19237" t="s">
        <v>49</v>
      </c>
      <c r="P19237" t="s">
        <v>49</v>
      </c>
      <c r="Q19237" t="s">
        <v>49</v>
      </c>
      <c r="R19237">
        <v>1</v>
      </c>
    </row>
    <row r="19238" spans="1:18" x14ac:dyDescent="0.25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 t="s">
        <v>48</v>
      </c>
      <c r="H19238" t="s">
        <v>48</v>
      </c>
      <c r="I19238">
        <v>6</v>
      </c>
      <c r="J19238">
        <v>0</v>
      </c>
      <c r="K19238">
        <v>200</v>
      </c>
      <c r="L19238" t="s">
        <v>12483</v>
      </c>
      <c r="M19238" t="s">
        <v>12484</v>
      </c>
      <c r="N19238" t="s">
        <v>49</v>
      </c>
      <c r="O19238" t="s">
        <v>49</v>
      </c>
      <c r="P19238" t="s">
        <v>49</v>
      </c>
      <c r="Q19238" t="s">
        <v>49</v>
      </c>
      <c r="R19238">
        <v>1</v>
      </c>
    </row>
    <row r="19239" spans="1:18" x14ac:dyDescent="0.25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 t="s">
        <v>40</v>
      </c>
      <c r="H19239" t="s">
        <v>40</v>
      </c>
      <c r="I19239">
        <v>7</v>
      </c>
      <c r="J19239">
        <v>0</v>
      </c>
      <c r="K19239">
        <v>200</v>
      </c>
      <c r="L19239" t="s">
        <v>12485</v>
      </c>
      <c r="M19239" t="s">
        <v>12486</v>
      </c>
      <c r="N19239" t="s">
        <v>49</v>
      </c>
      <c r="O19239" t="s">
        <v>49</v>
      </c>
      <c r="P19239" t="s">
        <v>49</v>
      </c>
      <c r="Q19239" t="s">
        <v>49</v>
      </c>
      <c r="R19239">
        <v>1</v>
      </c>
    </row>
    <row r="19240" spans="1:18" x14ac:dyDescent="0.25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 t="s">
        <v>58</v>
      </c>
      <c r="H19240" t="s">
        <v>58</v>
      </c>
      <c r="I19240">
        <v>8</v>
      </c>
      <c r="J19240">
        <v>0</v>
      </c>
      <c r="K19240">
        <v>200</v>
      </c>
      <c r="L19240" t="s">
        <v>12487</v>
      </c>
      <c r="M19240" t="s">
        <v>12488</v>
      </c>
      <c r="N19240" t="s">
        <v>49</v>
      </c>
      <c r="O19240" t="s">
        <v>49</v>
      </c>
      <c r="P19240" t="s">
        <v>49</v>
      </c>
      <c r="Q19240" t="s">
        <v>49</v>
      </c>
      <c r="R19240">
        <v>1</v>
      </c>
    </row>
    <row r="19241" spans="1:18" x14ac:dyDescent="0.25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 t="s">
        <v>64</v>
      </c>
      <c r="H19241" t="s">
        <v>64</v>
      </c>
      <c r="I19241">
        <v>9</v>
      </c>
      <c r="J19241">
        <v>0</v>
      </c>
      <c r="K19241">
        <v>200</v>
      </c>
      <c r="L19241" t="s">
        <v>12489</v>
      </c>
      <c r="M19241" t="s">
        <v>12490</v>
      </c>
      <c r="N19241" t="s">
        <v>49</v>
      </c>
      <c r="O19241" t="s">
        <v>49</v>
      </c>
      <c r="P19241" t="s">
        <v>49</v>
      </c>
      <c r="Q19241" t="s">
        <v>49</v>
      </c>
      <c r="R19241">
        <v>1</v>
      </c>
    </row>
    <row r="19242" spans="1:18" x14ac:dyDescent="0.25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 t="s">
        <v>84</v>
      </c>
      <c r="H19242" t="s">
        <v>84</v>
      </c>
      <c r="I19242">
        <v>10</v>
      </c>
      <c r="J19242">
        <v>0</v>
      </c>
      <c r="K19242">
        <v>200</v>
      </c>
      <c r="L19242" t="s">
        <v>12491</v>
      </c>
      <c r="M19242" t="s">
        <v>12492</v>
      </c>
      <c r="N19242" t="s">
        <v>49</v>
      </c>
      <c r="O19242" t="s">
        <v>49</v>
      </c>
      <c r="P19242" t="s">
        <v>49</v>
      </c>
      <c r="Q19242" t="s">
        <v>49</v>
      </c>
      <c r="R19242">
        <v>1</v>
      </c>
    </row>
    <row r="19243" spans="1:18" x14ac:dyDescent="0.25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 t="s">
        <v>80</v>
      </c>
      <c r="H19243" t="s">
        <v>80</v>
      </c>
      <c r="I19243">
        <v>11</v>
      </c>
      <c r="J19243">
        <v>0</v>
      </c>
      <c r="K19243">
        <v>200</v>
      </c>
      <c r="L19243" t="s">
        <v>12493</v>
      </c>
      <c r="M19243" t="s">
        <v>12494</v>
      </c>
      <c r="N19243" t="s">
        <v>49</v>
      </c>
      <c r="O19243" t="s">
        <v>49</v>
      </c>
      <c r="P19243" t="s">
        <v>49</v>
      </c>
      <c r="Q19243" t="s">
        <v>49</v>
      </c>
      <c r="R19243">
        <v>1</v>
      </c>
    </row>
    <row r="19244" spans="1:18" x14ac:dyDescent="0.25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 t="s">
        <v>55</v>
      </c>
      <c r="H19244" t="s">
        <v>55</v>
      </c>
      <c r="I19244">
        <v>12</v>
      </c>
      <c r="J19244">
        <v>0</v>
      </c>
      <c r="K19244">
        <v>199</v>
      </c>
      <c r="L19244" t="s">
        <v>49</v>
      </c>
      <c r="M19244" t="s">
        <v>49</v>
      </c>
      <c r="N19244" t="s">
        <v>49</v>
      </c>
      <c r="O19244" t="s">
        <v>49</v>
      </c>
      <c r="P19244" t="s">
        <v>49</v>
      </c>
      <c r="Q19244" t="s">
        <v>49</v>
      </c>
      <c r="R19244">
        <v>11</v>
      </c>
    </row>
    <row r="19245" spans="1:18" x14ac:dyDescent="0.25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 t="s">
        <v>68</v>
      </c>
      <c r="H19245" t="s">
        <v>68</v>
      </c>
      <c r="I19245">
        <v>13</v>
      </c>
      <c r="J19245">
        <v>0</v>
      </c>
      <c r="K19245">
        <v>197</v>
      </c>
      <c r="L19245" t="s">
        <v>49</v>
      </c>
      <c r="M19245" t="s">
        <v>49</v>
      </c>
      <c r="N19245" t="s">
        <v>49</v>
      </c>
      <c r="O19245" t="s">
        <v>49</v>
      </c>
      <c r="P19245" t="s">
        <v>49</v>
      </c>
      <c r="Q19245" t="s">
        <v>49</v>
      </c>
      <c r="R19245">
        <v>13</v>
      </c>
    </row>
    <row r="19246" spans="1:18" x14ac:dyDescent="0.25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 t="s">
        <v>51</v>
      </c>
      <c r="H19246" t="s">
        <v>51</v>
      </c>
      <c r="I19246">
        <v>14</v>
      </c>
      <c r="J19246">
        <v>0</v>
      </c>
      <c r="K19246">
        <v>197</v>
      </c>
      <c r="L19246" t="s">
        <v>49</v>
      </c>
      <c r="M19246" t="s">
        <v>49</v>
      </c>
      <c r="N19246" t="s">
        <v>49</v>
      </c>
      <c r="O19246" t="s">
        <v>49</v>
      </c>
      <c r="P19246" t="s">
        <v>49</v>
      </c>
      <c r="Q19246" t="s">
        <v>49</v>
      </c>
      <c r="R19246">
        <v>13</v>
      </c>
    </row>
    <row r="19247" spans="1:18" x14ac:dyDescent="0.25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 t="s">
        <v>63</v>
      </c>
      <c r="H19247" t="s">
        <v>63</v>
      </c>
      <c r="I19247">
        <v>15</v>
      </c>
      <c r="J19247">
        <v>0</v>
      </c>
      <c r="K19247">
        <v>196</v>
      </c>
      <c r="L19247" t="s">
        <v>49</v>
      </c>
      <c r="M19247" t="s">
        <v>49</v>
      </c>
      <c r="N19247" t="s">
        <v>49</v>
      </c>
      <c r="O19247" t="s">
        <v>49</v>
      </c>
      <c r="P19247" t="s">
        <v>49</v>
      </c>
      <c r="Q19247" t="s">
        <v>49</v>
      </c>
      <c r="R19247">
        <v>14</v>
      </c>
    </row>
    <row r="19248" spans="1:18" x14ac:dyDescent="0.25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 t="s">
        <v>74</v>
      </c>
      <c r="H19248" t="s">
        <v>74</v>
      </c>
      <c r="I19248">
        <v>16</v>
      </c>
      <c r="J19248">
        <v>0</v>
      </c>
      <c r="K19248">
        <v>194</v>
      </c>
      <c r="L19248" t="s">
        <v>49</v>
      </c>
      <c r="M19248" t="s">
        <v>49</v>
      </c>
      <c r="N19248" t="s">
        <v>49</v>
      </c>
      <c r="O19248" t="s">
        <v>49</v>
      </c>
      <c r="P19248" t="s">
        <v>49</v>
      </c>
      <c r="Q19248" t="s">
        <v>49</v>
      </c>
      <c r="R19248">
        <v>16</v>
      </c>
    </row>
    <row r="19249" spans="1:18" x14ac:dyDescent="0.25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 t="s">
        <v>87</v>
      </c>
      <c r="H19249" t="s">
        <v>87</v>
      </c>
      <c r="I19249">
        <v>17</v>
      </c>
      <c r="J19249">
        <v>0</v>
      </c>
      <c r="K19249">
        <v>194</v>
      </c>
      <c r="L19249" t="s">
        <v>49</v>
      </c>
      <c r="M19249" t="s">
        <v>49</v>
      </c>
      <c r="N19249" t="s">
        <v>49</v>
      </c>
      <c r="O19249" t="s">
        <v>49</v>
      </c>
      <c r="P19249" t="s">
        <v>49</v>
      </c>
      <c r="Q19249" t="s">
        <v>49</v>
      </c>
      <c r="R19249">
        <v>16</v>
      </c>
    </row>
    <row r="19250" spans="1:18" x14ac:dyDescent="0.25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 t="s">
        <v>83</v>
      </c>
      <c r="H19250" t="s">
        <v>83</v>
      </c>
      <c r="I19250">
        <v>18</v>
      </c>
      <c r="J19250">
        <v>0</v>
      </c>
      <c r="K19250">
        <v>193</v>
      </c>
      <c r="L19250" t="s">
        <v>49</v>
      </c>
      <c r="M19250" t="s">
        <v>49</v>
      </c>
      <c r="N19250" t="s">
        <v>49</v>
      </c>
      <c r="O19250" t="s">
        <v>49</v>
      </c>
      <c r="P19250" t="s">
        <v>49</v>
      </c>
      <c r="Q19250" t="s">
        <v>49</v>
      </c>
      <c r="R19250">
        <v>17</v>
      </c>
    </row>
    <row r="19251" spans="1:18" x14ac:dyDescent="0.25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 t="s">
        <v>105</v>
      </c>
      <c r="H19251" t="s">
        <v>105</v>
      </c>
      <c r="I19251">
        <v>19</v>
      </c>
      <c r="J19251">
        <v>0</v>
      </c>
      <c r="K19251">
        <v>193</v>
      </c>
      <c r="L19251" t="s">
        <v>49</v>
      </c>
      <c r="M19251" t="s">
        <v>49</v>
      </c>
      <c r="N19251" t="s">
        <v>49</v>
      </c>
      <c r="O19251" t="s">
        <v>49</v>
      </c>
      <c r="P19251" t="s">
        <v>49</v>
      </c>
      <c r="Q19251" t="s">
        <v>49</v>
      </c>
      <c r="R19251">
        <v>17</v>
      </c>
    </row>
    <row r="19252" spans="1:18" x14ac:dyDescent="0.25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49</v>
      </c>
      <c r="H19252" t="s">
        <v>62</v>
      </c>
      <c r="I19252">
        <v>20</v>
      </c>
      <c r="J19252">
        <v>0</v>
      </c>
      <c r="K19252">
        <v>191</v>
      </c>
      <c r="L19252" t="s">
        <v>49</v>
      </c>
      <c r="M19252" t="s">
        <v>49</v>
      </c>
      <c r="N19252" t="s">
        <v>49</v>
      </c>
      <c r="O19252" t="s">
        <v>49</v>
      </c>
      <c r="P19252" t="s">
        <v>49</v>
      </c>
      <c r="Q19252" t="s">
        <v>49</v>
      </c>
      <c r="R19252">
        <v>20</v>
      </c>
    </row>
    <row r="19253" spans="1:18" x14ac:dyDescent="0.25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49</v>
      </c>
      <c r="H19253" t="s">
        <v>62</v>
      </c>
      <c r="I19253">
        <v>21</v>
      </c>
      <c r="J19253">
        <v>0</v>
      </c>
      <c r="K19253">
        <v>181</v>
      </c>
      <c r="L19253" t="s">
        <v>49</v>
      </c>
      <c r="M19253" t="s">
        <v>49</v>
      </c>
      <c r="N19253" t="s">
        <v>49</v>
      </c>
      <c r="O19253" t="s">
        <v>49</v>
      </c>
      <c r="P19253" t="s">
        <v>49</v>
      </c>
      <c r="Q19253" t="s">
        <v>49</v>
      </c>
      <c r="R19253">
        <v>20</v>
      </c>
    </row>
    <row r="19254" spans="1:18" x14ac:dyDescent="0.25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49</v>
      </c>
      <c r="H19254" t="s">
        <v>62</v>
      </c>
      <c r="I19254">
        <v>22</v>
      </c>
      <c r="J19254">
        <v>0</v>
      </c>
      <c r="K19254">
        <v>172</v>
      </c>
      <c r="L19254" t="s">
        <v>49</v>
      </c>
      <c r="M19254" t="s">
        <v>49</v>
      </c>
      <c r="N19254" t="s">
        <v>49</v>
      </c>
      <c r="O19254" t="s">
        <v>49</v>
      </c>
      <c r="P19254" t="s">
        <v>49</v>
      </c>
      <c r="Q19254" t="s">
        <v>49</v>
      </c>
      <c r="R19254">
        <v>31</v>
      </c>
    </row>
    <row r="19255" spans="1:18" x14ac:dyDescent="0.25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 t="s">
        <v>67</v>
      </c>
      <c r="H19255" t="s">
        <v>67</v>
      </c>
      <c r="I19255">
        <v>23</v>
      </c>
      <c r="J19255">
        <v>0</v>
      </c>
      <c r="K19255">
        <v>168</v>
      </c>
      <c r="L19255" t="s">
        <v>49</v>
      </c>
      <c r="M19255" t="s">
        <v>49</v>
      </c>
      <c r="N19255" t="s">
        <v>49</v>
      </c>
      <c r="O19255" t="s">
        <v>49</v>
      </c>
      <c r="P19255" t="s">
        <v>49</v>
      </c>
      <c r="Q19255" t="s">
        <v>49</v>
      </c>
      <c r="R19255">
        <v>8</v>
      </c>
    </row>
    <row r="19256" spans="1:18" x14ac:dyDescent="0.25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49</v>
      </c>
      <c r="H19256" t="s">
        <v>62</v>
      </c>
      <c r="I19256">
        <v>24</v>
      </c>
      <c r="J19256">
        <v>0</v>
      </c>
      <c r="K19256">
        <v>165</v>
      </c>
      <c r="L19256" t="s">
        <v>49</v>
      </c>
      <c r="M19256" t="s">
        <v>49</v>
      </c>
      <c r="N19256" t="s">
        <v>49</v>
      </c>
      <c r="O19256" t="s">
        <v>49</v>
      </c>
      <c r="P19256" t="s">
        <v>49</v>
      </c>
      <c r="Q19256" t="s">
        <v>49</v>
      </c>
      <c r="R19256">
        <v>31</v>
      </c>
    </row>
    <row r="19257" spans="1:18" x14ac:dyDescent="0.25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49</v>
      </c>
      <c r="H19257" t="s">
        <v>62</v>
      </c>
      <c r="I19257">
        <v>25</v>
      </c>
      <c r="J19257">
        <v>0</v>
      </c>
      <c r="K19257">
        <v>165</v>
      </c>
      <c r="L19257" t="s">
        <v>49</v>
      </c>
      <c r="M19257" t="s">
        <v>49</v>
      </c>
      <c r="N19257" t="s">
        <v>49</v>
      </c>
      <c r="O19257" t="s">
        <v>49</v>
      </c>
      <c r="P19257" t="s">
        <v>49</v>
      </c>
      <c r="Q19257" t="s">
        <v>49</v>
      </c>
      <c r="R19257">
        <v>22</v>
      </c>
    </row>
    <row r="19258" spans="1:18" x14ac:dyDescent="0.25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49</v>
      </c>
      <c r="H19258" t="s">
        <v>62</v>
      </c>
      <c r="I19258">
        <v>26</v>
      </c>
      <c r="J19258">
        <v>0</v>
      </c>
      <c r="K19258">
        <v>130</v>
      </c>
      <c r="L19258" t="s">
        <v>49</v>
      </c>
      <c r="M19258" t="s">
        <v>49</v>
      </c>
      <c r="N19258" t="s">
        <v>49</v>
      </c>
      <c r="O19258" t="s">
        <v>49</v>
      </c>
      <c r="P19258" t="s">
        <v>49</v>
      </c>
      <c r="Q19258" t="s">
        <v>49</v>
      </c>
      <c r="R19258">
        <v>5</v>
      </c>
    </row>
    <row r="19259" spans="1:18" x14ac:dyDescent="0.25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49</v>
      </c>
      <c r="H19259" t="s">
        <v>62</v>
      </c>
      <c r="I19259">
        <v>27</v>
      </c>
      <c r="J19259">
        <v>0</v>
      </c>
      <c r="K19259">
        <v>111</v>
      </c>
      <c r="L19259" t="s">
        <v>49</v>
      </c>
      <c r="M19259" t="s">
        <v>49</v>
      </c>
      <c r="N19259" t="s">
        <v>49</v>
      </c>
      <c r="O19259" t="s">
        <v>49</v>
      </c>
      <c r="P19259" t="s">
        <v>49</v>
      </c>
      <c r="Q19259" t="s">
        <v>49</v>
      </c>
      <c r="R19259">
        <v>3</v>
      </c>
    </row>
    <row r="19260" spans="1:18" x14ac:dyDescent="0.25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49</v>
      </c>
      <c r="H19260" t="s">
        <v>62</v>
      </c>
      <c r="I19260">
        <v>28</v>
      </c>
      <c r="J19260">
        <v>0</v>
      </c>
      <c r="K19260">
        <v>110</v>
      </c>
      <c r="L19260" t="s">
        <v>49</v>
      </c>
      <c r="M19260" t="s">
        <v>49</v>
      </c>
      <c r="N19260" t="s">
        <v>49</v>
      </c>
      <c r="O19260" t="s">
        <v>49</v>
      </c>
      <c r="P19260" t="s">
        <v>49</v>
      </c>
      <c r="Q19260" t="s">
        <v>49</v>
      </c>
      <c r="R19260">
        <v>3</v>
      </c>
    </row>
    <row r="19261" spans="1:18" x14ac:dyDescent="0.25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49</v>
      </c>
      <c r="H19261" t="s">
        <v>62</v>
      </c>
      <c r="I19261">
        <v>29</v>
      </c>
      <c r="J19261">
        <v>0</v>
      </c>
      <c r="K19261">
        <v>105</v>
      </c>
      <c r="L19261" t="s">
        <v>49</v>
      </c>
      <c r="M19261" t="s">
        <v>49</v>
      </c>
      <c r="N19261" t="s">
        <v>49</v>
      </c>
      <c r="O19261" t="s">
        <v>49</v>
      </c>
      <c r="P19261" t="s">
        <v>49</v>
      </c>
      <c r="Q19261" t="s">
        <v>49</v>
      </c>
      <c r="R19261">
        <v>67</v>
      </c>
    </row>
    <row r="19262" spans="1:18" x14ac:dyDescent="0.25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49</v>
      </c>
      <c r="H19262" t="s">
        <v>62</v>
      </c>
      <c r="I19262">
        <v>30</v>
      </c>
      <c r="J19262">
        <v>0</v>
      </c>
      <c r="K19262">
        <v>104</v>
      </c>
      <c r="L19262" t="s">
        <v>49</v>
      </c>
      <c r="M19262" t="s">
        <v>49</v>
      </c>
      <c r="N19262" t="s">
        <v>49</v>
      </c>
      <c r="O19262" t="s">
        <v>49</v>
      </c>
      <c r="P19262" t="s">
        <v>49</v>
      </c>
      <c r="Q19262" t="s">
        <v>49</v>
      </c>
      <c r="R19262">
        <v>48</v>
      </c>
    </row>
    <row r="19263" spans="1:18" x14ac:dyDescent="0.25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49</v>
      </c>
      <c r="H19263" t="s">
        <v>62</v>
      </c>
      <c r="I19263">
        <v>31</v>
      </c>
      <c r="J19263">
        <v>0</v>
      </c>
      <c r="K19263">
        <v>101</v>
      </c>
      <c r="L19263" t="s">
        <v>49</v>
      </c>
      <c r="M19263" t="s">
        <v>49</v>
      </c>
      <c r="N19263" t="s">
        <v>49</v>
      </c>
      <c r="O19263" t="s">
        <v>49</v>
      </c>
      <c r="P19263" t="s">
        <v>49</v>
      </c>
      <c r="Q19263" t="s">
        <v>49</v>
      </c>
      <c r="R19263">
        <v>23</v>
      </c>
    </row>
    <row r="19264" spans="1:18" x14ac:dyDescent="0.25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49</v>
      </c>
      <c r="H19264" t="s">
        <v>62</v>
      </c>
      <c r="I19264">
        <v>32</v>
      </c>
      <c r="J19264">
        <v>0</v>
      </c>
      <c r="K19264">
        <v>79</v>
      </c>
      <c r="L19264" t="s">
        <v>49</v>
      </c>
      <c r="M19264" t="s">
        <v>49</v>
      </c>
      <c r="N19264" t="s">
        <v>49</v>
      </c>
      <c r="O19264" t="s">
        <v>49</v>
      </c>
      <c r="P19264" t="s">
        <v>49</v>
      </c>
      <c r="Q19264" t="s">
        <v>49</v>
      </c>
      <c r="R19264">
        <v>5</v>
      </c>
    </row>
    <row r="19265" spans="1:18" x14ac:dyDescent="0.25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49</v>
      </c>
      <c r="H19265" t="s">
        <v>62</v>
      </c>
      <c r="I19265">
        <v>33</v>
      </c>
      <c r="J19265">
        <v>0</v>
      </c>
      <c r="K19265">
        <v>74</v>
      </c>
      <c r="L19265" t="s">
        <v>49</v>
      </c>
      <c r="M19265" t="s">
        <v>49</v>
      </c>
      <c r="N19265" t="s">
        <v>49</v>
      </c>
      <c r="O19265" t="s">
        <v>49</v>
      </c>
      <c r="P19265" t="s">
        <v>49</v>
      </c>
      <c r="Q19265" t="s">
        <v>49</v>
      </c>
      <c r="R19265">
        <v>3</v>
      </c>
    </row>
    <row r="19266" spans="1:18" x14ac:dyDescent="0.25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 t="s">
        <v>18</v>
      </c>
      <c r="H19266" t="s">
        <v>18</v>
      </c>
      <c r="I19266">
        <v>1</v>
      </c>
      <c r="J19266">
        <v>9</v>
      </c>
      <c r="K19266">
        <v>36</v>
      </c>
      <c r="L19266" t="s">
        <v>12495</v>
      </c>
      <c r="M19266" t="s">
        <v>12496</v>
      </c>
      <c r="N19266" t="s">
        <v>49</v>
      </c>
      <c r="O19266" t="s">
        <v>49</v>
      </c>
      <c r="P19266" t="s">
        <v>49</v>
      </c>
      <c r="Q19266" t="s">
        <v>49</v>
      </c>
      <c r="R19266">
        <v>1</v>
      </c>
    </row>
    <row r="19267" spans="1:18" x14ac:dyDescent="0.25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 t="s">
        <v>22</v>
      </c>
      <c r="H19267" t="s">
        <v>22</v>
      </c>
      <c r="I19267">
        <v>2</v>
      </c>
      <c r="J19267">
        <v>6</v>
      </c>
      <c r="K19267">
        <v>36</v>
      </c>
      <c r="L19267" t="s">
        <v>12261</v>
      </c>
      <c r="M19267" t="s">
        <v>12497</v>
      </c>
      <c r="N19267" t="s">
        <v>49</v>
      </c>
      <c r="O19267" t="s">
        <v>49</v>
      </c>
      <c r="P19267" t="s">
        <v>49</v>
      </c>
      <c r="Q19267" t="s">
        <v>49</v>
      </c>
      <c r="R19267">
        <v>1</v>
      </c>
    </row>
    <row r="19268" spans="1:18" x14ac:dyDescent="0.25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 t="s">
        <v>28</v>
      </c>
      <c r="H19268" t="s">
        <v>28</v>
      </c>
      <c r="I19268">
        <v>3</v>
      </c>
      <c r="J19268">
        <v>4</v>
      </c>
      <c r="K19268">
        <v>35</v>
      </c>
      <c r="L19268" t="s">
        <v>49</v>
      </c>
      <c r="M19268" t="s">
        <v>49</v>
      </c>
      <c r="N19268" t="s">
        <v>49</v>
      </c>
      <c r="O19268" t="s">
        <v>49</v>
      </c>
      <c r="P19268" t="s">
        <v>49</v>
      </c>
      <c r="Q19268" t="s">
        <v>49</v>
      </c>
      <c r="R19268">
        <v>11</v>
      </c>
    </row>
    <row r="19269" spans="1:18" x14ac:dyDescent="0.25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 t="s">
        <v>36</v>
      </c>
      <c r="H19269" t="s">
        <v>36</v>
      </c>
      <c r="I19269">
        <v>4</v>
      </c>
      <c r="J19269">
        <v>15</v>
      </c>
      <c r="K19269">
        <v>35</v>
      </c>
      <c r="L19269" t="s">
        <v>49</v>
      </c>
      <c r="M19269" t="s">
        <v>49</v>
      </c>
      <c r="N19269" t="s">
        <v>49</v>
      </c>
      <c r="O19269" t="s">
        <v>49</v>
      </c>
      <c r="P19269" t="s">
        <v>49</v>
      </c>
      <c r="Q19269" t="s">
        <v>49</v>
      </c>
      <c r="R19269">
        <v>11</v>
      </c>
    </row>
    <row r="19270" spans="1:18" x14ac:dyDescent="0.25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 t="s">
        <v>33</v>
      </c>
      <c r="H19270" t="s">
        <v>33</v>
      </c>
      <c r="I19270">
        <v>5</v>
      </c>
      <c r="J19270">
        <v>2</v>
      </c>
      <c r="K19270">
        <v>35</v>
      </c>
      <c r="L19270" t="s">
        <v>49</v>
      </c>
      <c r="M19270" t="s">
        <v>49</v>
      </c>
      <c r="N19270" t="s">
        <v>49</v>
      </c>
      <c r="O19270" t="s">
        <v>49</v>
      </c>
      <c r="P19270" t="s">
        <v>49</v>
      </c>
      <c r="Q19270" t="s">
        <v>49</v>
      </c>
      <c r="R19270">
        <v>11</v>
      </c>
    </row>
    <row r="19271" spans="1:18" x14ac:dyDescent="0.25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 t="s">
        <v>48</v>
      </c>
      <c r="H19271" t="s">
        <v>48</v>
      </c>
      <c r="I19271">
        <v>6</v>
      </c>
      <c r="J19271">
        <v>0</v>
      </c>
      <c r="K19271">
        <v>35</v>
      </c>
      <c r="L19271" t="s">
        <v>49</v>
      </c>
      <c r="M19271" t="s">
        <v>49</v>
      </c>
      <c r="N19271" t="s">
        <v>49</v>
      </c>
      <c r="O19271" t="s">
        <v>49</v>
      </c>
      <c r="P19271" t="s">
        <v>49</v>
      </c>
      <c r="Q19271" t="s">
        <v>49</v>
      </c>
      <c r="R19271">
        <v>11</v>
      </c>
    </row>
    <row r="19272" spans="1:18" x14ac:dyDescent="0.25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 t="s">
        <v>40</v>
      </c>
      <c r="H19272" t="s">
        <v>40</v>
      </c>
      <c r="I19272">
        <v>7</v>
      </c>
      <c r="J19272">
        <v>0</v>
      </c>
      <c r="K19272">
        <v>34</v>
      </c>
      <c r="L19272" t="s">
        <v>49</v>
      </c>
      <c r="M19272" t="s">
        <v>49</v>
      </c>
      <c r="N19272" t="s">
        <v>49</v>
      </c>
      <c r="O19272" t="s">
        <v>49</v>
      </c>
      <c r="P19272" t="s">
        <v>49</v>
      </c>
      <c r="Q19272" t="s">
        <v>49</v>
      </c>
      <c r="R19272">
        <v>12</v>
      </c>
    </row>
    <row r="19273" spans="1:18" x14ac:dyDescent="0.25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49</v>
      </c>
      <c r="H19273" t="s">
        <v>62</v>
      </c>
      <c r="I19273">
        <v>8</v>
      </c>
      <c r="J19273">
        <v>0</v>
      </c>
      <c r="K19273">
        <v>14</v>
      </c>
      <c r="L19273" t="s">
        <v>49</v>
      </c>
      <c r="M19273" t="s">
        <v>49</v>
      </c>
      <c r="N19273" t="s">
        <v>49</v>
      </c>
      <c r="O19273" t="s">
        <v>49</v>
      </c>
      <c r="P19273" t="s">
        <v>49</v>
      </c>
      <c r="Q19273" t="s">
        <v>49</v>
      </c>
      <c r="R19273">
        <v>80</v>
      </c>
    </row>
    <row r="19274" spans="1:18" x14ac:dyDescent="0.25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49</v>
      </c>
      <c r="H19274" t="s">
        <v>62</v>
      </c>
      <c r="I19274">
        <v>9</v>
      </c>
      <c r="J19274">
        <v>0</v>
      </c>
      <c r="K19274">
        <v>14</v>
      </c>
      <c r="L19274" t="s">
        <v>49</v>
      </c>
      <c r="M19274" t="s">
        <v>49</v>
      </c>
      <c r="N19274" t="s">
        <v>49</v>
      </c>
      <c r="O19274" t="s">
        <v>49</v>
      </c>
      <c r="P19274" t="s">
        <v>49</v>
      </c>
      <c r="Q19274" t="s">
        <v>49</v>
      </c>
      <c r="R19274">
        <v>5</v>
      </c>
    </row>
    <row r="19275" spans="1:18" x14ac:dyDescent="0.25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49</v>
      </c>
      <c r="H19275" t="s">
        <v>62</v>
      </c>
      <c r="I19275">
        <v>10</v>
      </c>
      <c r="J19275">
        <v>0</v>
      </c>
      <c r="K19275">
        <v>12</v>
      </c>
      <c r="L19275" t="s">
        <v>49</v>
      </c>
      <c r="M19275" t="s">
        <v>49</v>
      </c>
      <c r="N19275" t="s">
        <v>49</v>
      </c>
      <c r="O19275" t="s">
        <v>49</v>
      </c>
      <c r="P19275" t="s">
        <v>49</v>
      </c>
      <c r="Q19275" t="s">
        <v>49</v>
      </c>
      <c r="R19275">
        <v>22</v>
      </c>
    </row>
    <row r="19276" spans="1:18" x14ac:dyDescent="0.25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49</v>
      </c>
      <c r="H19276" t="s">
        <v>62</v>
      </c>
      <c r="I19276">
        <v>11</v>
      </c>
      <c r="J19276">
        <v>0</v>
      </c>
      <c r="K19276">
        <v>3</v>
      </c>
      <c r="L19276" t="s">
        <v>49</v>
      </c>
      <c r="M19276" t="s">
        <v>49</v>
      </c>
      <c r="N19276" t="s">
        <v>49</v>
      </c>
      <c r="O19276" t="s">
        <v>49</v>
      </c>
      <c r="P19276" t="s">
        <v>49</v>
      </c>
      <c r="Q19276" t="s">
        <v>49</v>
      </c>
      <c r="R19276">
        <v>5</v>
      </c>
    </row>
    <row r="19277" spans="1:18" x14ac:dyDescent="0.25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49</v>
      </c>
      <c r="H19277" t="s">
        <v>62</v>
      </c>
      <c r="I19277">
        <v>12</v>
      </c>
      <c r="J19277">
        <v>0</v>
      </c>
      <c r="K19277">
        <v>1</v>
      </c>
      <c r="L19277" t="s">
        <v>49</v>
      </c>
      <c r="M19277" t="s">
        <v>49</v>
      </c>
      <c r="N19277" t="s">
        <v>49</v>
      </c>
      <c r="O19277" t="s">
        <v>49</v>
      </c>
      <c r="P19277" t="s">
        <v>49</v>
      </c>
      <c r="Q19277" t="s">
        <v>49</v>
      </c>
      <c r="R19277">
        <v>5</v>
      </c>
    </row>
    <row r="19278" spans="1:18" x14ac:dyDescent="0.25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49</v>
      </c>
      <c r="H19278" t="s">
        <v>62</v>
      </c>
      <c r="I19278">
        <v>13</v>
      </c>
      <c r="J19278">
        <v>0</v>
      </c>
      <c r="K19278">
        <v>1</v>
      </c>
      <c r="L19278" t="s">
        <v>49</v>
      </c>
      <c r="M19278" t="s">
        <v>49</v>
      </c>
      <c r="N19278" t="s">
        <v>49</v>
      </c>
      <c r="O19278" t="s">
        <v>49</v>
      </c>
      <c r="P19278" t="s">
        <v>49</v>
      </c>
      <c r="Q19278" t="s">
        <v>49</v>
      </c>
      <c r="R19278">
        <v>5</v>
      </c>
    </row>
    <row r="19279" spans="1:18" x14ac:dyDescent="0.25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49</v>
      </c>
      <c r="H19279" t="s">
        <v>62</v>
      </c>
      <c r="I19279">
        <v>14</v>
      </c>
      <c r="J19279">
        <v>0</v>
      </c>
      <c r="K19279">
        <v>0</v>
      </c>
      <c r="L19279" t="s">
        <v>49</v>
      </c>
      <c r="M19279" t="s">
        <v>49</v>
      </c>
      <c r="N19279" t="s">
        <v>49</v>
      </c>
      <c r="O19279" t="s">
        <v>49</v>
      </c>
      <c r="P19279" t="s">
        <v>49</v>
      </c>
      <c r="Q19279" t="s">
        <v>49</v>
      </c>
      <c r="R19279">
        <v>42</v>
      </c>
    </row>
    <row r="19280" spans="1:18" x14ac:dyDescent="0.25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 t="s">
        <v>18</v>
      </c>
      <c r="H19280" t="s">
        <v>18</v>
      </c>
      <c r="I19280">
        <v>1</v>
      </c>
      <c r="J19280">
        <v>8</v>
      </c>
      <c r="K19280">
        <v>61</v>
      </c>
      <c r="L19280" t="s">
        <v>12498</v>
      </c>
      <c r="M19280" t="s">
        <v>12499</v>
      </c>
      <c r="N19280" t="s">
        <v>49</v>
      </c>
      <c r="O19280" t="s">
        <v>49</v>
      </c>
      <c r="P19280" t="s">
        <v>49</v>
      </c>
      <c r="Q19280" t="s">
        <v>49</v>
      </c>
      <c r="R19280">
        <v>1</v>
      </c>
    </row>
    <row r="19281" spans="1:18" x14ac:dyDescent="0.25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 t="s">
        <v>22</v>
      </c>
      <c r="H19281" t="s">
        <v>22</v>
      </c>
      <c r="I19281">
        <v>2</v>
      </c>
      <c r="J19281">
        <v>6</v>
      </c>
      <c r="K19281">
        <v>61</v>
      </c>
      <c r="L19281" t="s">
        <v>11987</v>
      </c>
      <c r="M19281" t="s">
        <v>12500</v>
      </c>
      <c r="N19281" t="s">
        <v>49</v>
      </c>
      <c r="O19281" t="s">
        <v>49</v>
      </c>
      <c r="P19281" t="s">
        <v>49</v>
      </c>
      <c r="Q19281" t="s">
        <v>49</v>
      </c>
      <c r="R19281">
        <v>1</v>
      </c>
    </row>
    <row r="19282" spans="1:18" x14ac:dyDescent="0.25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 t="s">
        <v>28</v>
      </c>
      <c r="H19282" t="s">
        <v>28</v>
      </c>
      <c r="I19282">
        <v>3</v>
      </c>
      <c r="J19282">
        <v>4</v>
      </c>
      <c r="K19282">
        <v>60</v>
      </c>
      <c r="L19282" t="s">
        <v>49</v>
      </c>
      <c r="M19282" t="s">
        <v>49</v>
      </c>
      <c r="N19282" t="s">
        <v>49</v>
      </c>
      <c r="O19282" t="s">
        <v>49</v>
      </c>
      <c r="P19282" t="s">
        <v>49</v>
      </c>
      <c r="Q19282" t="s">
        <v>49</v>
      </c>
      <c r="R19282">
        <v>11</v>
      </c>
    </row>
    <row r="19283" spans="1:18" x14ac:dyDescent="0.25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 t="s">
        <v>36</v>
      </c>
      <c r="H19283" t="s">
        <v>36</v>
      </c>
      <c r="I19283">
        <v>4</v>
      </c>
      <c r="J19283">
        <v>3</v>
      </c>
      <c r="K19283">
        <v>60</v>
      </c>
      <c r="L19283" t="s">
        <v>49</v>
      </c>
      <c r="M19283" t="s">
        <v>49</v>
      </c>
      <c r="N19283" t="s">
        <v>49</v>
      </c>
      <c r="O19283" t="s">
        <v>49</v>
      </c>
      <c r="P19283" t="s">
        <v>49</v>
      </c>
      <c r="Q19283" t="s">
        <v>49</v>
      </c>
      <c r="R19283">
        <v>11</v>
      </c>
    </row>
    <row r="19284" spans="1:18" x14ac:dyDescent="0.2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 t="s">
        <v>33</v>
      </c>
      <c r="H19284" t="s">
        <v>33</v>
      </c>
      <c r="I19284">
        <v>5</v>
      </c>
      <c r="J19284">
        <v>2</v>
      </c>
      <c r="K19284">
        <v>58</v>
      </c>
      <c r="L19284" t="s">
        <v>49</v>
      </c>
      <c r="M19284" t="s">
        <v>49</v>
      </c>
      <c r="N19284" t="s">
        <v>49</v>
      </c>
      <c r="O19284" t="s">
        <v>49</v>
      </c>
      <c r="P19284" t="s">
        <v>49</v>
      </c>
      <c r="Q19284" t="s">
        <v>49</v>
      </c>
      <c r="R19284">
        <v>13</v>
      </c>
    </row>
    <row r="19285" spans="1:18" x14ac:dyDescent="0.25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 t="s">
        <v>48</v>
      </c>
      <c r="H19285" t="s">
        <v>48</v>
      </c>
      <c r="I19285">
        <v>6</v>
      </c>
      <c r="J19285">
        <v>0</v>
      </c>
      <c r="K19285">
        <v>56</v>
      </c>
      <c r="L19285" t="s">
        <v>49</v>
      </c>
      <c r="M19285" t="s">
        <v>49</v>
      </c>
      <c r="N19285" t="s">
        <v>49</v>
      </c>
      <c r="O19285" t="s">
        <v>49</v>
      </c>
      <c r="P19285" t="s">
        <v>49</v>
      </c>
      <c r="Q19285" t="s">
        <v>49</v>
      </c>
      <c r="R19285">
        <v>15</v>
      </c>
    </row>
    <row r="19286" spans="1:18" x14ac:dyDescent="0.25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49</v>
      </c>
      <c r="H19286" t="s">
        <v>62</v>
      </c>
      <c r="I19286">
        <v>7</v>
      </c>
      <c r="J19286">
        <v>0</v>
      </c>
      <c r="K19286">
        <v>50</v>
      </c>
      <c r="L19286" t="s">
        <v>49</v>
      </c>
      <c r="M19286" t="s">
        <v>49</v>
      </c>
      <c r="N19286" t="s">
        <v>49</v>
      </c>
      <c r="O19286" t="s">
        <v>49</v>
      </c>
      <c r="P19286" t="s">
        <v>49</v>
      </c>
      <c r="Q19286" t="s">
        <v>49</v>
      </c>
      <c r="R19286">
        <v>109</v>
      </c>
    </row>
    <row r="19287" spans="1:18" x14ac:dyDescent="0.25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49</v>
      </c>
      <c r="H19287" t="s">
        <v>62</v>
      </c>
      <c r="I19287">
        <v>8</v>
      </c>
      <c r="J19287">
        <v>0</v>
      </c>
      <c r="K19287">
        <v>36</v>
      </c>
      <c r="L19287" t="s">
        <v>49</v>
      </c>
      <c r="M19287" t="s">
        <v>49</v>
      </c>
      <c r="N19287" t="s">
        <v>49</v>
      </c>
      <c r="O19287" t="s">
        <v>49</v>
      </c>
      <c r="P19287" t="s">
        <v>49</v>
      </c>
      <c r="Q19287" t="s">
        <v>49</v>
      </c>
      <c r="R19287">
        <v>5</v>
      </c>
    </row>
    <row r="19288" spans="1:18" x14ac:dyDescent="0.25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49</v>
      </c>
      <c r="H19288" t="s">
        <v>62</v>
      </c>
      <c r="I19288">
        <v>9</v>
      </c>
      <c r="J19288">
        <v>0</v>
      </c>
      <c r="K19288">
        <v>27</v>
      </c>
      <c r="L19288" t="s">
        <v>49</v>
      </c>
      <c r="M19288" t="s">
        <v>49</v>
      </c>
      <c r="N19288" t="s">
        <v>49</v>
      </c>
      <c r="O19288" t="s">
        <v>49</v>
      </c>
      <c r="P19288" t="s">
        <v>49</v>
      </c>
      <c r="Q19288" t="s">
        <v>49</v>
      </c>
      <c r="R19288">
        <v>5</v>
      </c>
    </row>
    <row r="19289" spans="1:18" x14ac:dyDescent="0.25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49</v>
      </c>
      <c r="H19289" t="s">
        <v>62</v>
      </c>
      <c r="I19289">
        <v>10</v>
      </c>
      <c r="J19289">
        <v>0</v>
      </c>
      <c r="K19289">
        <v>27</v>
      </c>
      <c r="L19289" t="s">
        <v>49</v>
      </c>
      <c r="M19289" t="s">
        <v>49</v>
      </c>
      <c r="N19289" t="s">
        <v>49</v>
      </c>
      <c r="O19289" t="s">
        <v>49</v>
      </c>
      <c r="P19289" t="s">
        <v>49</v>
      </c>
      <c r="Q19289" t="s">
        <v>49</v>
      </c>
      <c r="R19289">
        <v>6</v>
      </c>
    </row>
    <row r="19290" spans="1:18" x14ac:dyDescent="0.25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49</v>
      </c>
      <c r="H19290" t="s">
        <v>62</v>
      </c>
      <c r="I19290">
        <v>11</v>
      </c>
      <c r="J19290">
        <v>0</v>
      </c>
      <c r="K19290">
        <v>24</v>
      </c>
      <c r="L19290" t="s">
        <v>49</v>
      </c>
      <c r="M19290" t="s">
        <v>49</v>
      </c>
      <c r="N19290" t="s">
        <v>49</v>
      </c>
      <c r="O19290" t="s">
        <v>49</v>
      </c>
      <c r="P19290" t="s">
        <v>49</v>
      </c>
      <c r="Q19290" t="s">
        <v>49</v>
      </c>
      <c r="R19290">
        <v>5</v>
      </c>
    </row>
    <row r="19291" spans="1:18" x14ac:dyDescent="0.25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49</v>
      </c>
      <c r="H19291" t="s">
        <v>62</v>
      </c>
      <c r="I19291">
        <v>12</v>
      </c>
      <c r="J19291">
        <v>0</v>
      </c>
      <c r="K19291">
        <v>19</v>
      </c>
      <c r="L19291" t="s">
        <v>49</v>
      </c>
      <c r="M19291" t="s">
        <v>49</v>
      </c>
      <c r="N19291" t="s">
        <v>49</v>
      </c>
      <c r="O19291" t="s">
        <v>49</v>
      </c>
      <c r="P19291" t="s">
        <v>49</v>
      </c>
      <c r="Q19291" t="s">
        <v>49</v>
      </c>
      <c r="R19291">
        <v>7</v>
      </c>
    </row>
    <row r="19292" spans="1:18" x14ac:dyDescent="0.25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49</v>
      </c>
      <c r="H19292" t="s">
        <v>62</v>
      </c>
      <c r="I19292">
        <v>13</v>
      </c>
      <c r="J19292">
        <v>0</v>
      </c>
      <c r="K19292">
        <v>19</v>
      </c>
      <c r="L19292" t="s">
        <v>49</v>
      </c>
      <c r="M19292" t="s">
        <v>49</v>
      </c>
      <c r="N19292" t="s">
        <v>49</v>
      </c>
      <c r="O19292" t="s">
        <v>49</v>
      </c>
      <c r="P19292" t="s">
        <v>49</v>
      </c>
      <c r="Q19292" t="s">
        <v>49</v>
      </c>
      <c r="R19292">
        <v>48</v>
      </c>
    </row>
    <row r="19293" spans="1:18" x14ac:dyDescent="0.25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49</v>
      </c>
      <c r="H19293" t="s">
        <v>62</v>
      </c>
      <c r="I19293">
        <v>14</v>
      </c>
      <c r="J19293">
        <v>1</v>
      </c>
      <c r="K19293">
        <v>16</v>
      </c>
      <c r="L19293" t="s">
        <v>49</v>
      </c>
      <c r="M19293" t="s">
        <v>49</v>
      </c>
      <c r="N19293" t="s">
        <v>49</v>
      </c>
      <c r="O19293" t="s">
        <v>49</v>
      </c>
      <c r="P19293" t="s">
        <v>49</v>
      </c>
      <c r="Q19293" t="s">
        <v>49</v>
      </c>
      <c r="R19293">
        <v>5</v>
      </c>
    </row>
    <row r="19294" spans="1:18" x14ac:dyDescent="0.25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49</v>
      </c>
      <c r="H19294" t="s">
        <v>62</v>
      </c>
      <c r="I19294">
        <v>15</v>
      </c>
      <c r="J19294">
        <v>0</v>
      </c>
      <c r="K19294">
        <v>15</v>
      </c>
      <c r="L19294" t="s">
        <v>49</v>
      </c>
      <c r="M19294" t="s">
        <v>49</v>
      </c>
      <c r="N19294" t="s">
        <v>49</v>
      </c>
      <c r="O19294" t="s">
        <v>49</v>
      </c>
      <c r="P19294" t="s">
        <v>49</v>
      </c>
      <c r="Q19294" t="s">
        <v>49</v>
      </c>
      <c r="R19294">
        <v>86</v>
      </c>
    </row>
    <row r="19295" spans="1:18" x14ac:dyDescent="0.25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49</v>
      </c>
      <c r="H19295" t="s">
        <v>62</v>
      </c>
      <c r="I19295">
        <v>16</v>
      </c>
      <c r="J19295">
        <v>0</v>
      </c>
      <c r="K19295">
        <v>13</v>
      </c>
      <c r="L19295" t="s">
        <v>49</v>
      </c>
      <c r="M19295" t="s">
        <v>49</v>
      </c>
      <c r="N19295" t="s">
        <v>49</v>
      </c>
      <c r="O19295" t="s">
        <v>49</v>
      </c>
      <c r="P19295" t="s">
        <v>49</v>
      </c>
      <c r="Q19295" t="s">
        <v>49</v>
      </c>
      <c r="R19295">
        <v>5</v>
      </c>
    </row>
    <row r="19296" spans="1:18" x14ac:dyDescent="0.25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49</v>
      </c>
      <c r="H19296" t="s">
        <v>62</v>
      </c>
      <c r="I19296">
        <v>17</v>
      </c>
      <c r="J19296">
        <v>0</v>
      </c>
      <c r="K19296">
        <v>10</v>
      </c>
      <c r="L19296" t="s">
        <v>49</v>
      </c>
      <c r="M19296" t="s">
        <v>49</v>
      </c>
      <c r="N19296" t="s">
        <v>49</v>
      </c>
      <c r="O19296" t="s">
        <v>49</v>
      </c>
      <c r="P19296" t="s">
        <v>49</v>
      </c>
      <c r="Q19296" t="s">
        <v>49</v>
      </c>
      <c r="R19296">
        <v>5</v>
      </c>
    </row>
    <row r="19297" spans="1:18" x14ac:dyDescent="0.25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49</v>
      </c>
      <c r="H19297" t="s">
        <v>62</v>
      </c>
      <c r="I19297">
        <v>18</v>
      </c>
      <c r="J19297">
        <v>0</v>
      </c>
      <c r="K19297">
        <v>9</v>
      </c>
      <c r="L19297" t="s">
        <v>49</v>
      </c>
      <c r="M19297" t="s">
        <v>49</v>
      </c>
      <c r="N19297" t="s">
        <v>49</v>
      </c>
      <c r="O19297" t="s">
        <v>49</v>
      </c>
      <c r="P19297" t="s">
        <v>49</v>
      </c>
      <c r="Q19297" t="s">
        <v>49</v>
      </c>
      <c r="R19297">
        <v>5</v>
      </c>
    </row>
    <row r="19298" spans="1:18" x14ac:dyDescent="0.25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49</v>
      </c>
      <c r="H19298" t="s">
        <v>62</v>
      </c>
      <c r="I19298">
        <v>19</v>
      </c>
      <c r="J19298">
        <v>0</v>
      </c>
      <c r="K19298">
        <v>9</v>
      </c>
      <c r="L19298" t="s">
        <v>49</v>
      </c>
      <c r="M19298" t="s">
        <v>49</v>
      </c>
      <c r="N19298" t="s">
        <v>49</v>
      </c>
      <c r="O19298" t="s">
        <v>49</v>
      </c>
      <c r="P19298" t="s">
        <v>49</v>
      </c>
      <c r="Q19298" t="s">
        <v>49</v>
      </c>
      <c r="R19298">
        <v>5</v>
      </c>
    </row>
    <row r="19299" spans="1:18" x14ac:dyDescent="0.25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49</v>
      </c>
      <c r="H19299" t="s">
        <v>62</v>
      </c>
      <c r="I19299">
        <v>20</v>
      </c>
      <c r="J19299">
        <v>0</v>
      </c>
      <c r="K19299">
        <v>8</v>
      </c>
      <c r="L19299" t="s">
        <v>49</v>
      </c>
      <c r="M19299" t="s">
        <v>49</v>
      </c>
      <c r="N19299" t="s">
        <v>49</v>
      </c>
      <c r="O19299" t="s">
        <v>49</v>
      </c>
      <c r="P19299" t="s">
        <v>49</v>
      </c>
      <c r="Q19299" t="s">
        <v>49</v>
      </c>
      <c r="R19299">
        <v>5</v>
      </c>
    </row>
    <row r="19300" spans="1:18" x14ac:dyDescent="0.25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49</v>
      </c>
      <c r="H19300" t="s">
        <v>62</v>
      </c>
      <c r="I19300">
        <v>21</v>
      </c>
      <c r="J19300">
        <v>0</v>
      </c>
      <c r="K19300">
        <v>1</v>
      </c>
      <c r="L19300" t="s">
        <v>49</v>
      </c>
      <c r="M19300" t="s">
        <v>49</v>
      </c>
      <c r="N19300" t="s">
        <v>49</v>
      </c>
      <c r="O19300" t="s">
        <v>49</v>
      </c>
      <c r="P19300" t="s">
        <v>49</v>
      </c>
      <c r="Q19300" t="s">
        <v>49</v>
      </c>
      <c r="R19300">
        <v>7</v>
      </c>
    </row>
    <row r="19301" spans="1:18" x14ac:dyDescent="0.25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49</v>
      </c>
      <c r="H19301" t="s">
        <v>3361</v>
      </c>
      <c r="I19301">
        <v>22</v>
      </c>
      <c r="J19301">
        <v>0</v>
      </c>
      <c r="K19301">
        <v>0</v>
      </c>
      <c r="L19301" t="s">
        <v>49</v>
      </c>
      <c r="M19301" t="s">
        <v>49</v>
      </c>
      <c r="N19301" t="s">
        <v>49</v>
      </c>
      <c r="O19301" t="s">
        <v>49</v>
      </c>
      <c r="P19301" t="s">
        <v>49</v>
      </c>
      <c r="Q19301" t="s">
        <v>49</v>
      </c>
      <c r="R19301">
        <v>54</v>
      </c>
    </row>
    <row r="19302" spans="1:18" x14ac:dyDescent="0.25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 t="s">
        <v>18</v>
      </c>
      <c r="H19302" t="s">
        <v>18</v>
      </c>
      <c r="I19302">
        <v>1</v>
      </c>
      <c r="J19302">
        <v>814</v>
      </c>
      <c r="K19302">
        <v>90</v>
      </c>
      <c r="L19302" t="s">
        <v>12501</v>
      </c>
      <c r="M19302" t="s">
        <v>12502</v>
      </c>
      <c r="N19302" t="s">
        <v>49</v>
      </c>
      <c r="O19302" t="s">
        <v>49</v>
      </c>
      <c r="P19302" t="s">
        <v>49</v>
      </c>
      <c r="Q19302" t="s">
        <v>49</v>
      </c>
      <c r="R19302">
        <v>1</v>
      </c>
    </row>
    <row r="19303" spans="1:18" x14ac:dyDescent="0.25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 t="s">
        <v>22</v>
      </c>
      <c r="H19303" t="s">
        <v>22</v>
      </c>
      <c r="I19303">
        <v>2</v>
      </c>
      <c r="J19303">
        <v>614</v>
      </c>
      <c r="K19303">
        <v>90</v>
      </c>
      <c r="L19303" t="s">
        <v>12503</v>
      </c>
      <c r="M19303" t="s">
        <v>49</v>
      </c>
      <c r="N19303" t="s">
        <v>49</v>
      </c>
      <c r="O19303" t="s">
        <v>49</v>
      </c>
      <c r="P19303" t="s">
        <v>49</v>
      </c>
      <c r="Q19303" t="s">
        <v>49</v>
      </c>
      <c r="R19303">
        <v>1</v>
      </c>
    </row>
    <row r="19304" spans="1:18" x14ac:dyDescent="0.25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 t="s">
        <v>28</v>
      </c>
      <c r="H19304" t="s">
        <v>28</v>
      </c>
      <c r="I19304">
        <v>3</v>
      </c>
      <c r="J19304">
        <v>414</v>
      </c>
      <c r="K19304">
        <v>89</v>
      </c>
      <c r="L19304" t="s">
        <v>49</v>
      </c>
      <c r="M19304" t="s">
        <v>49</v>
      </c>
      <c r="N19304" t="s">
        <v>49</v>
      </c>
      <c r="O19304" t="s">
        <v>49</v>
      </c>
      <c r="P19304" t="s">
        <v>49</v>
      </c>
      <c r="Q19304" t="s">
        <v>49</v>
      </c>
      <c r="R19304">
        <v>11</v>
      </c>
    </row>
    <row r="19305" spans="1:18" x14ac:dyDescent="0.2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 t="s">
        <v>36</v>
      </c>
      <c r="H19305" t="s">
        <v>36</v>
      </c>
      <c r="I19305">
        <v>4</v>
      </c>
      <c r="J19305">
        <v>314</v>
      </c>
      <c r="K19305">
        <v>89</v>
      </c>
      <c r="L19305" t="s">
        <v>49</v>
      </c>
      <c r="M19305" t="s">
        <v>49</v>
      </c>
      <c r="N19305" t="s">
        <v>49</v>
      </c>
      <c r="O19305" t="s">
        <v>49</v>
      </c>
      <c r="P19305" t="s">
        <v>49</v>
      </c>
      <c r="Q19305" t="s">
        <v>49</v>
      </c>
      <c r="R19305">
        <v>11</v>
      </c>
    </row>
    <row r="19306" spans="1:18" x14ac:dyDescent="0.25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 t="s">
        <v>33</v>
      </c>
      <c r="H19306" t="s">
        <v>33</v>
      </c>
      <c r="I19306">
        <v>5</v>
      </c>
      <c r="J19306">
        <v>2</v>
      </c>
      <c r="K19306">
        <v>87</v>
      </c>
      <c r="L19306" t="s">
        <v>49</v>
      </c>
      <c r="M19306" t="s">
        <v>49</v>
      </c>
      <c r="N19306" t="s">
        <v>49</v>
      </c>
      <c r="O19306" t="s">
        <v>49</v>
      </c>
      <c r="P19306" t="s">
        <v>49</v>
      </c>
      <c r="Q19306" t="s">
        <v>49</v>
      </c>
      <c r="R19306">
        <v>13</v>
      </c>
    </row>
    <row r="19307" spans="1:18" x14ac:dyDescent="0.25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 t="s">
        <v>48</v>
      </c>
      <c r="H19307" t="s">
        <v>48</v>
      </c>
      <c r="I19307">
        <v>6</v>
      </c>
      <c r="J19307">
        <v>0</v>
      </c>
      <c r="K19307">
        <v>87</v>
      </c>
      <c r="L19307" t="s">
        <v>49</v>
      </c>
      <c r="M19307" t="s">
        <v>49</v>
      </c>
      <c r="N19307" t="s">
        <v>49</v>
      </c>
      <c r="O19307" t="s">
        <v>49</v>
      </c>
      <c r="P19307" t="s">
        <v>49</v>
      </c>
      <c r="Q19307" t="s">
        <v>49</v>
      </c>
      <c r="R19307">
        <v>13</v>
      </c>
    </row>
    <row r="19308" spans="1:18" x14ac:dyDescent="0.25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 t="s">
        <v>40</v>
      </c>
      <c r="H19308" t="s">
        <v>40</v>
      </c>
      <c r="I19308">
        <v>7</v>
      </c>
      <c r="J19308">
        <v>0</v>
      </c>
      <c r="K19308">
        <v>87</v>
      </c>
      <c r="L19308" t="s">
        <v>49</v>
      </c>
      <c r="M19308" t="s">
        <v>49</v>
      </c>
      <c r="N19308" t="s">
        <v>49</v>
      </c>
      <c r="O19308" t="s">
        <v>49</v>
      </c>
      <c r="P19308" t="s">
        <v>49</v>
      </c>
      <c r="Q19308" t="s">
        <v>49</v>
      </c>
      <c r="R19308">
        <v>13</v>
      </c>
    </row>
    <row r="19309" spans="1:18" x14ac:dyDescent="0.25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 t="s">
        <v>58</v>
      </c>
      <c r="H19309" t="s">
        <v>58</v>
      </c>
      <c r="I19309">
        <v>8</v>
      </c>
      <c r="J19309">
        <v>0</v>
      </c>
      <c r="K19309">
        <v>86</v>
      </c>
      <c r="L19309" t="s">
        <v>49</v>
      </c>
      <c r="M19309" t="s">
        <v>49</v>
      </c>
      <c r="N19309" t="s">
        <v>49</v>
      </c>
      <c r="O19309" t="s">
        <v>49</v>
      </c>
      <c r="P19309" t="s">
        <v>49</v>
      </c>
      <c r="Q19309" t="s">
        <v>49</v>
      </c>
      <c r="R19309">
        <v>14</v>
      </c>
    </row>
    <row r="19310" spans="1:18" x14ac:dyDescent="0.25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 t="s">
        <v>64</v>
      </c>
      <c r="H19310" t="s">
        <v>64</v>
      </c>
      <c r="I19310">
        <v>9</v>
      </c>
      <c r="J19310">
        <v>0</v>
      </c>
      <c r="K19310">
        <v>86</v>
      </c>
      <c r="L19310" t="s">
        <v>49</v>
      </c>
      <c r="M19310" t="s">
        <v>49</v>
      </c>
      <c r="N19310" t="s">
        <v>49</v>
      </c>
      <c r="O19310" t="s">
        <v>49</v>
      </c>
      <c r="P19310" t="s">
        <v>49</v>
      </c>
      <c r="Q19310" t="s">
        <v>49</v>
      </c>
      <c r="R19310">
        <v>14</v>
      </c>
    </row>
    <row r="19311" spans="1:18" x14ac:dyDescent="0.25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 t="s">
        <v>84</v>
      </c>
      <c r="H19311" t="s">
        <v>84</v>
      </c>
      <c r="I19311">
        <v>10</v>
      </c>
      <c r="J19311">
        <v>0</v>
      </c>
      <c r="K19311">
        <v>85</v>
      </c>
      <c r="L19311" t="s">
        <v>49</v>
      </c>
      <c r="M19311" t="s">
        <v>49</v>
      </c>
      <c r="N19311" t="s">
        <v>49</v>
      </c>
      <c r="O19311" t="s">
        <v>49</v>
      </c>
      <c r="P19311" t="s">
        <v>49</v>
      </c>
      <c r="Q19311" t="s">
        <v>49</v>
      </c>
      <c r="R19311">
        <v>15</v>
      </c>
    </row>
    <row r="19312" spans="1:18" x14ac:dyDescent="0.25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 t="s">
        <v>80</v>
      </c>
      <c r="H19312" t="s">
        <v>80</v>
      </c>
      <c r="I19312">
        <v>11</v>
      </c>
      <c r="J19312">
        <v>0</v>
      </c>
      <c r="K19312">
        <v>84</v>
      </c>
      <c r="L19312" t="s">
        <v>49</v>
      </c>
      <c r="M19312" t="s">
        <v>49</v>
      </c>
      <c r="N19312" t="s">
        <v>49</v>
      </c>
      <c r="O19312" t="s">
        <v>49</v>
      </c>
      <c r="P19312" t="s">
        <v>49</v>
      </c>
      <c r="Q19312" t="s">
        <v>49</v>
      </c>
      <c r="R19312">
        <v>16</v>
      </c>
    </row>
    <row r="19313" spans="1:18" x14ac:dyDescent="0.25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 t="s">
        <v>55</v>
      </c>
      <c r="H19313" t="s">
        <v>55</v>
      </c>
      <c r="I19313">
        <v>12</v>
      </c>
      <c r="J19313">
        <v>0</v>
      </c>
      <c r="K19313">
        <v>83</v>
      </c>
      <c r="L19313" t="s">
        <v>49</v>
      </c>
      <c r="M19313" t="s">
        <v>49</v>
      </c>
      <c r="N19313" t="s">
        <v>49</v>
      </c>
      <c r="O19313" t="s">
        <v>49</v>
      </c>
      <c r="P19313" t="s">
        <v>49</v>
      </c>
      <c r="Q19313" t="s">
        <v>49</v>
      </c>
      <c r="R19313">
        <v>17</v>
      </c>
    </row>
    <row r="19314" spans="1:18" x14ac:dyDescent="0.25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 t="s">
        <v>68</v>
      </c>
      <c r="H19314" t="s">
        <v>68</v>
      </c>
      <c r="I19314">
        <v>13</v>
      </c>
      <c r="J19314">
        <v>0</v>
      </c>
      <c r="K19314">
        <v>82</v>
      </c>
      <c r="L19314" t="s">
        <v>49</v>
      </c>
      <c r="M19314" t="s">
        <v>49</v>
      </c>
      <c r="N19314" t="s">
        <v>49</v>
      </c>
      <c r="O19314" t="s">
        <v>49</v>
      </c>
      <c r="P19314" t="s">
        <v>49</v>
      </c>
      <c r="Q19314" t="s">
        <v>49</v>
      </c>
      <c r="R19314">
        <v>18</v>
      </c>
    </row>
    <row r="19315" spans="1:18" x14ac:dyDescent="0.25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 t="s">
        <v>51</v>
      </c>
      <c r="H19315" t="s">
        <v>51</v>
      </c>
      <c r="I19315">
        <v>14</v>
      </c>
      <c r="J19315">
        <v>0</v>
      </c>
      <c r="K19315">
        <v>78</v>
      </c>
      <c r="L19315" t="s">
        <v>49</v>
      </c>
      <c r="M19315" t="s">
        <v>49</v>
      </c>
      <c r="N19315" t="s">
        <v>49</v>
      </c>
      <c r="O19315" t="s">
        <v>49</v>
      </c>
      <c r="P19315" t="s">
        <v>49</v>
      </c>
      <c r="Q19315" t="s">
        <v>49</v>
      </c>
      <c r="R19315">
        <v>55</v>
      </c>
    </row>
    <row r="19316" spans="1:18" x14ac:dyDescent="0.25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 t="s">
        <v>63</v>
      </c>
      <c r="H19316" t="s">
        <v>63</v>
      </c>
      <c r="I19316">
        <v>15</v>
      </c>
      <c r="J19316">
        <v>0</v>
      </c>
      <c r="K19316">
        <v>44</v>
      </c>
      <c r="L19316" t="s">
        <v>49</v>
      </c>
      <c r="M19316" t="s">
        <v>49</v>
      </c>
      <c r="N19316" t="s">
        <v>49</v>
      </c>
      <c r="O19316" t="s">
        <v>49</v>
      </c>
      <c r="P19316" t="s">
        <v>49</v>
      </c>
      <c r="Q19316" t="s">
        <v>49</v>
      </c>
      <c r="R19316">
        <v>125</v>
      </c>
    </row>
    <row r="19317" spans="1:18" x14ac:dyDescent="0.25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49</v>
      </c>
      <c r="H19317" t="s">
        <v>62</v>
      </c>
      <c r="I19317">
        <v>16</v>
      </c>
      <c r="J19317">
        <v>0</v>
      </c>
      <c r="K19317">
        <v>80</v>
      </c>
      <c r="L19317" t="s">
        <v>49</v>
      </c>
      <c r="M19317" t="s">
        <v>49</v>
      </c>
      <c r="N19317" t="s">
        <v>49</v>
      </c>
      <c r="O19317" t="s">
        <v>49</v>
      </c>
      <c r="P19317" t="s">
        <v>49</v>
      </c>
      <c r="Q19317" t="s">
        <v>49</v>
      </c>
      <c r="R19317">
        <v>109</v>
      </c>
    </row>
    <row r="19318" spans="1:18" x14ac:dyDescent="0.25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49</v>
      </c>
      <c r="H19318" t="s">
        <v>62</v>
      </c>
      <c r="I19318">
        <v>17</v>
      </c>
      <c r="J19318">
        <v>0</v>
      </c>
      <c r="K19318">
        <v>63</v>
      </c>
      <c r="L19318" t="s">
        <v>49</v>
      </c>
      <c r="M19318" t="s">
        <v>49</v>
      </c>
      <c r="N19318" t="s">
        <v>49</v>
      </c>
      <c r="O19318" t="s">
        <v>49</v>
      </c>
      <c r="P19318" t="s">
        <v>49</v>
      </c>
      <c r="Q19318" t="s">
        <v>49</v>
      </c>
      <c r="R19318">
        <v>69</v>
      </c>
    </row>
    <row r="19319" spans="1:18" x14ac:dyDescent="0.25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49</v>
      </c>
      <c r="H19319" t="s">
        <v>62</v>
      </c>
      <c r="I19319">
        <v>18</v>
      </c>
      <c r="J19319">
        <v>0</v>
      </c>
      <c r="K19319">
        <v>54</v>
      </c>
      <c r="L19319" t="s">
        <v>49</v>
      </c>
      <c r="M19319" t="s">
        <v>49</v>
      </c>
      <c r="N19319" t="s">
        <v>49</v>
      </c>
      <c r="O19319" t="s">
        <v>49</v>
      </c>
      <c r="P19319" t="s">
        <v>49</v>
      </c>
      <c r="Q19319" t="s">
        <v>49</v>
      </c>
      <c r="R19319">
        <v>22</v>
      </c>
    </row>
    <row r="19320" spans="1:18" x14ac:dyDescent="0.25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49</v>
      </c>
      <c r="H19320" t="s">
        <v>62</v>
      </c>
      <c r="I19320">
        <v>19</v>
      </c>
      <c r="J19320">
        <v>0</v>
      </c>
      <c r="K19320">
        <v>53</v>
      </c>
      <c r="L19320" t="s">
        <v>49</v>
      </c>
      <c r="M19320" t="s">
        <v>49</v>
      </c>
      <c r="N19320" t="s">
        <v>49</v>
      </c>
      <c r="O19320" t="s">
        <v>49</v>
      </c>
      <c r="P19320" t="s">
        <v>49</v>
      </c>
      <c r="Q19320" t="s">
        <v>49</v>
      </c>
      <c r="R19320">
        <v>7</v>
      </c>
    </row>
    <row r="19321" spans="1:18" x14ac:dyDescent="0.25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49</v>
      </c>
      <c r="H19321" t="s">
        <v>62</v>
      </c>
      <c r="I19321">
        <v>20</v>
      </c>
      <c r="J19321">
        <v>0</v>
      </c>
      <c r="K19321">
        <v>44</v>
      </c>
      <c r="L19321" t="s">
        <v>49</v>
      </c>
      <c r="M19321" t="s">
        <v>49</v>
      </c>
      <c r="N19321" t="s">
        <v>49</v>
      </c>
      <c r="O19321" t="s">
        <v>49</v>
      </c>
      <c r="P19321" t="s">
        <v>49</v>
      </c>
      <c r="Q19321" t="s">
        <v>49</v>
      </c>
      <c r="R19321">
        <v>3</v>
      </c>
    </row>
    <row r="19322" spans="1:18" x14ac:dyDescent="0.25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49</v>
      </c>
      <c r="H19322" t="s">
        <v>62</v>
      </c>
      <c r="I19322">
        <v>21</v>
      </c>
      <c r="J19322">
        <v>0</v>
      </c>
      <c r="K19322">
        <v>40</v>
      </c>
      <c r="L19322" t="s">
        <v>49</v>
      </c>
      <c r="M19322" t="s">
        <v>49</v>
      </c>
      <c r="N19322" t="s">
        <v>49</v>
      </c>
      <c r="O19322" t="s">
        <v>49</v>
      </c>
      <c r="P19322" t="s">
        <v>49</v>
      </c>
      <c r="Q19322" t="s">
        <v>49</v>
      </c>
      <c r="R19322">
        <v>5</v>
      </c>
    </row>
    <row r="19323" spans="1:18" x14ac:dyDescent="0.25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49</v>
      </c>
      <c r="H19323" t="s">
        <v>62</v>
      </c>
      <c r="I19323">
        <v>22</v>
      </c>
      <c r="J19323">
        <v>0</v>
      </c>
      <c r="K19323">
        <v>40</v>
      </c>
      <c r="L19323" t="s">
        <v>49</v>
      </c>
      <c r="M19323" t="s">
        <v>49</v>
      </c>
      <c r="N19323" t="s">
        <v>49</v>
      </c>
      <c r="O19323" t="s">
        <v>49</v>
      </c>
      <c r="P19323" t="s">
        <v>49</v>
      </c>
      <c r="Q19323" t="s">
        <v>49</v>
      </c>
      <c r="R19323">
        <v>3</v>
      </c>
    </row>
    <row r="19324" spans="1:18" x14ac:dyDescent="0.25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49</v>
      </c>
      <c r="H19324" t="s">
        <v>62</v>
      </c>
      <c r="I19324">
        <v>23</v>
      </c>
      <c r="J19324">
        <v>0</v>
      </c>
      <c r="K19324">
        <v>25</v>
      </c>
      <c r="L19324" t="s">
        <v>49</v>
      </c>
      <c r="M19324" t="s">
        <v>49</v>
      </c>
      <c r="N19324" t="s">
        <v>49</v>
      </c>
      <c r="O19324" t="s">
        <v>49</v>
      </c>
      <c r="P19324" t="s">
        <v>49</v>
      </c>
      <c r="Q19324" t="s">
        <v>49</v>
      </c>
      <c r="R19324">
        <v>5</v>
      </c>
    </row>
    <row r="19325" spans="1:18" x14ac:dyDescent="0.25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49</v>
      </c>
      <c r="H19325" t="s">
        <v>62</v>
      </c>
      <c r="I19325">
        <v>24</v>
      </c>
      <c r="J19325">
        <v>0</v>
      </c>
      <c r="K19325">
        <v>21</v>
      </c>
      <c r="L19325" t="s">
        <v>49</v>
      </c>
      <c r="M19325" t="s">
        <v>49</v>
      </c>
      <c r="N19325" t="s">
        <v>49</v>
      </c>
      <c r="O19325" t="s">
        <v>49</v>
      </c>
      <c r="P19325" t="s">
        <v>49</v>
      </c>
      <c r="Q19325" t="s">
        <v>49</v>
      </c>
      <c r="R19325">
        <v>5</v>
      </c>
    </row>
    <row r="19326" spans="1:18" x14ac:dyDescent="0.25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49</v>
      </c>
      <c r="H19326" t="s">
        <v>62</v>
      </c>
      <c r="I19326">
        <v>25</v>
      </c>
      <c r="J19326">
        <v>0</v>
      </c>
      <c r="K19326">
        <v>18</v>
      </c>
      <c r="L19326" t="s">
        <v>49</v>
      </c>
      <c r="M19326" t="s">
        <v>49</v>
      </c>
      <c r="N19326" t="s">
        <v>49</v>
      </c>
      <c r="O19326" t="s">
        <v>49</v>
      </c>
      <c r="P19326" t="s">
        <v>49</v>
      </c>
      <c r="Q19326" t="s">
        <v>49</v>
      </c>
      <c r="R19326">
        <v>3</v>
      </c>
    </row>
    <row r="19327" spans="1:18" x14ac:dyDescent="0.25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49</v>
      </c>
      <c r="H19327" t="s">
        <v>62</v>
      </c>
      <c r="I19327">
        <v>26</v>
      </c>
      <c r="J19327">
        <v>0</v>
      </c>
      <c r="K19327">
        <v>16</v>
      </c>
      <c r="L19327" t="s">
        <v>49</v>
      </c>
      <c r="M19327" t="s">
        <v>49</v>
      </c>
      <c r="N19327" t="s">
        <v>49</v>
      </c>
      <c r="O19327" t="s">
        <v>49</v>
      </c>
      <c r="P19327" t="s">
        <v>49</v>
      </c>
      <c r="Q19327" t="s">
        <v>49</v>
      </c>
      <c r="R19327">
        <v>5</v>
      </c>
    </row>
    <row r="19328" spans="1:18" x14ac:dyDescent="0.25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49</v>
      </c>
      <c r="H19328" t="s">
        <v>62</v>
      </c>
      <c r="I19328">
        <v>27</v>
      </c>
      <c r="J19328">
        <v>0</v>
      </c>
      <c r="K19328">
        <v>16</v>
      </c>
      <c r="L19328" t="s">
        <v>49</v>
      </c>
      <c r="M19328" t="s">
        <v>49</v>
      </c>
      <c r="N19328" t="s">
        <v>49</v>
      </c>
      <c r="O19328" t="s">
        <v>49</v>
      </c>
      <c r="P19328" t="s">
        <v>49</v>
      </c>
      <c r="Q19328" t="s">
        <v>49</v>
      </c>
      <c r="R19328">
        <v>5</v>
      </c>
    </row>
    <row r="19329" spans="1:18" x14ac:dyDescent="0.25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49</v>
      </c>
      <c r="H19329" t="s">
        <v>62</v>
      </c>
      <c r="I19329">
        <v>28</v>
      </c>
      <c r="J19329">
        <v>0</v>
      </c>
      <c r="K19329">
        <v>4</v>
      </c>
      <c r="L19329" t="s">
        <v>49</v>
      </c>
      <c r="M19329" t="s">
        <v>49</v>
      </c>
      <c r="N19329" t="s">
        <v>49</v>
      </c>
      <c r="O19329" t="s">
        <v>49</v>
      </c>
      <c r="P19329" t="s">
        <v>49</v>
      </c>
      <c r="Q19329" t="s">
        <v>49</v>
      </c>
      <c r="R19329">
        <v>44</v>
      </c>
    </row>
    <row r="19330" spans="1:18" x14ac:dyDescent="0.25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49</v>
      </c>
      <c r="H19330" t="s">
        <v>62</v>
      </c>
      <c r="I19330">
        <v>29</v>
      </c>
      <c r="J19330">
        <v>0</v>
      </c>
      <c r="K19330">
        <v>2</v>
      </c>
      <c r="L19330" t="s">
        <v>49</v>
      </c>
      <c r="M19330" t="s">
        <v>49</v>
      </c>
      <c r="N19330" t="s">
        <v>49</v>
      </c>
      <c r="O19330" t="s">
        <v>49</v>
      </c>
      <c r="P19330" t="s">
        <v>49</v>
      </c>
      <c r="Q19330" t="s">
        <v>49</v>
      </c>
      <c r="R19330">
        <v>5</v>
      </c>
    </row>
    <row r="19331" spans="1:18" x14ac:dyDescent="0.25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49</v>
      </c>
      <c r="H19331" t="s">
        <v>62</v>
      </c>
      <c r="I19331">
        <v>30</v>
      </c>
      <c r="J19331">
        <v>0</v>
      </c>
      <c r="K19331">
        <v>2</v>
      </c>
      <c r="L19331" t="s">
        <v>49</v>
      </c>
      <c r="M19331" t="s">
        <v>49</v>
      </c>
      <c r="N19331" t="s">
        <v>49</v>
      </c>
      <c r="O19331" t="s">
        <v>49</v>
      </c>
      <c r="P19331" t="s">
        <v>49</v>
      </c>
      <c r="Q19331" t="s">
        <v>49</v>
      </c>
      <c r="R19331">
        <v>5</v>
      </c>
    </row>
    <row r="19332" spans="1:18" x14ac:dyDescent="0.25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49</v>
      </c>
      <c r="H19332" t="s">
        <v>3361</v>
      </c>
      <c r="I19332">
        <v>31</v>
      </c>
      <c r="J19332">
        <v>0</v>
      </c>
      <c r="K19332">
        <v>0</v>
      </c>
      <c r="L19332" t="s">
        <v>49</v>
      </c>
      <c r="M19332" t="s">
        <v>49</v>
      </c>
      <c r="N19332" t="s">
        <v>49</v>
      </c>
      <c r="O19332" t="s">
        <v>49</v>
      </c>
      <c r="P19332" t="s">
        <v>49</v>
      </c>
      <c r="Q19332" t="s">
        <v>49</v>
      </c>
      <c r="R19332">
        <v>54</v>
      </c>
    </row>
    <row r="19333" spans="1:18" x14ac:dyDescent="0.25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49</v>
      </c>
      <c r="H19333" t="s">
        <v>3361</v>
      </c>
      <c r="I19333">
        <v>32</v>
      </c>
      <c r="J19333">
        <v>0</v>
      </c>
      <c r="K19333">
        <v>0</v>
      </c>
      <c r="L19333" t="s">
        <v>49</v>
      </c>
      <c r="M19333" t="s">
        <v>49</v>
      </c>
      <c r="N19333" t="s">
        <v>49</v>
      </c>
      <c r="O19333" t="s">
        <v>49</v>
      </c>
      <c r="P19333" t="s">
        <v>49</v>
      </c>
      <c r="Q19333" t="s">
        <v>49</v>
      </c>
      <c r="R19333">
        <v>54</v>
      </c>
    </row>
    <row r="19334" spans="1:18" x14ac:dyDescent="0.25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 t="s">
        <v>18</v>
      </c>
      <c r="H19334" t="s">
        <v>18</v>
      </c>
      <c r="I19334">
        <v>1</v>
      </c>
      <c r="J19334">
        <v>8</v>
      </c>
      <c r="K19334">
        <v>22</v>
      </c>
      <c r="L19334" t="s">
        <v>12504</v>
      </c>
      <c r="M19334" t="s">
        <v>12505</v>
      </c>
      <c r="N19334" t="s">
        <v>49</v>
      </c>
      <c r="O19334" t="s">
        <v>49</v>
      </c>
      <c r="P19334" t="s">
        <v>49</v>
      </c>
      <c r="Q19334" t="s">
        <v>49</v>
      </c>
      <c r="R19334">
        <v>1</v>
      </c>
    </row>
    <row r="19335" spans="1:18" x14ac:dyDescent="0.25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 t="s">
        <v>22</v>
      </c>
      <c r="H19335" t="s">
        <v>22</v>
      </c>
      <c r="I19335">
        <v>2</v>
      </c>
      <c r="J19335">
        <v>3</v>
      </c>
      <c r="K19335">
        <v>22</v>
      </c>
      <c r="L19335" t="s">
        <v>12506</v>
      </c>
      <c r="M19335" t="s">
        <v>12507</v>
      </c>
      <c r="N19335" t="s">
        <v>49</v>
      </c>
      <c r="O19335" t="s">
        <v>49</v>
      </c>
      <c r="P19335" t="s">
        <v>49</v>
      </c>
      <c r="Q19335" t="s">
        <v>49</v>
      </c>
      <c r="R19335">
        <v>1</v>
      </c>
    </row>
    <row r="19336" spans="1:18" x14ac:dyDescent="0.25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 t="s">
        <v>28</v>
      </c>
      <c r="H19336" t="s">
        <v>28</v>
      </c>
      <c r="I19336">
        <v>3</v>
      </c>
      <c r="J19336">
        <v>4</v>
      </c>
      <c r="K19336">
        <v>22</v>
      </c>
      <c r="L19336" t="s">
        <v>11751</v>
      </c>
      <c r="M19336" t="s">
        <v>12508</v>
      </c>
      <c r="N19336" t="s">
        <v>49</v>
      </c>
      <c r="O19336" t="s">
        <v>49</v>
      </c>
      <c r="P19336" t="s">
        <v>49</v>
      </c>
      <c r="Q19336" t="s">
        <v>49</v>
      </c>
      <c r="R19336">
        <v>1</v>
      </c>
    </row>
    <row r="19337" spans="1:18" x14ac:dyDescent="0.25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 t="s">
        <v>36</v>
      </c>
      <c r="H19337" t="s">
        <v>36</v>
      </c>
      <c r="I19337">
        <v>4</v>
      </c>
      <c r="J19337">
        <v>4</v>
      </c>
      <c r="K19337">
        <v>22</v>
      </c>
      <c r="L19337" t="s">
        <v>12509</v>
      </c>
      <c r="M19337" t="s">
        <v>12510</v>
      </c>
      <c r="N19337" t="s">
        <v>49</v>
      </c>
      <c r="O19337" t="s">
        <v>49</v>
      </c>
      <c r="P19337" t="s">
        <v>49</v>
      </c>
      <c r="Q19337" t="s">
        <v>49</v>
      </c>
      <c r="R19337">
        <v>1</v>
      </c>
    </row>
    <row r="19338" spans="1:18" x14ac:dyDescent="0.25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 t="s">
        <v>33</v>
      </c>
      <c r="H19338" t="s">
        <v>33</v>
      </c>
      <c r="I19338">
        <v>5</v>
      </c>
      <c r="J19338">
        <v>2</v>
      </c>
      <c r="K19338">
        <v>22</v>
      </c>
      <c r="L19338" t="s">
        <v>12511</v>
      </c>
      <c r="M19338" t="s">
        <v>12512</v>
      </c>
      <c r="N19338" t="s">
        <v>49</v>
      </c>
      <c r="O19338" t="s">
        <v>49</v>
      </c>
      <c r="P19338" t="s">
        <v>49</v>
      </c>
      <c r="Q19338" t="s">
        <v>49</v>
      </c>
      <c r="R19338">
        <v>1</v>
      </c>
    </row>
    <row r="19339" spans="1:18" x14ac:dyDescent="0.25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 t="s">
        <v>48</v>
      </c>
      <c r="H19339" t="s">
        <v>48</v>
      </c>
      <c r="I19339">
        <v>6</v>
      </c>
      <c r="J19339">
        <v>0</v>
      </c>
      <c r="K19339">
        <v>21</v>
      </c>
      <c r="L19339" t="s">
        <v>49</v>
      </c>
      <c r="M19339" t="s">
        <v>49</v>
      </c>
      <c r="N19339" t="s">
        <v>49</v>
      </c>
      <c r="O19339" t="s">
        <v>49</v>
      </c>
      <c r="P19339" t="s">
        <v>49</v>
      </c>
      <c r="Q19339" t="s">
        <v>49</v>
      </c>
      <c r="R19339">
        <v>11</v>
      </c>
    </row>
    <row r="19340" spans="1:18" x14ac:dyDescent="0.25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 t="s">
        <v>40</v>
      </c>
      <c r="H19340" t="s">
        <v>40</v>
      </c>
      <c r="I19340">
        <v>7</v>
      </c>
      <c r="J19340">
        <v>0</v>
      </c>
      <c r="K19340">
        <v>21</v>
      </c>
      <c r="L19340" t="s">
        <v>49</v>
      </c>
      <c r="M19340" t="s">
        <v>49</v>
      </c>
      <c r="N19340" t="s">
        <v>49</v>
      </c>
      <c r="O19340" t="s">
        <v>49</v>
      </c>
      <c r="P19340" t="s">
        <v>49</v>
      </c>
      <c r="Q19340" t="s">
        <v>49</v>
      </c>
      <c r="R19340">
        <v>11</v>
      </c>
    </row>
    <row r="19341" spans="1:18" x14ac:dyDescent="0.25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 t="s">
        <v>58</v>
      </c>
      <c r="H19341" t="s">
        <v>58</v>
      </c>
      <c r="I19341">
        <v>8</v>
      </c>
      <c r="J19341">
        <v>0</v>
      </c>
      <c r="K19341">
        <v>21</v>
      </c>
      <c r="L19341" t="s">
        <v>49</v>
      </c>
      <c r="M19341" t="s">
        <v>49</v>
      </c>
      <c r="N19341" t="s">
        <v>49</v>
      </c>
      <c r="O19341" t="s">
        <v>49</v>
      </c>
      <c r="P19341" t="s">
        <v>49</v>
      </c>
      <c r="Q19341" t="s">
        <v>49</v>
      </c>
      <c r="R19341">
        <v>11</v>
      </c>
    </row>
    <row r="19342" spans="1:18" x14ac:dyDescent="0.25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 t="s">
        <v>64</v>
      </c>
      <c r="H19342" t="s">
        <v>64</v>
      </c>
      <c r="I19342">
        <v>9</v>
      </c>
      <c r="J19342">
        <v>0</v>
      </c>
      <c r="K19342">
        <v>20</v>
      </c>
      <c r="L19342" t="s">
        <v>49</v>
      </c>
      <c r="M19342" t="s">
        <v>49</v>
      </c>
      <c r="N19342" t="s">
        <v>49</v>
      </c>
      <c r="O19342" t="s">
        <v>49</v>
      </c>
      <c r="P19342" t="s">
        <v>49</v>
      </c>
      <c r="Q19342" t="s">
        <v>49</v>
      </c>
      <c r="R19342">
        <v>12</v>
      </c>
    </row>
    <row r="19343" spans="1:18" x14ac:dyDescent="0.2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 t="s">
        <v>84</v>
      </c>
      <c r="H19343" t="s">
        <v>84</v>
      </c>
      <c r="I19343">
        <v>10</v>
      </c>
      <c r="J19343">
        <v>0</v>
      </c>
      <c r="K19343">
        <v>20</v>
      </c>
      <c r="L19343" t="s">
        <v>49</v>
      </c>
      <c r="M19343" t="s">
        <v>49</v>
      </c>
      <c r="N19343" t="s">
        <v>49</v>
      </c>
      <c r="O19343" t="s">
        <v>49</v>
      </c>
      <c r="P19343" t="s">
        <v>49</v>
      </c>
      <c r="Q19343" t="s">
        <v>49</v>
      </c>
      <c r="R19343">
        <v>12</v>
      </c>
    </row>
    <row r="19344" spans="1:18" x14ac:dyDescent="0.25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49</v>
      </c>
      <c r="H19344" t="s">
        <v>62</v>
      </c>
      <c r="I19344">
        <v>11</v>
      </c>
      <c r="J19344">
        <v>0</v>
      </c>
      <c r="K19344">
        <v>18</v>
      </c>
      <c r="L19344" t="s">
        <v>49</v>
      </c>
      <c r="M19344" t="s">
        <v>49</v>
      </c>
      <c r="N19344" t="s">
        <v>49</v>
      </c>
      <c r="O19344" t="s">
        <v>49</v>
      </c>
      <c r="P19344" t="s">
        <v>49</v>
      </c>
      <c r="Q19344" t="s">
        <v>49</v>
      </c>
      <c r="R19344">
        <v>38</v>
      </c>
    </row>
    <row r="19345" spans="1:18" x14ac:dyDescent="0.25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49</v>
      </c>
      <c r="H19345" t="s">
        <v>62</v>
      </c>
      <c r="I19345">
        <v>12</v>
      </c>
      <c r="J19345">
        <v>0</v>
      </c>
      <c r="K19345">
        <v>10</v>
      </c>
      <c r="L19345" t="s">
        <v>49</v>
      </c>
      <c r="M19345" t="s">
        <v>49</v>
      </c>
      <c r="N19345" t="s">
        <v>49</v>
      </c>
      <c r="O19345" t="s">
        <v>49</v>
      </c>
      <c r="P19345" t="s">
        <v>49</v>
      </c>
      <c r="Q19345" t="s">
        <v>49</v>
      </c>
      <c r="R19345">
        <v>20</v>
      </c>
    </row>
    <row r="19346" spans="1:18" x14ac:dyDescent="0.25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49</v>
      </c>
      <c r="H19346" t="s">
        <v>62</v>
      </c>
      <c r="I19346">
        <v>13</v>
      </c>
      <c r="J19346">
        <v>0</v>
      </c>
      <c r="K19346">
        <v>8</v>
      </c>
      <c r="L19346" t="s">
        <v>49</v>
      </c>
      <c r="M19346" t="s">
        <v>49</v>
      </c>
      <c r="N19346" t="s">
        <v>49</v>
      </c>
      <c r="O19346" t="s">
        <v>49</v>
      </c>
      <c r="P19346" t="s">
        <v>49</v>
      </c>
      <c r="Q19346" t="s">
        <v>49</v>
      </c>
      <c r="R19346">
        <v>36</v>
      </c>
    </row>
    <row r="19347" spans="1:18" x14ac:dyDescent="0.25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49</v>
      </c>
      <c r="H19347" t="s">
        <v>62</v>
      </c>
      <c r="I19347">
        <v>14</v>
      </c>
      <c r="J19347">
        <v>0</v>
      </c>
      <c r="K19347">
        <v>8</v>
      </c>
      <c r="L19347" t="s">
        <v>49</v>
      </c>
      <c r="M19347" t="s">
        <v>49</v>
      </c>
      <c r="N19347" t="s">
        <v>49</v>
      </c>
      <c r="O19347" t="s">
        <v>49</v>
      </c>
      <c r="P19347" t="s">
        <v>49</v>
      </c>
      <c r="Q19347" t="s">
        <v>49</v>
      </c>
      <c r="R19347">
        <v>5</v>
      </c>
    </row>
    <row r="19348" spans="1:18" x14ac:dyDescent="0.25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49</v>
      </c>
      <c r="H19348" t="s">
        <v>62</v>
      </c>
      <c r="I19348">
        <v>15</v>
      </c>
      <c r="J19348">
        <v>0</v>
      </c>
      <c r="K19348">
        <v>7</v>
      </c>
      <c r="L19348" t="s">
        <v>49</v>
      </c>
      <c r="M19348" t="s">
        <v>49</v>
      </c>
      <c r="N19348" t="s">
        <v>49</v>
      </c>
      <c r="O19348" t="s">
        <v>49</v>
      </c>
      <c r="P19348" t="s">
        <v>49</v>
      </c>
      <c r="Q19348" t="s">
        <v>49</v>
      </c>
      <c r="R19348">
        <v>95</v>
      </c>
    </row>
    <row r="19349" spans="1:18" x14ac:dyDescent="0.25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49</v>
      </c>
      <c r="H19349" t="s">
        <v>62</v>
      </c>
      <c r="I19349">
        <v>16</v>
      </c>
      <c r="J19349">
        <v>0</v>
      </c>
      <c r="K19349">
        <v>4</v>
      </c>
      <c r="L19349" t="s">
        <v>49</v>
      </c>
      <c r="M19349" t="s">
        <v>49</v>
      </c>
      <c r="N19349" t="s">
        <v>49</v>
      </c>
      <c r="O19349" t="s">
        <v>49</v>
      </c>
      <c r="P19349" t="s">
        <v>49</v>
      </c>
      <c r="Q19349" t="s">
        <v>49</v>
      </c>
      <c r="R19349">
        <v>36</v>
      </c>
    </row>
    <row r="19350" spans="1:18" x14ac:dyDescent="0.25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49</v>
      </c>
      <c r="H19350" t="s">
        <v>62</v>
      </c>
      <c r="I19350">
        <v>17</v>
      </c>
      <c r="J19350">
        <v>0</v>
      </c>
      <c r="K19350">
        <v>3</v>
      </c>
      <c r="L19350" t="s">
        <v>49</v>
      </c>
      <c r="M19350" t="s">
        <v>49</v>
      </c>
      <c r="N19350" t="s">
        <v>49</v>
      </c>
      <c r="O19350" t="s">
        <v>49</v>
      </c>
      <c r="P19350" t="s">
        <v>49</v>
      </c>
      <c r="Q19350" t="s">
        <v>49</v>
      </c>
      <c r="R19350">
        <v>7</v>
      </c>
    </row>
    <row r="19351" spans="1:18" x14ac:dyDescent="0.25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49</v>
      </c>
      <c r="H19351" t="s">
        <v>62</v>
      </c>
      <c r="I19351">
        <v>18</v>
      </c>
      <c r="J19351">
        <v>0</v>
      </c>
      <c r="K19351">
        <v>2</v>
      </c>
      <c r="L19351" t="s">
        <v>49</v>
      </c>
      <c r="M19351" t="s">
        <v>49</v>
      </c>
      <c r="N19351" t="s">
        <v>49</v>
      </c>
      <c r="O19351" t="s">
        <v>49</v>
      </c>
      <c r="P19351" t="s">
        <v>49</v>
      </c>
      <c r="Q19351" t="s">
        <v>49</v>
      </c>
      <c r="R19351">
        <v>95</v>
      </c>
    </row>
    <row r="19352" spans="1:18" x14ac:dyDescent="0.25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49</v>
      </c>
      <c r="H19352" t="s">
        <v>62</v>
      </c>
      <c r="I19352">
        <v>19</v>
      </c>
      <c r="J19352">
        <v>0</v>
      </c>
      <c r="K19352">
        <v>1</v>
      </c>
      <c r="L19352" t="s">
        <v>49</v>
      </c>
      <c r="M19352" t="s">
        <v>49</v>
      </c>
      <c r="N19352" t="s">
        <v>49</v>
      </c>
      <c r="O19352" t="s">
        <v>49</v>
      </c>
      <c r="P19352" t="s">
        <v>49</v>
      </c>
      <c r="Q19352" t="s">
        <v>49</v>
      </c>
      <c r="R19352">
        <v>67</v>
      </c>
    </row>
    <row r="19353" spans="1:18" x14ac:dyDescent="0.25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49</v>
      </c>
      <c r="H19353" t="s">
        <v>62</v>
      </c>
      <c r="I19353">
        <v>20</v>
      </c>
      <c r="J19353">
        <v>0</v>
      </c>
      <c r="K19353">
        <v>0</v>
      </c>
      <c r="L19353" t="s">
        <v>49</v>
      </c>
      <c r="M19353" t="s">
        <v>49</v>
      </c>
      <c r="N19353" t="s">
        <v>49</v>
      </c>
      <c r="O19353" t="s">
        <v>49</v>
      </c>
      <c r="P19353" t="s">
        <v>49</v>
      </c>
      <c r="Q19353" t="s">
        <v>49</v>
      </c>
      <c r="R19353">
        <v>22</v>
      </c>
    </row>
    <row r="19354" spans="1:18" x14ac:dyDescent="0.25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49</v>
      </c>
      <c r="H19354" t="s">
        <v>3361</v>
      </c>
      <c r="I19354">
        <v>21</v>
      </c>
      <c r="J19354">
        <v>0</v>
      </c>
      <c r="K19354">
        <v>0</v>
      </c>
      <c r="L19354" t="s">
        <v>49</v>
      </c>
      <c r="M19354" t="s">
        <v>49</v>
      </c>
      <c r="N19354" t="s">
        <v>49</v>
      </c>
      <c r="O19354" t="s">
        <v>49</v>
      </c>
      <c r="P19354" t="s">
        <v>49</v>
      </c>
      <c r="Q19354" t="s">
        <v>49</v>
      </c>
      <c r="R19354">
        <v>3</v>
      </c>
    </row>
    <row r="19355" spans="1:18" x14ac:dyDescent="0.25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49</v>
      </c>
      <c r="H19355" t="s">
        <v>3361</v>
      </c>
      <c r="I19355">
        <v>22</v>
      </c>
      <c r="J19355">
        <v>0</v>
      </c>
      <c r="K19355">
        <v>0</v>
      </c>
      <c r="L19355" t="s">
        <v>49</v>
      </c>
      <c r="M19355" t="s">
        <v>49</v>
      </c>
      <c r="N19355" t="s">
        <v>49</v>
      </c>
      <c r="O19355" t="s">
        <v>49</v>
      </c>
      <c r="P19355" t="s">
        <v>49</v>
      </c>
      <c r="Q19355" t="s">
        <v>49</v>
      </c>
      <c r="R19355">
        <v>54</v>
      </c>
    </row>
    <row r="19356" spans="1:18" x14ac:dyDescent="0.25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49</v>
      </c>
      <c r="H19356" t="s">
        <v>3361</v>
      </c>
      <c r="I19356">
        <v>23</v>
      </c>
      <c r="J19356">
        <v>0</v>
      </c>
      <c r="K19356">
        <v>0</v>
      </c>
      <c r="L19356" t="s">
        <v>49</v>
      </c>
      <c r="M19356" t="s">
        <v>49</v>
      </c>
      <c r="N19356" t="s">
        <v>49</v>
      </c>
      <c r="O19356" t="s">
        <v>49</v>
      </c>
      <c r="P19356" t="s">
        <v>49</v>
      </c>
      <c r="Q19356" t="s">
        <v>49</v>
      </c>
      <c r="R19356">
        <v>54</v>
      </c>
    </row>
    <row r="19357" spans="1:18" x14ac:dyDescent="0.25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 t="s">
        <v>18</v>
      </c>
      <c r="H19357" t="s">
        <v>18</v>
      </c>
      <c r="I19357">
        <v>1</v>
      </c>
      <c r="J19357">
        <v>9</v>
      </c>
      <c r="K19357">
        <v>66</v>
      </c>
      <c r="L19357" t="s">
        <v>12513</v>
      </c>
      <c r="M19357" t="s">
        <v>12514</v>
      </c>
      <c r="N19357" t="s">
        <v>49</v>
      </c>
      <c r="O19357" t="s">
        <v>49</v>
      </c>
      <c r="P19357" t="s">
        <v>49</v>
      </c>
      <c r="Q19357" t="s">
        <v>49</v>
      </c>
      <c r="R19357">
        <v>1</v>
      </c>
    </row>
    <row r="19358" spans="1:18" x14ac:dyDescent="0.25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 t="s">
        <v>22</v>
      </c>
      <c r="H19358" t="s">
        <v>22</v>
      </c>
      <c r="I19358">
        <v>2</v>
      </c>
      <c r="J19358">
        <v>6</v>
      </c>
      <c r="K19358">
        <v>66</v>
      </c>
      <c r="L19358" t="s">
        <v>11932</v>
      </c>
      <c r="M19358" t="s">
        <v>12515</v>
      </c>
      <c r="N19358" t="s">
        <v>49</v>
      </c>
      <c r="O19358" t="s">
        <v>49</v>
      </c>
      <c r="P19358" t="s">
        <v>49</v>
      </c>
      <c r="Q19358" t="s">
        <v>49</v>
      </c>
      <c r="R19358">
        <v>1</v>
      </c>
    </row>
    <row r="19359" spans="1:18" x14ac:dyDescent="0.25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 t="s">
        <v>28</v>
      </c>
      <c r="H19359" t="s">
        <v>28</v>
      </c>
      <c r="I19359">
        <v>3</v>
      </c>
      <c r="J19359">
        <v>4</v>
      </c>
      <c r="K19359">
        <v>65</v>
      </c>
      <c r="L19359" t="s">
        <v>49</v>
      </c>
      <c r="M19359" t="s">
        <v>49</v>
      </c>
      <c r="N19359" t="s">
        <v>49</v>
      </c>
      <c r="O19359" t="s">
        <v>49</v>
      </c>
      <c r="P19359" t="s">
        <v>49</v>
      </c>
      <c r="Q19359" t="s">
        <v>49</v>
      </c>
      <c r="R19359">
        <v>11</v>
      </c>
    </row>
    <row r="19360" spans="1:18" x14ac:dyDescent="0.25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 t="s">
        <v>36</v>
      </c>
      <c r="H19360" t="s">
        <v>36</v>
      </c>
      <c r="I19360">
        <v>4</v>
      </c>
      <c r="J19360">
        <v>3</v>
      </c>
      <c r="K19360">
        <v>64</v>
      </c>
      <c r="L19360" t="s">
        <v>49</v>
      </c>
      <c r="M19360" t="s">
        <v>49</v>
      </c>
      <c r="N19360" t="s">
        <v>49</v>
      </c>
      <c r="O19360" t="s">
        <v>49</v>
      </c>
      <c r="P19360" t="s">
        <v>49</v>
      </c>
      <c r="Q19360" t="s">
        <v>49</v>
      </c>
      <c r="R19360">
        <v>12</v>
      </c>
    </row>
    <row r="19361" spans="1:18" x14ac:dyDescent="0.25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 t="s">
        <v>33</v>
      </c>
      <c r="H19361" t="s">
        <v>33</v>
      </c>
      <c r="I19361">
        <v>5</v>
      </c>
      <c r="J19361">
        <v>2</v>
      </c>
      <c r="K19361">
        <v>64</v>
      </c>
      <c r="L19361" t="s">
        <v>49</v>
      </c>
      <c r="M19361" t="s">
        <v>49</v>
      </c>
      <c r="N19361" t="s">
        <v>49</v>
      </c>
      <c r="O19361" t="s">
        <v>49</v>
      </c>
      <c r="P19361" t="s">
        <v>49</v>
      </c>
      <c r="Q19361" t="s">
        <v>49</v>
      </c>
      <c r="R19361">
        <v>12</v>
      </c>
    </row>
    <row r="19362" spans="1:18" x14ac:dyDescent="0.25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 t="s">
        <v>48</v>
      </c>
      <c r="H19362" t="s">
        <v>48</v>
      </c>
      <c r="I19362">
        <v>6</v>
      </c>
      <c r="J19362">
        <v>0</v>
      </c>
      <c r="K19362">
        <v>64</v>
      </c>
      <c r="L19362" t="s">
        <v>49</v>
      </c>
      <c r="M19362" t="s">
        <v>49</v>
      </c>
      <c r="N19362" t="s">
        <v>49</v>
      </c>
      <c r="O19362" t="s">
        <v>49</v>
      </c>
      <c r="P19362" t="s">
        <v>49</v>
      </c>
      <c r="Q19362" t="s">
        <v>49</v>
      </c>
      <c r="R19362">
        <v>12</v>
      </c>
    </row>
    <row r="19363" spans="1:18" x14ac:dyDescent="0.25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 t="s">
        <v>40</v>
      </c>
      <c r="H19363" t="s">
        <v>40</v>
      </c>
      <c r="I19363">
        <v>7</v>
      </c>
      <c r="J19363">
        <v>0</v>
      </c>
      <c r="K19363">
        <v>61</v>
      </c>
      <c r="L19363" t="s">
        <v>49</v>
      </c>
      <c r="M19363" t="s">
        <v>49</v>
      </c>
      <c r="N19363" t="s">
        <v>49</v>
      </c>
      <c r="O19363" t="s">
        <v>49</v>
      </c>
      <c r="P19363" t="s">
        <v>49</v>
      </c>
      <c r="Q19363" t="s">
        <v>49</v>
      </c>
      <c r="R19363">
        <v>15</v>
      </c>
    </row>
    <row r="19364" spans="1:18" x14ac:dyDescent="0.25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 t="s">
        <v>58</v>
      </c>
      <c r="H19364" t="s">
        <v>58</v>
      </c>
      <c r="I19364">
        <v>8</v>
      </c>
      <c r="J19364">
        <v>0</v>
      </c>
      <c r="K19364">
        <v>58</v>
      </c>
      <c r="L19364" t="s">
        <v>49</v>
      </c>
      <c r="M19364" t="s">
        <v>49</v>
      </c>
      <c r="N19364" t="s">
        <v>49</v>
      </c>
      <c r="O19364" t="s">
        <v>49</v>
      </c>
      <c r="P19364" t="s">
        <v>49</v>
      </c>
      <c r="Q19364" t="s">
        <v>49</v>
      </c>
      <c r="R19364">
        <v>18</v>
      </c>
    </row>
    <row r="19365" spans="1:18" x14ac:dyDescent="0.25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49</v>
      </c>
      <c r="H19365" t="s">
        <v>62</v>
      </c>
      <c r="I19365">
        <v>9</v>
      </c>
      <c r="J19365">
        <v>0</v>
      </c>
      <c r="K19365">
        <v>38</v>
      </c>
      <c r="L19365" t="s">
        <v>49</v>
      </c>
      <c r="M19365" t="s">
        <v>49</v>
      </c>
      <c r="N19365" t="s">
        <v>49</v>
      </c>
      <c r="O19365" t="s">
        <v>49</v>
      </c>
      <c r="P19365" t="s">
        <v>49</v>
      </c>
      <c r="Q19365" t="s">
        <v>49</v>
      </c>
      <c r="R19365">
        <v>69</v>
      </c>
    </row>
    <row r="19366" spans="1:18" x14ac:dyDescent="0.25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49</v>
      </c>
      <c r="H19366" t="s">
        <v>62</v>
      </c>
      <c r="I19366">
        <v>10</v>
      </c>
      <c r="J19366">
        <v>0</v>
      </c>
      <c r="K19366">
        <v>33</v>
      </c>
      <c r="L19366" t="s">
        <v>49</v>
      </c>
      <c r="M19366" t="s">
        <v>49</v>
      </c>
      <c r="N19366" t="s">
        <v>49</v>
      </c>
      <c r="O19366" t="s">
        <v>49</v>
      </c>
      <c r="P19366" t="s">
        <v>49</v>
      </c>
      <c r="Q19366" t="s">
        <v>49</v>
      </c>
      <c r="R19366">
        <v>5</v>
      </c>
    </row>
    <row r="19367" spans="1:18" x14ac:dyDescent="0.25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49</v>
      </c>
      <c r="H19367" t="s">
        <v>62</v>
      </c>
      <c r="I19367">
        <v>11</v>
      </c>
      <c r="J19367">
        <v>0</v>
      </c>
      <c r="K19367">
        <v>30</v>
      </c>
      <c r="L19367" t="s">
        <v>49</v>
      </c>
      <c r="M19367" t="s">
        <v>49</v>
      </c>
      <c r="N19367" t="s">
        <v>49</v>
      </c>
      <c r="O19367" t="s">
        <v>49</v>
      </c>
      <c r="P19367" t="s">
        <v>49</v>
      </c>
      <c r="Q19367" t="s">
        <v>49</v>
      </c>
      <c r="R19367">
        <v>44</v>
      </c>
    </row>
    <row r="19368" spans="1:18" x14ac:dyDescent="0.25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49</v>
      </c>
      <c r="H19368" t="s">
        <v>62</v>
      </c>
      <c r="I19368">
        <v>12</v>
      </c>
      <c r="J19368">
        <v>0</v>
      </c>
      <c r="K19368">
        <v>23</v>
      </c>
      <c r="L19368" t="s">
        <v>49</v>
      </c>
      <c r="M19368" t="s">
        <v>49</v>
      </c>
      <c r="N19368" t="s">
        <v>49</v>
      </c>
      <c r="O19368" t="s">
        <v>49</v>
      </c>
      <c r="P19368" t="s">
        <v>49</v>
      </c>
      <c r="Q19368" t="s">
        <v>49</v>
      </c>
      <c r="R19368">
        <v>94</v>
      </c>
    </row>
    <row r="19369" spans="1:18" x14ac:dyDescent="0.25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49</v>
      </c>
      <c r="H19369" t="s">
        <v>62</v>
      </c>
      <c r="I19369">
        <v>13</v>
      </c>
      <c r="J19369">
        <v>0</v>
      </c>
      <c r="K19369">
        <v>21</v>
      </c>
      <c r="L19369" t="s">
        <v>49</v>
      </c>
      <c r="M19369" t="s">
        <v>49</v>
      </c>
      <c r="N19369" t="s">
        <v>49</v>
      </c>
      <c r="O19369" t="s">
        <v>49</v>
      </c>
      <c r="P19369" t="s">
        <v>49</v>
      </c>
      <c r="Q19369" t="s">
        <v>49</v>
      </c>
      <c r="R19369">
        <v>94</v>
      </c>
    </row>
    <row r="19370" spans="1:18" x14ac:dyDescent="0.25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49</v>
      </c>
      <c r="H19370" t="s">
        <v>62</v>
      </c>
      <c r="I19370">
        <v>14</v>
      </c>
      <c r="J19370">
        <v>0</v>
      </c>
      <c r="K19370">
        <v>10</v>
      </c>
      <c r="L19370" t="s">
        <v>49</v>
      </c>
      <c r="M19370" t="s">
        <v>49</v>
      </c>
      <c r="N19370" t="s">
        <v>49</v>
      </c>
      <c r="O19370" t="s">
        <v>49</v>
      </c>
      <c r="P19370" t="s">
        <v>49</v>
      </c>
      <c r="Q19370" t="s">
        <v>49</v>
      </c>
      <c r="R19370">
        <v>7</v>
      </c>
    </row>
    <row r="19371" spans="1:18" x14ac:dyDescent="0.25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49</v>
      </c>
      <c r="H19371" t="s">
        <v>62</v>
      </c>
      <c r="I19371">
        <v>15</v>
      </c>
      <c r="J19371">
        <v>0</v>
      </c>
      <c r="K19371">
        <v>8</v>
      </c>
      <c r="L19371" t="s">
        <v>49</v>
      </c>
      <c r="M19371" t="s">
        <v>49</v>
      </c>
      <c r="N19371" t="s">
        <v>49</v>
      </c>
      <c r="O19371" t="s">
        <v>49</v>
      </c>
      <c r="P19371" t="s">
        <v>49</v>
      </c>
      <c r="Q19371" t="s">
        <v>49</v>
      </c>
      <c r="R19371">
        <v>8</v>
      </c>
    </row>
    <row r="19372" spans="1:18" x14ac:dyDescent="0.25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49</v>
      </c>
      <c r="H19372" t="s">
        <v>62</v>
      </c>
      <c r="I19372">
        <v>16</v>
      </c>
      <c r="J19372">
        <v>0</v>
      </c>
      <c r="K19372">
        <v>0</v>
      </c>
      <c r="L19372" t="s">
        <v>49</v>
      </c>
      <c r="M19372" t="s">
        <v>49</v>
      </c>
      <c r="N19372" t="s">
        <v>49</v>
      </c>
      <c r="O19372" t="s">
        <v>49</v>
      </c>
      <c r="P19372" t="s">
        <v>49</v>
      </c>
      <c r="Q19372" t="s">
        <v>49</v>
      </c>
      <c r="R19372">
        <v>48</v>
      </c>
    </row>
    <row r="19373" spans="1:18" x14ac:dyDescent="0.25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49</v>
      </c>
      <c r="H19373" t="s">
        <v>3361</v>
      </c>
      <c r="I19373">
        <v>17</v>
      </c>
      <c r="J19373">
        <v>0</v>
      </c>
      <c r="K19373">
        <v>0</v>
      </c>
      <c r="L19373" t="s">
        <v>49</v>
      </c>
      <c r="M19373" t="s">
        <v>49</v>
      </c>
      <c r="N19373" t="s">
        <v>49</v>
      </c>
      <c r="O19373" t="s">
        <v>49</v>
      </c>
      <c r="P19373" t="s">
        <v>49</v>
      </c>
      <c r="Q19373" t="s">
        <v>49</v>
      </c>
      <c r="R19373">
        <v>3</v>
      </c>
    </row>
    <row r="19374" spans="1:18" x14ac:dyDescent="0.25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 t="s">
        <v>18</v>
      </c>
      <c r="H19374" t="s">
        <v>18</v>
      </c>
      <c r="I19374">
        <v>1</v>
      </c>
      <c r="J19374">
        <v>8</v>
      </c>
      <c r="K19374">
        <v>80</v>
      </c>
      <c r="L19374" t="s">
        <v>12516</v>
      </c>
      <c r="M19374" t="s">
        <v>12517</v>
      </c>
      <c r="N19374" t="s">
        <v>49</v>
      </c>
      <c r="O19374" t="s">
        <v>49</v>
      </c>
      <c r="P19374" t="s">
        <v>49</v>
      </c>
      <c r="Q19374" t="s">
        <v>49</v>
      </c>
      <c r="R19374">
        <v>1</v>
      </c>
    </row>
    <row r="19375" spans="1:18" x14ac:dyDescent="0.25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 t="s">
        <v>22</v>
      </c>
      <c r="H19375" t="s">
        <v>22</v>
      </c>
      <c r="I19375">
        <v>2</v>
      </c>
      <c r="J19375">
        <v>6</v>
      </c>
      <c r="K19375">
        <v>79</v>
      </c>
      <c r="L19375" t="s">
        <v>49</v>
      </c>
      <c r="M19375" t="s">
        <v>49</v>
      </c>
      <c r="N19375" t="s">
        <v>49</v>
      </c>
      <c r="O19375" t="s">
        <v>49</v>
      </c>
      <c r="P19375" t="s">
        <v>49</v>
      </c>
      <c r="Q19375" t="s">
        <v>49</v>
      </c>
      <c r="R19375">
        <v>11</v>
      </c>
    </row>
    <row r="19376" spans="1:18" x14ac:dyDescent="0.25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 t="s">
        <v>28</v>
      </c>
      <c r="H19376" t="s">
        <v>28</v>
      </c>
      <c r="I19376">
        <v>3</v>
      </c>
      <c r="J19376">
        <v>2</v>
      </c>
      <c r="K19376">
        <v>78</v>
      </c>
      <c r="L19376" t="s">
        <v>49</v>
      </c>
      <c r="M19376" t="s">
        <v>49</v>
      </c>
      <c r="N19376" t="s">
        <v>49</v>
      </c>
      <c r="O19376" t="s">
        <v>49</v>
      </c>
      <c r="P19376" t="s">
        <v>49</v>
      </c>
      <c r="Q19376" t="s">
        <v>49</v>
      </c>
      <c r="R19376">
        <v>12</v>
      </c>
    </row>
    <row r="19377" spans="1:18" x14ac:dyDescent="0.25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 t="s">
        <v>36</v>
      </c>
      <c r="H19377" t="s">
        <v>36</v>
      </c>
      <c r="I19377">
        <v>4</v>
      </c>
      <c r="J19377">
        <v>3</v>
      </c>
      <c r="K19377">
        <v>77</v>
      </c>
      <c r="L19377" t="s">
        <v>49</v>
      </c>
      <c r="M19377" t="s">
        <v>49</v>
      </c>
      <c r="N19377" t="s">
        <v>49</v>
      </c>
      <c r="O19377" t="s">
        <v>49</v>
      </c>
      <c r="P19377" t="s">
        <v>49</v>
      </c>
      <c r="Q19377" t="s">
        <v>49</v>
      </c>
      <c r="R19377">
        <v>13</v>
      </c>
    </row>
    <row r="19378" spans="1:18" x14ac:dyDescent="0.25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 t="s">
        <v>33</v>
      </c>
      <c r="H19378" t="s">
        <v>33</v>
      </c>
      <c r="I19378">
        <v>5</v>
      </c>
      <c r="J19378">
        <v>2</v>
      </c>
      <c r="K19378">
        <v>75</v>
      </c>
      <c r="L19378" t="s">
        <v>49</v>
      </c>
      <c r="M19378" t="s">
        <v>49</v>
      </c>
      <c r="N19378" t="s">
        <v>49</v>
      </c>
      <c r="O19378" t="s">
        <v>49</v>
      </c>
      <c r="P19378" t="s">
        <v>49</v>
      </c>
      <c r="Q19378" t="s">
        <v>49</v>
      </c>
      <c r="R19378">
        <v>15</v>
      </c>
    </row>
    <row r="19379" spans="1:18" x14ac:dyDescent="0.25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 t="s">
        <v>48</v>
      </c>
      <c r="H19379" t="s">
        <v>48</v>
      </c>
      <c r="I19379">
        <v>6</v>
      </c>
      <c r="J19379">
        <v>0</v>
      </c>
      <c r="K19379">
        <v>75</v>
      </c>
      <c r="L19379" t="s">
        <v>49</v>
      </c>
      <c r="M19379" t="s">
        <v>49</v>
      </c>
      <c r="N19379" t="s">
        <v>49</v>
      </c>
      <c r="O19379" t="s">
        <v>49</v>
      </c>
      <c r="P19379" t="s">
        <v>49</v>
      </c>
      <c r="Q19379" t="s">
        <v>49</v>
      </c>
      <c r="R19379">
        <v>15</v>
      </c>
    </row>
    <row r="19380" spans="1:18" x14ac:dyDescent="0.25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 t="s">
        <v>40</v>
      </c>
      <c r="H19380" t="s">
        <v>40</v>
      </c>
      <c r="I19380">
        <v>7</v>
      </c>
      <c r="J19380">
        <v>0</v>
      </c>
      <c r="K19380">
        <v>75</v>
      </c>
      <c r="L19380" t="s">
        <v>49</v>
      </c>
      <c r="M19380" t="s">
        <v>49</v>
      </c>
      <c r="N19380" t="s">
        <v>49</v>
      </c>
      <c r="O19380" t="s">
        <v>49</v>
      </c>
      <c r="P19380" t="s">
        <v>49</v>
      </c>
      <c r="Q19380" t="s">
        <v>49</v>
      </c>
      <c r="R19380">
        <v>15</v>
      </c>
    </row>
    <row r="19381" spans="1:18" x14ac:dyDescent="0.25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 t="s">
        <v>58</v>
      </c>
      <c r="H19381" t="s">
        <v>58</v>
      </c>
      <c r="I19381">
        <v>8</v>
      </c>
      <c r="J19381">
        <v>0</v>
      </c>
      <c r="K19381">
        <v>74</v>
      </c>
      <c r="L19381" t="s">
        <v>49</v>
      </c>
      <c r="M19381" t="s">
        <v>49</v>
      </c>
      <c r="N19381" t="s">
        <v>49</v>
      </c>
      <c r="O19381" t="s">
        <v>49</v>
      </c>
      <c r="P19381" t="s">
        <v>49</v>
      </c>
      <c r="Q19381" t="s">
        <v>49</v>
      </c>
      <c r="R19381">
        <v>16</v>
      </c>
    </row>
    <row r="19382" spans="1:18" x14ac:dyDescent="0.25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 t="s">
        <v>64</v>
      </c>
      <c r="H19382" t="s">
        <v>64</v>
      </c>
      <c r="I19382">
        <v>9</v>
      </c>
      <c r="J19382">
        <v>0</v>
      </c>
      <c r="K19382">
        <v>74</v>
      </c>
      <c r="L19382" t="s">
        <v>49</v>
      </c>
      <c r="M19382" t="s">
        <v>49</v>
      </c>
      <c r="N19382" t="s">
        <v>49</v>
      </c>
      <c r="O19382" t="s">
        <v>49</v>
      </c>
      <c r="P19382" t="s">
        <v>49</v>
      </c>
      <c r="Q19382" t="s">
        <v>49</v>
      </c>
      <c r="R19382">
        <v>16</v>
      </c>
    </row>
    <row r="19383" spans="1:18" x14ac:dyDescent="0.25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 t="s">
        <v>84</v>
      </c>
      <c r="H19383" t="s">
        <v>84</v>
      </c>
      <c r="I19383">
        <v>10</v>
      </c>
      <c r="J19383">
        <v>0</v>
      </c>
      <c r="K19383">
        <v>71</v>
      </c>
      <c r="L19383" t="s">
        <v>49</v>
      </c>
      <c r="M19383" t="s">
        <v>49</v>
      </c>
      <c r="N19383" t="s">
        <v>49</v>
      </c>
      <c r="O19383" t="s">
        <v>49</v>
      </c>
      <c r="P19383" t="s">
        <v>49</v>
      </c>
      <c r="Q19383" t="s">
        <v>49</v>
      </c>
      <c r="R19383">
        <v>19</v>
      </c>
    </row>
    <row r="19384" spans="1:18" x14ac:dyDescent="0.25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 t="s">
        <v>80</v>
      </c>
      <c r="H19384" t="s">
        <v>80</v>
      </c>
      <c r="I19384">
        <v>11</v>
      </c>
      <c r="J19384">
        <v>0</v>
      </c>
      <c r="K19384">
        <v>70</v>
      </c>
      <c r="L19384" t="s">
        <v>49</v>
      </c>
      <c r="M19384" t="s">
        <v>49</v>
      </c>
      <c r="N19384" t="s">
        <v>49</v>
      </c>
      <c r="O19384" t="s">
        <v>49</v>
      </c>
      <c r="P19384" t="s">
        <v>49</v>
      </c>
      <c r="Q19384" t="s">
        <v>49</v>
      </c>
      <c r="R19384">
        <v>88</v>
      </c>
    </row>
    <row r="19385" spans="1:18" x14ac:dyDescent="0.25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49</v>
      </c>
      <c r="H19385" t="s">
        <v>62</v>
      </c>
      <c r="I19385">
        <v>12</v>
      </c>
      <c r="J19385">
        <v>0</v>
      </c>
      <c r="K19385">
        <v>48</v>
      </c>
      <c r="L19385" t="s">
        <v>49</v>
      </c>
      <c r="M19385" t="s">
        <v>49</v>
      </c>
      <c r="N19385" t="s">
        <v>49</v>
      </c>
      <c r="O19385" t="s">
        <v>49</v>
      </c>
      <c r="P19385" t="s">
        <v>49</v>
      </c>
      <c r="Q19385" t="s">
        <v>49</v>
      </c>
      <c r="R19385">
        <v>5</v>
      </c>
    </row>
    <row r="19386" spans="1:18" x14ac:dyDescent="0.25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49</v>
      </c>
      <c r="H19386" t="s">
        <v>62</v>
      </c>
      <c r="I19386">
        <v>13</v>
      </c>
      <c r="J19386">
        <v>0</v>
      </c>
      <c r="K19386">
        <v>42</v>
      </c>
      <c r="L19386" t="s">
        <v>49</v>
      </c>
      <c r="M19386" t="s">
        <v>49</v>
      </c>
      <c r="N19386" t="s">
        <v>49</v>
      </c>
      <c r="O19386" t="s">
        <v>49</v>
      </c>
      <c r="P19386" t="s">
        <v>49</v>
      </c>
      <c r="Q19386" t="s">
        <v>49</v>
      </c>
      <c r="R19386">
        <v>8</v>
      </c>
    </row>
    <row r="19387" spans="1:18" x14ac:dyDescent="0.25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49</v>
      </c>
      <c r="H19387" t="s">
        <v>62</v>
      </c>
      <c r="I19387">
        <v>14</v>
      </c>
      <c r="J19387">
        <v>0</v>
      </c>
      <c r="K19387">
        <v>36</v>
      </c>
      <c r="L19387" t="s">
        <v>49</v>
      </c>
      <c r="M19387" t="s">
        <v>49</v>
      </c>
      <c r="N19387" t="s">
        <v>49</v>
      </c>
      <c r="O19387" t="s">
        <v>49</v>
      </c>
      <c r="P19387" t="s">
        <v>49</v>
      </c>
      <c r="Q19387" t="s">
        <v>49</v>
      </c>
      <c r="R19387">
        <v>3</v>
      </c>
    </row>
    <row r="19388" spans="1:18" x14ac:dyDescent="0.25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49</v>
      </c>
      <c r="H19388" t="s">
        <v>62</v>
      </c>
      <c r="I19388">
        <v>15</v>
      </c>
      <c r="J19388">
        <v>0</v>
      </c>
      <c r="K19388">
        <v>34</v>
      </c>
      <c r="L19388" t="s">
        <v>49</v>
      </c>
      <c r="M19388" t="s">
        <v>49</v>
      </c>
      <c r="N19388" t="s">
        <v>49</v>
      </c>
      <c r="O19388" t="s">
        <v>49</v>
      </c>
      <c r="P19388" t="s">
        <v>49</v>
      </c>
      <c r="Q19388" t="s">
        <v>49</v>
      </c>
      <c r="R19388">
        <v>22</v>
      </c>
    </row>
    <row r="19389" spans="1:18" x14ac:dyDescent="0.25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49</v>
      </c>
      <c r="H19389" t="s">
        <v>62</v>
      </c>
      <c r="I19389">
        <v>16</v>
      </c>
      <c r="J19389">
        <v>0</v>
      </c>
      <c r="K19389">
        <v>32</v>
      </c>
      <c r="L19389" t="s">
        <v>49</v>
      </c>
      <c r="M19389" t="s">
        <v>49</v>
      </c>
      <c r="N19389" t="s">
        <v>49</v>
      </c>
      <c r="O19389" t="s">
        <v>49</v>
      </c>
      <c r="P19389" t="s">
        <v>49</v>
      </c>
      <c r="Q19389" t="s">
        <v>49</v>
      </c>
      <c r="R19389">
        <v>7</v>
      </c>
    </row>
    <row r="19390" spans="1:18" x14ac:dyDescent="0.25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49</v>
      </c>
      <c r="H19390" t="s">
        <v>62</v>
      </c>
      <c r="I19390">
        <v>17</v>
      </c>
      <c r="J19390">
        <v>0</v>
      </c>
      <c r="K19390">
        <v>16</v>
      </c>
      <c r="L19390" t="s">
        <v>49</v>
      </c>
      <c r="M19390" t="s">
        <v>49</v>
      </c>
      <c r="N19390" t="s">
        <v>49</v>
      </c>
      <c r="O19390" t="s">
        <v>49</v>
      </c>
      <c r="P19390" t="s">
        <v>49</v>
      </c>
      <c r="Q19390" t="s">
        <v>49</v>
      </c>
      <c r="R19390">
        <v>6</v>
      </c>
    </row>
    <row r="19391" spans="1:18" x14ac:dyDescent="0.25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49</v>
      </c>
      <c r="H19391" t="s">
        <v>62</v>
      </c>
      <c r="I19391">
        <v>18</v>
      </c>
      <c r="J19391">
        <v>0</v>
      </c>
      <c r="K19391">
        <v>16</v>
      </c>
      <c r="L19391" t="s">
        <v>49</v>
      </c>
      <c r="M19391" t="s">
        <v>49</v>
      </c>
      <c r="N19391" t="s">
        <v>49</v>
      </c>
      <c r="O19391" t="s">
        <v>49</v>
      </c>
      <c r="P19391" t="s">
        <v>49</v>
      </c>
      <c r="Q19391" t="s">
        <v>49</v>
      </c>
      <c r="R19391">
        <v>5</v>
      </c>
    </row>
    <row r="19392" spans="1:18" x14ac:dyDescent="0.25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49</v>
      </c>
      <c r="H19392" t="s">
        <v>62</v>
      </c>
      <c r="I19392">
        <v>19</v>
      </c>
      <c r="J19392">
        <v>0</v>
      </c>
      <c r="K19392">
        <v>13</v>
      </c>
      <c r="L19392" t="s">
        <v>49</v>
      </c>
      <c r="M19392" t="s">
        <v>49</v>
      </c>
      <c r="N19392" t="s">
        <v>49</v>
      </c>
      <c r="O19392" t="s">
        <v>49</v>
      </c>
      <c r="P19392" t="s">
        <v>49</v>
      </c>
      <c r="Q19392" t="s">
        <v>49</v>
      </c>
      <c r="R19392">
        <v>7</v>
      </c>
    </row>
    <row r="19393" spans="1:18" x14ac:dyDescent="0.25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49</v>
      </c>
      <c r="H19393" t="s">
        <v>62</v>
      </c>
      <c r="I19393">
        <v>20</v>
      </c>
      <c r="J19393">
        <v>0</v>
      </c>
      <c r="K19393">
        <v>2</v>
      </c>
      <c r="L19393" t="s">
        <v>49</v>
      </c>
      <c r="M19393" t="s">
        <v>49</v>
      </c>
      <c r="N19393" t="s">
        <v>49</v>
      </c>
      <c r="O19393" t="s">
        <v>49</v>
      </c>
      <c r="P19393" t="s">
        <v>49</v>
      </c>
      <c r="Q19393" t="s">
        <v>49</v>
      </c>
      <c r="R19393">
        <v>5</v>
      </c>
    </row>
    <row r="19394" spans="1:18" x14ac:dyDescent="0.25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49</v>
      </c>
      <c r="H19394" t="s">
        <v>5356</v>
      </c>
      <c r="I19394">
        <v>21</v>
      </c>
      <c r="J19394">
        <v>0</v>
      </c>
      <c r="K19394">
        <v>0</v>
      </c>
      <c r="L19394" t="s">
        <v>49</v>
      </c>
      <c r="M19394" t="s">
        <v>49</v>
      </c>
      <c r="N19394" t="s">
        <v>49</v>
      </c>
      <c r="O19394" t="s">
        <v>49</v>
      </c>
      <c r="P19394" t="s">
        <v>49</v>
      </c>
      <c r="Q19394" t="s">
        <v>49</v>
      </c>
      <c r="R19394">
        <v>81</v>
      </c>
    </row>
    <row r="19395" spans="1:18" x14ac:dyDescent="0.25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 t="s">
        <v>18</v>
      </c>
      <c r="H19395" t="s">
        <v>18</v>
      </c>
      <c r="I19395">
        <v>1</v>
      </c>
      <c r="J19395">
        <v>8</v>
      </c>
      <c r="K19395">
        <v>80</v>
      </c>
      <c r="L19395" t="s">
        <v>12518</v>
      </c>
      <c r="M19395" t="s">
        <v>12519</v>
      </c>
      <c r="N19395" t="s">
        <v>49</v>
      </c>
      <c r="O19395" t="s">
        <v>49</v>
      </c>
      <c r="P19395" t="s">
        <v>49</v>
      </c>
      <c r="Q19395" t="s">
        <v>49</v>
      </c>
      <c r="R19395">
        <v>1</v>
      </c>
    </row>
    <row r="19396" spans="1:18" x14ac:dyDescent="0.25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 t="s">
        <v>22</v>
      </c>
      <c r="H19396" t="s">
        <v>22</v>
      </c>
      <c r="I19396">
        <v>2</v>
      </c>
      <c r="J19396">
        <v>6</v>
      </c>
      <c r="K19396">
        <v>80</v>
      </c>
      <c r="L19396" t="s">
        <v>12520</v>
      </c>
      <c r="M19396" t="s">
        <v>12521</v>
      </c>
      <c r="N19396" t="s">
        <v>49</v>
      </c>
      <c r="O19396" t="s">
        <v>49</v>
      </c>
      <c r="P19396" t="s">
        <v>49</v>
      </c>
      <c r="Q19396" t="s">
        <v>49</v>
      </c>
      <c r="R19396">
        <v>1</v>
      </c>
    </row>
    <row r="19397" spans="1:18" x14ac:dyDescent="0.2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 t="s">
        <v>28</v>
      </c>
      <c r="H19397" t="s">
        <v>28</v>
      </c>
      <c r="I19397">
        <v>3</v>
      </c>
      <c r="J19397">
        <v>4</v>
      </c>
      <c r="K19397">
        <v>79</v>
      </c>
      <c r="L19397" t="s">
        <v>49</v>
      </c>
      <c r="M19397" t="s">
        <v>49</v>
      </c>
      <c r="N19397" t="s">
        <v>49</v>
      </c>
      <c r="O19397" t="s">
        <v>49</v>
      </c>
      <c r="P19397" t="s">
        <v>49</v>
      </c>
      <c r="Q19397" t="s">
        <v>49</v>
      </c>
      <c r="R19397">
        <v>11</v>
      </c>
    </row>
    <row r="19398" spans="1:18" x14ac:dyDescent="0.25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 t="s">
        <v>36</v>
      </c>
      <c r="H19398" t="s">
        <v>36</v>
      </c>
      <c r="I19398">
        <v>4</v>
      </c>
      <c r="J19398">
        <v>3</v>
      </c>
      <c r="K19398">
        <v>79</v>
      </c>
      <c r="L19398" t="s">
        <v>49</v>
      </c>
      <c r="M19398" t="s">
        <v>49</v>
      </c>
      <c r="N19398" t="s">
        <v>49</v>
      </c>
      <c r="O19398" t="s">
        <v>49</v>
      </c>
      <c r="P19398" t="s">
        <v>49</v>
      </c>
      <c r="Q19398" t="s">
        <v>49</v>
      </c>
      <c r="R19398">
        <v>11</v>
      </c>
    </row>
    <row r="19399" spans="1:18" x14ac:dyDescent="0.25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 t="s">
        <v>33</v>
      </c>
      <c r="H19399" t="s">
        <v>33</v>
      </c>
      <c r="I19399">
        <v>5</v>
      </c>
      <c r="J19399">
        <v>2</v>
      </c>
      <c r="K19399">
        <v>79</v>
      </c>
      <c r="L19399" t="s">
        <v>49</v>
      </c>
      <c r="M19399" t="s">
        <v>49</v>
      </c>
      <c r="N19399" t="s">
        <v>49</v>
      </c>
      <c r="O19399" t="s">
        <v>49</v>
      </c>
      <c r="P19399" t="s">
        <v>49</v>
      </c>
      <c r="Q19399" t="s">
        <v>49</v>
      </c>
      <c r="R19399">
        <v>14</v>
      </c>
    </row>
    <row r="19400" spans="1:18" x14ac:dyDescent="0.25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 t="s">
        <v>48</v>
      </c>
      <c r="H19400" t="s">
        <v>48</v>
      </c>
      <c r="I19400">
        <v>6</v>
      </c>
      <c r="J19400">
        <v>0</v>
      </c>
      <c r="K19400">
        <v>76</v>
      </c>
      <c r="L19400" t="s">
        <v>49</v>
      </c>
      <c r="M19400" t="s">
        <v>49</v>
      </c>
      <c r="N19400" t="s">
        <v>49</v>
      </c>
      <c r="O19400" t="s">
        <v>49</v>
      </c>
      <c r="P19400" t="s">
        <v>49</v>
      </c>
      <c r="Q19400" t="s">
        <v>49</v>
      </c>
      <c r="R19400">
        <v>14</v>
      </c>
    </row>
    <row r="19401" spans="1:18" x14ac:dyDescent="0.25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 t="s">
        <v>40</v>
      </c>
      <c r="H19401" t="s">
        <v>40</v>
      </c>
      <c r="I19401">
        <v>7</v>
      </c>
      <c r="J19401">
        <v>0</v>
      </c>
      <c r="K19401">
        <v>74</v>
      </c>
      <c r="L19401" t="s">
        <v>49</v>
      </c>
      <c r="M19401" t="s">
        <v>49</v>
      </c>
      <c r="N19401" t="s">
        <v>49</v>
      </c>
      <c r="O19401" t="s">
        <v>49</v>
      </c>
      <c r="P19401" t="s">
        <v>49</v>
      </c>
      <c r="Q19401" t="s">
        <v>49</v>
      </c>
      <c r="R19401">
        <v>16</v>
      </c>
    </row>
    <row r="19402" spans="1:18" x14ac:dyDescent="0.25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 t="s">
        <v>58</v>
      </c>
      <c r="H19402" t="s">
        <v>58</v>
      </c>
      <c r="I19402">
        <v>8</v>
      </c>
      <c r="J19402">
        <v>0</v>
      </c>
      <c r="K19402">
        <v>74</v>
      </c>
      <c r="L19402" t="s">
        <v>49</v>
      </c>
      <c r="M19402" t="s">
        <v>49</v>
      </c>
      <c r="N19402" t="s">
        <v>49</v>
      </c>
      <c r="O19402" t="s">
        <v>49</v>
      </c>
      <c r="P19402" t="s">
        <v>49</v>
      </c>
      <c r="Q19402" t="s">
        <v>49</v>
      </c>
      <c r="R19402">
        <v>16</v>
      </c>
    </row>
    <row r="19403" spans="1:18" x14ac:dyDescent="0.25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 t="s">
        <v>64</v>
      </c>
      <c r="H19403" t="s">
        <v>64</v>
      </c>
      <c r="I19403">
        <v>9</v>
      </c>
      <c r="J19403">
        <v>0</v>
      </c>
      <c r="K19403">
        <v>68</v>
      </c>
      <c r="L19403" t="s">
        <v>49</v>
      </c>
      <c r="M19403" t="s">
        <v>49</v>
      </c>
      <c r="N19403" t="s">
        <v>49</v>
      </c>
      <c r="O19403" t="s">
        <v>49</v>
      </c>
      <c r="P19403" t="s">
        <v>49</v>
      </c>
      <c r="Q19403" t="s">
        <v>49</v>
      </c>
      <c r="R19403">
        <v>55</v>
      </c>
    </row>
    <row r="19404" spans="1:18" x14ac:dyDescent="0.25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49</v>
      </c>
      <c r="H19404" t="s">
        <v>62</v>
      </c>
      <c r="I19404">
        <v>10</v>
      </c>
      <c r="J19404">
        <v>0</v>
      </c>
      <c r="K19404">
        <v>58</v>
      </c>
      <c r="L19404" t="s">
        <v>49</v>
      </c>
      <c r="M19404" t="s">
        <v>49</v>
      </c>
      <c r="N19404" t="s">
        <v>49</v>
      </c>
      <c r="O19404" t="s">
        <v>49</v>
      </c>
      <c r="P19404" t="s">
        <v>49</v>
      </c>
      <c r="Q19404" t="s">
        <v>49</v>
      </c>
      <c r="R19404">
        <v>23</v>
      </c>
    </row>
    <row r="19405" spans="1:18" x14ac:dyDescent="0.25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49</v>
      </c>
      <c r="H19405" t="s">
        <v>62</v>
      </c>
      <c r="I19405">
        <v>11</v>
      </c>
      <c r="J19405">
        <v>0</v>
      </c>
      <c r="K19405">
        <v>57</v>
      </c>
      <c r="L19405" t="s">
        <v>49</v>
      </c>
      <c r="M19405" t="s">
        <v>49</v>
      </c>
      <c r="N19405" t="s">
        <v>49</v>
      </c>
      <c r="O19405" t="s">
        <v>49</v>
      </c>
      <c r="P19405" t="s">
        <v>49</v>
      </c>
      <c r="Q19405" t="s">
        <v>49</v>
      </c>
      <c r="R19405">
        <v>5</v>
      </c>
    </row>
    <row r="19406" spans="1:18" x14ac:dyDescent="0.25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49</v>
      </c>
      <c r="H19406" t="s">
        <v>62</v>
      </c>
      <c r="I19406">
        <v>12</v>
      </c>
      <c r="J19406">
        <v>0</v>
      </c>
      <c r="K19406">
        <v>50</v>
      </c>
      <c r="L19406" t="s">
        <v>49</v>
      </c>
      <c r="M19406" t="s">
        <v>49</v>
      </c>
      <c r="N19406" t="s">
        <v>49</v>
      </c>
      <c r="O19406" t="s">
        <v>49</v>
      </c>
      <c r="P19406" t="s">
        <v>49</v>
      </c>
      <c r="Q19406" t="s">
        <v>49</v>
      </c>
      <c r="R19406">
        <v>98</v>
      </c>
    </row>
    <row r="19407" spans="1:18" x14ac:dyDescent="0.25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49</v>
      </c>
      <c r="H19407" t="s">
        <v>62</v>
      </c>
      <c r="I19407">
        <v>13</v>
      </c>
      <c r="J19407">
        <v>0</v>
      </c>
      <c r="K19407">
        <v>47</v>
      </c>
      <c r="L19407" t="s">
        <v>49</v>
      </c>
      <c r="M19407" t="s">
        <v>49</v>
      </c>
      <c r="N19407" t="s">
        <v>49</v>
      </c>
      <c r="O19407" t="s">
        <v>49</v>
      </c>
      <c r="P19407" t="s">
        <v>49</v>
      </c>
      <c r="Q19407" t="s">
        <v>49</v>
      </c>
      <c r="R19407">
        <v>6</v>
      </c>
    </row>
    <row r="19408" spans="1:18" x14ac:dyDescent="0.25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49</v>
      </c>
      <c r="H19408" t="s">
        <v>62</v>
      </c>
      <c r="I19408">
        <v>14</v>
      </c>
      <c r="J19408">
        <v>0</v>
      </c>
      <c r="K19408">
        <v>37</v>
      </c>
      <c r="L19408" t="s">
        <v>49</v>
      </c>
      <c r="M19408" t="s">
        <v>49</v>
      </c>
      <c r="N19408" t="s">
        <v>49</v>
      </c>
      <c r="O19408" t="s">
        <v>49</v>
      </c>
      <c r="P19408" t="s">
        <v>49</v>
      </c>
      <c r="Q19408" t="s">
        <v>49</v>
      </c>
      <c r="R19408">
        <v>5</v>
      </c>
    </row>
    <row r="19409" spans="1:18" x14ac:dyDescent="0.25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49</v>
      </c>
      <c r="H19409" t="s">
        <v>62</v>
      </c>
      <c r="I19409">
        <v>15</v>
      </c>
      <c r="J19409">
        <v>0</v>
      </c>
      <c r="K19409">
        <v>29</v>
      </c>
      <c r="L19409" t="s">
        <v>49</v>
      </c>
      <c r="M19409" t="s">
        <v>49</v>
      </c>
      <c r="N19409" t="s">
        <v>49</v>
      </c>
      <c r="O19409" t="s">
        <v>49</v>
      </c>
      <c r="P19409" t="s">
        <v>49</v>
      </c>
      <c r="Q19409" t="s">
        <v>49</v>
      </c>
      <c r="R19409">
        <v>7</v>
      </c>
    </row>
    <row r="19410" spans="1:18" x14ac:dyDescent="0.25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49</v>
      </c>
      <c r="H19410" t="s">
        <v>62</v>
      </c>
      <c r="I19410">
        <v>16</v>
      </c>
      <c r="J19410">
        <v>0</v>
      </c>
      <c r="K19410">
        <v>20</v>
      </c>
      <c r="L19410" t="s">
        <v>49</v>
      </c>
      <c r="M19410" t="s">
        <v>49</v>
      </c>
      <c r="N19410" t="s">
        <v>49</v>
      </c>
      <c r="O19410" t="s">
        <v>49</v>
      </c>
      <c r="P19410" t="s">
        <v>49</v>
      </c>
      <c r="Q19410" t="s">
        <v>49</v>
      </c>
      <c r="R19410">
        <v>94</v>
      </c>
    </row>
    <row r="19411" spans="1:18" x14ac:dyDescent="0.25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49</v>
      </c>
      <c r="H19411" t="s">
        <v>62</v>
      </c>
      <c r="I19411">
        <v>17</v>
      </c>
      <c r="J19411">
        <v>0</v>
      </c>
      <c r="K19411">
        <v>17</v>
      </c>
      <c r="L19411" t="s">
        <v>49</v>
      </c>
      <c r="M19411" t="s">
        <v>49</v>
      </c>
      <c r="N19411" t="s">
        <v>49</v>
      </c>
      <c r="O19411" t="s">
        <v>49</v>
      </c>
      <c r="P19411" t="s">
        <v>49</v>
      </c>
      <c r="Q19411" t="s">
        <v>49</v>
      </c>
      <c r="R19411">
        <v>23</v>
      </c>
    </row>
    <row r="19412" spans="1:18" x14ac:dyDescent="0.25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49</v>
      </c>
      <c r="H19412" t="s">
        <v>62</v>
      </c>
      <c r="I19412">
        <v>18</v>
      </c>
      <c r="J19412">
        <v>0</v>
      </c>
      <c r="K19412">
        <v>16</v>
      </c>
      <c r="L19412" t="s">
        <v>49</v>
      </c>
      <c r="M19412" t="s">
        <v>49</v>
      </c>
      <c r="N19412" t="s">
        <v>49</v>
      </c>
      <c r="O19412" t="s">
        <v>49</v>
      </c>
      <c r="P19412" t="s">
        <v>49</v>
      </c>
      <c r="Q19412" t="s">
        <v>49</v>
      </c>
      <c r="R19412">
        <v>5</v>
      </c>
    </row>
    <row r="19413" spans="1:18" x14ac:dyDescent="0.25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49</v>
      </c>
      <c r="H19413" t="s">
        <v>62</v>
      </c>
      <c r="I19413">
        <v>19</v>
      </c>
      <c r="J19413">
        <v>1</v>
      </c>
      <c r="K19413">
        <v>10</v>
      </c>
      <c r="L19413" t="s">
        <v>49</v>
      </c>
      <c r="M19413" t="s">
        <v>49</v>
      </c>
      <c r="N19413" t="s">
        <v>49</v>
      </c>
      <c r="O19413" t="s">
        <v>49</v>
      </c>
      <c r="P19413" t="s">
        <v>49</v>
      </c>
      <c r="Q19413" t="s">
        <v>49</v>
      </c>
      <c r="R19413">
        <v>8</v>
      </c>
    </row>
    <row r="19414" spans="1:18" x14ac:dyDescent="0.25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49</v>
      </c>
      <c r="H19414" t="s">
        <v>62</v>
      </c>
      <c r="I19414">
        <v>20</v>
      </c>
      <c r="J19414">
        <v>0</v>
      </c>
      <c r="K19414">
        <v>2</v>
      </c>
      <c r="L19414" t="s">
        <v>49</v>
      </c>
      <c r="M19414" t="s">
        <v>49</v>
      </c>
      <c r="N19414" t="s">
        <v>49</v>
      </c>
      <c r="O19414" t="s">
        <v>49</v>
      </c>
      <c r="P19414" t="s">
        <v>49</v>
      </c>
      <c r="Q19414" t="s">
        <v>49</v>
      </c>
      <c r="R19414">
        <v>23</v>
      </c>
    </row>
    <row r="19415" spans="1:18" x14ac:dyDescent="0.25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49</v>
      </c>
      <c r="H19415" t="s">
        <v>62</v>
      </c>
      <c r="I19415">
        <v>21</v>
      </c>
      <c r="J19415">
        <v>0</v>
      </c>
      <c r="K19415">
        <v>2</v>
      </c>
      <c r="L19415" t="s">
        <v>49</v>
      </c>
      <c r="M19415" t="s">
        <v>49</v>
      </c>
      <c r="N19415" t="s">
        <v>49</v>
      </c>
      <c r="O19415" t="s">
        <v>49</v>
      </c>
      <c r="P19415" t="s">
        <v>49</v>
      </c>
      <c r="Q19415" t="s">
        <v>49</v>
      </c>
      <c r="R19415">
        <v>5</v>
      </c>
    </row>
    <row r="19416" spans="1:18" x14ac:dyDescent="0.25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49</v>
      </c>
      <c r="H19416" t="s">
        <v>3361</v>
      </c>
      <c r="I19416">
        <v>22</v>
      </c>
      <c r="J19416">
        <v>0</v>
      </c>
      <c r="K19416">
        <v>0</v>
      </c>
      <c r="L19416" t="s">
        <v>49</v>
      </c>
      <c r="M19416" t="s">
        <v>49</v>
      </c>
      <c r="N19416" t="s">
        <v>49</v>
      </c>
      <c r="O19416" t="s">
        <v>49</v>
      </c>
      <c r="P19416" t="s">
        <v>49</v>
      </c>
      <c r="Q19416" t="s">
        <v>49</v>
      </c>
      <c r="R19416">
        <v>3</v>
      </c>
    </row>
    <row r="19417" spans="1:18" x14ac:dyDescent="0.25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 t="s">
        <v>18</v>
      </c>
      <c r="H19417" t="s">
        <v>18</v>
      </c>
      <c r="I19417">
        <v>1</v>
      </c>
      <c r="J19417">
        <v>9</v>
      </c>
      <c r="K19417">
        <v>97</v>
      </c>
      <c r="L19417" t="s">
        <v>12522</v>
      </c>
      <c r="M19417" t="s">
        <v>12523</v>
      </c>
      <c r="N19417" t="s">
        <v>49</v>
      </c>
      <c r="O19417" t="s">
        <v>49</v>
      </c>
      <c r="P19417" t="s">
        <v>49</v>
      </c>
      <c r="Q19417" t="s">
        <v>49</v>
      </c>
      <c r="R19417">
        <v>1</v>
      </c>
    </row>
    <row r="19418" spans="1:18" x14ac:dyDescent="0.25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 t="s">
        <v>22</v>
      </c>
      <c r="H19418" t="s">
        <v>22</v>
      </c>
      <c r="I19418">
        <v>2</v>
      </c>
      <c r="J19418">
        <v>6</v>
      </c>
      <c r="K19418">
        <v>96</v>
      </c>
      <c r="L19418" t="s">
        <v>49</v>
      </c>
      <c r="M19418" t="s">
        <v>49</v>
      </c>
      <c r="N19418" t="s">
        <v>49</v>
      </c>
      <c r="O19418" t="s">
        <v>49</v>
      </c>
      <c r="P19418" t="s">
        <v>49</v>
      </c>
      <c r="Q19418" t="s">
        <v>49</v>
      </c>
      <c r="R19418">
        <v>11</v>
      </c>
    </row>
    <row r="19419" spans="1:18" x14ac:dyDescent="0.25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 t="s">
        <v>28</v>
      </c>
      <c r="H19419" t="s">
        <v>28</v>
      </c>
      <c r="I19419">
        <v>3</v>
      </c>
      <c r="J19419">
        <v>4</v>
      </c>
      <c r="K19419">
        <v>96</v>
      </c>
      <c r="L19419" t="s">
        <v>49</v>
      </c>
      <c r="M19419" t="s">
        <v>49</v>
      </c>
      <c r="N19419" t="s">
        <v>49</v>
      </c>
      <c r="O19419" t="s">
        <v>49</v>
      </c>
      <c r="P19419" t="s">
        <v>49</v>
      </c>
      <c r="Q19419" t="s">
        <v>49</v>
      </c>
      <c r="R19419">
        <v>11</v>
      </c>
    </row>
    <row r="19420" spans="1:18" x14ac:dyDescent="0.25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 t="s">
        <v>36</v>
      </c>
      <c r="H19420" t="s">
        <v>36</v>
      </c>
      <c r="I19420">
        <v>4</v>
      </c>
      <c r="J19420">
        <v>3</v>
      </c>
      <c r="K19420">
        <v>96</v>
      </c>
      <c r="L19420" t="s">
        <v>49</v>
      </c>
      <c r="M19420" t="s">
        <v>49</v>
      </c>
      <c r="N19420" t="s">
        <v>49</v>
      </c>
      <c r="O19420" t="s">
        <v>49</v>
      </c>
      <c r="P19420" t="s">
        <v>49</v>
      </c>
      <c r="Q19420" t="s">
        <v>49</v>
      </c>
      <c r="R19420">
        <v>11</v>
      </c>
    </row>
    <row r="19421" spans="1:18" x14ac:dyDescent="0.25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 t="s">
        <v>33</v>
      </c>
      <c r="H19421" t="s">
        <v>33</v>
      </c>
      <c r="I19421">
        <v>5</v>
      </c>
      <c r="J19421">
        <v>2</v>
      </c>
      <c r="K19421">
        <v>96</v>
      </c>
      <c r="L19421" t="s">
        <v>49</v>
      </c>
      <c r="M19421" t="s">
        <v>49</v>
      </c>
      <c r="N19421" t="s">
        <v>49</v>
      </c>
      <c r="O19421" t="s">
        <v>49</v>
      </c>
      <c r="P19421" t="s">
        <v>49</v>
      </c>
      <c r="Q19421" t="s">
        <v>49</v>
      </c>
      <c r="R19421">
        <v>11</v>
      </c>
    </row>
    <row r="19422" spans="1:18" x14ac:dyDescent="0.25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 t="s">
        <v>48</v>
      </c>
      <c r="H19422" t="s">
        <v>48</v>
      </c>
      <c r="I19422">
        <v>6</v>
      </c>
      <c r="J19422">
        <v>0</v>
      </c>
      <c r="K19422">
        <v>94</v>
      </c>
      <c r="L19422" t="s">
        <v>49</v>
      </c>
      <c r="M19422" t="s">
        <v>49</v>
      </c>
      <c r="N19422" t="s">
        <v>49</v>
      </c>
      <c r="O19422" t="s">
        <v>49</v>
      </c>
      <c r="P19422" t="s">
        <v>49</v>
      </c>
      <c r="Q19422" t="s">
        <v>49</v>
      </c>
      <c r="R19422">
        <v>13</v>
      </c>
    </row>
    <row r="19423" spans="1:18" x14ac:dyDescent="0.25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 t="s">
        <v>40</v>
      </c>
      <c r="H19423" t="s">
        <v>40</v>
      </c>
      <c r="I19423">
        <v>7</v>
      </c>
      <c r="J19423">
        <v>0</v>
      </c>
      <c r="K19423">
        <v>91</v>
      </c>
      <c r="L19423" t="s">
        <v>49</v>
      </c>
      <c r="M19423" t="s">
        <v>49</v>
      </c>
      <c r="N19423" t="s">
        <v>49</v>
      </c>
      <c r="O19423" t="s">
        <v>49</v>
      </c>
      <c r="P19423" t="s">
        <v>49</v>
      </c>
      <c r="Q19423" t="s">
        <v>49</v>
      </c>
      <c r="R19423">
        <v>16</v>
      </c>
    </row>
    <row r="19424" spans="1:18" x14ac:dyDescent="0.25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 t="s">
        <v>58</v>
      </c>
      <c r="H19424" t="s">
        <v>58</v>
      </c>
      <c r="I19424">
        <v>8</v>
      </c>
      <c r="J19424">
        <v>0</v>
      </c>
      <c r="K19424">
        <v>90</v>
      </c>
      <c r="L19424" t="s">
        <v>49</v>
      </c>
      <c r="M19424" t="s">
        <v>49</v>
      </c>
      <c r="N19424" t="s">
        <v>49</v>
      </c>
      <c r="O19424" t="s">
        <v>49</v>
      </c>
      <c r="P19424" t="s">
        <v>49</v>
      </c>
      <c r="Q19424" t="s">
        <v>49</v>
      </c>
      <c r="R19424">
        <v>17</v>
      </c>
    </row>
    <row r="19425" spans="1:18" x14ac:dyDescent="0.25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 t="s">
        <v>64</v>
      </c>
      <c r="H19425" t="s">
        <v>64</v>
      </c>
      <c r="I19425">
        <v>9</v>
      </c>
      <c r="J19425">
        <v>0</v>
      </c>
      <c r="K19425">
        <v>87</v>
      </c>
      <c r="L19425" t="s">
        <v>49</v>
      </c>
      <c r="M19425" t="s">
        <v>49</v>
      </c>
      <c r="N19425" t="s">
        <v>49</v>
      </c>
      <c r="O19425" t="s">
        <v>49</v>
      </c>
      <c r="P19425" t="s">
        <v>49</v>
      </c>
      <c r="Q19425" t="s">
        <v>49</v>
      </c>
      <c r="R19425">
        <v>88</v>
      </c>
    </row>
    <row r="19426" spans="1:18" x14ac:dyDescent="0.25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49</v>
      </c>
      <c r="H19426" t="s">
        <v>62</v>
      </c>
      <c r="I19426">
        <v>10</v>
      </c>
      <c r="J19426">
        <v>0</v>
      </c>
      <c r="K19426">
        <v>67</v>
      </c>
      <c r="L19426" t="s">
        <v>49</v>
      </c>
      <c r="M19426" t="s">
        <v>49</v>
      </c>
      <c r="N19426" t="s">
        <v>49</v>
      </c>
      <c r="O19426" t="s">
        <v>49</v>
      </c>
      <c r="P19426" t="s">
        <v>49</v>
      </c>
      <c r="Q19426" t="s">
        <v>49</v>
      </c>
      <c r="R19426">
        <v>36</v>
      </c>
    </row>
    <row r="19427" spans="1:18" x14ac:dyDescent="0.25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49</v>
      </c>
      <c r="H19427" t="s">
        <v>62</v>
      </c>
      <c r="I19427">
        <v>11</v>
      </c>
      <c r="J19427">
        <v>0</v>
      </c>
      <c r="K19427">
        <v>36</v>
      </c>
      <c r="L19427" t="s">
        <v>49</v>
      </c>
      <c r="M19427" t="s">
        <v>49</v>
      </c>
      <c r="N19427" t="s">
        <v>49</v>
      </c>
      <c r="O19427" t="s">
        <v>49</v>
      </c>
      <c r="P19427" t="s">
        <v>49</v>
      </c>
      <c r="Q19427" t="s">
        <v>49</v>
      </c>
      <c r="R19427">
        <v>7</v>
      </c>
    </row>
    <row r="19428" spans="1:18" x14ac:dyDescent="0.25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49</v>
      </c>
      <c r="H19428" t="s">
        <v>62</v>
      </c>
      <c r="I19428">
        <v>12</v>
      </c>
      <c r="J19428">
        <v>0</v>
      </c>
      <c r="K19428">
        <v>32</v>
      </c>
      <c r="L19428" t="s">
        <v>49</v>
      </c>
      <c r="M19428" t="s">
        <v>49</v>
      </c>
      <c r="N19428" t="s">
        <v>49</v>
      </c>
      <c r="O19428" t="s">
        <v>49</v>
      </c>
      <c r="P19428" t="s">
        <v>49</v>
      </c>
      <c r="Q19428" t="s">
        <v>49</v>
      </c>
      <c r="R19428">
        <v>7</v>
      </c>
    </row>
    <row r="19429" spans="1:18" x14ac:dyDescent="0.25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49</v>
      </c>
      <c r="H19429" t="s">
        <v>62</v>
      </c>
      <c r="I19429">
        <v>13</v>
      </c>
      <c r="J19429">
        <v>0</v>
      </c>
      <c r="K19429">
        <v>31</v>
      </c>
      <c r="L19429" t="s">
        <v>49</v>
      </c>
      <c r="M19429" t="s">
        <v>49</v>
      </c>
      <c r="N19429" t="s">
        <v>49</v>
      </c>
      <c r="O19429" t="s">
        <v>49</v>
      </c>
      <c r="P19429" t="s">
        <v>49</v>
      </c>
      <c r="Q19429" t="s">
        <v>49</v>
      </c>
      <c r="R19429">
        <v>3</v>
      </c>
    </row>
    <row r="19430" spans="1:18" x14ac:dyDescent="0.25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49</v>
      </c>
      <c r="H19430" t="s">
        <v>62</v>
      </c>
      <c r="I19430">
        <v>14</v>
      </c>
      <c r="J19430">
        <v>0</v>
      </c>
      <c r="K19430">
        <v>24</v>
      </c>
      <c r="L19430" t="s">
        <v>49</v>
      </c>
      <c r="M19430" t="s">
        <v>49</v>
      </c>
      <c r="N19430" t="s">
        <v>49</v>
      </c>
      <c r="O19430" t="s">
        <v>49</v>
      </c>
      <c r="P19430" t="s">
        <v>49</v>
      </c>
      <c r="Q19430" t="s">
        <v>49</v>
      </c>
      <c r="R19430">
        <v>6</v>
      </c>
    </row>
    <row r="19431" spans="1:18" x14ac:dyDescent="0.25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49</v>
      </c>
      <c r="H19431" t="s">
        <v>62</v>
      </c>
      <c r="I19431">
        <v>15</v>
      </c>
      <c r="J19431">
        <v>0</v>
      </c>
      <c r="K19431">
        <v>21</v>
      </c>
      <c r="L19431" t="s">
        <v>49</v>
      </c>
      <c r="M19431" t="s">
        <v>49</v>
      </c>
      <c r="N19431" t="s">
        <v>49</v>
      </c>
      <c r="O19431" t="s">
        <v>49</v>
      </c>
      <c r="P19431" t="s">
        <v>49</v>
      </c>
      <c r="Q19431" t="s">
        <v>49</v>
      </c>
      <c r="R19431">
        <v>24</v>
      </c>
    </row>
    <row r="19432" spans="1:18" x14ac:dyDescent="0.25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49</v>
      </c>
      <c r="H19432" t="s">
        <v>62</v>
      </c>
      <c r="I19432">
        <v>16</v>
      </c>
      <c r="J19432">
        <v>0</v>
      </c>
      <c r="K19432">
        <v>20</v>
      </c>
      <c r="L19432" t="s">
        <v>49</v>
      </c>
      <c r="M19432" t="s">
        <v>49</v>
      </c>
      <c r="N19432" t="s">
        <v>49</v>
      </c>
      <c r="O19432" t="s">
        <v>49</v>
      </c>
      <c r="P19432" t="s">
        <v>49</v>
      </c>
      <c r="Q19432" t="s">
        <v>49</v>
      </c>
      <c r="R19432">
        <v>36</v>
      </c>
    </row>
    <row r="19433" spans="1:18" x14ac:dyDescent="0.25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 t="s">
        <v>18</v>
      </c>
      <c r="H19433" t="s">
        <v>18</v>
      </c>
      <c r="I19433">
        <v>1</v>
      </c>
      <c r="J19433">
        <v>9</v>
      </c>
      <c r="K19433">
        <v>200</v>
      </c>
      <c r="L19433" t="s">
        <v>12524</v>
      </c>
      <c r="M19433" t="s">
        <v>12525</v>
      </c>
      <c r="N19433" t="s">
        <v>49</v>
      </c>
      <c r="O19433" t="s">
        <v>49</v>
      </c>
      <c r="P19433" t="s">
        <v>49</v>
      </c>
      <c r="Q19433" t="s">
        <v>49</v>
      </c>
      <c r="R19433">
        <v>1</v>
      </c>
    </row>
    <row r="19434" spans="1:18" x14ac:dyDescent="0.25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 t="s">
        <v>22</v>
      </c>
      <c r="H19434" t="s">
        <v>22</v>
      </c>
      <c r="I19434">
        <v>2</v>
      </c>
      <c r="J19434">
        <v>6</v>
      </c>
      <c r="K19434">
        <v>200</v>
      </c>
      <c r="L19434" t="s">
        <v>12526</v>
      </c>
      <c r="M19434" t="s">
        <v>12527</v>
      </c>
      <c r="N19434" t="s">
        <v>49</v>
      </c>
      <c r="O19434" t="s">
        <v>49</v>
      </c>
      <c r="P19434" t="s">
        <v>49</v>
      </c>
      <c r="Q19434" t="s">
        <v>49</v>
      </c>
      <c r="R19434">
        <v>1</v>
      </c>
    </row>
    <row r="19435" spans="1:18" x14ac:dyDescent="0.25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 t="s">
        <v>28</v>
      </c>
      <c r="H19435" t="s">
        <v>28</v>
      </c>
      <c r="I19435">
        <v>3</v>
      </c>
      <c r="J19435">
        <v>2</v>
      </c>
      <c r="K19435">
        <v>200</v>
      </c>
      <c r="L19435" t="s">
        <v>12528</v>
      </c>
      <c r="M19435" t="s">
        <v>12529</v>
      </c>
      <c r="N19435" t="s">
        <v>49</v>
      </c>
      <c r="O19435" t="s">
        <v>49</v>
      </c>
      <c r="P19435" t="s">
        <v>49</v>
      </c>
      <c r="Q19435" t="s">
        <v>49</v>
      </c>
      <c r="R19435">
        <v>1</v>
      </c>
    </row>
    <row r="19436" spans="1:18" x14ac:dyDescent="0.25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 t="s">
        <v>36</v>
      </c>
      <c r="H19436" t="s">
        <v>36</v>
      </c>
      <c r="I19436">
        <v>4</v>
      </c>
      <c r="J19436">
        <v>15</v>
      </c>
      <c r="K19436">
        <v>200</v>
      </c>
      <c r="L19436" t="s">
        <v>12530</v>
      </c>
      <c r="M19436" t="s">
        <v>12531</v>
      </c>
      <c r="N19436" t="s">
        <v>49</v>
      </c>
      <c r="O19436" t="s">
        <v>49</v>
      </c>
      <c r="P19436" t="s">
        <v>49</v>
      </c>
      <c r="Q19436" t="s">
        <v>49</v>
      </c>
      <c r="R19436">
        <v>1</v>
      </c>
    </row>
    <row r="19437" spans="1:18" x14ac:dyDescent="0.25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 t="s">
        <v>33</v>
      </c>
      <c r="H19437" t="s">
        <v>33</v>
      </c>
      <c r="I19437">
        <v>5</v>
      </c>
      <c r="J19437">
        <v>2</v>
      </c>
      <c r="K19437">
        <v>200</v>
      </c>
      <c r="L19437" t="s">
        <v>12532</v>
      </c>
      <c r="M19437" t="s">
        <v>12533</v>
      </c>
      <c r="N19437" t="s">
        <v>49</v>
      </c>
      <c r="O19437" t="s">
        <v>49</v>
      </c>
      <c r="P19437" t="s">
        <v>49</v>
      </c>
      <c r="Q19437" t="s">
        <v>49</v>
      </c>
      <c r="R19437">
        <v>1</v>
      </c>
    </row>
    <row r="19438" spans="1:18" x14ac:dyDescent="0.25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 t="s">
        <v>48</v>
      </c>
      <c r="H19438" t="s">
        <v>48</v>
      </c>
      <c r="I19438">
        <v>6</v>
      </c>
      <c r="J19438">
        <v>0</v>
      </c>
      <c r="K19438">
        <v>200</v>
      </c>
      <c r="L19438" t="s">
        <v>12534</v>
      </c>
      <c r="M19438" t="s">
        <v>12535</v>
      </c>
      <c r="N19438" t="s">
        <v>49</v>
      </c>
      <c r="O19438" t="s">
        <v>49</v>
      </c>
      <c r="P19438" t="s">
        <v>49</v>
      </c>
      <c r="Q19438" t="s">
        <v>49</v>
      </c>
      <c r="R19438">
        <v>1</v>
      </c>
    </row>
    <row r="19439" spans="1:18" x14ac:dyDescent="0.25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 t="s">
        <v>40</v>
      </c>
      <c r="H19439" t="s">
        <v>40</v>
      </c>
      <c r="I19439">
        <v>7</v>
      </c>
      <c r="J19439">
        <v>0</v>
      </c>
      <c r="K19439">
        <v>200</v>
      </c>
      <c r="L19439" t="s">
        <v>12536</v>
      </c>
      <c r="M19439" t="s">
        <v>12537</v>
      </c>
      <c r="N19439" t="s">
        <v>49</v>
      </c>
      <c r="O19439" t="s">
        <v>49</v>
      </c>
      <c r="P19439" t="s">
        <v>49</v>
      </c>
      <c r="Q19439" t="s">
        <v>49</v>
      </c>
      <c r="R19439">
        <v>1</v>
      </c>
    </row>
    <row r="19440" spans="1:18" x14ac:dyDescent="0.25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 t="s">
        <v>58</v>
      </c>
      <c r="H19440" t="s">
        <v>58</v>
      </c>
      <c r="I19440">
        <v>8</v>
      </c>
      <c r="J19440">
        <v>0</v>
      </c>
      <c r="K19440">
        <v>200</v>
      </c>
      <c r="L19440" t="s">
        <v>12538</v>
      </c>
      <c r="M19440" t="s">
        <v>12539</v>
      </c>
      <c r="N19440" t="s">
        <v>49</v>
      </c>
      <c r="O19440" t="s">
        <v>49</v>
      </c>
      <c r="P19440" t="s">
        <v>49</v>
      </c>
      <c r="Q19440" t="s">
        <v>49</v>
      </c>
      <c r="R19440">
        <v>1</v>
      </c>
    </row>
    <row r="19441" spans="1:18" x14ac:dyDescent="0.25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 t="s">
        <v>64</v>
      </c>
      <c r="H19441" t="s">
        <v>64</v>
      </c>
      <c r="I19441">
        <v>9</v>
      </c>
      <c r="J19441">
        <v>0</v>
      </c>
      <c r="K19441">
        <v>196</v>
      </c>
      <c r="L19441" t="s">
        <v>49</v>
      </c>
      <c r="M19441" t="s">
        <v>49</v>
      </c>
      <c r="N19441" t="s">
        <v>49</v>
      </c>
      <c r="O19441" t="s">
        <v>49</v>
      </c>
      <c r="P19441" t="s">
        <v>49</v>
      </c>
      <c r="Q19441" t="s">
        <v>49</v>
      </c>
      <c r="R19441">
        <v>3</v>
      </c>
    </row>
    <row r="19442" spans="1:18" x14ac:dyDescent="0.25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 t="s">
        <v>84</v>
      </c>
      <c r="H19442" t="s">
        <v>84</v>
      </c>
      <c r="I19442">
        <v>10</v>
      </c>
      <c r="J19442">
        <v>0</v>
      </c>
      <c r="K19442">
        <v>193</v>
      </c>
      <c r="L19442" t="s">
        <v>49</v>
      </c>
      <c r="M19442" t="s">
        <v>49</v>
      </c>
      <c r="N19442" t="s">
        <v>49</v>
      </c>
      <c r="O19442" t="s">
        <v>49</v>
      </c>
      <c r="P19442" t="s">
        <v>49</v>
      </c>
      <c r="Q19442" t="s">
        <v>49</v>
      </c>
      <c r="R19442">
        <v>17</v>
      </c>
    </row>
    <row r="19443" spans="1:18" x14ac:dyDescent="0.25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 t="s">
        <v>80</v>
      </c>
      <c r="H19443" t="s">
        <v>80</v>
      </c>
      <c r="I19443">
        <v>11</v>
      </c>
      <c r="J19443">
        <v>0</v>
      </c>
      <c r="K19443">
        <v>191</v>
      </c>
      <c r="L19443" t="s">
        <v>49</v>
      </c>
      <c r="M19443" t="s">
        <v>49</v>
      </c>
      <c r="N19443" t="s">
        <v>49</v>
      </c>
      <c r="O19443" t="s">
        <v>49</v>
      </c>
      <c r="P19443" t="s">
        <v>49</v>
      </c>
      <c r="Q19443" t="s">
        <v>49</v>
      </c>
      <c r="R19443">
        <v>3</v>
      </c>
    </row>
    <row r="19444" spans="1:18" x14ac:dyDescent="0.25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 t="s">
        <v>55</v>
      </c>
      <c r="H19444" t="s">
        <v>55</v>
      </c>
      <c r="I19444">
        <v>12</v>
      </c>
      <c r="J19444">
        <v>0</v>
      </c>
      <c r="K19444">
        <v>190</v>
      </c>
      <c r="L19444" t="s">
        <v>49</v>
      </c>
      <c r="M19444" t="s">
        <v>49</v>
      </c>
      <c r="N19444" t="s">
        <v>49</v>
      </c>
      <c r="O19444" t="s">
        <v>49</v>
      </c>
      <c r="P19444" t="s">
        <v>49</v>
      </c>
      <c r="Q19444" t="s">
        <v>49</v>
      </c>
      <c r="R19444">
        <v>88</v>
      </c>
    </row>
    <row r="19445" spans="1:18" x14ac:dyDescent="0.25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 t="s">
        <v>68</v>
      </c>
      <c r="H19445" t="s">
        <v>68</v>
      </c>
      <c r="I19445">
        <v>13</v>
      </c>
      <c r="J19445">
        <v>0</v>
      </c>
      <c r="K19445">
        <v>184</v>
      </c>
      <c r="L19445" t="s">
        <v>49</v>
      </c>
      <c r="M19445" t="s">
        <v>49</v>
      </c>
      <c r="N19445" t="s">
        <v>49</v>
      </c>
      <c r="O19445" t="s">
        <v>49</v>
      </c>
      <c r="P19445" t="s">
        <v>49</v>
      </c>
      <c r="Q19445" t="s">
        <v>49</v>
      </c>
      <c r="R19445">
        <v>5</v>
      </c>
    </row>
    <row r="19446" spans="1:18" x14ac:dyDescent="0.25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 t="s">
        <v>51</v>
      </c>
      <c r="H19446" t="s">
        <v>51</v>
      </c>
      <c r="I19446">
        <v>14</v>
      </c>
      <c r="J19446">
        <v>0</v>
      </c>
      <c r="K19446">
        <v>183</v>
      </c>
      <c r="L19446" t="s">
        <v>49</v>
      </c>
      <c r="M19446" t="s">
        <v>49</v>
      </c>
      <c r="N19446" t="s">
        <v>49</v>
      </c>
      <c r="O19446" t="s">
        <v>49</v>
      </c>
      <c r="P19446" t="s">
        <v>49</v>
      </c>
      <c r="Q19446" t="s">
        <v>49</v>
      </c>
      <c r="R19446">
        <v>50</v>
      </c>
    </row>
    <row r="19447" spans="1:18" x14ac:dyDescent="0.25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 t="s">
        <v>63</v>
      </c>
      <c r="H19447" t="s">
        <v>63</v>
      </c>
      <c r="I19447">
        <v>15</v>
      </c>
      <c r="J19447">
        <v>0</v>
      </c>
      <c r="K19447">
        <v>177</v>
      </c>
      <c r="L19447" t="s">
        <v>49</v>
      </c>
      <c r="M19447" t="s">
        <v>49</v>
      </c>
      <c r="N19447" t="s">
        <v>49</v>
      </c>
      <c r="O19447" t="s">
        <v>49</v>
      </c>
      <c r="P19447" t="s">
        <v>49</v>
      </c>
      <c r="Q19447" t="s">
        <v>49</v>
      </c>
      <c r="R19447">
        <v>121</v>
      </c>
    </row>
    <row r="19448" spans="1:18" x14ac:dyDescent="0.25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 t="s">
        <v>74</v>
      </c>
      <c r="H19448" t="s">
        <v>74</v>
      </c>
      <c r="I19448">
        <v>16</v>
      </c>
      <c r="J19448">
        <v>0</v>
      </c>
      <c r="K19448">
        <v>177</v>
      </c>
      <c r="L19448" t="s">
        <v>49</v>
      </c>
      <c r="M19448" t="s">
        <v>49</v>
      </c>
      <c r="N19448" t="s">
        <v>49</v>
      </c>
      <c r="O19448" t="s">
        <v>49</v>
      </c>
      <c r="P19448" t="s">
        <v>49</v>
      </c>
      <c r="Q19448" t="s">
        <v>49</v>
      </c>
      <c r="R19448">
        <v>109</v>
      </c>
    </row>
    <row r="19449" spans="1:18" x14ac:dyDescent="0.25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 t="s">
        <v>87</v>
      </c>
      <c r="H19449" t="s">
        <v>87</v>
      </c>
      <c r="I19449">
        <v>17</v>
      </c>
      <c r="J19449">
        <v>0</v>
      </c>
      <c r="K19449">
        <v>176</v>
      </c>
      <c r="L19449" t="s">
        <v>49</v>
      </c>
      <c r="M19449" t="s">
        <v>49</v>
      </c>
      <c r="N19449" t="s">
        <v>49</v>
      </c>
      <c r="O19449" t="s">
        <v>49</v>
      </c>
      <c r="P19449" t="s">
        <v>49</v>
      </c>
      <c r="Q19449" t="s">
        <v>49</v>
      </c>
      <c r="R19449">
        <v>117</v>
      </c>
    </row>
    <row r="19450" spans="1:18" x14ac:dyDescent="0.25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49</v>
      </c>
      <c r="H19450" t="s">
        <v>62</v>
      </c>
      <c r="I19450">
        <v>18</v>
      </c>
      <c r="J19450">
        <v>0</v>
      </c>
      <c r="K19450">
        <v>169</v>
      </c>
      <c r="L19450" t="s">
        <v>49</v>
      </c>
      <c r="M19450" t="s">
        <v>49</v>
      </c>
      <c r="N19450" t="s">
        <v>49</v>
      </c>
      <c r="O19450" t="s">
        <v>49</v>
      </c>
      <c r="P19450" t="s">
        <v>49</v>
      </c>
      <c r="Q19450" t="s">
        <v>49</v>
      </c>
      <c r="R19450">
        <v>44</v>
      </c>
    </row>
    <row r="19451" spans="1:18" x14ac:dyDescent="0.25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49</v>
      </c>
      <c r="H19451" t="s">
        <v>62</v>
      </c>
      <c r="I19451">
        <v>19</v>
      </c>
      <c r="J19451">
        <v>0</v>
      </c>
      <c r="K19451">
        <v>166</v>
      </c>
      <c r="L19451" t="s">
        <v>49</v>
      </c>
      <c r="M19451" t="s">
        <v>49</v>
      </c>
      <c r="N19451" t="s">
        <v>49</v>
      </c>
      <c r="O19451" t="s">
        <v>49</v>
      </c>
      <c r="P19451" t="s">
        <v>49</v>
      </c>
      <c r="Q19451" t="s">
        <v>49</v>
      </c>
      <c r="R19451">
        <v>44</v>
      </c>
    </row>
    <row r="19452" spans="1:18" x14ac:dyDescent="0.25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49</v>
      </c>
      <c r="H19452" t="s">
        <v>62</v>
      </c>
      <c r="I19452">
        <v>20</v>
      </c>
      <c r="J19452">
        <v>0</v>
      </c>
      <c r="K19452">
        <v>151</v>
      </c>
      <c r="L19452" t="s">
        <v>49</v>
      </c>
      <c r="M19452" t="s">
        <v>49</v>
      </c>
      <c r="N19452" t="s">
        <v>49</v>
      </c>
      <c r="O19452" t="s">
        <v>49</v>
      </c>
      <c r="P19452" t="s">
        <v>49</v>
      </c>
      <c r="Q19452" t="s">
        <v>49</v>
      </c>
      <c r="R19452">
        <v>22</v>
      </c>
    </row>
    <row r="19453" spans="1:18" x14ac:dyDescent="0.25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49</v>
      </c>
      <c r="H19453" t="s">
        <v>62</v>
      </c>
      <c r="I19453">
        <v>21</v>
      </c>
      <c r="J19453">
        <v>0</v>
      </c>
      <c r="K19453">
        <v>146</v>
      </c>
      <c r="L19453" t="s">
        <v>49</v>
      </c>
      <c r="M19453" t="s">
        <v>49</v>
      </c>
      <c r="N19453" t="s">
        <v>49</v>
      </c>
      <c r="O19453" t="s">
        <v>49</v>
      </c>
      <c r="P19453" t="s">
        <v>49</v>
      </c>
      <c r="Q19453" t="s">
        <v>49</v>
      </c>
      <c r="R19453">
        <v>7</v>
      </c>
    </row>
    <row r="19454" spans="1:18" x14ac:dyDescent="0.25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49</v>
      </c>
      <c r="H19454" t="s">
        <v>62</v>
      </c>
      <c r="I19454">
        <v>22</v>
      </c>
      <c r="J19454">
        <v>0</v>
      </c>
      <c r="K19454">
        <v>115</v>
      </c>
      <c r="L19454" t="s">
        <v>49</v>
      </c>
      <c r="M19454" t="s">
        <v>49</v>
      </c>
      <c r="N19454" t="s">
        <v>49</v>
      </c>
      <c r="O19454" t="s">
        <v>49</v>
      </c>
      <c r="P19454" t="s">
        <v>49</v>
      </c>
      <c r="Q19454" t="s">
        <v>49</v>
      </c>
      <c r="R19454">
        <v>3</v>
      </c>
    </row>
    <row r="19455" spans="1:18" x14ac:dyDescent="0.25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49</v>
      </c>
      <c r="H19455" t="s">
        <v>62</v>
      </c>
      <c r="I19455">
        <v>23</v>
      </c>
      <c r="J19455">
        <v>0</v>
      </c>
      <c r="K19455">
        <v>107</v>
      </c>
      <c r="L19455" t="s">
        <v>49</v>
      </c>
      <c r="M19455" t="s">
        <v>49</v>
      </c>
      <c r="N19455" t="s">
        <v>49</v>
      </c>
      <c r="O19455" t="s">
        <v>49</v>
      </c>
      <c r="P19455" t="s">
        <v>49</v>
      </c>
      <c r="Q19455" t="s">
        <v>49</v>
      </c>
      <c r="R19455">
        <v>25</v>
      </c>
    </row>
    <row r="19456" spans="1:18" x14ac:dyDescent="0.25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49</v>
      </c>
      <c r="H19456" t="s">
        <v>62</v>
      </c>
      <c r="I19456">
        <v>24</v>
      </c>
      <c r="J19456">
        <v>0</v>
      </c>
      <c r="K19456">
        <v>94</v>
      </c>
      <c r="L19456" t="s">
        <v>49</v>
      </c>
      <c r="M19456" t="s">
        <v>49</v>
      </c>
      <c r="N19456" t="s">
        <v>49</v>
      </c>
      <c r="O19456" t="s">
        <v>49</v>
      </c>
      <c r="P19456" t="s">
        <v>49</v>
      </c>
      <c r="Q19456" t="s">
        <v>49</v>
      </c>
      <c r="R19456">
        <v>80</v>
      </c>
    </row>
    <row r="19457" spans="1:18" x14ac:dyDescent="0.25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49</v>
      </c>
      <c r="H19457" t="s">
        <v>62</v>
      </c>
      <c r="I19457">
        <v>25</v>
      </c>
      <c r="J19457">
        <v>0</v>
      </c>
      <c r="K19457">
        <v>89</v>
      </c>
      <c r="L19457" t="s">
        <v>49</v>
      </c>
      <c r="M19457" t="s">
        <v>49</v>
      </c>
      <c r="N19457" t="s">
        <v>49</v>
      </c>
      <c r="O19457" t="s">
        <v>49</v>
      </c>
      <c r="P19457" t="s">
        <v>49</v>
      </c>
      <c r="Q19457" t="s">
        <v>49</v>
      </c>
      <c r="R19457">
        <v>121</v>
      </c>
    </row>
    <row r="19458" spans="1:18" x14ac:dyDescent="0.25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49</v>
      </c>
      <c r="H19458" t="s">
        <v>62</v>
      </c>
      <c r="I19458">
        <v>26</v>
      </c>
      <c r="J19458">
        <v>0</v>
      </c>
      <c r="K19458">
        <v>86</v>
      </c>
      <c r="L19458" t="s">
        <v>49</v>
      </c>
      <c r="M19458" t="s">
        <v>49</v>
      </c>
      <c r="N19458" t="s">
        <v>49</v>
      </c>
      <c r="O19458" t="s">
        <v>49</v>
      </c>
      <c r="P19458" t="s">
        <v>49</v>
      </c>
      <c r="Q19458" t="s">
        <v>49</v>
      </c>
      <c r="R19458">
        <v>5</v>
      </c>
    </row>
    <row r="19459" spans="1:18" x14ac:dyDescent="0.25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49</v>
      </c>
      <c r="H19459" t="s">
        <v>62</v>
      </c>
      <c r="I19459">
        <v>27</v>
      </c>
      <c r="J19459">
        <v>0</v>
      </c>
      <c r="K19459">
        <v>76</v>
      </c>
      <c r="L19459" t="s">
        <v>49</v>
      </c>
      <c r="M19459" t="s">
        <v>49</v>
      </c>
      <c r="N19459" t="s">
        <v>49</v>
      </c>
      <c r="O19459" t="s">
        <v>49</v>
      </c>
      <c r="P19459" t="s">
        <v>49</v>
      </c>
      <c r="Q19459" t="s">
        <v>49</v>
      </c>
      <c r="R19459">
        <v>3</v>
      </c>
    </row>
    <row r="19460" spans="1:18" x14ac:dyDescent="0.25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49</v>
      </c>
      <c r="H19460" t="s">
        <v>62</v>
      </c>
      <c r="I19460">
        <v>28</v>
      </c>
      <c r="J19460">
        <v>0</v>
      </c>
      <c r="K19460">
        <v>53</v>
      </c>
      <c r="L19460" t="s">
        <v>49</v>
      </c>
      <c r="M19460" t="s">
        <v>49</v>
      </c>
      <c r="N19460" t="s">
        <v>49</v>
      </c>
      <c r="O19460" t="s">
        <v>49</v>
      </c>
      <c r="P19460" t="s">
        <v>49</v>
      </c>
      <c r="Q19460" t="s">
        <v>49</v>
      </c>
      <c r="R19460">
        <v>3</v>
      </c>
    </row>
    <row r="19461" spans="1:18" x14ac:dyDescent="0.25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49</v>
      </c>
      <c r="H19461" t="s">
        <v>62</v>
      </c>
      <c r="I19461">
        <v>29</v>
      </c>
      <c r="J19461">
        <v>0</v>
      </c>
      <c r="K19461">
        <v>42</v>
      </c>
      <c r="L19461" t="s">
        <v>49</v>
      </c>
      <c r="M19461" t="s">
        <v>49</v>
      </c>
      <c r="N19461" t="s">
        <v>49</v>
      </c>
      <c r="O19461" t="s">
        <v>49</v>
      </c>
      <c r="P19461" t="s">
        <v>49</v>
      </c>
      <c r="Q19461" t="s">
        <v>49</v>
      </c>
      <c r="R19461">
        <v>95</v>
      </c>
    </row>
    <row r="19462" spans="1:18" x14ac:dyDescent="0.25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49</v>
      </c>
      <c r="H19462" t="s">
        <v>62</v>
      </c>
      <c r="I19462">
        <v>30</v>
      </c>
      <c r="J19462">
        <v>0</v>
      </c>
      <c r="K19462">
        <v>30</v>
      </c>
      <c r="L19462" t="s">
        <v>49</v>
      </c>
      <c r="M19462" t="s">
        <v>49</v>
      </c>
      <c r="N19462" t="s">
        <v>49</v>
      </c>
      <c r="O19462" t="s">
        <v>49</v>
      </c>
      <c r="P19462" t="s">
        <v>49</v>
      </c>
      <c r="Q19462" t="s">
        <v>49</v>
      </c>
      <c r="R19462">
        <v>121</v>
      </c>
    </row>
    <row r="19463" spans="1:18" x14ac:dyDescent="0.25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49</v>
      </c>
      <c r="H19463" t="s">
        <v>62</v>
      </c>
      <c r="I19463">
        <v>31</v>
      </c>
      <c r="J19463">
        <v>0</v>
      </c>
      <c r="K19463">
        <v>14</v>
      </c>
      <c r="L19463" t="s">
        <v>49</v>
      </c>
      <c r="M19463" t="s">
        <v>49</v>
      </c>
      <c r="N19463" t="s">
        <v>49</v>
      </c>
      <c r="O19463" t="s">
        <v>49</v>
      </c>
      <c r="P19463" t="s">
        <v>49</v>
      </c>
      <c r="Q19463" t="s">
        <v>49</v>
      </c>
      <c r="R19463">
        <v>44</v>
      </c>
    </row>
    <row r="19464" spans="1:18" x14ac:dyDescent="0.25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49</v>
      </c>
      <c r="H19464" t="s">
        <v>62</v>
      </c>
      <c r="I19464">
        <v>32</v>
      </c>
      <c r="J19464">
        <v>0</v>
      </c>
      <c r="K19464">
        <v>6</v>
      </c>
      <c r="L19464" t="s">
        <v>49</v>
      </c>
      <c r="M19464" t="s">
        <v>49</v>
      </c>
      <c r="N19464" t="s">
        <v>49</v>
      </c>
      <c r="O19464" t="s">
        <v>49</v>
      </c>
      <c r="P19464" t="s">
        <v>49</v>
      </c>
      <c r="Q19464" t="s">
        <v>49</v>
      </c>
      <c r="R19464">
        <v>80</v>
      </c>
    </row>
    <row r="19465" spans="1:18" x14ac:dyDescent="0.25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49</v>
      </c>
      <c r="H19465" t="s">
        <v>62</v>
      </c>
      <c r="I19465">
        <v>33</v>
      </c>
      <c r="J19465">
        <v>0</v>
      </c>
      <c r="K19465">
        <v>3</v>
      </c>
      <c r="L19465" t="s">
        <v>49</v>
      </c>
      <c r="M19465" t="s">
        <v>49</v>
      </c>
      <c r="N19465" t="s">
        <v>49</v>
      </c>
      <c r="O19465" t="s">
        <v>49</v>
      </c>
      <c r="P19465" t="s">
        <v>49</v>
      </c>
      <c r="Q19465" t="s">
        <v>49</v>
      </c>
      <c r="R19465">
        <v>3</v>
      </c>
    </row>
    <row r="19466" spans="1:18" x14ac:dyDescent="0.25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 t="s">
        <v>18</v>
      </c>
      <c r="H19466" t="s">
        <v>18</v>
      </c>
      <c r="I19466">
        <v>1</v>
      </c>
      <c r="J19466">
        <v>8</v>
      </c>
      <c r="K19466">
        <v>90</v>
      </c>
      <c r="L19466" t="s">
        <v>12540</v>
      </c>
      <c r="M19466" t="s">
        <v>12541</v>
      </c>
      <c r="N19466" t="s">
        <v>49</v>
      </c>
      <c r="O19466" t="s">
        <v>49</v>
      </c>
      <c r="P19466" t="s">
        <v>49</v>
      </c>
      <c r="Q19466" t="s">
        <v>49</v>
      </c>
      <c r="R19466">
        <v>1</v>
      </c>
    </row>
    <row r="19467" spans="1:18" x14ac:dyDescent="0.25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 t="s">
        <v>22</v>
      </c>
      <c r="H19467" t="s">
        <v>22</v>
      </c>
      <c r="I19467">
        <v>2</v>
      </c>
      <c r="J19467">
        <v>6</v>
      </c>
      <c r="K19467">
        <v>90</v>
      </c>
      <c r="L19467" t="s">
        <v>3415</v>
      </c>
      <c r="M19467" t="s">
        <v>12542</v>
      </c>
      <c r="N19467" t="s">
        <v>49</v>
      </c>
      <c r="O19467" t="s">
        <v>49</v>
      </c>
      <c r="P19467" t="s">
        <v>49</v>
      </c>
      <c r="Q19467" t="s">
        <v>49</v>
      </c>
      <c r="R19467">
        <v>1</v>
      </c>
    </row>
    <row r="19468" spans="1:18" x14ac:dyDescent="0.25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 t="s">
        <v>28</v>
      </c>
      <c r="H19468" t="s">
        <v>28</v>
      </c>
      <c r="I19468">
        <v>3</v>
      </c>
      <c r="J19468">
        <v>2</v>
      </c>
      <c r="K19468">
        <v>89</v>
      </c>
      <c r="L19468" t="s">
        <v>49</v>
      </c>
      <c r="M19468" t="s">
        <v>49</v>
      </c>
      <c r="N19468" t="s">
        <v>49</v>
      </c>
      <c r="O19468" t="s">
        <v>49</v>
      </c>
      <c r="P19468" t="s">
        <v>49</v>
      </c>
      <c r="Q19468" t="s">
        <v>49</v>
      </c>
      <c r="R19468">
        <v>11</v>
      </c>
    </row>
    <row r="19469" spans="1:18" x14ac:dyDescent="0.25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 t="s">
        <v>36</v>
      </c>
      <c r="H19469" t="s">
        <v>36</v>
      </c>
      <c r="I19469">
        <v>4</v>
      </c>
      <c r="J19469">
        <v>3</v>
      </c>
      <c r="K19469">
        <v>89</v>
      </c>
      <c r="L19469" t="s">
        <v>49</v>
      </c>
      <c r="M19469" t="s">
        <v>49</v>
      </c>
      <c r="N19469" t="s">
        <v>49</v>
      </c>
      <c r="O19469" t="s">
        <v>49</v>
      </c>
      <c r="P19469" t="s">
        <v>49</v>
      </c>
      <c r="Q19469" t="s">
        <v>49</v>
      </c>
      <c r="R19469">
        <v>11</v>
      </c>
    </row>
    <row r="19470" spans="1:18" x14ac:dyDescent="0.25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 t="s">
        <v>33</v>
      </c>
      <c r="H19470" t="s">
        <v>33</v>
      </c>
      <c r="I19470">
        <v>5</v>
      </c>
      <c r="J19470">
        <v>2</v>
      </c>
      <c r="K19470">
        <v>88</v>
      </c>
      <c r="L19470" t="s">
        <v>49</v>
      </c>
      <c r="M19470" t="s">
        <v>49</v>
      </c>
      <c r="N19470" t="s">
        <v>49</v>
      </c>
      <c r="O19470" t="s">
        <v>49</v>
      </c>
      <c r="P19470" t="s">
        <v>49</v>
      </c>
      <c r="Q19470" t="s">
        <v>49</v>
      </c>
      <c r="R19470">
        <v>12</v>
      </c>
    </row>
    <row r="19471" spans="1:18" x14ac:dyDescent="0.25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 t="s">
        <v>48</v>
      </c>
      <c r="H19471" t="s">
        <v>48</v>
      </c>
      <c r="I19471">
        <v>6</v>
      </c>
      <c r="J19471">
        <v>0</v>
      </c>
      <c r="K19471">
        <v>87</v>
      </c>
      <c r="L19471" t="s">
        <v>49</v>
      </c>
      <c r="M19471" t="s">
        <v>49</v>
      </c>
      <c r="N19471" t="s">
        <v>49</v>
      </c>
      <c r="O19471" t="s">
        <v>49</v>
      </c>
      <c r="P19471" t="s">
        <v>49</v>
      </c>
      <c r="Q19471" t="s">
        <v>49</v>
      </c>
      <c r="R19471">
        <v>13</v>
      </c>
    </row>
    <row r="19472" spans="1:18" x14ac:dyDescent="0.25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 t="s">
        <v>40</v>
      </c>
      <c r="H19472" t="s">
        <v>40</v>
      </c>
      <c r="I19472">
        <v>7</v>
      </c>
      <c r="J19472">
        <v>0</v>
      </c>
      <c r="K19472">
        <v>86</v>
      </c>
      <c r="L19472" t="s">
        <v>49</v>
      </c>
      <c r="M19472" t="s">
        <v>49</v>
      </c>
      <c r="N19472" t="s">
        <v>49</v>
      </c>
      <c r="O19472" t="s">
        <v>49</v>
      </c>
      <c r="P19472" t="s">
        <v>49</v>
      </c>
      <c r="Q19472" t="s">
        <v>49</v>
      </c>
      <c r="R19472">
        <v>14</v>
      </c>
    </row>
    <row r="19473" spans="1:18" x14ac:dyDescent="0.25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 t="s">
        <v>58</v>
      </c>
      <c r="H19473" t="s">
        <v>58</v>
      </c>
      <c r="I19473">
        <v>8</v>
      </c>
      <c r="J19473">
        <v>0</v>
      </c>
      <c r="K19473">
        <v>84</v>
      </c>
      <c r="L19473" t="s">
        <v>49</v>
      </c>
      <c r="M19473" t="s">
        <v>49</v>
      </c>
      <c r="N19473" t="s">
        <v>49</v>
      </c>
      <c r="O19473" t="s">
        <v>49</v>
      </c>
      <c r="P19473" t="s">
        <v>49</v>
      </c>
      <c r="Q19473" t="s">
        <v>49</v>
      </c>
      <c r="R19473">
        <v>16</v>
      </c>
    </row>
    <row r="19474" spans="1:18" x14ac:dyDescent="0.25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 t="s">
        <v>64</v>
      </c>
      <c r="H19474" t="s">
        <v>64</v>
      </c>
      <c r="I19474">
        <v>9</v>
      </c>
      <c r="J19474">
        <v>0</v>
      </c>
      <c r="K19474">
        <v>83</v>
      </c>
      <c r="L19474" t="s">
        <v>49</v>
      </c>
      <c r="M19474" t="s">
        <v>49</v>
      </c>
      <c r="N19474" t="s">
        <v>49</v>
      </c>
      <c r="O19474" t="s">
        <v>49</v>
      </c>
      <c r="P19474" t="s">
        <v>49</v>
      </c>
      <c r="Q19474" t="s">
        <v>49</v>
      </c>
      <c r="R19474">
        <v>17</v>
      </c>
    </row>
    <row r="19475" spans="1:18" x14ac:dyDescent="0.25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49</v>
      </c>
      <c r="H19475" t="s">
        <v>62</v>
      </c>
      <c r="I19475">
        <v>10</v>
      </c>
      <c r="J19475">
        <v>1</v>
      </c>
      <c r="K19475">
        <v>67</v>
      </c>
      <c r="L19475" t="s">
        <v>49</v>
      </c>
      <c r="M19475" t="s">
        <v>49</v>
      </c>
      <c r="N19475" t="s">
        <v>49</v>
      </c>
      <c r="O19475" t="s">
        <v>49</v>
      </c>
      <c r="P19475" t="s">
        <v>49</v>
      </c>
      <c r="Q19475" t="s">
        <v>49</v>
      </c>
      <c r="R19475">
        <v>37</v>
      </c>
    </row>
    <row r="19476" spans="1:18" x14ac:dyDescent="0.25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49</v>
      </c>
      <c r="H19476" t="s">
        <v>62</v>
      </c>
      <c r="I19476">
        <v>11</v>
      </c>
      <c r="J19476">
        <v>0</v>
      </c>
      <c r="K19476">
        <v>63</v>
      </c>
      <c r="L19476" t="s">
        <v>49</v>
      </c>
      <c r="M19476" t="s">
        <v>49</v>
      </c>
      <c r="N19476" t="s">
        <v>49</v>
      </c>
      <c r="O19476" t="s">
        <v>49</v>
      </c>
      <c r="P19476" t="s">
        <v>49</v>
      </c>
      <c r="Q19476" t="s">
        <v>49</v>
      </c>
      <c r="R19476">
        <v>5</v>
      </c>
    </row>
    <row r="19477" spans="1:18" x14ac:dyDescent="0.25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49</v>
      </c>
      <c r="H19477" t="s">
        <v>62</v>
      </c>
      <c r="I19477">
        <v>12</v>
      </c>
      <c r="J19477">
        <v>0</v>
      </c>
      <c r="K19477">
        <v>59</v>
      </c>
      <c r="L19477" t="s">
        <v>49</v>
      </c>
      <c r="M19477" t="s">
        <v>49</v>
      </c>
      <c r="N19477" t="s">
        <v>49</v>
      </c>
      <c r="O19477" t="s">
        <v>49</v>
      </c>
      <c r="P19477" t="s">
        <v>49</v>
      </c>
      <c r="Q19477" t="s">
        <v>49</v>
      </c>
      <c r="R19477">
        <v>7</v>
      </c>
    </row>
    <row r="19478" spans="1:18" x14ac:dyDescent="0.25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49</v>
      </c>
      <c r="H19478" t="s">
        <v>2946</v>
      </c>
      <c r="I19478">
        <v>13</v>
      </c>
      <c r="J19478">
        <v>0</v>
      </c>
      <c r="K19478">
        <v>52</v>
      </c>
      <c r="L19478" t="s">
        <v>49</v>
      </c>
      <c r="M19478" t="s">
        <v>49</v>
      </c>
      <c r="N19478" t="s">
        <v>49</v>
      </c>
      <c r="O19478" t="s">
        <v>49</v>
      </c>
      <c r="P19478" t="s">
        <v>49</v>
      </c>
      <c r="Q19478" t="s">
        <v>49</v>
      </c>
      <c r="R19478">
        <v>62</v>
      </c>
    </row>
    <row r="19479" spans="1:18" x14ac:dyDescent="0.25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49</v>
      </c>
      <c r="H19479" t="s">
        <v>62</v>
      </c>
      <c r="I19479">
        <v>14</v>
      </c>
      <c r="J19479">
        <v>0</v>
      </c>
      <c r="K19479">
        <v>36</v>
      </c>
      <c r="L19479" t="s">
        <v>49</v>
      </c>
      <c r="M19479" t="s">
        <v>49</v>
      </c>
      <c r="N19479" t="s">
        <v>49</v>
      </c>
      <c r="O19479" t="s">
        <v>49</v>
      </c>
      <c r="P19479" t="s">
        <v>49</v>
      </c>
      <c r="Q19479" t="s">
        <v>49</v>
      </c>
      <c r="R19479">
        <v>109</v>
      </c>
    </row>
    <row r="19480" spans="1:18" x14ac:dyDescent="0.25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49</v>
      </c>
      <c r="H19480" t="s">
        <v>62</v>
      </c>
      <c r="I19480">
        <v>15</v>
      </c>
      <c r="J19480">
        <v>0</v>
      </c>
      <c r="K19480">
        <v>28</v>
      </c>
      <c r="L19480" t="s">
        <v>49</v>
      </c>
      <c r="M19480" t="s">
        <v>49</v>
      </c>
      <c r="N19480" t="s">
        <v>49</v>
      </c>
      <c r="O19480" t="s">
        <v>49</v>
      </c>
      <c r="P19480" t="s">
        <v>49</v>
      </c>
      <c r="Q19480" t="s">
        <v>49</v>
      </c>
      <c r="R19480">
        <v>7</v>
      </c>
    </row>
    <row r="19481" spans="1:18" x14ac:dyDescent="0.25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49</v>
      </c>
      <c r="H19481" t="s">
        <v>62</v>
      </c>
      <c r="I19481">
        <v>16</v>
      </c>
      <c r="J19481">
        <v>0</v>
      </c>
      <c r="K19481">
        <v>22</v>
      </c>
      <c r="L19481" t="s">
        <v>49</v>
      </c>
      <c r="M19481" t="s">
        <v>49</v>
      </c>
      <c r="N19481" t="s">
        <v>49</v>
      </c>
      <c r="O19481" t="s">
        <v>49</v>
      </c>
      <c r="P19481" t="s">
        <v>49</v>
      </c>
      <c r="Q19481" t="s">
        <v>49</v>
      </c>
      <c r="R19481">
        <v>109</v>
      </c>
    </row>
    <row r="19482" spans="1:18" x14ac:dyDescent="0.25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49</v>
      </c>
      <c r="H19482" t="s">
        <v>62</v>
      </c>
      <c r="I19482">
        <v>17</v>
      </c>
      <c r="J19482">
        <v>0</v>
      </c>
      <c r="K19482">
        <v>19</v>
      </c>
      <c r="L19482" t="s">
        <v>49</v>
      </c>
      <c r="M19482" t="s">
        <v>49</v>
      </c>
      <c r="N19482" t="s">
        <v>49</v>
      </c>
      <c r="O19482" t="s">
        <v>49</v>
      </c>
      <c r="P19482" t="s">
        <v>49</v>
      </c>
      <c r="Q19482" t="s">
        <v>49</v>
      </c>
      <c r="R19482">
        <v>68</v>
      </c>
    </row>
    <row r="19483" spans="1:18" x14ac:dyDescent="0.25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49</v>
      </c>
      <c r="H19483" t="s">
        <v>62</v>
      </c>
      <c r="I19483">
        <v>18</v>
      </c>
      <c r="J19483">
        <v>0</v>
      </c>
      <c r="K19483">
        <v>14</v>
      </c>
      <c r="L19483" t="s">
        <v>49</v>
      </c>
      <c r="M19483" t="s">
        <v>49</v>
      </c>
      <c r="N19483" t="s">
        <v>49</v>
      </c>
      <c r="O19483" t="s">
        <v>49</v>
      </c>
      <c r="P19483" t="s">
        <v>49</v>
      </c>
      <c r="Q19483" t="s">
        <v>49</v>
      </c>
      <c r="R19483">
        <v>5</v>
      </c>
    </row>
    <row r="19484" spans="1:18" x14ac:dyDescent="0.25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49</v>
      </c>
      <c r="H19484" t="s">
        <v>62</v>
      </c>
      <c r="I19484">
        <v>19</v>
      </c>
      <c r="J19484">
        <v>0</v>
      </c>
      <c r="K19484">
        <v>7</v>
      </c>
      <c r="L19484" t="s">
        <v>49</v>
      </c>
      <c r="M19484" t="s">
        <v>49</v>
      </c>
      <c r="N19484" t="s">
        <v>49</v>
      </c>
      <c r="O19484" t="s">
        <v>49</v>
      </c>
      <c r="P19484" t="s">
        <v>49</v>
      </c>
      <c r="Q19484" t="s">
        <v>49</v>
      </c>
      <c r="R19484">
        <v>37</v>
      </c>
    </row>
    <row r="19485" spans="1:18" x14ac:dyDescent="0.25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 t="s">
        <v>18</v>
      </c>
      <c r="H19485" t="s">
        <v>18</v>
      </c>
      <c r="I19485">
        <v>1</v>
      </c>
      <c r="J19485">
        <v>8</v>
      </c>
      <c r="K19485">
        <v>36</v>
      </c>
      <c r="L19485" t="s">
        <v>12543</v>
      </c>
      <c r="M19485" t="s">
        <v>12544</v>
      </c>
      <c r="N19485" t="s">
        <v>49</v>
      </c>
      <c r="O19485" t="s">
        <v>49</v>
      </c>
      <c r="P19485" t="s">
        <v>49</v>
      </c>
      <c r="Q19485" t="s">
        <v>49</v>
      </c>
      <c r="R19485">
        <v>1</v>
      </c>
    </row>
    <row r="19486" spans="1:18" x14ac:dyDescent="0.25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 t="s">
        <v>22</v>
      </c>
      <c r="H19486" t="s">
        <v>22</v>
      </c>
      <c r="I19486">
        <v>2</v>
      </c>
      <c r="J19486">
        <v>6</v>
      </c>
      <c r="K19486">
        <v>36</v>
      </c>
      <c r="L19486" t="s">
        <v>10467</v>
      </c>
      <c r="M19486" t="s">
        <v>12545</v>
      </c>
      <c r="N19486" t="s">
        <v>49</v>
      </c>
      <c r="O19486" t="s">
        <v>49</v>
      </c>
      <c r="P19486" t="s">
        <v>49</v>
      </c>
      <c r="Q19486" t="s">
        <v>49</v>
      </c>
      <c r="R19486">
        <v>1</v>
      </c>
    </row>
    <row r="19487" spans="1:18" x14ac:dyDescent="0.25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 t="s">
        <v>28</v>
      </c>
      <c r="H19487" t="s">
        <v>28</v>
      </c>
      <c r="I19487">
        <v>3</v>
      </c>
      <c r="J19487">
        <v>4</v>
      </c>
      <c r="K19487">
        <v>35</v>
      </c>
      <c r="L19487" t="s">
        <v>49</v>
      </c>
      <c r="M19487" t="s">
        <v>49</v>
      </c>
      <c r="N19487" t="s">
        <v>49</v>
      </c>
      <c r="O19487" t="s">
        <v>49</v>
      </c>
      <c r="P19487" t="s">
        <v>49</v>
      </c>
      <c r="Q19487" t="s">
        <v>49</v>
      </c>
      <c r="R19487">
        <v>11</v>
      </c>
    </row>
    <row r="19488" spans="1:18" x14ac:dyDescent="0.25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 t="s">
        <v>36</v>
      </c>
      <c r="H19488" t="s">
        <v>36</v>
      </c>
      <c r="I19488">
        <v>4</v>
      </c>
      <c r="J19488">
        <v>3</v>
      </c>
      <c r="K19488">
        <v>35</v>
      </c>
      <c r="L19488" t="s">
        <v>49</v>
      </c>
      <c r="M19488" t="s">
        <v>49</v>
      </c>
      <c r="N19488" t="s">
        <v>49</v>
      </c>
      <c r="O19488" t="s">
        <v>49</v>
      </c>
      <c r="P19488" t="s">
        <v>49</v>
      </c>
      <c r="Q19488" t="s">
        <v>49</v>
      </c>
      <c r="R19488">
        <v>11</v>
      </c>
    </row>
    <row r="19489" spans="1:18" x14ac:dyDescent="0.25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 t="s">
        <v>33</v>
      </c>
      <c r="H19489" t="s">
        <v>33</v>
      </c>
      <c r="I19489">
        <v>5</v>
      </c>
      <c r="J19489">
        <v>2</v>
      </c>
      <c r="K19489">
        <v>35</v>
      </c>
      <c r="L19489" t="s">
        <v>49</v>
      </c>
      <c r="M19489" t="s">
        <v>49</v>
      </c>
      <c r="N19489" t="s">
        <v>49</v>
      </c>
      <c r="O19489" t="s">
        <v>49</v>
      </c>
      <c r="P19489" t="s">
        <v>49</v>
      </c>
      <c r="Q19489" t="s">
        <v>49</v>
      </c>
      <c r="R19489">
        <v>11</v>
      </c>
    </row>
    <row r="19490" spans="1:18" x14ac:dyDescent="0.25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 t="s">
        <v>48</v>
      </c>
      <c r="H19490" t="s">
        <v>48</v>
      </c>
      <c r="I19490">
        <v>6</v>
      </c>
      <c r="J19490">
        <v>0</v>
      </c>
      <c r="K19490">
        <v>35</v>
      </c>
      <c r="L19490" t="s">
        <v>49</v>
      </c>
      <c r="M19490" t="s">
        <v>49</v>
      </c>
      <c r="N19490" t="s">
        <v>49</v>
      </c>
      <c r="O19490" t="s">
        <v>49</v>
      </c>
      <c r="P19490" t="s">
        <v>49</v>
      </c>
      <c r="Q19490" t="s">
        <v>49</v>
      </c>
      <c r="R19490">
        <v>11</v>
      </c>
    </row>
    <row r="19491" spans="1:18" x14ac:dyDescent="0.25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 t="s">
        <v>40</v>
      </c>
      <c r="H19491" t="s">
        <v>40</v>
      </c>
      <c r="I19491">
        <v>7</v>
      </c>
      <c r="J19491">
        <v>0</v>
      </c>
      <c r="K19491">
        <v>33</v>
      </c>
      <c r="L19491" t="s">
        <v>49</v>
      </c>
      <c r="M19491" t="s">
        <v>49</v>
      </c>
      <c r="N19491" t="s">
        <v>49</v>
      </c>
      <c r="O19491" t="s">
        <v>49</v>
      </c>
      <c r="P19491" t="s">
        <v>49</v>
      </c>
      <c r="Q19491" t="s">
        <v>49</v>
      </c>
      <c r="R19491">
        <v>13</v>
      </c>
    </row>
    <row r="19492" spans="1:18" x14ac:dyDescent="0.25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 t="s">
        <v>58</v>
      </c>
      <c r="H19492" t="s">
        <v>58</v>
      </c>
      <c r="I19492">
        <v>8</v>
      </c>
      <c r="J19492">
        <v>0</v>
      </c>
      <c r="K19492">
        <v>33</v>
      </c>
      <c r="L19492" t="s">
        <v>49</v>
      </c>
      <c r="M19492" t="s">
        <v>49</v>
      </c>
      <c r="N19492" t="s">
        <v>49</v>
      </c>
      <c r="O19492" t="s">
        <v>49</v>
      </c>
      <c r="P19492" t="s">
        <v>49</v>
      </c>
      <c r="Q19492" t="s">
        <v>49</v>
      </c>
      <c r="R19492">
        <v>13</v>
      </c>
    </row>
    <row r="19493" spans="1:18" x14ac:dyDescent="0.25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 t="s">
        <v>64</v>
      </c>
      <c r="H19493" t="s">
        <v>64</v>
      </c>
      <c r="I19493">
        <v>9</v>
      </c>
      <c r="J19493">
        <v>0</v>
      </c>
      <c r="K19493">
        <v>32</v>
      </c>
      <c r="L19493" t="s">
        <v>49</v>
      </c>
      <c r="M19493" t="s">
        <v>49</v>
      </c>
      <c r="N19493" t="s">
        <v>49</v>
      </c>
      <c r="O19493" t="s">
        <v>49</v>
      </c>
      <c r="P19493" t="s">
        <v>49</v>
      </c>
      <c r="Q19493" t="s">
        <v>49</v>
      </c>
      <c r="R19493">
        <v>14</v>
      </c>
    </row>
    <row r="19494" spans="1:18" x14ac:dyDescent="0.25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 t="s">
        <v>84</v>
      </c>
      <c r="H19494" t="s">
        <v>84</v>
      </c>
      <c r="I19494">
        <v>10</v>
      </c>
      <c r="J19494">
        <v>0</v>
      </c>
      <c r="K19494">
        <v>30</v>
      </c>
      <c r="L19494" t="s">
        <v>49</v>
      </c>
      <c r="M19494" t="s">
        <v>49</v>
      </c>
      <c r="N19494" t="s">
        <v>49</v>
      </c>
      <c r="O19494" t="s">
        <v>49</v>
      </c>
      <c r="P19494" t="s">
        <v>49</v>
      </c>
      <c r="Q19494" t="s">
        <v>49</v>
      </c>
      <c r="R19494">
        <v>16</v>
      </c>
    </row>
    <row r="19495" spans="1:18" x14ac:dyDescent="0.25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 t="s">
        <v>80</v>
      </c>
      <c r="H19495" t="s">
        <v>80</v>
      </c>
      <c r="I19495">
        <v>11</v>
      </c>
      <c r="J19495">
        <v>0</v>
      </c>
      <c r="K19495">
        <v>29</v>
      </c>
      <c r="L19495" t="s">
        <v>49</v>
      </c>
      <c r="M19495" t="s">
        <v>49</v>
      </c>
      <c r="N19495" t="s">
        <v>49</v>
      </c>
      <c r="O19495" t="s">
        <v>49</v>
      </c>
      <c r="P19495" t="s">
        <v>49</v>
      </c>
      <c r="Q19495" t="s">
        <v>49</v>
      </c>
      <c r="R19495">
        <v>17</v>
      </c>
    </row>
    <row r="19496" spans="1:18" x14ac:dyDescent="0.25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49</v>
      </c>
      <c r="H19496" t="s">
        <v>62</v>
      </c>
      <c r="I19496">
        <v>12</v>
      </c>
      <c r="J19496">
        <v>0</v>
      </c>
      <c r="K19496">
        <v>35</v>
      </c>
      <c r="L19496" t="s">
        <v>49</v>
      </c>
      <c r="M19496" t="s">
        <v>49</v>
      </c>
      <c r="N19496" t="s">
        <v>49</v>
      </c>
      <c r="O19496" t="s">
        <v>49</v>
      </c>
      <c r="P19496" t="s">
        <v>49</v>
      </c>
      <c r="Q19496" t="s">
        <v>49</v>
      </c>
      <c r="R19496">
        <v>3</v>
      </c>
    </row>
    <row r="19497" spans="1:18" x14ac:dyDescent="0.25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49</v>
      </c>
      <c r="H19497" t="s">
        <v>62</v>
      </c>
      <c r="I19497">
        <v>13</v>
      </c>
      <c r="J19497">
        <v>0</v>
      </c>
      <c r="K19497">
        <v>19</v>
      </c>
      <c r="L19497" t="s">
        <v>49</v>
      </c>
      <c r="M19497" t="s">
        <v>49</v>
      </c>
      <c r="N19497" t="s">
        <v>49</v>
      </c>
      <c r="O19497" t="s">
        <v>49</v>
      </c>
      <c r="P19497" t="s">
        <v>49</v>
      </c>
      <c r="Q19497" t="s">
        <v>49</v>
      </c>
      <c r="R19497">
        <v>5</v>
      </c>
    </row>
    <row r="19498" spans="1:18" x14ac:dyDescent="0.25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49</v>
      </c>
      <c r="H19498" t="s">
        <v>62</v>
      </c>
      <c r="I19498">
        <v>14</v>
      </c>
      <c r="J19498">
        <v>0</v>
      </c>
      <c r="K19498">
        <v>16</v>
      </c>
      <c r="L19498" t="s">
        <v>49</v>
      </c>
      <c r="M19498" t="s">
        <v>49</v>
      </c>
      <c r="N19498" t="s">
        <v>49</v>
      </c>
      <c r="O19498" t="s">
        <v>49</v>
      </c>
      <c r="P19498" t="s">
        <v>49</v>
      </c>
      <c r="Q19498" t="s">
        <v>49</v>
      </c>
      <c r="R19498">
        <v>5</v>
      </c>
    </row>
    <row r="19499" spans="1:18" x14ac:dyDescent="0.25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49</v>
      </c>
      <c r="H19499" t="s">
        <v>62</v>
      </c>
      <c r="I19499">
        <v>15</v>
      </c>
      <c r="J19499">
        <v>0</v>
      </c>
      <c r="K19499">
        <v>13</v>
      </c>
      <c r="L19499" t="s">
        <v>49</v>
      </c>
      <c r="M19499" t="s">
        <v>49</v>
      </c>
      <c r="N19499" t="s">
        <v>49</v>
      </c>
      <c r="O19499" t="s">
        <v>49</v>
      </c>
      <c r="P19499" t="s">
        <v>49</v>
      </c>
      <c r="Q19499" t="s">
        <v>49</v>
      </c>
      <c r="R19499">
        <v>5</v>
      </c>
    </row>
    <row r="19500" spans="1:18" x14ac:dyDescent="0.25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49</v>
      </c>
      <c r="H19500" t="s">
        <v>62</v>
      </c>
      <c r="I19500">
        <v>16</v>
      </c>
      <c r="J19500">
        <v>1</v>
      </c>
      <c r="K19500">
        <v>11</v>
      </c>
      <c r="L19500" t="s">
        <v>49</v>
      </c>
      <c r="M19500" t="s">
        <v>49</v>
      </c>
      <c r="N19500" t="s">
        <v>49</v>
      </c>
      <c r="O19500" t="s">
        <v>49</v>
      </c>
      <c r="P19500" t="s">
        <v>49</v>
      </c>
      <c r="Q19500" t="s">
        <v>49</v>
      </c>
      <c r="R19500">
        <v>37</v>
      </c>
    </row>
    <row r="19501" spans="1:18" x14ac:dyDescent="0.25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49</v>
      </c>
      <c r="H19501" t="s">
        <v>62</v>
      </c>
      <c r="I19501">
        <v>17</v>
      </c>
      <c r="J19501">
        <v>0</v>
      </c>
      <c r="K19501">
        <v>9</v>
      </c>
      <c r="L19501" t="s">
        <v>49</v>
      </c>
      <c r="M19501" t="s">
        <v>49</v>
      </c>
      <c r="N19501" t="s">
        <v>49</v>
      </c>
      <c r="O19501" t="s">
        <v>49</v>
      </c>
      <c r="P19501" t="s">
        <v>49</v>
      </c>
      <c r="Q19501" t="s">
        <v>49</v>
      </c>
      <c r="R19501">
        <v>5</v>
      </c>
    </row>
    <row r="19502" spans="1:18" x14ac:dyDescent="0.25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49</v>
      </c>
      <c r="H19502" t="s">
        <v>62</v>
      </c>
      <c r="I19502">
        <v>18</v>
      </c>
      <c r="J19502">
        <v>0</v>
      </c>
      <c r="K19502">
        <v>4</v>
      </c>
      <c r="L19502" t="s">
        <v>49</v>
      </c>
      <c r="M19502" t="s">
        <v>49</v>
      </c>
      <c r="N19502" t="s">
        <v>49</v>
      </c>
      <c r="O19502" t="s">
        <v>49</v>
      </c>
      <c r="P19502" t="s">
        <v>49</v>
      </c>
      <c r="Q19502" t="s">
        <v>49</v>
      </c>
      <c r="R19502">
        <v>8</v>
      </c>
    </row>
    <row r="19503" spans="1:18" x14ac:dyDescent="0.25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49</v>
      </c>
      <c r="H19503" t="s">
        <v>62</v>
      </c>
      <c r="I19503">
        <v>19</v>
      </c>
      <c r="J19503">
        <v>0</v>
      </c>
      <c r="K19503">
        <v>3</v>
      </c>
      <c r="L19503" t="s">
        <v>49</v>
      </c>
      <c r="M19503" t="s">
        <v>49</v>
      </c>
      <c r="N19503" t="s">
        <v>49</v>
      </c>
      <c r="O19503" t="s">
        <v>49</v>
      </c>
      <c r="P19503" t="s">
        <v>49</v>
      </c>
      <c r="Q19503" t="s">
        <v>49</v>
      </c>
      <c r="R19503">
        <v>5</v>
      </c>
    </row>
    <row r="19504" spans="1:18" x14ac:dyDescent="0.25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49</v>
      </c>
      <c r="H19504" t="s">
        <v>62</v>
      </c>
      <c r="I19504">
        <v>20</v>
      </c>
      <c r="J19504">
        <v>0</v>
      </c>
      <c r="K19504">
        <v>0</v>
      </c>
      <c r="L19504" t="s">
        <v>49</v>
      </c>
      <c r="M19504" t="s">
        <v>49</v>
      </c>
      <c r="N19504" t="s">
        <v>49</v>
      </c>
      <c r="O19504" t="s">
        <v>49</v>
      </c>
      <c r="P19504" t="s">
        <v>49</v>
      </c>
      <c r="Q19504" t="s">
        <v>49</v>
      </c>
      <c r="R19504">
        <v>7</v>
      </c>
    </row>
    <row r="19505" spans="1:18" x14ac:dyDescent="0.25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 t="s">
        <v>18</v>
      </c>
      <c r="H19505" t="s">
        <v>18</v>
      </c>
      <c r="I19505">
        <v>1</v>
      </c>
      <c r="J19505">
        <v>8</v>
      </c>
      <c r="K19505">
        <v>60</v>
      </c>
      <c r="L19505" t="s">
        <v>12546</v>
      </c>
      <c r="M19505" t="s">
        <v>12547</v>
      </c>
      <c r="N19505" t="s">
        <v>49</v>
      </c>
      <c r="O19505" t="s">
        <v>49</v>
      </c>
      <c r="P19505" t="s">
        <v>49</v>
      </c>
      <c r="Q19505" t="s">
        <v>49</v>
      </c>
      <c r="R19505">
        <v>1</v>
      </c>
    </row>
    <row r="19506" spans="1:18" x14ac:dyDescent="0.25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 t="s">
        <v>22</v>
      </c>
      <c r="H19506" t="s">
        <v>22</v>
      </c>
      <c r="I19506">
        <v>2</v>
      </c>
      <c r="J19506">
        <v>7</v>
      </c>
      <c r="K19506">
        <v>60</v>
      </c>
      <c r="L19506" t="s">
        <v>12548</v>
      </c>
      <c r="M19506" t="s">
        <v>12549</v>
      </c>
      <c r="N19506" t="s">
        <v>49</v>
      </c>
      <c r="O19506" t="s">
        <v>49</v>
      </c>
      <c r="P19506" t="s">
        <v>49</v>
      </c>
      <c r="Q19506" t="s">
        <v>49</v>
      </c>
      <c r="R19506">
        <v>1</v>
      </c>
    </row>
    <row r="19507" spans="1:18" x14ac:dyDescent="0.25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 t="s">
        <v>28</v>
      </c>
      <c r="H19507" t="s">
        <v>28</v>
      </c>
      <c r="I19507">
        <v>3</v>
      </c>
      <c r="J19507">
        <v>4</v>
      </c>
      <c r="K19507">
        <v>60</v>
      </c>
      <c r="L19507" t="s">
        <v>12550</v>
      </c>
      <c r="M19507" t="s">
        <v>12551</v>
      </c>
      <c r="N19507" t="s">
        <v>49</v>
      </c>
      <c r="O19507" t="s">
        <v>49</v>
      </c>
      <c r="P19507" t="s">
        <v>49</v>
      </c>
      <c r="Q19507" t="s">
        <v>49</v>
      </c>
      <c r="R19507">
        <v>1</v>
      </c>
    </row>
    <row r="19508" spans="1:18" x14ac:dyDescent="0.25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 t="s">
        <v>36</v>
      </c>
      <c r="H19508" t="s">
        <v>36</v>
      </c>
      <c r="I19508">
        <v>4</v>
      </c>
      <c r="J19508">
        <v>3</v>
      </c>
      <c r="K19508">
        <v>60</v>
      </c>
      <c r="L19508" t="s">
        <v>11831</v>
      </c>
      <c r="M19508" t="s">
        <v>12552</v>
      </c>
      <c r="N19508" t="s">
        <v>49</v>
      </c>
      <c r="O19508" t="s">
        <v>49</v>
      </c>
      <c r="P19508" t="s">
        <v>49</v>
      </c>
      <c r="Q19508" t="s">
        <v>49</v>
      </c>
      <c r="R19508">
        <v>1</v>
      </c>
    </row>
    <row r="19509" spans="1:18" x14ac:dyDescent="0.25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 t="s">
        <v>33</v>
      </c>
      <c r="H19509" t="s">
        <v>33</v>
      </c>
      <c r="I19509">
        <v>5</v>
      </c>
      <c r="J19509">
        <v>2</v>
      </c>
      <c r="K19509">
        <v>60</v>
      </c>
      <c r="L19509" t="s">
        <v>12553</v>
      </c>
      <c r="M19509" t="s">
        <v>12554</v>
      </c>
      <c r="N19509" t="s">
        <v>49</v>
      </c>
      <c r="O19509" t="s">
        <v>49</v>
      </c>
      <c r="P19509" t="s">
        <v>49</v>
      </c>
      <c r="Q19509" t="s">
        <v>49</v>
      </c>
      <c r="R19509">
        <v>1</v>
      </c>
    </row>
    <row r="19510" spans="1:18" x14ac:dyDescent="0.25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 t="s">
        <v>48</v>
      </c>
      <c r="H19510" t="s">
        <v>48</v>
      </c>
      <c r="I19510">
        <v>6</v>
      </c>
      <c r="J19510">
        <v>0</v>
      </c>
      <c r="K19510">
        <v>60</v>
      </c>
      <c r="L19510" t="s">
        <v>10712</v>
      </c>
      <c r="M19510" t="s">
        <v>12555</v>
      </c>
      <c r="N19510" t="s">
        <v>49</v>
      </c>
      <c r="O19510" t="s">
        <v>49</v>
      </c>
      <c r="P19510" t="s">
        <v>49</v>
      </c>
      <c r="Q19510" t="s">
        <v>49</v>
      </c>
      <c r="R19510">
        <v>1</v>
      </c>
    </row>
    <row r="19511" spans="1:18" x14ac:dyDescent="0.25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 t="s">
        <v>40</v>
      </c>
      <c r="H19511" t="s">
        <v>40</v>
      </c>
      <c r="I19511">
        <v>7</v>
      </c>
      <c r="J19511">
        <v>0</v>
      </c>
      <c r="K19511">
        <v>58</v>
      </c>
      <c r="L19511" t="s">
        <v>49</v>
      </c>
      <c r="M19511" t="s">
        <v>49</v>
      </c>
      <c r="N19511" t="s">
        <v>49</v>
      </c>
      <c r="O19511" t="s">
        <v>49</v>
      </c>
      <c r="P19511" t="s">
        <v>49</v>
      </c>
      <c r="Q19511" t="s">
        <v>49</v>
      </c>
      <c r="R19511">
        <v>12</v>
      </c>
    </row>
    <row r="19512" spans="1:18" x14ac:dyDescent="0.25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 t="s">
        <v>58</v>
      </c>
      <c r="H19512" t="s">
        <v>58</v>
      </c>
      <c r="I19512">
        <v>8</v>
      </c>
      <c r="J19512">
        <v>0</v>
      </c>
      <c r="K19512">
        <v>56</v>
      </c>
      <c r="L19512" t="s">
        <v>49</v>
      </c>
      <c r="M19512" t="s">
        <v>49</v>
      </c>
      <c r="N19512" t="s">
        <v>49</v>
      </c>
      <c r="O19512" t="s">
        <v>49</v>
      </c>
      <c r="P19512" t="s">
        <v>49</v>
      </c>
      <c r="Q19512" t="s">
        <v>49</v>
      </c>
      <c r="R19512">
        <v>14</v>
      </c>
    </row>
    <row r="19513" spans="1:18" x14ac:dyDescent="0.25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 t="s">
        <v>64</v>
      </c>
      <c r="H19513" t="s">
        <v>64</v>
      </c>
      <c r="I19513">
        <v>9</v>
      </c>
      <c r="J19513">
        <v>0</v>
      </c>
      <c r="K19513">
        <v>55</v>
      </c>
      <c r="L19513" t="s">
        <v>49</v>
      </c>
      <c r="M19513" t="s">
        <v>49</v>
      </c>
      <c r="N19513" t="s">
        <v>49</v>
      </c>
      <c r="O19513" t="s">
        <v>49</v>
      </c>
      <c r="P19513" t="s">
        <v>49</v>
      </c>
      <c r="Q19513" t="s">
        <v>49</v>
      </c>
      <c r="R19513">
        <v>15</v>
      </c>
    </row>
    <row r="19514" spans="1:18" x14ac:dyDescent="0.25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 t="s">
        <v>84</v>
      </c>
      <c r="H19514" t="s">
        <v>84</v>
      </c>
      <c r="I19514">
        <v>10</v>
      </c>
      <c r="J19514">
        <v>0</v>
      </c>
      <c r="K19514">
        <v>55</v>
      </c>
      <c r="L19514" t="s">
        <v>49</v>
      </c>
      <c r="M19514" t="s">
        <v>49</v>
      </c>
      <c r="N19514" t="s">
        <v>49</v>
      </c>
      <c r="O19514" t="s">
        <v>49</v>
      </c>
      <c r="P19514" t="s">
        <v>49</v>
      </c>
      <c r="Q19514" t="s">
        <v>49</v>
      </c>
      <c r="R19514">
        <v>15</v>
      </c>
    </row>
    <row r="19515" spans="1:18" x14ac:dyDescent="0.25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 t="s">
        <v>80</v>
      </c>
      <c r="H19515" t="s">
        <v>80</v>
      </c>
      <c r="I19515">
        <v>11</v>
      </c>
      <c r="J19515">
        <v>0</v>
      </c>
      <c r="K19515">
        <v>55</v>
      </c>
      <c r="L19515" t="s">
        <v>49</v>
      </c>
      <c r="M19515" t="s">
        <v>49</v>
      </c>
      <c r="N19515" t="s">
        <v>49</v>
      </c>
      <c r="O19515" t="s">
        <v>49</v>
      </c>
      <c r="P19515" t="s">
        <v>49</v>
      </c>
      <c r="Q19515" t="s">
        <v>49</v>
      </c>
      <c r="R19515">
        <v>15</v>
      </c>
    </row>
    <row r="19516" spans="1:18" x14ac:dyDescent="0.25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 t="s">
        <v>55</v>
      </c>
      <c r="H19516" t="s">
        <v>55</v>
      </c>
      <c r="I19516">
        <v>12</v>
      </c>
      <c r="J19516">
        <v>0</v>
      </c>
      <c r="K19516">
        <v>53</v>
      </c>
      <c r="L19516" t="s">
        <v>49</v>
      </c>
      <c r="M19516" t="s">
        <v>49</v>
      </c>
      <c r="N19516" t="s">
        <v>49</v>
      </c>
      <c r="O19516" t="s">
        <v>49</v>
      </c>
      <c r="P19516" t="s">
        <v>49</v>
      </c>
      <c r="Q19516" t="s">
        <v>49</v>
      </c>
      <c r="R19516">
        <v>17</v>
      </c>
    </row>
    <row r="19517" spans="1:18" x14ac:dyDescent="0.25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 t="s">
        <v>68</v>
      </c>
      <c r="H19517" t="s">
        <v>68</v>
      </c>
      <c r="I19517">
        <v>13</v>
      </c>
      <c r="J19517">
        <v>0</v>
      </c>
      <c r="K19517">
        <v>52</v>
      </c>
      <c r="L19517" t="s">
        <v>49</v>
      </c>
      <c r="M19517" t="s">
        <v>49</v>
      </c>
      <c r="N19517" t="s">
        <v>49</v>
      </c>
      <c r="O19517" t="s">
        <v>49</v>
      </c>
      <c r="P19517" t="s">
        <v>49</v>
      </c>
      <c r="Q19517" t="s">
        <v>49</v>
      </c>
      <c r="R19517">
        <v>18</v>
      </c>
    </row>
    <row r="19518" spans="1:18" x14ac:dyDescent="0.25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 t="s">
        <v>51</v>
      </c>
      <c r="H19518" t="s">
        <v>51</v>
      </c>
      <c r="I19518">
        <v>14</v>
      </c>
      <c r="J19518">
        <v>0</v>
      </c>
      <c r="K19518">
        <v>50</v>
      </c>
      <c r="L19518" t="s">
        <v>49</v>
      </c>
      <c r="M19518" t="s">
        <v>49</v>
      </c>
      <c r="N19518" t="s">
        <v>49</v>
      </c>
      <c r="O19518" t="s">
        <v>49</v>
      </c>
      <c r="P19518" t="s">
        <v>49</v>
      </c>
      <c r="Q19518" t="s">
        <v>49</v>
      </c>
      <c r="R19518">
        <v>88</v>
      </c>
    </row>
    <row r="19519" spans="1:18" x14ac:dyDescent="0.25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 t="s">
        <v>63</v>
      </c>
      <c r="H19519" t="s">
        <v>63</v>
      </c>
      <c r="I19519">
        <v>15</v>
      </c>
      <c r="J19519">
        <v>0</v>
      </c>
      <c r="K19519">
        <v>43</v>
      </c>
      <c r="L19519" t="s">
        <v>49</v>
      </c>
      <c r="M19519" t="s">
        <v>49</v>
      </c>
      <c r="N19519" t="s">
        <v>49</v>
      </c>
      <c r="O19519" t="s">
        <v>49</v>
      </c>
      <c r="P19519" t="s">
        <v>49</v>
      </c>
      <c r="Q19519" t="s">
        <v>49</v>
      </c>
      <c r="R19519">
        <v>50</v>
      </c>
    </row>
    <row r="19520" spans="1:18" x14ac:dyDescent="0.25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49</v>
      </c>
      <c r="H19520" t="s">
        <v>62</v>
      </c>
      <c r="I19520">
        <v>16</v>
      </c>
      <c r="J19520">
        <v>0</v>
      </c>
      <c r="K19520">
        <v>42</v>
      </c>
      <c r="L19520" t="s">
        <v>49</v>
      </c>
      <c r="M19520" t="s">
        <v>49</v>
      </c>
      <c r="N19520" t="s">
        <v>49</v>
      </c>
      <c r="O19520" t="s">
        <v>49</v>
      </c>
      <c r="P19520" t="s">
        <v>49</v>
      </c>
      <c r="Q19520" t="s">
        <v>49</v>
      </c>
      <c r="R19520">
        <v>5</v>
      </c>
    </row>
    <row r="19521" spans="1:18" x14ac:dyDescent="0.25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49</v>
      </c>
      <c r="H19521" t="s">
        <v>62</v>
      </c>
      <c r="I19521">
        <v>17</v>
      </c>
      <c r="J19521">
        <v>0</v>
      </c>
      <c r="K19521">
        <v>38</v>
      </c>
      <c r="L19521" t="s">
        <v>49</v>
      </c>
      <c r="M19521" t="s">
        <v>49</v>
      </c>
      <c r="N19521" t="s">
        <v>49</v>
      </c>
      <c r="O19521" t="s">
        <v>49</v>
      </c>
      <c r="P19521" t="s">
        <v>49</v>
      </c>
      <c r="Q19521" t="s">
        <v>49</v>
      </c>
      <c r="R19521">
        <v>8</v>
      </c>
    </row>
    <row r="19522" spans="1:18" x14ac:dyDescent="0.25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49</v>
      </c>
      <c r="H19522" t="s">
        <v>62</v>
      </c>
      <c r="I19522">
        <v>18</v>
      </c>
      <c r="J19522">
        <v>0</v>
      </c>
      <c r="K19522">
        <v>29</v>
      </c>
      <c r="L19522" t="s">
        <v>49</v>
      </c>
      <c r="M19522" t="s">
        <v>49</v>
      </c>
      <c r="N19522" t="s">
        <v>49</v>
      </c>
      <c r="O19522" t="s">
        <v>49</v>
      </c>
      <c r="P19522" t="s">
        <v>49</v>
      </c>
      <c r="Q19522" t="s">
        <v>49</v>
      </c>
      <c r="R19522">
        <v>24</v>
      </c>
    </row>
    <row r="19523" spans="1:18" x14ac:dyDescent="0.25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49</v>
      </c>
      <c r="H19523" t="s">
        <v>62</v>
      </c>
      <c r="I19523">
        <v>19</v>
      </c>
      <c r="J19523">
        <v>0</v>
      </c>
      <c r="K19523">
        <v>18</v>
      </c>
      <c r="L19523" t="s">
        <v>49</v>
      </c>
      <c r="M19523" t="s">
        <v>49</v>
      </c>
      <c r="N19523" t="s">
        <v>49</v>
      </c>
      <c r="O19523" t="s">
        <v>49</v>
      </c>
      <c r="P19523" t="s">
        <v>49</v>
      </c>
      <c r="Q19523" t="s">
        <v>49</v>
      </c>
      <c r="R19523">
        <v>5</v>
      </c>
    </row>
    <row r="19524" spans="1:18" x14ac:dyDescent="0.25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49</v>
      </c>
      <c r="H19524" t="s">
        <v>62</v>
      </c>
      <c r="I19524">
        <v>20</v>
      </c>
      <c r="J19524">
        <v>0</v>
      </c>
      <c r="K19524">
        <v>17</v>
      </c>
      <c r="L19524" t="s">
        <v>49</v>
      </c>
      <c r="M19524" t="s">
        <v>49</v>
      </c>
      <c r="N19524" t="s">
        <v>49</v>
      </c>
      <c r="O19524" t="s">
        <v>49</v>
      </c>
      <c r="P19524" t="s">
        <v>49</v>
      </c>
      <c r="Q19524" t="s">
        <v>49</v>
      </c>
      <c r="R19524">
        <v>67</v>
      </c>
    </row>
    <row r="19525" spans="1:18" x14ac:dyDescent="0.25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49</v>
      </c>
      <c r="H19525" t="s">
        <v>62</v>
      </c>
      <c r="I19525">
        <v>21</v>
      </c>
      <c r="J19525">
        <v>0</v>
      </c>
      <c r="K19525">
        <v>14</v>
      </c>
      <c r="L19525" t="s">
        <v>49</v>
      </c>
      <c r="M19525" t="s">
        <v>49</v>
      </c>
      <c r="N19525" t="s">
        <v>49</v>
      </c>
      <c r="O19525" t="s">
        <v>49</v>
      </c>
      <c r="P19525" t="s">
        <v>49</v>
      </c>
      <c r="Q19525" t="s">
        <v>49</v>
      </c>
      <c r="R19525">
        <v>7</v>
      </c>
    </row>
    <row r="19526" spans="1:18" x14ac:dyDescent="0.25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49</v>
      </c>
      <c r="H19526" t="s">
        <v>62</v>
      </c>
      <c r="I19526">
        <v>22</v>
      </c>
      <c r="J19526">
        <v>0</v>
      </c>
      <c r="K19526">
        <v>9</v>
      </c>
      <c r="L19526" t="s">
        <v>49</v>
      </c>
      <c r="M19526" t="s">
        <v>49</v>
      </c>
      <c r="N19526" t="s">
        <v>49</v>
      </c>
      <c r="O19526" t="s">
        <v>49</v>
      </c>
      <c r="P19526" t="s">
        <v>49</v>
      </c>
      <c r="Q19526" t="s">
        <v>49</v>
      </c>
      <c r="R19526">
        <v>8</v>
      </c>
    </row>
    <row r="19527" spans="1:18" x14ac:dyDescent="0.25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49</v>
      </c>
      <c r="H19527" t="s">
        <v>62</v>
      </c>
      <c r="I19527">
        <v>23</v>
      </c>
      <c r="J19527">
        <v>0</v>
      </c>
      <c r="K19527">
        <v>4</v>
      </c>
      <c r="L19527" t="s">
        <v>49</v>
      </c>
      <c r="M19527" t="s">
        <v>49</v>
      </c>
      <c r="N19527" t="s">
        <v>49</v>
      </c>
      <c r="O19527" t="s">
        <v>49</v>
      </c>
      <c r="P19527" t="s">
        <v>49</v>
      </c>
      <c r="Q19527" t="s">
        <v>49</v>
      </c>
      <c r="R19527">
        <v>5</v>
      </c>
    </row>
    <row r="19528" spans="1:18" x14ac:dyDescent="0.25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49</v>
      </c>
      <c r="H19528" t="s">
        <v>62</v>
      </c>
      <c r="I19528">
        <v>24</v>
      </c>
      <c r="J19528">
        <v>0</v>
      </c>
      <c r="K19528">
        <v>4</v>
      </c>
      <c r="L19528" t="s">
        <v>49</v>
      </c>
      <c r="M19528" t="s">
        <v>49</v>
      </c>
      <c r="N19528" t="s">
        <v>49</v>
      </c>
      <c r="O19528" t="s">
        <v>49</v>
      </c>
      <c r="P19528" t="s">
        <v>49</v>
      </c>
      <c r="Q19528" t="s">
        <v>49</v>
      </c>
      <c r="R19528">
        <v>109</v>
      </c>
    </row>
    <row r="19529" spans="1:18" x14ac:dyDescent="0.25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49</v>
      </c>
      <c r="H19529" t="s">
        <v>62</v>
      </c>
      <c r="I19529">
        <v>25</v>
      </c>
      <c r="J19529">
        <v>0</v>
      </c>
      <c r="K19529">
        <v>2</v>
      </c>
      <c r="L19529" t="s">
        <v>49</v>
      </c>
      <c r="M19529" t="s">
        <v>49</v>
      </c>
      <c r="N19529" t="s">
        <v>49</v>
      </c>
      <c r="O19529" t="s">
        <v>49</v>
      </c>
      <c r="P19529" t="s">
        <v>49</v>
      </c>
      <c r="Q19529" t="s">
        <v>49</v>
      </c>
      <c r="R19529">
        <v>80</v>
      </c>
    </row>
    <row r="19530" spans="1:18" x14ac:dyDescent="0.25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 t="s">
        <v>18</v>
      </c>
      <c r="H19530" t="s">
        <v>18</v>
      </c>
      <c r="I19530">
        <v>1</v>
      </c>
      <c r="J19530">
        <v>85</v>
      </c>
      <c r="K19530">
        <v>90</v>
      </c>
      <c r="L19530" t="s">
        <v>12556</v>
      </c>
      <c r="M19530" t="s">
        <v>12557</v>
      </c>
      <c r="N19530" t="s">
        <v>49</v>
      </c>
      <c r="O19530" t="s">
        <v>49</v>
      </c>
      <c r="P19530" t="s">
        <v>49</v>
      </c>
      <c r="Q19530" t="s">
        <v>49</v>
      </c>
      <c r="R19530">
        <v>1</v>
      </c>
    </row>
    <row r="19531" spans="1:18" x14ac:dyDescent="0.25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 t="s">
        <v>22</v>
      </c>
      <c r="H19531" t="s">
        <v>22</v>
      </c>
      <c r="I19531">
        <v>2</v>
      </c>
      <c r="J19531">
        <v>6</v>
      </c>
      <c r="K19531">
        <v>90</v>
      </c>
      <c r="L19531" t="s">
        <v>12558</v>
      </c>
      <c r="M19531" t="s">
        <v>12559</v>
      </c>
      <c r="N19531" t="s">
        <v>49</v>
      </c>
      <c r="O19531" t="s">
        <v>49</v>
      </c>
      <c r="P19531" t="s">
        <v>49</v>
      </c>
      <c r="Q19531" t="s">
        <v>49</v>
      </c>
      <c r="R19531">
        <v>1</v>
      </c>
    </row>
    <row r="19532" spans="1:18" x14ac:dyDescent="0.25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 t="s">
        <v>28</v>
      </c>
      <c r="H19532" t="s">
        <v>28</v>
      </c>
      <c r="I19532">
        <v>3</v>
      </c>
      <c r="J19532">
        <v>4</v>
      </c>
      <c r="K19532">
        <v>88</v>
      </c>
      <c r="L19532" t="s">
        <v>49</v>
      </c>
      <c r="M19532" t="s">
        <v>49</v>
      </c>
      <c r="N19532" t="s">
        <v>49</v>
      </c>
      <c r="O19532" t="s">
        <v>49</v>
      </c>
      <c r="P19532" t="s">
        <v>49</v>
      </c>
      <c r="Q19532" t="s">
        <v>49</v>
      </c>
      <c r="R19532">
        <v>12</v>
      </c>
    </row>
    <row r="19533" spans="1:18" x14ac:dyDescent="0.25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 t="s">
        <v>36</v>
      </c>
      <c r="H19533" t="s">
        <v>36</v>
      </c>
      <c r="I19533">
        <v>4</v>
      </c>
      <c r="J19533">
        <v>35</v>
      </c>
      <c r="K19533">
        <v>88</v>
      </c>
      <c r="L19533" t="s">
        <v>49</v>
      </c>
      <c r="M19533" t="s">
        <v>49</v>
      </c>
      <c r="N19533" t="s">
        <v>49</v>
      </c>
      <c r="O19533" t="s">
        <v>49</v>
      </c>
      <c r="P19533" t="s">
        <v>49</v>
      </c>
      <c r="Q19533" t="s">
        <v>49</v>
      </c>
      <c r="R19533">
        <v>12</v>
      </c>
    </row>
    <row r="19534" spans="1:18" x14ac:dyDescent="0.25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 t="s">
        <v>33</v>
      </c>
      <c r="H19534" t="s">
        <v>33</v>
      </c>
      <c r="I19534">
        <v>5</v>
      </c>
      <c r="J19534">
        <v>2</v>
      </c>
      <c r="K19534">
        <v>87</v>
      </c>
      <c r="L19534" t="s">
        <v>49</v>
      </c>
      <c r="M19534" t="s">
        <v>49</v>
      </c>
      <c r="N19534" t="s">
        <v>49</v>
      </c>
      <c r="O19534" t="s">
        <v>49</v>
      </c>
      <c r="P19534" t="s">
        <v>49</v>
      </c>
      <c r="Q19534" t="s">
        <v>49</v>
      </c>
      <c r="R19534">
        <v>13</v>
      </c>
    </row>
    <row r="19535" spans="1:18" x14ac:dyDescent="0.25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 t="s">
        <v>48</v>
      </c>
      <c r="H19535" t="s">
        <v>48</v>
      </c>
      <c r="I19535">
        <v>6</v>
      </c>
      <c r="J19535">
        <v>0</v>
      </c>
      <c r="K19535">
        <v>82</v>
      </c>
      <c r="L19535" t="s">
        <v>49</v>
      </c>
      <c r="M19535" t="s">
        <v>49</v>
      </c>
      <c r="N19535" t="s">
        <v>49</v>
      </c>
      <c r="O19535" t="s">
        <v>49</v>
      </c>
      <c r="P19535" t="s">
        <v>49</v>
      </c>
      <c r="Q19535" t="s">
        <v>49</v>
      </c>
      <c r="R19535">
        <v>18</v>
      </c>
    </row>
    <row r="19536" spans="1:18" x14ac:dyDescent="0.25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 t="s">
        <v>40</v>
      </c>
      <c r="H19536" t="s">
        <v>40</v>
      </c>
      <c r="I19536">
        <v>7</v>
      </c>
      <c r="J19536">
        <v>0</v>
      </c>
      <c r="K19536">
        <v>82</v>
      </c>
      <c r="L19536" t="s">
        <v>49</v>
      </c>
      <c r="M19536" t="s">
        <v>49</v>
      </c>
      <c r="N19536" t="s">
        <v>49</v>
      </c>
      <c r="O19536" t="s">
        <v>49</v>
      </c>
      <c r="P19536" t="s">
        <v>49</v>
      </c>
      <c r="Q19536" t="s">
        <v>49</v>
      </c>
      <c r="R19536">
        <v>18</v>
      </c>
    </row>
    <row r="19537" spans="1:18" x14ac:dyDescent="0.25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 t="s">
        <v>58</v>
      </c>
      <c r="H19537" t="s">
        <v>58</v>
      </c>
      <c r="I19537">
        <v>8</v>
      </c>
      <c r="J19537">
        <v>0</v>
      </c>
      <c r="K19537">
        <v>80</v>
      </c>
      <c r="L19537" t="s">
        <v>49</v>
      </c>
      <c r="M19537" t="s">
        <v>49</v>
      </c>
      <c r="N19537" t="s">
        <v>49</v>
      </c>
      <c r="O19537" t="s">
        <v>49</v>
      </c>
      <c r="P19537" t="s">
        <v>49</v>
      </c>
      <c r="Q19537" t="s">
        <v>49</v>
      </c>
      <c r="R19537">
        <v>88</v>
      </c>
    </row>
    <row r="19538" spans="1:18" x14ac:dyDescent="0.25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 t="s">
        <v>64</v>
      </c>
      <c r="H19538" t="s">
        <v>64</v>
      </c>
      <c r="I19538">
        <v>9</v>
      </c>
      <c r="J19538">
        <v>0</v>
      </c>
      <c r="K19538">
        <v>79</v>
      </c>
      <c r="L19538" t="s">
        <v>49</v>
      </c>
      <c r="M19538" t="s">
        <v>49</v>
      </c>
      <c r="N19538" t="s">
        <v>49</v>
      </c>
      <c r="O19538" t="s">
        <v>49</v>
      </c>
      <c r="P19538" t="s">
        <v>49</v>
      </c>
      <c r="Q19538" t="s">
        <v>49</v>
      </c>
      <c r="R19538">
        <v>45</v>
      </c>
    </row>
    <row r="19539" spans="1:18" x14ac:dyDescent="0.25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 t="s">
        <v>84</v>
      </c>
      <c r="H19539" t="s">
        <v>84</v>
      </c>
      <c r="I19539">
        <v>10</v>
      </c>
      <c r="J19539">
        <v>0</v>
      </c>
      <c r="K19539">
        <v>78</v>
      </c>
      <c r="L19539" t="s">
        <v>49</v>
      </c>
      <c r="M19539" t="s">
        <v>49</v>
      </c>
      <c r="N19539" t="s">
        <v>49</v>
      </c>
      <c r="O19539" t="s">
        <v>49</v>
      </c>
      <c r="P19539" t="s">
        <v>49</v>
      </c>
      <c r="Q19539" t="s">
        <v>49</v>
      </c>
      <c r="R19539">
        <v>55</v>
      </c>
    </row>
    <row r="19540" spans="1:18" x14ac:dyDescent="0.25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49</v>
      </c>
      <c r="H19540" t="s">
        <v>62</v>
      </c>
      <c r="I19540">
        <v>11</v>
      </c>
      <c r="J19540">
        <v>0</v>
      </c>
      <c r="K19540">
        <v>79</v>
      </c>
      <c r="L19540" t="s">
        <v>49</v>
      </c>
      <c r="M19540" t="s">
        <v>49</v>
      </c>
      <c r="N19540" t="s">
        <v>49</v>
      </c>
      <c r="O19540" t="s">
        <v>49</v>
      </c>
      <c r="P19540" t="s">
        <v>49</v>
      </c>
      <c r="Q19540" t="s">
        <v>49</v>
      </c>
      <c r="R19540">
        <v>20</v>
      </c>
    </row>
    <row r="19541" spans="1:18" x14ac:dyDescent="0.25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49</v>
      </c>
      <c r="H19541" t="s">
        <v>62</v>
      </c>
      <c r="I19541">
        <v>12</v>
      </c>
      <c r="J19541">
        <v>0</v>
      </c>
      <c r="K19541">
        <v>70</v>
      </c>
      <c r="L19541" t="s">
        <v>49</v>
      </c>
      <c r="M19541" t="s">
        <v>49</v>
      </c>
      <c r="N19541" t="s">
        <v>49</v>
      </c>
      <c r="O19541" t="s">
        <v>49</v>
      </c>
      <c r="P19541" t="s">
        <v>49</v>
      </c>
      <c r="Q19541" t="s">
        <v>49</v>
      </c>
      <c r="R19541">
        <v>86</v>
      </c>
    </row>
    <row r="19542" spans="1:18" x14ac:dyDescent="0.25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49</v>
      </c>
      <c r="H19542" t="s">
        <v>62</v>
      </c>
      <c r="I19542">
        <v>13</v>
      </c>
      <c r="J19542">
        <v>0</v>
      </c>
      <c r="K19542">
        <v>65</v>
      </c>
      <c r="L19542" t="s">
        <v>49</v>
      </c>
      <c r="M19542" t="s">
        <v>49</v>
      </c>
      <c r="N19542" t="s">
        <v>49</v>
      </c>
      <c r="O19542" t="s">
        <v>49</v>
      </c>
      <c r="P19542" t="s">
        <v>49</v>
      </c>
      <c r="Q19542" t="s">
        <v>49</v>
      </c>
      <c r="R19542">
        <v>109</v>
      </c>
    </row>
    <row r="19543" spans="1:18" x14ac:dyDescent="0.25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49</v>
      </c>
      <c r="H19543" t="s">
        <v>62</v>
      </c>
      <c r="I19543">
        <v>14</v>
      </c>
      <c r="J19543">
        <v>0</v>
      </c>
      <c r="K19543">
        <v>65</v>
      </c>
      <c r="L19543" t="s">
        <v>49</v>
      </c>
      <c r="M19543" t="s">
        <v>49</v>
      </c>
      <c r="N19543" t="s">
        <v>49</v>
      </c>
      <c r="O19543" t="s">
        <v>49</v>
      </c>
      <c r="P19543" t="s">
        <v>49</v>
      </c>
      <c r="Q19543" t="s">
        <v>49</v>
      </c>
      <c r="R19543">
        <v>5</v>
      </c>
    </row>
    <row r="19544" spans="1:18" x14ac:dyDescent="0.25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49</v>
      </c>
      <c r="H19544" t="s">
        <v>62</v>
      </c>
      <c r="I19544">
        <v>15</v>
      </c>
      <c r="J19544">
        <v>0</v>
      </c>
      <c r="K19544">
        <v>56</v>
      </c>
      <c r="L19544" t="s">
        <v>49</v>
      </c>
      <c r="M19544" t="s">
        <v>49</v>
      </c>
      <c r="N19544" t="s">
        <v>49</v>
      </c>
      <c r="O19544" t="s">
        <v>49</v>
      </c>
      <c r="P19544" t="s">
        <v>49</v>
      </c>
      <c r="Q19544" t="s">
        <v>49</v>
      </c>
      <c r="R19544">
        <v>25</v>
      </c>
    </row>
    <row r="19545" spans="1:18" x14ac:dyDescent="0.25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49</v>
      </c>
      <c r="H19545" t="s">
        <v>62</v>
      </c>
      <c r="I19545">
        <v>16</v>
      </c>
      <c r="J19545">
        <v>0</v>
      </c>
      <c r="K19545">
        <v>56</v>
      </c>
      <c r="L19545" t="s">
        <v>49</v>
      </c>
      <c r="M19545" t="s">
        <v>49</v>
      </c>
      <c r="N19545" t="s">
        <v>49</v>
      </c>
      <c r="O19545" t="s">
        <v>49</v>
      </c>
      <c r="P19545" t="s">
        <v>49</v>
      </c>
      <c r="Q19545" t="s">
        <v>49</v>
      </c>
      <c r="R19545">
        <v>20</v>
      </c>
    </row>
    <row r="19546" spans="1:18" x14ac:dyDescent="0.25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49</v>
      </c>
      <c r="H19546" t="s">
        <v>62</v>
      </c>
      <c r="I19546">
        <v>17</v>
      </c>
      <c r="J19546">
        <v>0</v>
      </c>
      <c r="K19546">
        <v>54</v>
      </c>
      <c r="L19546" t="s">
        <v>49</v>
      </c>
      <c r="M19546" t="s">
        <v>49</v>
      </c>
      <c r="N19546" t="s">
        <v>49</v>
      </c>
      <c r="O19546" t="s">
        <v>49</v>
      </c>
      <c r="P19546" t="s">
        <v>49</v>
      </c>
      <c r="Q19546" t="s">
        <v>49</v>
      </c>
      <c r="R19546">
        <v>8</v>
      </c>
    </row>
    <row r="19547" spans="1:18" x14ac:dyDescent="0.25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49</v>
      </c>
      <c r="H19547" t="s">
        <v>62</v>
      </c>
      <c r="I19547">
        <v>18</v>
      </c>
      <c r="J19547">
        <v>0</v>
      </c>
      <c r="K19547">
        <v>50</v>
      </c>
      <c r="L19547" t="s">
        <v>49</v>
      </c>
      <c r="M19547" t="s">
        <v>49</v>
      </c>
      <c r="N19547" t="s">
        <v>49</v>
      </c>
      <c r="O19547" t="s">
        <v>49</v>
      </c>
      <c r="P19547" t="s">
        <v>49</v>
      </c>
      <c r="Q19547" t="s">
        <v>49</v>
      </c>
      <c r="R19547">
        <v>36</v>
      </c>
    </row>
    <row r="19548" spans="1:18" x14ac:dyDescent="0.25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49</v>
      </c>
      <c r="H19548" t="s">
        <v>62</v>
      </c>
      <c r="I19548">
        <v>19</v>
      </c>
      <c r="J19548">
        <v>0</v>
      </c>
      <c r="K19548">
        <v>34</v>
      </c>
      <c r="L19548" t="s">
        <v>49</v>
      </c>
      <c r="M19548" t="s">
        <v>49</v>
      </c>
      <c r="N19548" t="s">
        <v>49</v>
      </c>
      <c r="O19548" t="s">
        <v>49</v>
      </c>
      <c r="P19548" t="s">
        <v>49</v>
      </c>
      <c r="Q19548" t="s">
        <v>49</v>
      </c>
      <c r="R19548">
        <v>8</v>
      </c>
    </row>
    <row r="19549" spans="1:18" x14ac:dyDescent="0.25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49</v>
      </c>
      <c r="H19549" t="s">
        <v>62</v>
      </c>
      <c r="I19549">
        <v>20</v>
      </c>
      <c r="J19549">
        <v>0</v>
      </c>
      <c r="K19549">
        <v>31</v>
      </c>
      <c r="L19549" t="s">
        <v>49</v>
      </c>
      <c r="M19549" t="s">
        <v>49</v>
      </c>
      <c r="N19549" t="s">
        <v>49</v>
      </c>
      <c r="O19549" t="s">
        <v>49</v>
      </c>
      <c r="P19549" t="s">
        <v>49</v>
      </c>
      <c r="Q19549" t="s">
        <v>49</v>
      </c>
      <c r="R19549">
        <v>8</v>
      </c>
    </row>
    <row r="19550" spans="1:18" x14ac:dyDescent="0.25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49</v>
      </c>
      <c r="H19550" t="s">
        <v>62</v>
      </c>
      <c r="I19550">
        <v>21</v>
      </c>
      <c r="J19550">
        <v>0</v>
      </c>
      <c r="K19550">
        <v>30</v>
      </c>
      <c r="L19550" t="s">
        <v>49</v>
      </c>
      <c r="M19550" t="s">
        <v>49</v>
      </c>
      <c r="N19550" t="s">
        <v>49</v>
      </c>
      <c r="O19550" t="s">
        <v>49</v>
      </c>
      <c r="P19550" t="s">
        <v>49</v>
      </c>
      <c r="Q19550" t="s">
        <v>49</v>
      </c>
      <c r="R19550">
        <v>48</v>
      </c>
    </row>
    <row r="19551" spans="1:18" x14ac:dyDescent="0.25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49</v>
      </c>
      <c r="H19551" t="s">
        <v>62</v>
      </c>
      <c r="I19551">
        <v>22</v>
      </c>
      <c r="J19551">
        <v>0</v>
      </c>
      <c r="K19551">
        <v>24</v>
      </c>
      <c r="L19551" t="s">
        <v>49</v>
      </c>
      <c r="M19551" t="s">
        <v>49</v>
      </c>
      <c r="N19551" t="s">
        <v>49</v>
      </c>
      <c r="O19551" t="s">
        <v>49</v>
      </c>
      <c r="P19551" t="s">
        <v>49</v>
      </c>
      <c r="Q19551" t="s">
        <v>49</v>
      </c>
      <c r="R19551">
        <v>80</v>
      </c>
    </row>
    <row r="19552" spans="1:18" x14ac:dyDescent="0.25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49</v>
      </c>
      <c r="H19552" t="s">
        <v>62</v>
      </c>
      <c r="I19552">
        <v>23</v>
      </c>
      <c r="J19552">
        <v>0</v>
      </c>
      <c r="K19552">
        <v>14</v>
      </c>
      <c r="L19552" t="s">
        <v>49</v>
      </c>
      <c r="M19552" t="s">
        <v>49</v>
      </c>
      <c r="N19552" t="s">
        <v>49</v>
      </c>
      <c r="O19552" t="s">
        <v>49</v>
      </c>
      <c r="P19552" t="s">
        <v>49</v>
      </c>
      <c r="Q19552" t="s">
        <v>49</v>
      </c>
      <c r="R19552">
        <v>109</v>
      </c>
    </row>
    <row r="19553" spans="1:18" x14ac:dyDescent="0.25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49</v>
      </c>
      <c r="H19553" t="s">
        <v>62</v>
      </c>
      <c r="I19553">
        <v>24</v>
      </c>
      <c r="J19553">
        <v>0</v>
      </c>
      <c r="K19553">
        <v>14</v>
      </c>
      <c r="L19553" t="s">
        <v>49</v>
      </c>
      <c r="M19553" t="s">
        <v>49</v>
      </c>
      <c r="N19553" t="s">
        <v>49</v>
      </c>
      <c r="O19553" t="s">
        <v>49</v>
      </c>
      <c r="P19553" t="s">
        <v>49</v>
      </c>
      <c r="Q19553" t="s">
        <v>49</v>
      </c>
      <c r="R19553">
        <v>8</v>
      </c>
    </row>
    <row r="19554" spans="1:18" x14ac:dyDescent="0.25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49</v>
      </c>
      <c r="H19554" t="s">
        <v>62</v>
      </c>
      <c r="I19554">
        <v>25</v>
      </c>
      <c r="J19554">
        <v>0</v>
      </c>
      <c r="K19554">
        <v>5</v>
      </c>
      <c r="L19554" t="s">
        <v>49</v>
      </c>
      <c r="M19554" t="s">
        <v>49</v>
      </c>
      <c r="N19554" t="s">
        <v>49</v>
      </c>
      <c r="O19554" t="s">
        <v>49</v>
      </c>
      <c r="P19554" t="s">
        <v>49</v>
      </c>
      <c r="Q19554" t="s">
        <v>49</v>
      </c>
      <c r="R19554">
        <v>10</v>
      </c>
    </row>
    <row r="19555" spans="1:18" x14ac:dyDescent="0.25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49</v>
      </c>
      <c r="H19555" t="s">
        <v>62</v>
      </c>
      <c r="I19555">
        <v>26</v>
      </c>
      <c r="J19555">
        <v>0</v>
      </c>
      <c r="K19555">
        <v>0</v>
      </c>
      <c r="L19555" t="s">
        <v>49</v>
      </c>
      <c r="M19555" t="s">
        <v>49</v>
      </c>
      <c r="N19555" t="s">
        <v>49</v>
      </c>
      <c r="O19555" t="s">
        <v>49</v>
      </c>
      <c r="P19555" t="s">
        <v>49</v>
      </c>
      <c r="Q19555" t="s">
        <v>49</v>
      </c>
      <c r="R19555">
        <v>31</v>
      </c>
    </row>
    <row r="19556" spans="1:18" x14ac:dyDescent="0.25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49</v>
      </c>
      <c r="H19556" t="s">
        <v>62</v>
      </c>
      <c r="I19556">
        <v>27</v>
      </c>
      <c r="J19556">
        <v>0</v>
      </c>
      <c r="K19556">
        <v>0</v>
      </c>
      <c r="L19556" t="s">
        <v>49</v>
      </c>
      <c r="M19556" t="s">
        <v>49</v>
      </c>
      <c r="N19556" t="s">
        <v>49</v>
      </c>
      <c r="O19556" t="s">
        <v>49</v>
      </c>
      <c r="P19556" t="s">
        <v>49</v>
      </c>
      <c r="Q19556" t="s">
        <v>49</v>
      </c>
      <c r="R19556">
        <v>69</v>
      </c>
    </row>
    <row r="19557" spans="1:18" x14ac:dyDescent="0.25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 t="s">
        <v>18</v>
      </c>
      <c r="H19557" t="s">
        <v>18</v>
      </c>
      <c r="I19557">
        <v>1</v>
      </c>
      <c r="J19557">
        <v>8</v>
      </c>
      <c r="K19557">
        <v>18</v>
      </c>
      <c r="L19557" t="s">
        <v>12560</v>
      </c>
      <c r="M19557" t="s">
        <v>12561</v>
      </c>
      <c r="N19557" t="s">
        <v>49</v>
      </c>
      <c r="O19557" t="s">
        <v>49</v>
      </c>
      <c r="P19557" t="s">
        <v>49</v>
      </c>
      <c r="Q19557" t="s">
        <v>49</v>
      </c>
      <c r="R19557">
        <v>1</v>
      </c>
    </row>
    <row r="19558" spans="1:18" x14ac:dyDescent="0.25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 t="s">
        <v>22</v>
      </c>
      <c r="H19558" t="s">
        <v>22</v>
      </c>
      <c r="I19558">
        <v>2</v>
      </c>
      <c r="J19558">
        <v>6</v>
      </c>
      <c r="K19558">
        <v>18</v>
      </c>
      <c r="L19558" t="s">
        <v>11709</v>
      </c>
      <c r="M19558" t="s">
        <v>12562</v>
      </c>
      <c r="N19558" t="s">
        <v>49</v>
      </c>
      <c r="O19558" t="s">
        <v>49</v>
      </c>
      <c r="P19558" t="s">
        <v>49</v>
      </c>
      <c r="Q19558" t="s">
        <v>49</v>
      </c>
      <c r="R19558">
        <v>1</v>
      </c>
    </row>
    <row r="19559" spans="1:18" x14ac:dyDescent="0.25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 t="s">
        <v>28</v>
      </c>
      <c r="H19559" t="s">
        <v>28</v>
      </c>
      <c r="I19559">
        <v>3</v>
      </c>
      <c r="J19559">
        <v>4</v>
      </c>
      <c r="K19559">
        <v>18</v>
      </c>
      <c r="L19559" t="s">
        <v>12563</v>
      </c>
      <c r="M19559" t="s">
        <v>12564</v>
      </c>
      <c r="N19559" t="s">
        <v>49</v>
      </c>
      <c r="O19559" t="s">
        <v>49</v>
      </c>
      <c r="P19559" t="s">
        <v>49</v>
      </c>
      <c r="Q19559" t="s">
        <v>49</v>
      </c>
      <c r="R19559">
        <v>1</v>
      </c>
    </row>
    <row r="19560" spans="1:18" x14ac:dyDescent="0.2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 t="s">
        <v>36</v>
      </c>
      <c r="H19560" t="s">
        <v>36</v>
      </c>
      <c r="I19560">
        <v>4</v>
      </c>
      <c r="J19560">
        <v>3</v>
      </c>
      <c r="K19560">
        <v>18</v>
      </c>
      <c r="L19560" t="s">
        <v>12565</v>
      </c>
      <c r="M19560" t="s">
        <v>12566</v>
      </c>
      <c r="N19560" t="s">
        <v>49</v>
      </c>
      <c r="O19560" t="s">
        <v>49</v>
      </c>
      <c r="P19560" t="s">
        <v>49</v>
      </c>
      <c r="Q19560" t="s">
        <v>49</v>
      </c>
      <c r="R19560">
        <v>1</v>
      </c>
    </row>
    <row r="19561" spans="1:18" x14ac:dyDescent="0.25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 t="s">
        <v>33</v>
      </c>
      <c r="H19561" t="s">
        <v>33</v>
      </c>
      <c r="I19561">
        <v>5</v>
      </c>
      <c r="J19561">
        <v>2</v>
      </c>
      <c r="K19561">
        <v>17</v>
      </c>
      <c r="L19561" t="s">
        <v>49</v>
      </c>
      <c r="M19561" t="s">
        <v>49</v>
      </c>
      <c r="N19561" t="s">
        <v>49</v>
      </c>
      <c r="O19561" t="s">
        <v>49</v>
      </c>
      <c r="P19561" t="s">
        <v>49</v>
      </c>
      <c r="Q19561" t="s">
        <v>49</v>
      </c>
      <c r="R19561">
        <v>11</v>
      </c>
    </row>
    <row r="19562" spans="1:18" x14ac:dyDescent="0.25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 t="s">
        <v>48</v>
      </c>
      <c r="H19562" t="s">
        <v>48</v>
      </c>
      <c r="I19562">
        <v>6</v>
      </c>
      <c r="J19562">
        <v>0</v>
      </c>
      <c r="K19562">
        <v>17</v>
      </c>
      <c r="L19562" t="s">
        <v>49</v>
      </c>
      <c r="M19562" t="s">
        <v>49</v>
      </c>
      <c r="N19562" t="s">
        <v>49</v>
      </c>
      <c r="O19562" t="s">
        <v>49</v>
      </c>
      <c r="P19562" t="s">
        <v>49</v>
      </c>
      <c r="Q19562" t="s">
        <v>49</v>
      </c>
      <c r="R19562">
        <v>11</v>
      </c>
    </row>
    <row r="19563" spans="1:18" x14ac:dyDescent="0.25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 t="s">
        <v>40</v>
      </c>
      <c r="H19563" t="s">
        <v>40</v>
      </c>
      <c r="I19563">
        <v>7</v>
      </c>
      <c r="J19563">
        <v>0</v>
      </c>
      <c r="K19563">
        <v>17</v>
      </c>
      <c r="L19563" t="s">
        <v>49</v>
      </c>
      <c r="M19563" t="s">
        <v>49</v>
      </c>
      <c r="N19563" t="s">
        <v>49</v>
      </c>
      <c r="O19563" t="s">
        <v>49</v>
      </c>
      <c r="P19563" t="s">
        <v>49</v>
      </c>
      <c r="Q19563" t="s">
        <v>49</v>
      </c>
      <c r="R19563">
        <v>11</v>
      </c>
    </row>
    <row r="19564" spans="1:18" x14ac:dyDescent="0.2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 t="s">
        <v>58</v>
      </c>
      <c r="H19564" t="s">
        <v>58</v>
      </c>
      <c r="I19564">
        <v>8</v>
      </c>
      <c r="J19564">
        <v>0</v>
      </c>
      <c r="K19564">
        <v>17</v>
      </c>
      <c r="L19564" t="s">
        <v>49</v>
      </c>
      <c r="M19564" t="s">
        <v>49</v>
      </c>
      <c r="N19564" t="s">
        <v>49</v>
      </c>
      <c r="O19564" t="s">
        <v>49</v>
      </c>
      <c r="P19564" t="s">
        <v>49</v>
      </c>
      <c r="Q19564" t="s">
        <v>49</v>
      </c>
      <c r="R19564">
        <v>11</v>
      </c>
    </row>
    <row r="19565" spans="1:18" x14ac:dyDescent="0.25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 t="s">
        <v>64</v>
      </c>
      <c r="H19565" t="s">
        <v>64</v>
      </c>
      <c r="I19565">
        <v>9</v>
      </c>
      <c r="J19565">
        <v>0</v>
      </c>
      <c r="K19565">
        <v>17</v>
      </c>
      <c r="L19565" t="s">
        <v>49</v>
      </c>
      <c r="M19565" t="s">
        <v>49</v>
      </c>
      <c r="N19565" t="s">
        <v>49</v>
      </c>
      <c r="O19565" t="s">
        <v>49</v>
      </c>
      <c r="P19565" t="s">
        <v>49</v>
      </c>
      <c r="Q19565" t="s">
        <v>49</v>
      </c>
      <c r="R19565">
        <v>11</v>
      </c>
    </row>
    <row r="19566" spans="1:18" x14ac:dyDescent="0.25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 t="s">
        <v>84</v>
      </c>
      <c r="H19566" t="s">
        <v>84</v>
      </c>
      <c r="I19566">
        <v>10</v>
      </c>
      <c r="J19566">
        <v>0</v>
      </c>
      <c r="K19566">
        <v>17</v>
      </c>
      <c r="L19566" t="s">
        <v>49</v>
      </c>
      <c r="M19566" t="s">
        <v>49</v>
      </c>
      <c r="N19566" t="s">
        <v>49</v>
      </c>
      <c r="O19566" t="s">
        <v>49</v>
      </c>
      <c r="P19566" t="s">
        <v>49</v>
      </c>
      <c r="Q19566" t="s">
        <v>49</v>
      </c>
      <c r="R19566">
        <v>11</v>
      </c>
    </row>
    <row r="19567" spans="1:18" x14ac:dyDescent="0.25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 t="s">
        <v>80</v>
      </c>
      <c r="H19567" t="s">
        <v>80</v>
      </c>
      <c r="I19567">
        <v>11</v>
      </c>
      <c r="J19567">
        <v>0</v>
      </c>
      <c r="K19567">
        <v>16</v>
      </c>
      <c r="L19567" t="s">
        <v>49</v>
      </c>
      <c r="M19567" t="s">
        <v>49</v>
      </c>
      <c r="N19567" t="s">
        <v>49</v>
      </c>
      <c r="O19567" t="s">
        <v>49</v>
      </c>
      <c r="P19567" t="s">
        <v>49</v>
      </c>
      <c r="Q19567" t="s">
        <v>49</v>
      </c>
      <c r="R19567">
        <v>12</v>
      </c>
    </row>
    <row r="19568" spans="1:18" x14ac:dyDescent="0.25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 t="s">
        <v>55</v>
      </c>
      <c r="H19568" t="s">
        <v>55</v>
      </c>
      <c r="I19568">
        <v>12</v>
      </c>
      <c r="J19568">
        <v>0</v>
      </c>
      <c r="K19568">
        <v>16</v>
      </c>
      <c r="L19568" t="s">
        <v>49</v>
      </c>
      <c r="M19568" t="s">
        <v>49</v>
      </c>
      <c r="N19568" t="s">
        <v>49</v>
      </c>
      <c r="O19568" t="s">
        <v>49</v>
      </c>
      <c r="P19568" t="s">
        <v>49</v>
      </c>
      <c r="Q19568" t="s">
        <v>49</v>
      </c>
      <c r="R19568">
        <v>12</v>
      </c>
    </row>
    <row r="19569" spans="1:18" x14ac:dyDescent="0.2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 t="s">
        <v>68</v>
      </c>
      <c r="H19569" t="s">
        <v>68</v>
      </c>
      <c r="I19569">
        <v>13</v>
      </c>
      <c r="J19569">
        <v>0</v>
      </c>
      <c r="K19569">
        <v>16</v>
      </c>
      <c r="L19569" t="s">
        <v>49</v>
      </c>
      <c r="M19569" t="s">
        <v>49</v>
      </c>
      <c r="N19569" t="s">
        <v>49</v>
      </c>
      <c r="O19569" t="s">
        <v>49</v>
      </c>
      <c r="P19569" t="s">
        <v>49</v>
      </c>
      <c r="Q19569" t="s">
        <v>49</v>
      </c>
      <c r="R19569">
        <v>12</v>
      </c>
    </row>
    <row r="19570" spans="1:18" x14ac:dyDescent="0.25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 t="s">
        <v>51</v>
      </c>
      <c r="H19570" t="s">
        <v>51</v>
      </c>
      <c r="I19570">
        <v>14</v>
      </c>
      <c r="J19570">
        <v>0</v>
      </c>
      <c r="K19570">
        <v>16</v>
      </c>
      <c r="L19570" t="s">
        <v>49</v>
      </c>
      <c r="M19570" t="s">
        <v>49</v>
      </c>
      <c r="N19570" t="s">
        <v>49</v>
      </c>
      <c r="O19570" t="s">
        <v>49</v>
      </c>
      <c r="P19570" t="s">
        <v>49</v>
      </c>
      <c r="Q19570" t="s">
        <v>49</v>
      </c>
      <c r="R19570">
        <v>12</v>
      </c>
    </row>
    <row r="19571" spans="1:18" x14ac:dyDescent="0.25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 t="s">
        <v>63</v>
      </c>
      <c r="H19571" t="s">
        <v>63</v>
      </c>
      <c r="I19571">
        <v>15</v>
      </c>
      <c r="J19571">
        <v>0</v>
      </c>
      <c r="K19571">
        <v>15</v>
      </c>
      <c r="L19571" t="s">
        <v>49</v>
      </c>
      <c r="M19571" t="s">
        <v>49</v>
      </c>
      <c r="N19571" t="s">
        <v>49</v>
      </c>
      <c r="O19571" t="s">
        <v>49</v>
      </c>
      <c r="P19571" t="s">
        <v>49</v>
      </c>
      <c r="Q19571" t="s">
        <v>49</v>
      </c>
      <c r="R19571">
        <v>13</v>
      </c>
    </row>
    <row r="19572" spans="1:18" x14ac:dyDescent="0.25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 t="s">
        <v>74</v>
      </c>
      <c r="H19572" t="s">
        <v>74</v>
      </c>
      <c r="I19572">
        <v>16</v>
      </c>
      <c r="J19572">
        <v>0</v>
      </c>
      <c r="K19572">
        <v>14</v>
      </c>
      <c r="L19572" t="s">
        <v>49</v>
      </c>
      <c r="M19572" t="s">
        <v>49</v>
      </c>
      <c r="N19572" t="s">
        <v>49</v>
      </c>
      <c r="O19572" t="s">
        <v>49</v>
      </c>
      <c r="P19572" t="s">
        <v>49</v>
      </c>
      <c r="Q19572" t="s">
        <v>49</v>
      </c>
      <c r="R19572">
        <v>14</v>
      </c>
    </row>
    <row r="19573" spans="1:18" x14ac:dyDescent="0.25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49</v>
      </c>
      <c r="H19573" t="s">
        <v>62</v>
      </c>
      <c r="I19573">
        <v>17</v>
      </c>
      <c r="J19573">
        <v>0</v>
      </c>
      <c r="K19573">
        <v>15</v>
      </c>
      <c r="L19573" t="s">
        <v>49</v>
      </c>
      <c r="M19573" t="s">
        <v>49</v>
      </c>
      <c r="N19573" t="s">
        <v>49</v>
      </c>
      <c r="O19573" t="s">
        <v>49</v>
      </c>
      <c r="P19573" t="s">
        <v>49</v>
      </c>
      <c r="Q19573" t="s">
        <v>49</v>
      </c>
      <c r="R19573">
        <v>5</v>
      </c>
    </row>
    <row r="19574" spans="1:18" x14ac:dyDescent="0.25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49</v>
      </c>
      <c r="H19574" t="s">
        <v>62</v>
      </c>
      <c r="I19574">
        <v>18</v>
      </c>
      <c r="J19574">
        <v>0</v>
      </c>
      <c r="K19574">
        <v>15</v>
      </c>
      <c r="L19574" t="s">
        <v>49</v>
      </c>
      <c r="M19574" t="s">
        <v>49</v>
      </c>
      <c r="N19574" t="s">
        <v>49</v>
      </c>
      <c r="O19574" t="s">
        <v>49</v>
      </c>
      <c r="P19574" t="s">
        <v>49</v>
      </c>
      <c r="Q19574" t="s">
        <v>49</v>
      </c>
      <c r="R19574">
        <v>5</v>
      </c>
    </row>
    <row r="19575" spans="1:18" x14ac:dyDescent="0.25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49</v>
      </c>
      <c r="H19575" t="s">
        <v>62</v>
      </c>
      <c r="I19575">
        <v>19</v>
      </c>
      <c r="J19575">
        <v>0</v>
      </c>
      <c r="K19575">
        <v>13</v>
      </c>
      <c r="L19575" t="s">
        <v>49</v>
      </c>
      <c r="M19575" t="s">
        <v>49</v>
      </c>
      <c r="N19575" t="s">
        <v>49</v>
      </c>
      <c r="O19575" t="s">
        <v>49</v>
      </c>
      <c r="P19575" t="s">
        <v>49</v>
      </c>
      <c r="Q19575" t="s">
        <v>49</v>
      </c>
      <c r="R19575">
        <v>22</v>
      </c>
    </row>
    <row r="19576" spans="1:18" x14ac:dyDescent="0.25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49</v>
      </c>
      <c r="H19576" t="s">
        <v>62</v>
      </c>
      <c r="I19576">
        <v>20</v>
      </c>
      <c r="J19576">
        <v>0</v>
      </c>
      <c r="K19576">
        <v>12</v>
      </c>
      <c r="L19576" t="s">
        <v>49</v>
      </c>
      <c r="M19576" t="s">
        <v>49</v>
      </c>
      <c r="N19576" t="s">
        <v>49</v>
      </c>
      <c r="O19576" t="s">
        <v>49</v>
      </c>
      <c r="P19576" t="s">
        <v>49</v>
      </c>
      <c r="Q19576" t="s">
        <v>49</v>
      </c>
      <c r="R19576">
        <v>43</v>
      </c>
    </row>
    <row r="19577" spans="1:18" x14ac:dyDescent="0.25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49</v>
      </c>
      <c r="H19577" t="s">
        <v>62</v>
      </c>
      <c r="I19577">
        <v>21</v>
      </c>
      <c r="J19577">
        <v>0</v>
      </c>
      <c r="K19577">
        <v>12</v>
      </c>
      <c r="L19577" t="s">
        <v>49</v>
      </c>
      <c r="M19577" t="s">
        <v>49</v>
      </c>
      <c r="N19577" t="s">
        <v>49</v>
      </c>
      <c r="O19577" t="s">
        <v>49</v>
      </c>
      <c r="P19577" t="s">
        <v>49</v>
      </c>
      <c r="Q19577" t="s">
        <v>49</v>
      </c>
      <c r="R19577">
        <v>31</v>
      </c>
    </row>
    <row r="19578" spans="1:18" x14ac:dyDescent="0.25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49</v>
      </c>
      <c r="H19578" t="s">
        <v>62</v>
      </c>
      <c r="I19578">
        <v>22</v>
      </c>
      <c r="J19578">
        <v>0</v>
      </c>
      <c r="K19578">
        <v>10</v>
      </c>
      <c r="L19578" t="s">
        <v>49</v>
      </c>
      <c r="M19578" t="s">
        <v>49</v>
      </c>
      <c r="N19578" t="s">
        <v>49</v>
      </c>
      <c r="O19578" t="s">
        <v>49</v>
      </c>
      <c r="P19578" t="s">
        <v>49</v>
      </c>
      <c r="Q19578" t="s">
        <v>49</v>
      </c>
      <c r="R19578">
        <v>31</v>
      </c>
    </row>
    <row r="19579" spans="1:18" x14ac:dyDescent="0.25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49</v>
      </c>
      <c r="H19579" t="s">
        <v>62</v>
      </c>
      <c r="I19579">
        <v>23</v>
      </c>
      <c r="J19579">
        <v>0</v>
      </c>
      <c r="K19579">
        <v>8</v>
      </c>
      <c r="L19579" t="s">
        <v>49</v>
      </c>
      <c r="M19579" t="s">
        <v>49</v>
      </c>
      <c r="N19579" t="s">
        <v>49</v>
      </c>
      <c r="O19579" t="s">
        <v>49</v>
      </c>
      <c r="P19579" t="s">
        <v>49</v>
      </c>
      <c r="Q19579" t="s">
        <v>49</v>
      </c>
      <c r="R19579">
        <v>31</v>
      </c>
    </row>
    <row r="19580" spans="1:18" x14ac:dyDescent="0.25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49</v>
      </c>
      <c r="H19580" t="s">
        <v>62</v>
      </c>
      <c r="I19580">
        <v>24</v>
      </c>
      <c r="J19580">
        <v>0</v>
      </c>
      <c r="K19580">
        <v>7</v>
      </c>
      <c r="L19580" t="s">
        <v>49</v>
      </c>
      <c r="M19580" t="s">
        <v>49</v>
      </c>
      <c r="N19580" t="s">
        <v>49</v>
      </c>
      <c r="O19580" t="s">
        <v>49</v>
      </c>
      <c r="P19580" t="s">
        <v>49</v>
      </c>
      <c r="Q19580" t="s">
        <v>49</v>
      </c>
      <c r="R19580">
        <v>6</v>
      </c>
    </row>
    <row r="19581" spans="1:18" x14ac:dyDescent="0.25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49</v>
      </c>
      <c r="H19581" t="s">
        <v>62</v>
      </c>
      <c r="I19581">
        <v>25</v>
      </c>
      <c r="J19581">
        <v>0</v>
      </c>
      <c r="K19581">
        <v>6</v>
      </c>
      <c r="L19581" t="s">
        <v>49</v>
      </c>
      <c r="M19581" t="s">
        <v>49</v>
      </c>
      <c r="N19581" t="s">
        <v>49</v>
      </c>
      <c r="O19581" t="s">
        <v>49</v>
      </c>
      <c r="P19581" t="s">
        <v>49</v>
      </c>
      <c r="Q19581" t="s">
        <v>49</v>
      </c>
      <c r="R19581">
        <v>5</v>
      </c>
    </row>
    <row r="19582" spans="1:18" x14ac:dyDescent="0.25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49</v>
      </c>
      <c r="H19582" t="s">
        <v>62</v>
      </c>
      <c r="I19582">
        <v>26</v>
      </c>
      <c r="J19582">
        <v>0</v>
      </c>
      <c r="K19582">
        <v>6</v>
      </c>
      <c r="L19582" t="s">
        <v>49</v>
      </c>
      <c r="M19582" t="s">
        <v>49</v>
      </c>
      <c r="N19582" t="s">
        <v>49</v>
      </c>
      <c r="O19582" t="s">
        <v>49</v>
      </c>
      <c r="P19582" t="s">
        <v>49</v>
      </c>
      <c r="Q19582" t="s">
        <v>49</v>
      </c>
      <c r="R19582">
        <v>22</v>
      </c>
    </row>
    <row r="19583" spans="1:18" x14ac:dyDescent="0.25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49</v>
      </c>
      <c r="H19583" t="s">
        <v>62</v>
      </c>
      <c r="I19583">
        <v>27</v>
      </c>
      <c r="J19583">
        <v>0</v>
      </c>
      <c r="K19583">
        <v>3</v>
      </c>
      <c r="L19583" t="s">
        <v>49</v>
      </c>
      <c r="M19583" t="s">
        <v>49</v>
      </c>
      <c r="N19583" t="s">
        <v>49</v>
      </c>
      <c r="O19583" t="s">
        <v>49</v>
      </c>
      <c r="P19583" t="s">
        <v>49</v>
      </c>
      <c r="Q19583" t="s">
        <v>49</v>
      </c>
      <c r="R19583">
        <v>31</v>
      </c>
    </row>
    <row r="19584" spans="1:18" x14ac:dyDescent="0.25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49</v>
      </c>
      <c r="H19584" t="s">
        <v>62</v>
      </c>
      <c r="I19584">
        <v>28</v>
      </c>
      <c r="J19584">
        <v>0</v>
      </c>
      <c r="K19584">
        <v>3</v>
      </c>
      <c r="L19584" t="s">
        <v>49</v>
      </c>
      <c r="M19584" t="s">
        <v>49</v>
      </c>
      <c r="N19584" t="s">
        <v>49</v>
      </c>
      <c r="O19584" t="s">
        <v>49</v>
      </c>
      <c r="P19584" t="s">
        <v>49</v>
      </c>
      <c r="Q19584" t="s">
        <v>49</v>
      </c>
      <c r="R19584">
        <v>31</v>
      </c>
    </row>
    <row r="19585" spans="1:18" x14ac:dyDescent="0.25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49</v>
      </c>
      <c r="H19585" t="s">
        <v>62</v>
      </c>
      <c r="I19585">
        <v>29</v>
      </c>
      <c r="J19585">
        <v>0</v>
      </c>
      <c r="K19585">
        <v>2</v>
      </c>
      <c r="L19585" t="s">
        <v>49</v>
      </c>
      <c r="M19585" t="s">
        <v>49</v>
      </c>
      <c r="N19585" t="s">
        <v>49</v>
      </c>
      <c r="O19585" t="s">
        <v>49</v>
      </c>
      <c r="P19585" t="s">
        <v>49</v>
      </c>
      <c r="Q19585" t="s">
        <v>49</v>
      </c>
      <c r="R19585">
        <v>31</v>
      </c>
    </row>
    <row r="19586" spans="1:18" x14ac:dyDescent="0.25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49</v>
      </c>
      <c r="H19586" t="s">
        <v>62</v>
      </c>
      <c r="I19586">
        <v>30</v>
      </c>
      <c r="J19586">
        <v>0</v>
      </c>
      <c r="K19586">
        <v>1</v>
      </c>
      <c r="L19586" t="s">
        <v>49</v>
      </c>
      <c r="M19586" t="s">
        <v>49</v>
      </c>
      <c r="N19586" t="s">
        <v>49</v>
      </c>
      <c r="O19586" t="s">
        <v>49</v>
      </c>
      <c r="P19586" t="s">
        <v>49</v>
      </c>
      <c r="Q19586" t="s">
        <v>49</v>
      </c>
      <c r="R19586">
        <v>24</v>
      </c>
    </row>
    <row r="19587" spans="1:18" x14ac:dyDescent="0.25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49</v>
      </c>
      <c r="H19587" t="s">
        <v>62</v>
      </c>
      <c r="I19587">
        <v>31</v>
      </c>
      <c r="J19587">
        <v>0</v>
      </c>
      <c r="K19587">
        <v>1</v>
      </c>
      <c r="L19587" t="s">
        <v>49</v>
      </c>
      <c r="M19587" t="s">
        <v>49</v>
      </c>
      <c r="N19587" t="s">
        <v>49</v>
      </c>
      <c r="O19587" t="s">
        <v>49</v>
      </c>
      <c r="P19587" t="s">
        <v>49</v>
      </c>
      <c r="Q19587" t="s">
        <v>49</v>
      </c>
      <c r="R19587">
        <v>5</v>
      </c>
    </row>
    <row r="19588" spans="1:18" x14ac:dyDescent="0.25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49</v>
      </c>
      <c r="H19588" t="s">
        <v>62</v>
      </c>
      <c r="I19588">
        <v>32</v>
      </c>
      <c r="J19588">
        <v>0</v>
      </c>
      <c r="K19588">
        <v>1</v>
      </c>
      <c r="L19588" t="s">
        <v>49</v>
      </c>
      <c r="M19588" t="s">
        <v>49</v>
      </c>
      <c r="N19588" t="s">
        <v>49</v>
      </c>
      <c r="O19588" t="s">
        <v>49</v>
      </c>
      <c r="P19588" t="s">
        <v>49</v>
      </c>
      <c r="Q19588" t="s">
        <v>49</v>
      </c>
      <c r="R19588">
        <v>31</v>
      </c>
    </row>
    <row r="19589" spans="1:18" x14ac:dyDescent="0.25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49</v>
      </c>
      <c r="H19589" t="s">
        <v>62</v>
      </c>
      <c r="I19589">
        <v>33</v>
      </c>
      <c r="J19589">
        <v>0</v>
      </c>
      <c r="K19589">
        <v>0</v>
      </c>
      <c r="L19589" t="s">
        <v>49</v>
      </c>
      <c r="M19589" t="s">
        <v>49</v>
      </c>
      <c r="N19589" t="s">
        <v>49</v>
      </c>
      <c r="O19589" t="s">
        <v>49</v>
      </c>
      <c r="P19589" t="s">
        <v>49</v>
      </c>
      <c r="Q19589" t="s">
        <v>49</v>
      </c>
      <c r="R19589">
        <v>31</v>
      </c>
    </row>
    <row r="19590" spans="1:18" x14ac:dyDescent="0.25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49</v>
      </c>
      <c r="H19590" t="s">
        <v>62</v>
      </c>
      <c r="I19590">
        <v>34</v>
      </c>
      <c r="J19590">
        <v>0</v>
      </c>
      <c r="K19590">
        <v>0</v>
      </c>
      <c r="L19590" t="s">
        <v>49</v>
      </c>
      <c r="M19590" t="s">
        <v>49</v>
      </c>
      <c r="N19590" t="s">
        <v>49</v>
      </c>
      <c r="O19590" t="s">
        <v>49</v>
      </c>
      <c r="P19590" t="s">
        <v>49</v>
      </c>
      <c r="Q19590" t="s">
        <v>49</v>
      </c>
      <c r="R19590">
        <v>48</v>
      </c>
    </row>
    <row r="19591" spans="1:18" x14ac:dyDescent="0.25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 t="s">
        <v>18</v>
      </c>
      <c r="H19591" t="s">
        <v>18</v>
      </c>
      <c r="I19591">
        <v>1</v>
      </c>
      <c r="J19591">
        <v>9</v>
      </c>
      <c r="K19591">
        <v>65</v>
      </c>
      <c r="L19591" t="s">
        <v>12567</v>
      </c>
      <c r="M19591" t="s">
        <v>12568</v>
      </c>
      <c r="N19591" t="s">
        <v>49</v>
      </c>
      <c r="O19591" t="s">
        <v>49</v>
      </c>
      <c r="P19591" t="s">
        <v>49</v>
      </c>
      <c r="Q19591" t="s">
        <v>49</v>
      </c>
      <c r="R19591">
        <v>1</v>
      </c>
    </row>
    <row r="19592" spans="1:18" x14ac:dyDescent="0.25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 t="s">
        <v>22</v>
      </c>
      <c r="H19592" t="s">
        <v>22</v>
      </c>
      <c r="I19592">
        <v>2</v>
      </c>
      <c r="J19592">
        <v>6</v>
      </c>
      <c r="K19592">
        <v>65</v>
      </c>
      <c r="L19592" t="s">
        <v>12569</v>
      </c>
      <c r="M19592" t="s">
        <v>12570</v>
      </c>
      <c r="N19592" t="s">
        <v>49</v>
      </c>
      <c r="O19592" t="s">
        <v>49</v>
      </c>
      <c r="P19592" t="s">
        <v>49</v>
      </c>
      <c r="Q19592" t="s">
        <v>49</v>
      </c>
      <c r="R19592">
        <v>1</v>
      </c>
    </row>
    <row r="19593" spans="1:18" x14ac:dyDescent="0.25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 t="s">
        <v>28</v>
      </c>
      <c r="H19593" t="s">
        <v>28</v>
      </c>
      <c r="I19593">
        <v>3</v>
      </c>
      <c r="J19593">
        <v>4</v>
      </c>
      <c r="K19593">
        <v>65</v>
      </c>
      <c r="L19593" t="s">
        <v>12571</v>
      </c>
      <c r="M19593" t="s">
        <v>12572</v>
      </c>
      <c r="N19593" t="s">
        <v>49</v>
      </c>
      <c r="O19593" t="s">
        <v>49</v>
      </c>
      <c r="P19593" t="s">
        <v>49</v>
      </c>
      <c r="Q19593" t="s">
        <v>49</v>
      </c>
      <c r="R19593">
        <v>1</v>
      </c>
    </row>
    <row r="19594" spans="1:18" x14ac:dyDescent="0.25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 t="s">
        <v>36</v>
      </c>
      <c r="H19594" t="s">
        <v>36</v>
      </c>
      <c r="I19594">
        <v>4</v>
      </c>
      <c r="J19594">
        <v>15</v>
      </c>
      <c r="K19594">
        <v>64</v>
      </c>
      <c r="L19594" t="s">
        <v>49</v>
      </c>
      <c r="M19594" t="s">
        <v>49</v>
      </c>
      <c r="N19594" t="s">
        <v>49</v>
      </c>
      <c r="O19594" t="s">
        <v>49</v>
      </c>
      <c r="P19594" t="s">
        <v>49</v>
      </c>
      <c r="Q19594" t="s">
        <v>49</v>
      </c>
      <c r="R19594">
        <v>11</v>
      </c>
    </row>
    <row r="19595" spans="1:18" x14ac:dyDescent="0.25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 t="s">
        <v>33</v>
      </c>
      <c r="H19595" t="s">
        <v>33</v>
      </c>
      <c r="I19595">
        <v>5</v>
      </c>
      <c r="J19595">
        <v>2</v>
      </c>
      <c r="K19595">
        <v>62</v>
      </c>
      <c r="L19595" t="s">
        <v>49</v>
      </c>
      <c r="M19595" t="s">
        <v>49</v>
      </c>
      <c r="N19595" t="s">
        <v>49</v>
      </c>
      <c r="O19595" t="s">
        <v>49</v>
      </c>
      <c r="P19595" t="s">
        <v>49</v>
      </c>
      <c r="Q19595" t="s">
        <v>49</v>
      </c>
      <c r="R19595">
        <v>13</v>
      </c>
    </row>
    <row r="19596" spans="1:18" x14ac:dyDescent="0.25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 t="s">
        <v>48</v>
      </c>
      <c r="H19596" t="s">
        <v>48</v>
      </c>
      <c r="I19596">
        <v>6</v>
      </c>
      <c r="J19596">
        <v>0</v>
      </c>
      <c r="K19596">
        <v>62</v>
      </c>
      <c r="L19596" t="s">
        <v>49</v>
      </c>
      <c r="M19596" t="s">
        <v>49</v>
      </c>
      <c r="N19596" t="s">
        <v>49</v>
      </c>
      <c r="O19596" t="s">
        <v>49</v>
      </c>
      <c r="P19596" t="s">
        <v>49</v>
      </c>
      <c r="Q19596" t="s">
        <v>49</v>
      </c>
      <c r="R19596">
        <v>13</v>
      </c>
    </row>
    <row r="19597" spans="1:18" x14ac:dyDescent="0.25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 t="s">
        <v>40</v>
      </c>
      <c r="H19597" t="s">
        <v>40</v>
      </c>
      <c r="I19597">
        <v>7</v>
      </c>
      <c r="J19597">
        <v>0</v>
      </c>
      <c r="K19597">
        <v>62</v>
      </c>
      <c r="L19597" t="s">
        <v>49</v>
      </c>
      <c r="M19597" t="s">
        <v>49</v>
      </c>
      <c r="N19597" t="s">
        <v>49</v>
      </c>
      <c r="O19597" t="s">
        <v>49</v>
      </c>
      <c r="P19597" t="s">
        <v>49</v>
      </c>
      <c r="Q19597" t="s">
        <v>49</v>
      </c>
      <c r="R19597">
        <v>13</v>
      </c>
    </row>
    <row r="19598" spans="1:18" x14ac:dyDescent="0.25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 t="s">
        <v>58</v>
      </c>
      <c r="H19598" t="s">
        <v>58</v>
      </c>
      <c r="I19598">
        <v>8</v>
      </c>
      <c r="J19598">
        <v>0</v>
      </c>
      <c r="K19598">
        <v>51</v>
      </c>
      <c r="L19598" t="s">
        <v>49</v>
      </c>
      <c r="M19598" t="s">
        <v>49</v>
      </c>
      <c r="N19598" t="s">
        <v>49</v>
      </c>
      <c r="O19598" t="s">
        <v>49</v>
      </c>
      <c r="P19598" t="s">
        <v>49</v>
      </c>
      <c r="Q19598" t="s">
        <v>49</v>
      </c>
      <c r="R19598">
        <v>111</v>
      </c>
    </row>
    <row r="19599" spans="1:18" x14ac:dyDescent="0.2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 t="s">
        <v>64</v>
      </c>
      <c r="H19599" t="s">
        <v>64</v>
      </c>
      <c r="I19599">
        <v>9</v>
      </c>
      <c r="J19599">
        <v>0</v>
      </c>
      <c r="K19599">
        <v>49</v>
      </c>
      <c r="L19599" t="s">
        <v>49</v>
      </c>
      <c r="M19599" t="s">
        <v>49</v>
      </c>
      <c r="N19599" t="s">
        <v>49</v>
      </c>
      <c r="O19599" t="s">
        <v>49</v>
      </c>
      <c r="P19599" t="s">
        <v>49</v>
      </c>
      <c r="Q19599" t="s">
        <v>49</v>
      </c>
      <c r="R19599">
        <v>116</v>
      </c>
    </row>
    <row r="19600" spans="1:18" x14ac:dyDescent="0.25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49</v>
      </c>
      <c r="H19600" t="s">
        <v>62</v>
      </c>
      <c r="I19600">
        <v>10</v>
      </c>
      <c r="J19600">
        <v>0</v>
      </c>
      <c r="K19600">
        <v>54</v>
      </c>
      <c r="L19600" t="s">
        <v>49</v>
      </c>
      <c r="M19600" t="s">
        <v>49</v>
      </c>
      <c r="N19600" t="s">
        <v>49</v>
      </c>
      <c r="O19600" t="s">
        <v>49</v>
      </c>
      <c r="P19600" t="s">
        <v>49</v>
      </c>
      <c r="Q19600" t="s">
        <v>49</v>
      </c>
      <c r="R19600">
        <v>6</v>
      </c>
    </row>
    <row r="19601" spans="1:18" x14ac:dyDescent="0.25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49</v>
      </c>
      <c r="H19601" t="s">
        <v>62</v>
      </c>
      <c r="I19601">
        <v>11</v>
      </c>
      <c r="J19601">
        <v>0</v>
      </c>
      <c r="K19601">
        <v>49</v>
      </c>
      <c r="L19601" t="s">
        <v>49</v>
      </c>
      <c r="M19601" t="s">
        <v>49</v>
      </c>
      <c r="N19601" t="s">
        <v>49</v>
      </c>
      <c r="O19601" t="s">
        <v>49</v>
      </c>
      <c r="P19601" t="s">
        <v>49</v>
      </c>
      <c r="Q19601" t="s">
        <v>49</v>
      </c>
      <c r="R19601">
        <v>7</v>
      </c>
    </row>
    <row r="19602" spans="1:18" x14ac:dyDescent="0.25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49</v>
      </c>
      <c r="H19602" t="s">
        <v>62</v>
      </c>
      <c r="I19602">
        <v>12</v>
      </c>
      <c r="J19602">
        <v>0</v>
      </c>
      <c r="K19602">
        <v>46</v>
      </c>
      <c r="L19602" t="s">
        <v>49</v>
      </c>
      <c r="M19602" t="s">
        <v>49</v>
      </c>
      <c r="N19602" t="s">
        <v>49</v>
      </c>
      <c r="O19602" t="s">
        <v>49</v>
      </c>
      <c r="P19602" t="s">
        <v>49</v>
      </c>
      <c r="Q19602" t="s">
        <v>49</v>
      </c>
      <c r="R19602">
        <v>5</v>
      </c>
    </row>
    <row r="19603" spans="1:18" x14ac:dyDescent="0.25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49</v>
      </c>
      <c r="H19603" t="s">
        <v>62</v>
      </c>
      <c r="I19603">
        <v>13</v>
      </c>
      <c r="J19603">
        <v>0</v>
      </c>
      <c r="K19603">
        <v>43</v>
      </c>
      <c r="L19603" t="s">
        <v>49</v>
      </c>
      <c r="M19603" t="s">
        <v>49</v>
      </c>
      <c r="N19603" t="s">
        <v>49</v>
      </c>
      <c r="O19603" t="s">
        <v>49</v>
      </c>
      <c r="P19603" t="s">
        <v>49</v>
      </c>
      <c r="Q19603" t="s">
        <v>49</v>
      </c>
      <c r="R19603">
        <v>109</v>
      </c>
    </row>
    <row r="19604" spans="1:18" x14ac:dyDescent="0.25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49</v>
      </c>
      <c r="H19604" t="s">
        <v>62</v>
      </c>
      <c r="I19604">
        <v>14</v>
      </c>
      <c r="J19604">
        <v>0</v>
      </c>
      <c r="K19604">
        <v>37</v>
      </c>
      <c r="L19604" t="s">
        <v>49</v>
      </c>
      <c r="M19604" t="s">
        <v>49</v>
      </c>
      <c r="N19604" t="s">
        <v>49</v>
      </c>
      <c r="O19604" t="s">
        <v>49</v>
      </c>
      <c r="P19604" t="s">
        <v>49</v>
      </c>
      <c r="Q19604" t="s">
        <v>49</v>
      </c>
      <c r="R19604">
        <v>51</v>
      </c>
    </row>
    <row r="19605" spans="1:18" x14ac:dyDescent="0.25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49</v>
      </c>
      <c r="H19605" t="s">
        <v>62</v>
      </c>
      <c r="I19605">
        <v>15</v>
      </c>
      <c r="J19605">
        <v>0</v>
      </c>
      <c r="K19605">
        <v>29</v>
      </c>
      <c r="L19605" t="s">
        <v>49</v>
      </c>
      <c r="M19605" t="s">
        <v>49</v>
      </c>
      <c r="N19605" t="s">
        <v>49</v>
      </c>
      <c r="O19605" t="s">
        <v>49</v>
      </c>
      <c r="P19605" t="s">
        <v>49</v>
      </c>
      <c r="Q19605" t="s">
        <v>49</v>
      </c>
      <c r="R19605">
        <v>5</v>
      </c>
    </row>
    <row r="19606" spans="1:18" x14ac:dyDescent="0.25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49</v>
      </c>
      <c r="H19606" t="s">
        <v>62</v>
      </c>
      <c r="I19606">
        <v>16</v>
      </c>
      <c r="J19606">
        <v>0</v>
      </c>
      <c r="K19606">
        <v>29</v>
      </c>
      <c r="L19606" t="s">
        <v>49</v>
      </c>
      <c r="M19606" t="s">
        <v>49</v>
      </c>
      <c r="N19606" t="s">
        <v>49</v>
      </c>
      <c r="O19606" t="s">
        <v>49</v>
      </c>
      <c r="P19606" t="s">
        <v>49</v>
      </c>
      <c r="Q19606" t="s">
        <v>49</v>
      </c>
      <c r="R19606">
        <v>5</v>
      </c>
    </row>
    <row r="19607" spans="1:18" x14ac:dyDescent="0.25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49</v>
      </c>
      <c r="H19607" t="s">
        <v>62</v>
      </c>
      <c r="I19607">
        <v>17</v>
      </c>
      <c r="J19607">
        <v>0</v>
      </c>
      <c r="K19607">
        <v>17</v>
      </c>
      <c r="L19607" t="s">
        <v>49</v>
      </c>
      <c r="M19607" t="s">
        <v>49</v>
      </c>
      <c r="N19607" t="s">
        <v>49</v>
      </c>
      <c r="O19607" t="s">
        <v>49</v>
      </c>
      <c r="P19607" t="s">
        <v>49</v>
      </c>
      <c r="Q19607" t="s">
        <v>49</v>
      </c>
      <c r="R19607">
        <v>5</v>
      </c>
    </row>
    <row r="19608" spans="1:18" x14ac:dyDescent="0.25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49</v>
      </c>
      <c r="H19608" t="s">
        <v>62</v>
      </c>
      <c r="I19608">
        <v>18</v>
      </c>
      <c r="J19608">
        <v>0</v>
      </c>
      <c r="K19608">
        <v>1</v>
      </c>
      <c r="L19608" t="s">
        <v>49</v>
      </c>
      <c r="M19608" t="s">
        <v>49</v>
      </c>
      <c r="N19608" t="s">
        <v>49</v>
      </c>
      <c r="O19608" t="s">
        <v>49</v>
      </c>
      <c r="P19608" t="s">
        <v>49</v>
      </c>
      <c r="Q19608" t="s">
        <v>49</v>
      </c>
      <c r="R19608">
        <v>5</v>
      </c>
    </row>
    <row r="19609" spans="1:18" x14ac:dyDescent="0.25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49</v>
      </c>
      <c r="H19609" t="s">
        <v>62</v>
      </c>
      <c r="I19609">
        <v>19</v>
      </c>
      <c r="J19609">
        <v>0</v>
      </c>
      <c r="K19609">
        <v>0</v>
      </c>
      <c r="L19609" t="s">
        <v>49</v>
      </c>
      <c r="M19609" t="s">
        <v>49</v>
      </c>
      <c r="N19609" t="s">
        <v>49</v>
      </c>
      <c r="O19609" t="s">
        <v>49</v>
      </c>
      <c r="P19609" t="s">
        <v>49</v>
      </c>
      <c r="Q19609" t="s">
        <v>49</v>
      </c>
      <c r="R19609">
        <v>20</v>
      </c>
    </row>
    <row r="19610" spans="1:18" x14ac:dyDescent="0.25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49</v>
      </c>
      <c r="H19610" t="s">
        <v>62</v>
      </c>
      <c r="I19610">
        <v>20</v>
      </c>
      <c r="J19610">
        <v>0</v>
      </c>
      <c r="K19610">
        <v>0</v>
      </c>
      <c r="L19610" t="s">
        <v>49</v>
      </c>
      <c r="M19610" t="s">
        <v>49</v>
      </c>
      <c r="N19610" t="s">
        <v>49</v>
      </c>
      <c r="O19610" t="s">
        <v>49</v>
      </c>
      <c r="P19610" t="s">
        <v>49</v>
      </c>
      <c r="Q19610" t="s">
        <v>49</v>
      </c>
      <c r="R19610">
        <v>20</v>
      </c>
    </row>
    <row r="19611" spans="1:18" x14ac:dyDescent="0.25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 t="s">
        <v>18</v>
      </c>
      <c r="H19611" t="s">
        <v>18</v>
      </c>
      <c r="I19611">
        <v>1</v>
      </c>
      <c r="J19611">
        <v>9</v>
      </c>
      <c r="K19611">
        <v>80</v>
      </c>
      <c r="L19611" t="s">
        <v>12573</v>
      </c>
      <c r="M19611" t="s">
        <v>12574</v>
      </c>
      <c r="N19611" t="s">
        <v>49</v>
      </c>
      <c r="O19611" t="s">
        <v>49</v>
      </c>
      <c r="P19611" t="s">
        <v>49</v>
      </c>
      <c r="Q19611" t="s">
        <v>49</v>
      </c>
      <c r="R19611">
        <v>1</v>
      </c>
    </row>
    <row r="19612" spans="1:18" x14ac:dyDescent="0.25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 t="s">
        <v>22</v>
      </c>
      <c r="H19612" t="s">
        <v>22</v>
      </c>
      <c r="I19612">
        <v>2</v>
      </c>
      <c r="J19612">
        <v>6</v>
      </c>
      <c r="K19612">
        <v>80</v>
      </c>
      <c r="L19612" t="s">
        <v>12550</v>
      </c>
      <c r="M19612" t="s">
        <v>12575</v>
      </c>
      <c r="N19612" t="s">
        <v>49</v>
      </c>
      <c r="O19612" t="s">
        <v>49</v>
      </c>
      <c r="P19612" t="s">
        <v>49</v>
      </c>
      <c r="Q19612" t="s">
        <v>49</v>
      </c>
      <c r="R19612">
        <v>1</v>
      </c>
    </row>
    <row r="19613" spans="1:18" x14ac:dyDescent="0.25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 t="s">
        <v>28</v>
      </c>
      <c r="H19613" t="s">
        <v>28</v>
      </c>
      <c r="I19613">
        <v>3</v>
      </c>
      <c r="J19613">
        <v>4</v>
      </c>
      <c r="K19613">
        <v>79</v>
      </c>
      <c r="L19613" t="s">
        <v>49</v>
      </c>
      <c r="M19613" t="s">
        <v>49</v>
      </c>
      <c r="N19613" t="s">
        <v>49</v>
      </c>
      <c r="O19613" t="s">
        <v>49</v>
      </c>
      <c r="P19613" t="s">
        <v>49</v>
      </c>
      <c r="Q19613" t="s">
        <v>49</v>
      </c>
      <c r="R19613">
        <v>11</v>
      </c>
    </row>
    <row r="19614" spans="1:18" x14ac:dyDescent="0.25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 t="s">
        <v>36</v>
      </c>
      <c r="H19614" t="s">
        <v>36</v>
      </c>
      <c r="I19614">
        <v>4</v>
      </c>
      <c r="J19614">
        <v>3</v>
      </c>
      <c r="K19614">
        <v>79</v>
      </c>
      <c r="L19614" t="s">
        <v>49</v>
      </c>
      <c r="M19614" t="s">
        <v>49</v>
      </c>
      <c r="N19614" t="s">
        <v>49</v>
      </c>
      <c r="O19614" t="s">
        <v>49</v>
      </c>
      <c r="P19614" t="s">
        <v>49</v>
      </c>
      <c r="Q19614" t="s">
        <v>49</v>
      </c>
      <c r="R19614">
        <v>11</v>
      </c>
    </row>
    <row r="19615" spans="1:18" x14ac:dyDescent="0.25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 t="s">
        <v>33</v>
      </c>
      <c r="H19615" t="s">
        <v>33</v>
      </c>
      <c r="I19615">
        <v>5</v>
      </c>
      <c r="J19615">
        <v>2</v>
      </c>
      <c r="K19615">
        <v>79</v>
      </c>
      <c r="L19615" t="s">
        <v>49</v>
      </c>
      <c r="M19615" t="s">
        <v>49</v>
      </c>
      <c r="N19615" t="s">
        <v>49</v>
      </c>
      <c r="O19615" t="s">
        <v>49</v>
      </c>
      <c r="P19615" t="s">
        <v>49</v>
      </c>
      <c r="Q19615" t="s">
        <v>49</v>
      </c>
      <c r="R19615">
        <v>11</v>
      </c>
    </row>
    <row r="19616" spans="1:18" x14ac:dyDescent="0.25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 t="s">
        <v>48</v>
      </c>
      <c r="H19616" t="s">
        <v>48</v>
      </c>
      <c r="I19616">
        <v>6</v>
      </c>
      <c r="J19616">
        <v>0</v>
      </c>
      <c r="K19616">
        <v>77</v>
      </c>
      <c r="L19616" t="s">
        <v>49</v>
      </c>
      <c r="M19616" t="s">
        <v>49</v>
      </c>
      <c r="N19616" t="s">
        <v>49</v>
      </c>
      <c r="O19616" t="s">
        <v>49</v>
      </c>
      <c r="P19616" t="s">
        <v>49</v>
      </c>
      <c r="Q19616" t="s">
        <v>49</v>
      </c>
      <c r="R19616">
        <v>13</v>
      </c>
    </row>
    <row r="19617" spans="1:18" x14ac:dyDescent="0.25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 t="s">
        <v>40</v>
      </c>
      <c r="H19617" t="s">
        <v>40</v>
      </c>
      <c r="I19617">
        <v>7</v>
      </c>
      <c r="J19617">
        <v>0</v>
      </c>
      <c r="K19617">
        <v>76</v>
      </c>
      <c r="L19617" t="s">
        <v>49</v>
      </c>
      <c r="M19617" t="s">
        <v>49</v>
      </c>
      <c r="N19617" t="s">
        <v>49</v>
      </c>
      <c r="O19617" t="s">
        <v>49</v>
      </c>
      <c r="P19617" t="s">
        <v>49</v>
      </c>
      <c r="Q19617" t="s">
        <v>49</v>
      </c>
      <c r="R19617">
        <v>14</v>
      </c>
    </row>
    <row r="19618" spans="1:18" x14ac:dyDescent="0.25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 t="s">
        <v>58</v>
      </c>
      <c r="H19618" t="s">
        <v>58</v>
      </c>
      <c r="I19618">
        <v>8</v>
      </c>
      <c r="J19618">
        <v>0</v>
      </c>
      <c r="K19618">
        <v>75</v>
      </c>
      <c r="L19618" t="s">
        <v>49</v>
      </c>
      <c r="M19618" t="s">
        <v>49</v>
      </c>
      <c r="N19618" t="s">
        <v>49</v>
      </c>
      <c r="O19618" t="s">
        <v>49</v>
      </c>
      <c r="P19618" t="s">
        <v>49</v>
      </c>
      <c r="Q19618" t="s">
        <v>49</v>
      </c>
      <c r="R19618">
        <v>15</v>
      </c>
    </row>
    <row r="19619" spans="1:18" x14ac:dyDescent="0.25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 t="s">
        <v>64</v>
      </c>
      <c r="H19619" t="s">
        <v>64</v>
      </c>
      <c r="I19619">
        <v>9</v>
      </c>
      <c r="J19619">
        <v>0</v>
      </c>
      <c r="K19619">
        <v>75</v>
      </c>
      <c r="L19619" t="s">
        <v>49</v>
      </c>
      <c r="M19619" t="s">
        <v>49</v>
      </c>
      <c r="N19619" t="s">
        <v>49</v>
      </c>
      <c r="O19619" t="s">
        <v>49</v>
      </c>
      <c r="P19619" t="s">
        <v>49</v>
      </c>
      <c r="Q19619" t="s">
        <v>49</v>
      </c>
      <c r="R19619">
        <v>15</v>
      </c>
    </row>
    <row r="19620" spans="1:18" x14ac:dyDescent="0.25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 t="s">
        <v>84</v>
      </c>
      <c r="H19620" t="s">
        <v>84</v>
      </c>
      <c r="I19620">
        <v>10</v>
      </c>
      <c r="J19620">
        <v>0</v>
      </c>
      <c r="K19620">
        <v>72</v>
      </c>
      <c r="L19620" t="s">
        <v>49</v>
      </c>
      <c r="M19620" t="s">
        <v>49</v>
      </c>
      <c r="N19620" t="s">
        <v>49</v>
      </c>
      <c r="O19620" t="s">
        <v>49</v>
      </c>
      <c r="P19620" t="s">
        <v>49</v>
      </c>
      <c r="Q19620" t="s">
        <v>49</v>
      </c>
      <c r="R19620">
        <v>18</v>
      </c>
    </row>
    <row r="19621" spans="1:18" x14ac:dyDescent="0.25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 t="s">
        <v>80</v>
      </c>
      <c r="H19621" t="s">
        <v>80</v>
      </c>
      <c r="I19621">
        <v>11</v>
      </c>
      <c r="J19621">
        <v>0</v>
      </c>
      <c r="K19621">
        <v>72</v>
      </c>
      <c r="L19621" t="s">
        <v>49</v>
      </c>
      <c r="M19621" t="s">
        <v>49</v>
      </c>
      <c r="N19621" t="s">
        <v>49</v>
      </c>
      <c r="O19621" t="s">
        <v>49</v>
      </c>
      <c r="P19621" t="s">
        <v>49</v>
      </c>
      <c r="Q19621" t="s">
        <v>49</v>
      </c>
      <c r="R19621">
        <v>18</v>
      </c>
    </row>
    <row r="19622" spans="1:18" x14ac:dyDescent="0.25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 t="s">
        <v>55</v>
      </c>
      <c r="H19622" t="s">
        <v>55</v>
      </c>
      <c r="I19622">
        <v>12</v>
      </c>
      <c r="J19622">
        <v>0</v>
      </c>
      <c r="K19622">
        <v>70</v>
      </c>
      <c r="L19622" t="s">
        <v>49</v>
      </c>
      <c r="M19622" t="s">
        <v>49</v>
      </c>
      <c r="N19622" t="s">
        <v>49</v>
      </c>
      <c r="O19622" t="s">
        <v>49</v>
      </c>
      <c r="P19622" t="s">
        <v>49</v>
      </c>
      <c r="Q19622" t="s">
        <v>49</v>
      </c>
      <c r="R19622">
        <v>88</v>
      </c>
    </row>
    <row r="19623" spans="1:18" x14ac:dyDescent="0.25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 t="s">
        <v>68</v>
      </c>
      <c r="H19623" t="s">
        <v>68</v>
      </c>
      <c r="I19623">
        <v>13</v>
      </c>
      <c r="J19623">
        <v>0</v>
      </c>
      <c r="K19623">
        <v>70</v>
      </c>
      <c r="L19623" t="s">
        <v>49</v>
      </c>
      <c r="M19623" t="s">
        <v>49</v>
      </c>
      <c r="N19623" t="s">
        <v>49</v>
      </c>
      <c r="O19623" t="s">
        <v>49</v>
      </c>
      <c r="P19623" t="s">
        <v>49</v>
      </c>
      <c r="Q19623" t="s">
        <v>49</v>
      </c>
      <c r="R19623">
        <v>88</v>
      </c>
    </row>
    <row r="19624" spans="1:18" x14ac:dyDescent="0.25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 t="s">
        <v>51</v>
      </c>
      <c r="H19624" t="s">
        <v>51</v>
      </c>
      <c r="I19624">
        <v>14</v>
      </c>
      <c r="J19624">
        <v>0</v>
      </c>
      <c r="K19624">
        <v>67</v>
      </c>
      <c r="L19624" t="s">
        <v>49</v>
      </c>
      <c r="M19624" t="s">
        <v>49</v>
      </c>
      <c r="N19624" t="s">
        <v>49</v>
      </c>
      <c r="O19624" t="s">
        <v>49</v>
      </c>
      <c r="P19624" t="s">
        <v>49</v>
      </c>
      <c r="Q19624" t="s">
        <v>49</v>
      </c>
      <c r="R19624">
        <v>53</v>
      </c>
    </row>
    <row r="19625" spans="1:18" x14ac:dyDescent="0.25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 t="s">
        <v>63</v>
      </c>
      <c r="H19625" t="s">
        <v>63</v>
      </c>
      <c r="I19625">
        <v>15</v>
      </c>
      <c r="J19625">
        <v>0</v>
      </c>
      <c r="K19625">
        <v>67</v>
      </c>
      <c r="L19625" t="s">
        <v>49</v>
      </c>
      <c r="M19625" t="s">
        <v>49</v>
      </c>
      <c r="N19625" t="s">
        <v>49</v>
      </c>
      <c r="O19625" t="s">
        <v>49</v>
      </c>
      <c r="P19625" t="s">
        <v>49</v>
      </c>
      <c r="Q19625" t="s">
        <v>49</v>
      </c>
      <c r="R19625">
        <v>53</v>
      </c>
    </row>
    <row r="19626" spans="1:18" x14ac:dyDescent="0.25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 t="s">
        <v>74</v>
      </c>
      <c r="H19626" t="s">
        <v>74</v>
      </c>
      <c r="I19626">
        <v>16</v>
      </c>
      <c r="J19626">
        <v>0</v>
      </c>
      <c r="K19626">
        <v>65</v>
      </c>
      <c r="L19626" t="s">
        <v>49</v>
      </c>
      <c r="M19626" t="s">
        <v>49</v>
      </c>
      <c r="N19626" t="s">
        <v>49</v>
      </c>
      <c r="O19626" t="s">
        <v>49</v>
      </c>
      <c r="P19626" t="s">
        <v>49</v>
      </c>
      <c r="Q19626" t="s">
        <v>49</v>
      </c>
      <c r="R19626">
        <v>112</v>
      </c>
    </row>
    <row r="19627" spans="1:18" x14ac:dyDescent="0.25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49</v>
      </c>
      <c r="H19627" t="s">
        <v>62</v>
      </c>
      <c r="I19627">
        <v>17</v>
      </c>
      <c r="J19627">
        <v>0</v>
      </c>
      <c r="K19627">
        <v>79</v>
      </c>
      <c r="L19627" t="s">
        <v>49</v>
      </c>
      <c r="M19627" t="s">
        <v>49</v>
      </c>
      <c r="N19627" t="s">
        <v>49</v>
      </c>
      <c r="O19627" t="s">
        <v>49</v>
      </c>
      <c r="P19627" t="s">
        <v>49</v>
      </c>
      <c r="Q19627" t="s">
        <v>49</v>
      </c>
      <c r="R19627">
        <v>3</v>
      </c>
    </row>
    <row r="19628" spans="1:18" x14ac:dyDescent="0.25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49</v>
      </c>
      <c r="H19628" t="s">
        <v>62</v>
      </c>
      <c r="I19628">
        <v>18</v>
      </c>
      <c r="J19628">
        <v>0</v>
      </c>
      <c r="K19628">
        <v>77</v>
      </c>
      <c r="L19628" t="s">
        <v>49</v>
      </c>
      <c r="M19628" t="s">
        <v>49</v>
      </c>
      <c r="N19628" t="s">
        <v>49</v>
      </c>
      <c r="O19628" t="s">
        <v>49</v>
      </c>
      <c r="P19628" t="s">
        <v>49</v>
      </c>
      <c r="Q19628" t="s">
        <v>49</v>
      </c>
      <c r="R19628">
        <v>60</v>
      </c>
    </row>
    <row r="19629" spans="1:18" x14ac:dyDescent="0.25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49</v>
      </c>
      <c r="H19629" t="s">
        <v>62</v>
      </c>
      <c r="I19629">
        <v>19</v>
      </c>
      <c r="J19629">
        <v>0</v>
      </c>
      <c r="K19629">
        <v>75</v>
      </c>
      <c r="L19629" t="s">
        <v>49</v>
      </c>
      <c r="M19629" t="s">
        <v>49</v>
      </c>
      <c r="N19629" t="s">
        <v>49</v>
      </c>
      <c r="O19629" t="s">
        <v>49</v>
      </c>
      <c r="P19629" t="s">
        <v>49</v>
      </c>
      <c r="Q19629" t="s">
        <v>49</v>
      </c>
      <c r="R19629">
        <v>3</v>
      </c>
    </row>
    <row r="19630" spans="1:18" x14ac:dyDescent="0.25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49</v>
      </c>
      <c r="H19630" t="s">
        <v>62</v>
      </c>
      <c r="I19630">
        <v>20</v>
      </c>
      <c r="J19630">
        <v>0</v>
      </c>
      <c r="K19630">
        <v>70</v>
      </c>
      <c r="L19630" t="s">
        <v>49</v>
      </c>
      <c r="M19630" t="s">
        <v>49</v>
      </c>
      <c r="N19630" t="s">
        <v>49</v>
      </c>
      <c r="O19630" t="s">
        <v>49</v>
      </c>
      <c r="P19630" t="s">
        <v>49</v>
      </c>
      <c r="Q19630" t="s">
        <v>49</v>
      </c>
      <c r="R19630">
        <v>5</v>
      </c>
    </row>
    <row r="19631" spans="1:18" x14ac:dyDescent="0.25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49</v>
      </c>
      <c r="H19631" t="s">
        <v>2946</v>
      </c>
      <c r="I19631">
        <v>21</v>
      </c>
      <c r="J19631">
        <v>0</v>
      </c>
      <c r="K19631">
        <v>61</v>
      </c>
      <c r="L19631" t="s">
        <v>49</v>
      </c>
      <c r="M19631" t="s">
        <v>49</v>
      </c>
      <c r="N19631" t="s">
        <v>49</v>
      </c>
      <c r="O19631" t="s">
        <v>49</v>
      </c>
      <c r="P19631" t="s">
        <v>49</v>
      </c>
      <c r="Q19631" t="s">
        <v>49</v>
      </c>
      <c r="R19631">
        <v>62</v>
      </c>
    </row>
    <row r="19632" spans="1:18" x14ac:dyDescent="0.25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49</v>
      </c>
      <c r="H19632" t="s">
        <v>2946</v>
      </c>
      <c r="I19632">
        <v>22</v>
      </c>
      <c r="J19632">
        <v>0</v>
      </c>
      <c r="K19632">
        <v>57</v>
      </c>
      <c r="L19632" t="s">
        <v>49</v>
      </c>
      <c r="M19632" t="s">
        <v>49</v>
      </c>
      <c r="N19632" t="s">
        <v>49</v>
      </c>
      <c r="O19632" t="s">
        <v>49</v>
      </c>
      <c r="P19632" t="s">
        <v>49</v>
      </c>
      <c r="Q19632" t="s">
        <v>49</v>
      </c>
      <c r="R19632">
        <v>62</v>
      </c>
    </row>
    <row r="19633" spans="1:18" x14ac:dyDescent="0.25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49</v>
      </c>
      <c r="H19633" t="s">
        <v>2946</v>
      </c>
      <c r="I19633">
        <v>23</v>
      </c>
      <c r="J19633">
        <v>0</v>
      </c>
      <c r="K19633">
        <v>56</v>
      </c>
      <c r="L19633" t="s">
        <v>49</v>
      </c>
      <c r="M19633" t="s">
        <v>49</v>
      </c>
      <c r="N19633" t="s">
        <v>49</v>
      </c>
      <c r="O19633" t="s">
        <v>49</v>
      </c>
      <c r="P19633" t="s">
        <v>49</v>
      </c>
      <c r="Q19633" t="s">
        <v>49</v>
      </c>
      <c r="R19633">
        <v>62</v>
      </c>
    </row>
    <row r="19634" spans="1:18" x14ac:dyDescent="0.25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49</v>
      </c>
      <c r="H19634" t="s">
        <v>62</v>
      </c>
      <c r="I19634">
        <v>24</v>
      </c>
      <c r="J19634">
        <v>0</v>
      </c>
      <c r="K19634">
        <v>40</v>
      </c>
      <c r="L19634" t="s">
        <v>49</v>
      </c>
      <c r="M19634" t="s">
        <v>49</v>
      </c>
      <c r="N19634" t="s">
        <v>49</v>
      </c>
      <c r="O19634" t="s">
        <v>49</v>
      </c>
      <c r="P19634" t="s">
        <v>49</v>
      </c>
      <c r="Q19634" t="s">
        <v>49</v>
      </c>
      <c r="R19634">
        <v>5</v>
      </c>
    </row>
    <row r="19635" spans="1:18" x14ac:dyDescent="0.25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49</v>
      </c>
      <c r="H19635" t="s">
        <v>62</v>
      </c>
      <c r="I19635">
        <v>25</v>
      </c>
      <c r="J19635">
        <v>0</v>
      </c>
      <c r="K19635">
        <v>33</v>
      </c>
      <c r="L19635" t="s">
        <v>49</v>
      </c>
      <c r="M19635" t="s">
        <v>49</v>
      </c>
      <c r="N19635" t="s">
        <v>49</v>
      </c>
      <c r="O19635" t="s">
        <v>49</v>
      </c>
      <c r="P19635" t="s">
        <v>49</v>
      </c>
      <c r="Q19635" t="s">
        <v>49</v>
      </c>
      <c r="R19635">
        <v>37</v>
      </c>
    </row>
    <row r="19636" spans="1:18" x14ac:dyDescent="0.25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49</v>
      </c>
      <c r="H19636" t="s">
        <v>62</v>
      </c>
      <c r="I19636">
        <v>26</v>
      </c>
      <c r="J19636">
        <v>0</v>
      </c>
      <c r="K19636">
        <v>18</v>
      </c>
      <c r="L19636" t="s">
        <v>49</v>
      </c>
      <c r="M19636" t="s">
        <v>49</v>
      </c>
      <c r="N19636" t="s">
        <v>49</v>
      </c>
      <c r="O19636" t="s">
        <v>49</v>
      </c>
      <c r="P19636" t="s">
        <v>49</v>
      </c>
      <c r="Q19636" t="s">
        <v>49</v>
      </c>
      <c r="R19636">
        <v>5</v>
      </c>
    </row>
    <row r="19637" spans="1:18" x14ac:dyDescent="0.25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49</v>
      </c>
      <c r="H19637" t="s">
        <v>62</v>
      </c>
      <c r="I19637">
        <v>27</v>
      </c>
      <c r="J19637">
        <v>0</v>
      </c>
      <c r="K19637">
        <v>17</v>
      </c>
      <c r="L19637" t="s">
        <v>49</v>
      </c>
      <c r="M19637" t="s">
        <v>49</v>
      </c>
      <c r="N19637" t="s">
        <v>49</v>
      </c>
      <c r="O19637" t="s">
        <v>49</v>
      </c>
      <c r="P19637" t="s">
        <v>49</v>
      </c>
      <c r="Q19637" t="s">
        <v>49</v>
      </c>
      <c r="R19637">
        <v>5</v>
      </c>
    </row>
    <row r="19638" spans="1:18" x14ac:dyDescent="0.25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49</v>
      </c>
      <c r="H19638" t="s">
        <v>62</v>
      </c>
      <c r="I19638">
        <v>28</v>
      </c>
      <c r="J19638">
        <v>0</v>
      </c>
      <c r="K19638">
        <v>14</v>
      </c>
      <c r="L19638" t="s">
        <v>49</v>
      </c>
      <c r="M19638" t="s">
        <v>49</v>
      </c>
      <c r="N19638" t="s">
        <v>49</v>
      </c>
      <c r="O19638" t="s">
        <v>49</v>
      </c>
      <c r="P19638" t="s">
        <v>49</v>
      </c>
      <c r="Q19638" t="s">
        <v>49</v>
      </c>
      <c r="R19638">
        <v>5</v>
      </c>
    </row>
    <row r="19639" spans="1:18" x14ac:dyDescent="0.25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49</v>
      </c>
      <c r="H19639" t="s">
        <v>62</v>
      </c>
      <c r="I19639">
        <v>29</v>
      </c>
      <c r="J19639">
        <v>0</v>
      </c>
      <c r="K19639">
        <v>7</v>
      </c>
      <c r="L19639" t="s">
        <v>49</v>
      </c>
      <c r="M19639" t="s">
        <v>49</v>
      </c>
      <c r="N19639" t="s">
        <v>49</v>
      </c>
      <c r="O19639" t="s">
        <v>49</v>
      </c>
      <c r="P19639" t="s">
        <v>49</v>
      </c>
      <c r="Q19639" t="s">
        <v>49</v>
      </c>
      <c r="R19639">
        <v>69</v>
      </c>
    </row>
    <row r="19640" spans="1:18" x14ac:dyDescent="0.25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49</v>
      </c>
      <c r="H19640" t="s">
        <v>62</v>
      </c>
      <c r="I19640">
        <v>30</v>
      </c>
      <c r="J19640">
        <v>0</v>
      </c>
      <c r="K19640">
        <v>6</v>
      </c>
      <c r="L19640" t="s">
        <v>49</v>
      </c>
      <c r="M19640" t="s">
        <v>49</v>
      </c>
      <c r="N19640" t="s">
        <v>49</v>
      </c>
      <c r="O19640" t="s">
        <v>49</v>
      </c>
      <c r="P19640" t="s">
        <v>49</v>
      </c>
      <c r="Q19640" t="s">
        <v>49</v>
      </c>
      <c r="R19640">
        <v>5</v>
      </c>
    </row>
    <row r="19641" spans="1:18" x14ac:dyDescent="0.25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 t="s">
        <v>18</v>
      </c>
      <c r="H19641" t="s">
        <v>18</v>
      </c>
      <c r="I19641">
        <v>1</v>
      </c>
      <c r="J19641">
        <v>9</v>
      </c>
      <c r="K19641">
        <v>62</v>
      </c>
      <c r="L19641" t="s">
        <v>12576</v>
      </c>
      <c r="M19641" t="s">
        <v>12577</v>
      </c>
      <c r="N19641" t="s">
        <v>49</v>
      </c>
      <c r="O19641" t="s">
        <v>49</v>
      </c>
      <c r="P19641" t="s">
        <v>49</v>
      </c>
      <c r="Q19641" t="s">
        <v>49</v>
      </c>
      <c r="R19641">
        <v>1</v>
      </c>
    </row>
    <row r="19642" spans="1:18" x14ac:dyDescent="0.25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 t="s">
        <v>22</v>
      </c>
      <c r="H19642" t="s">
        <v>22</v>
      </c>
      <c r="I19642">
        <v>2</v>
      </c>
      <c r="J19642">
        <v>6</v>
      </c>
      <c r="K19642">
        <v>62</v>
      </c>
      <c r="L19642" t="s">
        <v>12578</v>
      </c>
      <c r="M19642" t="s">
        <v>12579</v>
      </c>
      <c r="N19642" t="s">
        <v>49</v>
      </c>
      <c r="O19642" t="s">
        <v>49</v>
      </c>
      <c r="P19642" t="s">
        <v>49</v>
      </c>
      <c r="Q19642" t="s">
        <v>49</v>
      </c>
      <c r="R19642">
        <v>1</v>
      </c>
    </row>
    <row r="19643" spans="1:18" x14ac:dyDescent="0.25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 t="s">
        <v>28</v>
      </c>
      <c r="H19643" t="s">
        <v>28</v>
      </c>
      <c r="I19643">
        <v>3</v>
      </c>
      <c r="J19643">
        <v>4</v>
      </c>
      <c r="K19643">
        <v>61</v>
      </c>
      <c r="L19643" t="s">
        <v>49</v>
      </c>
      <c r="M19643" t="s">
        <v>49</v>
      </c>
      <c r="N19643" t="s">
        <v>49</v>
      </c>
      <c r="O19643" t="s">
        <v>49</v>
      </c>
      <c r="P19643" t="s">
        <v>49</v>
      </c>
      <c r="Q19643" t="s">
        <v>49</v>
      </c>
      <c r="R19643">
        <v>11</v>
      </c>
    </row>
    <row r="19644" spans="1:18" x14ac:dyDescent="0.25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 t="s">
        <v>36</v>
      </c>
      <c r="H19644" t="s">
        <v>36</v>
      </c>
      <c r="I19644">
        <v>4</v>
      </c>
      <c r="J19644">
        <v>3</v>
      </c>
      <c r="K19644">
        <v>60</v>
      </c>
      <c r="L19644" t="s">
        <v>49</v>
      </c>
      <c r="M19644" t="s">
        <v>49</v>
      </c>
      <c r="N19644" t="s">
        <v>49</v>
      </c>
      <c r="O19644" t="s">
        <v>49</v>
      </c>
      <c r="P19644" t="s">
        <v>49</v>
      </c>
      <c r="Q19644" t="s">
        <v>49</v>
      </c>
      <c r="R19644">
        <v>12</v>
      </c>
    </row>
    <row r="19645" spans="1:18" x14ac:dyDescent="0.25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 t="s">
        <v>33</v>
      </c>
      <c r="H19645" t="s">
        <v>33</v>
      </c>
      <c r="I19645">
        <v>5</v>
      </c>
      <c r="J19645">
        <v>2</v>
      </c>
      <c r="K19645">
        <v>59</v>
      </c>
      <c r="L19645" t="s">
        <v>49</v>
      </c>
      <c r="M19645" t="s">
        <v>49</v>
      </c>
      <c r="N19645" t="s">
        <v>49</v>
      </c>
      <c r="O19645" t="s">
        <v>49</v>
      </c>
      <c r="P19645" t="s">
        <v>49</v>
      </c>
      <c r="Q19645" t="s">
        <v>49</v>
      </c>
      <c r="R19645">
        <v>13</v>
      </c>
    </row>
    <row r="19646" spans="1:18" x14ac:dyDescent="0.25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 t="s">
        <v>48</v>
      </c>
      <c r="H19646" t="s">
        <v>48</v>
      </c>
      <c r="I19646">
        <v>6</v>
      </c>
      <c r="J19646">
        <v>0</v>
      </c>
      <c r="K19646">
        <v>58</v>
      </c>
      <c r="L19646" t="s">
        <v>49</v>
      </c>
      <c r="M19646" t="s">
        <v>49</v>
      </c>
      <c r="N19646" t="s">
        <v>49</v>
      </c>
      <c r="O19646" t="s">
        <v>49</v>
      </c>
      <c r="P19646" t="s">
        <v>49</v>
      </c>
      <c r="Q19646" t="s">
        <v>49</v>
      </c>
      <c r="R19646">
        <v>14</v>
      </c>
    </row>
    <row r="19647" spans="1:18" x14ac:dyDescent="0.25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 t="s">
        <v>40</v>
      </c>
      <c r="H19647" t="s">
        <v>40</v>
      </c>
      <c r="I19647">
        <v>7</v>
      </c>
      <c r="J19647">
        <v>0</v>
      </c>
      <c r="K19647">
        <v>56</v>
      </c>
      <c r="L19647" t="s">
        <v>49</v>
      </c>
      <c r="M19647" t="s">
        <v>49</v>
      </c>
      <c r="N19647" t="s">
        <v>49</v>
      </c>
      <c r="O19647" t="s">
        <v>49</v>
      </c>
      <c r="P19647" t="s">
        <v>49</v>
      </c>
      <c r="Q19647" t="s">
        <v>49</v>
      </c>
      <c r="R19647">
        <v>16</v>
      </c>
    </row>
    <row r="19648" spans="1:18" x14ac:dyDescent="0.25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 t="s">
        <v>58</v>
      </c>
      <c r="H19648" t="s">
        <v>58</v>
      </c>
      <c r="I19648">
        <v>8</v>
      </c>
      <c r="J19648">
        <v>0</v>
      </c>
      <c r="K19648">
        <v>55</v>
      </c>
      <c r="L19648" t="s">
        <v>49</v>
      </c>
      <c r="M19648" t="s">
        <v>49</v>
      </c>
      <c r="N19648" t="s">
        <v>49</v>
      </c>
      <c r="O19648" t="s">
        <v>49</v>
      </c>
      <c r="P19648" t="s">
        <v>49</v>
      </c>
      <c r="Q19648" t="s">
        <v>49</v>
      </c>
      <c r="R19648">
        <v>17</v>
      </c>
    </row>
    <row r="19649" spans="1:18" x14ac:dyDescent="0.25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49</v>
      </c>
      <c r="H19649" t="s">
        <v>62</v>
      </c>
      <c r="I19649">
        <v>9</v>
      </c>
      <c r="J19649">
        <v>0</v>
      </c>
      <c r="K19649">
        <v>52</v>
      </c>
      <c r="L19649" t="s">
        <v>49</v>
      </c>
      <c r="M19649" t="s">
        <v>49</v>
      </c>
      <c r="N19649" t="s">
        <v>49</v>
      </c>
      <c r="O19649" t="s">
        <v>49</v>
      </c>
      <c r="P19649" t="s">
        <v>49</v>
      </c>
      <c r="Q19649" t="s">
        <v>49</v>
      </c>
      <c r="R19649">
        <v>5</v>
      </c>
    </row>
    <row r="19650" spans="1:18" x14ac:dyDescent="0.25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49</v>
      </c>
      <c r="H19650" t="s">
        <v>62</v>
      </c>
      <c r="I19650">
        <v>10</v>
      </c>
      <c r="J19650">
        <v>0</v>
      </c>
      <c r="K19650">
        <v>51</v>
      </c>
      <c r="L19650" t="s">
        <v>49</v>
      </c>
      <c r="M19650" t="s">
        <v>49</v>
      </c>
      <c r="N19650" t="s">
        <v>49</v>
      </c>
      <c r="O19650" t="s">
        <v>49</v>
      </c>
      <c r="P19650" t="s">
        <v>49</v>
      </c>
      <c r="Q19650" t="s">
        <v>49</v>
      </c>
      <c r="R19650">
        <v>121</v>
      </c>
    </row>
    <row r="19651" spans="1:18" x14ac:dyDescent="0.25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49</v>
      </c>
      <c r="H19651" t="s">
        <v>62</v>
      </c>
      <c r="I19651">
        <v>11</v>
      </c>
      <c r="J19651">
        <v>0</v>
      </c>
      <c r="K19651">
        <v>31</v>
      </c>
      <c r="L19651" t="s">
        <v>49</v>
      </c>
      <c r="M19651" t="s">
        <v>49</v>
      </c>
      <c r="N19651" t="s">
        <v>49</v>
      </c>
      <c r="O19651" t="s">
        <v>49</v>
      </c>
      <c r="P19651" t="s">
        <v>49</v>
      </c>
      <c r="Q19651" t="s">
        <v>49</v>
      </c>
      <c r="R19651">
        <v>5</v>
      </c>
    </row>
    <row r="19652" spans="1:18" x14ac:dyDescent="0.25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49</v>
      </c>
      <c r="H19652" t="s">
        <v>3361</v>
      </c>
      <c r="I19652">
        <v>12</v>
      </c>
      <c r="J19652">
        <v>0</v>
      </c>
      <c r="K19652">
        <v>24</v>
      </c>
      <c r="L19652" t="s">
        <v>49</v>
      </c>
      <c r="M19652" t="s">
        <v>49</v>
      </c>
      <c r="N19652" t="s">
        <v>49</v>
      </c>
      <c r="O19652" t="s">
        <v>49</v>
      </c>
      <c r="P19652" t="s">
        <v>49</v>
      </c>
      <c r="Q19652" t="s">
        <v>49</v>
      </c>
      <c r="R19652">
        <v>54</v>
      </c>
    </row>
    <row r="19653" spans="1:18" x14ac:dyDescent="0.25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49</v>
      </c>
      <c r="H19653" t="s">
        <v>3361</v>
      </c>
      <c r="I19653">
        <v>13</v>
      </c>
      <c r="J19653">
        <v>0</v>
      </c>
      <c r="K19653">
        <v>24</v>
      </c>
      <c r="L19653" t="s">
        <v>49</v>
      </c>
      <c r="M19653" t="s">
        <v>49</v>
      </c>
      <c r="N19653" t="s">
        <v>49</v>
      </c>
      <c r="O19653" t="s">
        <v>49</v>
      </c>
      <c r="P19653" t="s">
        <v>49</v>
      </c>
      <c r="Q19653" t="s">
        <v>49</v>
      </c>
      <c r="R19653">
        <v>54</v>
      </c>
    </row>
    <row r="19654" spans="1:18" x14ac:dyDescent="0.25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49</v>
      </c>
      <c r="H19654" t="s">
        <v>62</v>
      </c>
      <c r="I19654">
        <v>14</v>
      </c>
      <c r="J19654">
        <v>0</v>
      </c>
      <c r="K19654">
        <v>20</v>
      </c>
      <c r="L19654" t="s">
        <v>49</v>
      </c>
      <c r="M19654" t="s">
        <v>49</v>
      </c>
      <c r="N19654" t="s">
        <v>49</v>
      </c>
      <c r="O19654" t="s">
        <v>49</v>
      </c>
      <c r="P19654" t="s">
        <v>49</v>
      </c>
      <c r="Q19654" t="s">
        <v>49</v>
      </c>
      <c r="R19654">
        <v>21</v>
      </c>
    </row>
    <row r="19655" spans="1:18" x14ac:dyDescent="0.25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49</v>
      </c>
      <c r="H19655" t="s">
        <v>62</v>
      </c>
      <c r="I19655">
        <v>15</v>
      </c>
      <c r="J19655">
        <v>0</v>
      </c>
      <c r="K19655">
        <v>16</v>
      </c>
      <c r="L19655" t="s">
        <v>49</v>
      </c>
      <c r="M19655" t="s">
        <v>49</v>
      </c>
      <c r="N19655" t="s">
        <v>49</v>
      </c>
      <c r="O19655" t="s">
        <v>49</v>
      </c>
      <c r="P19655" t="s">
        <v>49</v>
      </c>
      <c r="Q19655" t="s">
        <v>49</v>
      </c>
      <c r="R19655">
        <v>121</v>
      </c>
    </row>
    <row r="19656" spans="1:18" x14ac:dyDescent="0.25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49</v>
      </c>
      <c r="H19656" t="s">
        <v>62</v>
      </c>
      <c r="I19656">
        <v>16</v>
      </c>
      <c r="J19656">
        <v>0</v>
      </c>
      <c r="K19656">
        <v>12</v>
      </c>
      <c r="L19656" t="s">
        <v>49</v>
      </c>
      <c r="M19656" t="s">
        <v>49</v>
      </c>
      <c r="N19656" t="s">
        <v>49</v>
      </c>
      <c r="O19656" t="s">
        <v>49</v>
      </c>
      <c r="P19656" t="s">
        <v>49</v>
      </c>
      <c r="Q19656" t="s">
        <v>49</v>
      </c>
      <c r="R19656">
        <v>86</v>
      </c>
    </row>
    <row r="19657" spans="1:18" x14ac:dyDescent="0.25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49</v>
      </c>
      <c r="H19657" t="s">
        <v>62</v>
      </c>
      <c r="I19657">
        <v>17</v>
      </c>
      <c r="J19657">
        <v>0</v>
      </c>
      <c r="K19657">
        <v>12</v>
      </c>
      <c r="L19657" t="s">
        <v>49</v>
      </c>
      <c r="M19657" t="s">
        <v>49</v>
      </c>
      <c r="N19657" t="s">
        <v>49</v>
      </c>
      <c r="O19657" t="s">
        <v>49</v>
      </c>
      <c r="P19657" t="s">
        <v>49</v>
      </c>
      <c r="Q19657" t="s">
        <v>49</v>
      </c>
      <c r="R19657">
        <v>86</v>
      </c>
    </row>
    <row r="19658" spans="1:18" x14ac:dyDescent="0.25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49</v>
      </c>
      <c r="H19658" t="s">
        <v>62</v>
      </c>
      <c r="I19658">
        <v>18</v>
      </c>
      <c r="J19658">
        <v>0</v>
      </c>
      <c r="K19658">
        <v>4</v>
      </c>
      <c r="L19658" t="s">
        <v>49</v>
      </c>
      <c r="M19658" t="s">
        <v>49</v>
      </c>
      <c r="N19658" t="s">
        <v>49</v>
      </c>
      <c r="O19658" t="s">
        <v>49</v>
      </c>
      <c r="P19658" t="s">
        <v>49</v>
      </c>
      <c r="Q19658" t="s">
        <v>49</v>
      </c>
      <c r="R19658">
        <v>5</v>
      </c>
    </row>
    <row r="19659" spans="1:18" x14ac:dyDescent="0.25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49</v>
      </c>
      <c r="H19659" t="s">
        <v>62</v>
      </c>
      <c r="I19659">
        <v>19</v>
      </c>
      <c r="J19659">
        <v>0</v>
      </c>
      <c r="K19659">
        <v>4</v>
      </c>
      <c r="L19659" t="s">
        <v>49</v>
      </c>
      <c r="M19659" t="s">
        <v>49</v>
      </c>
      <c r="N19659" t="s">
        <v>49</v>
      </c>
      <c r="O19659" t="s">
        <v>49</v>
      </c>
      <c r="P19659" t="s">
        <v>49</v>
      </c>
      <c r="Q19659" t="s">
        <v>49</v>
      </c>
      <c r="R19659">
        <v>95</v>
      </c>
    </row>
    <row r="19660" spans="1:18" x14ac:dyDescent="0.25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49</v>
      </c>
      <c r="H19660" t="s">
        <v>62</v>
      </c>
      <c r="I19660">
        <v>20</v>
      </c>
      <c r="J19660">
        <v>0</v>
      </c>
      <c r="K19660">
        <v>2</v>
      </c>
      <c r="L19660" t="s">
        <v>49</v>
      </c>
      <c r="M19660" t="s">
        <v>49</v>
      </c>
      <c r="N19660" t="s">
        <v>49</v>
      </c>
      <c r="O19660" t="s">
        <v>49</v>
      </c>
      <c r="P19660" t="s">
        <v>49</v>
      </c>
      <c r="Q19660" t="s">
        <v>49</v>
      </c>
      <c r="R19660">
        <v>3</v>
      </c>
    </row>
    <row r="19661" spans="1:18" x14ac:dyDescent="0.25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49</v>
      </c>
      <c r="H19661" t="s">
        <v>62</v>
      </c>
      <c r="I19661">
        <v>21</v>
      </c>
      <c r="J19661">
        <v>0</v>
      </c>
      <c r="K19661">
        <v>1</v>
      </c>
      <c r="L19661" t="s">
        <v>49</v>
      </c>
      <c r="M19661" t="s">
        <v>49</v>
      </c>
      <c r="N19661" t="s">
        <v>49</v>
      </c>
      <c r="O19661" t="s">
        <v>49</v>
      </c>
      <c r="P19661" t="s">
        <v>49</v>
      </c>
      <c r="Q19661" t="s">
        <v>49</v>
      </c>
      <c r="R19661">
        <v>121</v>
      </c>
    </row>
    <row r="19662" spans="1:18" x14ac:dyDescent="0.25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 t="s">
        <v>18</v>
      </c>
      <c r="H19662" t="s">
        <v>18</v>
      </c>
      <c r="I19662">
        <v>1</v>
      </c>
      <c r="J19662">
        <v>8</v>
      </c>
      <c r="K19662">
        <v>200</v>
      </c>
      <c r="L19662" t="s">
        <v>12580</v>
      </c>
      <c r="M19662" t="s">
        <v>12581</v>
      </c>
      <c r="N19662" t="s">
        <v>49</v>
      </c>
      <c r="O19662" t="s">
        <v>49</v>
      </c>
      <c r="P19662" t="s">
        <v>49</v>
      </c>
      <c r="Q19662" t="s">
        <v>49</v>
      </c>
      <c r="R19662">
        <v>1</v>
      </c>
    </row>
    <row r="19663" spans="1:18" x14ac:dyDescent="0.25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 t="s">
        <v>22</v>
      </c>
      <c r="H19663" t="s">
        <v>22</v>
      </c>
      <c r="I19663">
        <v>2</v>
      </c>
      <c r="J19663">
        <v>6</v>
      </c>
      <c r="K19663">
        <v>200</v>
      </c>
      <c r="L19663" t="s">
        <v>12582</v>
      </c>
      <c r="M19663" t="s">
        <v>12583</v>
      </c>
      <c r="N19663" t="s">
        <v>49</v>
      </c>
      <c r="O19663" t="s">
        <v>49</v>
      </c>
      <c r="P19663" t="s">
        <v>49</v>
      </c>
      <c r="Q19663" t="s">
        <v>49</v>
      </c>
      <c r="R19663">
        <v>1</v>
      </c>
    </row>
    <row r="19664" spans="1:18" x14ac:dyDescent="0.25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 t="s">
        <v>28</v>
      </c>
      <c r="H19664" t="s">
        <v>28</v>
      </c>
      <c r="I19664">
        <v>3</v>
      </c>
      <c r="J19664">
        <v>4</v>
      </c>
      <c r="K19664">
        <v>200</v>
      </c>
      <c r="L19664" t="s">
        <v>12584</v>
      </c>
      <c r="M19664" t="s">
        <v>12585</v>
      </c>
      <c r="N19664" t="s">
        <v>49</v>
      </c>
      <c r="O19664" t="s">
        <v>49</v>
      </c>
      <c r="P19664" t="s">
        <v>49</v>
      </c>
      <c r="Q19664" t="s">
        <v>49</v>
      </c>
      <c r="R19664">
        <v>1</v>
      </c>
    </row>
    <row r="19665" spans="1:18" x14ac:dyDescent="0.25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 t="s">
        <v>36</v>
      </c>
      <c r="H19665" t="s">
        <v>36</v>
      </c>
      <c r="I19665">
        <v>4</v>
      </c>
      <c r="J19665">
        <v>3</v>
      </c>
      <c r="K19665">
        <v>200</v>
      </c>
      <c r="L19665" t="s">
        <v>12586</v>
      </c>
      <c r="M19665" t="s">
        <v>12587</v>
      </c>
      <c r="N19665" t="s">
        <v>49</v>
      </c>
      <c r="O19665" t="s">
        <v>49</v>
      </c>
      <c r="P19665" t="s">
        <v>49</v>
      </c>
      <c r="Q19665" t="s">
        <v>49</v>
      </c>
      <c r="R19665">
        <v>1</v>
      </c>
    </row>
    <row r="19666" spans="1:18" x14ac:dyDescent="0.25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 t="s">
        <v>33</v>
      </c>
      <c r="H19666" t="s">
        <v>33</v>
      </c>
      <c r="I19666">
        <v>5</v>
      </c>
      <c r="J19666">
        <v>2</v>
      </c>
      <c r="K19666">
        <v>200</v>
      </c>
      <c r="L19666" t="s">
        <v>12588</v>
      </c>
      <c r="M19666" t="s">
        <v>12589</v>
      </c>
      <c r="N19666" t="s">
        <v>49</v>
      </c>
      <c r="O19666" t="s">
        <v>49</v>
      </c>
      <c r="P19666" t="s">
        <v>49</v>
      </c>
      <c r="Q19666" t="s">
        <v>49</v>
      </c>
      <c r="R19666">
        <v>1</v>
      </c>
    </row>
    <row r="19667" spans="1:18" x14ac:dyDescent="0.25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 t="s">
        <v>48</v>
      </c>
      <c r="H19667" t="s">
        <v>48</v>
      </c>
      <c r="I19667">
        <v>6</v>
      </c>
      <c r="J19667">
        <v>0</v>
      </c>
      <c r="K19667">
        <v>200</v>
      </c>
      <c r="L19667" t="s">
        <v>12590</v>
      </c>
      <c r="M19667" t="s">
        <v>12591</v>
      </c>
      <c r="N19667" t="s">
        <v>49</v>
      </c>
      <c r="O19667" t="s">
        <v>49</v>
      </c>
      <c r="P19667" t="s">
        <v>49</v>
      </c>
      <c r="Q19667" t="s">
        <v>49</v>
      </c>
      <c r="R19667">
        <v>1</v>
      </c>
    </row>
    <row r="19668" spans="1:18" x14ac:dyDescent="0.25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 t="s">
        <v>40</v>
      </c>
      <c r="H19668" t="s">
        <v>40</v>
      </c>
      <c r="I19668">
        <v>7</v>
      </c>
      <c r="J19668">
        <v>0</v>
      </c>
      <c r="K19668">
        <v>200</v>
      </c>
      <c r="L19668" t="s">
        <v>12592</v>
      </c>
      <c r="M19668" t="s">
        <v>12593</v>
      </c>
      <c r="N19668" t="s">
        <v>49</v>
      </c>
      <c r="O19668" t="s">
        <v>49</v>
      </c>
      <c r="P19668" t="s">
        <v>49</v>
      </c>
      <c r="Q19668" t="s">
        <v>49</v>
      </c>
      <c r="R19668">
        <v>1</v>
      </c>
    </row>
    <row r="19669" spans="1:18" x14ac:dyDescent="0.25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 t="s">
        <v>58</v>
      </c>
      <c r="H19669" t="s">
        <v>58</v>
      </c>
      <c r="I19669">
        <v>8</v>
      </c>
      <c r="J19669">
        <v>0</v>
      </c>
      <c r="K19669">
        <v>200</v>
      </c>
      <c r="L19669" t="s">
        <v>12594</v>
      </c>
      <c r="M19669" t="s">
        <v>12595</v>
      </c>
      <c r="N19669" t="s">
        <v>49</v>
      </c>
      <c r="O19669" t="s">
        <v>49</v>
      </c>
      <c r="P19669" t="s">
        <v>49</v>
      </c>
      <c r="Q19669" t="s">
        <v>49</v>
      </c>
      <c r="R19669">
        <v>1</v>
      </c>
    </row>
    <row r="19670" spans="1:18" x14ac:dyDescent="0.25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 t="s">
        <v>64</v>
      </c>
      <c r="H19670" t="s">
        <v>64</v>
      </c>
      <c r="I19670">
        <v>9</v>
      </c>
      <c r="J19670">
        <v>0</v>
      </c>
      <c r="K19670">
        <v>200</v>
      </c>
      <c r="L19670" t="s">
        <v>12596</v>
      </c>
      <c r="M19670" t="s">
        <v>12597</v>
      </c>
      <c r="N19670" t="s">
        <v>49</v>
      </c>
      <c r="O19670" t="s">
        <v>49</v>
      </c>
      <c r="P19670" t="s">
        <v>49</v>
      </c>
      <c r="Q19670" t="s">
        <v>49</v>
      </c>
      <c r="R19670">
        <v>1</v>
      </c>
    </row>
    <row r="19671" spans="1:18" x14ac:dyDescent="0.25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 t="s">
        <v>84</v>
      </c>
      <c r="H19671" t="s">
        <v>84</v>
      </c>
      <c r="I19671">
        <v>10</v>
      </c>
      <c r="J19671">
        <v>0</v>
      </c>
      <c r="K19671">
        <v>200</v>
      </c>
      <c r="L19671" t="s">
        <v>12598</v>
      </c>
      <c r="M19671" t="s">
        <v>12599</v>
      </c>
      <c r="N19671" t="s">
        <v>49</v>
      </c>
      <c r="O19671" t="s">
        <v>49</v>
      </c>
      <c r="P19671" t="s">
        <v>49</v>
      </c>
      <c r="Q19671" t="s">
        <v>49</v>
      </c>
      <c r="R19671">
        <v>1</v>
      </c>
    </row>
    <row r="19672" spans="1:18" x14ac:dyDescent="0.25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 t="s">
        <v>80</v>
      </c>
      <c r="H19672" t="s">
        <v>80</v>
      </c>
      <c r="I19672">
        <v>11</v>
      </c>
      <c r="J19672">
        <v>0</v>
      </c>
      <c r="K19672">
        <v>200</v>
      </c>
      <c r="L19672" t="s">
        <v>12600</v>
      </c>
      <c r="M19672" t="s">
        <v>12601</v>
      </c>
      <c r="N19672" t="s">
        <v>49</v>
      </c>
      <c r="O19672" t="s">
        <v>49</v>
      </c>
      <c r="P19672" t="s">
        <v>49</v>
      </c>
      <c r="Q19672" t="s">
        <v>49</v>
      </c>
      <c r="R19672">
        <v>1</v>
      </c>
    </row>
    <row r="19673" spans="1:18" x14ac:dyDescent="0.25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 t="s">
        <v>55</v>
      </c>
      <c r="H19673" t="s">
        <v>55</v>
      </c>
      <c r="I19673">
        <v>12</v>
      </c>
      <c r="J19673">
        <v>0</v>
      </c>
      <c r="K19673">
        <v>200</v>
      </c>
      <c r="L19673" t="s">
        <v>12602</v>
      </c>
      <c r="M19673" t="s">
        <v>12603</v>
      </c>
      <c r="N19673" t="s">
        <v>49</v>
      </c>
      <c r="O19673" t="s">
        <v>49</v>
      </c>
      <c r="P19673" t="s">
        <v>49</v>
      </c>
      <c r="Q19673" t="s">
        <v>49</v>
      </c>
      <c r="R19673">
        <v>1</v>
      </c>
    </row>
    <row r="19674" spans="1:18" x14ac:dyDescent="0.25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 t="s">
        <v>68</v>
      </c>
      <c r="H19674" t="s">
        <v>68</v>
      </c>
      <c r="I19674">
        <v>13</v>
      </c>
      <c r="J19674">
        <v>0</v>
      </c>
      <c r="K19674">
        <v>200</v>
      </c>
      <c r="L19674" t="s">
        <v>12604</v>
      </c>
      <c r="M19674" t="s">
        <v>12605</v>
      </c>
      <c r="N19674" t="s">
        <v>49</v>
      </c>
      <c r="O19674" t="s">
        <v>49</v>
      </c>
      <c r="P19674" t="s">
        <v>49</v>
      </c>
      <c r="Q19674" t="s">
        <v>49</v>
      </c>
      <c r="R19674">
        <v>1</v>
      </c>
    </row>
    <row r="19675" spans="1:18" x14ac:dyDescent="0.25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 t="s">
        <v>51</v>
      </c>
      <c r="H19675" t="s">
        <v>51</v>
      </c>
      <c r="I19675">
        <v>14</v>
      </c>
      <c r="J19675">
        <v>0</v>
      </c>
      <c r="K19675">
        <v>200</v>
      </c>
      <c r="L19675" t="s">
        <v>12606</v>
      </c>
      <c r="M19675" t="s">
        <v>12607</v>
      </c>
      <c r="N19675" t="s">
        <v>49</v>
      </c>
      <c r="O19675" t="s">
        <v>49</v>
      </c>
      <c r="P19675" t="s">
        <v>49</v>
      </c>
      <c r="Q19675" t="s">
        <v>49</v>
      </c>
      <c r="R19675">
        <v>1</v>
      </c>
    </row>
    <row r="19676" spans="1:18" x14ac:dyDescent="0.25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 t="s">
        <v>63</v>
      </c>
      <c r="H19676" t="s">
        <v>63</v>
      </c>
      <c r="I19676">
        <v>15</v>
      </c>
      <c r="J19676">
        <v>0</v>
      </c>
      <c r="K19676">
        <v>197</v>
      </c>
      <c r="L19676" t="s">
        <v>49</v>
      </c>
      <c r="M19676" t="s">
        <v>49</v>
      </c>
      <c r="N19676" t="s">
        <v>49</v>
      </c>
      <c r="O19676" t="s">
        <v>49</v>
      </c>
      <c r="P19676" t="s">
        <v>49</v>
      </c>
      <c r="Q19676" t="s">
        <v>49</v>
      </c>
      <c r="R19676">
        <v>13</v>
      </c>
    </row>
    <row r="19677" spans="1:18" x14ac:dyDescent="0.25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 t="s">
        <v>74</v>
      </c>
      <c r="H19677" t="s">
        <v>74</v>
      </c>
      <c r="I19677">
        <v>16</v>
      </c>
      <c r="J19677">
        <v>0</v>
      </c>
      <c r="K19677">
        <v>193</v>
      </c>
      <c r="L19677" t="s">
        <v>49</v>
      </c>
      <c r="M19677" t="s">
        <v>49</v>
      </c>
      <c r="N19677" t="s">
        <v>49</v>
      </c>
      <c r="O19677" t="s">
        <v>49</v>
      </c>
      <c r="P19677" t="s">
        <v>49</v>
      </c>
      <c r="Q19677" t="s">
        <v>49</v>
      </c>
      <c r="R19677">
        <v>17</v>
      </c>
    </row>
    <row r="19678" spans="1:18" x14ac:dyDescent="0.25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 t="s">
        <v>87</v>
      </c>
      <c r="H19678" t="s">
        <v>87</v>
      </c>
      <c r="I19678">
        <v>17</v>
      </c>
      <c r="J19678">
        <v>1</v>
      </c>
      <c r="K19678">
        <v>191</v>
      </c>
      <c r="L19678" t="s">
        <v>49</v>
      </c>
      <c r="M19678" t="s">
        <v>49</v>
      </c>
      <c r="N19678" t="s">
        <v>49</v>
      </c>
      <c r="O19678" t="s">
        <v>49</v>
      </c>
      <c r="P19678" t="s">
        <v>49</v>
      </c>
      <c r="Q19678" t="s">
        <v>49</v>
      </c>
      <c r="R19678">
        <v>38</v>
      </c>
    </row>
    <row r="19679" spans="1:18" x14ac:dyDescent="0.25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 t="s">
        <v>83</v>
      </c>
      <c r="H19679" t="s">
        <v>83</v>
      </c>
      <c r="I19679">
        <v>18</v>
      </c>
      <c r="J19679">
        <v>0</v>
      </c>
      <c r="K19679">
        <v>187</v>
      </c>
      <c r="L19679" t="s">
        <v>49</v>
      </c>
      <c r="M19679" t="s">
        <v>49</v>
      </c>
      <c r="N19679" t="s">
        <v>49</v>
      </c>
      <c r="O19679" t="s">
        <v>49</v>
      </c>
      <c r="P19679" t="s">
        <v>49</v>
      </c>
      <c r="Q19679" t="s">
        <v>49</v>
      </c>
      <c r="R19679">
        <v>53</v>
      </c>
    </row>
    <row r="19680" spans="1:18" x14ac:dyDescent="0.25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 t="s">
        <v>105</v>
      </c>
      <c r="H19680" t="s">
        <v>105</v>
      </c>
      <c r="I19680">
        <v>19</v>
      </c>
      <c r="J19680">
        <v>0</v>
      </c>
      <c r="K19680">
        <v>184</v>
      </c>
      <c r="L19680" t="s">
        <v>49</v>
      </c>
      <c r="M19680" t="s">
        <v>49</v>
      </c>
      <c r="N19680" t="s">
        <v>49</v>
      </c>
      <c r="O19680" t="s">
        <v>49</v>
      </c>
      <c r="P19680" t="s">
        <v>49</v>
      </c>
      <c r="Q19680" t="s">
        <v>49</v>
      </c>
      <c r="R19680">
        <v>116</v>
      </c>
    </row>
    <row r="19681" spans="1:18" x14ac:dyDescent="0.25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 t="s">
        <v>59</v>
      </c>
      <c r="H19681" t="s">
        <v>59</v>
      </c>
      <c r="I19681">
        <v>20</v>
      </c>
      <c r="J19681">
        <v>0</v>
      </c>
      <c r="K19681">
        <v>184</v>
      </c>
      <c r="L19681" t="s">
        <v>49</v>
      </c>
      <c r="M19681" t="s">
        <v>49</v>
      </c>
      <c r="N19681" t="s">
        <v>49</v>
      </c>
      <c r="O19681" t="s">
        <v>49</v>
      </c>
      <c r="P19681" t="s">
        <v>49</v>
      </c>
      <c r="Q19681" t="s">
        <v>49</v>
      </c>
      <c r="R19681">
        <v>116</v>
      </c>
    </row>
    <row r="19682" spans="1:18" x14ac:dyDescent="0.25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 t="s">
        <v>79</v>
      </c>
      <c r="H19682" t="s">
        <v>79</v>
      </c>
      <c r="I19682">
        <v>21</v>
      </c>
      <c r="J19682">
        <v>0</v>
      </c>
      <c r="K19682">
        <v>182</v>
      </c>
      <c r="L19682" t="s">
        <v>49</v>
      </c>
      <c r="M19682" t="s">
        <v>49</v>
      </c>
      <c r="N19682" t="s">
        <v>49</v>
      </c>
      <c r="O19682" t="s">
        <v>49</v>
      </c>
      <c r="P19682" t="s">
        <v>49</v>
      </c>
      <c r="Q19682" t="s">
        <v>49</v>
      </c>
      <c r="R19682">
        <v>114</v>
      </c>
    </row>
    <row r="19683" spans="1:18" x14ac:dyDescent="0.25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49</v>
      </c>
      <c r="H19683" t="s">
        <v>62</v>
      </c>
      <c r="I19683">
        <v>22</v>
      </c>
      <c r="J19683">
        <v>0</v>
      </c>
      <c r="K19683">
        <v>162</v>
      </c>
      <c r="L19683" t="s">
        <v>49</v>
      </c>
      <c r="M19683" t="s">
        <v>49</v>
      </c>
      <c r="N19683" t="s">
        <v>49</v>
      </c>
      <c r="O19683" t="s">
        <v>49</v>
      </c>
      <c r="P19683" t="s">
        <v>49</v>
      </c>
      <c r="Q19683" t="s">
        <v>49</v>
      </c>
      <c r="R19683">
        <v>44</v>
      </c>
    </row>
    <row r="19684" spans="1:18" x14ac:dyDescent="0.25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49</v>
      </c>
      <c r="H19684" t="s">
        <v>62</v>
      </c>
      <c r="I19684">
        <v>23</v>
      </c>
      <c r="J19684">
        <v>0</v>
      </c>
      <c r="K19684">
        <v>130</v>
      </c>
      <c r="L19684" t="s">
        <v>49</v>
      </c>
      <c r="M19684" t="s">
        <v>49</v>
      </c>
      <c r="N19684" t="s">
        <v>49</v>
      </c>
      <c r="O19684" t="s">
        <v>49</v>
      </c>
      <c r="P19684" t="s">
        <v>49</v>
      </c>
      <c r="Q19684" t="s">
        <v>49</v>
      </c>
      <c r="R19684">
        <v>51</v>
      </c>
    </row>
    <row r="19685" spans="1:18" x14ac:dyDescent="0.25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49</v>
      </c>
      <c r="H19685" t="s">
        <v>62</v>
      </c>
      <c r="I19685">
        <v>24</v>
      </c>
      <c r="J19685">
        <v>0</v>
      </c>
      <c r="K19685">
        <v>93</v>
      </c>
      <c r="L19685" t="s">
        <v>49</v>
      </c>
      <c r="M19685" t="s">
        <v>49</v>
      </c>
      <c r="N19685" t="s">
        <v>49</v>
      </c>
      <c r="O19685" t="s">
        <v>49</v>
      </c>
      <c r="P19685" t="s">
        <v>49</v>
      </c>
      <c r="Q19685" t="s">
        <v>49</v>
      </c>
      <c r="R19685">
        <v>51</v>
      </c>
    </row>
    <row r="19686" spans="1:18" x14ac:dyDescent="0.25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49</v>
      </c>
      <c r="H19686" t="s">
        <v>62</v>
      </c>
      <c r="I19686">
        <v>25</v>
      </c>
      <c r="J19686">
        <v>0</v>
      </c>
      <c r="K19686">
        <v>84</v>
      </c>
      <c r="L19686" t="s">
        <v>49</v>
      </c>
      <c r="M19686" t="s">
        <v>49</v>
      </c>
      <c r="N19686" t="s">
        <v>49</v>
      </c>
      <c r="O19686" t="s">
        <v>49</v>
      </c>
      <c r="P19686" t="s">
        <v>49</v>
      </c>
      <c r="Q19686" t="s">
        <v>49</v>
      </c>
      <c r="R19686">
        <v>126</v>
      </c>
    </row>
    <row r="19687" spans="1:18" x14ac:dyDescent="0.25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49</v>
      </c>
      <c r="H19687" t="s">
        <v>62</v>
      </c>
      <c r="I19687">
        <v>26</v>
      </c>
      <c r="J19687">
        <v>0</v>
      </c>
      <c r="K19687">
        <v>77</v>
      </c>
      <c r="L19687" t="s">
        <v>49</v>
      </c>
      <c r="M19687" t="s">
        <v>49</v>
      </c>
      <c r="N19687" t="s">
        <v>49</v>
      </c>
      <c r="O19687" t="s">
        <v>49</v>
      </c>
      <c r="P19687" t="s">
        <v>49</v>
      </c>
      <c r="Q19687" t="s">
        <v>49</v>
      </c>
      <c r="R19687">
        <v>24</v>
      </c>
    </row>
    <row r="19688" spans="1:18" x14ac:dyDescent="0.25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49</v>
      </c>
      <c r="H19688" t="s">
        <v>62</v>
      </c>
      <c r="I19688">
        <v>27</v>
      </c>
      <c r="J19688">
        <v>0</v>
      </c>
      <c r="K19688">
        <v>71</v>
      </c>
      <c r="L19688" t="s">
        <v>49</v>
      </c>
      <c r="M19688" t="s">
        <v>49</v>
      </c>
      <c r="N19688" t="s">
        <v>49</v>
      </c>
      <c r="O19688" t="s">
        <v>49</v>
      </c>
      <c r="P19688" t="s">
        <v>49</v>
      </c>
      <c r="Q19688" t="s">
        <v>49</v>
      </c>
      <c r="R19688">
        <v>101</v>
      </c>
    </row>
    <row r="19689" spans="1:18" x14ac:dyDescent="0.25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49</v>
      </c>
      <c r="H19689" t="s">
        <v>62</v>
      </c>
      <c r="I19689">
        <v>28</v>
      </c>
      <c r="J19689">
        <v>0</v>
      </c>
      <c r="K19689">
        <v>65</v>
      </c>
      <c r="L19689" t="s">
        <v>49</v>
      </c>
      <c r="M19689" t="s">
        <v>49</v>
      </c>
      <c r="N19689" t="s">
        <v>49</v>
      </c>
      <c r="O19689" t="s">
        <v>49</v>
      </c>
      <c r="P19689" t="s">
        <v>49</v>
      </c>
      <c r="Q19689" t="s">
        <v>49</v>
      </c>
      <c r="R19689">
        <v>43</v>
      </c>
    </row>
    <row r="19690" spans="1:18" x14ac:dyDescent="0.25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49</v>
      </c>
      <c r="H19690" t="s">
        <v>62</v>
      </c>
      <c r="I19690">
        <v>29</v>
      </c>
      <c r="J19690">
        <v>0</v>
      </c>
      <c r="K19690">
        <v>49</v>
      </c>
      <c r="L19690" t="s">
        <v>49</v>
      </c>
      <c r="M19690" t="s">
        <v>49</v>
      </c>
      <c r="N19690" t="s">
        <v>49</v>
      </c>
      <c r="O19690" t="s">
        <v>49</v>
      </c>
      <c r="P19690" t="s">
        <v>49</v>
      </c>
      <c r="Q19690" t="s">
        <v>49</v>
      </c>
      <c r="R19690">
        <v>7</v>
      </c>
    </row>
    <row r="19691" spans="1:18" x14ac:dyDescent="0.25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49</v>
      </c>
      <c r="H19691" t="s">
        <v>62</v>
      </c>
      <c r="I19691">
        <v>30</v>
      </c>
      <c r="J19691">
        <v>0</v>
      </c>
      <c r="K19691">
        <v>41</v>
      </c>
      <c r="L19691" t="s">
        <v>49</v>
      </c>
      <c r="M19691" t="s">
        <v>49</v>
      </c>
      <c r="N19691" t="s">
        <v>49</v>
      </c>
      <c r="O19691" t="s">
        <v>49</v>
      </c>
      <c r="P19691" t="s">
        <v>49</v>
      </c>
      <c r="Q19691" t="s">
        <v>49</v>
      </c>
      <c r="R19691">
        <v>126</v>
      </c>
    </row>
    <row r="19692" spans="1:18" x14ac:dyDescent="0.25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49</v>
      </c>
      <c r="H19692" t="s">
        <v>62</v>
      </c>
      <c r="I19692">
        <v>31</v>
      </c>
      <c r="J19692">
        <v>0</v>
      </c>
      <c r="K19692">
        <v>40</v>
      </c>
      <c r="L19692" t="s">
        <v>49</v>
      </c>
      <c r="M19692" t="s">
        <v>49</v>
      </c>
      <c r="N19692" t="s">
        <v>49</v>
      </c>
      <c r="O19692" t="s">
        <v>49</v>
      </c>
      <c r="P19692" t="s">
        <v>49</v>
      </c>
      <c r="Q19692" t="s">
        <v>49</v>
      </c>
      <c r="R19692">
        <v>36</v>
      </c>
    </row>
    <row r="19693" spans="1:18" x14ac:dyDescent="0.25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49</v>
      </c>
      <c r="H19693" t="s">
        <v>62</v>
      </c>
      <c r="I19693">
        <v>32</v>
      </c>
      <c r="J19693">
        <v>0</v>
      </c>
      <c r="K19693">
        <v>34</v>
      </c>
      <c r="L19693" t="s">
        <v>49</v>
      </c>
      <c r="M19693" t="s">
        <v>49</v>
      </c>
      <c r="N19693" t="s">
        <v>49</v>
      </c>
      <c r="O19693" t="s">
        <v>49</v>
      </c>
      <c r="P19693" t="s">
        <v>49</v>
      </c>
      <c r="Q19693" t="s">
        <v>49</v>
      </c>
      <c r="R19693">
        <v>6</v>
      </c>
    </row>
    <row r="19694" spans="1:18" x14ac:dyDescent="0.25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49</v>
      </c>
      <c r="H19694" t="s">
        <v>62</v>
      </c>
      <c r="I19694">
        <v>33</v>
      </c>
      <c r="J19694">
        <v>0</v>
      </c>
      <c r="K19694">
        <v>20</v>
      </c>
      <c r="L19694" t="s">
        <v>49</v>
      </c>
      <c r="M19694" t="s">
        <v>49</v>
      </c>
      <c r="N19694" t="s">
        <v>49</v>
      </c>
      <c r="O19694" t="s">
        <v>49</v>
      </c>
      <c r="P19694" t="s">
        <v>49</v>
      </c>
      <c r="Q19694" t="s">
        <v>49</v>
      </c>
      <c r="R19694">
        <v>94</v>
      </c>
    </row>
    <row r="19695" spans="1:18" x14ac:dyDescent="0.25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 t="s">
        <v>18</v>
      </c>
      <c r="H19695" t="s">
        <v>18</v>
      </c>
      <c r="I19695">
        <v>1</v>
      </c>
      <c r="J19695">
        <v>9</v>
      </c>
      <c r="K19695">
        <v>36</v>
      </c>
      <c r="L19695" t="s">
        <v>12608</v>
      </c>
      <c r="M19695" t="s">
        <v>12609</v>
      </c>
      <c r="N19695" t="s">
        <v>49</v>
      </c>
      <c r="O19695" t="s">
        <v>49</v>
      </c>
      <c r="P19695" t="s">
        <v>49</v>
      </c>
      <c r="Q19695" t="s">
        <v>49</v>
      </c>
      <c r="R19695">
        <v>1</v>
      </c>
    </row>
    <row r="19696" spans="1:18" x14ac:dyDescent="0.2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 t="s">
        <v>22</v>
      </c>
      <c r="H19696" t="s">
        <v>22</v>
      </c>
      <c r="I19696">
        <v>2</v>
      </c>
      <c r="J19696">
        <v>6</v>
      </c>
      <c r="K19696">
        <v>36</v>
      </c>
      <c r="L19696" t="s">
        <v>12610</v>
      </c>
      <c r="M19696" t="s">
        <v>12611</v>
      </c>
      <c r="N19696" t="s">
        <v>49</v>
      </c>
      <c r="O19696" t="s">
        <v>49</v>
      </c>
      <c r="P19696" t="s">
        <v>49</v>
      </c>
      <c r="Q19696" t="s">
        <v>49</v>
      </c>
      <c r="R19696">
        <v>1</v>
      </c>
    </row>
    <row r="19697" spans="1:18" x14ac:dyDescent="0.25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 t="s">
        <v>28</v>
      </c>
      <c r="H19697" t="s">
        <v>28</v>
      </c>
      <c r="I19697">
        <v>3</v>
      </c>
      <c r="J19697">
        <v>4</v>
      </c>
      <c r="K19697">
        <v>36</v>
      </c>
      <c r="L19697" t="s">
        <v>12612</v>
      </c>
      <c r="M19697" t="s">
        <v>12613</v>
      </c>
      <c r="N19697" t="s">
        <v>49</v>
      </c>
      <c r="O19697" t="s">
        <v>49</v>
      </c>
      <c r="P19697" t="s">
        <v>49</v>
      </c>
      <c r="Q19697" t="s">
        <v>49</v>
      </c>
      <c r="R19697">
        <v>1</v>
      </c>
    </row>
    <row r="19698" spans="1:18" x14ac:dyDescent="0.25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 t="s">
        <v>36</v>
      </c>
      <c r="H19698" t="s">
        <v>36</v>
      </c>
      <c r="I19698">
        <v>4</v>
      </c>
      <c r="J19698">
        <v>3</v>
      </c>
      <c r="K19698">
        <v>35</v>
      </c>
      <c r="L19698" t="s">
        <v>49</v>
      </c>
      <c r="M19698" t="s">
        <v>49</v>
      </c>
      <c r="N19698" t="s">
        <v>49</v>
      </c>
      <c r="O19698" t="s">
        <v>49</v>
      </c>
      <c r="P19698" t="s">
        <v>49</v>
      </c>
      <c r="Q19698" t="s">
        <v>49</v>
      </c>
      <c r="R19698">
        <v>11</v>
      </c>
    </row>
    <row r="19699" spans="1:18" x14ac:dyDescent="0.25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 t="s">
        <v>33</v>
      </c>
      <c r="H19699" t="s">
        <v>33</v>
      </c>
      <c r="I19699">
        <v>5</v>
      </c>
      <c r="J19699">
        <v>2</v>
      </c>
      <c r="K19699">
        <v>34</v>
      </c>
      <c r="L19699" t="s">
        <v>49</v>
      </c>
      <c r="M19699" t="s">
        <v>49</v>
      </c>
      <c r="N19699" t="s">
        <v>49</v>
      </c>
      <c r="O19699" t="s">
        <v>49</v>
      </c>
      <c r="P19699" t="s">
        <v>49</v>
      </c>
      <c r="Q19699" t="s">
        <v>49</v>
      </c>
      <c r="R19699">
        <v>12</v>
      </c>
    </row>
    <row r="19700" spans="1:18" x14ac:dyDescent="0.25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 t="s">
        <v>48</v>
      </c>
      <c r="H19700" t="s">
        <v>48</v>
      </c>
      <c r="I19700">
        <v>6</v>
      </c>
      <c r="J19700">
        <v>0</v>
      </c>
      <c r="K19700">
        <v>34</v>
      </c>
      <c r="L19700" t="s">
        <v>49</v>
      </c>
      <c r="M19700" t="s">
        <v>49</v>
      </c>
      <c r="N19700" t="s">
        <v>49</v>
      </c>
      <c r="O19700" t="s">
        <v>49</v>
      </c>
      <c r="P19700" t="s">
        <v>49</v>
      </c>
      <c r="Q19700" t="s">
        <v>49</v>
      </c>
      <c r="R19700">
        <v>12</v>
      </c>
    </row>
    <row r="19701" spans="1:18" x14ac:dyDescent="0.25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 t="s">
        <v>40</v>
      </c>
      <c r="H19701" t="s">
        <v>40</v>
      </c>
      <c r="I19701">
        <v>7</v>
      </c>
      <c r="J19701">
        <v>0</v>
      </c>
      <c r="K19701">
        <v>33</v>
      </c>
      <c r="L19701" t="s">
        <v>49</v>
      </c>
      <c r="M19701" t="s">
        <v>49</v>
      </c>
      <c r="N19701" t="s">
        <v>49</v>
      </c>
      <c r="O19701" t="s">
        <v>49</v>
      </c>
      <c r="P19701" t="s">
        <v>49</v>
      </c>
      <c r="Q19701" t="s">
        <v>49</v>
      </c>
      <c r="R19701">
        <v>13</v>
      </c>
    </row>
    <row r="19702" spans="1:18" x14ac:dyDescent="0.25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 t="s">
        <v>58</v>
      </c>
      <c r="H19702" t="s">
        <v>58</v>
      </c>
      <c r="I19702">
        <v>8</v>
      </c>
      <c r="J19702">
        <v>0</v>
      </c>
      <c r="K19702">
        <v>33</v>
      </c>
      <c r="L19702" t="s">
        <v>49</v>
      </c>
      <c r="M19702" t="s">
        <v>49</v>
      </c>
      <c r="N19702" t="s">
        <v>49</v>
      </c>
      <c r="O19702" t="s">
        <v>49</v>
      </c>
      <c r="P19702" t="s">
        <v>49</v>
      </c>
      <c r="Q19702" t="s">
        <v>49</v>
      </c>
      <c r="R19702">
        <v>13</v>
      </c>
    </row>
    <row r="19703" spans="1:18" x14ac:dyDescent="0.2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 t="s">
        <v>64</v>
      </c>
      <c r="H19703" t="s">
        <v>64</v>
      </c>
      <c r="I19703">
        <v>9</v>
      </c>
      <c r="J19703">
        <v>0</v>
      </c>
      <c r="K19703">
        <v>33</v>
      </c>
      <c r="L19703" t="s">
        <v>49</v>
      </c>
      <c r="M19703" t="s">
        <v>49</v>
      </c>
      <c r="N19703" t="s">
        <v>49</v>
      </c>
      <c r="O19703" t="s">
        <v>49</v>
      </c>
      <c r="P19703" t="s">
        <v>49</v>
      </c>
      <c r="Q19703" t="s">
        <v>49</v>
      </c>
      <c r="R19703">
        <v>13</v>
      </c>
    </row>
    <row r="19704" spans="1:18" x14ac:dyDescent="0.25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 t="s">
        <v>84</v>
      </c>
      <c r="H19704" t="s">
        <v>84</v>
      </c>
      <c r="I19704">
        <v>10</v>
      </c>
      <c r="J19704">
        <v>0</v>
      </c>
      <c r="K19704">
        <v>32</v>
      </c>
      <c r="L19704" t="s">
        <v>49</v>
      </c>
      <c r="M19704" t="s">
        <v>49</v>
      </c>
      <c r="N19704" t="s">
        <v>49</v>
      </c>
      <c r="O19704" t="s">
        <v>49</v>
      </c>
      <c r="P19704" t="s">
        <v>49</v>
      </c>
      <c r="Q19704" t="s">
        <v>49</v>
      </c>
      <c r="R19704">
        <v>14</v>
      </c>
    </row>
    <row r="19705" spans="1:18" x14ac:dyDescent="0.25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 t="s">
        <v>80</v>
      </c>
      <c r="H19705" t="s">
        <v>80</v>
      </c>
      <c r="I19705">
        <v>11</v>
      </c>
      <c r="J19705">
        <v>0</v>
      </c>
      <c r="K19705">
        <v>32</v>
      </c>
      <c r="L19705" t="s">
        <v>49</v>
      </c>
      <c r="M19705" t="s">
        <v>49</v>
      </c>
      <c r="N19705" t="s">
        <v>49</v>
      </c>
      <c r="O19705" t="s">
        <v>49</v>
      </c>
      <c r="P19705" t="s">
        <v>49</v>
      </c>
      <c r="Q19705" t="s">
        <v>49</v>
      </c>
      <c r="R19705">
        <v>14</v>
      </c>
    </row>
    <row r="19706" spans="1:18" x14ac:dyDescent="0.25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 t="s">
        <v>55</v>
      </c>
      <c r="H19706" t="s">
        <v>55</v>
      </c>
      <c r="I19706">
        <v>12</v>
      </c>
      <c r="J19706">
        <v>0</v>
      </c>
      <c r="K19706">
        <v>32</v>
      </c>
      <c r="L19706" t="s">
        <v>49</v>
      </c>
      <c r="M19706" t="s">
        <v>49</v>
      </c>
      <c r="N19706" t="s">
        <v>49</v>
      </c>
      <c r="O19706" t="s">
        <v>49</v>
      </c>
      <c r="P19706" t="s">
        <v>49</v>
      </c>
      <c r="Q19706" t="s">
        <v>49</v>
      </c>
      <c r="R19706">
        <v>14</v>
      </c>
    </row>
    <row r="19707" spans="1:18" x14ac:dyDescent="0.25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 t="s">
        <v>68</v>
      </c>
      <c r="H19707" t="s">
        <v>68</v>
      </c>
      <c r="I19707">
        <v>13</v>
      </c>
      <c r="J19707">
        <v>0</v>
      </c>
      <c r="K19707">
        <v>31</v>
      </c>
      <c r="L19707" t="s">
        <v>49</v>
      </c>
      <c r="M19707" t="s">
        <v>49</v>
      </c>
      <c r="N19707" t="s">
        <v>49</v>
      </c>
      <c r="O19707" t="s">
        <v>49</v>
      </c>
      <c r="P19707" t="s">
        <v>49</v>
      </c>
      <c r="Q19707" t="s">
        <v>49</v>
      </c>
      <c r="R19707">
        <v>15</v>
      </c>
    </row>
    <row r="19708" spans="1:18" x14ac:dyDescent="0.25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 t="s">
        <v>51</v>
      </c>
      <c r="H19708" t="s">
        <v>51</v>
      </c>
      <c r="I19708">
        <v>14</v>
      </c>
      <c r="J19708">
        <v>0</v>
      </c>
      <c r="K19708">
        <v>30</v>
      </c>
      <c r="L19708" t="s">
        <v>49</v>
      </c>
      <c r="M19708" t="s">
        <v>49</v>
      </c>
      <c r="N19708" t="s">
        <v>49</v>
      </c>
      <c r="O19708" t="s">
        <v>49</v>
      </c>
      <c r="P19708" t="s">
        <v>49</v>
      </c>
      <c r="Q19708" t="s">
        <v>49</v>
      </c>
      <c r="R19708">
        <v>16</v>
      </c>
    </row>
    <row r="19709" spans="1:18" x14ac:dyDescent="0.25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 t="s">
        <v>63</v>
      </c>
      <c r="H19709" t="s">
        <v>63</v>
      </c>
      <c r="I19709">
        <v>15</v>
      </c>
      <c r="J19709">
        <v>0</v>
      </c>
      <c r="K19709">
        <v>30</v>
      </c>
      <c r="L19709" t="s">
        <v>49</v>
      </c>
      <c r="M19709" t="s">
        <v>49</v>
      </c>
      <c r="N19709" t="s">
        <v>49</v>
      </c>
      <c r="O19709" t="s">
        <v>49</v>
      </c>
      <c r="P19709" t="s">
        <v>49</v>
      </c>
      <c r="Q19709" t="s">
        <v>49</v>
      </c>
      <c r="R19709">
        <v>16</v>
      </c>
    </row>
    <row r="19710" spans="1:18" x14ac:dyDescent="0.25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49</v>
      </c>
      <c r="H19710" t="s">
        <v>62</v>
      </c>
      <c r="I19710">
        <v>16</v>
      </c>
      <c r="J19710">
        <v>0</v>
      </c>
      <c r="K19710">
        <v>17</v>
      </c>
      <c r="L19710" t="s">
        <v>49</v>
      </c>
      <c r="M19710" t="s">
        <v>49</v>
      </c>
      <c r="N19710" t="s">
        <v>49</v>
      </c>
      <c r="O19710" t="s">
        <v>49</v>
      </c>
      <c r="P19710" t="s">
        <v>49</v>
      </c>
      <c r="Q19710" t="s">
        <v>49</v>
      </c>
      <c r="R19710">
        <v>5</v>
      </c>
    </row>
    <row r="19711" spans="1:18" x14ac:dyDescent="0.25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49</v>
      </c>
      <c r="H19711" t="s">
        <v>62</v>
      </c>
      <c r="I19711">
        <v>17</v>
      </c>
      <c r="J19711">
        <v>0</v>
      </c>
      <c r="K19711">
        <v>13</v>
      </c>
      <c r="L19711" t="s">
        <v>49</v>
      </c>
      <c r="M19711" t="s">
        <v>49</v>
      </c>
      <c r="N19711" t="s">
        <v>49</v>
      </c>
      <c r="O19711" t="s">
        <v>49</v>
      </c>
      <c r="P19711" t="s">
        <v>49</v>
      </c>
      <c r="Q19711" t="s">
        <v>49</v>
      </c>
      <c r="R19711">
        <v>3</v>
      </c>
    </row>
    <row r="19712" spans="1:18" x14ac:dyDescent="0.25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49</v>
      </c>
      <c r="H19712" t="s">
        <v>62</v>
      </c>
      <c r="I19712">
        <v>18</v>
      </c>
      <c r="J19712">
        <v>0</v>
      </c>
      <c r="K19712">
        <v>13</v>
      </c>
      <c r="L19712" t="s">
        <v>49</v>
      </c>
      <c r="M19712" t="s">
        <v>49</v>
      </c>
      <c r="N19712" t="s">
        <v>49</v>
      </c>
      <c r="O19712" t="s">
        <v>49</v>
      </c>
      <c r="P19712" t="s">
        <v>49</v>
      </c>
      <c r="Q19712" t="s">
        <v>49</v>
      </c>
      <c r="R19712">
        <v>3</v>
      </c>
    </row>
    <row r="19713" spans="1:18" x14ac:dyDescent="0.25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49</v>
      </c>
      <c r="H19713" t="s">
        <v>62</v>
      </c>
      <c r="I19713">
        <v>19</v>
      </c>
      <c r="J19713">
        <v>0</v>
      </c>
      <c r="K19713">
        <v>10</v>
      </c>
      <c r="L19713" t="s">
        <v>49</v>
      </c>
      <c r="M19713" t="s">
        <v>49</v>
      </c>
      <c r="N19713" t="s">
        <v>49</v>
      </c>
      <c r="O19713" t="s">
        <v>49</v>
      </c>
      <c r="P19713" t="s">
        <v>49</v>
      </c>
      <c r="Q19713" t="s">
        <v>49</v>
      </c>
      <c r="R19713">
        <v>20</v>
      </c>
    </row>
    <row r="19714" spans="1:18" x14ac:dyDescent="0.25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49</v>
      </c>
      <c r="H19714" t="s">
        <v>62</v>
      </c>
      <c r="I19714">
        <v>20</v>
      </c>
      <c r="J19714">
        <v>0</v>
      </c>
      <c r="K19714">
        <v>6</v>
      </c>
      <c r="L19714" t="s">
        <v>49</v>
      </c>
      <c r="M19714" t="s">
        <v>49</v>
      </c>
      <c r="N19714" t="s">
        <v>49</v>
      </c>
      <c r="O19714" t="s">
        <v>49</v>
      </c>
      <c r="P19714" t="s">
        <v>49</v>
      </c>
      <c r="Q19714" t="s">
        <v>49</v>
      </c>
      <c r="R19714">
        <v>7</v>
      </c>
    </row>
    <row r="19715" spans="1:18" x14ac:dyDescent="0.25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49</v>
      </c>
      <c r="H19715" t="s">
        <v>62</v>
      </c>
      <c r="I19715">
        <v>21</v>
      </c>
      <c r="J19715">
        <v>0</v>
      </c>
      <c r="K19715">
        <v>3</v>
      </c>
      <c r="L19715" t="s">
        <v>49</v>
      </c>
      <c r="M19715" t="s">
        <v>49</v>
      </c>
      <c r="N19715" t="s">
        <v>49</v>
      </c>
      <c r="O19715" t="s">
        <v>49</v>
      </c>
      <c r="P19715" t="s">
        <v>49</v>
      </c>
      <c r="Q19715" t="s">
        <v>49</v>
      </c>
      <c r="R19715">
        <v>86</v>
      </c>
    </row>
    <row r="19716" spans="1:18" x14ac:dyDescent="0.25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49</v>
      </c>
      <c r="H19716" t="s">
        <v>62</v>
      </c>
      <c r="I19716">
        <v>22</v>
      </c>
      <c r="J19716">
        <v>0</v>
      </c>
      <c r="K19716">
        <v>0</v>
      </c>
      <c r="L19716" t="s">
        <v>49</v>
      </c>
      <c r="M19716" t="s">
        <v>49</v>
      </c>
      <c r="N19716" t="s">
        <v>49</v>
      </c>
      <c r="O19716" t="s">
        <v>49</v>
      </c>
      <c r="P19716" t="s">
        <v>49</v>
      </c>
      <c r="Q19716" t="s">
        <v>49</v>
      </c>
      <c r="R19716">
        <v>5</v>
      </c>
    </row>
    <row r="19717" spans="1:18" x14ac:dyDescent="0.25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 t="s">
        <v>18</v>
      </c>
      <c r="H19717" t="s">
        <v>18</v>
      </c>
      <c r="I19717">
        <v>1</v>
      </c>
      <c r="J19717">
        <v>9</v>
      </c>
      <c r="K19717">
        <v>77</v>
      </c>
      <c r="L19717" t="s">
        <v>12614</v>
      </c>
      <c r="M19717" t="s">
        <v>12615</v>
      </c>
      <c r="N19717" t="s">
        <v>49</v>
      </c>
      <c r="O19717" t="s">
        <v>49</v>
      </c>
      <c r="P19717" t="s">
        <v>49</v>
      </c>
      <c r="Q19717" t="s">
        <v>49</v>
      </c>
      <c r="R19717">
        <v>1</v>
      </c>
    </row>
    <row r="19718" spans="1:18" x14ac:dyDescent="0.25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 t="s">
        <v>22</v>
      </c>
      <c r="H19718" t="s">
        <v>22</v>
      </c>
      <c r="I19718">
        <v>2</v>
      </c>
      <c r="J19718">
        <v>6</v>
      </c>
      <c r="K19718">
        <v>76</v>
      </c>
      <c r="L19718" t="s">
        <v>49</v>
      </c>
      <c r="M19718" t="s">
        <v>49</v>
      </c>
      <c r="N19718" t="s">
        <v>49</v>
      </c>
      <c r="O19718" t="s">
        <v>49</v>
      </c>
      <c r="P19718" t="s">
        <v>49</v>
      </c>
      <c r="Q19718" t="s">
        <v>49</v>
      </c>
      <c r="R19718">
        <v>11</v>
      </c>
    </row>
    <row r="19719" spans="1:18" x14ac:dyDescent="0.25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 t="s">
        <v>28</v>
      </c>
      <c r="H19719" t="s">
        <v>28</v>
      </c>
      <c r="I19719">
        <v>3</v>
      </c>
      <c r="J19719">
        <v>4</v>
      </c>
      <c r="K19719">
        <v>75</v>
      </c>
      <c r="L19719" t="s">
        <v>49</v>
      </c>
      <c r="M19719" t="s">
        <v>49</v>
      </c>
      <c r="N19719" t="s">
        <v>49</v>
      </c>
      <c r="O19719" t="s">
        <v>49</v>
      </c>
      <c r="P19719" t="s">
        <v>49</v>
      </c>
      <c r="Q19719" t="s">
        <v>49</v>
      </c>
      <c r="R19719">
        <v>12</v>
      </c>
    </row>
    <row r="19720" spans="1:18" x14ac:dyDescent="0.25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 t="s">
        <v>36</v>
      </c>
      <c r="H19720" t="s">
        <v>36</v>
      </c>
      <c r="I19720">
        <v>4</v>
      </c>
      <c r="J19720">
        <v>3</v>
      </c>
      <c r="K19720">
        <v>74</v>
      </c>
      <c r="L19720" t="s">
        <v>49</v>
      </c>
      <c r="M19720" t="s">
        <v>49</v>
      </c>
      <c r="N19720" t="s">
        <v>49</v>
      </c>
      <c r="O19720" t="s">
        <v>49</v>
      </c>
      <c r="P19720" t="s">
        <v>49</v>
      </c>
      <c r="Q19720" t="s">
        <v>49</v>
      </c>
      <c r="R19720">
        <v>13</v>
      </c>
    </row>
    <row r="19721" spans="1:18" x14ac:dyDescent="0.25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 t="s">
        <v>33</v>
      </c>
      <c r="H19721" t="s">
        <v>33</v>
      </c>
      <c r="I19721">
        <v>5</v>
      </c>
      <c r="J19721">
        <v>2</v>
      </c>
      <c r="K19721">
        <v>72</v>
      </c>
      <c r="L19721" t="s">
        <v>49</v>
      </c>
      <c r="M19721" t="s">
        <v>49</v>
      </c>
      <c r="N19721" t="s">
        <v>49</v>
      </c>
      <c r="O19721" t="s">
        <v>49</v>
      </c>
      <c r="P19721" t="s">
        <v>49</v>
      </c>
      <c r="Q19721" t="s">
        <v>49</v>
      </c>
      <c r="R19721">
        <v>15</v>
      </c>
    </row>
    <row r="19722" spans="1:18" x14ac:dyDescent="0.25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 t="s">
        <v>48</v>
      </c>
      <c r="H19722" t="s">
        <v>48</v>
      </c>
      <c r="I19722">
        <v>6</v>
      </c>
      <c r="J19722">
        <v>0</v>
      </c>
      <c r="K19722">
        <v>70</v>
      </c>
      <c r="L19722" t="s">
        <v>49</v>
      </c>
      <c r="M19722" t="s">
        <v>49</v>
      </c>
      <c r="N19722" t="s">
        <v>49</v>
      </c>
      <c r="O19722" t="s">
        <v>49</v>
      </c>
      <c r="P19722" t="s">
        <v>49</v>
      </c>
      <c r="Q19722" t="s">
        <v>49</v>
      </c>
      <c r="R19722">
        <v>17</v>
      </c>
    </row>
    <row r="19723" spans="1:18" x14ac:dyDescent="0.2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 t="s">
        <v>40</v>
      </c>
      <c r="H19723" t="s">
        <v>40</v>
      </c>
      <c r="I19723">
        <v>7</v>
      </c>
      <c r="J19723">
        <v>0</v>
      </c>
      <c r="K19723">
        <v>70</v>
      </c>
      <c r="L19723" t="s">
        <v>49</v>
      </c>
      <c r="M19723" t="s">
        <v>49</v>
      </c>
      <c r="N19723" t="s">
        <v>49</v>
      </c>
      <c r="O19723" t="s">
        <v>49</v>
      </c>
      <c r="P19723" t="s">
        <v>49</v>
      </c>
      <c r="Q19723" t="s">
        <v>49</v>
      </c>
      <c r="R19723">
        <v>17</v>
      </c>
    </row>
    <row r="19724" spans="1:18" x14ac:dyDescent="0.25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 t="s">
        <v>58</v>
      </c>
      <c r="H19724" t="s">
        <v>58</v>
      </c>
      <c r="I19724">
        <v>8</v>
      </c>
      <c r="J19724">
        <v>0</v>
      </c>
      <c r="K19724">
        <v>70</v>
      </c>
      <c r="L19724" t="s">
        <v>49</v>
      </c>
      <c r="M19724" t="s">
        <v>49</v>
      </c>
      <c r="N19724" t="s">
        <v>49</v>
      </c>
      <c r="O19724" t="s">
        <v>49</v>
      </c>
      <c r="P19724" t="s">
        <v>49</v>
      </c>
      <c r="Q19724" t="s">
        <v>49</v>
      </c>
      <c r="R19724">
        <v>17</v>
      </c>
    </row>
    <row r="19725" spans="1:18" x14ac:dyDescent="0.25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 t="s">
        <v>64</v>
      </c>
      <c r="H19725" t="s">
        <v>64</v>
      </c>
      <c r="I19725">
        <v>9</v>
      </c>
      <c r="J19725">
        <v>0</v>
      </c>
      <c r="K19725">
        <v>70</v>
      </c>
      <c r="L19725" t="s">
        <v>49</v>
      </c>
      <c r="M19725" t="s">
        <v>49</v>
      </c>
      <c r="N19725" t="s">
        <v>49</v>
      </c>
      <c r="O19725" t="s">
        <v>49</v>
      </c>
      <c r="P19725" t="s">
        <v>49</v>
      </c>
      <c r="Q19725" t="s">
        <v>49</v>
      </c>
      <c r="R19725">
        <v>17</v>
      </c>
    </row>
    <row r="19726" spans="1:18" x14ac:dyDescent="0.25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 t="s">
        <v>84</v>
      </c>
      <c r="H19726" t="s">
        <v>84</v>
      </c>
      <c r="I19726">
        <v>10</v>
      </c>
      <c r="J19726">
        <v>0</v>
      </c>
      <c r="K19726">
        <v>68</v>
      </c>
      <c r="L19726" t="s">
        <v>49</v>
      </c>
      <c r="M19726" t="s">
        <v>49</v>
      </c>
      <c r="N19726" t="s">
        <v>49</v>
      </c>
      <c r="O19726" t="s">
        <v>49</v>
      </c>
      <c r="P19726" t="s">
        <v>49</v>
      </c>
      <c r="Q19726" t="s">
        <v>49</v>
      </c>
      <c r="R19726">
        <v>19</v>
      </c>
    </row>
    <row r="19727" spans="1:18" x14ac:dyDescent="0.25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 t="s">
        <v>80</v>
      </c>
      <c r="H19727" t="s">
        <v>80</v>
      </c>
      <c r="I19727">
        <v>11</v>
      </c>
      <c r="J19727">
        <v>0</v>
      </c>
      <c r="K19727">
        <v>66</v>
      </c>
      <c r="L19727" t="s">
        <v>49</v>
      </c>
      <c r="M19727" t="s">
        <v>49</v>
      </c>
      <c r="N19727" t="s">
        <v>49</v>
      </c>
      <c r="O19727" t="s">
        <v>49</v>
      </c>
      <c r="P19727" t="s">
        <v>49</v>
      </c>
      <c r="Q19727" t="s">
        <v>49</v>
      </c>
      <c r="R19727">
        <v>45</v>
      </c>
    </row>
    <row r="19728" spans="1:18" x14ac:dyDescent="0.25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 t="s">
        <v>55</v>
      </c>
      <c r="H19728" t="s">
        <v>55</v>
      </c>
      <c r="I19728">
        <v>12</v>
      </c>
      <c r="J19728">
        <v>0</v>
      </c>
      <c r="K19728">
        <v>63</v>
      </c>
      <c r="L19728" t="s">
        <v>49</v>
      </c>
      <c r="M19728" t="s">
        <v>49</v>
      </c>
      <c r="N19728" t="s">
        <v>49</v>
      </c>
      <c r="O19728" t="s">
        <v>49</v>
      </c>
      <c r="P19728" t="s">
        <v>49</v>
      </c>
      <c r="Q19728" t="s">
        <v>49</v>
      </c>
      <c r="R19728">
        <v>111</v>
      </c>
    </row>
    <row r="19729" spans="1:18" x14ac:dyDescent="0.25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49</v>
      </c>
      <c r="H19729" t="s">
        <v>62</v>
      </c>
      <c r="I19729">
        <v>13</v>
      </c>
      <c r="J19729">
        <v>0</v>
      </c>
      <c r="K19729">
        <v>56</v>
      </c>
      <c r="L19729" t="s">
        <v>49</v>
      </c>
      <c r="M19729" t="s">
        <v>49</v>
      </c>
      <c r="N19729" t="s">
        <v>49</v>
      </c>
      <c r="O19729" t="s">
        <v>49</v>
      </c>
      <c r="P19729" t="s">
        <v>49</v>
      </c>
      <c r="Q19729" t="s">
        <v>49</v>
      </c>
      <c r="R19729">
        <v>109</v>
      </c>
    </row>
    <row r="19730" spans="1:18" x14ac:dyDescent="0.25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49</v>
      </c>
      <c r="H19730" t="s">
        <v>62</v>
      </c>
      <c r="I19730">
        <v>14</v>
      </c>
      <c r="J19730">
        <v>0</v>
      </c>
      <c r="K19730">
        <v>51</v>
      </c>
      <c r="L19730" t="s">
        <v>49</v>
      </c>
      <c r="M19730" t="s">
        <v>49</v>
      </c>
      <c r="N19730" t="s">
        <v>49</v>
      </c>
      <c r="O19730" t="s">
        <v>49</v>
      </c>
      <c r="P19730" t="s">
        <v>49</v>
      </c>
      <c r="Q19730" t="s">
        <v>49</v>
      </c>
      <c r="R19730">
        <v>80</v>
      </c>
    </row>
    <row r="19731" spans="1:18" x14ac:dyDescent="0.25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49</v>
      </c>
      <c r="H19731" t="s">
        <v>62</v>
      </c>
      <c r="I19731">
        <v>15</v>
      </c>
      <c r="J19731">
        <v>0</v>
      </c>
      <c r="K19731">
        <v>34</v>
      </c>
      <c r="L19731" t="s">
        <v>49</v>
      </c>
      <c r="M19731" t="s">
        <v>49</v>
      </c>
      <c r="N19731" t="s">
        <v>49</v>
      </c>
      <c r="O19731" t="s">
        <v>49</v>
      </c>
      <c r="P19731" t="s">
        <v>49</v>
      </c>
      <c r="Q19731" t="s">
        <v>49</v>
      </c>
      <c r="R19731">
        <v>23</v>
      </c>
    </row>
    <row r="19732" spans="1:18" x14ac:dyDescent="0.25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49</v>
      </c>
      <c r="H19732" t="s">
        <v>62</v>
      </c>
      <c r="I19732">
        <v>16</v>
      </c>
      <c r="J19732">
        <v>0</v>
      </c>
      <c r="K19732">
        <v>17</v>
      </c>
      <c r="L19732" t="s">
        <v>49</v>
      </c>
      <c r="M19732" t="s">
        <v>49</v>
      </c>
      <c r="N19732" t="s">
        <v>49</v>
      </c>
      <c r="O19732" t="s">
        <v>49</v>
      </c>
      <c r="P19732" t="s">
        <v>49</v>
      </c>
      <c r="Q19732" t="s">
        <v>49</v>
      </c>
      <c r="R19732">
        <v>8</v>
      </c>
    </row>
    <row r="19733" spans="1:18" x14ac:dyDescent="0.25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49</v>
      </c>
      <c r="H19733" t="s">
        <v>62</v>
      </c>
      <c r="I19733">
        <v>17</v>
      </c>
      <c r="J19733">
        <v>0</v>
      </c>
      <c r="K19733">
        <v>17</v>
      </c>
      <c r="L19733" t="s">
        <v>49</v>
      </c>
      <c r="M19733" t="s">
        <v>49</v>
      </c>
      <c r="N19733" t="s">
        <v>49</v>
      </c>
      <c r="O19733" t="s">
        <v>49</v>
      </c>
      <c r="P19733" t="s">
        <v>49</v>
      </c>
      <c r="Q19733" t="s">
        <v>49</v>
      </c>
      <c r="R19733">
        <v>5</v>
      </c>
    </row>
    <row r="19734" spans="1:18" x14ac:dyDescent="0.25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49</v>
      </c>
      <c r="H19734" t="s">
        <v>62</v>
      </c>
      <c r="I19734">
        <v>18</v>
      </c>
      <c r="J19734">
        <v>0</v>
      </c>
      <c r="K19734">
        <v>15</v>
      </c>
      <c r="L19734" t="s">
        <v>49</v>
      </c>
      <c r="M19734" t="s">
        <v>49</v>
      </c>
      <c r="N19734" t="s">
        <v>49</v>
      </c>
      <c r="O19734" t="s">
        <v>49</v>
      </c>
      <c r="P19734" t="s">
        <v>49</v>
      </c>
      <c r="Q19734" t="s">
        <v>49</v>
      </c>
      <c r="R19734">
        <v>5</v>
      </c>
    </row>
    <row r="19735" spans="1:18" x14ac:dyDescent="0.25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49</v>
      </c>
      <c r="H19735" t="s">
        <v>62</v>
      </c>
      <c r="I19735">
        <v>19</v>
      </c>
      <c r="J19735">
        <v>0</v>
      </c>
      <c r="K19735">
        <v>7</v>
      </c>
      <c r="L19735" t="s">
        <v>49</v>
      </c>
      <c r="M19735" t="s">
        <v>49</v>
      </c>
      <c r="N19735" t="s">
        <v>49</v>
      </c>
      <c r="O19735" t="s">
        <v>49</v>
      </c>
      <c r="P19735" t="s">
        <v>49</v>
      </c>
      <c r="Q19735" t="s">
        <v>49</v>
      </c>
      <c r="R19735">
        <v>6</v>
      </c>
    </row>
    <row r="19736" spans="1:18" x14ac:dyDescent="0.25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49</v>
      </c>
      <c r="H19736" t="s">
        <v>62</v>
      </c>
      <c r="I19736">
        <v>20</v>
      </c>
      <c r="J19736">
        <v>0</v>
      </c>
      <c r="K19736">
        <v>2</v>
      </c>
      <c r="L19736" t="s">
        <v>49</v>
      </c>
      <c r="M19736" t="s">
        <v>49</v>
      </c>
      <c r="N19736" t="s">
        <v>49</v>
      </c>
      <c r="O19736" t="s">
        <v>49</v>
      </c>
      <c r="P19736" t="s">
        <v>49</v>
      </c>
      <c r="Q19736" t="s">
        <v>49</v>
      </c>
      <c r="R19736">
        <v>5</v>
      </c>
    </row>
    <row r="19737" spans="1:18" x14ac:dyDescent="0.25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 t="s">
        <v>18</v>
      </c>
      <c r="H19737" t="s">
        <v>18</v>
      </c>
      <c r="I19737">
        <v>1</v>
      </c>
      <c r="J19737">
        <v>9</v>
      </c>
      <c r="K19737">
        <v>85</v>
      </c>
      <c r="L19737" t="s">
        <v>12616</v>
      </c>
      <c r="M19737" t="s">
        <v>12617</v>
      </c>
      <c r="N19737" t="s">
        <v>49</v>
      </c>
      <c r="O19737" t="s">
        <v>49</v>
      </c>
      <c r="P19737" t="s">
        <v>49</v>
      </c>
      <c r="Q19737" t="s">
        <v>49</v>
      </c>
      <c r="R19737">
        <v>1</v>
      </c>
    </row>
    <row r="19738" spans="1:18" x14ac:dyDescent="0.25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 t="s">
        <v>22</v>
      </c>
      <c r="H19738" t="s">
        <v>22</v>
      </c>
      <c r="I19738">
        <v>2</v>
      </c>
      <c r="J19738">
        <v>6</v>
      </c>
      <c r="K19738">
        <v>84</v>
      </c>
      <c r="L19738" t="s">
        <v>49</v>
      </c>
      <c r="M19738" t="s">
        <v>49</v>
      </c>
      <c r="N19738" t="s">
        <v>49</v>
      </c>
      <c r="O19738" t="s">
        <v>49</v>
      </c>
      <c r="P19738" t="s">
        <v>49</v>
      </c>
      <c r="Q19738" t="s">
        <v>49</v>
      </c>
      <c r="R19738">
        <v>11</v>
      </c>
    </row>
    <row r="19739" spans="1:18" x14ac:dyDescent="0.25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 t="s">
        <v>28</v>
      </c>
      <c r="H19739" t="s">
        <v>28</v>
      </c>
      <c r="I19739">
        <v>3</v>
      </c>
      <c r="J19739">
        <v>4</v>
      </c>
      <c r="K19739">
        <v>83</v>
      </c>
      <c r="L19739" t="s">
        <v>49</v>
      </c>
      <c r="M19739" t="s">
        <v>49</v>
      </c>
      <c r="N19739" t="s">
        <v>49</v>
      </c>
      <c r="O19739" t="s">
        <v>49</v>
      </c>
      <c r="P19739" t="s">
        <v>49</v>
      </c>
      <c r="Q19739" t="s">
        <v>49</v>
      </c>
      <c r="R19739">
        <v>12</v>
      </c>
    </row>
    <row r="19740" spans="1:18" x14ac:dyDescent="0.25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 t="s">
        <v>36</v>
      </c>
      <c r="H19740" t="s">
        <v>36</v>
      </c>
      <c r="I19740">
        <v>4</v>
      </c>
      <c r="J19740">
        <v>3</v>
      </c>
      <c r="K19740">
        <v>83</v>
      </c>
      <c r="L19740" t="s">
        <v>49</v>
      </c>
      <c r="M19740" t="s">
        <v>49</v>
      </c>
      <c r="N19740" t="s">
        <v>49</v>
      </c>
      <c r="O19740" t="s">
        <v>49</v>
      </c>
      <c r="P19740" t="s">
        <v>49</v>
      </c>
      <c r="Q19740" t="s">
        <v>49</v>
      </c>
      <c r="R19740">
        <v>12</v>
      </c>
    </row>
    <row r="19741" spans="1:18" x14ac:dyDescent="0.25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 t="s">
        <v>33</v>
      </c>
      <c r="H19741" t="s">
        <v>33</v>
      </c>
      <c r="I19741">
        <v>5</v>
      </c>
      <c r="J19741">
        <v>2</v>
      </c>
      <c r="K19741">
        <v>82</v>
      </c>
      <c r="L19741" t="s">
        <v>49</v>
      </c>
      <c r="M19741" t="s">
        <v>49</v>
      </c>
      <c r="N19741" t="s">
        <v>49</v>
      </c>
      <c r="O19741" t="s">
        <v>49</v>
      </c>
      <c r="P19741" t="s">
        <v>49</v>
      </c>
      <c r="Q19741" t="s">
        <v>49</v>
      </c>
      <c r="R19741">
        <v>13</v>
      </c>
    </row>
    <row r="19742" spans="1:18" x14ac:dyDescent="0.25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 t="s">
        <v>48</v>
      </c>
      <c r="H19742" t="s">
        <v>48</v>
      </c>
      <c r="I19742">
        <v>6</v>
      </c>
      <c r="J19742">
        <v>0</v>
      </c>
      <c r="K19742">
        <v>82</v>
      </c>
      <c r="L19742" t="s">
        <v>49</v>
      </c>
      <c r="M19742" t="s">
        <v>49</v>
      </c>
      <c r="N19742" t="s">
        <v>49</v>
      </c>
      <c r="O19742" t="s">
        <v>49</v>
      </c>
      <c r="P19742" t="s">
        <v>49</v>
      </c>
      <c r="Q19742" t="s">
        <v>49</v>
      </c>
      <c r="R19742">
        <v>13</v>
      </c>
    </row>
    <row r="19743" spans="1:18" x14ac:dyDescent="0.25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 t="s">
        <v>40</v>
      </c>
      <c r="H19743" t="s">
        <v>40</v>
      </c>
      <c r="I19743">
        <v>7</v>
      </c>
      <c r="J19743">
        <v>0</v>
      </c>
      <c r="K19743">
        <v>82</v>
      </c>
      <c r="L19743" t="s">
        <v>49</v>
      </c>
      <c r="M19743" t="s">
        <v>49</v>
      </c>
      <c r="N19743" t="s">
        <v>49</v>
      </c>
      <c r="O19743" t="s">
        <v>49</v>
      </c>
      <c r="P19743" t="s">
        <v>49</v>
      </c>
      <c r="Q19743" t="s">
        <v>49</v>
      </c>
      <c r="R19743">
        <v>13</v>
      </c>
    </row>
    <row r="19744" spans="1:18" x14ac:dyDescent="0.25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 t="s">
        <v>58</v>
      </c>
      <c r="H19744" t="s">
        <v>58</v>
      </c>
      <c r="I19744">
        <v>8</v>
      </c>
      <c r="J19744">
        <v>0</v>
      </c>
      <c r="K19744">
        <v>82</v>
      </c>
      <c r="L19744" t="s">
        <v>49</v>
      </c>
      <c r="M19744" t="s">
        <v>49</v>
      </c>
      <c r="N19744" t="s">
        <v>49</v>
      </c>
      <c r="O19744" t="s">
        <v>49</v>
      </c>
      <c r="P19744" t="s">
        <v>49</v>
      </c>
      <c r="Q19744" t="s">
        <v>49</v>
      </c>
      <c r="R19744">
        <v>13</v>
      </c>
    </row>
    <row r="19745" spans="1:18" x14ac:dyDescent="0.25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 t="s">
        <v>64</v>
      </c>
      <c r="H19745" t="s">
        <v>64</v>
      </c>
      <c r="I19745">
        <v>9</v>
      </c>
      <c r="J19745">
        <v>0</v>
      </c>
      <c r="K19745">
        <v>82</v>
      </c>
      <c r="L19745" t="s">
        <v>49</v>
      </c>
      <c r="M19745" t="s">
        <v>49</v>
      </c>
      <c r="N19745" t="s">
        <v>49</v>
      </c>
      <c r="O19745" t="s">
        <v>49</v>
      </c>
      <c r="P19745" t="s">
        <v>49</v>
      </c>
      <c r="Q19745" t="s">
        <v>49</v>
      </c>
      <c r="R19745">
        <v>13</v>
      </c>
    </row>
    <row r="19746" spans="1:18" x14ac:dyDescent="0.25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 t="s">
        <v>84</v>
      </c>
      <c r="H19746" t="s">
        <v>84</v>
      </c>
      <c r="I19746">
        <v>10</v>
      </c>
      <c r="J19746">
        <v>0</v>
      </c>
      <c r="K19746">
        <v>81</v>
      </c>
      <c r="L19746" t="s">
        <v>49</v>
      </c>
      <c r="M19746" t="s">
        <v>49</v>
      </c>
      <c r="N19746" t="s">
        <v>49</v>
      </c>
      <c r="O19746" t="s">
        <v>49</v>
      </c>
      <c r="P19746" t="s">
        <v>49</v>
      </c>
      <c r="Q19746" t="s">
        <v>49</v>
      </c>
      <c r="R19746">
        <v>14</v>
      </c>
    </row>
    <row r="19747" spans="1:18" x14ac:dyDescent="0.25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 t="s">
        <v>80</v>
      </c>
      <c r="H19747" t="s">
        <v>80</v>
      </c>
      <c r="I19747">
        <v>11</v>
      </c>
      <c r="J19747">
        <v>0</v>
      </c>
      <c r="K19747">
        <v>81</v>
      </c>
      <c r="L19747" t="s">
        <v>49</v>
      </c>
      <c r="M19747" t="s">
        <v>49</v>
      </c>
      <c r="N19747" t="s">
        <v>49</v>
      </c>
      <c r="O19747" t="s">
        <v>49</v>
      </c>
      <c r="P19747" t="s">
        <v>49</v>
      </c>
      <c r="Q19747" t="s">
        <v>49</v>
      </c>
      <c r="R19747">
        <v>14</v>
      </c>
    </row>
    <row r="19748" spans="1:18" x14ac:dyDescent="0.25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 t="s">
        <v>55</v>
      </c>
      <c r="H19748" t="s">
        <v>55</v>
      </c>
      <c r="I19748">
        <v>12</v>
      </c>
      <c r="J19748">
        <v>0</v>
      </c>
      <c r="K19748">
        <v>80</v>
      </c>
      <c r="L19748" t="s">
        <v>49</v>
      </c>
      <c r="M19748" t="s">
        <v>49</v>
      </c>
      <c r="N19748" t="s">
        <v>49</v>
      </c>
      <c r="O19748" t="s">
        <v>49</v>
      </c>
      <c r="P19748" t="s">
        <v>49</v>
      </c>
      <c r="Q19748" t="s">
        <v>49</v>
      </c>
      <c r="R19748">
        <v>15</v>
      </c>
    </row>
    <row r="19749" spans="1:18" x14ac:dyDescent="0.25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 t="s">
        <v>68</v>
      </c>
      <c r="H19749" t="s">
        <v>68</v>
      </c>
      <c r="I19749">
        <v>13</v>
      </c>
      <c r="J19749">
        <v>0</v>
      </c>
      <c r="K19749">
        <v>80</v>
      </c>
      <c r="L19749" t="s">
        <v>49</v>
      </c>
      <c r="M19749" t="s">
        <v>49</v>
      </c>
      <c r="N19749" t="s">
        <v>49</v>
      </c>
      <c r="O19749" t="s">
        <v>49</v>
      </c>
      <c r="P19749" t="s">
        <v>49</v>
      </c>
      <c r="Q19749" t="s">
        <v>49</v>
      </c>
      <c r="R19749">
        <v>15</v>
      </c>
    </row>
    <row r="19750" spans="1:18" x14ac:dyDescent="0.25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 t="s">
        <v>51</v>
      </c>
      <c r="H19750" t="s">
        <v>51</v>
      </c>
      <c r="I19750">
        <v>14</v>
      </c>
      <c r="J19750">
        <v>0</v>
      </c>
      <c r="K19750">
        <v>79</v>
      </c>
      <c r="L19750" t="s">
        <v>49</v>
      </c>
      <c r="M19750" t="s">
        <v>49</v>
      </c>
      <c r="N19750" t="s">
        <v>49</v>
      </c>
      <c r="O19750" t="s">
        <v>49</v>
      </c>
      <c r="P19750" t="s">
        <v>49</v>
      </c>
      <c r="Q19750" t="s">
        <v>49</v>
      </c>
      <c r="R19750">
        <v>16</v>
      </c>
    </row>
    <row r="19751" spans="1:18" x14ac:dyDescent="0.25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 t="s">
        <v>63</v>
      </c>
      <c r="H19751" t="s">
        <v>63</v>
      </c>
      <c r="I19751">
        <v>15</v>
      </c>
      <c r="J19751">
        <v>0</v>
      </c>
      <c r="K19751">
        <v>79</v>
      </c>
      <c r="L19751" t="s">
        <v>49</v>
      </c>
      <c r="M19751" t="s">
        <v>49</v>
      </c>
      <c r="N19751" t="s">
        <v>49</v>
      </c>
      <c r="O19751" t="s">
        <v>49</v>
      </c>
      <c r="P19751" t="s">
        <v>49</v>
      </c>
      <c r="Q19751" t="s">
        <v>49</v>
      </c>
      <c r="R19751">
        <v>16</v>
      </c>
    </row>
    <row r="19752" spans="1:18" x14ac:dyDescent="0.25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 t="s">
        <v>74</v>
      </c>
      <c r="H19752" t="s">
        <v>74</v>
      </c>
      <c r="I19752">
        <v>16</v>
      </c>
      <c r="J19752">
        <v>0</v>
      </c>
      <c r="K19752">
        <v>79</v>
      </c>
      <c r="L19752" t="s">
        <v>49</v>
      </c>
      <c r="M19752" t="s">
        <v>49</v>
      </c>
      <c r="N19752" t="s">
        <v>49</v>
      </c>
      <c r="O19752" t="s">
        <v>49</v>
      </c>
      <c r="P19752" t="s">
        <v>49</v>
      </c>
      <c r="Q19752" t="s">
        <v>49</v>
      </c>
      <c r="R19752">
        <v>16</v>
      </c>
    </row>
    <row r="19753" spans="1:18" x14ac:dyDescent="0.25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 t="s">
        <v>87</v>
      </c>
      <c r="H19753" t="s">
        <v>87</v>
      </c>
      <c r="I19753">
        <v>17</v>
      </c>
      <c r="J19753">
        <v>0</v>
      </c>
      <c r="K19753">
        <v>78</v>
      </c>
      <c r="L19753" t="s">
        <v>49</v>
      </c>
      <c r="M19753" t="s">
        <v>49</v>
      </c>
      <c r="N19753" t="s">
        <v>49</v>
      </c>
      <c r="O19753" t="s">
        <v>49</v>
      </c>
      <c r="P19753" t="s">
        <v>49</v>
      </c>
      <c r="Q19753" t="s">
        <v>49</v>
      </c>
      <c r="R19753">
        <v>17</v>
      </c>
    </row>
    <row r="19754" spans="1:18" x14ac:dyDescent="0.25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 t="s">
        <v>83</v>
      </c>
      <c r="H19754" t="s">
        <v>83</v>
      </c>
      <c r="I19754">
        <v>18</v>
      </c>
      <c r="J19754">
        <v>0</v>
      </c>
      <c r="K19754">
        <v>77</v>
      </c>
      <c r="L19754" t="s">
        <v>49</v>
      </c>
      <c r="M19754" t="s">
        <v>49</v>
      </c>
      <c r="N19754" t="s">
        <v>49</v>
      </c>
      <c r="O19754" t="s">
        <v>49</v>
      </c>
      <c r="P19754" t="s">
        <v>49</v>
      </c>
      <c r="Q19754" t="s">
        <v>49</v>
      </c>
      <c r="R19754">
        <v>18</v>
      </c>
    </row>
    <row r="19755" spans="1:18" x14ac:dyDescent="0.25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 t="s">
        <v>105</v>
      </c>
      <c r="H19755" t="s">
        <v>105</v>
      </c>
      <c r="I19755">
        <v>19</v>
      </c>
      <c r="J19755">
        <v>0</v>
      </c>
      <c r="K19755">
        <v>76</v>
      </c>
      <c r="L19755" t="s">
        <v>49</v>
      </c>
      <c r="M19755" t="s">
        <v>49</v>
      </c>
      <c r="N19755" t="s">
        <v>49</v>
      </c>
      <c r="O19755" t="s">
        <v>49</v>
      </c>
      <c r="P19755" t="s">
        <v>49</v>
      </c>
      <c r="Q19755" t="s">
        <v>49</v>
      </c>
      <c r="R19755">
        <v>19</v>
      </c>
    </row>
    <row r="19756" spans="1:18" x14ac:dyDescent="0.25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 t="s">
        <v>59</v>
      </c>
      <c r="H19756" t="s">
        <v>59</v>
      </c>
      <c r="I19756">
        <v>20</v>
      </c>
      <c r="J19756">
        <v>0</v>
      </c>
      <c r="K19756">
        <v>76</v>
      </c>
      <c r="L19756" t="s">
        <v>49</v>
      </c>
      <c r="M19756" t="s">
        <v>49</v>
      </c>
      <c r="N19756" t="s">
        <v>49</v>
      </c>
      <c r="O19756" t="s">
        <v>49</v>
      </c>
      <c r="P19756" t="s">
        <v>49</v>
      </c>
      <c r="Q19756" t="s">
        <v>49</v>
      </c>
      <c r="R19756">
        <v>19</v>
      </c>
    </row>
    <row r="19757" spans="1:18" x14ac:dyDescent="0.25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 t="s">
        <v>79</v>
      </c>
      <c r="H19757" t="s">
        <v>79</v>
      </c>
      <c r="I19757">
        <v>21</v>
      </c>
      <c r="J19757">
        <v>0</v>
      </c>
      <c r="K19757">
        <v>75</v>
      </c>
      <c r="L19757" t="s">
        <v>49</v>
      </c>
      <c r="M19757" t="s">
        <v>49</v>
      </c>
      <c r="N19757" t="s">
        <v>49</v>
      </c>
      <c r="O19757" t="s">
        <v>49</v>
      </c>
      <c r="P19757" t="s">
        <v>49</v>
      </c>
      <c r="Q19757" t="s">
        <v>49</v>
      </c>
      <c r="R19757">
        <v>88</v>
      </c>
    </row>
    <row r="19758" spans="1:18" x14ac:dyDescent="0.25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 t="s">
        <v>54</v>
      </c>
      <c r="H19758" t="s">
        <v>54</v>
      </c>
      <c r="I19758">
        <v>22</v>
      </c>
      <c r="J19758">
        <v>0</v>
      </c>
      <c r="K19758">
        <v>69</v>
      </c>
      <c r="L19758" t="s">
        <v>49</v>
      </c>
      <c r="M19758" t="s">
        <v>49</v>
      </c>
      <c r="N19758" t="s">
        <v>49</v>
      </c>
      <c r="O19758" t="s">
        <v>49</v>
      </c>
      <c r="P19758" t="s">
        <v>49</v>
      </c>
      <c r="Q19758" t="s">
        <v>49</v>
      </c>
      <c r="R19758">
        <v>116</v>
      </c>
    </row>
    <row r="19759" spans="1:18" x14ac:dyDescent="0.25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49</v>
      </c>
      <c r="H19759" t="s">
        <v>62</v>
      </c>
      <c r="I19759">
        <v>23</v>
      </c>
      <c r="J19759">
        <v>0</v>
      </c>
      <c r="K19759">
        <v>73</v>
      </c>
      <c r="L19759" t="s">
        <v>49</v>
      </c>
      <c r="M19759" t="s">
        <v>49</v>
      </c>
      <c r="N19759" t="s">
        <v>49</v>
      </c>
      <c r="O19759" t="s">
        <v>49</v>
      </c>
      <c r="P19759" t="s">
        <v>49</v>
      </c>
      <c r="Q19759" t="s">
        <v>49</v>
      </c>
      <c r="R19759">
        <v>80</v>
      </c>
    </row>
    <row r="19760" spans="1:18" x14ac:dyDescent="0.25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49</v>
      </c>
      <c r="H19760" t="s">
        <v>62</v>
      </c>
      <c r="I19760">
        <v>24</v>
      </c>
      <c r="J19760">
        <v>0</v>
      </c>
      <c r="K19760">
        <v>44</v>
      </c>
      <c r="L19760" t="s">
        <v>49</v>
      </c>
      <c r="M19760" t="s">
        <v>49</v>
      </c>
      <c r="N19760" t="s">
        <v>49</v>
      </c>
      <c r="O19760" t="s">
        <v>49</v>
      </c>
      <c r="P19760" t="s">
        <v>49</v>
      </c>
      <c r="Q19760" t="s">
        <v>49</v>
      </c>
      <c r="R19760">
        <v>5</v>
      </c>
    </row>
    <row r="19761" spans="1:18" x14ac:dyDescent="0.25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49</v>
      </c>
      <c r="H19761" t="s">
        <v>62</v>
      </c>
      <c r="I19761">
        <v>25</v>
      </c>
      <c r="J19761">
        <v>0</v>
      </c>
      <c r="K19761">
        <v>36</v>
      </c>
      <c r="L19761" t="s">
        <v>49</v>
      </c>
      <c r="M19761" t="s">
        <v>49</v>
      </c>
      <c r="N19761" t="s">
        <v>49</v>
      </c>
      <c r="O19761" t="s">
        <v>49</v>
      </c>
      <c r="P19761" t="s">
        <v>49</v>
      </c>
      <c r="Q19761" t="s">
        <v>49</v>
      </c>
      <c r="R19761">
        <v>5</v>
      </c>
    </row>
    <row r="19762" spans="1:18" x14ac:dyDescent="0.25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49</v>
      </c>
      <c r="H19762" t="s">
        <v>62</v>
      </c>
      <c r="I19762">
        <v>26</v>
      </c>
      <c r="J19762">
        <v>0</v>
      </c>
      <c r="K19762">
        <v>21</v>
      </c>
      <c r="L19762" t="s">
        <v>49</v>
      </c>
      <c r="M19762" t="s">
        <v>49</v>
      </c>
      <c r="N19762" t="s">
        <v>49</v>
      </c>
      <c r="O19762" t="s">
        <v>49</v>
      </c>
      <c r="P19762" t="s">
        <v>49</v>
      </c>
      <c r="Q19762" t="s">
        <v>49</v>
      </c>
      <c r="R19762">
        <v>6</v>
      </c>
    </row>
    <row r="19763" spans="1:18" x14ac:dyDescent="0.25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49</v>
      </c>
      <c r="H19763" t="s">
        <v>62</v>
      </c>
      <c r="I19763">
        <v>27</v>
      </c>
      <c r="J19763">
        <v>0</v>
      </c>
      <c r="K19763">
        <v>19</v>
      </c>
      <c r="L19763" t="s">
        <v>49</v>
      </c>
      <c r="M19763" t="s">
        <v>49</v>
      </c>
      <c r="N19763" t="s">
        <v>49</v>
      </c>
      <c r="O19763" t="s">
        <v>49</v>
      </c>
      <c r="P19763" t="s">
        <v>49</v>
      </c>
      <c r="Q19763" t="s">
        <v>49</v>
      </c>
      <c r="R19763">
        <v>5</v>
      </c>
    </row>
    <row r="19764" spans="1:18" x14ac:dyDescent="0.25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49</v>
      </c>
      <c r="H19764" t="s">
        <v>62</v>
      </c>
      <c r="I19764">
        <v>28</v>
      </c>
      <c r="J19764">
        <v>0</v>
      </c>
      <c r="K19764">
        <v>14</v>
      </c>
      <c r="L19764" t="s">
        <v>49</v>
      </c>
      <c r="M19764" t="s">
        <v>49</v>
      </c>
      <c r="N19764" t="s">
        <v>49</v>
      </c>
      <c r="O19764" t="s">
        <v>49</v>
      </c>
      <c r="P19764" t="s">
        <v>49</v>
      </c>
      <c r="Q19764" t="s">
        <v>49</v>
      </c>
      <c r="R19764">
        <v>5</v>
      </c>
    </row>
    <row r="19765" spans="1:18" x14ac:dyDescent="0.25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49</v>
      </c>
      <c r="H19765" t="s">
        <v>62</v>
      </c>
      <c r="I19765">
        <v>29</v>
      </c>
      <c r="J19765">
        <v>0</v>
      </c>
      <c r="K19765">
        <v>9</v>
      </c>
      <c r="L19765" t="s">
        <v>49</v>
      </c>
      <c r="M19765" t="s">
        <v>49</v>
      </c>
      <c r="N19765" t="s">
        <v>49</v>
      </c>
      <c r="O19765" t="s">
        <v>49</v>
      </c>
      <c r="P19765" t="s">
        <v>49</v>
      </c>
      <c r="Q19765" t="s">
        <v>49</v>
      </c>
      <c r="R19765">
        <v>8</v>
      </c>
    </row>
    <row r="19766" spans="1:18" x14ac:dyDescent="0.25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49</v>
      </c>
      <c r="H19766" t="s">
        <v>62</v>
      </c>
      <c r="I19766">
        <v>30</v>
      </c>
      <c r="J19766">
        <v>0</v>
      </c>
      <c r="K19766">
        <v>3</v>
      </c>
      <c r="L19766" t="s">
        <v>49</v>
      </c>
      <c r="M19766" t="s">
        <v>49</v>
      </c>
      <c r="N19766" t="s">
        <v>49</v>
      </c>
      <c r="O19766" t="s">
        <v>49</v>
      </c>
      <c r="P19766" t="s">
        <v>49</v>
      </c>
      <c r="Q19766" t="s">
        <v>49</v>
      </c>
      <c r="R19766">
        <v>23</v>
      </c>
    </row>
    <row r="19767" spans="1:18" x14ac:dyDescent="0.25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49</v>
      </c>
      <c r="H19767" t="s">
        <v>62</v>
      </c>
      <c r="I19767">
        <v>31</v>
      </c>
      <c r="J19767">
        <v>0</v>
      </c>
      <c r="K19767">
        <v>0</v>
      </c>
      <c r="L19767" t="s">
        <v>49</v>
      </c>
      <c r="M19767" t="s">
        <v>49</v>
      </c>
      <c r="N19767" t="s">
        <v>49</v>
      </c>
      <c r="O19767" t="s">
        <v>49</v>
      </c>
      <c r="P19767" t="s">
        <v>49</v>
      </c>
      <c r="Q19767" t="s">
        <v>49</v>
      </c>
      <c r="R19767">
        <v>23</v>
      </c>
    </row>
    <row r="19768" spans="1:18" x14ac:dyDescent="0.25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49</v>
      </c>
      <c r="H19768" t="s">
        <v>3361</v>
      </c>
      <c r="I19768">
        <v>32</v>
      </c>
      <c r="J19768">
        <v>0</v>
      </c>
      <c r="K19768">
        <v>0</v>
      </c>
      <c r="L19768" t="s">
        <v>49</v>
      </c>
      <c r="M19768" t="s">
        <v>49</v>
      </c>
      <c r="N19768" t="s">
        <v>49</v>
      </c>
      <c r="O19768" t="s">
        <v>49</v>
      </c>
      <c r="P19768" t="s">
        <v>49</v>
      </c>
      <c r="Q19768" t="s">
        <v>49</v>
      </c>
      <c r="R19768">
        <v>54</v>
      </c>
    </row>
    <row r="19769" spans="1:18" x14ac:dyDescent="0.25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 t="s">
        <v>18</v>
      </c>
      <c r="H19769" t="s">
        <v>18</v>
      </c>
      <c r="I19769">
        <v>1</v>
      </c>
      <c r="J19769">
        <v>9</v>
      </c>
      <c r="K19769">
        <v>18</v>
      </c>
      <c r="L19769" t="s">
        <v>12618</v>
      </c>
      <c r="M19769" t="s">
        <v>12619</v>
      </c>
      <c r="N19769" t="s">
        <v>49</v>
      </c>
      <c r="O19769" t="s">
        <v>49</v>
      </c>
      <c r="P19769" t="s">
        <v>49</v>
      </c>
      <c r="Q19769" t="s">
        <v>49</v>
      </c>
      <c r="R19769">
        <v>1</v>
      </c>
    </row>
    <row r="19770" spans="1:18" x14ac:dyDescent="0.25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 t="s">
        <v>22</v>
      </c>
      <c r="H19770" t="s">
        <v>22</v>
      </c>
      <c r="I19770">
        <v>2</v>
      </c>
      <c r="J19770">
        <v>6</v>
      </c>
      <c r="K19770">
        <v>18</v>
      </c>
      <c r="L19770" t="s">
        <v>11062</v>
      </c>
      <c r="M19770" t="s">
        <v>12620</v>
      </c>
      <c r="N19770" t="s">
        <v>49</v>
      </c>
      <c r="O19770" t="s">
        <v>49</v>
      </c>
      <c r="P19770" t="s">
        <v>49</v>
      </c>
      <c r="Q19770" t="s">
        <v>49</v>
      </c>
      <c r="R19770">
        <v>1</v>
      </c>
    </row>
    <row r="19771" spans="1:18" x14ac:dyDescent="0.25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 t="s">
        <v>28</v>
      </c>
      <c r="H19771" t="s">
        <v>28</v>
      </c>
      <c r="I19771">
        <v>3</v>
      </c>
      <c r="J19771">
        <v>4</v>
      </c>
      <c r="K19771">
        <v>18</v>
      </c>
      <c r="L19771" t="s">
        <v>12621</v>
      </c>
      <c r="M19771" t="s">
        <v>12622</v>
      </c>
      <c r="N19771" t="s">
        <v>49</v>
      </c>
      <c r="O19771" t="s">
        <v>49</v>
      </c>
      <c r="P19771" t="s">
        <v>49</v>
      </c>
      <c r="Q19771" t="s">
        <v>49</v>
      </c>
      <c r="R19771">
        <v>1</v>
      </c>
    </row>
    <row r="19772" spans="1:18" x14ac:dyDescent="0.25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 t="s">
        <v>36</v>
      </c>
      <c r="H19772" t="s">
        <v>36</v>
      </c>
      <c r="I19772">
        <v>4</v>
      </c>
      <c r="J19772">
        <v>3</v>
      </c>
      <c r="K19772">
        <v>17</v>
      </c>
      <c r="L19772" t="s">
        <v>49</v>
      </c>
      <c r="M19772" t="s">
        <v>49</v>
      </c>
      <c r="N19772" t="s">
        <v>49</v>
      </c>
      <c r="O19772" t="s">
        <v>49</v>
      </c>
      <c r="P19772" t="s">
        <v>49</v>
      </c>
      <c r="Q19772" t="s">
        <v>49</v>
      </c>
      <c r="R19772">
        <v>11</v>
      </c>
    </row>
    <row r="19773" spans="1:18" x14ac:dyDescent="0.25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 t="s">
        <v>33</v>
      </c>
      <c r="H19773" t="s">
        <v>33</v>
      </c>
      <c r="I19773">
        <v>5</v>
      </c>
      <c r="J19773">
        <v>2</v>
      </c>
      <c r="K19773">
        <v>17</v>
      </c>
      <c r="L19773" t="s">
        <v>49</v>
      </c>
      <c r="M19773" t="s">
        <v>49</v>
      </c>
      <c r="N19773" t="s">
        <v>49</v>
      </c>
      <c r="O19773" t="s">
        <v>49</v>
      </c>
      <c r="P19773" t="s">
        <v>49</v>
      </c>
      <c r="Q19773" t="s">
        <v>49</v>
      </c>
      <c r="R19773">
        <v>11</v>
      </c>
    </row>
    <row r="19774" spans="1:18" x14ac:dyDescent="0.25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 t="s">
        <v>48</v>
      </c>
      <c r="H19774" t="s">
        <v>48</v>
      </c>
      <c r="I19774">
        <v>6</v>
      </c>
      <c r="J19774">
        <v>0</v>
      </c>
      <c r="K19774">
        <v>16</v>
      </c>
      <c r="L19774" t="s">
        <v>49</v>
      </c>
      <c r="M19774" t="s">
        <v>49</v>
      </c>
      <c r="N19774" t="s">
        <v>49</v>
      </c>
      <c r="O19774" t="s">
        <v>49</v>
      </c>
      <c r="P19774" t="s">
        <v>49</v>
      </c>
      <c r="Q19774" t="s">
        <v>49</v>
      </c>
      <c r="R19774">
        <v>12</v>
      </c>
    </row>
    <row r="19775" spans="1:18" x14ac:dyDescent="0.25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 t="s">
        <v>40</v>
      </c>
      <c r="H19775" t="s">
        <v>40</v>
      </c>
      <c r="I19775">
        <v>7</v>
      </c>
      <c r="J19775">
        <v>0</v>
      </c>
      <c r="K19775">
        <v>16</v>
      </c>
      <c r="L19775" t="s">
        <v>49</v>
      </c>
      <c r="M19775" t="s">
        <v>49</v>
      </c>
      <c r="N19775" t="s">
        <v>49</v>
      </c>
      <c r="O19775" t="s">
        <v>49</v>
      </c>
      <c r="P19775" t="s">
        <v>49</v>
      </c>
      <c r="Q19775" t="s">
        <v>49</v>
      </c>
      <c r="R19775">
        <v>12</v>
      </c>
    </row>
    <row r="19776" spans="1:18" x14ac:dyDescent="0.25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 t="s">
        <v>58</v>
      </c>
      <c r="H19776" t="s">
        <v>58</v>
      </c>
      <c r="I19776">
        <v>8</v>
      </c>
      <c r="J19776">
        <v>0</v>
      </c>
      <c r="K19776">
        <v>16</v>
      </c>
      <c r="L19776" t="s">
        <v>49</v>
      </c>
      <c r="M19776" t="s">
        <v>49</v>
      </c>
      <c r="N19776" t="s">
        <v>49</v>
      </c>
      <c r="O19776" t="s">
        <v>49</v>
      </c>
      <c r="P19776" t="s">
        <v>49</v>
      </c>
      <c r="Q19776" t="s">
        <v>49</v>
      </c>
      <c r="R19776">
        <v>12</v>
      </c>
    </row>
    <row r="19777" spans="1:18" x14ac:dyDescent="0.25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 t="s">
        <v>64</v>
      </c>
      <c r="H19777" t="s">
        <v>64</v>
      </c>
      <c r="I19777">
        <v>9</v>
      </c>
      <c r="J19777">
        <v>0</v>
      </c>
      <c r="K19777">
        <v>15</v>
      </c>
      <c r="L19777" t="s">
        <v>49</v>
      </c>
      <c r="M19777" t="s">
        <v>49</v>
      </c>
      <c r="N19777" t="s">
        <v>49</v>
      </c>
      <c r="O19777" t="s">
        <v>49</v>
      </c>
      <c r="P19777" t="s">
        <v>49</v>
      </c>
      <c r="Q19777" t="s">
        <v>49</v>
      </c>
      <c r="R19777">
        <v>13</v>
      </c>
    </row>
    <row r="19778" spans="1:18" x14ac:dyDescent="0.25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 t="s">
        <v>84</v>
      </c>
      <c r="H19778" t="s">
        <v>84</v>
      </c>
      <c r="I19778">
        <v>10</v>
      </c>
      <c r="J19778">
        <v>0</v>
      </c>
      <c r="K19778">
        <v>15</v>
      </c>
      <c r="L19778" t="s">
        <v>49</v>
      </c>
      <c r="M19778" t="s">
        <v>49</v>
      </c>
      <c r="N19778" t="s">
        <v>49</v>
      </c>
      <c r="O19778" t="s">
        <v>49</v>
      </c>
      <c r="P19778" t="s">
        <v>49</v>
      </c>
      <c r="Q19778" t="s">
        <v>49</v>
      </c>
      <c r="R19778">
        <v>13</v>
      </c>
    </row>
    <row r="19779" spans="1:18" x14ac:dyDescent="0.25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 t="s">
        <v>80</v>
      </c>
      <c r="H19779" t="s">
        <v>80</v>
      </c>
      <c r="I19779">
        <v>11</v>
      </c>
      <c r="J19779">
        <v>0</v>
      </c>
      <c r="K19779">
        <v>14</v>
      </c>
      <c r="L19779" t="s">
        <v>49</v>
      </c>
      <c r="M19779" t="s">
        <v>49</v>
      </c>
      <c r="N19779" t="s">
        <v>49</v>
      </c>
      <c r="O19779" t="s">
        <v>49</v>
      </c>
      <c r="P19779" t="s">
        <v>49</v>
      </c>
      <c r="Q19779" t="s">
        <v>49</v>
      </c>
      <c r="R19779">
        <v>14</v>
      </c>
    </row>
    <row r="19780" spans="1:18" x14ac:dyDescent="0.25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 t="s">
        <v>55</v>
      </c>
      <c r="H19780" t="s">
        <v>55</v>
      </c>
      <c r="I19780">
        <v>12</v>
      </c>
      <c r="J19780">
        <v>0</v>
      </c>
      <c r="K19780">
        <v>14</v>
      </c>
      <c r="L19780" t="s">
        <v>49</v>
      </c>
      <c r="M19780" t="s">
        <v>49</v>
      </c>
      <c r="N19780" t="s">
        <v>49</v>
      </c>
      <c r="O19780" t="s">
        <v>49</v>
      </c>
      <c r="P19780" t="s">
        <v>49</v>
      </c>
      <c r="Q19780" t="s">
        <v>49</v>
      </c>
      <c r="R19780">
        <v>14</v>
      </c>
    </row>
    <row r="19781" spans="1:18" x14ac:dyDescent="0.25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49</v>
      </c>
      <c r="H19781" t="s">
        <v>62</v>
      </c>
      <c r="I19781">
        <v>13</v>
      </c>
      <c r="J19781">
        <v>0</v>
      </c>
      <c r="K19781">
        <v>8</v>
      </c>
      <c r="L19781" t="s">
        <v>49</v>
      </c>
      <c r="M19781" t="s">
        <v>49</v>
      </c>
      <c r="N19781" t="s">
        <v>49</v>
      </c>
      <c r="O19781" t="s">
        <v>49</v>
      </c>
      <c r="P19781" t="s">
        <v>49</v>
      </c>
      <c r="Q19781" t="s">
        <v>49</v>
      </c>
      <c r="R19781">
        <v>3</v>
      </c>
    </row>
    <row r="19782" spans="1:18" x14ac:dyDescent="0.25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49</v>
      </c>
      <c r="H19782" t="s">
        <v>62</v>
      </c>
      <c r="I19782">
        <v>14</v>
      </c>
      <c r="J19782">
        <v>0</v>
      </c>
      <c r="K19782">
        <v>7</v>
      </c>
      <c r="L19782" t="s">
        <v>49</v>
      </c>
      <c r="M19782" t="s">
        <v>49</v>
      </c>
      <c r="N19782" t="s">
        <v>49</v>
      </c>
      <c r="O19782" t="s">
        <v>49</v>
      </c>
      <c r="P19782" t="s">
        <v>49</v>
      </c>
      <c r="Q19782" t="s">
        <v>49</v>
      </c>
      <c r="R19782">
        <v>31</v>
      </c>
    </row>
    <row r="19783" spans="1:18" x14ac:dyDescent="0.25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49</v>
      </c>
      <c r="H19783" t="s">
        <v>62</v>
      </c>
      <c r="I19783">
        <v>15</v>
      </c>
      <c r="J19783">
        <v>0</v>
      </c>
      <c r="K19783">
        <v>6</v>
      </c>
      <c r="L19783" t="s">
        <v>49</v>
      </c>
      <c r="M19783" t="s">
        <v>49</v>
      </c>
      <c r="N19783" t="s">
        <v>49</v>
      </c>
      <c r="O19783" t="s">
        <v>49</v>
      </c>
      <c r="P19783" t="s">
        <v>49</v>
      </c>
      <c r="Q19783" t="s">
        <v>49</v>
      </c>
      <c r="R19783">
        <v>6</v>
      </c>
    </row>
    <row r="19784" spans="1:18" x14ac:dyDescent="0.25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49</v>
      </c>
      <c r="H19784" t="s">
        <v>62</v>
      </c>
      <c r="I19784">
        <v>16</v>
      </c>
      <c r="J19784">
        <v>0</v>
      </c>
      <c r="K19784">
        <v>5</v>
      </c>
      <c r="L19784" t="s">
        <v>49</v>
      </c>
      <c r="M19784" t="s">
        <v>49</v>
      </c>
      <c r="N19784" t="s">
        <v>49</v>
      </c>
      <c r="O19784" t="s">
        <v>49</v>
      </c>
      <c r="P19784" t="s">
        <v>49</v>
      </c>
      <c r="Q19784" t="s">
        <v>49</v>
      </c>
      <c r="R19784">
        <v>5</v>
      </c>
    </row>
    <row r="19785" spans="1:18" x14ac:dyDescent="0.25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49</v>
      </c>
      <c r="H19785" t="s">
        <v>62</v>
      </c>
      <c r="I19785">
        <v>17</v>
      </c>
      <c r="J19785">
        <v>0</v>
      </c>
      <c r="K19785">
        <v>5</v>
      </c>
      <c r="L19785" t="s">
        <v>49</v>
      </c>
      <c r="M19785" t="s">
        <v>49</v>
      </c>
      <c r="N19785" t="s">
        <v>49</v>
      </c>
      <c r="O19785" t="s">
        <v>49</v>
      </c>
      <c r="P19785" t="s">
        <v>49</v>
      </c>
      <c r="Q19785" t="s">
        <v>49</v>
      </c>
      <c r="R19785">
        <v>31</v>
      </c>
    </row>
    <row r="19786" spans="1:18" x14ac:dyDescent="0.25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49</v>
      </c>
      <c r="H19786" t="s">
        <v>62</v>
      </c>
      <c r="I19786">
        <v>18</v>
      </c>
      <c r="J19786">
        <v>0</v>
      </c>
      <c r="K19786">
        <v>5</v>
      </c>
      <c r="L19786" t="s">
        <v>49</v>
      </c>
      <c r="M19786" t="s">
        <v>49</v>
      </c>
      <c r="N19786" t="s">
        <v>49</v>
      </c>
      <c r="O19786" t="s">
        <v>49</v>
      </c>
      <c r="P19786" t="s">
        <v>49</v>
      </c>
      <c r="Q19786" t="s">
        <v>49</v>
      </c>
      <c r="R19786">
        <v>80</v>
      </c>
    </row>
    <row r="19787" spans="1:18" x14ac:dyDescent="0.25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49</v>
      </c>
      <c r="H19787" t="s">
        <v>62</v>
      </c>
      <c r="I19787">
        <v>19</v>
      </c>
      <c r="J19787">
        <v>0</v>
      </c>
      <c r="K19787">
        <v>4</v>
      </c>
      <c r="L19787" t="s">
        <v>49</v>
      </c>
      <c r="M19787" t="s">
        <v>49</v>
      </c>
      <c r="N19787" t="s">
        <v>49</v>
      </c>
      <c r="O19787" t="s">
        <v>49</v>
      </c>
      <c r="P19787" t="s">
        <v>49</v>
      </c>
      <c r="Q19787" t="s">
        <v>49</v>
      </c>
      <c r="R19787">
        <v>109</v>
      </c>
    </row>
    <row r="19788" spans="1:18" x14ac:dyDescent="0.25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49</v>
      </c>
      <c r="H19788" t="s">
        <v>62</v>
      </c>
      <c r="I19788">
        <v>20</v>
      </c>
      <c r="J19788">
        <v>0</v>
      </c>
      <c r="K19788">
        <v>3</v>
      </c>
      <c r="L19788" t="s">
        <v>49</v>
      </c>
      <c r="M19788" t="s">
        <v>49</v>
      </c>
      <c r="N19788" t="s">
        <v>49</v>
      </c>
      <c r="O19788" t="s">
        <v>49</v>
      </c>
      <c r="P19788" t="s">
        <v>49</v>
      </c>
      <c r="Q19788" t="s">
        <v>49</v>
      </c>
      <c r="R19788">
        <v>31</v>
      </c>
    </row>
    <row r="19789" spans="1:18" x14ac:dyDescent="0.25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49</v>
      </c>
      <c r="H19789" t="s">
        <v>62</v>
      </c>
      <c r="I19789">
        <v>21</v>
      </c>
      <c r="J19789">
        <v>0</v>
      </c>
      <c r="K19789">
        <v>3</v>
      </c>
      <c r="L19789" t="s">
        <v>49</v>
      </c>
      <c r="M19789" t="s">
        <v>49</v>
      </c>
      <c r="N19789" t="s">
        <v>49</v>
      </c>
      <c r="O19789" t="s">
        <v>49</v>
      </c>
      <c r="P19789" t="s">
        <v>49</v>
      </c>
      <c r="Q19789" t="s">
        <v>49</v>
      </c>
      <c r="R19789">
        <v>22</v>
      </c>
    </row>
    <row r="19790" spans="1:18" x14ac:dyDescent="0.25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49</v>
      </c>
      <c r="H19790" t="s">
        <v>62</v>
      </c>
      <c r="I19790">
        <v>22</v>
      </c>
      <c r="J19790">
        <v>0</v>
      </c>
      <c r="K19790">
        <v>2</v>
      </c>
      <c r="L19790" t="s">
        <v>49</v>
      </c>
      <c r="M19790" t="s">
        <v>49</v>
      </c>
      <c r="N19790" t="s">
        <v>49</v>
      </c>
      <c r="O19790" t="s">
        <v>49</v>
      </c>
      <c r="P19790" t="s">
        <v>49</v>
      </c>
      <c r="Q19790" t="s">
        <v>49</v>
      </c>
      <c r="R19790">
        <v>51</v>
      </c>
    </row>
    <row r="19791" spans="1:18" x14ac:dyDescent="0.25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49</v>
      </c>
      <c r="H19791" t="s">
        <v>62</v>
      </c>
      <c r="I19791">
        <v>23</v>
      </c>
      <c r="J19791">
        <v>0</v>
      </c>
      <c r="K19791">
        <v>1</v>
      </c>
      <c r="L19791" t="s">
        <v>49</v>
      </c>
      <c r="M19791" t="s">
        <v>49</v>
      </c>
      <c r="N19791" t="s">
        <v>49</v>
      </c>
      <c r="O19791" t="s">
        <v>49</v>
      </c>
      <c r="P19791" t="s">
        <v>49</v>
      </c>
      <c r="Q19791" t="s">
        <v>49</v>
      </c>
      <c r="R19791">
        <v>3</v>
      </c>
    </row>
    <row r="19792" spans="1:18" x14ac:dyDescent="0.25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49</v>
      </c>
      <c r="H19792" t="s">
        <v>62</v>
      </c>
      <c r="I19792">
        <v>24</v>
      </c>
      <c r="J19792">
        <v>0</v>
      </c>
      <c r="K19792">
        <v>1</v>
      </c>
      <c r="L19792" t="s">
        <v>49</v>
      </c>
      <c r="M19792" t="s">
        <v>49</v>
      </c>
      <c r="N19792" t="s">
        <v>49</v>
      </c>
      <c r="O19792" t="s">
        <v>49</v>
      </c>
      <c r="P19792" t="s">
        <v>49</v>
      </c>
      <c r="Q19792" t="s">
        <v>49</v>
      </c>
      <c r="R19792">
        <v>6</v>
      </c>
    </row>
    <row r="19793" spans="1:18" x14ac:dyDescent="0.25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49</v>
      </c>
      <c r="H19793" t="s">
        <v>90</v>
      </c>
      <c r="I19793">
        <v>25</v>
      </c>
      <c r="J19793">
        <v>0</v>
      </c>
      <c r="K19793">
        <v>1</v>
      </c>
      <c r="L19793" t="s">
        <v>49</v>
      </c>
      <c r="M19793" t="s">
        <v>49</v>
      </c>
      <c r="N19793" t="s">
        <v>49</v>
      </c>
      <c r="O19793" t="s">
        <v>49</v>
      </c>
      <c r="P19793" t="s">
        <v>49</v>
      </c>
      <c r="Q19793" t="s">
        <v>49</v>
      </c>
      <c r="R19793">
        <v>2</v>
      </c>
    </row>
    <row r="19794" spans="1:18" x14ac:dyDescent="0.25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49</v>
      </c>
      <c r="H19794" t="s">
        <v>62</v>
      </c>
      <c r="I19794">
        <v>26</v>
      </c>
      <c r="J19794">
        <v>0</v>
      </c>
      <c r="K19794">
        <v>1</v>
      </c>
      <c r="L19794" t="s">
        <v>49</v>
      </c>
      <c r="M19794" t="s">
        <v>49</v>
      </c>
      <c r="N19794" t="s">
        <v>49</v>
      </c>
      <c r="O19794" t="s">
        <v>49</v>
      </c>
      <c r="P19794" t="s">
        <v>49</v>
      </c>
      <c r="Q19794" t="s">
        <v>49</v>
      </c>
      <c r="R19794">
        <v>6</v>
      </c>
    </row>
    <row r="19795" spans="1:18" x14ac:dyDescent="0.25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49</v>
      </c>
      <c r="H19795" t="s">
        <v>62</v>
      </c>
      <c r="I19795">
        <v>27</v>
      </c>
      <c r="J19795">
        <v>0</v>
      </c>
      <c r="K19795">
        <v>1</v>
      </c>
      <c r="L19795" t="s">
        <v>49</v>
      </c>
      <c r="M19795" t="s">
        <v>49</v>
      </c>
      <c r="N19795" t="s">
        <v>49</v>
      </c>
      <c r="O19795" t="s">
        <v>49</v>
      </c>
      <c r="P19795" t="s">
        <v>49</v>
      </c>
      <c r="Q19795" t="s">
        <v>49</v>
      </c>
      <c r="R19795">
        <v>31</v>
      </c>
    </row>
    <row r="19796" spans="1:18" x14ac:dyDescent="0.25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49</v>
      </c>
      <c r="H19796" t="s">
        <v>62</v>
      </c>
      <c r="I19796">
        <v>28</v>
      </c>
      <c r="J19796">
        <v>0</v>
      </c>
      <c r="K19796">
        <v>1</v>
      </c>
      <c r="L19796" t="s">
        <v>49</v>
      </c>
      <c r="M19796" t="s">
        <v>49</v>
      </c>
      <c r="N19796" t="s">
        <v>49</v>
      </c>
      <c r="O19796" t="s">
        <v>49</v>
      </c>
      <c r="P19796" t="s">
        <v>49</v>
      </c>
      <c r="Q19796" t="s">
        <v>49</v>
      </c>
      <c r="R19796">
        <v>31</v>
      </c>
    </row>
    <row r="19797" spans="1:18" x14ac:dyDescent="0.25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49</v>
      </c>
      <c r="H19797" t="s">
        <v>62</v>
      </c>
      <c r="I19797">
        <v>29</v>
      </c>
      <c r="J19797">
        <v>0</v>
      </c>
      <c r="K19797">
        <v>1</v>
      </c>
      <c r="L19797" t="s">
        <v>49</v>
      </c>
      <c r="M19797" t="s">
        <v>49</v>
      </c>
      <c r="N19797" t="s">
        <v>49</v>
      </c>
      <c r="O19797" t="s">
        <v>49</v>
      </c>
      <c r="P19797" t="s">
        <v>49</v>
      </c>
      <c r="Q19797" t="s">
        <v>49</v>
      </c>
      <c r="R19797">
        <v>23</v>
      </c>
    </row>
    <row r="19798" spans="1:18" x14ac:dyDescent="0.25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49</v>
      </c>
      <c r="H19798" t="s">
        <v>62</v>
      </c>
      <c r="I19798">
        <v>30</v>
      </c>
      <c r="J19798">
        <v>0</v>
      </c>
      <c r="K19798">
        <v>0</v>
      </c>
      <c r="L19798" t="s">
        <v>49</v>
      </c>
      <c r="M19798" t="s">
        <v>49</v>
      </c>
      <c r="N19798" t="s">
        <v>49</v>
      </c>
      <c r="O19798" t="s">
        <v>49</v>
      </c>
      <c r="P19798" t="s">
        <v>49</v>
      </c>
      <c r="Q19798" t="s">
        <v>49</v>
      </c>
      <c r="R19798">
        <v>31</v>
      </c>
    </row>
    <row r="19799" spans="1:18" x14ac:dyDescent="0.25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 t="s">
        <v>18</v>
      </c>
      <c r="H19799" t="s">
        <v>18</v>
      </c>
      <c r="I19799">
        <v>1</v>
      </c>
      <c r="J19799">
        <v>9</v>
      </c>
      <c r="K19799">
        <v>90</v>
      </c>
      <c r="L19799" t="s">
        <v>12623</v>
      </c>
      <c r="M19799" t="s">
        <v>12624</v>
      </c>
      <c r="N19799" t="s">
        <v>49</v>
      </c>
      <c r="O19799" t="s">
        <v>49</v>
      </c>
      <c r="P19799" t="s">
        <v>49</v>
      </c>
      <c r="Q19799" t="s">
        <v>49</v>
      </c>
      <c r="R19799">
        <v>1</v>
      </c>
    </row>
    <row r="19800" spans="1:18" x14ac:dyDescent="0.25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 t="s">
        <v>22</v>
      </c>
      <c r="H19800" t="s">
        <v>22</v>
      </c>
      <c r="I19800">
        <v>2</v>
      </c>
      <c r="J19800">
        <v>6</v>
      </c>
      <c r="K19800">
        <v>90</v>
      </c>
      <c r="L19800" t="s">
        <v>12625</v>
      </c>
      <c r="M19800" t="s">
        <v>12626</v>
      </c>
      <c r="N19800" t="s">
        <v>49</v>
      </c>
      <c r="O19800" t="s">
        <v>49</v>
      </c>
      <c r="P19800" t="s">
        <v>49</v>
      </c>
      <c r="Q19800" t="s">
        <v>49</v>
      </c>
      <c r="R19800">
        <v>1</v>
      </c>
    </row>
    <row r="19801" spans="1:18" x14ac:dyDescent="0.25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 t="s">
        <v>28</v>
      </c>
      <c r="H19801" t="s">
        <v>28</v>
      </c>
      <c r="I19801">
        <v>3</v>
      </c>
      <c r="J19801">
        <v>4</v>
      </c>
      <c r="K19801">
        <v>90</v>
      </c>
      <c r="L19801" t="s">
        <v>12627</v>
      </c>
      <c r="M19801" t="s">
        <v>12628</v>
      </c>
      <c r="N19801" t="s">
        <v>49</v>
      </c>
      <c r="O19801" t="s">
        <v>49</v>
      </c>
      <c r="P19801" t="s">
        <v>49</v>
      </c>
      <c r="Q19801" t="s">
        <v>49</v>
      </c>
      <c r="R19801">
        <v>1</v>
      </c>
    </row>
    <row r="19802" spans="1:18" x14ac:dyDescent="0.25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 t="s">
        <v>36</v>
      </c>
      <c r="H19802" t="s">
        <v>36</v>
      </c>
      <c r="I19802">
        <v>4</v>
      </c>
      <c r="J19802">
        <v>3</v>
      </c>
      <c r="K19802">
        <v>88</v>
      </c>
      <c r="L19802" t="s">
        <v>49</v>
      </c>
      <c r="M19802" t="s">
        <v>49</v>
      </c>
      <c r="N19802" t="s">
        <v>49</v>
      </c>
      <c r="O19802" t="s">
        <v>49</v>
      </c>
      <c r="P19802" t="s">
        <v>49</v>
      </c>
      <c r="Q19802" t="s">
        <v>49</v>
      </c>
      <c r="R19802">
        <v>12</v>
      </c>
    </row>
    <row r="19803" spans="1:18" x14ac:dyDescent="0.25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 t="s">
        <v>33</v>
      </c>
      <c r="H19803" t="s">
        <v>33</v>
      </c>
      <c r="I19803">
        <v>5</v>
      </c>
      <c r="J19803">
        <v>2</v>
      </c>
      <c r="K19803">
        <v>87</v>
      </c>
      <c r="L19803" t="s">
        <v>49</v>
      </c>
      <c r="M19803" t="s">
        <v>49</v>
      </c>
      <c r="N19803" t="s">
        <v>49</v>
      </c>
      <c r="O19803" t="s">
        <v>49</v>
      </c>
      <c r="P19803" t="s">
        <v>49</v>
      </c>
      <c r="Q19803" t="s">
        <v>49</v>
      </c>
      <c r="R19803">
        <v>13</v>
      </c>
    </row>
    <row r="19804" spans="1:18" x14ac:dyDescent="0.25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 t="s">
        <v>48</v>
      </c>
      <c r="H19804" t="s">
        <v>48</v>
      </c>
      <c r="I19804">
        <v>6</v>
      </c>
      <c r="J19804">
        <v>0</v>
      </c>
      <c r="K19804">
        <v>87</v>
      </c>
      <c r="L19804" t="s">
        <v>49</v>
      </c>
      <c r="M19804" t="s">
        <v>49</v>
      </c>
      <c r="N19804" t="s">
        <v>49</v>
      </c>
      <c r="O19804" t="s">
        <v>49</v>
      </c>
      <c r="P19804" t="s">
        <v>49</v>
      </c>
      <c r="Q19804" t="s">
        <v>49</v>
      </c>
      <c r="R19804">
        <v>13</v>
      </c>
    </row>
    <row r="19805" spans="1:18" x14ac:dyDescent="0.25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 t="s">
        <v>40</v>
      </c>
      <c r="H19805" t="s">
        <v>40</v>
      </c>
      <c r="I19805">
        <v>7</v>
      </c>
      <c r="J19805">
        <v>0</v>
      </c>
      <c r="K19805">
        <v>85</v>
      </c>
      <c r="L19805" t="s">
        <v>49</v>
      </c>
      <c r="M19805" t="s">
        <v>49</v>
      </c>
      <c r="N19805" t="s">
        <v>49</v>
      </c>
      <c r="O19805" t="s">
        <v>49</v>
      </c>
      <c r="P19805" t="s">
        <v>49</v>
      </c>
      <c r="Q19805" t="s">
        <v>49</v>
      </c>
      <c r="R19805">
        <v>15</v>
      </c>
    </row>
    <row r="19806" spans="1:18" x14ac:dyDescent="0.25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 t="s">
        <v>58</v>
      </c>
      <c r="H19806" t="s">
        <v>58</v>
      </c>
      <c r="I19806">
        <v>8</v>
      </c>
      <c r="J19806">
        <v>0</v>
      </c>
      <c r="K19806">
        <v>84</v>
      </c>
      <c r="L19806" t="s">
        <v>49</v>
      </c>
      <c r="M19806" t="s">
        <v>49</v>
      </c>
      <c r="N19806" t="s">
        <v>49</v>
      </c>
      <c r="O19806" t="s">
        <v>49</v>
      </c>
      <c r="P19806" t="s">
        <v>49</v>
      </c>
      <c r="Q19806" t="s">
        <v>49</v>
      </c>
      <c r="R19806">
        <v>16</v>
      </c>
    </row>
    <row r="19807" spans="1:18" x14ac:dyDescent="0.2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 t="s">
        <v>64</v>
      </c>
      <c r="H19807" t="s">
        <v>64</v>
      </c>
      <c r="I19807">
        <v>9</v>
      </c>
      <c r="J19807">
        <v>0</v>
      </c>
      <c r="K19807">
        <v>83</v>
      </c>
      <c r="L19807" t="s">
        <v>49</v>
      </c>
      <c r="M19807" t="s">
        <v>49</v>
      </c>
      <c r="N19807" t="s">
        <v>49</v>
      </c>
      <c r="O19807" t="s">
        <v>49</v>
      </c>
      <c r="P19807" t="s">
        <v>49</v>
      </c>
      <c r="Q19807" t="s">
        <v>49</v>
      </c>
      <c r="R19807">
        <v>17</v>
      </c>
    </row>
    <row r="19808" spans="1:18" x14ac:dyDescent="0.25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49</v>
      </c>
      <c r="H19808" t="s">
        <v>62</v>
      </c>
      <c r="I19808">
        <v>10</v>
      </c>
      <c r="J19808">
        <v>0</v>
      </c>
      <c r="K19808">
        <v>76</v>
      </c>
      <c r="L19808" t="s">
        <v>49</v>
      </c>
      <c r="M19808" t="s">
        <v>49</v>
      </c>
      <c r="N19808" t="s">
        <v>49</v>
      </c>
      <c r="O19808" t="s">
        <v>49</v>
      </c>
      <c r="P19808" t="s">
        <v>49</v>
      </c>
      <c r="Q19808" t="s">
        <v>49</v>
      </c>
      <c r="R19808">
        <v>67</v>
      </c>
    </row>
    <row r="19809" spans="1:18" x14ac:dyDescent="0.25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49</v>
      </c>
      <c r="H19809" t="s">
        <v>62</v>
      </c>
      <c r="I19809">
        <v>11</v>
      </c>
      <c r="J19809">
        <v>0</v>
      </c>
      <c r="K19809">
        <v>73</v>
      </c>
      <c r="L19809" t="s">
        <v>49</v>
      </c>
      <c r="M19809" t="s">
        <v>49</v>
      </c>
      <c r="N19809" t="s">
        <v>49</v>
      </c>
      <c r="O19809" t="s">
        <v>49</v>
      </c>
      <c r="P19809" t="s">
        <v>49</v>
      </c>
      <c r="Q19809" t="s">
        <v>49</v>
      </c>
      <c r="R19809">
        <v>5</v>
      </c>
    </row>
    <row r="19810" spans="1:18" x14ac:dyDescent="0.25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49</v>
      </c>
      <c r="H19810" t="s">
        <v>2946</v>
      </c>
      <c r="I19810">
        <v>12</v>
      </c>
      <c r="J19810">
        <v>0</v>
      </c>
      <c r="K19810">
        <v>70</v>
      </c>
      <c r="L19810" t="s">
        <v>49</v>
      </c>
      <c r="M19810" t="s">
        <v>49</v>
      </c>
      <c r="N19810" t="s">
        <v>49</v>
      </c>
      <c r="O19810" t="s">
        <v>49</v>
      </c>
      <c r="P19810" t="s">
        <v>49</v>
      </c>
      <c r="Q19810" t="s">
        <v>49</v>
      </c>
      <c r="R19810">
        <v>62</v>
      </c>
    </row>
    <row r="19811" spans="1:18" x14ac:dyDescent="0.25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49</v>
      </c>
      <c r="H19811" t="s">
        <v>62</v>
      </c>
      <c r="I19811">
        <v>13</v>
      </c>
      <c r="J19811">
        <v>0</v>
      </c>
      <c r="K19811">
        <v>27</v>
      </c>
      <c r="L19811" t="s">
        <v>49</v>
      </c>
      <c r="M19811" t="s">
        <v>49</v>
      </c>
      <c r="N19811" t="s">
        <v>49</v>
      </c>
      <c r="O19811" t="s">
        <v>49</v>
      </c>
      <c r="P19811" t="s">
        <v>49</v>
      </c>
      <c r="Q19811" t="s">
        <v>49</v>
      </c>
      <c r="R19811">
        <v>51</v>
      </c>
    </row>
    <row r="19812" spans="1:18" x14ac:dyDescent="0.25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49</v>
      </c>
      <c r="H19812" t="s">
        <v>62</v>
      </c>
      <c r="I19812">
        <v>14</v>
      </c>
      <c r="J19812">
        <v>0</v>
      </c>
      <c r="K19812">
        <v>19</v>
      </c>
      <c r="L19812" t="s">
        <v>49</v>
      </c>
      <c r="M19812" t="s">
        <v>49</v>
      </c>
      <c r="N19812" t="s">
        <v>49</v>
      </c>
      <c r="O19812" t="s">
        <v>49</v>
      </c>
      <c r="P19812" t="s">
        <v>49</v>
      </c>
      <c r="Q19812" t="s">
        <v>49</v>
      </c>
      <c r="R19812">
        <v>5</v>
      </c>
    </row>
    <row r="19813" spans="1:18" x14ac:dyDescent="0.25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49</v>
      </c>
      <c r="H19813" t="s">
        <v>62</v>
      </c>
      <c r="I19813">
        <v>15</v>
      </c>
      <c r="J19813">
        <v>0</v>
      </c>
      <c r="K19813">
        <v>15</v>
      </c>
      <c r="L19813" t="s">
        <v>49</v>
      </c>
      <c r="M19813" t="s">
        <v>49</v>
      </c>
      <c r="N19813" t="s">
        <v>49</v>
      </c>
      <c r="O19813" t="s">
        <v>49</v>
      </c>
      <c r="P19813" t="s">
        <v>49</v>
      </c>
      <c r="Q19813" t="s">
        <v>49</v>
      </c>
      <c r="R19813">
        <v>8</v>
      </c>
    </row>
    <row r="19814" spans="1:18" x14ac:dyDescent="0.25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49</v>
      </c>
      <c r="H19814" t="s">
        <v>62</v>
      </c>
      <c r="I19814">
        <v>16</v>
      </c>
      <c r="J19814">
        <v>0</v>
      </c>
      <c r="K19814">
        <v>10</v>
      </c>
      <c r="L19814" t="s">
        <v>49</v>
      </c>
      <c r="M19814" t="s">
        <v>49</v>
      </c>
      <c r="N19814" t="s">
        <v>49</v>
      </c>
      <c r="O19814" t="s">
        <v>49</v>
      </c>
      <c r="P19814" t="s">
        <v>49</v>
      </c>
      <c r="Q19814" t="s">
        <v>49</v>
      </c>
      <c r="R19814">
        <v>10</v>
      </c>
    </row>
    <row r="19815" spans="1:18" x14ac:dyDescent="0.25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49</v>
      </c>
      <c r="H19815" t="s">
        <v>62</v>
      </c>
      <c r="I19815">
        <v>17</v>
      </c>
      <c r="J19815">
        <v>0</v>
      </c>
      <c r="K19815">
        <v>7</v>
      </c>
      <c r="L19815" t="s">
        <v>49</v>
      </c>
      <c r="M19815" t="s">
        <v>49</v>
      </c>
      <c r="N19815" t="s">
        <v>49</v>
      </c>
      <c r="O19815" t="s">
        <v>49</v>
      </c>
      <c r="P19815" t="s">
        <v>49</v>
      </c>
      <c r="Q19815" t="s">
        <v>49</v>
      </c>
      <c r="R19815">
        <v>24</v>
      </c>
    </row>
    <row r="19816" spans="1:18" x14ac:dyDescent="0.25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49</v>
      </c>
      <c r="H19816" t="s">
        <v>62</v>
      </c>
      <c r="I19816">
        <v>18</v>
      </c>
      <c r="J19816">
        <v>0</v>
      </c>
      <c r="K19816">
        <v>4</v>
      </c>
      <c r="L19816" t="s">
        <v>49</v>
      </c>
      <c r="M19816" t="s">
        <v>49</v>
      </c>
      <c r="N19816" t="s">
        <v>49</v>
      </c>
      <c r="O19816" t="s">
        <v>49</v>
      </c>
      <c r="P19816" t="s">
        <v>49</v>
      </c>
      <c r="Q19816" t="s">
        <v>49</v>
      </c>
      <c r="R19816">
        <v>109</v>
      </c>
    </row>
    <row r="19817" spans="1:18" x14ac:dyDescent="0.25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 t="s">
        <v>18</v>
      </c>
      <c r="H19817" t="s">
        <v>18</v>
      </c>
      <c r="I19817">
        <v>1</v>
      </c>
      <c r="J19817">
        <v>85</v>
      </c>
      <c r="K19817">
        <v>80</v>
      </c>
      <c r="L19817" t="s">
        <v>12629</v>
      </c>
      <c r="M19817" t="s">
        <v>12630</v>
      </c>
      <c r="N19817" t="s">
        <v>49</v>
      </c>
      <c r="O19817" t="s">
        <v>49</v>
      </c>
      <c r="P19817" t="s">
        <v>49</v>
      </c>
      <c r="Q19817" t="s">
        <v>49</v>
      </c>
      <c r="R19817">
        <v>1</v>
      </c>
    </row>
    <row r="19818" spans="1:18" x14ac:dyDescent="0.25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 t="s">
        <v>22</v>
      </c>
      <c r="H19818" t="s">
        <v>22</v>
      </c>
      <c r="I19818">
        <v>2</v>
      </c>
      <c r="J19818">
        <v>65</v>
      </c>
      <c r="K19818">
        <v>80</v>
      </c>
      <c r="L19818" t="s">
        <v>12631</v>
      </c>
      <c r="M19818" t="s">
        <v>12632</v>
      </c>
      <c r="N19818" t="s">
        <v>49</v>
      </c>
      <c r="O19818" t="s">
        <v>49</v>
      </c>
      <c r="P19818" t="s">
        <v>49</v>
      </c>
      <c r="Q19818" t="s">
        <v>49</v>
      </c>
      <c r="R19818">
        <v>1</v>
      </c>
    </row>
    <row r="19819" spans="1:18" x14ac:dyDescent="0.25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 t="s">
        <v>28</v>
      </c>
      <c r="H19819" t="s">
        <v>28</v>
      </c>
      <c r="I19819">
        <v>3</v>
      </c>
      <c r="J19819">
        <v>4</v>
      </c>
      <c r="K19819">
        <v>80</v>
      </c>
      <c r="L19819" t="s">
        <v>12633</v>
      </c>
      <c r="M19819" t="s">
        <v>12634</v>
      </c>
      <c r="N19819" t="s">
        <v>49</v>
      </c>
      <c r="O19819" t="s">
        <v>49</v>
      </c>
      <c r="P19819" t="s">
        <v>49</v>
      </c>
      <c r="Q19819" t="s">
        <v>49</v>
      </c>
      <c r="R19819">
        <v>1</v>
      </c>
    </row>
    <row r="19820" spans="1:18" x14ac:dyDescent="0.25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 t="s">
        <v>36</v>
      </c>
      <c r="H19820" t="s">
        <v>36</v>
      </c>
      <c r="I19820">
        <v>4</v>
      </c>
      <c r="J19820">
        <v>3</v>
      </c>
      <c r="K19820">
        <v>80</v>
      </c>
      <c r="L19820" t="s">
        <v>12635</v>
      </c>
      <c r="M19820" t="s">
        <v>12636</v>
      </c>
      <c r="N19820" t="s">
        <v>49</v>
      </c>
      <c r="O19820" t="s">
        <v>49</v>
      </c>
      <c r="P19820" t="s">
        <v>49</v>
      </c>
      <c r="Q19820" t="s">
        <v>49</v>
      </c>
      <c r="R19820">
        <v>1</v>
      </c>
    </row>
    <row r="19821" spans="1:18" x14ac:dyDescent="0.25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 t="s">
        <v>33</v>
      </c>
      <c r="H19821" t="s">
        <v>33</v>
      </c>
      <c r="I19821">
        <v>5</v>
      </c>
      <c r="J19821">
        <v>2</v>
      </c>
      <c r="K19821">
        <v>79</v>
      </c>
      <c r="L19821" t="s">
        <v>49</v>
      </c>
      <c r="M19821" t="s">
        <v>49</v>
      </c>
      <c r="N19821" t="s">
        <v>49</v>
      </c>
      <c r="O19821" t="s">
        <v>49</v>
      </c>
      <c r="P19821" t="s">
        <v>49</v>
      </c>
      <c r="Q19821" t="s">
        <v>49</v>
      </c>
      <c r="R19821">
        <v>11</v>
      </c>
    </row>
    <row r="19822" spans="1:18" x14ac:dyDescent="0.2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 t="s">
        <v>48</v>
      </c>
      <c r="H19822" t="s">
        <v>48</v>
      </c>
      <c r="I19822">
        <v>6</v>
      </c>
      <c r="J19822">
        <v>0</v>
      </c>
      <c r="K19822">
        <v>79</v>
      </c>
      <c r="L19822" t="s">
        <v>49</v>
      </c>
      <c r="M19822" t="s">
        <v>49</v>
      </c>
      <c r="N19822" t="s">
        <v>49</v>
      </c>
      <c r="O19822" t="s">
        <v>49</v>
      </c>
      <c r="P19822" t="s">
        <v>49</v>
      </c>
      <c r="Q19822" t="s">
        <v>49</v>
      </c>
      <c r="R19822">
        <v>11</v>
      </c>
    </row>
    <row r="19823" spans="1:18" x14ac:dyDescent="0.25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 t="s">
        <v>40</v>
      </c>
      <c r="H19823" t="s">
        <v>40</v>
      </c>
      <c r="I19823">
        <v>7</v>
      </c>
      <c r="J19823">
        <v>0</v>
      </c>
      <c r="K19823">
        <v>77</v>
      </c>
      <c r="L19823" t="s">
        <v>49</v>
      </c>
      <c r="M19823" t="s">
        <v>49</v>
      </c>
      <c r="N19823" t="s">
        <v>49</v>
      </c>
      <c r="O19823" t="s">
        <v>49</v>
      </c>
      <c r="P19823" t="s">
        <v>49</v>
      </c>
      <c r="Q19823" t="s">
        <v>49</v>
      </c>
      <c r="R19823">
        <v>13</v>
      </c>
    </row>
    <row r="19824" spans="1:18" x14ac:dyDescent="0.25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 t="s">
        <v>58</v>
      </c>
      <c r="H19824" t="s">
        <v>58</v>
      </c>
      <c r="I19824">
        <v>8</v>
      </c>
      <c r="J19824">
        <v>0</v>
      </c>
      <c r="K19824">
        <v>76</v>
      </c>
      <c r="L19824" t="s">
        <v>49</v>
      </c>
      <c r="M19824" t="s">
        <v>49</v>
      </c>
      <c r="N19824" t="s">
        <v>49</v>
      </c>
      <c r="O19824" t="s">
        <v>49</v>
      </c>
      <c r="P19824" t="s">
        <v>49</v>
      </c>
      <c r="Q19824" t="s">
        <v>49</v>
      </c>
      <c r="R19824">
        <v>14</v>
      </c>
    </row>
    <row r="19825" spans="1:18" x14ac:dyDescent="0.25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 t="s">
        <v>64</v>
      </c>
      <c r="H19825" t="s">
        <v>64</v>
      </c>
      <c r="I19825">
        <v>9</v>
      </c>
      <c r="J19825">
        <v>0</v>
      </c>
      <c r="K19825">
        <v>76</v>
      </c>
      <c r="L19825" t="s">
        <v>49</v>
      </c>
      <c r="M19825" t="s">
        <v>49</v>
      </c>
      <c r="N19825" t="s">
        <v>49</v>
      </c>
      <c r="O19825" t="s">
        <v>49</v>
      </c>
      <c r="P19825" t="s">
        <v>49</v>
      </c>
      <c r="Q19825" t="s">
        <v>49</v>
      </c>
      <c r="R19825">
        <v>14</v>
      </c>
    </row>
    <row r="19826" spans="1:18" x14ac:dyDescent="0.25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 t="s">
        <v>84</v>
      </c>
      <c r="H19826" t="s">
        <v>84</v>
      </c>
      <c r="I19826">
        <v>10</v>
      </c>
      <c r="J19826">
        <v>0</v>
      </c>
      <c r="K19826">
        <v>75</v>
      </c>
      <c r="L19826" t="s">
        <v>49</v>
      </c>
      <c r="M19826" t="s">
        <v>49</v>
      </c>
      <c r="N19826" t="s">
        <v>49</v>
      </c>
      <c r="O19826" t="s">
        <v>49</v>
      </c>
      <c r="P19826" t="s">
        <v>49</v>
      </c>
      <c r="Q19826" t="s">
        <v>49</v>
      </c>
      <c r="R19826">
        <v>15</v>
      </c>
    </row>
    <row r="19827" spans="1:18" x14ac:dyDescent="0.25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 t="s">
        <v>80</v>
      </c>
      <c r="H19827" t="s">
        <v>80</v>
      </c>
      <c r="I19827">
        <v>11</v>
      </c>
      <c r="J19827">
        <v>0</v>
      </c>
      <c r="K19827">
        <v>75</v>
      </c>
      <c r="L19827" t="s">
        <v>49</v>
      </c>
      <c r="M19827" t="s">
        <v>49</v>
      </c>
      <c r="N19827" t="s">
        <v>49</v>
      </c>
      <c r="O19827" t="s">
        <v>49</v>
      </c>
      <c r="P19827" t="s">
        <v>49</v>
      </c>
      <c r="Q19827" t="s">
        <v>49</v>
      </c>
      <c r="R19827">
        <v>15</v>
      </c>
    </row>
    <row r="19828" spans="1:18" x14ac:dyDescent="0.25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 t="s">
        <v>55</v>
      </c>
      <c r="H19828" t="s">
        <v>55</v>
      </c>
      <c r="I19828">
        <v>12</v>
      </c>
      <c r="J19828">
        <v>0</v>
      </c>
      <c r="K19828">
        <v>74</v>
      </c>
      <c r="L19828" t="s">
        <v>49</v>
      </c>
      <c r="M19828" t="s">
        <v>49</v>
      </c>
      <c r="N19828" t="s">
        <v>49</v>
      </c>
      <c r="O19828" t="s">
        <v>49</v>
      </c>
      <c r="P19828" t="s">
        <v>49</v>
      </c>
      <c r="Q19828" t="s">
        <v>49</v>
      </c>
      <c r="R19828">
        <v>16</v>
      </c>
    </row>
    <row r="19829" spans="1:18" x14ac:dyDescent="0.25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 t="s">
        <v>68</v>
      </c>
      <c r="H19829" t="s">
        <v>68</v>
      </c>
      <c r="I19829">
        <v>13</v>
      </c>
      <c r="J19829">
        <v>0</v>
      </c>
      <c r="K19829">
        <v>73</v>
      </c>
      <c r="L19829" t="s">
        <v>49</v>
      </c>
      <c r="M19829" t="s">
        <v>49</v>
      </c>
      <c r="N19829" t="s">
        <v>49</v>
      </c>
      <c r="O19829" t="s">
        <v>49</v>
      </c>
      <c r="P19829" t="s">
        <v>49</v>
      </c>
      <c r="Q19829" t="s">
        <v>49</v>
      </c>
      <c r="R19829">
        <v>17</v>
      </c>
    </row>
    <row r="19830" spans="1:18" x14ac:dyDescent="0.25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 t="s">
        <v>51</v>
      </c>
      <c r="H19830" t="s">
        <v>51</v>
      </c>
      <c r="I19830">
        <v>14</v>
      </c>
      <c r="J19830">
        <v>0</v>
      </c>
      <c r="K19830">
        <v>71</v>
      </c>
      <c r="L19830" t="s">
        <v>49</v>
      </c>
      <c r="M19830" t="s">
        <v>49</v>
      </c>
      <c r="N19830" t="s">
        <v>49</v>
      </c>
      <c r="O19830" t="s">
        <v>49</v>
      </c>
      <c r="P19830" t="s">
        <v>49</v>
      </c>
      <c r="Q19830" t="s">
        <v>49</v>
      </c>
      <c r="R19830">
        <v>19</v>
      </c>
    </row>
    <row r="19831" spans="1:18" x14ac:dyDescent="0.25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 t="s">
        <v>63</v>
      </c>
      <c r="H19831" t="s">
        <v>63</v>
      </c>
      <c r="I19831">
        <v>15</v>
      </c>
      <c r="J19831">
        <v>0</v>
      </c>
      <c r="K19831">
        <v>68</v>
      </c>
      <c r="L19831" t="s">
        <v>49</v>
      </c>
      <c r="M19831" t="s">
        <v>49</v>
      </c>
      <c r="N19831" t="s">
        <v>49</v>
      </c>
      <c r="O19831" t="s">
        <v>49</v>
      </c>
      <c r="P19831" t="s">
        <v>49</v>
      </c>
      <c r="Q19831" t="s">
        <v>49</v>
      </c>
      <c r="R19831">
        <v>55</v>
      </c>
    </row>
    <row r="19832" spans="1:18" x14ac:dyDescent="0.25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49</v>
      </c>
      <c r="H19832" t="s">
        <v>62</v>
      </c>
      <c r="I19832">
        <v>16</v>
      </c>
      <c r="J19832">
        <v>0</v>
      </c>
      <c r="K19832">
        <v>60</v>
      </c>
      <c r="L19832" t="s">
        <v>49</v>
      </c>
      <c r="M19832" t="s">
        <v>49</v>
      </c>
      <c r="N19832" t="s">
        <v>49</v>
      </c>
      <c r="O19832" t="s">
        <v>49</v>
      </c>
      <c r="P19832" t="s">
        <v>49</v>
      </c>
      <c r="Q19832" t="s">
        <v>49</v>
      </c>
      <c r="R19832">
        <v>22</v>
      </c>
    </row>
    <row r="19833" spans="1:18" x14ac:dyDescent="0.25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49</v>
      </c>
      <c r="H19833" t="s">
        <v>62</v>
      </c>
      <c r="I19833">
        <v>17</v>
      </c>
      <c r="J19833">
        <v>0</v>
      </c>
      <c r="K19833">
        <v>46</v>
      </c>
      <c r="L19833" t="s">
        <v>49</v>
      </c>
      <c r="M19833" t="s">
        <v>49</v>
      </c>
      <c r="N19833" t="s">
        <v>49</v>
      </c>
      <c r="O19833" t="s">
        <v>49</v>
      </c>
      <c r="P19833" t="s">
        <v>49</v>
      </c>
      <c r="Q19833" t="s">
        <v>49</v>
      </c>
      <c r="R19833">
        <v>5</v>
      </c>
    </row>
    <row r="19834" spans="1:18" x14ac:dyDescent="0.25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49</v>
      </c>
      <c r="H19834" t="s">
        <v>62</v>
      </c>
      <c r="I19834">
        <v>18</v>
      </c>
      <c r="J19834">
        <v>0</v>
      </c>
      <c r="K19834">
        <v>42</v>
      </c>
      <c r="L19834" t="s">
        <v>49</v>
      </c>
      <c r="M19834" t="s">
        <v>49</v>
      </c>
      <c r="N19834" t="s">
        <v>49</v>
      </c>
      <c r="O19834" t="s">
        <v>49</v>
      </c>
      <c r="P19834" t="s">
        <v>49</v>
      </c>
      <c r="Q19834" t="s">
        <v>49</v>
      </c>
      <c r="R19834">
        <v>5</v>
      </c>
    </row>
    <row r="19835" spans="1:18" x14ac:dyDescent="0.25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49</v>
      </c>
      <c r="H19835" t="s">
        <v>2946</v>
      </c>
      <c r="I19835">
        <v>19</v>
      </c>
      <c r="J19835">
        <v>0</v>
      </c>
      <c r="K19835">
        <v>38</v>
      </c>
      <c r="L19835" t="s">
        <v>49</v>
      </c>
      <c r="M19835" t="s">
        <v>49</v>
      </c>
      <c r="N19835" t="s">
        <v>49</v>
      </c>
      <c r="O19835" t="s">
        <v>49</v>
      </c>
      <c r="P19835" t="s">
        <v>49</v>
      </c>
      <c r="Q19835" t="s">
        <v>49</v>
      </c>
      <c r="R19835">
        <v>62</v>
      </c>
    </row>
    <row r="19836" spans="1:18" x14ac:dyDescent="0.25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49</v>
      </c>
      <c r="H19836" t="s">
        <v>62</v>
      </c>
      <c r="I19836">
        <v>20</v>
      </c>
      <c r="J19836">
        <v>0</v>
      </c>
      <c r="K19836">
        <v>24</v>
      </c>
      <c r="L19836" t="s">
        <v>49</v>
      </c>
      <c r="M19836" t="s">
        <v>49</v>
      </c>
      <c r="N19836" t="s">
        <v>49</v>
      </c>
      <c r="O19836" t="s">
        <v>49</v>
      </c>
      <c r="P19836" t="s">
        <v>49</v>
      </c>
      <c r="Q19836" t="s">
        <v>49</v>
      </c>
      <c r="R19836">
        <v>5</v>
      </c>
    </row>
    <row r="19837" spans="1:18" x14ac:dyDescent="0.25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49</v>
      </c>
      <c r="H19837" t="s">
        <v>62</v>
      </c>
      <c r="I19837">
        <v>21</v>
      </c>
      <c r="J19837">
        <v>0</v>
      </c>
      <c r="K19837">
        <v>5</v>
      </c>
      <c r="L19837" t="s">
        <v>49</v>
      </c>
      <c r="M19837" t="s">
        <v>49</v>
      </c>
      <c r="N19837" t="s">
        <v>49</v>
      </c>
      <c r="O19837" t="s">
        <v>49</v>
      </c>
      <c r="P19837" t="s">
        <v>49</v>
      </c>
      <c r="Q19837" t="s">
        <v>49</v>
      </c>
      <c r="R19837">
        <v>5</v>
      </c>
    </row>
    <row r="19838" spans="1:18" x14ac:dyDescent="0.25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49</v>
      </c>
      <c r="H19838" t="s">
        <v>62</v>
      </c>
      <c r="I19838">
        <v>22</v>
      </c>
      <c r="J19838">
        <v>0</v>
      </c>
      <c r="K19838">
        <v>4</v>
      </c>
      <c r="L19838" t="s">
        <v>49</v>
      </c>
      <c r="M19838" t="s">
        <v>49</v>
      </c>
      <c r="N19838" t="s">
        <v>49</v>
      </c>
      <c r="O19838" t="s">
        <v>49</v>
      </c>
      <c r="P19838" t="s">
        <v>49</v>
      </c>
      <c r="Q19838" t="s">
        <v>49</v>
      </c>
      <c r="R19838">
        <v>22</v>
      </c>
    </row>
    <row r="19839" spans="1:18" x14ac:dyDescent="0.25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49</v>
      </c>
      <c r="H19839" t="s">
        <v>62</v>
      </c>
      <c r="I19839">
        <v>23</v>
      </c>
      <c r="J19839">
        <v>0</v>
      </c>
      <c r="K19839">
        <v>3</v>
      </c>
      <c r="L19839" t="s">
        <v>49</v>
      </c>
      <c r="M19839" t="s">
        <v>49</v>
      </c>
      <c r="N19839" t="s">
        <v>49</v>
      </c>
      <c r="O19839" t="s">
        <v>49</v>
      </c>
      <c r="P19839" t="s">
        <v>49</v>
      </c>
      <c r="Q19839" t="s">
        <v>49</v>
      </c>
      <c r="R19839">
        <v>5</v>
      </c>
    </row>
    <row r="19840" spans="1:18" x14ac:dyDescent="0.25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49</v>
      </c>
      <c r="H19840" t="s">
        <v>62</v>
      </c>
      <c r="I19840">
        <v>24</v>
      </c>
      <c r="J19840">
        <v>0</v>
      </c>
      <c r="K19840">
        <v>0</v>
      </c>
      <c r="L19840" t="s">
        <v>49</v>
      </c>
      <c r="M19840" t="s">
        <v>49</v>
      </c>
      <c r="N19840" t="s">
        <v>49</v>
      </c>
      <c r="O19840" t="s">
        <v>49</v>
      </c>
      <c r="P19840" t="s">
        <v>49</v>
      </c>
      <c r="Q19840" t="s">
        <v>49</v>
      </c>
      <c r="R19840">
        <v>6</v>
      </c>
    </row>
    <row r="19841" spans="1:18" x14ac:dyDescent="0.25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49</v>
      </c>
      <c r="H19841" t="s">
        <v>5356</v>
      </c>
      <c r="I19841">
        <v>25</v>
      </c>
      <c r="J19841">
        <v>0</v>
      </c>
      <c r="K19841">
        <v>0</v>
      </c>
      <c r="L19841" t="s">
        <v>49</v>
      </c>
      <c r="M19841" t="s">
        <v>49</v>
      </c>
      <c r="N19841" t="s">
        <v>49</v>
      </c>
      <c r="O19841" t="s">
        <v>49</v>
      </c>
      <c r="P19841" t="s">
        <v>49</v>
      </c>
      <c r="Q19841" t="s">
        <v>49</v>
      </c>
      <c r="R19841">
        <v>81</v>
      </c>
    </row>
    <row r="19842" spans="1:18" x14ac:dyDescent="0.25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49</v>
      </c>
      <c r="H19842" t="s">
        <v>5356</v>
      </c>
      <c r="I19842">
        <v>26</v>
      </c>
      <c r="J19842">
        <v>0</v>
      </c>
      <c r="K19842">
        <v>0</v>
      </c>
      <c r="L19842" t="s">
        <v>49</v>
      </c>
      <c r="M19842" t="s">
        <v>49</v>
      </c>
      <c r="N19842" t="s">
        <v>49</v>
      </c>
      <c r="O19842" t="s">
        <v>49</v>
      </c>
      <c r="P19842" t="s">
        <v>49</v>
      </c>
      <c r="Q19842" t="s">
        <v>49</v>
      </c>
      <c r="R19842">
        <v>81</v>
      </c>
    </row>
    <row r="19843" spans="1:18" x14ac:dyDescent="0.25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49</v>
      </c>
      <c r="H19843" t="s">
        <v>5356</v>
      </c>
      <c r="I19843">
        <v>27</v>
      </c>
      <c r="J19843">
        <v>0</v>
      </c>
      <c r="K19843">
        <v>0</v>
      </c>
      <c r="L19843" t="s">
        <v>49</v>
      </c>
      <c r="M19843" t="s">
        <v>49</v>
      </c>
      <c r="N19843" t="s">
        <v>49</v>
      </c>
      <c r="O19843" t="s">
        <v>49</v>
      </c>
      <c r="P19843" t="s">
        <v>49</v>
      </c>
      <c r="Q19843" t="s">
        <v>49</v>
      </c>
      <c r="R19843">
        <v>81</v>
      </c>
    </row>
    <row r="19844" spans="1:18" x14ac:dyDescent="0.25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49</v>
      </c>
      <c r="H19844" t="s">
        <v>5356</v>
      </c>
      <c r="I19844">
        <v>28</v>
      </c>
      <c r="J19844">
        <v>0</v>
      </c>
      <c r="K19844">
        <v>0</v>
      </c>
      <c r="L19844" t="s">
        <v>49</v>
      </c>
      <c r="M19844" t="s">
        <v>49</v>
      </c>
      <c r="N19844" t="s">
        <v>49</v>
      </c>
      <c r="O19844" t="s">
        <v>49</v>
      </c>
      <c r="P19844" t="s">
        <v>49</v>
      </c>
      <c r="Q19844" t="s">
        <v>49</v>
      </c>
      <c r="R19844">
        <v>81</v>
      </c>
    </row>
    <row r="19845" spans="1:18" x14ac:dyDescent="0.25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49</v>
      </c>
      <c r="H19845" t="s">
        <v>5356</v>
      </c>
      <c r="I19845">
        <v>29</v>
      </c>
      <c r="J19845">
        <v>0</v>
      </c>
      <c r="K19845">
        <v>0</v>
      </c>
      <c r="L19845" t="s">
        <v>49</v>
      </c>
      <c r="M19845" t="s">
        <v>49</v>
      </c>
      <c r="N19845" t="s">
        <v>49</v>
      </c>
      <c r="O19845" t="s">
        <v>49</v>
      </c>
      <c r="P19845" t="s">
        <v>49</v>
      </c>
      <c r="Q19845" t="s">
        <v>49</v>
      </c>
      <c r="R19845">
        <v>81</v>
      </c>
    </row>
    <row r="19846" spans="1:18" x14ac:dyDescent="0.25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49</v>
      </c>
      <c r="H19846" t="s">
        <v>5356</v>
      </c>
      <c r="I19846">
        <v>30</v>
      </c>
      <c r="J19846">
        <v>0</v>
      </c>
      <c r="K19846">
        <v>0</v>
      </c>
      <c r="L19846" t="s">
        <v>49</v>
      </c>
      <c r="M19846" t="s">
        <v>49</v>
      </c>
      <c r="N19846" t="s">
        <v>49</v>
      </c>
      <c r="O19846" t="s">
        <v>49</v>
      </c>
      <c r="P19846" t="s">
        <v>49</v>
      </c>
      <c r="Q19846" t="s">
        <v>49</v>
      </c>
      <c r="R19846">
        <v>81</v>
      </c>
    </row>
    <row r="19847" spans="1:18" x14ac:dyDescent="0.25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49</v>
      </c>
      <c r="H19847" t="s">
        <v>5356</v>
      </c>
      <c r="I19847">
        <v>31</v>
      </c>
      <c r="J19847">
        <v>0</v>
      </c>
      <c r="K19847">
        <v>0</v>
      </c>
      <c r="L19847" t="s">
        <v>49</v>
      </c>
      <c r="M19847" t="s">
        <v>49</v>
      </c>
      <c r="N19847" t="s">
        <v>49</v>
      </c>
      <c r="O19847" t="s">
        <v>49</v>
      </c>
      <c r="P19847" t="s">
        <v>49</v>
      </c>
      <c r="Q19847" t="s">
        <v>49</v>
      </c>
      <c r="R19847">
        <v>81</v>
      </c>
    </row>
    <row r="19848" spans="1:18" x14ac:dyDescent="0.25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49</v>
      </c>
      <c r="H19848" t="s">
        <v>5356</v>
      </c>
      <c r="I19848">
        <v>32</v>
      </c>
      <c r="J19848">
        <v>0</v>
      </c>
      <c r="K19848">
        <v>0</v>
      </c>
      <c r="L19848" t="s">
        <v>49</v>
      </c>
      <c r="M19848" t="s">
        <v>49</v>
      </c>
      <c r="N19848" t="s">
        <v>49</v>
      </c>
      <c r="O19848" t="s">
        <v>49</v>
      </c>
      <c r="P19848" t="s">
        <v>49</v>
      </c>
      <c r="Q19848" t="s">
        <v>49</v>
      </c>
      <c r="R19848">
        <v>81</v>
      </c>
    </row>
    <row r="19849" spans="1:18" x14ac:dyDescent="0.25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49</v>
      </c>
      <c r="H19849" t="s">
        <v>5356</v>
      </c>
      <c r="I19849">
        <v>33</v>
      </c>
      <c r="J19849">
        <v>0</v>
      </c>
      <c r="K19849">
        <v>0</v>
      </c>
      <c r="L19849" t="s">
        <v>49</v>
      </c>
      <c r="M19849" t="s">
        <v>49</v>
      </c>
      <c r="N19849" t="s">
        <v>49</v>
      </c>
      <c r="O19849" t="s">
        <v>49</v>
      </c>
      <c r="P19849" t="s">
        <v>49</v>
      </c>
      <c r="Q19849" t="s">
        <v>49</v>
      </c>
      <c r="R19849">
        <v>81</v>
      </c>
    </row>
    <row r="19850" spans="1:18" x14ac:dyDescent="0.25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49</v>
      </c>
      <c r="H19850" t="s">
        <v>5356</v>
      </c>
      <c r="I19850">
        <v>34</v>
      </c>
      <c r="J19850">
        <v>0</v>
      </c>
      <c r="K19850">
        <v>0</v>
      </c>
      <c r="L19850" t="s">
        <v>49</v>
      </c>
      <c r="M19850" t="s">
        <v>49</v>
      </c>
      <c r="N19850" t="s">
        <v>49</v>
      </c>
      <c r="O19850" t="s">
        <v>49</v>
      </c>
      <c r="P19850" t="s">
        <v>49</v>
      </c>
      <c r="Q19850" t="s">
        <v>49</v>
      </c>
      <c r="R19850">
        <v>81</v>
      </c>
    </row>
    <row r="19851" spans="1:18" x14ac:dyDescent="0.25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49</v>
      </c>
      <c r="H19851" t="s">
        <v>5356</v>
      </c>
      <c r="I19851">
        <v>35</v>
      </c>
      <c r="J19851">
        <v>0</v>
      </c>
      <c r="K19851">
        <v>0</v>
      </c>
      <c r="L19851" t="s">
        <v>49</v>
      </c>
      <c r="M19851" t="s">
        <v>49</v>
      </c>
      <c r="N19851" t="s">
        <v>49</v>
      </c>
      <c r="O19851" t="s">
        <v>49</v>
      </c>
      <c r="P19851" t="s">
        <v>49</v>
      </c>
      <c r="Q19851" t="s">
        <v>49</v>
      </c>
      <c r="R19851">
        <v>81</v>
      </c>
    </row>
    <row r="19852" spans="1:18" x14ac:dyDescent="0.25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 t="s">
        <v>18</v>
      </c>
      <c r="H19852" t="s">
        <v>18</v>
      </c>
      <c r="I19852">
        <v>1</v>
      </c>
      <c r="J19852">
        <v>9</v>
      </c>
      <c r="K19852">
        <v>42</v>
      </c>
      <c r="L19852" t="s">
        <v>12637</v>
      </c>
      <c r="M19852" t="s">
        <v>12638</v>
      </c>
      <c r="N19852" t="s">
        <v>49</v>
      </c>
      <c r="O19852" t="s">
        <v>49</v>
      </c>
      <c r="P19852" t="s">
        <v>49</v>
      </c>
      <c r="Q19852" t="s">
        <v>49</v>
      </c>
      <c r="R19852">
        <v>1</v>
      </c>
    </row>
    <row r="19853" spans="1:18" x14ac:dyDescent="0.25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 t="s">
        <v>22</v>
      </c>
      <c r="H19853" t="s">
        <v>22</v>
      </c>
      <c r="I19853">
        <v>2</v>
      </c>
      <c r="J19853">
        <v>6</v>
      </c>
      <c r="K19853">
        <v>42</v>
      </c>
      <c r="L19853" t="s">
        <v>10144</v>
      </c>
      <c r="M19853" t="s">
        <v>12639</v>
      </c>
      <c r="N19853" t="s">
        <v>49</v>
      </c>
      <c r="O19853" t="s">
        <v>49</v>
      </c>
      <c r="P19853" t="s">
        <v>49</v>
      </c>
      <c r="Q19853" t="s">
        <v>49</v>
      </c>
      <c r="R19853">
        <v>1</v>
      </c>
    </row>
    <row r="19854" spans="1:18" x14ac:dyDescent="0.25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 t="s">
        <v>28</v>
      </c>
      <c r="H19854" t="s">
        <v>28</v>
      </c>
      <c r="I19854">
        <v>3</v>
      </c>
      <c r="J19854">
        <v>4</v>
      </c>
      <c r="K19854">
        <v>42</v>
      </c>
      <c r="L19854" t="s">
        <v>12640</v>
      </c>
      <c r="M19854" t="s">
        <v>12641</v>
      </c>
      <c r="N19854" t="s">
        <v>49</v>
      </c>
      <c r="O19854" t="s">
        <v>49</v>
      </c>
      <c r="P19854" t="s">
        <v>49</v>
      </c>
      <c r="Q19854" t="s">
        <v>49</v>
      </c>
      <c r="R19854">
        <v>1</v>
      </c>
    </row>
    <row r="19855" spans="1:18" x14ac:dyDescent="0.25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 t="s">
        <v>36</v>
      </c>
      <c r="H19855" t="s">
        <v>36</v>
      </c>
      <c r="I19855">
        <v>4</v>
      </c>
      <c r="J19855">
        <v>3</v>
      </c>
      <c r="K19855">
        <v>41</v>
      </c>
      <c r="L19855" t="s">
        <v>49</v>
      </c>
      <c r="M19855" t="s">
        <v>49</v>
      </c>
      <c r="N19855" t="s">
        <v>49</v>
      </c>
      <c r="O19855" t="s">
        <v>49</v>
      </c>
      <c r="P19855" t="s">
        <v>49</v>
      </c>
      <c r="Q19855" t="s">
        <v>49</v>
      </c>
      <c r="R19855">
        <v>11</v>
      </c>
    </row>
    <row r="19856" spans="1:18" x14ac:dyDescent="0.25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 t="s">
        <v>33</v>
      </c>
      <c r="H19856" t="s">
        <v>33</v>
      </c>
      <c r="I19856">
        <v>5</v>
      </c>
      <c r="J19856">
        <v>2</v>
      </c>
      <c r="K19856">
        <v>40</v>
      </c>
      <c r="L19856" t="s">
        <v>49</v>
      </c>
      <c r="M19856" t="s">
        <v>49</v>
      </c>
      <c r="N19856" t="s">
        <v>49</v>
      </c>
      <c r="O19856" t="s">
        <v>49</v>
      </c>
      <c r="P19856" t="s">
        <v>49</v>
      </c>
      <c r="Q19856" t="s">
        <v>49</v>
      </c>
      <c r="R19856">
        <v>12</v>
      </c>
    </row>
    <row r="19857" spans="1:18" x14ac:dyDescent="0.25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 t="s">
        <v>48</v>
      </c>
      <c r="H19857" t="s">
        <v>48</v>
      </c>
      <c r="I19857">
        <v>6</v>
      </c>
      <c r="J19857">
        <v>0</v>
      </c>
      <c r="K19857">
        <v>40</v>
      </c>
      <c r="L19857" t="s">
        <v>49</v>
      </c>
      <c r="M19857" t="s">
        <v>49</v>
      </c>
      <c r="N19857" t="s">
        <v>49</v>
      </c>
      <c r="O19857" t="s">
        <v>49</v>
      </c>
      <c r="P19857" t="s">
        <v>49</v>
      </c>
      <c r="Q19857" t="s">
        <v>49</v>
      </c>
      <c r="R19857">
        <v>12</v>
      </c>
    </row>
    <row r="19858" spans="1:18" x14ac:dyDescent="0.25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 t="s">
        <v>40</v>
      </c>
      <c r="H19858" t="s">
        <v>40</v>
      </c>
      <c r="I19858">
        <v>7</v>
      </c>
      <c r="J19858">
        <v>0</v>
      </c>
      <c r="K19858">
        <v>40</v>
      </c>
      <c r="L19858" t="s">
        <v>49</v>
      </c>
      <c r="M19858" t="s">
        <v>49</v>
      </c>
      <c r="N19858" t="s">
        <v>49</v>
      </c>
      <c r="O19858" t="s">
        <v>49</v>
      </c>
      <c r="P19858" t="s">
        <v>49</v>
      </c>
      <c r="Q19858" t="s">
        <v>49</v>
      </c>
      <c r="R19858">
        <v>12</v>
      </c>
    </row>
    <row r="19859" spans="1:18" x14ac:dyDescent="0.2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 t="s">
        <v>58</v>
      </c>
      <c r="H19859" t="s">
        <v>58</v>
      </c>
      <c r="I19859">
        <v>8</v>
      </c>
      <c r="J19859">
        <v>0</v>
      </c>
      <c r="K19859">
        <v>40</v>
      </c>
      <c r="L19859" t="s">
        <v>49</v>
      </c>
      <c r="M19859" t="s">
        <v>49</v>
      </c>
      <c r="N19859" t="s">
        <v>49</v>
      </c>
      <c r="O19859" t="s">
        <v>49</v>
      </c>
      <c r="P19859" t="s">
        <v>49</v>
      </c>
      <c r="Q19859" t="s">
        <v>49</v>
      </c>
      <c r="R19859">
        <v>12</v>
      </c>
    </row>
    <row r="19860" spans="1:18" x14ac:dyDescent="0.2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 t="s">
        <v>64</v>
      </c>
      <c r="H19860" t="s">
        <v>64</v>
      </c>
      <c r="I19860">
        <v>9</v>
      </c>
      <c r="J19860">
        <v>0</v>
      </c>
      <c r="K19860">
        <v>39</v>
      </c>
      <c r="L19860" t="s">
        <v>49</v>
      </c>
      <c r="M19860" t="s">
        <v>49</v>
      </c>
      <c r="N19860" t="s">
        <v>49</v>
      </c>
      <c r="O19860" t="s">
        <v>49</v>
      </c>
      <c r="P19860" t="s">
        <v>49</v>
      </c>
      <c r="Q19860" t="s">
        <v>49</v>
      </c>
      <c r="R19860">
        <v>13</v>
      </c>
    </row>
    <row r="19861" spans="1:18" x14ac:dyDescent="0.25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 t="s">
        <v>84</v>
      </c>
      <c r="H19861" t="s">
        <v>84</v>
      </c>
      <c r="I19861">
        <v>10</v>
      </c>
      <c r="J19861">
        <v>0</v>
      </c>
      <c r="K19861">
        <v>39</v>
      </c>
      <c r="L19861" t="s">
        <v>49</v>
      </c>
      <c r="M19861" t="s">
        <v>49</v>
      </c>
      <c r="N19861" t="s">
        <v>49</v>
      </c>
      <c r="O19861" t="s">
        <v>49</v>
      </c>
      <c r="P19861" t="s">
        <v>49</v>
      </c>
      <c r="Q19861" t="s">
        <v>49</v>
      </c>
      <c r="R19861">
        <v>13</v>
      </c>
    </row>
    <row r="19862" spans="1:18" x14ac:dyDescent="0.25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 t="s">
        <v>80</v>
      </c>
      <c r="H19862" t="s">
        <v>80</v>
      </c>
      <c r="I19862">
        <v>11</v>
      </c>
      <c r="J19862">
        <v>0</v>
      </c>
      <c r="K19862">
        <v>39</v>
      </c>
      <c r="L19862" t="s">
        <v>49</v>
      </c>
      <c r="M19862" t="s">
        <v>49</v>
      </c>
      <c r="N19862" t="s">
        <v>49</v>
      </c>
      <c r="O19862" t="s">
        <v>49</v>
      </c>
      <c r="P19862" t="s">
        <v>49</v>
      </c>
      <c r="Q19862" t="s">
        <v>49</v>
      </c>
      <c r="R19862">
        <v>13</v>
      </c>
    </row>
    <row r="19863" spans="1:18" x14ac:dyDescent="0.25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 t="s">
        <v>55</v>
      </c>
      <c r="H19863" t="s">
        <v>55</v>
      </c>
      <c r="I19863">
        <v>12</v>
      </c>
      <c r="J19863">
        <v>0</v>
      </c>
      <c r="K19863">
        <v>38</v>
      </c>
      <c r="L19863" t="s">
        <v>49</v>
      </c>
      <c r="M19863" t="s">
        <v>49</v>
      </c>
      <c r="N19863" t="s">
        <v>49</v>
      </c>
      <c r="O19863" t="s">
        <v>49</v>
      </c>
      <c r="P19863" t="s">
        <v>49</v>
      </c>
      <c r="Q19863" t="s">
        <v>49</v>
      </c>
      <c r="R19863">
        <v>14</v>
      </c>
    </row>
    <row r="19864" spans="1:18" x14ac:dyDescent="0.25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 t="s">
        <v>68</v>
      </c>
      <c r="H19864" t="s">
        <v>68</v>
      </c>
      <c r="I19864">
        <v>13</v>
      </c>
      <c r="J19864">
        <v>0</v>
      </c>
      <c r="K19864">
        <v>35</v>
      </c>
      <c r="L19864" t="s">
        <v>49</v>
      </c>
      <c r="M19864" t="s">
        <v>49</v>
      </c>
      <c r="N19864" t="s">
        <v>49</v>
      </c>
      <c r="O19864" t="s">
        <v>49</v>
      </c>
      <c r="P19864" t="s">
        <v>49</v>
      </c>
      <c r="Q19864" t="s">
        <v>49</v>
      </c>
      <c r="R19864">
        <v>17</v>
      </c>
    </row>
    <row r="19865" spans="1:18" x14ac:dyDescent="0.25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 t="s">
        <v>51</v>
      </c>
      <c r="H19865" t="s">
        <v>51</v>
      </c>
      <c r="I19865">
        <v>14</v>
      </c>
      <c r="J19865">
        <v>0</v>
      </c>
      <c r="K19865">
        <v>31</v>
      </c>
      <c r="L19865" t="s">
        <v>49</v>
      </c>
      <c r="M19865" t="s">
        <v>49</v>
      </c>
      <c r="N19865" t="s">
        <v>49</v>
      </c>
      <c r="O19865" t="s">
        <v>49</v>
      </c>
      <c r="P19865" t="s">
        <v>49</v>
      </c>
      <c r="Q19865" t="s">
        <v>49</v>
      </c>
      <c r="R19865">
        <v>45</v>
      </c>
    </row>
    <row r="19866" spans="1:18" x14ac:dyDescent="0.25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49</v>
      </c>
      <c r="H19866" t="s">
        <v>62</v>
      </c>
      <c r="I19866">
        <v>15</v>
      </c>
      <c r="J19866">
        <v>0</v>
      </c>
      <c r="K19866">
        <v>36</v>
      </c>
      <c r="L19866" t="s">
        <v>49</v>
      </c>
      <c r="M19866" t="s">
        <v>49</v>
      </c>
      <c r="N19866" t="s">
        <v>49</v>
      </c>
      <c r="O19866" t="s">
        <v>49</v>
      </c>
      <c r="P19866" t="s">
        <v>49</v>
      </c>
      <c r="Q19866" t="s">
        <v>49</v>
      </c>
      <c r="R19866">
        <v>3</v>
      </c>
    </row>
    <row r="19867" spans="1:18" x14ac:dyDescent="0.25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49</v>
      </c>
      <c r="H19867" t="s">
        <v>62</v>
      </c>
      <c r="I19867">
        <v>16</v>
      </c>
      <c r="J19867">
        <v>0</v>
      </c>
      <c r="K19867">
        <v>30</v>
      </c>
      <c r="L19867" t="s">
        <v>49</v>
      </c>
      <c r="M19867" t="s">
        <v>49</v>
      </c>
      <c r="N19867" t="s">
        <v>49</v>
      </c>
      <c r="O19867" t="s">
        <v>49</v>
      </c>
      <c r="P19867" t="s">
        <v>49</v>
      </c>
      <c r="Q19867" t="s">
        <v>49</v>
      </c>
      <c r="R19867">
        <v>3</v>
      </c>
    </row>
    <row r="19868" spans="1:18" x14ac:dyDescent="0.25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49</v>
      </c>
      <c r="H19868" t="s">
        <v>62</v>
      </c>
      <c r="I19868">
        <v>17</v>
      </c>
      <c r="J19868">
        <v>0</v>
      </c>
      <c r="K19868">
        <v>23</v>
      </c>
      <c r="L19868" t="s">
        <v>49</v>
      </c>
      <c r="M19868" t="s">
        <v>49</v>
      </c>
      <c r="N19868" t="s">
        <v>49</v>
      </c>
      <c r="O19868" t="s">
        <v>49</v>
      </c>
      <c r="P19868" t="s">
        <v>49</v>
      </c>
      <c r="Q19868" t="s">
        <v>49</v>
      </c>
      <c r="R19868">
        <v>121</v>
      </c>
    </row>
    <row r="19869" spans="1:18" x14ac:dyDescent="0.25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49</v>
      </c>
      <c r="H19869" t="s">
        <v>62</v>
      </c>
      <c r="I19869">
        <v>18</v>
      </c>
      <c r="J19869">
        <v>0</v>
      </c>
      <c r="K19869">
        <v>14</v>
      </c>
      <c r="L19869" t="s">
        <v>49</v>
      </c>
      <c r="M19869" t="s">
        <v>49</v>
      </c>
      <c r="N19869" t="s">
        <v>49</v>
      </c>
      <c r="O19869" t="s">
        <v>49</v>
      </c>
      <c r="P19869" t="s">
        <v>49</v>
      </c>
      <c r="Q19869" t="s">
        <v>49</v>
      </c>
      <c r="R19869">
        <v>80</v>
      </c>
    </row>
    <row r="19870" spans="1:18" x14ac:dyDescent="0.25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49</v>
      </c>
      <c r="H19870" t="s">
        <v>62</v>
      </c>
      <c r="I19870">
        <v>19</v>
      </c>
      <c r="J19870">
        <v>0</v>
      </c>
      <c r="K19870">
        <v>12</v>
      </c>
      <c r="L19870" t="s">
        <v>49</v>
      </c>
      <c r="M19870" t="s">
        <v>49</v>
      </c>
      <c r="N19870" t="s">
        <v>49</v>
      </c>
      <c r="O19870" t="s">
        <v>49</v>
      </c>
      <c r="P19870" t="s">
        <v>49</v>
      </c>
      <c r="Q19870" t="s">
        <v>49</v>
      </c>
      <c r="R19870">
        <v>3</v>
      </c>
    </row>
    <row r="19871" spans="1:18" x14ac:dyDescent="0.25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49</v>
      </c>
      <c r="H19871" t="s">
        <v>62</v>
      </c>
      <c r="I19871">
        <v>20</v>
      </c>
      <c r="J19871">
        <v>0</v>
      </c>
      <c r="K19871">
        <v>10</v>
      </c>
      <c r="L19871" t="s">
        <v>49</v>
      </c>
      <c r="M19871" t="s">
        <v>49</v>
      </c>
      <c r="N19871" t="s">
        <v>49</v>
      </c>
      <c r="O19871" t="s">
        <v>49</v>
      </c>
      <c r="P19871" t="s">
        <v>49</v>
      </c>
      <c r="Q19871" t="s">
        <v>49</v>
      </c>
      <c r="R19871">
        <v>94</v>
      </c>
    </row>
    <row r="19872" spans="1:18" x14ac:dyDescent="0.25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49</v>
      </c>
      <c r="H19872" t="s">
        <v>62</v>
      </c>
      <c r="I19872">
        <v>21</v>
      </c>
      <c r="J19872">
        <v>0</v>
      </c>
      <c r="K19872">
        <v>0</v>
      </c>
      <c r="L19872" t="s">
        <v>49</v>
      </c>
      <c r="M19872" t="s">
        <v>49</v>
      </c>
      <c r="N19872" t="s">
        <v>49</v>
      </c>
      <c r="O19872" t="s">
        <v>49</v>
      </c>
      <c r="P19872" t="s">
        <v>49</v>
      </c>
      <c r="Q19872" t="s">
        <v>49</v>
      </c>
      <c r="R19872">
        <v>69</v>
      </c>
    </row>
    <row r="19873" spans="1:18" x14ac:dyDescent="0.25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 t="s">
        <v>18</v>
      </c>
      <c r="H19873" t="s">
        <v>18</v>
      </c>
      <c r="I19873">
        <v>1</v>
      </c>
      <c r="J19873">
        <v>9</v>
      </c>
      <c r="K19873">
        <v>200</v>
      </c>
      <c r="L19873" t="s">
        <v>12642</v>
      </c>
      <c r="M19873" t="s">
        <v>12643</v>
      </c>
      <c r="N19873" t="s">
        <v>49</v>
      </c>
      <c r="O19873" t="s">
        <v>49</v>
      </c>
      <c r="P19873" t="s">
        <v>49</v>
      </c>
      <c r="Q19873" t="s">
        <v>49</v>
      </c>
      <c r="R19873">
        <v>1</v>
      </c>
    </row>
    <row r="19874" spans="1:18" x14ac:dyDescent="0.25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 t="s">
        <v>22</v>
      </c>
      <c r="H19874" t="s">
        <v>22</v>
      </c>
      <c r="I19874">
        <v>2</v>
      </c>
      <c r="J19874">
        <v>6</v>
      </c>
      <c r="K19874">
        <v>200</v>
      </c>
      <c r="L19874" t="s">
        <v>12644</v>
      </c>
      <c r="M19874" t="s">
        <v>12645</v>
      </c>
      <c r="N19874" t="s">
        <v>49</v>
      </c>
      <c r="O19874" t="s">
        <v>49</v>
      </c>
      <c r="P19874" t="s">
        <v>49</v>
      </c>
      <c r="Q19874" t="s">
        <v>49</v>
      </c>
      <c r="R19874">
        <v>1</v>
      </c>
    </row>
    <row r="19875" spans="1:18" x14ac:dyDescent="0.25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 t="s">
        <v>28</v>
      </c>
      <c r="H19875" t="s">
        <v>28</v>
      </c>
      <c r="I19875">
        <v>3</v>
      </c>
      <c r="J19875">
        <v>2</v>
      </c>
      <c r="K19875">
        <v>200</v>
      </c>
      <c r="L19875" t="s">
        <v>12646</v>
      </c>
      <c r="M19875" t="s">
        <v>12647</v>
      </c>
      <c r="N19875" t="s">
        <v>49</v>
      </c>
      <c r="O19875" t="s">
        <v>49</v>
      </c>
      <c r="P19875" t="s">
        <v>49</v>
      </c>
      <c r="Q19875" t="s">
        <v>49</v>
      </c>
      <c r="R19875">
        <v>1</v>
      </c>
    </row>
    <row r="19876" spans="1:18" x14ac:dyDescent="0.25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 t="s">
        <v>36</v>
      </c>
      <c r="H19876" t="s">
        <v>36</v>
      </c>
      <c r="I19876">
        <v>4</v>
      </c>
      <c r="J19876">
        <v>3</v>
      </c>
      <c r="K19876">
        <v>200</v>
      </c>
      <c r="L19876" t="s">
        <v>12648</v>
      </c>
      <c r="M19876" t="s">
        <v>12649</v>
      </c>
      <c r="N19876" t="s">
        <v>49</v>
      </c>
      <c r="O19876" t="s">
        <v>49</v>
      </c>
      <c r="P19876" t="s">
        <v>49</v>
      </c>
      <c r="Q19876" t="s">
        <v>49</v>
      </c>
      <c r="R19876">
        <v>1</v>
      </c>
    </row>
    <row r="19877" spans="1:18" x14ac:dyDescent="0.25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 t="s">
        <v>33</v>
      </c>
      <c r="H19877" t="s">
        <v>33</v>
      </c>
      <c r="I19877">
        <v>5</v>
      </c>
      <c r="J19877">
        <v>2</v>
      </c>
      <c r="K19877">
        <v>200</v>
      </c>
      <c r="L19877" t="s">
        <v>12650</v>
      </c>
      <c r="M19877" t="s">
        <v>12651</v>
      </c>
      <c r="N19877" t="s">
        <v>49</v>
      </c>
      <c r="O19877" t="s">
        <v>49</v>
      </c>
      <c r="P19877" t="s">
        <v>49</v>
      </c>
      <c r="Q19877" t="s">
        <v>49</v>
      </c>
      <c r="R19877">
        <v>1</v>
      </c>
    </row>
    <row r="19878" spans="1:18" x14ac:dyDescent="0.25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 t="s">
        <v>48</v>
      </c>
      <c r="H19878" t="s">
        <v>48</v>
      </c>
      <c r="I19878">
        <v>6</v>
      </c>
      <c r="J19878">
        <v>0</v>
      </c>
      <c r="K19878">
        <v>200</v>
      </c>
      <c r="L19878" t="s">
        <v>12652</v>
      </c>
      <c r="M19878" t="s">
        <v>12653</v>
      </c>
      <c r="N19878" t="s">
        <v>49</v>
      </c>
      <c r="O19878" t="s">
        <v>49</v>
      </c>
      <c r="P19878" t="s">
        <v>49</v>
      </c>
      <c r="Q19878" t="s">
        <v>49</v>
      </c>
      <c r="R19878">
        <v>1</v>
      </c>
    </row>
    <row r="19879" spans="1:18" x14ac:dyDescent="0.25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 t="s">
        <v>40</v>
      </c>
      <c r="H19879" t="s">
        <v>40</v>
      </c>
      <c r="I19879">
        <v>7</v>
      </c>
      <c r="J19879">
        <v>0</v>
      </c>
      <c r="K19879">
        <v>193</v>
      </c>
      <c r="L19879" t="s">
        <v>49</v>
      </c>
      <c r="M19879" t="s">
        <v>49</v>
      </c>
      <c r="N19879" t="s">
        <v>49</v>
      </c>
      <c r="O19879" t="s">
        <v>49</v>
      </c>
      <c r="P19879" t="s">
        <v>49</v>
      </c>
      <c r="Q19879" t="s">
        <v>49</v>
      </c>
      <c r="R19879">
        <v>17</v>
      </c>
    </row>
    <row r="19880" spans="1:18" x14ac:dyDescent="0.25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 t="s">
        <v>58</v>
      </c>
      <c r="H19880" t="s">
        <v>58</v>
      </c>
      <c r="I19880">
        <v>8</v>
      </c>
      <c r="J19880">
        <v>0</v>
      </c>
      <c r="K19880">
        <v>180</v>
      </c>
      <c r="L19880" t="s">
        <v>49</v>
      </c>
      <c r="M19880" t="s">
        <v>49</v>
      </c>
      <c r="N19880" t="s">
        <v>49</v>
      </c>
      <c r="O19880" t="s">
        <v>49</v>
      </c>
      <c r="P19880" t="s">
        <v>49</v>
      </c>
      <c r="Q19880" t="s">
        <v>49</v>
      </c>
      <c r="R19880">
        <v>127</v>
      </c>
    </row>
    <row r="19881" spans="1:18" x14ac:dyDescent="0.25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49</v>
      </c>
      <c r="H19881" t="s">
        <v>62</v>
      </c>
      <c r="I19881">
        <v>9</v>
      </c>
      <c r="J19881">
        <v>0</v>
      </c>
      <c r="K19881">
        <v>178</v>
      </c>
      <c r="L19881" t="s">
        <v>49</v>
      </c>
      <c r="M19881" t="s">
        <v>49</v>
      </c>
      <c r="N19881" t="s">
        <v>49</v>
      </c>
      <c r="O19881" t="s">
        <v>49</v>
      </c>
      <c r="P19881" t="s">
        <v>49</v>
      </c>
      <c r="Q19881" t="s">
        <v>49</v>
      </c>
      <c r="R19881">
        <v>20</v>
      </c>
    </row>
    <row r="19882" spans="1:18" x14ac:dyDescent="0.25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49</v>
      </c>
      <c r="H19882" t="s">
        <v>62</v>
      </c>
      <c r="I19882">
        <v>10</v>
      </c>
      <c r="J19882">
        <v>0</v>
      </c>
      <c r="K19882">
        <v>151</v>
      </c>
      <c r="L19882" t="s">
        <v>49</v>
      </c>
      <c r="M19882" t="s">
        <v>49</v>
      </c>
      <c r="N19882" t="s">
        <v>49</v>
      </c>
      <c r="O19882" t="s">
        <v>49</v>
      </c>
      <c r="P19882" t="s">
        <v>49</v>
      </c>
      <c r="Q19882" t="s">
        <v>49</v>
      </c>
      <c r="R19882">
        <v>31</v>
      </c>
    </row>
    <row r="19883" spans="1:18" x14ac:dyDescent="0.25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49</v>
      </c>
      <c r="H19883" t="s">
        <v>62</v>
      </c>
      <c r="I19883">
        <v>11</v>
      </c>
      <c r="J19883">
        <v>0</v>
      </c>
      <c r="K19883">
        <v>142</v>
      </c>
      <c r="L19883" t="s">
        <v>49</v>
      </c>
      <c r="M19883" t="s">
        <v>49</v>
      </c>
      <c r="N19883" t="s">
        <v>49</v>
      </c>
      <c r="O19883" t="s">
        <v>49</v>
      </c>
      <c r="P19883" t="s">
        <v>49</v>
      </c>
      <c r="Q19883" t="s">
        <v>49</v>
      </c>
      <c r="R19883">
        <v>5</v>
      </c>
    </row>
    <row r="19884" spans="1:18" x14ac:dyDescent="0.25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49</v>
      </c>
      <c r="H19884" t="s">
        <v>62</v>
      </c>
      <c r="I19884">
        <v>12</v>
      </c>
      <c r="J19884">
        <v>0</v>
      </c>
      <c r="K19884">
        <v>135</v>
      </c>
      <c r="L19884" t="s">
        <v>49</v>
      </c>
      <c r="M19884" t="s">
        <v>49</v>
      </c>
      <c r="N19884" t="s">
        <v>49</v>
      </c>
      <c r="O19884" t="s">
        <v>49</v>
      </c>
      <c r="P19884" t="s">
        <v>49</v>
      </c>
      <c r="Q19884" t="s">
        <v>49</v>
      </c>
      <c r="R19884">
        <v>5</v>
      </c>
    </row>
    <row r="19885" spans="1:18" x14ac:dyDescent="0.25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49</v>
      </c>
      <c r="H19885" t="s">
        <v>62</v>
      </c>
      <c r="I19885">
        <v>13</v>
      </c>
      <c r="J19885">
        <v>0</v>
      </c>
      <c r="K19885">
        <v>129</v>
      </c>
      <c r="L19885" t="s">
        <v>49</v>
      </c>
      <c r="M19885" t="s">
        <v>49</v>
      </c>
      <c r="N19885" t="s">
        <v>49</v>
      </c>
      <c r="O19885" t="s">
        <v>49</v>
      </c>
      <c r="P19885" t="s">
        <v>49</v>
      </c>
      <c r="Q19885" t="s">
        <v>49</v>
      </c>
      <c r="R19885">
        <v>5</v>
      </c>
    </row>
    <row r="19886" spans="1:18" x14ac:dyDescent="0.25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49</v>
      </c>
      <c r="H19886" t="s">
        <v>62</v>
      </c>
      <c r="I19886">
        <v>14</v>
      </c>
      <c r="J19886">
        <v>0</v>
      </c>
      <c r="K19886">
        <v>126</v>
      </c>
      <c r="L19886" t="s">
        <v>49</v>
      </c>
      <c r="M19886" t="s">
        <v>49</v>
      </c>
      <c r="N19886" t="s">
        <v>49</v>
      </c>
      <c r="O19886" t="s">
        <v>49</v>
      </c>
      <c r="P19886" t="s">
        <v>49</v>
      </c>
      <c r="Q19886" t="s">
        <v>49</v>
      </c>
      <c r="R19886">
        <v>3</v>
      </c>
    </row>
    <row r="19887" spans="1:18" x14ac:dyDescent="0.25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49</v>
      </c>
      <c r="H19887" t="s">
        <v>62</v>
      </c>
      <c r="I19887">
        <v>15</v>
      </c>
      <c r="J19887">
        <v>0</v>
      </c>
      <c r="K19887">
        <v>123</v>
      </c>
      <c r="L19887" t="s">
        <v>49</v>
      </c>
      <c r="M19887" t="s">
        <v>49</v>
      </c>
      <c r="N19887" t="s">
        <v>49</v>
      </c>
      <c r="O19887" t="s">
        <v>49</v>
      </c>
      <c r="P19887" t="s">
        <v>49</v>
      </c>
      <c r="Q19887" t="s">
        <v>49</v>
      </c>
      <c r="R19887">
        <v>5</v>
      </c>
    </row>
    <row r="19888" spans="1:18" x14ac:dyDescent="0.25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49</v>
      </c>
      <c r="H19888" t="s">
        <v>62</v>
      </c>
      <c r="I19888">
        <v>16</v>
      </c>
      <c r="J19888">
        <v>0</v>
      </c>
      <c r="K19888">
        <v>110</v>
      </c>
      <c r="L19888" t="s">
        <v>49</v>
      </c>
      <c r="M19888" t="s">
        <v>49</v>
      </c>
      <c r="N19888" t="s">
        <v>49</v>
      </c>
      <c r="O19888" t="s">
        <v>49</v>
      </c>
      <c r="P19888" t="s">
        <v>49</v>
      </c>
      <c r="Q19888" t="s">
        <v>49</v>
      </c>
      <c r="R19888">
        <v>109</v>
      </c>
    </row>
    <row r="19889" spans="1:18" x14ac:dyDescent="0.25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49</v>
      </c>
      <c r="H19889" t="s">
        <v>62</v>
      </c>
      <c r="I19889">
        <v>17</v>
      </c>
      <c r="J19889">
        <v>0</v>
      </c>
      <c r="K19889">
        <v>109</v>
      </c>
      <c r="L19889" t="s">
        <v>49</v>
      </c>
      <c r="M19889" t="s">
        <v>49</v>
      </c>
      <c r="N19889" t="s">
        <v>49</v>
      </c>
      <c r="O19889" t="s">
        <v>49</v>
      </c>
      <c r="P19889" t="s">
        <v>49</v>
      </c>
      <c r="Q19889" t="s">
        <v>49</v>
      </c>
      <c r="R19889">
        <v>8</v>
      </c>
    </row>
    <row r="19890" spans="1:18" x14ac:dyDescent="0.25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49</v>
      </c>
      <c r="H19890" t="s">
        <v>62</v>
      </c>
      <c r="I19890">
        <v>18</v>
      </c>
      <c r="J19890">
        <v>0</v>
      </c>
      <c r="K19890">
        <v>93</v>
      </c>
      <c r="L19890" t="s">
        <v>49</v>
      </c>
      <c r="M19890" t="s">
        <v>49</v>
      </c>
      <c r="N19890" t="s">
        <v>49</v>
      </c>
      <c r="O19890" t="s">
        <v>49</v>
      </c>
      <c r="P19890" t="s">
        <v>49</v>
      </c>
      <c r="Q19890" t="s">
        <v>49</v>
      </c>
      <c r="R19890">
        <v>42</v>
      </c>
    </row>
    <row r="19891" spans="1:18" x14ac:dyDescent="0.25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49</v>
      </c>
      <c r="H19891" t="s">
        <v>62</v>
      </c>
      <c r="I19891">
        <v>19</v>
      </c>
      <c r="J19891">
        <v>0</v>
      </c>
      <c r="K19891">
        <v>97</v>
      </c>
      <c r="L19891" t="s">
        <v>49</v>
      </c>
      <c r="M19891" t="s">
        <v>49</v>
      </c>
      <c r="N19891" t="s">
        <v>49</v>
      </c>
      <c r="O19891" t="s">
        <v>49</v>
      </c>
      <c r="P19891" t="s">
        <v>49</v>
      </c>
      <c r="Q19891" t="s">
        <v>49</v>
      </c>
      <c r="R19891">
        <v>8</v>
      </c>
    </row>
    <row r="19892" spans="1:18" x14ac:dyDescent="0.25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49</v>
      </c>
      <c r="H19892" t="s">
        <v>62</v>
      </c>
      <c r="I19892">
        <v>20</v>
      </c>
      <c r="J19892">
        <v>0</v>
      </c>
      <c r="K19892">
        <v>93</v>
      </c>
      <c r="L19892" t="s">
        <v>49</v>
      </c>
      <c r="M19892" t="s">
        <v>49</v>
      </c>
      <c r="N19892" t="s">
        <v>49</v>
      </c>
      <c r="O19892" t="s">
        <v>49</v>
      </c>
      <c r="P19892" t="s">
        <v>49</v>
      </c>
      <c r="Q19892" t="s">
        <v>49</v>
      </c>
      <c r="R19892">
        <v>42</v>
      </c>
    </row>
    <row r="19893" spans="1:18" x14ac:dyDescent="0.25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49</v>
      </c>
      <c r="H19893" t="s">
        <v>62</v>
      </c>
      <c r="I19893">
        <v>21</v>
      </c>
      <c r="J19893">
        <v>0</v>
      </c>
      <c r="K19893">
        <v>87</v>
      </c>
      <c r="L19893" t="s">
        <v>49</v>
      </c>
      <c r="M19893" t="s">
        <v>49</v>
      </c>
      <c r="N19893" t="s">
        <v>49</v>
      </c>
      <c r="O19893" t="s">
        <v>49</v>
      </c>
      <c r="P19893" t="s">
        <v>49</v>
      </c>
      <c r="Q19893" t="s">
        <v>49</v>
      </c>
      <c r="R19893">
        <v>121</v>
      </c>
    </row>
    <row r="19894" spans="1:18" x14ac:dyDescent="0.25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49</v>
      </c>
      <c r="H19894" t="s">
        <v>62</v>
      </c>
      <c r="I19894">
        <v>22</v>
      </c>
      <c r="J19894">
        <v>0</v>
      </c>
      <c r="K19894">
        <v>80</v>
      </c>
      <c r="L19894" t="s">
        <v>49</v>
      </c>
      <c r="M19894" t="s">
        <v>49</v>
      </c>
      <c r="N19894" t="s">
        <v>49</v>
      </c>
      <c r="O19894" t="s">
        <v>49</v>
      </c>
      <c r="P19894" t="s">
        <v>49</v>
      </c>
      <c r="Q19894" t="s">
        <v>49</v>
      </c>
      <c r="R19894">
        <v>5</v>
      </c>
    </row>
    <row r="19895" spans="1:18" x14ac:dyDescent="0.25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49</v>
      </c>
      <c r="H19895" t="s">
        <v>62</v>
      </c>
      <c r="I19895">
        <v>23</v>
      </c>
      <c r="J19895">
        <v>0</v>
      </c>
      <c r="K19895">
        <v>78</v>
      </c>
      <c r="L19895" t="s">
        <v>49</v>
      </c>
      <c r="M19895" t="s">
        <v>49</v>
      </c>
      <c r="N19895" t="s">
        <v>49</v>
      </c>
      <c r="O19895" t="s">
        <v>49</v>
      </c>
      <c r="P19895" t="s">
        <v>49</v>
      </c>
      <c r="Q19895" t="s">
        <v>49</v>
      </c>
      <c r="R19895">
        <v>5</v>
      </c>
    </row>
    <row r="19896" spans="1:18" x14ac:dyDescent="0.25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49</v>
      </c>
      <c r="H19896" t="s">
        <v>62</v>
      </c>
      <c r="I19896">
        <v>24</v>
      </c>
      <c r="J19896">
        <v>0</v>
      </c>
      <c r="K19896">
        <v>73</v>
      </c>
      <c r="L19896" t="s">
        <v>49</v>
      </c>
      <c r="M19896" t="s">
        <v>49</v>
      </c>
      <c r="N19896" t="s">
        <v>49</v>
      </c>
      <c r="O19896" t="s">
        <v>49</v>
      </c>
      <c r="P19896" t="s">
        <v>49</v>
      </c>
      <c r="Q19896" t="s">
        <v>49</v>
      </c>
      <c r="R19896">
        <v>25</v>
      </c>
    </row>
    <row r="19897" spans="1:18" x14ac:dyDescent="0.25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49</v>
      </c>
      <c r="H19897" t="s">
        <v>62</v>
      </c>
      <c r="I19897">
        <v>25</v>
      </c>
      <c r="J19897">
        <v>0</v>
      </c>
      <c r="K19897">
        <v>56</v>
      </c>
      <c r="L19897" t="s">
        <v>49</v>
      </c>
      <c r="M19897" t="s">
        <v>49</v>
      </c>
      <c r="N19897" t="s">
        <v>49</v>
      </c>
      <c r="O19897" t="s">
        <v>49</v>
      </c>
      <c r="P19897" t="s">
        <v>49</v>
      </c>
      <c r="Q19897" t="s">
        <v>49</v>
      </c>
      <c r="R19897">
        <v>80</v>
      </c>
    </row>
    <row r="19898" spans="1:18" x14ac:dyDescent="0.25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49</v>
      </c>
      <c r="H19898" t="s">
        <v>62</v>
      </c>
      <c r="I19898">
        <v>26</v>
      </c>
      <c r="J19898">
        <v>0</v>
      </c>
      <c r="K19898">
        <v>55</v>
      </c>
      <c r="L19898" t="s">
        <v>49</v>
      </c>
      <c r="M19898" t="s">
        <v>49</v>
      </c>
      <c r="N19898" t="s">
        <v>49</v>
      </c>
      <c r="O19898" t="s">
        <v>49</v>
      </c>
      <c r="P19898" t="s">
        <v>49</v>
      </c>
      <c r="Q19898" t="s">
        <v>49</v>
      </c>
      <c r="R19898">
        <v>121</v>
      </c>
    </row>
    <row r="19899" spans="1:18" x14ac:dyDescent="0.25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49</v>
      </c>
      <c r="H19899" t="s">
        <v>62</v>
      </c>
      <c r="I19899">
        <v>27</v>
      </c>
      <c r="J19899">
        <v>0</v>
      </c>
      <c r="K19899">
        <v>34</v>
      </c>
      <c r="L19899" t="s">
        <v>49</v>
      </c>
      <c r="M19899" t="s">
        <v>49</v>
      </c>
      <c r="N19899" t="s">
        <v>49</v>
      </c>
      <c r="O19899" t="s">
        <v>49</v>
      </c>
      <c r="P19899" t="s">
        <v>49</v>
      </c>
      <c r="Q19899" t="s">
        <v>49</v>
      </c>
      <c r="R19899">
        <v>108</v>
      </c>
    </row>
    <row r="19900" spans="1:18" x14ac:dyDescent="0.25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49</v>
      </c>
      <c r="H19900" t="s">
        <v>62</v>
      </c>
      <c r="I19900">
        <v>28</v>
      </c>
      <c r="J19900">
        <v>0</v>
      </c>
      <c r="K19900">
        <v>30</v>
      </c>
      <c r="L19900" t="s">
        <v>49</v>
      </c>
      <c r="M19900" t="s">
        <v>49</v>
      </c>
      <c r="N19900" t="s">
        <v>49</v>
      </c>
      <c r="O19900" t="s">
        <v>49</v>
      </c>
      <c r="P19900" t="s">
        <v>49</v>
      </c>
      <c r="Q19900" t="s">
        <v>49</v>
      </c>
      <c r="R19900">
        <v>109</v>
      </c>
    </row>
    <row r="19901" spans="1:18" x14ac:dyDescent="0.25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49</v>
      </c>
      <c r="H19901" t="s">
        <v>62</v>
      </c>
      <c r="I19901">
        <v>29</v>
      </c>
      <c r="J19901">
        <v>0</v>
      </c>
      <c r="K19901">
        <v>29</v>
      </c>
      <c r="L19901" t="s">
        <v>49</v>
      </c>
      <c r="M19901" t="s">
        <v>49</v>
      </c>
      <c r="N19901" t="s">
        <v>49</v>
      </c>
      <c r="O19901" t="s">
        <v>49</v>
      </c>
      <c r="P19901" t="s">
        <v>49</v>
      </c>
      <c r="Q19901" t="s">
        <v>49</v>
      </c>
      <c r="R19901">
        <v>44</v>
      </c>
    </row>
    <row r="19902" spans="1:18" x14ac:dyDescent="0.25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49</v>
      </c>
      <c r="H19902" t="s">
        <v>62</v>
      </c>
      <c r="I19902">
        <v>30</v>
      </c>
      <c r="J19902">
        <v>0</v>
      </c>
      <c r="K19902">
        <v>29</v>
      </c>
      <c r="L19902" t="s">
        <v>49</v>
      </c>
      <c r="M19902" t="s">
        <v>49</v>
      </c>
      <c r="N19902" t="s">
        <v>49</v>
      </c>
      <c r="O19902" t="s">
        <v>49</v>
      </c>
      <c r="P19902" t="s">
        <v>49</v>
      </c>
      <c r="Q19902" t="s">
        <v>49</v>
      </c>
      <c r="R19902">
        <v>7</v>
      </c>
    </row>
    <row r="19903" spans="1:18" x14ac:dyDescent="0.25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49</v>
      </c>
      <c r="H19903" t="s">
        <v>62</v>
      </c>
      <c r="I19903">
        <v>31</v>
      </c>
      <c r="J19903">
        <v>0</v>
      </c>
      <c r="K19903">
        <v>18</v>
      </c>
      <c r="L19903" t="s">
        <v>49</v>
      </c>
      <c r="M19903" t="s">
        <v>49</v>
      </c>
      <c r="N19903" t="s">
        <v>49</v>
      </c>
      <c r="O19903" t="s">
        <v>49</v>
      </c>
      <c r="P19903" t="s">
        <v>49</v>
      </c>
      <c r="Q19903" t="s">
        <v>49</v>
      </c>
      <c r="R19903">
        <v>5</v>
      </c>
    </row>
    <row r="19904" spans="1:18" x14ac:dyDescent="0.25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49</v>
      </c>
      <c r="H19904" t="s">
        <v>62</v>
      </c>
      <c r="I19904">
        <v>32</v>
      </c>
      <c r="J19904">
        <v>0</v>
      </c>
      <c r="K19904">
        <v>15</v>
      </c>
      <c r="L19904" t="s">
        <v>49</v>
      </c>
      <c r="M19904" t="s">
        <v>49</v>
      </c>
      <c r="N19904" t="s">
        <v>49</v>
      </c>
      <c r="O19904" t="s">
        <v>49</v>
      </c>
      <c r="P19904" t="s">
        <v>49</v>
      </c>
      <c r="Q19904" t="s">
        <v>49</v>
      </c>
      <c r="R19904">
        <v>95</v>
      </c>
    </row>
    <row r="19905" spans="1:18" x14ac:dyDescent="0.25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49</v>
      </c>
      <c r="H19905" t="s">
        <v>62</v>
      </c>
      <c r="I19905">
        <v>33</v>
      </c>
      <c r="J19905">
        <v>0</v>
      </c>
      <c r="K19905">
        <v>8</v>
      </c>
      <c r="L19905" t="s">
        <v>49</v>
      </c>
      <c r="M19905" t="s">
        <v>49</v>
      </c>
      <c r="N19905" t="s">
        <v>49</v>
      </c>
      <c r="O19905" t="s">
        <v>49</v>
      </c>
      <c r="P19905" t="s">
        <v>49</v>
      </c>
      <c r="Q19905" t="s">
        <v>49</v>
      </c>
      <c r="R19905">
        <v>7</v>
      </c>
    </row>
    <row r="19906" spans="1:18" x14ac:dyDescent="0.25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 t="s">
        <v>18</v>
      </c>
      <c r="H19906" t="s">
        <v>18</v>
      </c>
      <c r="I19906">
        <v>1</v>
      </c>
      <c r="J19906">
        <v>8</v>
      </c>
      <c r="K19906">
        <v>36</v>
      </c>
      <c r="L19906" t="s">
        <v>12654</v>
      </c>
      <c r="M19906" t="s">
        <v>12655</v>
      </c>
      <c r="N19906" t="s">
        <v>49</v>
      </c>
      <c r="O19906" t="s">
        <v>49</v>
      </c>
      <c r="P19906" t="s">
        <v>49</v>
      </c>
      <c r="Q19906" t="s">
        <v>49</v>
      </c>
      <c r="R19906">
        <v>1</v>
      </c>
    </row>
    <row r="19907" spans="1:18" x14ac:dyDescent="0.25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 t="s">
        <v>22</v>
      </c>
      <c r="H19907" t="s">
        <v>22</v>
      </c>
      <c r="I19907">
        <v>2</v>
      </c>
      <c r="J19907">
        <v>6</v>
      </c>
      <c r="K19907">
        <v>36</v>
      </c>
      <c r="L19907" t="s">
        <v>12656</v>
      </c>
      <c r="M19907" t="s">
        <v>12657</v>
      </c>
      <c r="N19907" t="s">
        <v>49</v>
      </c>
      <c r="O19907" t="s">
        <v>49</v>
      </c>
      <c r="P19907" t="s">
        <v>49</v>
      </c>
      <c r="Q19907" t="s">
        <v>49</v>
      </c>
      <c r="R19907">
        <v>1</v>
      </c>
    </row>
    <row r="19908" spans="1:18" x14ac:dyDescent="0.25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 t="s">
        <v>28</v>
      </c>
      <c r="H19908" t="s">
        <v>28</v>
      </c>
      <c r="I19908">
        <v>3</v>
      </c>
      <c r="J19908">
        <v>4</v>
      </c>
      <c r="K19908">
        <v>36</v>
      </c>
      <c r="L19908" t="s">
        <v>12658</v>
      </c>
      <c r="M19908" t="s">
        <v>12659</v>
      </c>
      <c r="N19908" t="s">
        <v>49</v>
      </c>
      <c r="O19908" t="s">
        <v>49</v>
      </c>
      <c r="P19908" t="s">
        <v>49</v>
      </c>
      <c r="Q19908" t="s">
        <v>49</v>
      </c>
      <c r="R19908">
        <v>1</v>
      </c>
    </row>
    <row r="19909" spans="1:18" x14ac:dyDescent="0.25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 t="s">
        <v>36</v>
      </c>
      <c r="H19909" t="s">
        <v>36</v>
      </c>
      <c r="I19909">
        <v>4</v>
      </c>
      <c r="J19909">
        <v>3</v>
      </c>
      <c r="K19909">
        <v>34</v>
      </c>
      <c r="L19909" t="s">
        <v>49</v>
      </c>
      <c r="M19909" t="s">
        <v>49</v>
      </c>
      <c r="N19909" t="s">
        <v>49</v>
      </c>
      <c r="O19909" t="s">
        <v>49</v>
      </c>
      <c r="P19909" t="s">
        <v>49</v>
      </c>
      <c r="Q19909" t="s">
        <v>49</v>
      </c>
      <c r="R19909">
        <v>12</v>
      </c>
    </row>
    <row r="19910" spans="1:18" x14ac:dyDescent="0.25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 t="s">
        <v>33</v>
      </c>
      <c r="H19910" t="s">
        <v>33</v>
      </c>
      <c r="I19910">
        <v>5</v>
      </c>
      <c r="J19910">
        <v>2</v>
      </c>
      <c r="K19910">
        <v>34</v>
      </c>
      <c r="L19910" t="s">
        <v>49</v>
      </c>
      <c r="M19910" t="s">
        <v>49</v>
      </c>
      <c r="N19910" t="s">
        <v>49</v>
      </c>
      <c r="O19910" t="s">
        <v>49</v>
      </c>
      <c r="P19910" t="s">
        <v>49</v>
      </c>
      <c r="Q19910" t="s">
        <v>49</v>
      </c>
      <c r="R19910">
        <v>12</v>
      </c>
    </row>
    <row r="19911" spans="1:18" x14ac:dyDescent="0.25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 t="s">
        <v>48</v>
      </c>
      <c r="H19911" t="s">
        <v>48</v>
      </c>
      <c r="I19911">
        <v>6</v>
      </c>
      <c r="J19911">
        <v>0</v>
      </c>
      <c r="K19911">
        <v>33</v>
      </c>
      <c r="L19911" t="s">
        <v>49</v>
      </c>
      <c r="M19911" t="s">
        <v>49</v>
      </c>
      <c r="N19911" t="s">
        <v>49</v>
      </c>
      <c r="O19911" t="s">
        <v>49</v>
      </c>
      <c r="P19911" t="s">
        <v>49</v>
      </c>
      <c r="Q19911" t="s">
        <v>49</v>
      </c>
      <c r="R19911">
        <v>13</v>
      </c>
    </row>
    <row r="19912" spans="1:18" x14ac:dyDescent="0.25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 t="s">
        <v>40</v>
      </c>
      <c r="H19912" t="s">
        <v>40</v>
      </c>
      <c r="I19912">
        <v>7</v>
      </c>
      <c r="J19912">
        <v>0</v>
      </c>
      <c r="K19912">
        <v>33</v>
      </c>
      <c r="L19912" t="s">
        <v>49</v>
      </c>
      <c r="M19912" t="s">
        <v>49</v>
      </c>
      <c r="N19912" t="s">
        <v>49</v>
      </c>
      <c r="O19912" t="s">
        <v>49</v>
      </c>
      <c r="P19912" t="s">
        <v>49</v>
      </c>
      <c r="Q19912" t="s">
        <v>49</v>
      </c>
      <c r="R19912">
        <v>13</v>
      </c>
    </row>
    <row r="19913" spans="1:18" x14ac:dyDescent="0.25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 t="s">
        <v>58</v>
      </c>
      <c r="H19913" t="s">
        <v>58</v>
      </c>
      <c r="I19913">
        <v>8</v>
      </c>
      <c r="J19913">
        <v>0</v>
      </c>
      <c r="K19913">
        <v>32</v>
      </c>
      <c r="L19913" t="s">
        <v>49</v>
      </c>
      <c r="M19913" t="s">
        <v>49</v>
      </c>
      <c r="N19913" t="s">
        <v>49</v>
      </c>
      <c r="O19913" t="s">
        <v>49</v>
      </c>
      <c r="P19913" t="s">
        <v>49</v>
      </c>
      <c r="Q19913" t="s">
        <v>49</v>
      </c>
      <c r="R19913">
        <v>14</v>
      </c>
    </row>
    <row r="19914" spans="1:18" x14ac:dyDescent="0.25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 t="s">
        <v>64</v>
      </c>
      <c r="H19914" t="s">
        <v>64</v>
      </c>
      <c r="I19914">
        <v>9</v>
      </c>
      <c r="J19914">
        <v>1</v>
      </c>
      <c r="K19914">
        <v>32</v>
      </c>
      <c r="L19914" t="s">
        <v>49</v>
      </c>
      <c r="M19914" t="s">
        <v>49</v>
      </c>
      <c r="N19914" t="s">
        <v>49</v>
      </c>
      <c r="O19914" t="s">
        <v>49</v>
      </c>
      <c r="P19914" t="s">
        <v>49</v>
      </c>
      <c r="Q19914" t="s">
        <v>49</v>
      </c>
      <c r="R19914">
        <v>14</v>
      </c>
    </row>
    <row r="19915" spans="1:18" x14ac:dyDescent="0.25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49</v>
      </c>
      <c r="H19915" t="s">
        <v>62</v>
      </c>
      <c r="I19915">
        <v>10</v>
      </c>
      <c r="J19915">
        <v>0</v>
      </c>
      <c r="K19915">
        <v>28</v>
      </c>
      <c r="L19915" t="s">
        <v>49</v>
      </c>
      <c r="M19915" t="s">
        <v>49</v>
      </c>
      <c r="N19915" t="s">
        <v>49</v>
      </c>
      <c r="O19915" t="s">
        <v>49</v>
      </c>
      <c r="P19915" t="s">
        <v>49</v>
      </c>
      <c r="Q19915" t="s">
        <v>49</v>
      </c>
      <c r="R19915">
        <v>5</v>
      </c>
    </row>
    <row r="19916" spans="1:18" x14ac:dyDescent="0.25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49</v>
      </c>
      <c r="H19916" t="s">
        <v>62</v>
      </c>
      <c r="I19916">
        <v>11</v>
      </c>
      <c r="J19916">
        <v>0</v>
      </c>
      <c r="K19916">
        <v>11</v>
      </c>
      <c r="L19916" t="s">
        <v>49</v>
      </c>
      <c r="M19916" t="s">
        <v>49</v>
      </c>
      <c r="N19916" t="s">
        <v>49</v>
      </c>
      <c r="O19916" t="s">
        <v>49</v>
      </c>
      <c r="P19916" t="s">
        <v>49</v>
      </c>
      <c r="Q19916" t="s">
        <v>49</v>
      </c>
      <c r="R19916">
        <v>21</v>
      </c>
    </row>
    <row r="19917" spans="1:18" x14ac:dyDescent="0.25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49</v>
      </c>
      <c r="H19917" t="s">
        <v>62</v>
      </c>
      <c r="I19917">
        <v>12</v>
      </c>
      <c r="J19917">
        <v>0</v>
      </c>
      <c r="K19917">
        <v>8</v>
      </c>
      <c r="L19917" t="s">
        <v>49</v>
      </c>
      <c r="M19917" t="s">
        <v>49</v>
      </c>
      <c r="N19917" t="s">
        <v>49</v>
      </c>
      <c r="O19917" t="s">
        <v>49</v>
      </c>
      <c r="P19917" t="s">
        <v>49</v>
      </c>
      <c r="Q19917" t="s">
        <v>49</v>
      </c>
      <c r="R19917">
        <v>7</v>
      </c>
    </row>
    <row r="19918" spans="1:18" x14ac:dyDescent="0.25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49</v>
      </c>
      <c r="H19918" t="s">
        <v>62</v>
      </c>
      <c r="I19918">
        <v>13</v>
      </c>
      <c r="J19918">
        <v>0</v>
      </c>
      <c r="K19918">
        <v>0</v>
      </c>
      <c r="L19918" t="s">
        <v>49</v>
      </c>
      <c r="M19918" t="s">
        <v>49</v>
      </c>
      <c r="N19918" t="s">
        <v>49</v>
      </c>
      <c r="O19918" t="s">
        <v>49</v>
      </c>
      <c r="P19918" t="s">
        <v>49</v>
      </c>
      <c r="Q19918" t="s">
        <v>49</v>
      </c>
      <c r="R19918">
        <v>7</v>
      </c>
    </row>
    <row r="19919" spans="1:18" x14ac:dyDescent="0.25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 t="s">
        <v>18</v>
      </c>
      <c r="H19919" t="s">
        <v>18</v>
      </c>
      <c r="I19919">
        <v>1</v>
      </c>
      <c r="J19919">
        <v>4</v>
      </c>
      <c r="K19919">
        <v>77</v>
      </c>
      <c r="L19919" t="s">
        <v>12660</v>
      </c>
      <c r="M19919" t="s">
        <v>12661</v>
      </c>
      <c r="N19919" t="s">
        <v>49</v>
      </c>
      <c r="O19919" t="s">
        <v>49</v>
      </c>
      <c r="P19919" t="s">
        <v>49</v>
      </c>
      <c r="Q19919" t="s">
        <v>49</v>
      </c>
      <c r="R19919">
        <v>1</v>
      </c>
    </row>
    <row r="19920" spans="1:18" x14ac:dyDescent="0.25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 t="s">
        <v>22</v>
      </c>
      <c r="H19920" t="s">
        <v>22</v>
      </c>
      <c r="I19920">
        <v>2</v>
      </c>
      <c r="J19920">
        <v>3</v>
      </c>
      <c r="K19920">
        <v>77</v>
      </c>
      <c r="L19920" t="s">
        <v>11934</v>
      </c>
      <c r="M19920" t="s">
        <v>12662</v>
      </c>
      <c r="N19920" t="s">
        <v>49</v>
      </c>
      <c r="O19920" t="s">
        <v>49</v>
      </c>
      <c r="P19920" t="s">
        <v>49</v>
      </c>
      <c r="Q19920" t="s">
        <v>49</v>
      </c>
      <c r="R19920">
        <v>1</v>
      </c>
    </row>
    <row r="19921" spans="1:18" x14ac:dyDescent="0.25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 t="s">
        <v>28</v>
      </c>
      <c r="H19921" t="s">
        <v>28</v>
      </c>
      <c r="I19921">
        <v>3</v>
      </c>
      <c r="J19921">
        <v>4</v>
      </c>
      <c r="K19921">
        <v>74</v>
      </c>
      <c r="L19921" t="s">
        <v>49</v>
      </c>
      <c r="M19921" t="s">
        <v>49</v>
      </c>
      <c r="N19921" t="s">
        <v>49</v>
      </c>
      <c r="O19921" t="s">
        <v>49</v>
      </c>
      <c r="P19921" t="s">
        <v>49</v>
      </c>
      <c r="Q19921" t="s">
        <v>49</v>
      </c>
      <c r="R19921">
        <v>13</v>
      </c>
    </row>
    <row r="19922" spans="1:18" x14ac:dyDescent="0.25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 t="s">
        <v>36</v>
      </c>
      <c r="H19922" t="s">
        <v>36</v>
      </c>
      <c r="I19922">
        <v>4</v>
      </c>
      <c r="J19922">
        <v>3</v>
      </c>
      <c r="K19922">
        <v>73</v>
      </c>
      <c r="L19922" t="s">
        <v>49</v>
      </c>
      <c r="M19922" t="s">
        <v>49</v>
      </c>
      <c r="N19922" t="s">
        <v>49</v>
      </c>
      <c r="O19922" t="s">
        <v>49</v>
      </c>
      <c r="P19922" t="s">
        <v>49</v>
      </c>
      <c r="Q19922" t="s">
        <v>49</v>
      </c>
      <c r="R19922">
        <v>14</v>
      </c>
    </row>
    <row r="19923" spans="1:18" x14ac:dyDescent="0.2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 t="s">
        <v>33</v>
      </c>
      <c r="H19923" t="s">
        <v>33</v>
      </c>
      <c r="I19923">
        <v>5</v>
      </c>
      <c r="J19923">
        <v>2</v>
      </c>
      <c r="K19923">
        <v>73</v>
      </c>
      <c r="L19923" t="s">
        <v>49</v>
      </c>
      <c r="M19923" t="s">
        <v>49</v>
      </c>
      <c r="N19923" t="s">
        <v>49</v>
      </c>
      <c r="O19923" t="s">
        <v>49</v>
      </c>
      <c r="P19923" t="s">
        <v>49</v>
      </c>
      <c r="Q19923" t="s">
        <v>49</v>
      </c>
      <c r="R19923">
        <v>14</v>
      </c>
    </row>
    <row r="19924" spans="1:18" x14ac:dyDescent="0.25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 t="s">
        <v>48</v>
      </c>
      <c r="H19924" t="s">
        <v>48</v>
      </c>
      <c r="I19924">
        <v>6</v>
      </c>
      <c r="J19924">
        <v>0</v>
      </c>
      <c r="K19924">
        <v>71</v>
      </c>
      <c r="L19924" t="s">
        <v>49</v>
      </c>
      <c r="M19924" t="s">
        <v>49</v>
      </c>
      <c r="N19924" t="s">
        <v>49</v>
      </c>
      <c r="O19924" t="s">
        <v>49</v>
      </c>
      <c r="P19924" t="s">
        <v>49</v>
      </c>
      <c r="Q19924" t="s">
        <v>49</v>
      </c>
      <c r="R19924">
        <v>16</v>
      </c>
    </row>
    <row r="19925" spans="1:18" x14ac:dyDescent="0.25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 t="s">
        <v>40</v>
      </c>
      <c r="H19925" t="s">
        <v>40</v>
      </c>
      <c r="I19925">
        <v>7</v>
      </c>
      <c r="J19925">
        <v>0</v>
      </c>
      <c r="K19925">
        <v>71</v>
      </c>
      <c r="L19925" t="s">
        <v>49</v>
      </c>
      <c r="M19925" t="s">
        <v>49</v>
      </c>
      <c r="N19925" t="s">
        <v>49</v>
      </c>
      <c r="O19925" t="s">
        <v>49</v>
      </c>
      <c r="P19925" t="s">
        <v>49</v>
      </c>
      <c r="Q19925" t="s">
        <v>49</v>
      </c>
      <c r="R19925">
        <v>16</v>
      </c>
    </row>
    <row r="19926" spans="1:18" x14ac:dyDescent="0.25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 t="s">
        <v>58</v>
      </c>
      <c r="H19926" t="s">
        <v>58</v>
      </c>
      <c r="I19926">
        <v>8</v>
      </c>
      <c r="J19926">
        <v>0</v>
      </c>
      <c r="K19926">
        <v>69</v>
      </c>
      <c r="L19926" t="s">
        <v>49</v>
      </c>
      <c r="M19926" t="s">
        <v>49</v>
      </c>
      <c r="N19926" t="s">
        <v>49</v>
      </c>
      <c r="O19926" t="s">
        <v>49</v>
      </c>
      <c r="P19926" t="s">
        <v>49</v>
      </c>
      <c r="Q19926" t="s">
        <v>49</v>
      </c>
      <c r="R19926">
        <v>18</v>
      </c>
    </row>
    <row r="19927" spans="1:18" x14ac:dyDescent="0.25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 t="s">
        <v>64</v>
      </c>
      <c r="H19927" t="s">
        <v>64</v>
      </c>
      <c r="I19927">
        <v>9</v>
      </c>
      <c r="J19927">
        <v>0</v>
      </c>
      <c r="K19927">
        <v>66</v>
      </c>
      <c r="L19927" t="s">
        <v>49</v>
      </c>
      <c r="M19927" t="s">
        <v>49</v>
      </c>
      <c r="N19927" t="s">
        <v>49</v>
      </c>
      <c r="O19927" t="s">
        <v>49</v>
      </c>
      <c r="P19927" t="s">
        <v>49</v>
      </c>
      <c r="Q19927" t="s">
        <v>49</v>
      </c>
      <c r="R19927">
        <v>45</v>
      </c>
    </row>
    <row r="19928" spans="1:18" x14ac:dyDescent="0.25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 t="s">
        <v>84</v>
      </c>
      <c r="H19928" t="s">
        <v>84</v>
      </c>
      <c r="I19928">
        <v>10</v>
      </c>
      <c r="J19928">
        <v>0</v>
      </c>
      <c r="K19928">
        <v>58</v>
      </c>
      <c r="L19928" t="s">
        <v>49</v>
      </c>
      <c r="M19928" t="s">
        <v>49</v>
      </c>
      <c r="N19928" t="s">
        <v>49</v>
      </c>
      <c r="O19928" t="s">
        <v>49</v>
      </c>
      <c r="P19928" t="s">
        <v>49</v>
      </c>
      <c r="Q19928" t="s">
        <v>49</v>
      </c>
      <c r="R19928">
        <v>124</v>
      </c>
    </row>
    <row r="19929" spans="1:18" x14ac:dyDescent="0.25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 t="s">
        <v>80</v>
      </c>
      <c r="H19929" t="s">
        <v>80</v>
      </c>
      <c r="I19929">
        <v>11</v>
      </c>
      <c r="J19929">
        <v>0</v>
      </c>
      <c r="K19929">
        <v>55</v>
      </c>
      <c r="L19929" t="s">
        <v>49</v>
      </c>
      <c r="M19929" t="s">
        <v>49</v>
      </c>
      <c r="N19929" t="s">
        <v>49</v>
      </c>
      <c r="O19929" t="s">
        <v>49</v>
      </c>
      <c r="P19929" t="s">
        <v>49</v>
      </c>
      <c r="Q19929" t="s">
        <v>49</v>
      </c>
      <c r="R19929">
        <v>115</v>
      </c>
    </row>
    <row r="19930" spans="1:18" x14ac:dyDescent="0.25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49</v>
      </c>
      <c r="H19930" t="s">
        <v>62</v>
      </c>
      <c r="I19930">
        <v>12</v>
      </c>
      <c r="J19930">
        <v>0</v>
      </c>
      <c r="K19930">
        <v>54</v>
      </c>
      <c r="L19930" t="s">
        <v>49</v>
      </c>
      <c r="M19930" t="s">
        <v>49</v>
      </c>
      <c r="N19930" t="s">
        <v>49</v>
      </c>
      <c r="O19930" t="s">
        <v>49</v>
      </c>
      <c r="P19930" t="s">
        <v>49</v>
      </c>
      <c r="Q19930" t="s">
        <v>49</v>
      </c>
      <c r="R19930">
        <v>3</v>
      </c>
    </row>
    <row r="19931" spans="1:18" x14ac:dyDescent="0.25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49</v>
      </c>
      <c r="H19931" t="s">
        <v>62</v>
      </c>
      <c r="I19931">
        <v>13</v>
      </c>
      <c r="J19931">
        <v>0</v>
      </c>
      <c r="K19931">
        <v>43</v>
      </c>
      <c r="L19931" t="s">
        <v>49</v>
      </c>
      <c r="M19931" t="s">
        <v>49</v>
      </c>
      <c r="N19931" t="s">
        <v>49</v>
      </c>
      <c r="O19931" t="s">
        <v>49</v>
      </c>
      <c r="P19931" t="s">
        <v>49</v>
      </c>
      <c r="Q19931" t="s">
        <v>49</v>
      </c>
      <c r="R19931">
        <v>7</v>
      </c>
    </row>
    <row r="19932" spans="1:18" x14ac:dyDescent="0.25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49</v>
      </c>
      <c r="H19932" t="s">
        <v>62</v>
      </c>
      <c r="I19932">
        <v>14</v>
      </c>
      <c r="J19932">
        <v>0</v>
      </c>
      <c r="K19932">
        <v>37</v>
      </c>
      <c r="L19932" t="s">
        <v>49</v>
      </c>
      <c r="M19932" t="s">
        <v>49</v>
      </c>
      <c r="N19932" t="s">
        <v>49</v>
      </c>
      <c r="O19932" t="s">
        <v>49</v>
      </c>
      <c r="P19932" t="s">
        <v>49</v>
      </c>
      <c r="Q19932" t="s">
        <v>49</v>
      </c>
      <c r="R19932">
        <v>5</v>
      </c>
    </row>
    <row r="19933" spans="1:18" x14ac:dyDescent="0.25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49</v>
      </c>
      <c r="H19933" t="s">
        <v>62</v>
      </c>
      <c r="I19933">
        <v>15</v>
      </c>
      <c r="J19933">
        <v>0</v>
      </c>
      <c r="K19933">
        <v>27</v>
      </c>
      <c r="L19933" t="s">
        <v>49</v>
      </c>
      <c r="M19933" t="s">
        <v>49</v>
      </c>
      <c r="N19933" t="s">
        <v>49</v>
      </c>
      <c r="O19933" t="s">
        <v>49</v>
      </c>
      <c r="P19933" t="s">
        <v>49</v>
      </c>
      <c r="Q19933" t="s">
        <v>49</v>
      </c>
      <c r="R19933">
        <v>5</v>
      </c>
    </row>
    <row r="19934" spans="1:18" x14ac:dyDescent="0.25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49</v>
      </c>
      <c r="H19934" t="s">
        <v>62</v>
      </c>
      <c r="I19934">
        <v>16</v>
      </c>
      <c r="J19934">
        <v>0</v>
      </c>
      <c r="K19934">
        <v>23</v>
      </c>
      <c r="L19934" t="s">
        <v>49</v>
      </c>
      <c r="M19934" t="s">
        <v>49</v>
      </c>
      <c r="N19934" t="s">
        <v>49</v>
      </c>
      <c r="O19934" t="s">
        <v>49</v>
      </c>
      <c r="P19934" t="s">
        <v>49</v>
      </c>
      <c r="Q19934" t="s">
        <v>49</v>
      </c>
      <c r="R19934">
        <v>25</v>
      </c>
    </row>
    <row r="19935" spans="1:18" x14ac:dyDescent="0.25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49</v>
      </c>
      <c r="H19935" t="s">
        <v>62</v>
      </c>
      <c r="I19935">
        <v>17</v>
      </c>
      <c r="J19935">
        <v>0</v>
      </c>
      <c r="K19935">
        <v>11</v>
      </c>
      <c r="L19935" t="s">
        <v>49</v>
      </c>
      <c r="M19935" t="s">
        <v>49</v>
      </c>
      <c r="N19935" t="s">
        <v>49</v>
      </c>
      <c r="O19935" t="s">
        <v>49</v>
      </c>
      <c r="P19935" t="s">
        <v>49</v>
      </c>
      <c r="Q19935" t="s">
        <v>49</v>
      </c>
      <c r="R19935">
        <v>5</v>
      </c>
    </row>
    <row r="19936" spans="1:18" x14ac:dyDescent="0.25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49</v>
      </c>
      <c r="H19936" t="s">
        <v>62</v>
      </c>
      <c r="I19936">
        <v>18</v>
      </c>
      <c r="J19936">
        <v>0</v>
      </c>
      <c r="K19936">
        <v>10</v>
      </c>
      <c r="L19936" t="s">
        <v>49</v>
      </c>
      <c r="M19936" t="s">
        <v>49</v>
      </c>
      <c r="N19936" t="s">
        <v>49</v>
      </c>
      <c r="O19936" t="s">
        <v>49</v>
      </c>
      <c r="P19936" t="s">
        <v>49</v>
      </c>
      <c r="Q19936" t="s">
        <v>49</v>
      </c>
      <c r="R19936">
        <v>6</v>
      </c>
    </row>
    <row r="19937" spans="1:18" x14ac:dyDescent="0.25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49</v>
      </c>
      <c r="H19937" t="s">
        <v>62</v>
      </c>
      <c r="I19937">
        <v>19</v>
      </c>
      <c r="J19937">
        <v>0</v>
      </c>
      <c r="K19937">
        <v>7</v>
      </c>
      <c r="L19937" t="s">
        <v>49</v>
      </c>
      <c r="M19937" t="s">
        <v>49</v>
      </c>
      <c r="N19937" t="s">
        <v>49</v>
      </c>
      <c r="O19937" t="s">
        <v>49</v>
      </c>
      <c r="P19937" t="s">
        <v>49</v>
      </c>
      <c r="Q19937" t="s">
        <v>49</v>
      </c>
      <c r="R19937">
        <v>5</v>
      </c>
    </row>
    <row r="19938" spans="1:18" x14ac:dyDescent="0.25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49</v>
      </c>
      <c r="H19938" t="s">
        <v>62</v>
      </c>
      <c r="I19938">
        <v>20</v>
      </c>
      <c r="J19938">
        <v>0</v>
      </c>
      <c r="K19938">
        <v>3</v>
      </c>
      <c r="L19938" t="s">
        <v>49</v>
      </c>
      <c r="M19938" t="s">
        <v>49</v>
      </c>
      <c r="N19938" t="s">
        <v>49</v>
      </c>
      <c r="O19938" t="s">
        <v>49</v>
      </c>
      <c r="P19938" t="s">
        <v>49</v>
      </c>
      <c r="Q19938" t="s">
        <v>49</v>
      </c>
      <c r="R19938">
        <v>5</v>
      </c>
    </row>
    <row r="19939" spans="1:18" x14ac:dyDescent="0.25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49</v>
      </c>
      <c r="H19939" t="s">
        <v>62</v>
      </c>
      <c r="I19939">
        <v>21</v>
      </c>
      <c r="J19939">
        <v>0</v>
      </c>
      <c r="K19939">
        <v>2</v>
      </c>
      <c r="L19939" t="s">
        <v>49</v>
      </c>
      <c r="M19939" t="s">
        <v>49</v>
      </c>
      <c r="N19939" t="s">
        <v>49</v>
      </c>
      <c r="O19939" t="s">
        <v>49</v>
      </c>
      <c r="P19939" t="s">
        <v>49</v>
      </c>
      <c r="Q19939" t="s">
        <v>49</v>
      </c>
      <c r="R19939">
        <v>5</v>
      </c>
    </row>
    <row r="19940" spans="1:18" x14ac:dyDescent="0.25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49</v>
      </c>
      <c r="H19940" t="s">
        <v>62</v>
      </c>
      <c r="I19940">
        <v>22</v>
      </c>
      <c r="J19940">
        <v>0</v>
      </c>
      <c r="K19940">
        <v>1</v>
      </c>
      <c r="L19940" t="s">
        <v>49</v>
      </c>
      <c r="M19940" t="s">
        <v>49</v>
      </c>
      <c r="N19940" t="s">
        <v>49</v>
      </c>
      <c r="O19940" t="s">
        <v>49</v>
      </c>
      <c r="P19940" t="s">
        <v>49</v>
      </c>
      <c r="Q19940" t="s">
        <v>49</v>
      </c>
      <c r="R19940">
        <v>7</v>
      </c>
    </row>
    <row r="19941" spans="1:18" x14ac:dyDescent="0.25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49</v>
      </c>
      <c r="H19941" t="s">
        <v>62</v>
      </c>
      <c r="I19941">
        <v>23</v>
      </c>
      <c r="J19941">
        <v>0</v>
      </c>
      <c r="K19941">
        <v>1</v>
      </c>
      <c r="L19941" t="s">
        <v>49</v>
      </c>
      <c r="M19941" t="s">
        <v>49</v>
      </c>
      <c r="N19941" t="s">
        <v>49</v>
      </c>
      <c r="O19941" t="s">
        <v>49</v>
      </c>
      <c r="P19941" t="s">
        <v>49</v>
      </c>
      <c r="Q19941" t="s">
        <v>49</v>
      </c>
      <c r="R19941">
        <v>5</v>
      </c>
    </row>
    <row r="19942" spans="1:18" x14ac:dyDescent="0.25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 t="s">
        <v>18</v>
      </c>
      <c r="H19942" t="s">
        <v>18</v>
      </c>
      <c r="I19942">
        <v>1</v>
      </c>
      <c r="J19942">
        <v>8</v>
      </c>
      <c r="K19942">
        <v>90</v>
      </c>
      <c r="L19942" t="s">
        <v>12663</v>
      </c>
      <c r="M19942" t="s">
        <v>12664</v>
      </c>
      <c r="N19942" t="s">
        <v>49</v>
      </c>
      <c r="O19942" t="s">
        <v>49</v>
      </c>
      <c r="P19942" t="s">
        <v>49</v>
      </c>
      <c r="Q19942" t="s">
        <v>49</v>
      </c>
      <c r="R19942">
        <v>1</v>
      </c>
    </row>
    <row r="19943" spans="1:18" x14ac:dyDescent="0.2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 t="s">
        <v>22</v>
      </c>
      <c r="H19943" t="s">
        <v>22</v>
      </c>
      <c r="I19943">
        <v>2</v>
      </c>
      <c r="J19943">
        <v>6</v>
      </c>
      <c r="K19943">
        <v>90</v>
      </c>
      <c r="L19943" t="s">
        <v>12665</v>
      </c>
      <c r="M19943" t="s">
        <v>12666</v>
      </c>
      <c r="N19943" t="s">
        <v>49</v>
      </c>
      <c r="O19943" t="s">
        <v>49</v>
      </c>
      <c r="P19943" t="s">
        <v>49</v>
      </c>
      <c r="Q19943" t="s">
        <v>49</v>
      </c>
      <c r="R19943">
        <v>1</v>
      </c>
    </row>
    <row r="19944" spans="1:18" x14ac:dyDescent="0.25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 t="s">
        <v>28</v>
      </c>
      <c r="H19944" t="s">
        <v>28</v>
      </c>
      <c r="I19944">
        <v>3</v>
      </c>
      <c r="J19944">
        <v>4</v>
      </c>
      <c r="K19944">
        <v>88</v>
      </c>
      <c r="L19944" t="s">
        <v>49</v>
      </c>
      <c r="M19944" t="s">
        <v>49</v>
      </c>
      <c r="N19944" t="s">
        <v>49</v>
      </c>
      <c r="O19944" t="s">
        <v>49</v>
      </c>
      <c r="P19944" t="s">
        <v>49</v>
      </c>
      <c r="Q19944" t="s">
        <v>49</v>
      </c>
      <c r="R19944">
        <v>12</v>
      </c>
    </row>
    <row r="19945" spans="1:18" x14ac:dyDescent="0.25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 t="s">
        <v>36</v>
      </c>
      <c r="H19945" t="s">
        <v>36</v>
      </c>
      <c r="I19945">
        <v>4</v>
      </c>
      <c r="J19945">
        <v>3</v>
      </c>
      <c r="K19945">
        <v>87</v>
      </c>
      <c r="L19945" t="s">
        <v>49</v>
      </c>
      <c r="M19945" t="s">
        <v>49</v>
      </c>
      <c r="N19945" t="s">
        <v>49</v>
      </c>
      <c r="O19945" t="s">
        <v>49</v>
      </c>
      <c r="P19945" t="s">
        <v>49</v>
      </c>
      <c r="Q19945" t="s">
        <v>49</v>
      </c>
      <c r="R19945">
        <v>13</v>
      </c>
    </row>
    <row r="19946" spans="1:18" x14ac:dyDescent="0.25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 t="s">
        <v>33</v>
      </c>
      <c r="H19946" t="s">
        <v>33</v>
      </c>
      <c r="I19946">
        <v>5</v>
      </c>
      <c r="J19946">
        <v>2</v>
      </c>
      <c r="K19946">
        <v>85</v>
      </c>
      <c r="L19946" t="s">
        <v>49</v>
      </c>
      <c r="M19946" t="s">
        <v>49</v>
      </c>
      <c r="N19946" t="s">
        <v>49</v>
      </c>
      <c r="O19946" t="s">
        <v>49</v>
      </c>
      <c r="P19946" t="s">
        <v>49</v>
      </c>
      <c r="Q19946" t="s">
        <v>49</v>
      </c>
      <c r="R19946">
        <v>15</v>
      </c>
    </row>
    <row r="19947" spans="1:18" x14ac:dyDescent="0.25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 t="s">
        <v>48</v>
      </c>
      <c r="H19947" t="s">
        <v>48</v>
      </c>
      <c r="I19947">
        <v>6</v>
      </c>
      <c r="J19947">
        <v>0</v>
      </c>
      <c r="K19947">
        <v>84</v>
      </c>
      <c r="L19947" t="s">
        <v>49</v>
      </c>
      <c r="M19947" t="s">
        <v>49</v>
      </c>
      <c r="N19947" t="s">
        <v>49</v>
      </c>
      <c r="O19947" t="s">
        <v>49</v>
      </c>
      <c r="P19947" t="s">
        <v>49</v>
      </c>
      <c r="Q19947" t="s">
        <v>49</v>
      </c>
      <c r="R19947">
        <v>16</v>
      </c>
    </row>
    <row r="19948" spans="1:18" x14ac:dyDescent="0.25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 t="s">
        <v>40</v>
      </c>
      <c r="H19948" t="s">
        <v>40</v>
      </c>
      <c r="I19948">
        <v>7</v>
      </c>
      <c r="J19948">
        <v>0</v>
      </c>
      <c r="K19948">
        <v>84</v>
      </c>
      <c r="L19948" t="s">
        <v>49</v>
      </c>
      <c r="M19948" t="s">
        <v>49</v>
      </c>
      <c r="N19948" t="s">
        <v>49</v>
      </c>
      <c r="O19948" t="s">
        <v>49</v>
      </c>
      <c r="P19948" t="s">
        <v>49</v>
      </c>
      <c r="Q19948" t="s">
        <v>49</v>
      </c>
      <c r="R19948">
        <v>16</v>
      </c>
    </row>
    <row r="19949" spans="1:18" x14ac:dyDescent="0.25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 t="s">
        <v>58</v>
      </c>
      <c r="H19949" t="s">
        <v>58</v>
      </c>
      <c r="I19949">
        <v>8</v>
      </c>
      <c r="J19949">
        <v>0</v>
      </c>
      <c r="K19949">
        <v>84</v>
      </c>
      <c r="L19949" t="s">
        <v>49</v>
      </c>
      <c r="M19949" t="s">
        <v>49</v>
      </c>
      <c r="N19949" t="s">
        <v>49</v>
      </c>
      <c r="O19949" t="s">
        <v>49</v>
      </c>
      <c r="P19949" t="s">
        <v>49</v>
      </c>
      <c r="Q19949" t="s">
        <v>49</v>
      </c>
      <c r="R19949">
        <v>16</v>
      </c>
    </row>
    <row r="19950" spans="1:18" x14ac:dyDescent="0.25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 t="s">
        <v>64</v>
      </c>
      <c r="H19950" t="s">
        <v>64</v>
      </c>
      <c r="I19950">
        <v>9</v>
      </c>
      <c r="J19950">
        <v>0</v>
      </c>
      <c r="K19950">
        <v>83</v>
      </c>
      <c r="L19950" t="s">
        <v>49</v>
      </c>
      <c r="M19950" t="s">
        <v>49</v>
      </c>
      <c r="N19950" t="s">
        <v>49</v>
      </c>
      <c r="O19950" t="s">
        <v>49</v>
      </c>
      <c r="P19950" t="s">
        <v>49</v>
      </c>
      <c r="Q19950" t="s">
        <v>49</v>
      </c>
      <c r="R19950">
        <v>17</v>
      </c>
    </row>
    <row r="19951" spans="1:18" x14ac:dyDescent="0.25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 t="s">
        <v>84</v>
      </c>
      <c r="H19951" t="s">
        <v>84</v>
      </c>
      <c r="I19951">
        <v>10</v>
      </c>
      <c r="J19951">
        <v>0</v>
      </c>
      <c r="K19951">
        <v>83</v>
      </c>
      <c r="L19951" t="s">
        <v>49</v>
      </c>
      <c r="M19951" t="s">
        <v>49</v>
      </c>
      <c r="N19951" t="s">
        <v>49</v>
      </c>
      <c r="O19951" t="s">
        <v>49</v>
      </c>
      <c r="P19951" t="s">
        <v>49</v>
      </c>
      <c r="Q19951" t="s">
        <v>49</v>
      </c>
      <c r="R19951">
        <v>17</v>
      </c>
    </row>
    <row r="19952" spans="1:18" x14ac:dyDescent="0.25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 t="s">
        <v>80</v>
      </c>
      <c r="H19952" t="s">
        <v>80</v>
      </c>
      <c r="I19952">
        <v>11</v>
      </c>
      <c r="J19952">
        <v>0</v>
      </c>
      <c r="K19952">
        <v>82</v>
      </c>
      <c r="L19952" t="s">
        <v>49</v>
      </c>
      <c r="M19952" t="s">
        <v>49</v>
      </c>
      <c r="N19952" t="s">
        <v>49</v>
      </c>
      <c r="O19952" t="s">
        <v>49</v>
      </c>
      <c r="P19952" t="s">
        <v>49</v>
      </c>
      <c r="Q19952" t="s">
        <v>49</v>
      </c>
      <c r="R19952">
        <v>18</v>
      </c>
    </row>
    <row r="19953" spans="1:18" x14ac:dyDescent="0.25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 t="s">
        <v>55</v>
      </c>
      <c r="H19953" t="s">
        <v>55</v>
      </c>
      <c r="I19953">
        <v>12</v>
      </c>
      <c r="J19953">
        <v>0</v>
      </c>
      <c r="K19953">
        <v>81</v>
      </c>
      <c r="L19953" t="s">
        <v>49</v>
      </c>
      <c r="M19953" t="s">
        <v>49</v>
      </c>
      <c r="N19953" t="s">
        <v>49</v>
      </c>
      <c r="O19953" t="s">
        <v>49</v>
      </c>
      <c r="P19953" t="s">
        <v>49</v>
      </c>
      <c r="Q19953" t="s">
        <v>49</v>
      </c>
      <c r="R19953">
        <v>19</v>
      </c>
    </row>
    <row r="19954" spans="1:18" x14ac:dyDescent="0.25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 t="s">
        <v>68</v>
      </c>
      <c r="H19954" t="s">
        <v>68</v>
      </c>
      <c r="I19954">
        <v>13</v>
      </c>
      <c r="J19954">
        <v>0</v>
      </c>
      <c r="K19954">
        <v>80</v>
      </c>
      <c r="L19954" t="s">
        <v>49</v>
      </c>
      <c r="M19954" t="s">
        <v>49</v>
      </c>
      <c r="N19954" t="s">
        <v>49</v>
      </c>
      <c r="O19954" t="s">
        <v>49</v>
      </c>
      <c r="P19954" t="s">
        <v>49</v>
      </c>
      <c r="Q19954" t="s">
        <v>49</v>
      </c>
      <c r="R19954">
        <v>88</v>
      </c>
    </row>
    <row r="19955" spans="1:18" x14ac:dyDescent="0.25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49</v>
      </c>
      <c r="H19955" t="s">
        <v>62</v>
      </c>
      <c r="I19955">
        <v>14</v>
      </c>
      <c r="J19955">
        <v>1</v>
      </c>
      <c r="K19955">
        <v>75</v>
      </c>
      <c r="L19955" t="s">
        <v>49</v>
      </c>
      <c r="M19955" t="s">
        <v>49</v>
      </c>
      <c r="N19955" t="s">
        <v>49</v>
      </c>
      <c r="O19955" t="s">
        <v>49</v>
      </c>
      <c r="P19955" t="s">
        <v>49</v>
      </c>
      <c r="Q19955" t="s">
        <v>49</v>
      </c>
      <c r="R19955">
        <v>8</v>
      </c>
    </row>
    <row r="19956" spans="1:18" x14ac:dyDescent="0.25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49</v>
      </c>
      <c r="H19956" t="s">
        <v>2946</v>
      </c>
      <c r="I19956">
        <v>15</v>
      </c>
      <c r="J19956">
        <v>0</v>
      </c>
      <c r="K19956">
        <v>75</v>
      </c>
      <c r="L19956" t="s">
        <v>49</v>
      </c>
      <c r="M19956" t="s">
        <v>49</v>
      </c>
      <c r="N19956" t="s">
        <v>49</v>
      </c>
      <c r="O19956" t="s">
        <v>49</v>
      </c>
      <c r="P19956" t="s">
        <v>49</v>
      </c>
      <c r="Q19956" t="s">
        <v>49</v>
      </c>
      <c r="R19956">
        <v>62</v>
      </c>
    </row>
    <row r="19957" spans="1:18" x14ac:dyDescent="0.25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49</v>
      </c>
      <c r="H19957" t="s">
        <v>62</v>
      </c>
      <c r="I19957">
        <v>16</v>
      </c>
      <c r="J19957">
        <v>0</v>
      </c>
      <c r="K19957">
        <v>56</v>
      </c>
      <c r="L19957" t="s">
        <v>49</v>
      </c>
      <c r="M19957" t="s">
        <v>49</v>
      </c>
      <c r="N19957" t="s">
        <v>49</v>
      </c>
      <c r="O19957" t="s">
        <v>49</v>
      </c>
      <c r="P19957" t="s">
        <v>49</v>
      </c>
      <c r="Q19957" t="s">
        <v>49</v>
      </c>
      <c r="R19957">
        <v>6</v>
      </c>
    </row>
    <row r="19958" spans="1:18" x14ac:dyDescent="0.25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49</v>
      </c>
      <c r="H19958" t="s">
        <v>62</v>
      </c>
      <c r="I19958">
        <v>17</v>
      </c>
      <c r="J19958">
        <v>0</v>
      </c>
      <c r="K19958">
        <v>46</v>
      </c>
      <c r="L19958" t="s">
        <v>49</v>
      </c>
      <c r="M19958" t="s">
        <v>49</v>
      </c>
      <c r="N19958" t="s">
        <v>49</v>
      </c>
      <c r="O19958" t="s">
        <v>49</v>
      </c>
      <c r="P19958" t="s">
        <v>49</v>
      </c>
      <c r="Q19958" t="s">
        <v>49</v>
      </c>
      <c r="R19958">
        <v>44</v>
      </c>
    </row>
    <row r="19959" spans="1:18" x14ac:dyDescent="0.25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49</v>
      </c>
      <c r="H19959" t="s">
        <v>62</v>
      </c>
      <c r="I19959">
        <v>18</v>
      </c>
      <c r="J19959">
        <v>0</v>
      </c>
      <c r="K19959">
        <v>45</v>
      </c>
      <c r="L19959" t="s">
        <v>49</v>
      </c>
      <c r="M19959" t="s">
        <v>49</v>
      </c>
      <c r="N19959" t="s">
        <v>49</v>
      </c>
      <c r="O19959" t="s">
        <v>49</v>
      </c>
      <c r="P19959" t="s">
        <v>49</v>
      </c>
      <c r="Q19959" t="s">
        <v>49</v>
      </c>
      <c r="R19959">
        <v>5</v>
      </c>
    </row>
    <row r="19960" spans="1:18" x14ac:dyDescent="0.25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49</v>
      </c>
      <c r="H19960" t="s">
        <v>62</v>
      </c>
      <c r="I19960">
        <v>19</v>
      </c>
      <c r="J19960">
        <v>0</v>
      </c>
      <c r="K19960">
        <v>41</v>
      </c>
      <c r="L19960" t="s">
        <v>49</v>
      </c>
      <c r="M19960" t="s">
        <v>49</v>
      </c>
      <c r="N19960" t="s">
        <v>49</v>
      </c>
      <c r="O19960" t="s">
        <v>49</v>
      </c>
      <c r="P19960" t="s">
        <v>49</v>
      </c>
      <c r="Q19960" t="s">
        <v>49</v>
      </c>
      <c r="R19960">
        <v>23</v>
      </c>
    </row>
    <row r="19961" spans="1:18" x14ac:dyDescent="0.25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49</v>
      </c>
      <c r="H19961" t="s">
        <v>62</v>
      </c>
      <c r="I19961">
        <v>20</v>
      </c>
      <c r="J19961">
        <v>0</v>
      </c>
      <c r="K19961">
        <v>23</v>
      </c>
      <c r="L19961" t="s">
        <v>49</v>
      </c>
      <c r="M19961" t="s">
        <v>49</v>
      </c>
      <c r="N19961" t="s">
        <v>49</v>
      </c>
      <c r="O19961" t="s">
        <v>49</v>
      </c>
      <c r="P19961" t="s">
        <v>49</v>
      </c>
      <c r="Q19961" t="s">
        <v>49</v>
      </c>
      <c r="R19961">
        <v>21</v>
      </c>
    </row>
    <row r="19962" spans="1:18" x14ac:dyDescent="0.25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 t="s">
        <v>18</v>
      </c>
      <c r="H19962" t="s">
        <v>18</v>
      </c>
      <c r="I19962">
        <v>1</v>
      </c>
      <c r="J19962">
        <v>8</v>
      </c>
      <c r="K19962">
        <v>20</v>
      </c>
      <c r="L19962" t="s">
        <v>12667</v>
      </c>
      <c r="M19962" t="s">
        <v>12668</v>
      </c>
      <c r="N19962" t="s">
        <v>49</v>
      </c>
      <c r="O19962" t="s">
        <v>49</v>
      </c>
      <c r="P19962" t="s">
        <v>49</v>
      </c>
      <c r="Q19962" t="s">
        <v>49</v>
      </c>
      <c r="R19962">
        <v>1</v>
      </c>
    </row>
    <row r="19963" spans="1:18" x14ac:dyDescent="0.25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 t="s">
        <v>22</v>
      </c>
      <c r="H19963" t="s">
        <v>22</v>
      </c>
      <c r="I19963">
        <v>2</v>
      </c>
      <c r="J19963">
        <v>7</v>
      </c>
      <c r="K19963">
        <v>20</v>
      </c>
      <c r="L19963" t="s">
        <v>11819</v>
      </c>
      <c r="M19963" t="s">
        <v>12669</v>
      </c>
      <c r="N19963" t="s">
        <v>49</v>
      </c>
      <c r="O19963" t="s">
        <v>49</v>
      </c>
      <c r="P19963" t="s">
        <v>49</v>
      </c>
      <c r="Q19963" t="s">
        <v>49</v>
      </c>
      <c r="R19963">
        <v>1</v>
      </c>
    </row>
    <row r="19964" spans="1:18" x14ac:dyDescent="0.25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 t="s">
        <v>28</v>
      </c>
      <c r="H19964" t="s">
        <v>28</v>
      </c>
      <c r="I19964">
        <v>3</v>
      </c>
      <c r="J19964">
        <v>4</v>
      </c>
      <c r="K19964">
        <v>20</v>
      </c>
      <c r="L19964" t="s">
        <v>12670</v>
      </c>
      <c r="M19964" t="s">
        <v>12671</v>
      </c>
      <c r="N19964" t="s">
        <v>49</v>
      </c>
      <c r="O19964" t="s">
        <v>49</v>
      </c>
      <c r="P19964" t="s">
        <v>49</v>
      </c>
      <c r="Q19964" t="s">
        <v>49</v>
      </c>
      <c r="R19964">
        <v>1</v>
      </c>
    </row>
    <row r="19965" spans="1:18" x14ac:dyDescent="0.25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 t="s">
        <v>36</v>
      </c>
      <c r="H19965" t="s">
        <v>36</v>
      </c>
      <c r="I19965">
        <v>4</v>
      </c>
      <c r="J19965">
        <v>3</v>
      </c>
      <c r="K19965">
        <v>20</v>
      </c>
      <c r="L19965" t="s">
        <v>12672</v>
      </c>
      <c r="M19965" t="s">
        <v>12673</v>
      </c>
      <c r="N19965" t="s">
        <v>49</v>
      </c>
      <c r="O19965" t="s">
        <v>49</v>
      </c>
      <c r="P19965" t="s">
        <v>49</v>
      </c>
      <c r="Q19965" t="s">
        <v>49</v>
      </c>
      <c r="R19965">
        <v>1</v>
      </c>
    </row>
    <row r="19966" spans="1:18" x14ac:dyDescent="0.25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 t="s">
        <v>33</v>
      </c>
      <c r="H19966" t="s">
        <v>33</v>
      </c>
      <c r="I19966">
        <v>5</v>
      </c>
      <c r="J19966">
        <v>2</v>
      </c>
      <c r="K19966">
        <v>20</v>
      </c>
      <c r="L19966" t="s">
        <v>12674</v>
      </c>
      <c r="M19966" t="s">
        <v>12675</v>
      </c>
      <c r="N19966" t="s">
        <v>49</v>
      </c>
      <c r="O19966" t="s">
        <v>49</v>
      </c>
      <c r="P19966" t="s">
        <v>49</v>
      </c>
      <c r="Q19966" t="s">
        <v>49</v>
      </c>
      <c r="R19966">
        <v>1</v>
      </c>
    </row>
    <row r="19967" spans="1:18" x14ac:dyDescent="0.25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 t="s">
        <v>48</v>
      </c>
      <c r="H19967" t="s">
        <v>48</v>
      </c>
      <c r="I19967">
        <v>6</v>
      </c>
      <c r="J19967">
        <v>0</v>
      </c>
      <c r="K19967">
        <v>19</v>
      </c>
      <c r="L19967" t="s">
        <v>49</v>
      </c>
      <c r="M19967" t="s">
        <v>49</v>
      </c>
      <c r="N19967" t="s">
        <v>49</v>
      </c>
      <c r="O19967" t="s">
        <v>49</v>
      </c>
      <c r="P19967" t="s">
        <v>49</v>
      </c>
      <c r="Q19967" t="s">
        <v>49</v>
      </c>
      <c r="R19967">
        <v>11</v>
      </c>
    </row>
    <row r="19968" spans="1:18" x14ac:dyDescent="0.25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 t="s">
        <v>40</v>
      </c>
      <c r="H19968" t="s">
        <v>40</v>
      </c>
      <c r="I19968">
        <v>7</v>
      </c>
      <c r="J19968">
        <v>0</v>
      </c>
      <c r="K19968">
        <v>19</v>
      </c>
      <c r="L19968" t="s">
        <v>49</v>
      </c>
      <c r="M19968" t="s">
        <v>49</v>
      </c>
      <c r="N19968" t="s">
        <v>49</v>
      </c>
      <c r="O19968" t="s">
        <v>49</v>
      </c>
      <c r="P19968" t="s">
        <v>49</v>
      </c>
      <c r="Q19968" t="s">
        <v>49</v>
      </c>
      <c r="R19968">
        <v>11</v>
      </c>
    </row>
    <row r="19969" spans="1:18" x14ac:dyDescent="0.25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 t="s">
        <v>58</v>
      </c>
      <c r="H19969" t="s">
        <v>58</v>
      </c>
      <c r="I19969">
        <v>8</v>
      </c>
      <c r="J19969">
        <v>0</v>
      </c>
      <c r="K19969">
        <v>19</v>
      </c>
      <c r="L19969" t="s">
        <v>49</v>
      </c>
      <c r="M19969" t="s">
        <v>49</v>
      </c>
      <c r="N19969" t="s">
        <v>49</v>
      </c>
      <c r="O19969" t="s">
        <v>49</v>
      </c>
      <c r="P19969" t="s">
        <v>49</v>
      </c>
      <c r="Q19969" t="s">
        <v>49</v>
      </c>
      <c r="R19969">
        <v>11</v>
      </c>
    </row>
    <row r="19970" spans="1:18" x14ac:dyDescent="0.25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 t="s">
        <v>64</v>
      </c>
      <c r="H19970" t="s">
        <v>64</v>
      </c>
      <c r="I19970">
        <v>9</v>
      </c>
      <c r="J19970">
        <v>0</v>
      </c>
      <c r="K19970">
        <v>18</v>
      </c>
      <c r="L19970" t="s">
        <v>49</v>
      </c>
      <c r="M19970" t="s">
        <v>49</v>
      </c>
      <c r="N19970" t="s">
        <v>49</v>
      </c>
      <c r="O19970" t="s">
        <v>49</v>
      </c>
      <c r="P19970" t="s">
        <v>49</v>
      </c>
      <c r="Q19970" t="s">
        <v>49</v>
      </c>
      <c r="R19970">
        <v>12</v>
      </c>
    </row>
    <row r="19971" spans="1:18" x14ac:dyDescent="0.25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 t="s">
        <v>84</v>
      </c>
      <c r="H19971" t="s">
        <v>84</v>
      </c>
      <c r="I19971">
        <v>10</v>
      </c>
      <c r="J19971">
        <v>0</v>
      </c>
      <c r="K19971">
        <v>18</v>
      </c>
      <c r="L19971" t="s">
        <v>49</v>
      </c>
      <c r="M19971" t="s">
        <v>49</v>
      </c>
      <c r="N19971" t="s">
        <v>49</v>
      </c>
      <c r="O19971" t="s">
        <v>49</v>
      </c>
      <c r="P19971" t="s">
        <v>49</v>
      </c>
      <c r="Q19971" t="s">
        <v>49</v>
      </c>
      <c r="R19971">
        <v>12</v>
      </c>
    </row>
    <row r="19972" spans="1:18" x14ac:dyDescent="0.25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 t="s">
        <v>80</v>
      </c>
      <c r="H19972" t="s">
        <v>80</v>
      </c>
      <c r="I19972">
        <v>11</v>
      </c>
      <c r="J19972">
        <v>0</v>
      </c>
      <c r="K19972">
        <v>17</v>
      </c>
      <c r="L19972" t="s">
        <v>49</v>
      </c>
      <c r="M19972" t="s">
        <v>49</v>
      </c>
      <c r="N19972" t="s">
        <v>49</v>
      </c>
      <c r="O19972" t="s">
        <v>49</v>
      </c>
      <c r="P19972" t="s">
        <v>49</v>
      </c>
      <c r="Q19972" t="s">
        <v>49</v>
      </c>
      <c r="R19972">
        <v>13</v>
      </c>
    </row>
    <row r="19973" spans="1:18" x14ac:dyDescent="0.25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49</v>
      </c>
      <c r="H19973" t="s">
        <v>62</v>
      </c>
      <c r="I19973">
        <v>12</v>
      </c>
      <c r="J19973">
        <v>0</v>
      </c>
      <c r="K19973">
        <v>17</v>
      </c>
      <c r="L19973" t="s">
        <v>49</v>
      </c>
      <c r="M19973" t="s">
        <v>49</v>
      </c>
      <c r="N19973" t="s">
        <v>49</v>
      </c>
      <c r="O19973" t="s">
        <v>49</v>
      </c>
      <c r="P19973" t="s">
        <v>49</v>
      </c>
      <c r="Q19973" t="s">
        <v>49</v>
      </c>
      <c r="R19973">
        <v>3</v>
      </c>
    </row>
    <row r="19974" spans="1:18" x14ac:dyDescent="0.25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49</v>
      </c>
      <c r="H19974" t="s">
        <v>62</v>
      </c>
      <c r="I19974">
        <v>13</v>
      </c>
      <c r="J19974">
        <v>0</v>
      </c>
      <c r="K19974">
        <v>13</v>
      </c>
      <c r="L19974" t="s">
        <v>49</v>
      </c>
      <c r="M19974" t="s">
        <v>49</v>
      </c>
      <c r="N19974" t="s">
        <v>49</v>
      </c>
      <c r="O19974" t="s">
        <v>49</v>
      </c>
      <c r="P19974" t="s">
        <v>49</v>
      </c>
      <c r="Q19974" t="s">
        <v>49</v>
      </c>
      <c r="R19974">
        <v>5</v>
      </c>
    </row>
    <row r="19975" spans="1:18" x14ac:dyDescent="0.25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49</v>
      </c>
      <c r="H19975" t="s">
        <v>62</v>
      </c>
      <c r="I19975">
        <v>14</v>
      </c>
      <c r="J19975">
        <v>0</v>
      </c>
      <c r="K19975">
        <v>12</v>
      </c>
      <c r="L19975" t="s">
        <v>49</v>
      </c>
      <c r="M19975" t="s">
        <v>49</v>
      </c>
      <c r="N19975" t="s">
        <v>49</v>
      </c>
      <c r="O19975" t="s">
        <v>49</v>
      </c>
      <c r="P19975" t="s">
        <v>49</v>
      </c>
      <c r="Q19975" t="s">
        <v>49</v>
      </c>
      <c r="R19975">
        <v>121</v>
      </c>
    </row>
    <row r="19976" spans="1:18" x14ac:dyDescent="0.25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49</v>
      </c>
      <c r="H19976" t="s">
        <v>62</v>
      </c>
      <c r="I19976">
        <v>15</v>
      </c>
      <c r="J19976">
        <v>0</v>
      </c>
      <c r="K19976">
        <v>12</v>
      </c>
      <c r="L19976" t="s">
        <v>49</v>
      </c>
      <c r="M19976" t="s">
        <v>49</v>
      </c>
      <c r="N19976" t="s">
        <v>49</v>
      </c>
      <c r="O19976" t="s">
        <v>49</v>
      </c>
      <c r="P19976" t="s">
        <v>49</v>
      </c>
      <c r="Q19976" t="s">
        <v>49</v>
      </c>
      <c r="R19976">
        <v>51</v>
      </c>
    </row>
    <row r="19977" spans="1:18" x14ac:dyDescent="0.25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49</v>
      </c>
      <c r="H19977" t="s">
        <v>62</v>
      </c>
      <c r="I19977">
        <v>16</v>
      </c>
      <c r="J19977">
        <v>0</v>
      </c>
      <c r="K19977">
        <v>11</v>
      </c>
      <c r="L19977" t="s">
        <v>49</v>
      </c>
      <c r="M19977" t="s">
        <v>49</v>
      </c>
      <c r="N19977" t="s">
        <v>49</v>
      </c>
      <c r="O19977" t="s">
        <v>49</v>
      </c>
      <c r="P19977" t="s">
        <v>49</v>
      </c>
      <c r="Q19977" t="s">
        <v>49</v>
      </c>
      <c r="R19977">
        <v>3</v>
      </c>
    </row>
    <row r="19978" spans="1:18" x14ac:dyDescent="0.25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49</v>
      </c>
      <c r="H19978" t="s">
        <v>62</v>
      </c>
      <c r="I19978">
        <v>17</v>
      </c>
      <c r="J19978">
        <v>0</v>
      </c>
      <c r="K19978">
        <v>11</v>
      </c>
      <c r="L19978" t="s">
        <v>49</v>
      </c>
      <c r="M19978" t="s">
        <v>49</v>
      </c>
      <c r="N19978" t="s">
        <v>49</v>
      </c>
      <c r="O19978" t="s">
        <v>49</v>
      </c>
      <c r="P19978" t="s">
        <v>49</v>
      </c>
      <c r="Q19978" t="s">
        <v>49</v>
      </c>
      <c r="R19978">
        <v>5</v>
      </c>
    </row>
    <row r="19979" spans="1:18" x14ac:dyDescent="0.25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49</v>
      </c>
      <c r="H19979" t="s">
        <v>62</v>
      </c>
      <c r="I19979">
        <v>18</v>
      </c>
      <c r="J19979">
        <v>0</v>
      </c>
      <c r="K19979">
        <v>8</v>
      </c>
      <c r="L19979" t="s">
        <v>49</v>
      </c>
      <c r="M19979" t="s">
        <v>49</v>
      </c>
      <c r="N19979" t="s">
        <v>49</v>
      </c>
      <c r="O19979" t="s">
        <v>49</v>
      </c>
      <c r="P19979" t="s">
        <v>49</v>
      </c>
      <c r="Q19979" t="s">
        <v>49</v>
      </c>
      <c r="R19979">
        <v>25</v>
      </c>
    </row>
    <row r="19980" spans="1:18" x14ac:dyDescent="0.25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49</v>
      </c>
      <c r="H19980" t="s">
        <v>62</v>
      </c>
      <c r="I19980">
        <v>19</v>
      </c>
      <c r="J19980">
        <v>0</v>
      </c>
      <c r="K19980">
        <v>4</v>
      </c>
      <c r="L19980" t="s">
        <v>49</v>
      </c>
      <c r="M19980" t="s">
        <v>49</v>
      </c>
      <c r="N19980" t="s">
        <v>49</v>
      </c>
      <c r="O19980" t="s">
        <v>49</v>
      </c>
      <c r="P19980" t="s">
        <v>49</v>
      </c>
      <c r="Q19980" t="s">
        <v>49</v>
      </c>
      <c r="R19980">
        <v>6</v>
      </c>
    </row>
    <row r="19981" spans="1:18" x14ac:dyDescent="0.25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49</v>
      </c>
      <c r="H19981" t="s">
        <v>62</v>
      </c>
      <c r="I19981">
        <v>20</v>
      </c>
      <c r="J19981">
        <v>0</v>
      </c>
      <c r="K19981">
        <v>3</v>
      </c>
      <c r="L19981" t="s">
        <v>49</v>
      </c>
      <c r="M19981" t="s">
        <v>49</v>
      </c>
      <c r="N19981" t="s">
        <v>49</v>
      </c>
      <c r="O19981" t="s">
        <v>49</v>
      </c>
      <c r="P19981" t="s">
        <v>49</v>
      </c>
      <c r="Q19981" t="s">
        <v>49</v>
      </c>
      <c r="R19981">
        <v>80</v>
      </c>
    </row>
    <row r="19982" spans="1:18" x14ac:dyDescent="0.25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49</v>
      </c>
      <c r="H19982" t="s">
        <v>62</v>
      </c>
      <c r="I19982">
        <v>21</v>
      </c>
      <c r="J19982">
        <v>0</v>
      </c>
      <c r="K19982">
        <v>3</v>
      </c>
      <c r="L19982" t="s">
        <v>49</v>
      </c>
      <c r="M19982" t="s">
        <v>49</v>
      </c>
      <c r="N19982" t="s">
        <v>49</v>
      </c>
      <c r="O19982" t="s">
        <v>49</v>
      </c>
      <c r="P19982" t="s">
        <v>49</v>
      </c>
      <c r="Q19982" t="s">
        <v>49</v>
      </c>
      <c r="R19982">
        <v>5</v>
      </c>
    </row>
    <row r="19983" spans="1:18" x14ac:dyDescent="0.25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49</v>
      </c>
      <c r="H19983" t="s">
        <v>62</v>
      </c>
      <c r="I19983">
        <v>22</v>
      </c>
      <c r="J19983">
        <v>0</v>
      </c>
      <c r="K19983">
        <v>2</v>
      </c>
      <c r="L19983" t="s">
        <v>49</v>
      </c>
      <c r="M19983" t="s">
        <v>49</v>
      </c>
      <c r="N19983" t="s">
        <v>49</v>
      </c>
      <c r="O19983" t="s">
        <v>49</v>
      </c>
      <c r="P19983" t="s">
        <v>49</v>
      </c>
      <c r="Q19983" t="s">
        <v>49</v>
      </c>
      <c r="R19983">
        <v>5</v>
      </c>
    </row>
    <row r="19984" spans="1:18" x14ac:dyDescent="0.25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 t="s">
        <v>18</v>
      </c>
      <c r="H19984" t="s">
        <v>18</v>
      </c>
      <c r="I19984">
        <v>1</v>
      </c>
      <c r="J19984">
        <v>8</v>
      </c>
      <c r="K19984">
        <v>80</v>
      </c>
      <c r="L19984" t="s">
        <v>12676</v>
      </c>
      <c r="M19984" t="s">
        <v>12677</v>
      </c>
      <c r="N19984" t="s">
        <v>49</v>
      </c>
      <c r="O19984" t="s">
        <v>49</v>
      </c>
      <c r="P19984" t="s">
        <v>49</v>
      </c>
      <c r="Q19984" t="s">
        <v>49</v>
      </c>
      <c r="R19984">
        <v>1</v>
      </c>
    </row>
    <row r="19985" spans="1:18" x14ac:dyDescent="0.25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 t="s">
        <v>22</v>
      </c>
      <c r="H19985" t="s">
        <v>22</v>
      </c>
      <c r="I19985">
        <v>2</v>
      </c>
      <c r="J19985">
        <v>6</v>
      </c>
      <c r="K19985">
        <v>80</v>
      </c>
      <c r="L19985" t="s">
        <v>12251</v>
      </c>
      <c r="M19985" t="s">
        <v>12678</v>
      </c>
      <c r="N19985" t="s">
        <v>49</v>
      </c>
      <c r="O19985" t="s">
        <v>49</v>
      </c>
      <c r="P19985" t="s">
        <v>49</v>
      </c>
      <c r="Q19985" t="s">
        <v>49</v>
      </c>
      <c r="R19985">
        <v>1</v>
      </c>
    </row>
    <row r="19986" spans="1:18" x14ac:dyDescent="0.25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 t="s">
        <v>28</v>
      </c>
      <c r="H19986" t="s">
        <v>28</v>
      </c>
      <c r="I19986">
        <v>3</v>
      </c>
      <c r="J19986">
        <v>2</v>
      </c>
      <c r="K19986">
        <v>79</v>
      </c>
      <c r="L19986" t="s">
        <v>49</v>
      </c>
      <c r="M19986" t="s">
        <v>49</v>
      </c>
      <c r="N19986" t="s">
        <v>49</v>
      </c>
      <c r="O19986" t="s">
        <v>49</v>
      </c>
      <c r="P19986" t="s">
        <v>49</v>
      </c>
      <c r="Q19986" t="s">
        <v>49</v>
      </c>
      <c r="R19986">
        <v>11</v>
      </c>
    </row>
    <row r="19987" spans="1:18" x14ac:dyDescent="0.25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 t="s">
        <v>36</v>
      </c>
      <c r="H19987" t="s">
        <v>36</v>
      </c>
      <c r="I19987">
        <v>4</v>
      </c>
      <c r="J19987">
        <v>3</v>
      </c>
      <c r="K19987">
        <v>79</v>
      </c>
      <c r="L19987" t="s">
        <v>49</v>
      </c>
      <c r="M19987" t="s">
        <v>49</v>
      </c>
      <c r="N19987" t="s">
        <v>49</v>
      </c>
      <c r="O19987" t="s">
        <v>49</v>
      </c>
      <c r="P19987" t="s">
        <v>49</v>
      </c>
      <c r="Q19987" t="s">
        <v>49</v>
      </c>
      <c r="R19987">
        <v>11</v>
      </c>
    </row>
    <row r="19988" spans="1:18" x14ac:dyDescent="0.25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 t="s">
        <v>33</v>
      </c>
      <c r="H19988" t="s">
        <v>33</v>
      </c>
      <c r="I19988">
        <v>5</v>
      </c>
      <c r="J19988">
        <v>2</v>
      </c>
      <c r="K19988">
        <v>78</v>
      </c>
      <c r="L19988" t="s">
        <v>49</v>
      </c>
      <c r="M19988" t="s">
        <v>49</v>
      </c>
      <c r="N19988" t="s">
        <v>49</v>
      </c>
      <c r="O19988" t="s">
        <v>49</v>
      </c>
      <c r="P19988" t="s">
        <v>49</v>
      </c>
      <c r="Q19988" t="s">
        <v>49</v>
      </c>
      <c r="R19988">
        <v>12</v>
      </c>
    </row>
    <row r="19989" spans="1:18" x14ac:dyDescent="0.25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 t="s">
        <v>48</v>
      </c>
      <c r="H19989" t="s">
        <v>48</v>
      </c>
      <c r="I19989">
        <v>6</v>
      </c>
      <c r="J19989">
        <v>0</v>
      </c>
      <c r="K19989">
        <v>74</v>
      </c>
      <c r="L19989" t="s">
        <v>49</v>
      </c>
      <c r="M19989" t="s">
        <v>49</v>
      </c>
      <c r="N19989" t="s">
        <v>49</v>
      </c>
      <c r="O19989" t="s">
        <v>49</v>
      </c>
      <c r="P19989" t="s">
        <v>49</v>
      </c>
      <c r="Q19989" t="s">
        <v>49</v>
      </c>
      <c r="R19989">
        <v>16</v>
      </c>
    </row>
    <row r="19990" spans="1:18" x14ac:dyDescent="0.25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 t="s">
        <v>40</v>
      </c>
      <c r="H19990" t="s">
        <v>40</v>
      </c>
      <c r="I19990">
        <v>7</v>
      </c>
      <c r="J19990">
        <v>0</v>
      </c>
      <c r="K19990">
        <v>73</v>
      </c>
      <c r="L19990" t="s">
        <v>49</v>
      </c>
      <c r="M19990" t="s">
        <v>49</v>
      </c>
      <c r="N19990" t="s">
        <v>49</v>
      </c>
      <c r="O19990" t="s">
        <v>49</v>
      </c>
      <c r="P19990" t="s">
        <v>49</v>
      </c>
      <c r="Q19990" t="s">
        <v>49</v>
      </c>
      <c r="R19990">
        <v>17</v>
      </c>
    </row>
    <row r="19991" spans="1:18" x14ac:dyDescent="0.25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 t="s">
        <v>58</v>
      </c>
      <c r="H19991" t="s">
        <v>58</v>
      </c>
      <c r="I19991">
        <v>8</v>
      </c>
      <c r="J19991">
        <v>0</v>
      </c>
      <c r="K19991">
        <v>72</v>
      </c>
      <c r="L19991" t="s">
        <v>49</v>
      </c>
      <c r="M19991" t="s">
        <v>49</v>
      </c>
      <c r="N19991" t="s">
        <v>49</v>
      </c>
      <c r="O19991" t="s">
        <v>49</v>
      </c>
      <c r="P19991" t="s">
        <v>49</v>
      </c>
      <c r="Q19991" t="s">
        <v>49</v>
      </c>
      <c r="R19991">
        <v>18</v>
      </c>
    </row>
    <row r="19992" spans="1:18" x14ac:dyDescent="0.25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 t="s">
        <v>64</v>
      </c>
      <c r="H19992" t="s">
        <v>64</v>
      </c>
      <c r="I19992">
        <v>9</v>
      </c>
      <c r="J19992">
        <v>0</v>
      </c>
      <c r="K19992">
        <v>67</v>
      </c>
      <c r="L19992" t="s">
        <v>49</v>
      </c>
      <c r="M19992" t="s">
        <v>49</v>
      </c>
      <c r="N19992" t="s">
        <v>49</v>
      </c>
      <c r="O19992" t="s">
        <v>49</v>
      </c>
      <c r="P19992" t="s">
        <v>49</v>
      </c>
      <c r="Q19992" t="s">
        <v>49</v>
      </c>
      <c r="R19992">
        <v>53</v>
      </c>
    </row>
    <row r="19993" spans="1:18" x14ac:dyDescent="0.25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49</v>
      </c>
      <c r="H19993" t="s">
        <v>62</v>
      </c>
      <c r="I19993">
        <v>10</v>
      </c>
      <c r="J19993">
        <v>0</v>
      </c>
      <c r="K19993">
        <v>39</v>
      </c>
      <c r="L19993" t="s">
        <v>49</v>
      </c>
      <c r="M19993" t="s">
        <v>49</v>
      </c>
      <c r="N19993" t="s">
        <v>49</v>
      </c>
      <c r="O19993" t="s">
        <v>49</v>
      </c>
      <c r="P19993" t="s">
        <v>49</v>
      </c>
      <c r="Q19993" t="s">
        <v>49</v>
      </c>
      <c r="R19993">
        <v>5</v>
      </c>
    </row>
    <row r="19994" spans="1:18" x14ac:dyDescent="0.25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49</v>
      </c>
      <c r="H19994" t="s">
        <v>62</v>
      </c>
      <c r="I19994">
        <v>11</v>
      </c>
      <c r="J19994">
        <v>0</v>
      </c>
      <c r="K19994">
        <v>29</v>
      </c>
      <c r="L19994" t="s">
        <v>49</v>
      </c>
      <c r="M19994" t="s">
        <v>49</v>
      </c>
      <c r="N19994" t="s">
        <v>49</v>
      </c>
      <c r="O19994" t="s">
        <v>49</v>
      </c>
      <c r="P19994" t="s">
        <v>49</v>
      </c>
      <c r="Q19994" t="s">
        <v>49</v>
      </c>
      <c r="R19994">
        <v>5</v>
      </c>
    </row>
    <row r="19995" spans="1:18" x14ac:dyDescent="0.25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49</v>
      </c>
      <c r="H19995" t="s">
        <v>62</v>
      </c>
      <c r="I19995">
        <v>12</v>
      </c>
      <c r="J19995">
        <v>0</v>
      </c>
      <c r="K19995">
        <v>29</v>
      </c>
      <c r="L19995" t="s">
        <v>49</v>
      </c>
      <c r="M19995" t="s">
        <v>49</v>
      </c>
      <c r="N19995" t="s">
        <v>49</v>
      </c>
      <c r="O19995" t="s">
        <v>49</v>
      </c>
      <c r="P19995" t="s">
        <v>49</v>
      </c>
      <c r="Q19995" t="s">
        <v>49</v>
      </c>
      <c r="R19995">
        <v>5</v>
      </c>
    </row>
    <row r="19996" spans="1:18" x14ac:dyDescent="0.25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49</v>
      </c>
      <c r="H19996" t="s">
        <v>62</v>
      </c>
      <c r="I19996">
        <v>13</v>
      </c>
      <c r="J19996">
        <v>0</v>
      </c>
      <c r="K19996">
        <v>23</v>
      </c>
      <c r="L19996" t="s">
        <v>49</v>
      </c>
      <c r="M19996" t="s">
        <v>49</v>
      </c>
      <c r="N19996" t="s">
        <v>49</v>
      </c>
      <c r="O19996" t="s">
        <v>49</v>
      </c>
      <c r="P19996" t="s">
        <v>49</v>
      </c>
      <c r="Q19996" t="s">
        <v>49</v>
      </c>
      <c r="R19996">
        <v>80</v>
      </c>
    </row>
    <row r="19997" spans="1:18" x14ac:dyDescent="0.25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49</v>
      </c>
      <c r="H19997" t="s">
        <v>62</v>
      </c>
      <c r="I19997">
        <v>14</v>
      </c>
      <c r="J19997">
        <v>0</v>
      </c>
      <c r="K19997">
        <v>9</v>
      </c>
      <c r="L19997" t="s">
        <v>49</v>
      </c>
      <c r="M19997" t="s">
        <v>49</v>
      </c>
      <c r="N19997" t="s">
        <v>49</v>
      </c>
      <c r="O19997" t="s">
        <v>49</v>
      </c>
      <c r="P19997" t="s">
        <v>49</v>
      </c>
      <c r="Q19997" t="s">
        <v>49</v>
      </c>
      <c r="R19997">
        <v>5</v>
      </c>
    </row>
    <row r="19998" spans="1:18" x14ac:dyDescent="0.25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49</v>
      </c>
      <c r="H19998" t="s">
        <v>62</v>
      </c>
      <c r="I19998">
        <v>15</v>
      </c>
      <c r="J19998">
        <v>0</v>
      </c>
      <c r="K19998">
        <v>7</v>
      </c>
      <c r="L19998" t="s">
        <v>49</v>
      </c>
      <c r="M19998" t="s">
        <v>49</v>
      </c>
      <c r="N19998" t="s">
        <v>49</v>
      </c>
      <c r="O19998" t="s">
        <v>49</v>
      </c>
      <c r="P19998" t="s">
        <v>49</v>
      </c>
      <c r="Q19998" t="s">
        <v>49</v>
      </c>
      <c r="R19998">
        <v>25</v>
      </c>
    </row>
    <row r="19999" spans="1:18" x14ac:dyDescent="0.25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49</v>
      </c>
      <c r="H19999" t="s">
        <v>62</v>
      </c>
      <c r="I19999">
        <v>16</v>
      </c>
      <c r="J19999">
        <v>0</v>
      </c>
      <c r="K19999">
        <v>6</v>
      </c>
      <c r="L19999" t="s">
        <v>49</v>
      </c>
      <c r="M19999" t="s">
        <v>49</v>
      </c>
      <c r="N19999" t="s">
        <v>49</v>
      </c>
      <c r="O19999" t="s">
        <v>49</v>
      </c>
      <c r="P19999" t="s">
        <v>49</v>
      </c>
      <c r="Q19999" t="s">
        <v>49</v>
      </c>
      <c r="R19999">
        <v>5</v>
      </c>
    </row>
    <row r="20000" spans="1:18" x14ac:dyDescent="0.25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49</v>
      </c>
      <c r="H20000" t="s">
        <v>62</v>
      </c>
      <c r="I20000">
        <v>17</v>
      </c>
      <c r="J20000">
        <v>0</v>
      </c>
      <c r="K20000">
        <v>4</v>
      </c>
      <c r="L20000" t="s">
        <v>49</v>
      </c>
      <c r="M20000" t="s">
        <v>49</v>
      </c>
      <c r="N20000" t="s">
        <v>49</v>
      </c>
      <c r="O20000" t="s">
        <v>49</v>
      </c>
      <c r="P20000" t="s">
        <v>49</v>
      </c>
      <c r="Q20000" t="s">
        <v>49</v>
      </c>
      <c r="R20000">
        <v>94</v>
      </c>
    </row>
    <row r="20001" spans="1:18" x14ac:dyDescent="0.25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49</v>
      </c>
      <c r="H20001" t="s">
        <v>62</v>
      </c>
      <c r="I20001">
        <v>18</v>
      </c>
      <c r="J20001">
        <v>0</v>
      </c>
      <c r="K20001">
        <v>1</v>
      </c>
      <c r="L20001" t="s">
        <v>49</v>
      </c>
      <c r="M20001" t="s">
        <v>49</v>
      </c>
      <c r="N20001" t="s">
        <v>49</v>
      </c>
      <c r="O20001" t="s">
        <v>49</v>
      </c>
      <c r="P20001" t="s">
        <v>49</v>
      </c>
      <c r="Q20001" t="s">
        <v>49</v>
      </c>
      <c r="R20001">
        <v>126</v>
      </c>
    </row>
    <row r="20002" spans="1:18" x14ac:dyDescent="0.25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49</v>
      </c>
      <c r="H20002" t="s">
        <v>62</v>
      </c>
      <c r="I20002">
        <v>19</v>
      </c>
      <c r="J20002">
        <v>0</v>
      </c>
      <c r="K20002">
        <v>1</v>
      </c>
      <c r="L20002" t="s">
        <v>49</v>
      </c>
      <c r="M20002" t="s">
        <v>49</v>
      </c>
      <c r="N20002" t="s">
        <v>49</v>
      </c>
      <c r="O20002" t="s">
        <v>49</v>
      </c>
      <c r="P20002" t="s">
        <v>49</v>
      </c>
      <c r="Q20002" t="s">
        <v>49</v>
      </c>
      <c r="R20002">
        <v>121</v>
      </c>
    </row>
    <row r="20003" spans="1:18" x14ac:dyDescent="0.25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49</v>
      </c>
      <c r="H20003" t="s">
        <v>62</v>
      </c>
      <c r="I20003">
        <v>20</v>
      </c>
      <c r="J20003">
        <v>0</v>
      </c>
      <c r="K20003">
        <v>0</v>
      </c>
      <c r="L20003" t="s">
        <v>49</v>
      </c>
      <c r="M20003" t="s">
        <v>49</v>
      </c>
      <c r="N20003" t="s">
        <v>49</v>
      </c>
      <c r="O20003" t="s">
        <v>49</v>
      </c>
      <c r="P20003" t="s">
        <v>49</v>
      </c>
      <c r="Q20003" t="s">
        <v>49</v>
      </c>
      <c r="R20003">
        <v>7</v>
      </c>
    </row>
    <row r="20004" spans="1:18" x14ac:dyDescent="0.25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49</v>
      </c>
      <c r="H20004" t="s">
        <v>3361</v>
      </c>
      <c r="I20004">
        <v>21</v>
      </c>
      <c r="J20004">
        <v>0</v>
      </c>
      <c r="K20004">
        <v>0</v>
      </c>
      <c r="L20004" t="s">
        <v>49</v>
      </c>
      <c r="M20004" t="s">
        <v>49</v>
      </c>
      <c r="N20004" t="s">
        <v>49</v>
      </c>
      <c r="O20004" t="s">
        <v>49</v>
      </c>
      <c r="P20004" t="s">
        <v>49</v>
      </c>
      <c r="Q20004" t="s">
        <v>49</v>
      </c>
      <c r="R20004">
        <v>54</v>
      </c>
    </row>
    <row r="20005" spans="1:18" x14ac:dyDescent="0.25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49</v>
      </c>
      <c r="H20005" t="s">
        <v>3361</v>
      </c>
      <c r="I20005">
        <v>22</v>
      </c>
      <c r="J20005">
        <v>0</v>
      </c>
      <c r="K20005">
        <v>0</v>
      </c>
      <c r="L20005" t="s">
        <v>49</v>
      </c>
      <c r="M20005" t="s">
        <v>49</v>
      </c>
      <c r="N20005" t="s">
        <v>49</v>
      </c>
      <c r="O20005" t="s">
        <v>49</v>
      </c>
      <c r="P20005" t="s">
        <v>49</v>
      </c>
      <c r="Q20005" t="s">
        <v>49</v>
      </c>
      <c r="R20005">
        <v>54</v>
      </c>
    </row>
    <row r="20006" spans="1:18" x14ac:dyDescent="0.25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 t="s">
        <v>18</v>
      </c>
      <c r="H20006" t="s">
        <v>18</v>
      </c>
      <c r="I20006">
        <v>1</v>
      </c>
      <c r="J20006">
        <v>9</v>
      </c>
      <c r="K20006">
        <v>70</v>
      </c>
      <c r="L20006" t="s">
        <v>12679</v>
      </c>
      <c r="M20006" t="s">
        <v>12680</v>
      </c>
      <c r="N20006" t="s">
        <v>49</v>
      </c>
      <c r="O20006" t="s">
        <v>49</v>
      </c>
      <c r="P20006" t="s">
        <v>49</v>
      </c>
      <c r="Q20006" t="s">
        <v>49</v>
      </c>
      <c r="R20006">
        <v>1</v>
      </c>
    </row>
    <row r="20007" spans="1:18" x14ac:dyDescent="0.25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 t="s">
        <v>22</v>
      </c>
      <c r="H20007" t="s">
        <v>22</v>
      </c>
      <c r="I20007">
        <v>2</v>
      </c>
      <c r="J20007">
        <v>6</v>
      </c>
      <c r="K20007">
        <v>70</v>
      </c>
      <c r="L20007" t="s">
        <v>12681</v>
      </c>
      <c r="M20007" t="s">
        <v>12682</v>
      </c>
      <c r="N20007" t="s">
        <v>49</v>
      </c>
      <c r="O20007" t="s">
        <v>49</v>
      </c>
      <c r="P20007" t="s">
        <v>49</v>
      </c>
      <c r="Q20007" t="s">
        <v>49</v>
      </c>
      <c r="R20007">
        <v>1</v>
      </c>
    </row>
    <row r="20008" spans="1:18" x14ac:dyDescent="0.25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 t="s">
        <v>28</v>
      </c>
      <c r="H20008" t="s">
        <v>28</v>
      </c>
      <c r="I20008">
        <v>3</v>
      </c>
      <c r="J20008">
        <v>4</v>
      </c>
      <c r="K20008">
        <v>70</v>
      </c>
      <c r="L20008" t="s">
        <v>12683</v>
      </c>
      <c r="M20008" t="s">
        <v>12684</v>
      </c>
      <c r="N20008" t="s">
        <v>49</v>
      </c>
      <c r="O20008" t="s">
        <v>49</v>
      </c>
      <c r="P20008" t="s">
        <v>49</v>
      </c>
      <c r="Q20008" t="s">
        <v>49</v>
      </c>
      <c r="R20008">
        <v>1</v>
      </c>
    </row>
    <row r="20009" spans="1:18" x14ac:dyDescent="0.25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 t="s">
        <v>36</v>
      </c>
      <c r="H20009" t="s">
        <v>36</v>
      </c>
      <c r="I20009">
        <v>4</v>
      </c>
      <c r="J20009">
        <v>3</v>
      </c>
      <c r="K20009">
        <v>68</v>
      </c>
      <c r="L20009" t="s">
        <v>49</v>
      </c>
      <c r="M20009" t="s">
        <v>49</v>
      </c>
      <c r="N20009" t="s">
        <v>49</v>
      </c>
      <c r="O20009" t="s">
        <v>49</v>
      </c>
      <c r="P20009" t="s">
        <v>49</v>
      </c>
      <c r="Q20009" t="s">
        <v>49</v>
      </c>
      <c r="R20009">
        <v>12</v>
      </c>
    </row>
    <row r="20010" spans="1:18" x14ac:dyDescent="0.25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 t="s">
        <v>33</v>
      </c>
      <c r="H20010" t="s">
        <v>33</v>
      </c>
      <c r="I20010">
        <v>5</v>
      </c>
      <c r="J20010">
        <v>2</v>
      </c>
      <c r="K20010">
        <v>68</v>
      </c>
      <c r="L20010" t="s">
        <v>49</v>
      </c>
      <c r="M20010" t="s">
        <v>49</v>
      </c>
      <c r="N20010" t="s">
        <v>49</v>
      </c>
      <c r="O20010" t="s">
        <v>49</v>
      </c>
      <c r="P20010" t="s">
        <v>49</v>
      </c>
      <c r="Q20010" t="s">
        <v>49</v>
      </c>
      <c r="R20010">
        <v>12</v>
      </c>
    </row>
    <row r="20011" spans="1:18" x14ac:dyDescent="0.25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 t="s">
        <v>48</v>
      </c>
      <c r="H20011" t="s">
        <v>48</v>
      </c>
      <c r="I20011">
        <v>6</v>
      </c>
      <c r="J20011">
        <v>0</v>
      </c>
      <c r="K20011">
        <v>66</v>
      </c>
      <c r="L20011" t="s">
        <v>49</v>
      </c>
      <c r="M20011" t="s">
        <v>49</v>
      </c>
      <c r="N20011" t="s">
        <v>49</v>
      </c>
      <c r="O20011" t="s">
        <v>49</v>
      </c>
      <c r="P20011" t="s">
        <v>49</v>
      </c>
      <c r="Q20011" t="s">
        <v>49</v>
      </c>
      <c r="R20011">
        <v>14</v>
      </c>
    </row>
    <row r="20012" spans="1:18" x14ac:dyDescent="0.25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 t="s">
        <v>40</v>
      </c>
      <c r="H20012" t="s">
        <v>40</v>
      </c>
      <c r="I20012">
        <v>7</v>
      </c>
      <c r="J20012">
        <v>0</v>
      </c>
      <c r="K20012">
        <v>64</v>
      </c>
      <c r="L20012" t="s">
        <v>49</v>
      </c>
      <c r="M20012" t="s">
        <v>49</v>
      </c>
      <c r="N20012" t="s">
        <v>49</v>
      </c>
      <c r="O20012" t="s">
        <v>49</v>
      </c>
      <c r="P20012" t="s">
        <v>49</v>
      </c>
      <c r="Q20012" t="s">
        <v>49</v>
      </c>
      <c r="R20012">
        <v>16</v>
      </c>
    </row>
    <row r="20013" spans="1:18" x14ac:dyDescent="0.25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 t="s">
        <v>58</v>
      </c>
      <c r="H20013" t="s">
        <v>58</v>
      </c>
      <c r="I20013">
        <v>8</v>
      </c>
      <c r="J20013">
        <v>0</v>
      </c>
      <c r="K20013">
        <v>63</v>
      </c>
      <c r="L20013" t="s">
        <v>49</v>
      </c>
      <c r="M20013" t="s">
        <v>49</v>
      </c>
      <c r="N20013" t="s">
        <v>49</v>
      </c>
      <c r="O20013" t="s">
        <v>49</v>
      </c>
      <c r="P20013" t="s">
        <v>49</v>
      </c>
      <c r="Q20013" t="s">
        <v>49</v>
      </c>
      <c r="R20013">
        <v>17</v>
      </c>
    </row>
    <row r="20014" spans="1:18" x14ac:dyDescent="0.25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 t="s">
        <v>64</v>
      </c>
      <c r="H20014" t="s">
        <v>64</v>
      </c>
      <c r="I20014">
        <v>9</v>
      </c>
      <c r="J20014">
        <v>0</v>
      </c>
      <c r="K20014">
        <v>63</v>
      </c>
      <c r="L20014" t="s">
        <v>49</v>
      </c>
      <c r="M20014" t="s">
        <v>49</v>
      </c>
      <c r="N20014" t="s">
        <v>49</v>
      </c>
      <c r="O20014" t="s">
        <v>49</v>
      </c>
      <c r="P20014" t="s">
        <v>49</v>
      </c>
      <c r="Q20014" t="s">
        <v>49</v>
      </c>
      <c r="R20014">
        <v>17</v>
      </c>
    </row>
    <row r="20015" spans="1:18" x14ac:dyDescent="0.25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 t="s">
        <v>84</v>
      </c>
      <c r="H20015" t="s">
        <v>84</v>
      </c>
      <c r="I20015">
        <v>10</v>
      </c>
      <c r="J20015">
        <v>0</v>
      </c>
      <c r="K20015">
        <v>60</v>
      </c>
      <c r="L20015" t="s">
        <v>49</v>
      </c>
      <c r="M20015" t="s">
        <v>49</v>
      </c>
      <c r="N20015" t="s">
        <v>49</v>
      </c>
      <c r="O20015" t="s">
        <v>49</v>
      </c>
      <c r="P20015" t="s">
        <v>49</v>
      </c>
      <c r="Q20015" t="s">
        <v>49</v>
      </c>
      <c r="R20015">
        <v>88</v>
      </c>
    </row>
    <row r="20016" spans="1:18" x14ac:dyDescent="0.25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49</v>
      </c>
      <c r="H20016" t="s">
        <v>62</v>
      </c>
      <c r="I20016">
        <v>11</v>
      </c>
      <c r="J20016">
        <v>0</v>
      </c>
      <c r="K20016">
        <v>48</v>
      </c>
      <c r="L20016" t="s">
        <v>49</v>
      </c>
      <c r="M20016" t="s">
        <v>49</v>
      </c>
      <c r="N20016" t="s">
        <v>49</v>
      </c>
      <c r="O20016" t="s">
        <v>49</v>
      </c>
      <c r="P20016" t="s">
        <v>49</v>
      </c>
      <c r="Q20016" t="s">
        <v>49</v>
      </c>
      <c r="R20016">
        <v>80</v>
      </c>
    </row>
    <row r="20017" spans="1:18" x14ac:dyDescent="0.25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49</v>
      </c>
      <c r="H20017" t="s">
        <v>62</v>
      </c>
      <c r="I20017">
        <v>12</v>
      </c>
      <c r="J20017">
        <v>0</v>
      </c>
      <c r="K20017">
        <v>48</v>
      </c>
      <c r="L20017" t="s">
        <v>49</v>
      </c>
      <c r="M20017" t="s">
        <v>49</v>
      </c>
      <c r="N20017" t="s">
        <v>49</v>
      </c>
      <c r="O20017" t="s">
        <v>49</v>
      </c>
      <c r="P20017" t="s">
        <v>49</v>
      </c>
      <c r="Q20017" t="s">
        <v>49</v>
      </c>
      <c r="R20017">
        <v>5</v>
      </c>
    </row>
    <row r="20018" spans="1:18" x14ac:dyDescent="0.25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49</v>
      </c>
      <c r="H20018" t="s">
        <v>62</v>
      </c>
      <c r="I20018">
        <v>13</v>
      </c>
      <c r="J20018">
        <v>0</v>
      </c>
      <c r="K20018">
        <v>37</v>
      </c>
      <c r="L20018" t="s">
        <v>49</v>
      </c>
      <c r="M20018" t="s">
        <v>49</v>
      </c>
      <c r="N20018" t="s">
        <v>49</v>
      </c>
      <c r="O20018" t="s">
        <v>49</v>
      </c>
      <c r="P20018" t="s">
        <v>49</v>
      </c>
      <c r="Q20018" t="s">
        <v>49</v>
      </c>
      <c r="R20018">
        <v>3</v>
      </c>
    </row>
    <row r="20019" spans="1:18" x14ac:dyDescent="0.25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49</v>
      </c>
      <c r="H20019" t="s">
        <v>62</v>
      </c>
      <c r="I20019">
        <v>14</v>
      </c>
      <c r="J20019">
        <v>0</v>
      </c>
      <c r="K20019">
        <v>30</v>
      </c>
      <c r="L20019" t="s">
        <v>49</v>
      </c>
      <c r="M20019" t="s">
        <v>49</v>
      </c>
      <c r="N20019" t="s">
        <v>49</v>
      </c>
      <c r="O20019" t="s">
        <v>49</v>
      </c>
      <c r="P20019" t="s">
        <v>49</v>
      </c>
      <c r="Q20019" t="s">
        <v>49</v>
      </c>
      <c r="R20019">
        <v>36</v>
      </c>
    </row>
    <row r="20020" spans="1:18" x14ac:dyDescent="0.25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49</v>
      </c>
      <c r="H20020" t="s">
        <v>62</v>
      </c>
      <c r="I20020">
        <v>15</v>
      </c>
      <c r="J20020">
        <v>0</v>
      </c>
      <c r="K20020">
        <v>25</v>
      </c>
      <c r="L20020" t="s">
        <v>49</v>
      </c>
      <c r="M20020" t="s">
        <v>49</v>
      </c>
      <c r="N20020" t="s">
        <v>49</v>
      </c>
      <c r="O20020" t="s">
        <v>49</v>
      </c>
      <c r="P20020" t="s">
        <v>49</v>
      </c>
      <c r="Q20020" t="s">
        <v>49</v>
      </c>
      <c r="R20020">
        <v>5</v>
      </c>
    </row>
    <row r="20021" spans="1:18" x14ac:dyDescent="0.25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49</v>
      </c>
      <c r="H20021" t="s">
        <v>62</v>
      </c>
      <c r="I20021">
        <v>16</v>
      </c>
      <c r="J20021">
        <v>0</v>
      </c>
      <c r="K20021">
        <v>23</v>
      </c>
      <c r="L20021" t="s">
        <v>49</v>
      </c>
      <c r="M20021" t="s">
        <v>49</v>
      </c>
      <c r="N20021" t="s">
        <v>49</v>
      </c>
      <c r="O20021" t="s">
        <v>49</v>
      </c>
      <c r="P20021" t="s">
        <v>49</v>
      </c>
      <c r="Q20021" t="s">
        <v>49</v>
      </c>
      <c r="R20021">
        <v>5</v>
      </c>
    </row>
    <row r="20022" spans="1:18" x14ac:dyDescent="0.25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49</v>
      </c>
      <c r="H20022" t="s">
        <v>62</v>
      </c>
      <c r="I20022">
        <v>17</v>
      </c>
      <c r="J20022">
        <v>0</v>
      </c>
      <c r="K20022">
        <v>7</v>
      </c>
      <c r="L20022" t="s">
        <v>49</v>
      </c>
      <c r="M20022" t="s">
        <v>49</v>
      </c>
      <c r="N20022" t="s">
        <v>49</v>
      </c>
      <c r="O20022" t="s">
        <v>49</v>
      </c>
      <c r="P20022" t="s">
        <v>49</v>
      </c>
      <c r="Q20022" t="s">
        <v>49</v>
      </c>
      <c r="R20022">
        <v>3</v>
      </c>
    </row>
    <row r="20023" spans="1:18" x14ac:dyDescent="0.25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49</v>
      </c>
      <c r="H20023" t="s">
        <v>62</v>
      </c>
      <c r="I20023">
        <v>18</v>
      </c>
      <c r="J20023">
        <v>0</v>
      </c>
      <c r="K20023">
        <v>4</v>
      </c>
      <c r="L20023" t="s">
        <v>49</v>
      </c>
      <c r="M20023" t="s">
        <v>49</v>
      </c>
      <c r="N20023" t="s">
        <v>49</v>
      </c>
      <c r="O20023" t="s">
        <v>49</v>
      </c>
      <c r="P20023" t="s">
        <v>49</v>
      </c>
      <c r="Q20023" t="s">
        <v>49</v>
      </c>
      <c r="R20023">
        <v>80</v>
      </c>
    </row>
    <row r="20024" spans="1:18" x14ac:dyDescent="0.25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49</v>
      </c>
      <c r="H20024" t="s">
        <v>62</v>
      </c>
      <c r="I20024">
        <v>19</v>
      </c>
      <c r="J20024">
        <v>0</v>
      </c>
      <c r="K20024">
        <v>1</v>
      </c>
      <c r="L20024" t="s">
        <v>49</v>
      </c>
      <c r="M20024" t="s">
        <v>49</v>
      </c>
      <c r="N20024" t="s">
        <v>49</v>
      </c>
      <c r="O20024" t="s">
        <v>49</v>
      </c>
      <c r="P20024" t="s">
        <v>49</v>
      </c>
      <c r="Q20024" t="s">
        <v>49</v>
      </c>
      <c r="R20024">
        <v>5</v>
      </c>
    </row>
    <row r="20025" spans="1:18" x14ac:dyDescent="0.25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49</v>
      </c>
      <c r="H20025" t="s">
        <v>3361</v>
      </c>
      <c r="I20025">
        <v>20</v>
      </c>
      <c r="J20025">
        <v>0</v>
      </c>
      <c r="K20025">
        <v>0</v>
      </c>
      <c r="L20025" t="s">
        <v>49</v>
      </c>
      <c r="M20025" t="s">
        <v>49</v>
      </c>
      <c r="N20025" t="s">
        <v>49</v>
      </c>
      <c r="O20025" t="s">
        <v>49</v>
      </c>
      <c r="P20025" t="s">
        <v>49</v>
      </c>
      <c r="Q20025" t="s">
        <v>49</v>
      </c>
      <c r="R20025">
        <v>5</v>
      </c>
    </row>
    <row r="20026" spans="1:18" x14ac:dyDescent="0.25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 t="s">
        <v>18</v>
      </c>
      <c r="H20026" t="s">
        <v>18</v>
      </c>
      <c r="I20026">
        <v>1</v>
      </c>
      <c r="J20026">
        <v>9</v>
      </c>
      <c r="K20026">
        <v>70</v>
      </c>
      <c r="L20026" t="s">
        <v>12685</v>
      </c>
      <c r="M20026" t="s">
        <v>12686</v>
      </c>
      <c r="N20026" t="s">
        <v>49</v>
      </c>
      <c r="O20026" t="s">
        <v>49</v>
      </c>
      <c r="P20026" t="s">
        <v>49</v>
      </c>
      <c r="Q20026" t="s">
        <v>49</v>
      </c>
      <c r="R20026">
        <v>1</v>
      </c>
    </row>
    <row r="20027" spans="1:18" x14ac:dyDescent="0.25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 t="s">
        <v>22</v>
      </c>
      <c r="H20027" t="s">
        <v>22</v>
      </c>
      <c r="I20027">
        <v>2</v>
      </c>
      <c r="J20027">
        <v>6</v>
      </c>
      <c r="K20027">
        <v>70</v>
      </c>
      <c r="L20027" t="s">
        <v>12687</v>
      </c>
      <c r="M20027" t="s">
        <v>12688</v>
      </c>
      <c r="N20027" t="s">
        <v>49</v>
      </c>
      <c r="O20027" t="s">
        <v>49</v>
      </c>
      <c r="P20027" t="s">
        <v>49</v>
      </c>
      <c r="Q20027" t="s">
        <v>49</v>
      </c>
      <c r="R20027">
        <v>1</v>
      </c>
    </row>
    <row r="20028" spans="1:18" x14ac:dyDescent="0.2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 t="s">
        <v>28</v>
      </c>
      <c r="H20028" t="s">
        <v>28</v>
      </c>
      <c r="I20028">
        <v>3</v>
      </c>
      <c r="J20028">
        <v>4</v>
      </c>
      <c r="K20028">
        <v>70</v>
      </c>
      <c r="L20028" t="s">
        <v>11513</v>
      </c>
      <c r="M20028" t="s">
        <v>12689</v>
      </c>
      <c r="N20028" t="s">
        <v>49</v>
      </c>
      <c r="O20028" t="s">
        <v>49</v>
      </c>
      <c r="P20028" t="s">
        <v>49</v>
      </c>
      <c r="Q20028" t="s">
        <v>49</v>
      </c>
      <c r="R20028">
        <v>1</v>
      </c>
    </row>
    <row r="20029" spans="1:18" x14ac:dyDescent="0.25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 t="s">
        <v>36</v>
      </c>
      <c r="H20029" t="s">
        <v>36</v>
      </c>
      <c r="I20029">
        <v>4</v>
      </c>
      <c r="J20029">
        <v>3</v>
      </c>
      <c r="K20029">
        <v>68</v>
      </c>
      <c r="L20029" t="s">
        <v>49</v>
      </c>
      <c r="M20029" t="s">
        <v>49</v>
      </c>
      <c r="N20029" t="s">
        <v>49</v>
      </c>
      <c r="O20029" t="s">
        <v>49</v>
      </c>
      <c r="P20029" t="s">
        <v>49</v>
      </c>
      <c r="Q20029" t="s">
        <v>49</v>
      </c>
      <c r="R20029">
        <v>12</v>
      </c>
    </row>
    <row r="20030" spans="1:18" x14ac:dyDescent="0.25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 t="s">
        <v>33</v>
      </c>
      <c r="H20030" t="s">
        <v>33</v>
      </c>
      <c r="I20030">
        <v>5</v>
      </c>
      <c r="J20030">
        <v>2</v>
      </c>
      <c r="K20030">
        <v>68</v>
      </c>
      <c r="L20030" t="s">
        <v>49</v>
      </c>
      <c r="M20030" t="s">
        <v>49</v>
      </c>
      <c r="N20030" t="s">
        <v>49</v>
      </c>
      <c r="O20030" t="s">
        <v>49</v>
      </c>
      <c r="P20030" t="s">
        <v>49</v>
      </c>
      <c r="Q20030" t="s">
        <v>49</v>
      </c>
      <c r="R20030">
        <v>12</v>
      </c>
    </row>
    <row r="20031" spans="1:18" x14ac:dyDescent="0.25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 t="s">
        <v>48</v>
      </c>
      <c r="H20031" t="s">
        <v>48</v>
      </c>
      <c r="I20031">
        <v>6</v>
      </c>
      <c r="J20031">
        <v>0</v>
      </c>
      <c r="K20031">
        <v>67</v>
      </c>
      <c r="L20031" t="s">
        <v>49</v>
      </c>
      <c r="M20031" t="s">
        <v>49</v>
      </c>
      <c r="N20031" t="s">
        <v>49</v>
      </c>
      <c r="O20031" t="s">
        <v>49</v>
      </c>
      <c r="P20031" t="s">
        <v>49</v>
      </c>
      <c r="Q20031" t="s">
        <v>49</v>
      </c>
      <c r="R20031">
        <v>13</v>
      </c>
    </row>
    <row r="20032" spans="1:18" x14ac:dyDescent="0.25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 t="s">
        <v>40</v>
      </c>
      <c r="H20032" t="s">
        <v>40</v>
      </c>
      <c r="I20032">
        <v>7</v>
      </c>
      <c r="J20032">
        <v>0</v>
      </c>
      <c r="K20032">
        <v>67</v>
      </c>
      <c r="L20032" t="s">
        <v>49</v>
      </c>
      <c r="M20032" t="s">
        <v>49</v>
      </c>
      <c r="N20032" t="s">
        <v>49</v>
      </c>
      <c r="O20032" t="s">
        <v>49</v>
      </c>
      <c r="P20032" t="s">
        <v>49</v>
      </c>
      <c r="Q20032" t="s">
        <v>49</v>
      </c>
      <c r="R20032">
        <v>13</v>
      </c>
    </row>
    <row r="20033" spans="1:18" x14ac:dyDescent="0.25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 t="s">
        <v>58</v>
      </c>
      <c r="H20033" t="s">
        <v>58</v>
      </c>
      <c r="I20033">
        <v>8</v>
      </c>
      <c r="J20033">
        <v>0</v>
      </c>
      <c r="K20033">
        <v>65</v>
      </c>
      <c r="L20033" t="s">
        <v>49</v>
      </c>
      <c r="M20033" t="s">
        <v>49</v>
      </c>
      <c r="N20033" t="s">
        <v>49</v>
      </c>
      <c r="O20033" t="s">
        <v>49</v>
      </c>
      <c r="P20033" t="s">
        <v>49</v>
      </c>
      <c r="Q20033" t="s">
        <v>49</v>
      </c>
      <c r="R20033">
        <v>15</v>
      </c>
    </row>
    <row r="20034" spans="1:18" x14ac:dyDescent="0.25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 t="s">
        <v>64</v>
      </c>
      <c r="H20034" t="s">
        <v>64</v>
      </c>
      <c r="I20034">
        <v>9</v>
      </c>
      <c r="J20034">
        <v>0</v>
      </c>
      <c r="K20034">
        <v>64</v>
      </c>
      <c r="L20034" t="s">
        <v>49</v>
      </c>
      <c r="M20034" t="s">
        <v>49</v>
      </c>
      <c r="N20034" t="s">
        <v>49</v>
      </c>
      <c r="O20034" t="s">
        <v>49</v>
      </c>
      <c r="P20034" t="s">
        <v>49</v>
      </c>
      <c r="Q20034" t="s">
        <v>49</v>
      </c>
      <c r="R20034">
        <v>16</v>
      </c>
    </row>
    <row r="20035" spans="1:18" x14ac:dyDescent="0.25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 t="s">
        <v>84</v>
      </c>
      <c r="H20035" t="s">
        <v>84</v>
      </c>
      <c r="I20035">
        <v>10</v>
      </c>
      <c r="J20035">
        <v>0</v>
      </c>
      <c r="K20035">
        <v>64</v>
      </c>
      <c r="L20035" t="s">
        <v>49</v>
      </c>
      <c r="M20035" t="s">
        <v>49</v>
      </c>
      <c r="N20035" t="s">
        <v>49</v>
      </c>
      <c r="O20035" t="s">
        <v>49</v>
      </c>
      <c r="P20035" t="s">
        <v>49</v>
      </c>
      <c r="Q20035" t="s">
        <v>49</v>
      </c>
      <c r="R20035">
        <v>16</v>
      </c>
    </row>
    <row r="20036" spans="1:18" x14ac:dyDescent="0.25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 t="s">
        <v>80</v>
      </c>
      <c r="H20036" t="s">
        <v>80</v>
      </c>
      <c r="I20036">
        <v>11</v>
      </c>
      <c r="J20036">
        <v>0</v>
      </c>
      <c r="K20036">
        <v>64</v>
      </c>
      <c r="L20036" t="s">
        <v>49</v>
      </c>
      <c r="M20036" t="s">
        <v>49</v>
      </c>
      <c r="N20036" t="s">
        <v>49</v>
      </c>
      <c r="O20036" t="s">
        <v>49</v>
      </c>
      <c r="P20036" t="s">
        <v>49</v>
      </c>
      <c r="Q20036" t="s">
        <v>49</v>
      </c>
      <c r="R20036">
        <v>16</v>
      </c>
    </row>
    <row r="20037" spans="1:18" x14ac:dyDescent="0.25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49</v>
      </c>
      <c r="H20037" t="s">
        <v>62</v>
      </c>
      <c r="I20037">
        <v>12</v>
      </c>
      <c r="J20037">
        <v>0</v>
      </c>
      <c r="K20037">
        <v>62</v>
      </c>
      <c r="L20037" t="s">
        <v>49</v>
      </c>
      <c r="M20037" t="s">
        <v>49</v>
      </c>
      <c r="N20037" t="s">
        <v>49</v>
      </c>
      <c r="O20037" t="s">
        <v>49</v>
      </c>
      <c r="P20037" t="s">
        <v>49</v>
      </c>
      <c r="Q20037" t="s">
        <v>49</v>
      </c>
      <c r="R20037">
        <v>44</v>
      </c>
    </row>
    <row r="20038" spans="1:18" x14ac:dyDescent="0.25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49</v>
      </c>
      <c r="H20038" t="s">
        <v>2946</v>
      </c>
      <c r="I20038">
        <v>13</v>
      </c>
      <c r="J20038">
        <v>0</v>
      </c>
      <c r="K20038">
        <v>57</v>
      </c>
      <c r="L20038" t="s">
        <v>49</v>
      </c>
      <c r="M20038" t="s">
        <v>49</v>
      </c>
      <c r="N20038" t="s">
        <v>49</v>
      </c>
      <c r="O20038" t="s">
        <v>49</v>
      </c>
      <c r="P20038" t="s">
        <v>49</v>
      </c>
      <c r="Q20038" t="s">
        <v>49</v>
      </c>
      <c r="R20038">
        <v>62</v>
      </c>
    </row>
    <row r="20039" spans="1:18" x14ac:dyDescent="0.25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49</v>
      </c>
      <c r="H20039" t="s">
        <v>62</v>
      </c>
      <c r="I20039">
        <v>14</v>
      </c>
      <c r="J20039">
        <v>0</v>
      </c>
      <c r="K20039">
        <v>49</v>
      </c>
      <c r="L20039" t="s">
        <v>49</v>
      </c>
      <c r="M20039" t="s">
        <v>49</v>
      </c>
      <c r="N20039" t="s">
        <v>49</v>
      </c>
      <c r="O20039" t="s">
        <v>49</v>
      </c>
      <c r="P20039" t="s">
        <v>49</v>
      </c>
      <c r="Q20039" t="s">
        <v>49</v>
      </c>
      <c r="R20039">
        <v>60</v>
      </c>
    </row>
    <row r="20040" spans="1:18" x14ac:dyDescent="0.25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49</v>
      </c>
      <c r="H20040" t="s">
        <v>62</v>
      </c>
      <c r="I20040">
        <v>15</v>
      </c>
      <c r="J20040">
        <v>0</v>
      </c>
      <c r="K20040">
        <v>44</v>
      </c>
      <c r="L20040" t="s">
        <v>49</v>
      </c>
      <c r="M20040" t="s">
        <v>49</v>
      </c>
      <c r="N20040" t="s">
        <v>49</v>
      </c>
      <c r="O20040" t="s">
        <v>49</v>
      </c>
      <c r="P20040" t="s">
        <v>49</v>
      </c>
      <c r="Q20040" t="s">
        <v>49</v>
      </c>
      <c r="R20040">
        <v>5</v>
      </c>
    </row>
    <row r="20041" spans="1:18" x14ac:dyDescent="0.25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49</v>
      </c>
      <c r="H20041" t="s">
        <v>62</v>
      </c>
      <c r="I20041">
        <v>16</v>
      </c>
      <c r="J20041">
        <v>0</v>
      </c>
      <c r="K20041">
        <v>43</v>
      </c>
      <c r="L20041" t="s">
        <v>49</v>
      </c>
      <c r="M20041" t="s">
        <v>49</v>
      </c>
      <c r="N20041" t="s">
        <v>49</v>
      </c>
      <c r="O20041" t="s">
        <v>49</v>
      </c>
      <c r="P20041" t="s">
        <v>49</v>
      </c>
      <c r="Q20041" t="s">
        <v>49</v>
      </c>
      <c r="R20041">
        <v>7</v>
      </c>
    </row>
    <row r="20042" spans="1:18" x14ac:dyDescent="0.25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49</v>
      </c>
      <c r="H20042" t="s">
        <v>62</v>
      </c>
      <c r="I20042">
        <v>17</v>
      </c>
      <c r="J20042">
        <v>0</v>
      </c>
      <c r="K20042">
        <v>36</v>
      </c>
      <c r="L20042" t="s">
        <v>49</v>
      </c>
      <c r="M20042" t="s">
        <v>49</v>
      </c>
      <c r="N20042" t="s">
        <v>49</v>
      </c>
      <c r="O20042" t="s">
        <v>49</v>
      </c>
      <c r="P20042" t="s">
        <v>49</v>
      </c>
      <c r="Q20042" t="s">
        <v>49</v>
      </c>
      <c r="R20042">
        <v>5</v>
      </c>
    </row>
    <row r="20043" spans="1:18" x14ac:dyDescent="0.25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49</v>
      </c>
      <c r="H20043" t="s">
        <v>62</v>
      </c>
      <c r="I20043">
        <v>18</v>
      </c>
      <c r="J20043">
        <v>0</v>
      </c>
      <c r="K20043">
        <v>26</v>
      </c>
      <c r="L20043" t="s">
        <v>49</v>
      </c>
      <c r="M20043" t="s">
        <v>49</v>
      </c>
      <c r="N20043" t="s">
        <v>49</v>
      </c>
      <c r="O20043" t="s">
        <v>49</v>
      </c>
      <c r="P20043" t="s">
        <v>49</v>
      </c>
      <c r="Q20043" t="s">
        <v>49</v>
      </c>
      <c r="R20043">
        <v>8</v>
      </c>
    </row>
    <row r="20044" spans="1:18" x14ac:dyDescent="0.25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49</v>
      </c>
      <c r="H20044" t="s">
        <v>62</v>
      </c>
      <c r="I20044">
        <v>19</v>
      </c>
      <c r="J20044">
        <v>0</v>
      </c>
      <c r="K20044">
        <v>8</v>
      </c>
      <c r="L20044" t="s">
        <v>49</v>
      </c>
      <c r="M20044" t="s">
        <v>49</v>
      </c>
      <c r="N20044" t="s">
        <v>49</v>
      </c>
      <c r="O20044" t="s">
        <v>49</v>
      </c>
      <c r="P20044" t="s">
        <v>49</v>
      </c>
      <c r="Q20044" t="s">
        <v>49</v>
      </c>
      <c r="R20044">
        <v>51</v>
      </c>
    </row>
    <row r="20045" spans="1:18" x14ac:dyDescent="0.25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49</v>
      </c>
      <c r="H20045" t="s">
        <v>62</v>
      </c>
      <c r="I20045">
        <v>20</v>
      </c>
      <c r="J20045">
        <v>0</v>
      </c>
      <c r="K20045">
        <v>5</v>
      </c>
      <c r="L20045" t="s">
        <v>49</v>
      </c>
      <c r="M20045" t="s">
        <v>49</v>
      </c>
      <c r="N20045" t="s">
        <v>49</v>
      </c>
      <c r="O20045" t="s">
        <v>49</v>
      </c>
      <c r="P20045" t="s">
        <v>49</v>
      </c>
      <c r="Q20045" t="s">
        <v>49</v>
      </c>
      <c r="R20045">
        <v>6</v>
      </c>
    </row>
    <row r="20046" spans="1:18" x14ac:dyDescent="0.25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49</v>
      </c>
      <c r="H20046" t="s">
        <v>62</v>
      </c>
      <c r="I20046">
        <v>21</v>
      </c>
      <c r="J20046">
        <v>0</v>
      </c>
      <c r="K20046">
        <v>2</v>
      </c>
      <c r="L20046" t="s">
        <v>49</v>
      </c>
      <c r="M20046" t="s">
        <v>49</v>
      </c>
      <c r="N20046" t="s">
        <v>49</v>
      </c>
      <c r="O20046" t="s">
        <v>49</v>
      </c>
      <c r="P20046" t="s">
        <v>49</v>
      </c>
      <c r="Q20046" t="s">
        <v>49</v>
      </c>
      <c r="R20046">
        <v>126</v>
      </c>
    </row>
    <row r="20047" spans="1:18" x14ac:dyDescent="0.25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 t="s">
        <v>18</v>
      </c>
      <c r="H20047" t="s">
        <v>18</v>
      </c>
      <c r="I20047">
        <v>1</v>
      </c>
      <c r="J20047">
        <v>9</v>
      </c>
      <c r="K20047">
        <v>100</v>
      </c>
      <c r="L20047" t="s">
        <v>12690</v>
      </c>
      <c r="M20047" t="s">
        <v>12691</v>
      </c>
      <c r="N20047" t="s">
        <v>49</v>
      </c>
      <c r="O20047" t="s">
        <v>49</v>
      </c>
      <c r="P20047" t="s">
        <v>49</v>
      </c>
      <c r="Q20047" t="s">
        <v>49</v>
      </c>
      <c r="R20047">
        <v>1</v>
      </c>
    </row>
    <row r="20048" spans="1:18" x14ac:dyDescent="0.25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 t="s">
        <v>22</v>
      </c>
      <c r="H20048" t="s">
        <v>22</v>
      </c>
      <c r="I20048">
        <v>2</v>
      </c>
      <c r="J20048">
        <v>6</v>
      </c>
      <c r="K20048">
        <v>99</v>
      </c>
      <c r="L20048" t="s">
        <v>49</v>
      </c>
      <c r="M20048" t="s">
        <v>49</v>
      </c>
      <c r="N20048" t="s">
        <v>49</v>
      </c>
      <c r="O20048" t="s">
        <v>49</v>
      </c>
      <c r="P20048" t="s">
        <v>49</v>
      </c>
      <c r="Q20048" t="s">
        <v>49</v>
      </c>
      <c r="R20048">
        <v>11</v>
      </c>
    </row>
    <row r="20049" spans="1:18" x14ac:dyDescent="0.25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 t="s">
        <v>28</v>
      </c>
      <c r="H20049" t="s">
        <v>28</v>
      </c>
      <c r="I20049">
        <v>3</v>
      </c>
      <c r="J20049">
        <v>4</v>
      </c>
      <c r="K20049">
        <v>98</v>
      </c>
      <c r="L20049" t="s">
        <v>49</v>
      </c>
      <c r="M20049" t="s">
        <v>49</v>
      </c>
      <c r="N20049" t="s">
        <v>49</v>
      </c>
      <c r="O20049" t="s">
        <v>49</v>
      </c>
      <c r="P20049" t="s">
        <v>49</v>
      </c>
      <c r="Q20049" t="s">
        <v>49</v>
      </c>
      <c r="R20049">
        <v>12</v>
      </c>
    </row>
    <row r="20050" spans="1:18" x14ac:dyDescent="0.25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 t="s">
        <v>36</v>
      </c>
      <c r="H20050" t="s">
        <v>36</v>
      </c>
      <c r="I20050">
        <v>4</v>
      </c>
      <c r="J20050">
        <v>3</v>
      </c>
      <c r="K20050">
        <v>97</v>
      </c>
      <c r="L20050" t="s">
        <v>49</v>
      </c>
      <c r="M20050" t="s">
        <v>49</v>
      </c>
      <c r="N20050" t="s">
        <v>49</v>
      </c>
      <c r="O20050" t="s">
        <v>49</v>
      </c>
      <c r="P20050" t="s">
        <v>49</v>
      </c>
      <c r="Q20050" t="s">
        <v>49</v>
      </c>
      <c r="R20050">
        <v>13</v>
      </c>
    </row>
    <row r="20051" spans="1:18" x14ac:dyDescent="0.25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 t="s">
        <v>33</v>
      </c>
      <c r="H20051" t="s">
        <v>33</v>
      </c>
      <c r="I20051">
        <v>5</v>
      </c>
      <c r="J20051">
        <v>2</v>
      </c>
      <c r="K20051">
        <v>95</v>
      </c>
      <c r="L20051" t="s">
        <v>49</v>
      </c>
      <c r="M20051" t="s">
        <v>49</v>
      </c>
      <c r="N20051" t="s">
        <v>49</v>
      </c>
      <c r="O20051" t="s">
        <v>49</v>
      </c>
      <c r="P20051" t="s">
        <v>49</v>
      </c>
      <c r="Q20051" t="s">
        <v>49</v>
      </c>
      <c r="R20051">
        <v>15</v>
      </c>
    </row>
    <row r="20052" spans="1:18" x14ac:dyDescent="0.25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 t="s">
        <v>48</v>
      </c>
      <c r="H20052" t="s">
        <v>48</v>
      </c>
      <c r="I20052">
        <v>6</v>
      </c>
      <c r="J20052">
        <v>0</v>
      </c>
      <c r="K20052">
        <v>94</v>
      </c>
      <c r="L20052" t="s">
        <v>49</v>
      </c>
      <c r="M20052" t="s">
        <v>49</v>
      </c>
      <c r="N20052" t="s">
        <v>49</v>
      </c>
      <c r="O20052" t="s">
        <v>49</v>
      </c>
      <c r="P20052" t="s">
        <v>49</v>
      </c>
      <c r="Q20052" t="s">
        <v>49</v>
      </c>
      <c r="R20052">
        <v>16</v>
      </c>
    </row>
    <row r="20053" spans="1:18" x14ac:dyDescent="0.25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 t="s">
        <v>40</v>
      </c>
      <c r="H20053" t="s">
        <v>40</v>
      </c>
      <c r="I20053">
        <v>7</v>
      </c>
      <c r="J20053">
        <v>0</v>
      </c>
      <c r="K20053">
        <v>94</v>
      </c>
      <c r="L20053" t="s">
        <v>49</v>
      </c>
      <c r="M20053" t="s">
        <v>49</v>
      </c>
      <c r="N20053" t="s">
        <v>49</v>
      </c>
      <c r="O20053" t="s">
        <v>49</v>
      </c>
      <c r="P20053" t="s">
        <v>49</v>
      </c>
      <c r="Q20053" t="s">
        <v>49</v>
      </c>
      <c r="R20053">
        <v>16</v>
      </c>
    </row>
    <row r="20054" spans="1:18" x14ac:dyDescent="0.25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49</v>
      </c>
      <c r="H20054" t="s">
        <v>62</v>
      </c>
      <c r="I20054">
        <v>8</v>
      </c>
      <c r="J20054">
        <v>0</v>
      </c>
      <c r="K20054">
        <v>63</v>
      </c>
      <c r="L20054" t="s">
        <v>49</v>
      </c>
      <c r="M20054" t="s">
        <v>49</v>
      </c>
      <c r="N20054" t="s">
        <v>49</v>
      </c>
      <c r="O20054" t="s">
        <v>49</v>
      </c>
      <c r="P20054" t="s">
        <v>49</v>
      </c>
      <c r="Q20054" t="s">
        <v>49</v>
      </c>
      <c r="R20054">
        <v>109</v>
      </c>
    </row>
    <row r="20055" spans="1:18" x14ac:dyDescent="0.25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49</v>
      </c>
      <c r="H20055" t="s">
        <v>62</v>
      </c>
      <c r="I20055">
        <v>9</v>
      </c>
      <c r="J20055">
        <v>0</v>
      </c>
      <c r="K20055">
        <v>38</v>
      </c>
      <c r="L20055" t="s">
        <v>49</v>
      </c>
      <c r="M20055" t="s">
        <v>49</v>
      </c>
      <c r="N20055" t="s">
        <v>49</v>
      </c>
      <c r="O20055" t="s">
        <v>49</v>
      </c>
      <c r="P20055" t="s">
        <v>49</v>
      </c>
      <c r="Q20055" t="s">
        <v>49</v>
      </c>
      <c r="R20055">
        <v>44</v>
      </c>
    </row>
    <row r="20056" spans="1:18" x14ac:dyDescent="0.25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49</v>
      </c>
      <c r="H20056" t="s">
        <v>62</v>
      </c>
      <c r="I20056">
        <v>10</v>
      </c>
      <c r="J20056">
        <v>0</v>
      </c>
      <c r="K20056">
        <v>1</v>
      </c>
      <c r="L20056" t="s">
        <v>49</v>
      </c>
      <c r="M20056" t="s">
        <v>49</v>
      </c>
      <c r="N20056" t="s">
        <v>49</v>
      </c>
      <c r="O20056" t="s">
        <v>49</v>
      </c>
      <c r="P20056" t="s">
        <v>49</v>
      </c>
      <c r="Q20056" t="s">
        <v>49</v>
      </c>
      <c r="R20056">
        <v>3</v>
      </c>
    </row>
    <row r="20057" spans="1:18" x14ac:dyDescent="0.25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49</v>
      </c>
      <c r="H20057" t="s">
        <v>62</v>
      </c>
      <c r="I20057">
        <v>11</v>
      </c>
      <c r="J20057">
        <v>0</v>
      </c>
      <c r="K20057">
        <v>0</v>
      </c>
      <c r="L20057" t="s">
        <v>49</v>
      </c>
      <c r="M20057" t="s">
        <v>49</v>
      </c>
      <c r="N20057" t="s">
        <v>49</v>
      </c>
      <c r="O20057" t="s">
        <v>49</v>
      </c>
      <c r="P20057" t="s">
        <v>49</v>
      </c>
      <c r="Q20057" t="s">
        <v>49</v>
      </c>
      <c r="R20057">
        <v>3</v>
      </c>
    </row>
    <row r="20058" spans="1:18" x14ac:dyDescent="0.25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49</v>
      </c>
      <c r="H20058" t="s">
        <v>62</v>
      </c>
      <c r="I20058">
        <v>12</v>
      </c>
      <c r="J20058">
        <v>0</v>
      </c>
      <c r="K20058">
        <v>0</v>
      </c>
      <c r="L20058" t="s">
        <v>49</v>
      </c>
      <c r="M20058" t="s">
        <v>49</v>
      </c>
      <c r="N20058" t="s">
        <v>49</v>
      </c>
      <c r="O20058" t="s">
        <v>49</v>
      </c>
      <c r="P20058" t="s">
        <v>49</v>
      </c>
      <c r="Q20058" t="s">
        <v>49</v>
      </c>
      <c r="R20058">
        <v>3</v>
      </c>
    </row>
    <row r="20059" spans="1:18" x14ac:dyDescent="0.25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49</v>
      </c>
      <c r="H20059" t="s">
        <v>62</v>
      </c>
      <c r="I20059">
        <v>13</v>
      </c>
      <c r="J20059">
        <v>0</v>
      </c>
      <c r="K20059">
        <v>0</v>
      </c>
      <c r="L20059" t="s">
        <v>49</v>
      </c>
      <c r="M20059" t="s">
        <v>49</v>
      </c>
      <c r="N20059" t="s">
        <v>49</v>
      </c>
      <c r="O20059" t="s">
        <v>49</v>
      </c>
      <c r="P20059" t="s">
        <v>49</v>
      </c>
      <c r="Q20059" t="s">
        <v>49</v>
      </c>
      <c r="R20059">
        <v>3</v>
      </c>
    </row>
    <row r="20060" spans="1:18" x14ac:dyDescent="0.25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49</v>
      </c>
      <c r="H20060" t="s">
        <v>62</v>
      </c>
      <c r="I20060">
        <v>14</v>
      </c>
      <c r="J20060">
        <v>0</v>
      </c>
      <c r="K20060">
        <v>0</v>
      </c>
      <c r="L20060" t="s">
        <v>49</v>
      </c>
      <c r="M20060" t="s">
        <v>49</v>
      </c>
      <c r="N20060" t="s">
        <v>49</v>
      </c>
      <c r="O20060" t="s">
        <v>49</v>
      </c>
      <c r="P20060" t="s">
        <v>49</v>
      </c>
      <c r="Q20060" t="s">
        <v>49</v>
      </c>
      <c r="R20060">
        <v>3</v>
      </c>
    </row>
    <row r="20061" spans="1:18" x14ac:dyDescent="0.25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49</v>
      </c>
      <c r="H20061" t="s">
        <v>62</v>
      </c>
      <c r="I20061">
        <v>15</v>
      </c>
      <c r="J20061">
        <v>0</v>
      </c>
      <c r="K20061">
        <v>0</v>
      </c>
      <c r="L20061" t="s">
        <v>49</v>
      </c>
      <c r="M20061" t="s">
        <v>49</v>
      </c>
      <c r="N20061" t="s">
        <v>49</v>
      </c>
      <c r="O20061" t="s">
        <v>49</v>
      </c>
      <c r="P20061" t="s">
        <v>49</v>
      </c>
      <c r="Q20061" t="s">
        <v>49</v>
      </c>
      <c r="R20061">
        <v>3</v>
      </c>
    </row>
    <row r="20062" spans="1:18" x14ac:dyDescent="0.25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49</v>
      </c>
      <c r="H20062" t="s">
        <v>62</v>
      </c>
      <c r="I20062">
        <v>16</v>
      </c>
      <c r="J20062">
        <v>0</v>
      </c>
      <c r="K20062">
        <v>0</v>
      </c>
      <c r="L20062" t="s">
        <v>49</v>
      </c>
      <c r="M20062" t="s">
        <v>49</v>
      </c>
      <c r="N20062" t="s">
        <v>49</v>
      </c>
      <c r="O20062" t="s">
        <v>49</v>
      </c>
      <c r="P20062" t="s">
        <v>49</v>
      </c>
      <c r="Q20062" t="s">
        <v>49</v>
      </c>
      <c r="R20062">
        <v>3</v>
      </c>
    </row>
    <row r="20063" spans="1:18" x14ac:dyDescent="0.25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49</v>
      </c>
      <c r="H20063" t="s">
        <v>62</v>
      </c>
      <c r="I20063">
        <v>17</v>
      </c>
      <c r="J20063">
        <v>0</v>
      </c>
      <c r="K20063">
        <v>0</v>
      </c>
      <c r="L20063" t="s">
        <v>49</v>
      </c>
      <c r="M20063" t="s">
        <v>49</v>
      </c>
      <c r="N20063" t="s">
        <v>49</v>
      </c>
      <c r="O20063" t="s">
        <v>49</v>
      </c>
      <c r="P20063" t="s">
        <v>49</v>
      </c>
      <c r="Q20063" t="s">
        <v>49</v>
      </c>
      <c r="R20063">
        <v>3</v>
      </c>
    </row>
    <row r="20064" spans="1:18" x14ac:dyDescent="0.25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49</v>
      </c>
      <c r="H20064" t="s">
        <v>62</v>
      </c>
      <c r="I20064">
        <v>18</v>
      </c>
      <c r="J20064">
        <v>0</v>
      </c>
      <c r="K20064">
        <v>0</v>
      </c>
      <c r="L20064" t="s">
        <v>49</v>
      </c>
      <c r="M20064" t="s">
        <v>49</v>
      </c>
      <c r="N20064" t="s">
        <v>49</v>
      </c>
      <c r="O20064" t="s">
        <v>49</v>
      </c>
      <c r="P20064" t="s">
        <v>49</v>
      </c>
      <c r="Q20064" t="s">
        <v>49</v>
      </c>
      <c r="R20064">
        <v>3</v>
      </c>
    </row>
    <row r="20065" spans="1:18" x14ac:dyDescent="0.25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49</v>
      </c>
      <c r="H20065" t="s">
        <v>62</v>
      </c>
      <c r="I20065">
        <v>19</v>
      </c>
      <c r="J20065">
        <v>0</v>
      </c>
      <c r="K20065">
        <v>0</v>
      </c>
      <c r="L20065" t="s">
        <v>49</v>
      </c>
      <c r="M20065" t="s">
        <v>49</v>
      </c>
      <c r="N20065" t="s">
        <v>49</v>
      </c>
      <c r="O20065" t="s">
        <v>49</v>
      </c>
      <c r="P20065" t="s">
        <v>49</v>
      </c>
      <c r="Q20065" t="s">
        <v>49</v>
      </c>
      <c r="R20065">
        <v>4</v>
      </c>
    </row>
    <row r="20066" spans="1:18" x14ac:dyDescent="0.25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49</v>
      </c>
      <c r="H20066" t="s">
        <v>3361</v>
      </c>
      <c r="I20066">
        <v>20</v>
      </c>
      <c r="J20066">
        <v>0</v>
      </c>
      <c r="K20066">
        <v>0</v>
      </c>
      <c r="L20066" t="s">
        <v>49</v>
      </c>
      <c r="M20066" t="s">
        <v>49</v>
      </c>
      <c r="N20066" t="s">
        <v>49</v>
      </c>
      <c r="O20066" t="s">
        <v>49</v>
      </c>
      <c r="P20066" t="s">
        <v>49</v>
      </c>
      <c r="Q20066" t="s">
        <v>49</v>
      </c>
      <c r="R20066">
        <v>5</v>
      </c>
    </row>
    <row r="20067" spans="1:18" x14ac:dyDescent="0.25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49</v>
      </c>
      <c r="H20067" t="s">
        <v>3361</v>
      </c>
      <c r="I20067">
        <v>21</v>
      </c>
      <c r="J20067">
        <v>0</v>
      </c>
      <c r="K20067">
        <v>0</v>
      </c>
      <c r="L20067" t="s">
        <v>49</v>
      </c>
      <c r="M20067" t="s">
        <v>49</v>
      </c>
      <c r="N20067" t="s">
        <v>49</v>
      </c>
      <c r="O20067" t="s">
        <v>49</v>
      </c>
      <c r="P20067" t="s">
        <v>49</v>
      </c>
      <c r="Q20067" t="s">
        <v>49</v>
      </c>
      <c r="R20067">
        <v>3</v>
      </c>
    </row>
    <row r="20068" spans="1:18" x14ac:dyDescent="0.25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 t="s">
        <v>18</v>
      </c>
      <c r="H20068" t="s">
        <v>18</v>
      </c>
      <c r="I20068">
        <v>1</v>
      </c>
      <c r="J20068">
        <v>9</v>
      </c>
      <c r="K20068">
        <v>138</v>
      </c>
      <c r="L20068" t="s">
        <v>12692</v>
      </c>
      <c r="M20068" t="s">
        <v>12693</v>
      </c>
      <c r="N20068" t="s">
        <v>49</v>
      </c>
      <c r="O20068" t="s">
        <v>49</v>
      </c>
      <c r="P20068" t="s">
        <v>49</v>
      </c>
      <c r="Q20068" t="s">
        <v>49</v>
      </c>
      <c r="R20068">
        <v>1</v>
      </c>
    </row>
    <row r="20069" spans="1:18" x14ac:dyDescent="0.25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 t="s">
        <v>22</v>
      </c>
      <c r="H20069" t="s">
        <v>22</v>
      </c>
      <c r="I20069">
        <v>2</v>
      </c>
      <c r="J20069">
        <v>6</v>
      </c>
      <c r="K20069">
        <v>137</v>
      </c>
      <c r="L20069" t="s">
        <v>49</v>
      </c>
      <c r="M20069" t="s">
        <v>49</v>
      </c>
      <c r="N20069" t="s">
        <v>49</v>
      </c>
      <c r="O20069" t="s">
        <v>49</v>
      </c>
      <c r="P20069" t="s">
        <v>49</v>
      </c>
      <c r="Q20069" t="s">
        <v>49</v>
      </c>
      <c r="R20069">
        <v>11</v>
      </c>
    </row>
    <row r="20070" spans="1:18" x14ac:dyDescent="0.25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 t="s">
        <v>28</v>
      </c>
      <c r="H20070" t="s">
        <v>28</v>
      </c>
      <c r="I20070">
        <v>3</v>
      </c>
      <c r="J20070">
        <v>4</v>
      </c>
      <c r="K20070">
        <v>137</v>
      </c>
      <c r="L20070" t="s">
        <v>49</v>
      </c>
      <c r="M20070" t="s">
        <v>49</v>
      </c>
      <c r="N20070" t="s">
        <v>49</v>
      </c>
      <c r="O20070" t="s">
        <v>49</v>
      </c>
      <c r="P20070" t="s">
        <v>49</v>
      </c>
      <c r="Q20070" t="s">
        <v>49</v>
      </c>
      <c r="R20070">
        <v>11</v>
      </c>
    </row>
    <row r="20071" spans="1:18" x14ac:dyDescent="0.25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 t="s">
        <v>36</v>
      </c>
      <c r="H20071" t="s">
        <v>36</v>
      </c>
      <c r="I20071">
        <v>4</v>
      </c>
      <c r="J20071">
        <v>3</v>
      </c>
      <c r="K20071">
        <v>137</v>
      </c>
      <c r="L20071" t="s">
        <v>49</v>
      </c>
      <c r="M20071" t="s">
        <v>49</v>
      </c>
      <c r="N20071" t="s">
        <v>49</v>
      </c>
      <c r="O20071" t="s">
        <v>49</v>
      </c>
      <c r="P20071" t="s">
        <v>49</v>
      </c>
      <c r="Q20071" t="s">
        <v>49</v>
      </c>
      <c r="R20071">
        <v>11</v>
      </c>
    </row>
    <row r="20072" spans="1:18" x14ac:dyDescent="0.25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 t="s">
        <v>33</v>
      </c>
      <c r="H20072" t="s">
        <v>33</v>
      </c>
      <c r="I20072">
        <v>5</v>
      </c>
      <c r="J20072">
        <v>1</v>
      </c>
      <c r="K20072">
        <v>136</v>
      </c>
      <c r="L20072" t="s">
        <v>49</v>
      </c>
      <c r="M20072" t="s">
        <v>49</v>
      </c>
      <c r="N20072" t="s">
        <v>49</v>
      </c>
      <c r="O20072" t="s">
        <v>49</v>
      </c>
      <c r="P20072" t="s">
        <v>49</v>
      </c>
      <c r="Q20072" t="s">
        <v>49</v>
      </c>
      <c r="R20072">
        <v>12</v>
      </c>
    </row>
    <row r="20073" spans="1:18" x14ac:dyDescent="0.25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 t="s">
        <v>48</v>
      </c>
      <c r="H20073" t="s">
        <v>48</v>
      </c>
      <c r="I20073">
        <v>6</v>
      </c>
      <c r="J20073">
        <v>0</v>
      </c>
      <c r="K20073">
        <v>136</v>
      </c>
      <c r="L20073" t="s">
        <v>49</v>
      </c>
      <c r="M20073" t="s">
        <v>49</v>
      </c>
      <c r="N20073" t="s">
        <v>49</v>
      </c>
      <c r="O20073" t="s">
        <v>49</v>
      </c>
      <c r="P20073" t="s">
        <v>49</v>
      </c>
      <c r="Q20073" t="s">
        <v>49</v>
      </c>
      <c r="R20073">
        <v>12</v>
      </c>
    </row>
    <row r="20074" spans="1:18" x14ac:dyDescent="0.25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 t="s">
        <v>40</v>
      </c>
      <c r="H20074" t="s">
        <v>40</v>
      </c>
      <c r="I20074">
        <v>7</v>
      </c>
      <c r="J20074">
        <v>0</v>
      </c>
      <c r="K20074">
        <v>135</v>
      </c>
      <c r="L20074" t="s">
        <v>49</v>
      </c>
      <c r="M20074" t="s">
        <v>49</v>
      </c>
      <c r="N20074" t="s">
        <v>49</v>
      </c>
      <c r="O20074" t="s">
        <v>49</v>
      </c>
      <c r="P20074" t="s">
        <v>49</v>
      </c>
      <c r="Q20074" t="s">
        <v>49</v>
      </c>
      <c r="R20074">
        <v>13</v>
      </c>
    </row>
    <row r="20075" spans="1:18" x14ac:dyDescent="0.25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 t="s">
        <v>58</v>
      </c>
      <c r="H20075" t="s">
        <v>58</v>
      </c>
      <c r="I20075">
        <v>8</v>
      </c>
      <c r="J20075">
        <v>0</v>
      </c>
      <c r="K20075">
        <v>135</v>
      </c>
      <c r="L20075" t="s">
        <v>49</v>
      </c>
      <c r="M20075" t="s">
        <v>49</v>
      </c>
      <c r="N20075" t="s">
        <v>49</v>
      </c>
      <c r="O20075" t="s">
        <v>49</v>
      </c>
      <c r="P20075" t="s">
        <v>49</v>
      </c>
      <c r="Q20075" t="s">
        <v>49</v>
      </c>
      <c r="R20075">
        <v>13</v>
      </c>
    </row>
    <row r="20076" spans="1:18" x14ac:dyDescent="0.25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 t="s">
        <v>64</v>
      </c>
      <c r="H20076" t="s">
        <v>64</v>
      </c>
      <c r="I20076">
        <v>9</v>
      </c>
      <c r="J20076">
        <v>0</v>
      </c>
      <c r="K20076">
        <v>135</v>
      </c>
      <c r="L20076" t="s">
        <v>49</v>
      </c>
      <c r="M20076" t="s">
        <v>49</v>
      </c>
      <c r="N20076" t="s">
        <v>49</v>
      </c>
      <c r="O20076" t="s">
        <v>49</v>
      </c>
      <c r="P20076" t="s">
        <v>49</v>
      </c>
      <c r="Q20076" t="s">
        <v>49</v>
      </c>
      <c r="R20076">
        <v>13</v>
      </c>
    </row>
    <row r="20077" spans="1:18" x14ac:dyDescent="0.25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 t="s">
        <v>84</v>
      </c>
      <c r="H20077" t="s">
        <v>84</v>
      </c>
      <c r="I20077">
        <v>10</v>
      </c>
      <c r="J20077">
        <v>0</v>
      </c>
      <c r="K20077">
        <v>135</v>
      </c>
      <c r="L20077" t="s">
        <v>49</v>
      </c>
      <c r="M20077" t="s">
        <v>49</v>
      </c>
      <c r="N20077" t="s">
        <v>49</v>
      </c>
      <c r="O20077" t="s">
        <v>49</v>
      </c>
      <c r="P20077" t="s">
        <v>49</v>
      </c>
      <c r="Q20077" t="s">
        <v>49</v>
      </c>
      <c r="R20077">
        <v>13</v>
      </c>
    </row>
    <row r="20078" spans="1:18" x14ac:dyDescent="0.25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 t="s">
        <v>80</v>
      </c>
      <c r="H20078" t="s">
        <v>80</v>
      </c>
      <c r="I20078">
        <v>11</v>
      </c>
      <c r="J20078">
        <v>0</v>
      </c>
      <c r="K20078">
        <v>133</v>
      </c>
      <c r="L20078" t="s">
        <v>49</v>
      </c>
      <c r="M20078" t="s">
        <v>49</v>
      </c>
      <c r="N20078" t="s">
        <v>49</v>
      </c>
      <c r="O20078" t="s">
        <v>49</v>
      </c>
      <c r="P20078" t="s">
        <v>49</v>
      </c>
      <c r="Q20078" t="s">
        <v>49</v>
      </c>
      <c r="R20078">
        <v>15</v>
      </c>
    </row>
    <row r="20079" spans="1:18" x14ac:dyDescent="0.25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 t="s">
        <v>55</v>
      </c>
      <c r="H20079" t="s">
        <v>55</v>
      </c>
      <c r="I20079">
        <v>12</v>
      </c>
      <c r="J20079">
        <v>0</v>
      </c>
      <c r="K20079">
        <v>133</v>
      </c>
      <c r="L20079" t="s">
        <v>49</v>
      </c>
      <c r="M20079" t="s">
        <v>49</v>
      </c>
      <c r="N20079" t="s">
        <v>49</v>
      </c>
      <c r="O20079" t="s">
        <v>49</v>
      </c>
      <c r="P20079" t="s">
        <v>49</v>
      </c>
      <c r="Q20079" t="s">
        <v>49</v>
      </c>
      <c r="R20079">
        <v>15</v>
      </c>
    </row>
    <row r="20080" spans="1:18" x14ac:dyDescent="0.25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 t="s">
        <v>68</v>
      </c>
      <c r="H20080" t="s">
        <v>68</v>
      </c>
      <c r="I20080">
        <v>13</v>
      </c>
      <c r="J20080">
        <v>0</v>
      </c>
      <c r="K20080">
        <v>132</v>
      </c>
      <c r="L20080" t="s">
        <v>49</v>
      </c>
      <c r="M20080" t="s">
        <v>49</v>
      </c>
      <c r="N20080" t="s">
        <v>49</v>
      </c>
      <c r="O20080" t="s">
        <v>49</v>
      </c>
      <c r="P20080" t="s">
        <v>49</v>
      </c>
      <c r="Q20080" t="s">
        <v>49</v>
      </c>
      <c r="R20080">
        <v>16</v>
      </c>
    </row>
    <row r="20081" spans="1:18" x14ac:dyDescent="0.25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 t="s">
        <v>51</v>
      </c>
      <c r="H20081" t="s">
        <v>51</v>
      </c>
      <c r="I20081">
        <v>14</v>
      </c>
      <c r="J20081">
        <v>0</v>
      </c>
      <c r="K20081">
        <v>131</v>
      </c>
      <c r="L20081" t="s">
        <v>49</v>
      </c>
      <c r="M20081" t="s">
        <v>49</v>
      </c>
      <c r="N20081" t="s">
        <v>49</v>
      </c>
      <c r="O20081" t="s">
        <v>49</v>
      </c>
      <c r="P20081" t="s">
        <v>49</v>
      </c>
      <c r="Q20081" t="s">
        <v>49</v>
      </c>
      <c r="R20081">
        <v>20</v>
      </c>
    </row>
    <row r="20082" spans="1:18" x14ac:dyDescent="0.25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 t="s">
        <v>63</v>
      </c>
      <c r="H20082" t="s">
        <v>63</v>
      </c>
      <c r="I20082">
        <v>15</v>
      </c>
      <c r="J20082">
        <v>0</v>
      </c>
      <c r="K20082">
        <v>130</v>
      </c>
      <c r="L20082" t="s">
        <v>49</v>
      </c>
      <c r="M20082" t="s">
        <v>49</v>
      </c>
      <c r="N20082" t="s">
        <v>49</v>
      </c>
      <c r="O20082" t="s">
        <v>49</v>
      </c>
      <c r="P20082" t="s">
        <v>49</v>
      </c>
      <c r="Q20082" t="s">
        <v>49</v>
      </c>
      <c r="R20082">
        <v>18</v>
      </c>
    </row>
    <row r="20083" spans="1:18" x14ac:dyDescent="0.25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 t="s">
        <v>74</v>
      </c>
      <c r="H20083" t="s">
        <v>74</v>
      </c>
      <c r="I20083">
        <v>16</v>
      </c>
      <c r="J20083">
        <v>0</v>
      </c>
      <c r="K20083">
        <v>128</v>
      </c>
      <c r="L20083" t="s">
        <v>49</v>
      </c>
      <c r="M20083" t="s">
        <v>49</v>
      </c>
      <c r="N20083" t="s">
        <v>49</v>
      </c>
      <c r="O20083" t="s">
        <v>49</v>
      </c>
      <c r="P20083" t="s">
        <v>49</v>
      </c>
      <c r="Q20083" t="s">
        <v>49</v>
      </c>
      <c r="R20083">
        <v>88</v>
      </c>
    </row>
    <row r="20084" spans="1:18" x14ac:dyDescent="0.25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 t="s">
        <v>87</v>
      </c>
      <c r="H20084" t="s">
        <v>87</v>
      </c>
      <c r="I20084">
        <v>17</v>
      </c>
      <c r="J20084">
        <v>0</v>
      </c>
      <c r="K20084">
        <v>128</v>
      </c>
      <c r="L20084" t="s">
        <v>49</v>
      </c>
      <c r="M20084" t="s">
        <v>49</v>
      </c>
      <c r="N20084" t="s">
        <v>49</v>
      </c>
      <c r="O20084" t="s">
        <v>49</v>
      </c>
      <c r="P20084" t="s">
        <v>49</v>
      </c>
      <c r="Q20084" t="s">
        <v>49</v>
      </c>
      <c r="R20084">
        <v>88</v>
      </c>
    </row>
    <row r="20085" spans="1:18" x14ac:dyDescent="0.25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 t="s">
        <v>83</v>
      </c>
      <c r="H20085" t="s">
        <v>83</v>
      </c>
      <c r="I20085">
        <v>18</v>
      </c>
      <c r="J20085">
        <v>0</v>
      </c>
      <c r="K20085">
        <v>128</v>
      </c>
      <c r="L20085" t="s">
        <v>49</v>
      </c>
      <c r="M20085" t="s">
        <v>49</v>
      </c>
      <c r="N20085" t="s">
        <v>49</v>
      </c>
      <c r="O20085" t="s">
        <v>49</v>
      </c>
      <c r="P20085" t="s">
        <v>49</v>
      </c>
      <c r="Q20085" t="s">
        <v>49</v>
      </c>
      <c r="R20085">
        <v>88</v>
      </c>
    </row>
    <row r="20086" spans="1:18" x14ac:dyDescent="0.25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 t="s">
        <v>105</v>
      </c>
      <c r="H20086" t="s">
        <v>105</v>
      </c>
      <c r="I20086">
        <v>19</v>
      </c>
      <c r="J20086">
        <v>0</v>
      </c>
      <c r="K20086">
        <v>127</v>
      </c>
      <c r="L20086" t="s">
        <v>49</v>
      </c>
      <c r="M20086" t="s">
        <v>49</v>
      </c>
      <c r="N20086" t="s">
        <v>49</v>
      </c>
      <c r="O20086" t="s">
        <v>49</v>
      </c>
      <c r="P20086" t="s">
        <v>49</v>
      </c>
      <c r="Q20086" t="s">
        <v>49</v>
      </c>
      <c r="R20086">
        <v>45</v>
      </c>
    </row>
    <row r="20087" spans="1:18" x14ac:dyDescent="0.25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 t="s">
        <v>59</v>
      </c>
      <c r="H20087" t="s">
        <v>59</v>
      </c>
      <c r="I20087">
        <v>20</v>
      </c>
      <c r="J20087">
        <v>0</v>
      </c>
      <c r="K20087">
        <v>126</v>
      </c>
      <c r="L20087" t="s">
        <v>49</v>
      </c>
      <c r="M20087" t="s">
        <v>49</v>
      </c>
      <c r="N20087" t="s">
        <v>49</v>
      </c>
      <c r="O20087" t="s">
        <v>49</v>
      </c>
      <c r="P20087" t="s">
        <v>49</v>
      </c>
      <c r="Q20087" t="s">
        <v>49</v>
      </c>
      <c r="R20087">
        <v>55</v>
      </c>
    </row>
    <row r="20088" spans="1:18" x14ac:dyDescent="0.25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 t="s">
        <v>79</v>
      </c>
      <c r="H20088" t="s">
        <v>79</v>
      </c>
      <c r="I20088">
        <v>21</v>
      </c>
      <c r="J20088">
        <v>0</v>
      </c>
      <c r="K20088">
        <v>125</v>
      </c>
      <c r="L20088" t="s">
        <v>49</v>
      </c>
      <c r="M20088" t="s">
        <v>49</v>
      </c>
      <c r="N20088" t="s">
        <v>49</v>
      </c>
      <c r="O20088" t="s">
        <v>49</v>
      </c>
      <c r="P20088" t="s">
        <v>49</v>
      </c>
      <c r="Q20088" t="s">
        <v>49</v>
      </c>
      <c r="R20088">
        <v>53</v>
      </c>
    </row>
    <row r="20089" spans="1:18" x14ac:dyDescent="0.25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 t="s">
        <v>54</v>
      </c>
      <c r="H20089" t="s">
        <v>54</v>
      </c>
      <c r="I20089">
        <v>22</v>
      </c>
      <c r="J20089">
        <v>0</v>
      </c>
      <c r="K20089">
        <v>123</v>
      </c>
      <c r="L20089" t="s">
        <v>49</v>
      </c>
      <c r="M20089" t="s">
        <v>49</v>
      </c>
      <c r="N20089" t="s">
        <v>49</v>
      </c>
      <c r="O20089" t="s">
        <v>49</v>
      </c>
      <c r="P20089" t="s">
        <v>49</v>
      </c>
      <c r="Q20089" t="s">
        <v>49</v>
      </c>
      <c r="R20089">
        <v>112</v>
      </c>
    </row>
    <row r="20090" spans="1:18" x14ac:dyDescent="0.25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 t="s">
        <v>67</v>
      </c>
      <c r="H20090" t="s">
        <v>67</v>
      </c>
      <c r="I20090">
        <v>23</v>
      </c>
      <c r="J20090">
        <v>0</v>
      </c>
      <c r="K20090">
        <v>123</v>
      </c>
      <c r="L20090" t="s">
        <v>49</v>
      </c>
      <c r="M20090" t="s">
        <v>49</v>
      </c>
      <c r="N20090" t="s">
        <v>49</v>
      </c>
      <c r="O20090" t="s">
        <v>49</v>
      </c>
      <c r="P20090" t="s">
        <v>49</v>
      </c>
      <c r="Q20090" t="s">
        <v>49</v>
      </c>
      <c r="R20090">
        <v>20</v>
      </c>
    </row>
    <row r="20091" spans="1:18" x14ac:dyDescent="0.25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 t="s">
        <v>71</v>
      </c>
      <c r="H20091" t="s">
        <v>71</v>
      </c>
      <c r="I20091">
        <v>24</v>
      </c>
      <c r="J20091">
        <v>0</v>
      </c>
      <c r="K20091">
        <v>122</v>
      </c>
      <c r="L20091" t="s">
        <v>49</v>
      </c>
      <c r="M20091" t="s">
        <v>49</v>
      </c>
      <c r="N20091" t="s">
        <v>49</v>
      </c>
      <c r="O20091" t="s">
        <v>49</v>
      </c>
      <c r="P20091" t="s">
        <v>49</v>
      </c>
      <c r="Q20091" t="s">
        <v>49</v>
      </c>
      <c r="R20091">
        <v>116</v>
      </c>
    </row>
    <row r="20092" spans="1:18" x14ac:dyDescent="0.25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49</v>
      </c>
      <c r="H20092" t="s">
        <v>62</v>
      </c>
      <c r="I20092">
        <v>25</v>
      </c>
      <c r="J20092">
        <v>0</v>
      </c>
      <c r="K20092">
        <v>112</v>
      </c>
      <c r="L20092" t="s">
        <v>49</v>
      </c>
      <c r="M20092" t="s">
        <v>49</v>
      </c>
      <c r="N20092" t="s">
        <v>49</v>
      </c>
      <c r="O20092" t="s">
        <v>49</v>
      </c>
      <c r="P20092" t="s">
        <v>49</v>
      </c>
      <c r="Q20092" t="s">
        <v>49</v>
      </c>
      <c r="R20092">
        <v>70</v>
      </c>
    </row>
    <row r="20093" spans="1:18" x14ac:dyDescent="0.25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49</v>
      </c>
      <c r="H20093" t="s">
        <v>62</v>
      </c>
      <c r="I20093">
        <v>26</v>
      </c>
      <c r="J20093">
        <v>0</v>
      </c>
      <c r="K20093">
        <v>111</v>
      </c>
      <c r="L20093" t="s">
        <v>49</v>
      </c>
      <c r="M20093" t="s">
        <v>49</v>
      </c>
      <c r="N20093" t="s">
        <v>49</v>
      </c>
      <c r="O20093" t="s">
        <v>49</v>
      </c>
      <c r="P20093" t="s">
        <v>49</v>
      </c>
      <c r="Q20093" t="s">
        <v>49</v>
      </c>
      <c r="R20093">
        <v>7</v>
      </c>
    </row>
    <row r="20094" spans="1:18" x14ac:dyDescent="0.25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49</v>
      </c>
      <c r="H20094" t="s">
        <v>62</v>
      </c>
      <c r="I20094">
        <v>27</v>
      </c>
      <c r="J20094">
        <v>0</v>
      </c>
      <c r="K20094">
        <v>108</v>
      </c>
      <c r="L20094" t="s">
        <v>49</v>
      </c>
      <c r="M20094" t="s">
        <v>49</v>
      </c>
      <c r="N20094" t="s">
        <v>49</v>
      </c>
      <c r="O20094" t="s">
        <v>49</v>
      </c>
      <c r="P20094" t="s">
        <v>49</v>
      </c>
      <c r="Q20094" t="s">
        <v>49</v>
      </c>
      <c r="R20094">
        <v>51</v>
      </c>
    </row>
    <row r="20095" spans="1:18" x14ac:dyDescent="0.25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49</v>
      </c>
      <c r="H20095" t="s">
        <v>62</v>
      </c>
      <c r="I20095">
        <v>28</v>
      </c>
      <c r="J20095">
        <v>0</v>
      </c>
      <c r="K20095">
        <v>64</v>
      </c>
      <c r="L20095" t="s">
        <v>49</v>
      </c>
      <c r="M20095" t="s">
        <v>49</v>
      </c>
      <c r="N20095" t="s">
        <v>49</v>
      </c>
      <c r="O20095" t="s">
        <v>49</v>
      </c>
      <c r="P20095" t="s">
        <v>49</v>
      </c>
      <c r="Q20095" t="s">
        <v>49</v>
      </c>
      <c r="R20095">
        <v>44</v>
      </c>
    </row>
    <row r="20096" spans="1:18" x14ac:dyDescent="0.25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49</v>
      </c>
      <c r="H20096" t="s">
        <v>62</v>
      </c>
      <c r="I20096">
        <v>29</v>
      </c>
      <c r="J20096">
        <v>0</v>
      </c>
      <c r="K20096">
        <v>52</v>
      </c>
      <c r="L20096" t="s">
        <v>49</v>
      </c>
      <c r="M20096" t="s">
        <v>49</v>
      </c>
      <c r="N20096" t="s">
        <v>49</v>
      </c>
      <c r="O20096" t="s">
        <v>49</v>
      </c>
      <c r="P20096" t="s">
        <v>49</v>
      </c>
      <c r="Q20096" t="s">
        <v>49</v>
      </c>
      <c r="R20096">
        <v>126</v>
      </c>
    </row>
    <row r="20097" spans="1:18" x14ac:dyDescent="0.25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49</v>
      </c>
      <c r="H20097" t="s">
        <v>62</v>
      </c>
      <c r="I20097">
        <v>30</v>
      </c>
      <c r="J20097">
        <v>0</v>
      </c>
      <c r="K20097">
        <v>42</v>
      </c>
      <c r="L20097" t="s">
        <v>49</v>
      </c>
      <c r="M20097" t="s">
        <v>49</v>
      </c>
      <c r="N20097" t="s">
        <v>49</v>
      </c>
      <c r="O20097" t="s">
        <v>49</v>
      </c>
      <c r="P20097" t="s">
        <v>49</v>
      </c>
      <c r="Q20097" t="s">
        <v>49</v>
      </c>
      <c r="R20097">
        <v>51</v>
      </c>
    </row>
    <row r="20098" spans="1:18" x14ac:dyDescent="0.25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49</v>
      </c>
      <c r="H20098" t="s">
        <v>62</v>
      </c>
      <c r="I20098">
        <v>31</v>
      </c>
      <c r="J20098">
        <v>0</v>
      </c>
      <c r="K20098">
        <v>30</v>
      </c>
      <c r="L20098" t="s">
        <v>49</v>
      </c>
      <c r="M20098" t="s">
        <v>49</v>
      </c>
      <c r="N20098" t="s">
        <v>49</v>
      </c>
      <c r="O20098" t="s">
        <v>49</v>
      </c>
      <c r="P20098" t="s">
        <v>49</v>
      </c>
      <c r="Q20098" t="s">
        <v>49</v>
      </c>
      <c r="R20098">
        <v>67</v>
      </c>
    </row>
    <row r="20099" spans="1:18" x14ac:dyDescent="0.25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49</v>
      </c>
      <c r="H20099" t="s">
        <v>62</v>
      </c>
      <c r="I20099">
        <v>32</v>
      </c>
      <c r="J20099">
        <v>0</v>
      </c>
      <c r="K20099">
        <v>25</v>
      </c>
      <c r="L20099" t="s">
        <v>49</v>
      </c>
      <c r="M20099" t="s">
        <v>49</v>
      </c>
      <c r="N20099" t="s">
        <v>49</v>
      </c>
      <c r="O20099" t="s">
        <v>49</v>
      </c>
      <c r="P20099" t="s">
        <v>49</v>
      </c>
      <c r="Q20099" t="s">
        <v>49</v>
      </c>
      <c r="R20099">
        <v>85</v>
      </c>
    </row>
    <row r="20100" spans="1:18" x14ac:dyDescent="0.25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49</v>
      </c>
      <c r="H20100" t="s">
        <v>62</v>
      </c>
      <c r="I20100">
        <v>33</v>
      </c>
      <c r="J20100">
        <v>0</v>
      </c>
      <c r="K20100">
        <v>10</v>
      </c>
      <c r="L20100" t="s">
        <v>49</v>
      </c>
      <c r="M20100" t="s">
        <v>49</v>
      </c>
      <c r="N20100" t="s">
        <v>49</v>
      </c>
      <c r="O20100" t="s">
        <v>49</v>
      </c>
      <c r="P20100" t="s">
        <v>49</v>
      </c>
      <c r="Q20100" t="s">
        <v>49</v>
      </c>
      <c r="R20100">
        <v>44</v>
      </c>
    </row>
    <row r="20101" spans="1:18" x14ac:dyDescent="0.25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 t="s">
        <v>18</v>
      </c>
      <c r="H20101" t="s">
        <v>18</v>
      </c>
      <c r="I20101">
        <v>1</v>
      </c>
      <c r="J20101">
        <v>9</v>
      </c>
      <c r="K20101">
        <v>42</v>
      </c>
      <c r="L20101" t="s">
        <v>12694</v>
      </c>
      <c r="M20101" t="s">
        <v>12695</v>
      </c>
      <c r="N20101" t="s">
        <v>49</v>
      </c>
      <c r="O20101" t="s">
        <v>49</v>
      </c>
      <c r="P20101" t="s">
        <v>49</v>
      </c>
      <c r="Q20101" t="s">
        <v>49</v>
      </c>
      <c r="R20101">
        <v>1</v>
      </c>
    </row>
    <row r="20102" spans="1:18" x14ac:dyDescent="0.25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 t="s">
        <v>22</v>
      </c>
      <c r="H20102" t="s">
        <v>22</v>
      </c>
      <c r="I20102">
        <v>2</v>
      </c>
      <c r="J20102">
        <v>6</v>
      </c>
      <c r="K20102">
        <v>42</v>
      </c>
      <c r="L20102" t="s">
        <v>12696</v>
      </c>
      <c r="M20102" t="s">
        <v>12697</v>
      </c>
      <c r="N20102" t="s">
        <v>49</v>
      </c>
      <c r="O20102" t="s">
        <v>49</v>
      </c>
      <c r="P20102" t="s">
        <v>49</v>
      </c>
      <c r="Q20102" t="s">
        <v>49</v>
      </c>
      <c r="R20102">
        <v>1</v>
      </c>
    </row>
    <row r="20103" spans="1:18" x14ac:dyDescent="0.2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 t="s">
        <v>28</v>
      </c>
      <c r="H20103" t="s">
        <v>28</v>
      </c>
      <c r="I20103">
        <v>3</v>
      </c>
      <c r="J20103">
        <v>4</v>
      </c>
      <c r="K20103">
        <v>41</v>
      </c>
      <c r="L20103" t="s">
        <v>49</v>
      </c>
      <c r="M20103" t="s">
        <v>49</v>
      </c>
      <c r="N20103" t="s">
        <v>49</v>
      </c>
      <c r="O20103" t="s">
        <v>49</v>
      </c>
      <c r="P20103" t="s">
        <v>49</v>
      </c>
      <c r="Q20103" t="s">
        <v>49</v>
      </c>
      <c r="R20103">
        <v>11</v>
      </c>
    </row>
    <row r="20104" spans="1:18" x14ac:dyDescent="0.25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 t="s">
        <v>36</v>
      </c>
      <c r="H20104" t="s">
        <v>36</v>
      </c>
      <c r="I20104">
        <v>4</v>
      </c>
      <c r="J20104">
        <v>3</v>
      </c>
      <c r="K20104">
        <v>40</v>
      </c>
      <c r="L20104" t="s">
        <v>49</v>
      </c>
      <c r="M20104" t="s">
        <v>49</v>
      </c>
      <c r="N20104" t="s">
        <v>49</v>
      </c>
      <c r="O20104" t="s">
        <v>49</v>
      </c>
      <c r="P20104" t="s">
        <v>49</v>
      </c>
      <c r="Q20104" t="s">
        <v>49</v>
      </c>
      <c r="R20104">
        <v>12</v>
      </c>
    </row>
    <row r="20105" spans="1:18" x14ac:dyDescent="0.25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 t="s">
        <v>33</v>
      </c>
      <c r="H20105" t="s">
        <v>33</v>
      </c>
      <c r="I20105">
        <v>5</v>
      </c>
      <c r="J20105">
        <v>2</v>
      </c>
      <c r="K20105">
        <v>40</v>
      </c>
      <c r="L20105" t="s">
        <v>49</v>
      </c>
      <c r="M20105" t="s">
        <v>49</v>
      </c>
      <c r="N20105" t="s">
        <v>49</v>
      </c>
      <c r="O20105" t="s">
        <v>49</v>
      </c>
      <c r="P20105" t="s">
        <v>49</v>
      </c>
      <c r="Q20105" t="s">
        <v>49</v>
      </c>
      <c r="R20105">
        <v>12</v>
      </c>
    </row>
    <row r="20106" spans="1:18" x14ac:dyDescent="0.25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 t="s">
        <v>48</v>
      </c>
      <c r="H20106" t="s">
        <v>48</v>
      </c>
      <c r="I20106">
        <v>6</v>
      </c>
      <c r="J20106">
        <v>0</v>
      </c>
      <c r="K20106">
        <v>40</v>
      </c>
      <c r="L20106" t="s">
        <v>49</v>
      </c>
      <c r="M20106" t="s">
        <v>49</v>
      </c>
      <c r="N20106" t="s">
        <v>49</v>
      </c>
      <c r="O20106" t="s">
        <v>49</v>
      </c>
      <c r="P20106" t="s">
        <v>49</v>
      </c>
      <c r="Q20106" t="s">
        <v>49</v>
      </c>
      <c r="R20106">
        <v>12</v>
      </c>
    </row>
    <row r="20107" spans="1:18" x14ac:dyDescent="0.25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 t="s">
        <v>40</v>
      </c>
      <c r="H20107" t="s">
        <v>40</v>
      </c>
      <c r="I20107">
        <v>7</v>
      </c>
      <c r="J20107">
        <v>0</v>
      </c>
      <c r="K20107">
        <v>39</v>
      </c>
      <c r="L20107" t="s">
        <v>49</v>
      </c>
      <c r="M20107" t="s">
        <v>49</v>
      </c>
      <c r="N20107" t="s">
        <v>49</v>
      </c>
      <c r="O20107" t="s">
        <v>49</v>
      </c>
      <c r="P20107" t="s">
        <v>49</v>
      </c>
      <c r="Q20107" t="s">
        <v>49</v>
      </c>
      <c r="R20107">
        <v>13</v>
      </c>
    </row>
    <row r="20108" spans="1:18" x14ac:dyDescent="0.25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 t="s">
        <v>58</v>
      </c>
      <c r="H20108" t="s">
        <v>58</v>
      </c>
      <c r="I20108">
        <v>8</v>
      </c>
      <c r="J20108">
        <v>0</v>
      </c>
      <c r="K20108">
        <v>39</v>
      </c>
      <c r="L20108" t="s">
        <v>49</v>
      </c>
      <c r="M20108" t="s">
        <v>49</v>
      </c>
      <c r="N20108" t="s">
        <v>49</v>
      </c>
      <c r="O20108" t="s">
        <v>49</v>
      </c>
      <c r="P20108" t="s">
        <v>49</v>
      </c>
      <c r="Q20108" t="s">
        <v>49</v>
      </c>
      <c r="R20108">
        <v>13</v>
      </c>
    </row>
    <row r="20109" spans="1:18" x14ac:dyDescent="0.25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 t="s">
        <v>64</v>
      </c>
      <c r="H20109" t="s">
        <v>64</v>
      </c>
      <c r="I20109">
        <v>9</v>
      </c>
      <c r="J20109">
        <v>0</v>
      </c>
      <c r="K20109">
        <v>39</v>
      </c>
      <c r="L20109" t="s">
        <v>49</v>
      </c>
      <c r="M20109" t="s">
        <v>49</v>
      </c>
      <c r="N20109" t="s">
        <v>49</v>
      </c>
      <c r="O20109" t="s">
        <v>49</v>
      </c>
      <c r="P20109" t="s">
        <v>49</v>
      </c>
      <c r="Q20109" t="s">
        <v>49</v>
      </c>
      <c r="R20109">
        <v>13</v>
      </c>
    </row>
    <row r="20110" spans="1:18" x14ac:dyDescent="0.25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 t="s">
        <v>84</v>
      </c>
      <c r="H20110" t="s">
        <v>84</v>
      </c>
      <c r="I20110">
        <v>10</v>
      </c>
      <c r="J20110">
        <v>0</v>
      </c>
      <c r="K20110">
        <v>38</v>
      </c>
      <c r="L20110" t="s">
        <v>49</v>
      </c>
      <c r="M20110" t="s">
        <v>49</v>
      </c>
      <c r="N20110" t="s">
        <v>49</v>
      </c>
      <c r="O20110" t="s">
        <v>49</v>
      </c>
      <c r="P20110" t="s">
        <v>49</v>
      </c>
      <c r="Q20110" t="s">
        <v>49</v>
      </c>
      <c r="R20110">
        <v>14</v>
      </c>
    </row>
    <row r="20111" spans="1:18" x14ac:dyDescent="0.25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 t="s">
        <v>80</v>
      </c>
      <c r="H20111" t="s">
        <v>80</v>
      </c>
      <c r="I20111">
        <v>11</v>
      </c>
      <c r="J20111">
        <v>0</v>
      </c>
      <c r="K20111">
        <v>35</v>
      </c>
      <c r="L20111" t="s">
        <v>49</v>
      </c>
      <c r="M20111" t="s">
        <v>49</v>
      </c>
      <c r="N20111" t="s">
        <v>49</v>
      </c>
      <c r="O20111" t="s">
        <v>49</v>
      </c>
      <c r="P20111" t="s">
        <v>49</v>
      </c>
      <c r="Q20111" t="s">
        <v>49</v>
      </c>
      <c r="R20111">
        <v>17</v>
      </c>
    </row>
    <row r="20112" spans="1:18" x14ac:dyDescent="0.25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49</v>
      </c>
      <c r="H20112" t="s">
        <v>62</v>
      </c>
      <c r="I20112">
        <v>12</v>
      </c>
      <c r="J20112">
        <v>0</v>
      </c>
      <c r="K20112">
        <v>32</v>
      </c>
      <c r="L20112" t="s">
        <v>49</v>
      </c>
      <c r="M20112" t="s">
        <v>49</v>
      </c>
      <c r="N20112" t="s">
        <v>49</v>
      </c>
      <c r="O20112" t="s">
        <v>49</v>
      </c>
      <c r="P20112" t="s">
        <v>49</v>
      </c>
      <c r="Q20112" t="s">
        <v>49</v>
      </c>
      <c r="R20112">
        <v>5</v>
      </c>
    </row>
    <row r="20113" spans="1:18" x14ac:dyDescent="0.25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49</v>
      </c>
      <c r="H20113" t="s">
        <v>62</v>
      </c>
      <c r="I20113">
        <v>13</v>
      </c>
      <c r="J20113">
        <v>0</v>
      </c>
      <c r="K20113">
        <v>25</v>
      </c>
      <c r="L20113" t="s">
        <v>49</v>
      </c>
      <c r="M20113" t="s">
        <v>49</v>
      </c>
      <c r="N20113" t="s">
        <v>49</v>
      </c>
      <c r="O20113" t="s">
        <v>49</v>
      </c>
      <c r="P20113" t="s">
        <v>49</v>
      </c>
      <c r="Q20113" t="s">
        <v>49</v>
      </c>
      <c r="R20113">
        <v>6</v>
      </c>
    </row>
    <row r="20114" spans="1:18" x14ac:dyDescent="0.25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49</v>
      </c>
      <c r="H20114" t="s">
        <v>62</v>
      </c>
      <c r="I20114">
        <v>14</v>
      </c>
      <c r="J20114">
        <v>0</v>
      </c>
      <c r="K20114">
        <v>19</v>
      </c>
      <c r="L20114" t="s">
        <v>49</v>
      </c>
      <c r="M20114" t="s">
        <v>49</v>
      </c>
      <c r="N20114" t="s">
        <v>49</v>
      </c>
      <c r="O20114" t="s">
        <v>49</v>
      </c>
      <c r="P20114" t="s">
        <v>49</v>
      </c>
      <c r="Q20114" t="s">
        <v>49</v>
      </c>
      <c r="R20114">
        <v>3</v>
      </c>
    </row>
    <row r="20115" spans="1:18" x14ac:dyDescent="0.25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49</v>
      </c>
      <c r="H20115" t="s">
        <v>62</v>
      </c>
      <c r="I20115">
        <v>15</v>
      </c>
      <c r="J20115">
        <v>0</v>
      </c>
      <c r="K20115">
        <v>19</v>
      </c>
      <c r="L20115" t="s">
        <v>49</v>
      </c>
      <c r="M20115" t="s">
        <v>49</v>
      </c>
      <c r="N20115" t="s">
        <v>49</v>
      </c>
      <c r="O20115" t="s">
        <v>49</v>
      </c>
      <c r="P20115" t="s">
        <v>49</v>
      </c>
      <c r="Q20115" t="s">
        <v>49</v>
      </c>
      <c r="R20115">
        <v>22</v>
      </c>
    </row>
    <row r="20116" spans="1:18" x14ac:dyDescent="0.25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49</v>
      </c>
      <c r="H20116" t="s">
        <v>62</v>
      </c>
      <c r="I20116">
        <v>16</v>
      </c>
      <c r="J20116">
        <v>0</v>
      </c>
      <c r="K20116">
        <v>9</v>
      </c>
      <c r="L20116" t="s">
        <v>49</v>
      </c>
      <c r="M20116" t="s">
        <v>49</v>
      </c>
      <c r="N20116" t="s">
        <v>49</v>
      </c>
      <c r="O20116" t="s">
        <v>49</v>
      </c>
      <c r="P20116" t="s">
        <v>49</v>
      </c>
      <c r="Q20116" t="s">
        <v>49</v>
      </c>
      <c r="R20116">
        <v>5</v>
      </c>
    </row>
    <row r="20117" spans="1:18" x14ac:dyDescent="0.25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49</v>
      </c>
      <c r="H20117" t="s">
        <v>62</v>
      </c>
      <c r="I20117">
        <v>17</v>
      </c>
      <c r="J20117">
        <v>0</v>
      </c>
      <c r="K20117">
        <v>4</v>
      </c>
      <c r="L20117" t="s">
        <v>49</v>
      </c>
      <c r="M20117" t="s">
        <v>49</v>
      </c>
      <c r="N20117" t="s">
        <v>49</v>
      </c>
      <c r="O20117" t="s">
        <v>49</v>
      </c>
      <c r="P20117" t="s">
        <v>49</v>
      </c>
      <c r="Q20117" t="s">
        <v>49</v>
      </c>
      <c r="R20117">
        <v>94</v>
      </c>
    </row>
    <row r="20118" spans="1:18" x14ac:dyDescent="0.25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49</v>
      </c>
      <c r="H20118" t="s">
        <v>62</v>
      </c>
      <c r="I20118">
        <v>18</v>
      </c>
      <c r="J20118">
        <v>0</v>
      </c>
      <c r="K20118">
        <v>0</v>
      </c>
      <c r="L20118" t="s">
        <v>49</v>
      </c>
      <c r="M20118" t="s">
        <v>49</v>
      </c>
      <c r="N20118" t="s">
        <v>49</v>
      </c>
      <c r="O20118" t="s">
        <v>49</v>
      </c>
      <c r="P20118" t="s">
        <v>49</v>
      </c>
      <c r="Q20118" t="s">
        <v>49</v>
      </c>
      <c r="R20118">
        <v>3</v>
      </c>
    </row>
    <row r="20119" spans="1:18" x14ac:dyDescent="0.25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 t="s">
        <v>18</v>
      </c>
      <c r="H20119" t="s">
        <v>18</v>
      </c>
      <c r="I20119">
        <v>1</v>
      </c>
      <c r="J20119">
        <v>8</v>
      </c>
      <c r="K20119">
        <v>35</v>
      </c>
      <c r="L20119" t="s">
        <v>12698</v>
      </c>
      <c r="M20119" t="s">
        <v>12699</v>
      </c>
      <c r="N20119" t="s">
        <v>49</v>
      </c>
      <c r="O20119" t="s">
        <v>49</v>
      </c>
      <c r="P20119" t="s">
        <v>49</v>
      </c>
      <c r="Q20119" t="s">
        <v>49</v>
      </c>
      <c r="R20119">
        <v>1</v>
      </c>
    </row>
    <row r="20120" spans="1:18" x14ac:dyDescent="0.25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 t="s">
        <v>22</v>
      </c>
      <c r="H20120" t="s">
        <v>22</v>
      </c>
      <c r="I20120">
        <v>2</v>
      </c>
      <c r="J20120">
        <v>6</v>
      </c>
      <c r="K20120">
        <v>35</v>
      </c>
      <c r="L20120" t="s">
        <v>12700</v>
      </c>
      <c r="M20120" t="s">
        <v>12701</v>
      </c>
      <c r="N20120" t="s">
        <v>49</v>
      </c>
      <c r="O20120" t="s">
        <v>49</v>
      </c>
      <c r="P20120" t="s">
        <v>49</v>
      </c>
      <c r="Q20120" t="s">
        <v>49</v>
      </c>
      <c r="R20120">
        <v>1</v>
      </c>
    </row>
    <row r="20121" spans="1:18" x14ac:dyDescent="0.25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 t="s">
        <v>28</v>
      </c>
      <c r="H20121" t="s">
        <v>28</v>
      </c>
      <c r="I20121">
        <v>3</v>
      </c>
      <c r="J20121">
        <v>4</v>
      </c>
      <c r="K20121">
        <v>35</v>
      </c>
      <c r="L20121" t="s">
        <v>12702</v>
      </c>
      <c r="M20121" t="s">
        <v>12703</v>
      </c>
      <c r="N20121" t="s">
        <v>49</v>
      </c>
      <c r="O20121" t="s">
        <v>49</v>
      </c>
      <c r="P20121" t="s">
        <v>49</v>
      </c>
      <c r="Q20121" t="s">
        <v>49</v>
      </c>
      <c r="R20121">
        <v>1</v>
      </c>
    </row>
    <row r="20122" spans="1:18" x14ac:dyDescent="0.25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 t="s">
        <v>36</v>
      </c>
      <c r="H20122" t="s">
        <v>36</v>
      </c>
      <c r="I20122">
        <v>4</v>
      </c>
      <c r="J20122">
        <v>4</v>
      </c>
      <c r="K20122">
        <v>35</v>
      </c>
      <c r="L20122" t="s">
        <v>12704</v>
      </c>
      <c r="M20122" t="s">
        <v>12705</v>
      </c>
      <c r="N20122" t="s">
        <v>49</v>
      </c>
      <c r="O20122" t="s">
        <v>49</v>
      </c>
      <c r="P20122" t="s">
        <v>49</v>
      </c>
      <c r="Q20122" t="s">
        <v>49</v>
      </c>
      <c r="R20122">
        <v>1</v>
      </c>
    </row>
    <row r="20123" spans="1:18" x14ac:dyDescent="0.25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 t="s">
        <v>33</v>
      </c>
      <c r="H20123" t="s">
        <v>33</v>
      </c>
      <c r="I20123">
        <v>5</v>
      </c>
      <c r="J20123">
        <v>2</v>
      </c>
      <c r="K20123">
        <v>34</v>
      </c>
      <c r="L20123" t="s">
        <v>49</v>
      </c>
      <c r="M20123" t="s">
        <v>49</v>
      </c>
      <c r="N20123" t="s">
        <v>49</v>
      </c>
      <c r="O20123" t="s">
        <v>49</v>
      </c>
      <c r="P20123" t="s">
        <v>49</v>
      </c>
      <c r="Q20123" t="s">
        <v>49</v>
      </c>
      <c r="R20123">
        <v>11</v>
      </c>
    </row>
    <row r="20124" spans="1:18" x14ac:dyDescent="0.25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 t="s">
        <v>48</v>
      </c>
      <c r="H20124" t="s">
        <v>48</v>
      </c>
      <c r="I20124">
        <v>6</v>
      </c>
      <c r="J20124">
        <v>0</v>
      </c>
      <c r="K20124">
        <v>33</v>
      </c>
      <c r="L20124" t="s">
        <v>49</v>
      </c>
      <c r="M20124" t="s">
        <v>49</v>
      </c>
      <c r="N20124" t="s">
        <v>49</v>
      </c>
      <c r="O20124" t="s">
        <v>49</v>
      </c>
      <c r="P20124" t="s">
        <v>49</v>
      </c>
      <c r="Q20124" t="s">
        <v>49</v>
      </c>
      <c r="R20124">
        <v>12</v>
      </c>
    </row>
    <row r="20125" spans="1:18" x14ac:dyDescent="0.25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 t="s">
        <v>40</v>
      </c>
      <c r="H20125" t="s">
        <v>40</v>
      </c>
      <c r="I20125">
        <v>7</v>
      </c>
      <c r="J20125">
        <v>0</v>
      </c>
      <c r="K20125">
        <v>33</v>
      </c>
      <c r="L20125" t="s">
        <v>49</v>
      </c>
      <c r="M20125" t="s">
        <v>49</v>
      </c>
      <c r="N20125" t="s">
        <v>49</v>
      </c>
      <c r="O20125" t="s">
        <v>49</v>
      </c>
      <c r="P20125" t="s">
        <v>49</v>
      </c>
      <c r="Q20125" t="s">
        <v>49</v>
      </c>
      <c r="R20125">
        <v>12</v>
      </c>
    </row>
    <row r="20126" spans="1:18" x14ac:dyDescent="0.25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 t="s">
        <v>58</v>
      </c>
      <c r="H20126" t="s">
        <v>58</v>
      </c>
      <c r="I20126">
        <v>8</v>
      </c>
      <c r="J20126">
        <v>0</v>
      </c>
      <c r="K20126">
        <v>22</v>
      </c>
      <c r="L20126" t="s">
        <v>49</v>
      </c>
      <c r="M20126" t="s">
        <v>49</v>
      </c>
      <c r="N20126" t="s">
        <v>49</v>
      </c>
      <c r="O20126" t="s">
        <v>49</v>
      </c>
      <c r="P20126" t="s">
        <v>49</v>
      </c>
      <c r="Q20126" t="s">
        <v>49</v>
      </c>
      <c r="R20126">
        <v>13</v>
      </c>
    </row>
    <row r="20127" spans="1:18" x14ac:dyDescent="0.25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 t="s">
        <v>64</v>
      </c>
      <c r="H20127" t="s">
        <v>64</v>
      </c>
      <c r="I20127">
        <v>9</v>
      </c>
      <c r="J20127">
        <v>0</v>
      </c>
      <c r="K20127">
        <v>30</v>
      </c>
      <c r="L20127" t="s">
        <v>49</v>
      </c>
      <c r="M20127" t="s">
        <v>49</v>
      </c>
      <c r="N20127" t="s">
        <v>49</v>
      </c>
      <c r="O20127" t="s">
        <v>49</v>
      </c>
      <c r="P20127" t="s">
        <v>49</v>
      </c>
      <c r="Q20127" t="s">
        <v>49</v>
      </c>
      <c r="R20127">
        <v>15</v>
      </c>
    </row>
    <row r="20128" spans="1:18" x14ac:dyDescent="0.25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 t="s">
        <v>84</v>
      </c>
      <c r="H20128" t="s">
        <v>84</v>
      </c>
      <c r="I20128">
        <v>10</v>
      </c>
      <c r="J20128">
        <v>0</v>
      </c>
      <c r="K20128">
        <v>29</v>
      </c>
      <c r="L20128" t="s">
        <v>49</v>
      </c>
      <c r="M20128" t="s">
        <v>49</v>
      </c>
      <c r="N20128" t="s">
        <v>49</v>
      </c>
      <c r="O20128" t="s">
        <v>49</v>
      </c>
      <c r="P20128" t="s">
        <v>49</v>
      </c>
      <c r="Q20128" t="s">
        <v>49</v>
      </c>
      <c r="R20128">
        <v>16</v>
      </c>
    </row>
    <row r="20129" spans="1:18" x14ac:dyDescent="0.25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49</v>
      </c>
      <c r="H20129" t="s">
        <v>62</v>
      </c>
      <c r="I20129">
        <v>11</v>
      </c>
      <c r="J20129">
        <v>0</v>
      </c>
      <c r="K20129">
        <v>22</v>
      </c>
      <c r="L20129" t="s">
        <v>49</v>
      </c>
      <c r="M20129" t="s">
        <v>49</v>
      </c>
      <c r="N20129" t="s">
        <v>49</v>
      </c>
      <c r="O20129" t="s">
        <v>49</v>
      </c>
      <c r="P20129" t="s">
        <v>49</v>
      </c>
      <c r="Q20129" t="s">
        <v>49</v>
      </c>
      <c r="R20129">
        <v>108</v>
      </c>
    </row>
    <row r="20130" spans="1:18" x14ac:dyDescent="0.25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49</v>
      </c>
      <c r="H20130" t="s">
        <v>62</v>
      </c>
      <c r="I20130">
        <v>12</v>
      </c>
      <c r="J20130">
        <v>0</v>
      </c>
      <c r="K20130">
        <v>20</v>
      </c>
      <c r="L20130" t="s">
        <v>49</v>
      </c>
      <c r="M20130" t="s">
        <v>49</v>
      </c>
      <c r="N20130" t="s">
        <v>49</v>
      </c>
      <c r="O20130" t="s">
        <v>49</v>
      </c>
      <c r="P20130" t="s">
        <v>49</v>
      </c>
      <c r="Q20130" t="s">
        <v>49</v>
      </c>
      <c r="R20130">
        <v>51</v>
      </c>
    </row>
    <row r="20131" spans="1:18" x14ac:dyDescent="0.25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49</v>
      </c>
      <c r="H20131" t="s">
        <v>62</v>
      </c>
      <c r="I20131">
        <v>13</v>
      </c>
      <c r="J20131">
        <v>0</v>
      </c>
      <c r="K20131">
        <v>15</v>
      </c>
      <c r="L20131" t="s">
        <v>49</v>
      </c>
      <c r="M20131" t="s">
        <v>49</v>
      </c>
      <c r="N20131" t="s">
        <v>49</v>
      </c>
      <c r="O20131" t="s">
        <v>49</v>
      </c>
      <c r="P20131" t="s">
        <v>49</v>
      </c>
      <c r="Q20131" t="s">
        <v>49</v>
      </c>
      <c r="R20131">
        <v>25</v>
      </c>
    </row>
    <row r="20132" spans="1:18" x14ac:dyDescent="0.25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49</v>
      </c>
      <c r="H20132" t="s">
        <v>62</v>
      </c>
      <c r="I20132">
        <v>14</v>
      </c>
      <c r="J20132">
        <v>0</v>
      </c>
      <c r="K20132">
        <v>2</v>
      </c>
      <c r="L20132" t="s">
        <v>49</v>
      </c>
      <c r="M20132" t="s">
        <v>49</v>
      </c>
      <c r="N20132" t="s">
        <v>49</v>
      </c>
      <c r="O20132" t="s">
        <v>49</v>
      </c>
      <c r="P20132" t="s">
        <v>49</v>
      </c>
      <c r="Q20132" t="s">
        <v>49</v>
      </c>
      <c r="R20132">
        <v>108</v>
      </c>
    </row>
    <row r="20133" spans="1:18" x14ac:dyDescent="0.25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 t="s">
        <v>18</v>
      </c>
      <c r="H20133" t="s">
        <v>18</v>
      </c>
      <c r="I20133">
        <v>1</v>
      </c>
      <c r="J20133">
        <v>9</v>
      </c>
      <c r="K20133">
        <v>64</v>
      </c>
      <c r="L20133" t="s">
        <v>12706</v>
      </c>
      <c r="M20133" t="s">
        <v>12707</v>
      </c>
      <c r="N20133" t="s">
        <v>49</v>
      </c>
      <c r="O20133" t="s">
        <v>49</v>
      </c>
      <c r="P20133" t="s">
        <v>49</v>
      </c>
      <c r="Q20133" t="s">
        <v>49</v>
      </c>
      <c r="R20133">
        <v>1</v>
      </c>
    </row>
    <row r="20134" spans="1:18" x14ac:dyDescent="0.25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 t="s">
        <v>22</v>
      </c>
      <c r="H20134" t="s">
        <v>22</v>
      </c>
      <c r="I20134">
        <v>2</v>
      </c>
      <c r="J20134">
        <v>6</v>
      </c>
      <c r="K20134">
        <v>64</v>
      </c>
      <c r="L20134" t="s">
        <v>11608</v>
      </c>
      <c r="M20134" t="s">
        <v>12708</v>
      </c>
      <c r="N20134" t="s">
        <v>49</v>
      </c>
      <c r="O20134" t="s">
        <v>49</v>
      </c>
      <c r="P20134" t="s">
        <v>49</v>
      </c>
      <c r="Q20134" t="s">
        <v>49</v>
      </c>
      <c r="R20134">
        <v>1</v>
      </c>
    </row>
    <row r="20135" spans="1:18" x14ac:dyDescent="0.25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 t="s">
        <v>28</v>
      </c>
      <c r="H20135" t="s">
        <v>28</v>
      </c>
      <c r="I20135">
        <v>3</v>
      </c>
      <c r="J20135">
        <v>4</v>
      </c>
      <c r="K20135">
        <v>61</v>
      </c>
      <c r="L20135" t="s">
        <v>49</v>
      </c>
      <c r="M20135" t="s">
        <v>49</v>
      </c>
      <c r="N20135" t="s">
        <v>49</v>
      </c>
      <c r="O20135" t="s">
        <v>49</v>
      </c>
      <c r="P20135" t="s">
        <v>49</v>
      </c>
      <c r="Q20135" t="s">
        <v>49</v>
      </c>
      <c r="R20135">
        <v>13</v>
      </c>
    </row>
    <row r="20136" spans="1:18" x14ac:dyDescent="0.25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 t="s">
        <v>36</v>
      </c>
      <c r="H20136" t="s">
        <v>36</v>
      </c>
      <c r="I20136">
        <v>4</v>
      </c>
      <c r="J20136">
        <v>3</v>
      </c>
      <c r="K20136">
        <v>61</v>
      </c>
      <c r="L20136" t="s">
        <v>49</v>
      </c>
      <c r="M20136" t="s">
        <v>49</v>
      </c>
      <c r="N20136" t="s">
        <v>49</v>
      </c>
      <c r="O20136" t="s">
        <v>49</v>
      </c>
      <c r="P20136" t="s">
        <v>49</v>
      </c>
      <c r="Q20136" t="s">
        <v>49</v>
      </c>
      <c r="R20136">
        <v>13</v>
      </c>
    </row>
    <row r="20137" spans="1:18" x14ac:dyDescent="0.25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 t="s">
        <v>33</v>
      </c>
      <c r="H20137" t="s">
        <v>33</v>
      </c>
      <c r="I20137">
        <v>5</v>
      </c>
      <c r="J20137">
        <v>1</v>
      </c>
      <c r="K20137">
        <v>59</v>
      </c>
      <c r="L20137" t="s">
        <v>49</v>
      </c>
      <c r="M20137" t="s">
        <v>49</v>
      </c>
      <c r="N20137" t="s">
        <v>49</v>
      </c>
      <c r="O20137" t="s">
        <v>49</v>
      </c>
      <c r="P20137" t="s">
        <v>49</v>
      </c>
      <c r="Q20137" t="s">
        <v>49</v>
      </c>
      <c r="R20137">
        <v>15</v>
      </c>
    </row>
    <row r="20138" spans="1:18" x14ac:dyDescent="0.25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 t="s">
        <v>48</v>
      </c>
      <c r="H20138" t="s">
        <v>48</v>
      </c>
      <c r="I20138">
        <v>6</v>
      </c>
      <c r="J20138">
        <v>0</v>
      </c>
      <c r="K20138">
        <v>56</v>
      </c>
      <c r="L20138" t="s">
        <v>49</v>
      </c>
      <c r="M20138" t="s">
        <v>49</v>
      </c>
      <c r="N20138" t="s">
        <v>49</v>
      </c>
      <c r="O20138" t="s">
        <v>49</v>
      </c>
      <c r="P20138" t="s">
        <v>49</v>
      </c>
      <c r="Q20138" t="s">
        <v>49</v>
      </c>
      <c r="R20138">
        <v>18</v>
      </c>
    </row>
    <row r="20139" spans="1:18" x14ac:dyDescent="0.2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 t="s">
        <v>40</v>
      </c>
      <c r="H20139" t="s">
        <v>40</v>
      </c>
      <c r="I20139">
        <v>7</v>
      </c>
      <c r="J20139">
        <v>0</v>
      </c>
      <c r="K20139">
        <v>55</v>
      </c>
      <c r="L20139" t="s">
        <v>49</v>
      </c>
      <c r="M20139" t="s">
        <v>49</v>
      </c>
      <c r="N20139" t="s">
        <v>49</v>
      </c>
      <c r="O20139" t="s">
        <v>49</v>
      </c>
      <c r="P20139" t="s">
        <v>49</v>
      </c>
      <c r="Q20139" t="s">
        <v>49</v>
      </c>
      <c r="R20139">
        <v>48</v>
      </c>
    </row>
    <row r="20140" spans="1:18" x14ac:dyDescent="0.25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 t="s">
        <v>58</v>
      </c>
      <c r="H20140" t="s">
        <v>58</v>
      </c>
      <c r="I20140">
        <v>8</v>
      </c>
      <c r="J20140">
        <v>0</v>
      </c>
      <c r="K20140">
        <v>52</v>
      </c>
      <c r="L20140" t="s">
        <v>49</v>
      </c>
      <c r="M20140" t="s">
        <v>49</v>
      </c>
      <c r="N20140" t="s">
        <v>49</v>
      </c>
      <c r="O20140" t="s">
        <v>49</v>
      </c>
      <c r="P20140" t="s">
        <v>49</v>
      </c>
      <c r="Q20140" t="s">
        <v>49</v>
      </c>
      <c r="R20140">
        <v>55</v>
      </c>
    </row>
    <row r="20141" spans="1:18" x14ac:dyDescent="0.25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49</v>
      </c>
      <c r="H20141" t="s">
        <v>62</v>
      </c>
      <c r="I20141">
        <v>9</v>
      </c>
      <c r="J20141">
        <v>0</v>
      </c>
      <c r="K20141">
        <v>36</v>
      </c>
      <c r="L20141" t="s">
        <v>49</v>
      </c>
      <c r="M20141" t="s">
        <v>49</v>
      </c>
      <c r="N20141" t="s">
        <v>49</v>
      </c>
      <c r="O20141" t="s">
        <v>49</v>
      </c>
      <c r="P20141" t="s">
        <v>49</v>
      </c>
      <c r="Q20141" t="s">
        <v>49</v>
      </c>
      <c r="R20141">
        <v>5</v>
      </c>
    </row>
    <row r="20142" spans="1:18" x14ac:dyDescent="0.25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49</v>
      </c>
      <c r="H20142" t="s">
        <v>62</v>
      </c>
      <c r="I20142">
        <v>10</v>
      </c>
      <c r="J20142">
        <v>0</v>
      </c>
      <c r="K20142">
        <v>14</v>
      </c>
      <c r="L20142" t="s">
        <v>49</v>
      </c>
      <c r="M20142" t="s">
        <v>49</v>
      </c>
      <c r="N20142" t="s">
        <v>49</v>
      </c>
      <c r="O20142" t="s">
        <v>49</v>
      </c>
      <c r="P20142" t="s">
        <v>49</v>
      </c>
      <c r="Q20142" t="s">
        <v>49</v>
      </c>
      <c r="R20142">
        <v>5</v>
      </c>
    </row>
    <row r="20143" spans="1:18" x14ac:dyDescent="0.25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49</v>
      </c>
      <c r="H20143" t="s">
        <v>62</v>
      </c>
      <c r="I20143">
        <v>11</v>
      </c>
      <c r="J20143">
        <v>0</v>
      </c>
      <c r="K20143">
        <v>11</v>
      </c>
      <c r="L20143" t="s">
        <v>49</v>
      </c>
      <c r="M20143" t="s">
        <v>49</v>
      </c>
      <c r="N20143" t="s">
        <v>49</v>
      </c>
      <c r="O20143" t="s">
        <v>49</v>
      </c>
      <c r="P20143" t="s">
        <v>49</v>
      </c>
      <c r="Q20143" t="s">
        <v>49</v>
      </c>
      <c r="R20143">
        <v>25</v>
      </c>
    </row>
    <row r="20144" spans="1:18" x14ac:dyDescent="0.25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49</v>
      </c>
      <c r="H20144" t="s">
        <v>62</v>
      </c>
      <c r="I20144">
        <v>12</v>
      </c>
      <c r="J20144">
        <v>0</v>
      </c>
      <c r="K20144">
        <v>10</v>
      </c>
      <c r="L20144" t="s">
        <v>49</v>
      </c>
      <c r="M20144" t="s">
        <v>49</v>
      </c>
      <c r="N20144" t="s">
        <v>49</v>
      </c>
      <c r="O20144" t="s">
        <v>49</v>
      </c>
      <c r="P20144" t="s">
        <v>49</v>
      </c>
      <c r="Q20144" t="s">
        <v>49</v>
      </c>
      <c r="R20144">
        <v>25</v>
      </c>
    </row>
    <row r="20145" spans="1:18" x14ac:dyDescent="0.25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49</v>
      </c>
      <c r="H20145" t="s">
        <v>62</v>
      </c>
      <c r="I20145">
        <v>13</v>
      </c>
      <c r="J20145">
        <v>0</v>
      </c>
      <c r="K20145">
        <v>9</v>
      </c>
      <c r="L20145" t="s">
        <v>49</v>
      </c>
      <c r="M20145" t="s">
        <v>49</v>
      </c>
      <c r="N20145" t="s">
        <v>49</v>
      </c>
      <c r="O20145" t="s">
        <v>49</v>
      </c>
      <c r="P20145" t="s">
        <v>49</v>
      </c>
      <c r="Q20145" t="s">
        <v>49</v>
      </c>
      <c r="R20145">
        <v>5</v>
      </c>
    </row>
    <row r="20146" spans="1:18" x14ac:dyDescent="0.25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49</v>
      </c>
      <c r="H20146" t="s">
        <v>62</v>
      </c>
      <c r="I20146">
        <v>14</v>
      </c>
      <c r="J20146">
        <v>0</v>
      </c>
      <c r="K20146">
        <v>6</v>
      </c>
      <c r="L20146" t="s">
        <v>49</v>
      </c>
      <c r="M20146" t="s">
        <v>49</v>
      </c>
      <c r="N20146" t="s">
        <v>49</v>
      </c>
      <c r="O20146" t="s">
        <v>49</v>
      </c>
      <c r="P20146" t="s">
        <v>49</v>
      </c>
      <c r="Q20146" t="s">
        <v>49</v>
      </c>
      <c r="R20146">
        <v>5</v>
      </c>
    </row>
    <row r="20147" spans="1:18" x14ac:dyDescent="0.25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49</v>
      </c>
      <c r="H20147" t="s">
        <v>62</v>
      </c>
      <c r="I20147">
        <v>15</v>
      </c>
      <c r="J20147">
        <v>0</v>
      </c>
      <c r="K20147">
        <v>6</v>
      </c>
      <c r="L20147" t="s">
        <v>49</v>
      </c>
      <c r="M20147" t="s">
        <v>49</v>
      </c>
      <c r="N20147" t="s">
        <v>49</v>
      </c>
      <c r="O20147" t="s">
        <v>49</v>
      </c>
      <c r="P20147" t="s">
        <v>49</v>
      </c>
      <c r="Q20147" t="s">
        <v>49</v>
      </c>
      <c r="R20147">
        <v>5</v>
      </c>
    </row>
    <row r="20148" spans="1:18" x14ac:dyDescent="0.25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49</v>
      </c>
      <c r="H20148" t="s">
        <v>62</v>
      </c>
      <c r="I20148">
        <v>16</v>
      </c>
      <c r="J20148">
        <v>0</v>
      </c>
      <c r="K20148">
        <v>5</v>
      </c>
      <c r="L20148" t="s">
        <v>49</v>
      </c>
      <c r="M20148" t="s">
        <v>49</v>
      </c>
      <c r="N20148" t="s">
        <v>49</v>
      </c>
      <c r="O20148" t="s">
        <v>49</v>
      </c>
      <c r="P20148" t="s">
        <v>49</v>
      </c>
      <c r="Q20148" t="s">
        <v>49</v>
      </c>
      <c r="R20148">
        <v>5</v>
      </c>
    </row>
    <row r="20149" spans="1:18" x14ac:dyDescent="0.25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49</v>
      </c>
      <c r="H20149" t="s">
        <v>62</v>
      </c>
      <c r="I20149">
        <v>17</v>
      </c>
      <c r="J20149">
        <v>0</v>
      </c>
      <c r="K20149">
        <v>4</v>
      </c>
      <c r="L20149" t="s">
        <v>49</v>
      </c>
      <c r="M20149" t="s">
        <v>49</v>
      </c>
      <c r="N20149" t="s">
        <v>49</v>
      </c>
      <c r="O20149" t="s">
        <v>49</v>
      </c>
      <c r="P20149" t="s">
        <v>49</v>
      </c>
      <c r="Q20149" t="s">
        <v>49</v>
      </c>
      <c r="R20149">
        <v>25</v>
      </c>
    </row>
    <row r="20150" spans="1:18" x14ac:dyDescent="0.25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49</v>
      </c>
      <c r="H20150" t="s">
        <v>62</v>
      </c>
      <c r="I20150">
        <v>18</v>
      </c>
      <c r="J20150">
        <v>0</v>
      </c>
      <c r="K20150">
        <v>3</v>
      </c>
      <c r="L20150" t="s">
        <v>49</v>
      </c>
      <c r="M20150" t="s">
        <v>49</v>
      </c>
      <c r="N20150" t="s">
        <v>49</v>
      </c>
      <c r="O20150" t="s">
        <v>49</v>
      </c>
      <c r="P20150" t="s">
        <v>49</v>
      </c>
      <c r="Q20150" t="s">
        <v>49</v>
      </c>
      <c r="R20150">
        <v>5</v>
      </c>
    </row>
    <row r="20151" spans="1:18" x14ac:dyDescent="0.25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 t="s">
        <v>18</v>
      </c>
      <c r="H20151" t="s">
        <v>18</v>
      </c>
      <c r="I20151">
        <v>1</v>
      </c>
      <c r="J20151">
        <v>8</v>
      </c>
      <c r="K20151">
        <v>80</v>
      </c>
      <c r="L20151" t="s">
        <v>12709</v>
      </c>
      <c r="M20151" t="s">
        <v>12710</v>
      </c>
      <c r="N20151" t="s">
        <v>49</v>
      </c>
      <c r="O20151" t="s">
        <v>49</v>
      </c>
      <c r="P20151" t="s">
        <v>49</v>
      </c>
      <c r="Q20151" t="s">
        <v>49</v>
      </c>
      <c r="R20151">
        <v>1</v>
      </c>
    </row>
    <row r="20152" spans="1:18" x14ac:dyDescent="0.25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 t="s">
        <v>22</v>
      </c>
      <c r="H20152" t="s">
        <v>22</v>
      </c>
      <c r="I20152">
        <v>2</v>
      </c>
      <c r="J20152">
        <v>3</v>
      </c>
      <c r="K20152">
        <v>80</v>
      </c>
      <c r="L20152" t="s">
        <v>12711</v>
      </c>
      <c r="M20152" t="s">
        <v>12712</v>
      </c>
      <c r="N20152" t="s">
        <v>49</v>
      </c>
      <c r="O20152" t="s">
        <v>49</v>
      </c>
      <c r="P20152" t="s">
        <v>49</v>
      </c>
      <c r="Q20152" t="s">
        <v>49</v>
      </c>
      <c r="R20152">
        <v>1</v>
      </c>
    </row>
    <row r="20153" spans="1:18" x14ac:dyDescent="0.25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 t="s">
        <v>28</v>
      </c>
      <c r="H20153" t="s">
        <v>28</v>
      </c>
      <c r="I20153">
        <v>3</v>
      </c>
      <c r="J20153">
        <v>4</v>
      </c>
      <c r="K20153">
        <v>80</v>
      </c>
      <c r="L20153" t="s">
        <v>12713</v>
      </c>
      <c r="M20153" t="s">
        <v>12714</v>
      </c>
      <c r="N20153" t="s">
        <v>49</v>
      </c>
      <c r="O20153" t="s">
        <v>49</v>
      </c>
      <c r="P20153" t="s">
        <v>49</v>
      </c>
      <c r="Q20153" t="s">
        <v>49</v>
      </c>
      <c r="R20153">
        <v>1</v>
      </c>
    </row>
    <row r="20154" spans="1:18" x14ac:dyDescent="0.25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 t="s">
        <v>36</v>
      </c>
      <c r="H20154" t="s">
        <v>36</v>
      </c>
      <c r="I20154">
        <v>4</v>
      </c>
      <c r="J20154">
        <v>3</v>
      </c>
      <c r="K20154">
        <v>75</v>
      </c>
      <c r="L20154" t="s">
        <v>49</v>
      </c>
      <c r="M20154" t="s">
        <v>49</v>
      </c>
      <c r="N20154" t="s">
        <v>49</v>
      </c>
      <c r="O20154" t="s">
        <v>49</v>
      </c>
      <c r="P20154" t="s">
        <v>49</v>
      </c>
      <c r="Q20154" t="s">
        <v>49</v>
      </c>
      <c r="R20154">
        <v>15</v>
      </c>
    </row>
    <row r="20155" spans="1:18" x14ac:dyDescent="0.25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 t="s">
        <v>33</v>
      </c>
      <c r="H20155" t="s">
        <v>33</v>
      </c>
      <c r="I20155">
        <v>5</v>
      </c>
      <c r="J20155">
        <v>2</v>
      </c>
      <c r="K20155">
        <v>75</v>
      </c>
      <c r="L20155" t="s">
        <v>49</v>
      </c>
      <c r="M20155" t="s">
        <v>49</v>
      </c>
      <c r="N20155" t="s">
        <v>49</v>
      </c>
      <c r="O20155" t="s">
        <v>49</v>
      </c>
      <c r="P20155" t="s">
        <v>49</v>
      </c>
      <c r="Q20155" t="s">
        <v>49</v>
      </c>
      <c r="R20155">
        <v>15</v>
      </c>
    </row>
    <row r="20156" spans="1:18" x14ac:dyDescent="0.25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 t="s">
        <v>48</v>
      </c>
      <c r="H20156" t="s">
        <v>48</v>
      </c>
      <c r="I20156">
        <v>6</v>
      </c>
      <c r="J20156">
        <v>0</v>
      </c>
      <c r="K20156">
        <v>72</v>
      </c>
      <c r="L20156" t="s">
        <v>49</v>
      </c>
      <c r="M20156" t="s">
        <v>49</v>
      </c>
      <c r="N20156" t="s">
        <v>49</v>
      </c>
      <c r="O20156" t="s">
        <v>49</v>
      </c>
      <c r="P20156" t="s">
        <v>49</v>
      </c>
      <c r="Q20156" t="s">
        <v>49</v>
      </c>
      <c r="R20156">
        <v>18</v>
      </c>
    </row>
    <row r="20157" spans="1:18" x14ac:dyDescent="0.25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 t="s">
        <v>40</v>
      </c>
      <c r="H20157" t="s">
        <v>40</v>
      </c>
      <c r="I20157">
        <v>7</v>
      </c>
      <c r="J20157">
        <v>0</v>
      </c>
      <c r="K20157">
        <v>72</v>
      </c>
      <c r="L20157" t="s">
        <v>49</v>
      </c>
      <c r="M20157" t="s">
        <v>49</v>
      </c>
      <c r="N20157" t="s">
        <v>49</v>
      </c>
      <c r="O20157" t="s">
        <v>49</v>
      </c>
      <c r="P20157" t="s">
        <v>49</v>
      </c>
      <c r="Q20157" t="s">
        <v>49</v>
      </c>
      <c r="R20157">
        <v>18</v>
      </c>
    </row>
    <row r="20158" spans="1:18" x14ac:dyDescent="0.25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49</v>
      </c>
      <c r="H20158" t="s">
        <v>62</v>
      </c>
      <c r="I20158">
        <v>8</v>
      </c>
      <c r="J20158">
        <v>0</v>
      </c>
      <c r="K20158">
        <v>56</v>
      </c>
      <c r="L20158" t="s">
        <v>49</v>
      </c>
      <c r="M20158" t="s">
        <v>49</v>
      </c>
      <c r="N20158" t="s">
        <v>49</v>
      </c>
      <c r="O20158" t="s">
        <v>49</v>
      </c>
      <c r="P20158" t="s">
        <v>49</v>
      </c>
      <c r="Q20158" t="s">
        <v>49</v>
      </c>
      <c r="R20158">
        <v>6</v>
      </c>
    </row>
    <row r="20159" spans="1:18" x14ac:dyDescent="0.25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49</v>
      </c>
      <c r="H20159" t="s">
        <v>62</v>
      </c>
      <c r="I20159">
        <v>9</v>
      </c>
      <c r="J20159">
        <v>0</v>
      </c>
      <c r="K20159">
        <v>51</v>
      </c>
      <c r="L20159" t="s">
        <v>49</v>
      </c>
      <c r="M20159" t="s">
        <v>49</v>
      </c>
      <c r="N20159" t="s">
        <v>49</v>
      </c>
      <c r="O20159" t="s">
        <v>49</v>
      </c>
      <c r="P20159" t="s">
        <v>49</v>
      </c>
      <c r="Q20159" t="s">
        <v>49</v>
      </c>
      <c r="R20159">
        <v>21</v>
      </c>
    </row>
    <row r="20160" spans="1:18" x14ac:dyDescent="0.25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49</v>
      </c>
      <c r="H20160" t="s">
        <v>62</v>
      </c>
      <c r="I20160">
        <v>10</v>
      </c>
      <c r="J20160">
        <v>0</v>
      </c>
      <c r="K20160">
        <v>48</v>
      </c>
      <c r="L20160" t="s">
        <v>49</v>
      </c>
      <c r="M20160" t="s">
        <v>49</v>
      </c>
      <c r="N20160" t="s">
        <v>49</v>
      </c>
      <c r="O20160" t="s">
        <v>49</v>
      </c>
      <c r="P20160" t="s">
        <v>49</v>
      </c>
      <c r="Q20160" t="s">
        <v>49</v>
      </c>
      <c r="R20160">
        <v>6</v>
      </c>
    </row>
    <row r="20161" spans="1:18" x14ac:dyDescent="0.25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49</v>
      </c>
      <c r="H20161" t="s">
        <v>62</v>
      </c>
      <c r="I20161">
        <v>11</v>
      </c>
      <c r="J20161">
        <v>0</v>
      </c>
      <c r="K20161">
        <v>42</v>
      </c>
      <c r="L20161" t="s">
        <v>49</v>
      </c>
      <c r="M20161" t="s">
        <v>49</v>
      </c>
      <c r="N20161" t="s">
        <v>49</v>
      </c>
      <c r="O20161" t="s">
        <v>49</v>
      </c>
      <c r="P20161" t="s">
        <v>49</v>
      </c>
      <c r="Q20161" t="s">
        <v>49</v>
      </c>
      <c r="R20161">
        <v>108</v>
      </c>
    </row>
    <row r="20162" spans="1:18" x14ac:dyDescent="0.25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49</v>
      </c>
      <c r="H20162" t="s">
        <v>62</v>
      </c>
      <c r="I20162">
        <v>12</v>
      </c>
      <c r="J20162">
        <v>0</v>
      </c>
      <c r="K20162">
        <v>39</v>
      </c>
      <c r="L20162" t="s">
        <v>49</v>
      </c>
      <c r="M20162" t="s">
        <v>49</v>
      </c>
      <c r="N20162" t="s">
        <v>49</v>
      </c>
      <c r="O20162" t="s">
        <v>49</v>
      </c>
      <c r="P20162" t="s">
        <v>49</v>
      </c>
      <c r="Q20162" t="s">
        <v>49</v>
      </c>
      <c r="R20162">
        <v>31</v>
      </c>
    </row>
    <row r="20163" spans="1:18" x14ac:dyDescent="0.25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49</v>
      </c>
      <c r="H20163" t="s">
        <v>62</v>
      </c>
      <c r="I20163">
        <v>13</v>
      </c>
      <c r="J20163">
        <v>0</v>
      </c>
      <c r="K20163">
        <v>34</v>
      </c>
      <c r="L20163" t="s">
        <v>49</v>
      </c>
      <c r="M20163" t="s">
        <v>49</v>
      </c>
      <c r="N20163" t="s">
        <v>49</v>
      </c>
      <c r="O20163" t="s">
        <v>49</v>
      </c>
      <c r="P20163" t="s">
        <v>49</v>
      </c>
      <c r="Q20163" t="s">
        <v>49</v>
      </c>
      <c r="R20163">
        <v>5</v>
      </c>
    </row>
    <row r="20164" spans="1:18" x14ac:dyDescent="0.25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49</v>
      </c>
      <c r="H20164" t="s">
        <v>62</v>
      </c>
      <c r="I20164">
        <v>14</v>
      </c>
      <c r="J20164">
        <v>0</v>
      </c>
      <c r="K20164">
        <v>29</v>
      </c>
      <c r="L20164" t="s">
        <v>49</v>
      </c>
      <c r="M20164" t="s">
        <v>49</v>
      </c>
      <c r="N20164" t="s">
        <v>49</v>
      </c>
      <c r="O20164" t="s">
        <v>49</v>
      </c>
      <c r="P20164" t="s">
        <v>49</v>
      </c>
      <c r="Q20164" t="s">
        <v>49</v>
      </c>
      <c r="R20164">
        <v>6</v>
      </c>
    </row>
    <row r="20165" spans="1:18" x14ac:dyDescent="0.25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49</v>
      </c>
      <c r="H20165" t="s">
        <v>62</v>
      </c>
      <c r="I20165">
        <v>15</v>
      </c>
      <c r="J20165">
        <v>1</v>
      </c>
      <c r="K20165">
        <v>23</v>
      </c>
      <c r="L20165" t="s">
        <v>49</v>
      </c>
      <c r="M20165" t="s">
        <v>49</v>
      </c>
      <c r="N20165" t="s">
        <v>49</v>
      </c>
      <c r="O20165" t="s">
        <v>49</v>
      </c>
      <c r="P20165" t="s">
        <v>49</v>
      </c>
      <c r="Q20165" t="s">
        <v>49</v>
      </c>
      <c r="R20165">
        <v>6</v>
      </c>
    </row>
    <row r="20166" spans="1:18" x14ac:dyDescent="0.25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49</v>
      </c>
      <c r="H20166" t="s">
        <v>62</v>
      </c>
      <c r="I20166">
        <v>16</v>
      </c>
      <c r="J20166">
        <v>0</v>
      </c>
      <c r="K20166">
        <v>22</v>
      </c>
      <c r="L20166" t="s">
        <v>49</v>
      </c>
      <c r="M20166" t="s">
        <v>49</v>
      </c>
      <c r="N20166" t="s">
        <v>49</v>
      </c>
      <c r="O20166" t="s">
        <v>49</v>
      </c>
      <c r="P20166" t="s">
        <v>49</v>
      </c>
      <c r="Q20166" t="s">
        <v>49</v>
      </c>
      <c r="R20166">
        <v>25</v>
      </c>
    </row>
    <row r="20167" spans="1:18" x14ac:dyDescent="0.25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49</v>
      </c>
      <c r="H20167" t="s">
        <v>62</v>
      </c>
      <c r="I20167">
        <v>17</v>
      </c>
      <c r="J20167">
        <v>0</v>
      </c>
      <c r="K20167">
        <v>21</v>
      </c>
      <c r="L20167" t="s">
        <v>49</v>
      </c>
      <c r="M20167" t="s">
        <v>49</v>
      </c>
      <c r="N20167" t="s">
        <v>49</v>
      </c>
      <c r="O20167" t="s">
        <v>49</v>
      </c>
      <c r="P20167" t="s">
        <v>49</v>
      </c>
      <c r="Q20167" t="s">
        <v>49</v>
      </c>
      <c r="R20167">
        <v>5</v>
      </c>
    </row>
    <row r="20168" spans="1:18" x14ac:dyDescent="0.25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49</v>
      </c>
      <c r="H20168" t="s">
        <v>62</v>
      </c>
      <c r="I20168">
        <v>18</v>
      </c>
      <c r="J20168">
        <v>0</v>
      </c>
      <c r="K20168">
        <v>17</v>
      </c>
      <c r="L20168" t="s">
        <v>49</v>
      </c>
      <c r="M20168" t="s">
        <v>49</v>
      </c>
      <c r="N20168" t="s">
        <v>49</v>
      </c>
      <c r="O20168" t="s">
        <v>49</v>
      </c>
      <c r="P20168" t="s">
        <v>49</v>
      </c>
      <c r="Q20168" t="s">
        <v>49</v>
      </c>
      <c r="R20168">
        <v>5</v>
      </c>
    </row>
    <row r="20169" spans="1:18" x14ac:dyDescent="0.25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49</v>
      </c>
      <c r="H20169" t="s">
        <v>62</v>
      </c>
      <c r="I20169">
        <v>19</v>
      </c>
      <c r="J20169">
        <v>0</v>
      </c>
      <c r="K20169">
        <v>16</v>
      </c>
      <c r="L20169" t="s">
        <v>49</v>
      </c>
      <c r="M20169" t="s">
        <v>49</v>
      </c>
      <c r="N20169" t="s">
        <v>49</v>
      </c>
      <c r="O20169" t="s">
        <v>49</v>
      </c>
      <c r="P20169" t="s">
        <v>49</v>
      </c>
      <c r="Q20169" t="s">
        <v>49</v>
      </c>
      <c r="R20169">
        <v>23</v>
      </c>
    </row>
    <row r="20170" spans="1:18" x14ac:dyDescent="0.25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49</v>
      </c>
      <c r="H20170" t="s">
        <v>62</v>
      </c>
      <c r="I20170">
        <v>20</v>
      </c>
      <c r="J20170">
        <v>0</v>
      </c>
      <c r="K20170">
        <v>15</v>
      </c>
      <c r="L20170" t="s">
        <v>49</v>
      </c>
      <c r="M20170" t="s">
        <v>49</v>
      </c>
      <c r="N20170" t="s">
        <v>49</v>
      </c>
      <c r="O20170" t="s">
        <v>49</v>
      </c>
      <c r="P20170" t="s">
        <v>49</v>
      </c>
      <c r="Q20170" t="s">
        <v>49</v>
      </c>
      <c r="R20170">
        <v>31</v>
      </c>
    </row>
    <row r="20171" spans="1:18" x14ac:dyDescent="0.25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49</v>
      </c>
      <c r="H20171" t="s">
        <v>62</v>
      </c>
      <c r="I20171">
        <v>21</v>
      </c>
      <c r="J20171">
        <v>0</v>
      </c>
      <c r="K20171">
        <v>13</v>
      </c>
      <c r="L20171" t="s">
        <v>49</v>
      </c>
      <c r="M20171" t="s">
        <v>49</v>
      </c>
      <c r="N20171" t="s">
        <v>49</v>
      </c>
      <c r="O20171" t="s">
        <v>49</v>
      </c>
      <c r="P20171" t="s">
        <v>49</v>
      </c>
      <c r="Q20171" t="s">
        <v>49</v>
      </c>
      <c r="R20171">
        <v>110</v>
      </c>
    </row>
    <row r="20172" spans="1:18" x14ac:dyDescent="0.25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49</v>
      </c>
      <c r="H20172" t="s">
        <v>62</v>
      </c>
      <c r="I20172">
        <v>22</v>
      </c>
      <c r="J20172">
        <v>0</v>
      </c>
      <c r="K20172">
        <v>13</v>
      </c>
      <c r="L20172" t="s">
        <v>49</v>
      </c>
      <c r="M20172" t="s">
        <v>49</v>
      </c>
      <c r="N20172" t="s">
        <v>49</v>
      </c>
      <c r="O20172" t="s">
        <v>49</v>
      </c>
      <c r="P20172" t="s">
        <v>49</v>
      </c>
      <c r="Q20172" t="s">
        <v>49</v>
      </c>
      <c r="R20172">
        <v>51</v>
      </c>
    </row>
    <row r="20173" spans="1:18" x14ac:dyDescent="0.25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49</v>
      </c>
      <c r="H20173" t="s">
        <v>62</v>
      </c>
      <c r="I20173">
        <v>23</v>
      </c>
      <c r="J20173">
        <v>0</v>
      </c>
      <c r="K20173">
        <v>11</v>
      </c>
      <c r="L20173" t="s">
        <v>49</v>
      </c>
      <c r="M20173" t="s">
        <v>49</v>
      </c>
      <c r="N20173" t="s">
        <v>49</v>
      </c>
      <c r="O20173" t="s">
        <v>49</v>
      </c>
      <c r="P20173" t="s">
        <v>49</v>
      </c>
      <c r="Q20173" t="s">
        <v>49</v>
      </c>
      <c r="R20173">
        <v>5</v>
      </c>
    </row>
    <row r="20174" spans="1:18" x14ac:dyDescent="0.25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49</v>
      </c>
      <c r="H20174" t="s">
        <v>62</v>
      </c>
      <c r="I20174">
        <v>24</v>
      </c>
      <c r="J20174">
        <v>0</v>
      </c>
      <c r="K20174">
        <v>7</v>
      </c>
      <c r="L20174" t="s">
        <v>49</v>
      </c>
      <c r="M20174" t="s">
        <v>49</v>
      </c>
      <c r="N20174" t="s">
        <v>49</v>
      </c>
      <c r="O20174" t="s">
        <v>49</v>
      </c>
      <c r="P20174" t="s">
        <v>49</v>
      </c>
      <c r="Q20174" t="s">
        <v>49</v>
      </c>
      <c r="R20174">
        <v>7</v>
      </c>
    </row>
    <row r="20175" spans="1:18" x14ac:dyDescent="0.25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49</v>
      </c>
      <c r="H20175" t="s">
        <v>62</v>
      </c>
      <c r="I20175">
        <v>25</v>
      </c>
      <c r="J20175">
        <v>0</v>
      </c>
      <c r="K20175">
        <v>1</v>
      </c>
      <c r="L20175" t="s">
        <v>49</v>
      </c>
      <c r="M20175" t="s">
        <v>49</v>
      </c>
      <c r="N20175" t="s">
        <v>49</v>
      </c>
      <c r="O20175" t="s">
        <v>49</v>
      </c>
      <c r="P20175" t="s">
        <v>49</v>
      </c>
      <c r="Q20175" t="s">
        <v>49</v>
      </c>
      <c r="R20175">
        <v>5</v>
      </c>
    </row>
    <row r="20176" spans="1:18" x14ac:dyDescent="0.25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49</v>
      </c>
      <c r="H20176" t="s">
        <v>62</v>
      </c>
      <c r="I20176">
        <v>26</v>
      </c>
      <c r="J20176">
        <v>0</v>
      </c>
      <c r="K20176">
        <v>0</v>
      </c>
      <c r="L20176" t="s">
        <v>49</v>
      </c>
      <c r="M20176" t="s">
        <v>49</v>
      </c>
      <c r="N20176" t="s">
        <v>49</v>
      </c>
      <c r="O20176" t="s">
        <v>49</v>
      </c>
      <c r="P20176" t="s">
        <v>49</v>
      </c>
      <c r="Q20176" t="s">
        <v>49</v>
      </c>
      <c r="R20176">
        <v>5</v>
      </c>
    </row>
    <row r="20177" spans="1:18" x14ac:dyDescent="0.25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49</v>
      </c>
      <c r="H20177" t="s">
        <v>3361</v>
      </c>
      <c r="I20177">
        <v>27</v>
      </c>
      <c r="J20177">
        <v>0</v>
      </c>
      <c r="K20177">
        <v>0</v>
      </c>
      <c r="L20177" t="s">
        <v>49</v>
      </c>
      <c r="M20177" t="s">
        <v>49</v>
      </c>
      <c r="N20177" t="s">
        <v>49</v>
      </c>
      <c r="O20177" t="s">
        <v>49</v>
      </c>
      <c r="P20177" t="s">
        <v>49</v>
      </c>
      <c r="Q20177" t="s">
        <v>49</v>
      </c>
      <c r="R20177">
        <v>54</v>
      </c>
    </row>
    <row r="20178" spans="1:18" x14ac:dyDescent="0.25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 t="s">
        <v>84</v>
      </c>
      <c r="H20178" t="s">
        <v>84</v>
      </c>
      <c r="I20178">
        <v>10</v>
      </c>
      <c r="J20178">
        <v>0</v>
      </c>
      <c r="K20178">
        <v>64</v>
      </c>
      <c r="L20178" t="s">
        <v>49</v>
      </c>
      <c r="M20178" t="s">
        <v>49</v>
      </c>
      <c r="N20178" t="s">
        <v>49</v>
      </c>
      <c r="O20178" t="s">
        <v>49</v>
      </c>
      <c r="P20178" t="s">
        <v>49</v>
      </c>
      <c r="Q20178" t="s">
        <v>49</v>
      </c>
      <c r="R20178">
        <v>16</v>
      </c>
    </row>
    <row r="20179" spans="1:18" x14ac:dyDescent="0.25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49</v>
      </c>
      <c r="H20179" t="s">
        <v>62</v>
      </c>
      <c r="I20179">
        <v>20</v>
      </c>
      <c r="J20179">
        <v>0</v>
      </c>
      <c r="K20179">
        <v>5</v>
      </c>
      <c r="L20179" t="s">
        <v>49</v>
      </c>
      <c r="M20179" t="s">
        <v>49</v>
      </c>
      <c r="N20179" t="s">
        <v>49</v>
      </c>
      <c r="O20179" t="s">
        <v>49</v>
      </c>
      <c r="P20179" t="s">
        <v>49</v>
      </c>
      <c r="Q20179" t="s">
        <v>49</v>
      </c>
      <c r="R20179">
        <v>6</v>
      </c>
    </row>
    <row r="20180" spans="1:18" x14ac:dyDescent="0.25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 t="s">
        <v>33</v>
      </c>
      <c r="H20180" t="s">
        <v>33</v>
      </c>
      <c r="I20180">
        <v>5</v>
      </c>
      <c r="J20180">
        <v>1</v>
      </c>
      <c r="K20180">
        <v>136</v>
      </c>
      <c r="L20180" t="s">
        <v>49</v>
      </c>
      <c r="M20180" t="s">
        <v>49</v>
      </c>
      <c r="N20180" t="s">
        <v>49</v>
      </c>
      <c r="O20180" t="s">
        <v>49</v>
      </c>
      <c r="P20180" t="s">
        <v>49</v>
      </c>
      <c r="Q20180" t="s">
        <v>49</v>
      </c>
      <c r="R20180">
        <v>12</v>
      </c>
    </row>
    <row r="20181" spans="1:18" x14ac:dyDescent="0.25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49</v>
      </c>
      <c r="H20181" t="s">
        <v>62</v>
      </c>
      <c r="I20181">
        <v>27</v>
      </c>
      <c r="J20181">
        <v>0</v>
      </c>
      <c r="K20181">
        <v>108</v>
      </c>
      <c r="L20181" t="s">
        <v>49</v>
      </c>
      <c r="M20181" t="s">
        <v>49</v>
      </c>
      <c r="N20181" t="s">
        <v>49</v>
      </c>
      <c r="O20181" t="s">
        <v>49</v>
      </c>
      <c r="P20181" t="s">
        <v>49</v>
      </c>
      <c r="Q20181" t="s">
        <v>49</v>
      </c>
      <c r="R20181">
        <v>51</v>
      </c>
    </row>
    <row r="20182" spans="1:18" x14ac:dyDescent="0.25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 t="s">
        <v>33</v>
      </c>
      <c r="H20182" t="s">
        <v>33</v>
      </c>
      <c r="I20182">
        <v>5</v>
      </c>
      <c r="J20182">
        <v>1</v>
      </c>
      <c r="K20182">
        <v>59</v>
      </c>
      <c r="L20182" t="s">
        <v>49</v>
      </c>
      <c r="M20182" t="s">
        <v>49</v>
      </c>
      <c r="N20182" t="s">
        <v>49</v>
      </c>
      <c r="O20182" t="s">
        <v>49</v>
      </c>
      <c r="P20182" t="s">
        <v>49</v>
      </c>
      <c r="Q20182" t="s">
        <v>49</v>
      </c>
      <c r="R20182">
        <v>15</v>
      </c>
    </row>
    <row r="20183" spans="1:18" x14ac:dyDescent="0.25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 t="s">
        <v>48</v>
      </c>
      <c r="H20183" t="s">
        <v>48</v>
      </c>
      <c r="I20183">
        <v>6</v>
      </c>
      <c r="J20183">
        <v>0</v>
      </c>
      <c r="K20183">
        <v>56</v>
      </c>
      <c r="L20183" t="s">
        <v>49</v>
      </c>
      <c r="M20183" t="s">
        <v>49</v>
      </c>
      <c r="N20183" t="s">
        <v>49</v>
      </c>
      <c r="O20183" t="s">
        <v>49</v>
      </c>
      <c r="P20183" t="s">
        <v>49</v>
      </c>
      <c r="Q20183" t="s">
        <v>49</v>
      </c>
      <c r="R20183">
        <v>18</v>
      </c>
    </row>
    <row r="20184" spans="1:18" x14ac:dyDescent="0.25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 t="s">
        <v>22</v>
      </c>
      <c r="H20184" t="s">
        <v>22</v>
      </c>
      <c r="I20184">
        <v>2</v>
      </c>
      <c r="J20184">
        <v>3</v>
      </c>
      <c r="K20184">
        <v>80</v>
      </c>
      <c r="L20184" t="s">
        <v>49</v>
      </c>
      <c r="M20184" t="s">
        <v>49</v>
      </c>
      <c r="N20184" t="s">
        <v>49</v>
      </c>
      <c r="O20184" t="s">
        <v>49</v>
      </c>
      <c r="P20184" t="s">
        <v>49</v>
      </c>
      <c r="Q20184" t="s">
        <v>49</v>
      </c>
      <c r="R20184">
        <v>1</v>
      </c>
    </row>
    <row r="20185" spans="1:18" x14ac:dyDescent="0.25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49</v>
      </c>
      <c r="H20185" t="s">
        <v>62</v>
      </c>
      <c r="I20185">
        <v>13</v>
      </c>
      <c r="J20185">
        <v>0</v>
      </c>
      <c r="K20185">
        <v>34</v>
      </c>
      <c r="L20185" t="s">
        <v>49</v>
      </c>
      <c r="M20185" t="s">
        <v>49</v>
      </c>
      <c r="N20185" t="s">
        <v>49</v>
      </c>
      <c r="O20185" t="s">
        <v>49</v>
      </c>
      <c r="P20185" t="s">
        <v>49</v>
      </c>
      <c r="Q20185" t="s">
        <v>49</v>
      </c>
      <c r="R20185">
        <v>5</v>
      </c>
    </row>
    <row r="20186" spans="1:18" x14ac:dyDescent="0.25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 t="s">
        <v>28</v>
      </c>
      <c r="H20186" t="s">
        <v>28</v>
      </c>
      <c r="I20186">
        <v>3</v>
      </c>
      <c r="J20186">
        <v>2</v>
      </c>
      <c r="K20186">
        <v>200</v>
      </c>
      <c r="L20186" t="s">
        <v>12646</v>
      </c>
      <c r="M20186" t="s">
        <v>12647</v>
      </c>
      <c r="N20186" t="s">
        <v>49</v>
      </c>
      <c r="O20186" t="s">
        <v>49</v>
      </c>
      <c r="P20186" t="s">
        <v>49</v>
      </c>
      <c r="Q20186" t="s">
        <v>49</v>
      </c>
      <c r="R20186">
        <v>1</v>
      </c>
    </row>
    <row r="20187" spans="1:18" x14ac:dyDescent="0.25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 t="s">
        <v>18</v>
      </c>
      <c r="H20187" t="s">
        <v>18</v>
      </c>
      <c r="I20187">
        <v>1</v>
      </c>
      <c r="J20187">
        <v>5</v>
      </c>
      <c r="K20187">
        <v>77</v>
      </c>
      <c r="L20187" t="s">
        <v>12660</v>
      </c>
      <c r="M20187" t="s">
        <v>12661</v>
      </c>
      <c r="N20187" t="s">
        <v>49</v>
      </c>
      <c r="O20187" t="s">
        <v>49</v>
      </c>
      <c r="P20187" t="s">
        <v>49</v>
      </c>
      <c r="Q20187" t="s">
        <v>49</v>
      </c>
      <c r="R20187">
        <v>1</v>
      </c>
    </row>
    <row r="20188" spans="1:18" x14ac:dyDescent="0.25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 t="s">
        <v>22</v>
      </c>
      <c r="H20188" t="s">
        <v>22</v>
      </c>
      <c r="I20188">
        <v>2</v>
      </c>
      <c r="J20188">
        <v>3</v>
      </c>
      <c r="K20188">
        <v>77</v>
      </c>
      <c r="L20188" t="s">
        <v>11934</v>
      </c>
      <c r="M20188" t="s">
        <v>12662</v>
      </c>
      <c r="N20188" t="s">
        <v>49</v>
      </c>
      <c r="O20188" t="s">
        <v>49</v>
      </c>
      <c r="P20188" t="s">
        <v>49</v>
      </c>
      <c r="Q20188" t="s">
        <v>49</v>
      </c>
      <c r="R20188">
        <v>1</v>
      </c>
    </row>
    <row r="20189" spans="1:18" x14ac:dyDescent="0.25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 t="s">
        <v>80</v>
      </c>
      <c r="H20189" t="s">
        <v>80</v>
      </c>
      <c r="I20189">
        <v>11</v>
      </c>
      <c r="J20189">
        <v>0</v>
      </c>
      <c r="K20189">
        <v>55</v>
      </c>
      <c r="L20189" t="s">
        <v>49</v>
      </c>
      <c r="M20189" t="s">
        <v>49</v>
      </c>
      <c r="N20189" t="s">
        <v>49</v>
      </c>
      <c r="O20189" t="s">
        <v>49</v>
      </c>
      <c r="P20189" t="s">
        <v>49</v>
      </c>
      <c r="Q20189" t="s">
        <v>49</v>
      </c>
      <c r="R20189">
        <v>115</v>
      </c>
    </row>
    <row r="20190" spans="1:18" x14ac:dyDescent="0.25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 t="s">
        <v>28</v>
      </c>
      <c r="H20190" t="s">
        <v>28</v>
      </c>
      <c r="I20190">
        <v>3</v>
      </c>
      <c r="J20190">
        <v>3</v>
      </c>
      <c r="K20190">
        <v>79</v>
      </c>
      <c r="L20190" t="s">
        <v>49</v>
      </c>
      <c r="M20190" t="s">
        <v>49</v>
      </c>
      <c r="N20190" t="s">
        <v>49</v>
      </c>
      <c r="O20190" t="s">
        <v>49</v>
      </c>
      <c r="P20190" t="s">
        <v>49</v>
      </c>
      <c r="Q20190" t="s">
        <v>49</v>
      </c>
      <c r="R20190">
        <v>11</v>
      </c>
    </row>
    <row r="20191" spans="1:18" x14ac:dyDescent="0.25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49</v>
      </c>
      <c r="H20191" t="s">
        <v>62</v>
      </c>
      <c r="I20191">
        <v>10</v>
      </c>
      <c r="J20191">
        <v>0</v>
      </c>
      <c r="K20191">
        <v>51</v>
      </c>
      <c r="L20191" t="s">
        <v>49</v>
      </c>
      <c r="M20191" t="s">
        <v>49</v>
      </c>
      <c r="N20191" t="s">
        <v>49</v>
      </c>
      <c r="O20191" t="s">
        <v>49</v>
      </c>
      <c r="P20191" t="s">
        <v>49</v>
      </c>
      <c r="Q20191" t="s">
        <v>49</v>
      </c>
      <c r="R20191">
        <v>121</v>
      </c>
    </row>
    <row r="20192" spans="1:18" x14ac:dyDescent="0.25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 t="s">
        <v>80</v>
      </c>
      <c r="H20192" t="s">
        <v>80</v>
      </c>
      <c r="I20192">
        <v>11</v>
      </c>
      <c r="J20192">
        <v>0</v>
      </c>
      <c r="K20192">
        <v>66</v>
      </c>
      <c r="L20192" t="s">
        <v>49</v>
      </c>
      <c r="M20192" t="s">
        <v>49</v>
      </c>
      <c r="N20192" t="s">
        <v>49</v>
      </c>
      <c r="O20192" t="s">
        <v>49</v>
      </c>
      <c r="P20192" t="s">
        <v>49</v>
      </c>
      <c r="Q20192" t="s">
        <v>49</v>
      </c>
      <c r="R20192">
        <v>45</v>
      </c>
    </row>
    <row r="20193" spans="1:18" x14ac:dyDescent="0.25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49</v>
      </c>
      <c r="H20193" t="s">
        <v>62</v>
      </c>
      <c r="I20193">
        <v>15</v>
      </c>
      <c r="J20193">
        <v>0</v>
      </c>
      <c r="K20193">
        <v>34</v>
      </c>
      <c r="L20193" t="s">
        <v>49</v>
      </c>
      <c r="M20193" t="s">
        <v>49</v>
      </c>
      <c r="N20193" t="s">
        <v>49</v>
      </c>
      <c r="O20193" t="s">
        <v>49</v>
      </c>
      <c r="P20193" t="s">
        <v>49</v>
      </c>
      <c r="Q20193" t="s">
        <v>49</v>
      </c>
      <c r="R20193">
        <v>23</v>
      </c>
    </row>
    <row r="20194" spans="1:18" x14ac:dyDescent="0.2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 t="s">
        <v>64</v>
      </c>
      <c r="H20194" t="s">
        <v>64</v>
      </c>
      <c r="I20194">
        <v>9</v>
      </c>
      <c r="J20194">
        <v>0</v>
      </c>
      <c r="K20194">
        <v>83</v>
      </c>
      <c r="L20194" t="s">
        <v>49</v>
      </c>
      <c r="M20194" t="s">
        <v>49</v>
      </c>
      <c r="N20194" t="s">
        <v>49</v>
      </c>
      <c r="O20194" t="s">
        <v>49</v>
      </c>
      <c r="P20194" t="s">
        <v>49</v>
      </c>
      <c r="Q20194" t="s">
        <v>49</v>
      </c>
      <c r="R20194">
        <v>17</v>
      </c>
    </row>
    <row r="20195" spans="1:18" x14ac:dyDescent="0.25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 t="s">
        <v>40</v>
      </c>
      <c r="H20195" t="s">
        <v>40</v>
      </c>
      <c r="I20195">
        <v>7</v>
      </c>
      <c r="J20195">
        <v>0</v>
      </c>
      <c r="K20195">
        <v>91</v>
      </c>
      <c r="L20195" t="s">
        <v>49</v>
      </c>
      <c r="M20195" t="s">
        <v>49</v>
      </c>
      <c r="N20195" t="s">
        <v>49</v>
      </c>
      <c r="O20195" t="s">
        <v>49</v>
      </c>
      <c r="P20195" t="s">
        <v>49</v>
      </c>
      <c r="Q20195" t="s">
        <v>49</v>
      </c>
      <c r="R20195">
        <v>16</v>
      </c>
    </row>
    <row r="20196" spans="1:18" x14ac:dyDescent="0.25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 t="s">
        <v>28</v>
      </c>
      <c r="H20196" t="s">
        <v>28</v>
      </c>
      <c r="I20196">
        <v>3</v>
      </c>
      <c r="J20196">
        <v>2</v>
      </c>
      <c r="K20196">
        <v>200</v>
      </c>
      <c r="L20196" t="s">
        <v>12528</v>
      </c>
      <c r="M20196" t="s">
        <v>12529</v>
      </c>
      <c r="N20196" t="s">
        <v>49</v>
      </c>
      <c r="O20196" t="s">
        <v>49</v>
      </c>
      <c r="P20196" t="s">
        <v>49</v>
      </c>
      <c r="Q20196" t="s">
        <v>49</v>
      </c>
      <c r="R20196">
        <v>1</v>
      </c>
    </row>
    <row r="20197" spans="1:18" x14ac:dyDescent="0.25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 t="s">
        <v>36</v>
      </c>
      <c r="H20197" t="s">
        <v>36</v>
      </c>
      <c r="I20197">
        <v>4</v>
      </c>
      <c r="J20197">
        <v>15</v>
      </c>
      <c r="K20197">
        <v>200</v>
      </c>
      <c r="L20197" t="s">
        <v>12530</v>
      </c>
      <c r="M20197" t="s">
        <v>12531</v>
      </c>
      <c r="N20197" t="s">
        <v>49</v>
      </c>
      <c r="O20197" t="s">
        <v>49</v>
      </c>
      <c r="P20197" t="s">
        <v>49</v>
      </c>
      <c r="Q20197" t="s">
        <v>49</v>
      </c>
      <c r="R20197">
        <v>1</v>
      </c>
    </row>
    <row r="20198" spans="1:18" x14ac:dyDescent="0.25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 t="s">
        <v>40</v>
      </c>
      <c r="H20198" t="s">
        <v>40</v>
      </c>
      <c r="I20198">
        <v>7</v>
      </c>
      <c r="J20198">
        <v>0</v>
      </c>
      <c r="K20198">
        <v>200</v>
      </c>
      <c r="L20198" t="s">
        <v>12536</v>
      </c>
      <c r="M20198" t="s">
        <v>12537</v>
      </c>
      <c r="N20198" t="s">
        <v>49</v>
      </c>
      <c r="O20198" t="s">
        <v>49</v>
      </c>
      <c r="P20198" t="s">
        <v>49</v>
      </c>
      <c r="Q20198" t="s">
        <v>49</v>
      </c>
      <c r="R20198">
        <v>1</v>
      </c>
    </row>
    <row r="20199" spans="1:18" x14ac:dyDescent="0.25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 t="s">
        <v>64</v>
      </c>
      <c r="H20199" t="s">
        <v>64</v>
      </c>
      <c r="I20199">
        <v>9</v>
      </c>
      <c r="J20199">
        <v>0</v>
      </c>
      <c r="K20199">
        <v>196</v>
      </c>
      <c r="L20199" t="s">
        <v>49</v>
      </c>
      <c r="M20199" t="s">
        <v>49</v>
      </c>
      <c r="N20199" t="s">
        <v>49</v>
      </c>
      <c r="O20199" t="s">
        <v>49</v>
      </c>
      <c r="P20199" t="s">
        <v>49</v>
      </c>
      <c r="Q20199" t="s">
        <v>49</v>
      </c>
      <c r="R20199">
        <v>3</v>
      </c>
    </row>
    <row r="20200" spans="1:18" x14ac:dyDescent="0.25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 t="s">
        <v>64</v>
      </c>
      <c r="H20200" t="s">
        <v>64</v>
      </c>
      <c r="I20200">
        <v>9</v>
      </c>
      <c r="J20200">
        <v>0</v>
      </c>
      <c r="K20200">
        <v>196</v>
      </c>
      <c r="L20200" t="s">
        <v>49</v>
      </c>
      <c r="M20200" t="s">
        <v>49</v>
      </c>
      <c r="N20200" t="s">
        <v>49</v>
      </c>
      <c r="O20200" t="s">
        <v>49</v>
      </c>
      <c r="P20200" t="s">
        <v>49</v>
      </c>
      <c r="Q20200" t="s">
        <v>49</v>
      </c>
      <c r="R20200">
        <v>3</v>
      </c>
    </row>
    <row r="20201" spans="1:18" x14ac:dyDescent="0.25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 t="s">
        <v>55</v>
      </c>
      <c r="H20201" t="s">
        <v>55</v>
      </c>
      <c r="I20201">
        <v>12</v>
      </c>
      <c r="J20201">
        <v>0</v>
      </c>
      <c r="K20201">
        <v>190</v>
      </c>
      <c r="L20201" t="s">
        <v>49</v>
      </c>
      <c r="M20201" t="s">
        <v>49</v>
      </c>
      <c r="N20201" t="s">
        <v>49</v>
      </c>
      <c r="O20201" t="s">
        <v>49</v>
      </c>
      <c r="P20201" t="s">
        <v>49</v>
      </c>
      <c r="Q20201" t="s">
        <v>49</v>
      </c>
      <c r="R20201">
        <v>88</v>
      </c>
    </row>
    <row r="20202" spans="1:18" x14ac:dyDescent="0.25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 t="s">
        <v>63</v>
      </c>
      <c r="H20202" t="s">
        <v>63</v>
      </c>
      <c r="I20202">
        <v>15</v>
      </c>
      <c r="J20202">
        <v>0</v>
      </c>
      <c r="K20202">
        <v>177</v>
      </c>
      <c r="L20202" t="s">
        <v>49</v>
      </c>
      <c r="M20202" t="s">
        <v>49</v>
      </c>
      <c r="N20202" t="s">
        <v>49</v>
      </c>
      <c r="O20202" t="s">
        <v>49</v>
      </c>
      <c r="P20202" t="s">
        <v>49</v>
      </c>
      <c r="Q20202" t="s">
        <v>49</v>
      </c>
      <c r="R20202">
        <v>121</v>
      </c>
    </row>
    <row r="20203" spans="1:18" x14ac:dyDescent="0.25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 t="s">
        <v>74</v>
      </c>
      <c r="H20203" t="s">
        <v>74</v>
      </c>
      <c r="I20203">
        <v>16</v>
      </c>
      <c r="J20203">
        <v>0</v>
      </c>
      <c r="K20203">
        <v>177</v>
      </c>
      <c r="L20203" t="s">
        <v>49</v>
      </c>
      <c r="M20203" t="s">
        <v>49</v>
      </c>
      <c r="N20203" t="s">
        <v>49</v>
      </c>
      <c r="O20203" t="s">
        <v>49</v>
      </c>
      <c r="P20203" t="s">
        <v>49</v>
      </c>
      <c r="Q20203" t="s">
        <v>49</v>
      </c>
      <c r="R20203">
        <v>109</v>
      </c>
    </row>
    <row r="20204" spans="1:18" x14ac:dyDescent="0.25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 t="s">
        <v>74</v>
      </c>
      <c r="H20204" t="s">
        <v>74</v>
      </c>
      <c r="I20204">
        <v>16</v>
      </c>
      <c r="J20204">
        <v>0</v>
      </c>
      <c r="K20204">
        <v>177</v>
      </c>
      <c r="L20204" t="s">
        <v>49</v>
      </c>
      <c r="M20204" t="s">
        <v>49</v>
      </c>
      <c r="N20204" t="s">
        <v>49</v>
      </c>
      <c r="O20204" t="s">
        <v>49</v>
      </c>
      <c r="P20204" t="s">
        <v>49</v>
      </c>
      <c r="Q20204" t="s">
        <v>49</v>
      </c>
      <c r="R20204">
        <v>109</v>
      </c>
    </row>
    <row r="20205" spans="1:18" x14ac:dyDescent="0.25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 t="s">
        <v>87</v>
      </c>
      <c r="H20205" t="s">
        <v>87</v>
      </c>
      <c r="I20205">
        <v>17</v>
      </c>
      <c r="J20205">
        <v>0</v>
      </c>
      <c r="K20205">
        <v>176</v>
      </c>
      <c r="L20205" t="s">
        <v>49</v>
      </c>
      <c r="M20205" t="s">
        <v>49</v>
      </c>
      <c r="N20205" t="s">
        <v>49</v>
      </c>
      <c r="O20205" t="s">
        <v>49</v>
      </c>
      <c r="P20205" t="s">
        <v>49</v>
      </c>
      <c r="Q20205" t="s">
        <v>49</v>
      </c>
      <c r="R20205">
        <v>117</v>
      </c>
    </row>
    <row r="20206" spans="1:18" x14ac:dyDescent="0.25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49</v>
      </c>
      <c r="H20206" t="s">
        <v>62</v>
      </c>
      <c r="I20206">
        <v>19</v>
      </c>
      <c r="J20206">
        <v>0</v>
      </c>
      <c r="K20206">
        <v>166</v>
      </c>
      <c r="L20206" t="s">
        <v>49</v>
      </c>
      <c r="M20206" t="s">
        <v>49</v>
      </c>
      <c r="N20206" t="s">
        <v>49</v>
      </c>
      <c r="O20206" t="s">
        <v>49</v>
      </c>
      <c r="P20206" t="s">
        <v>49</v>
      </c>
      <c r="Q20206" t="s">
        <v>49</v>
      </c>
      <c r="R20206">
        <v>44</v>
      </c>
    </row>
    <row r="20207" spans="1:18" x14ac:dyDescent="0.25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49</v>
      </c>
      <c r="H20207" t="s">
        <v>62</v>
      </c>
      <c r="I20207">
        <v>19</v>
      </c>
      <c r="J20207">
        <v>0</v>
      </c>
      <c r="K20207">
        <v>166</v>
      </c>
      <c r="L20207" t="s">
        <v>49</v>
      </c>
      <c r="M20207" t="s">
        <v>49</v>
      </c>
      <c r="N20207" t="s">
        <v>49</v>
      </c>
      <c r="O20207" t="s">
        <v>49</v>
      </c>
      <c r="P20207" t="s">
        <v>49</v>
      </c>
      <c r="Q20207" t="s">
        <v>49</v>
      </c>
      <c r="R20207">
        <v>44</v>
      </c>
    </row>
    <row r="20208" spans="1:18" x14ac:dyDescent="0.25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49</v>
      </c>
      <c r="H20208" t="s">
        <v>62</v>
      </c>
      <c r="I20208">
        <v>23</v>
      </c>
      <c r="J20208">
        <v>0</v>
      </c>
      <c r="K20208">
        <v>107</v>
      </c>
      <c r="L20208" t="s">
        <v>49</v>
      </c>
      <c r="M20208" t="s">
        <v>49</v>
      </c>
      <c r="N20208" t="s">
        <v>49</v>
      </c>
      <c r="O20208" t="s">
        <v>49</v>
      </c>
      <c r="P20208" t="s">
        <v>49</v>
      </c>
      <c r="Q20208" t="s">
        <v>49</v>
      </c>
      <c r="R20208">
        <v>25</v>
      </c>
    </row>
    <row r="20209" spans="1:18" x14ac:dyDescent="0.25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49</v>
      </c>
      <c r="H20209" t="s">
        <v>62</v>
      </c>
      <c r="I20209">
        <v>23</v>
      </c>
      <c r="J20209">
        <v>0</v>
      </c>
      <c r="K20209">
        <v>107</v>
      </c>
      <c r="L20209" t="s">
        <v>49</v>
      </c>
      <c r="M20209" t="s">
        <v>49</v>
      </c>
      <c r="N20209" t="s">
        <v>49</v>
      </c>
      <c r="O20209" t="s">
        <v>49</v>
      </c>
      <c r="P20209" t="s">
        <v>49</v>
      </c>
      <c r="Q20209" t="s">
        <v>49</v>
      </c>
      <c r="R20209">
        <v>25</v>
      </c>
    </row>
    <row r="20210" spans="1:18" x14ac:dyDescent="0.25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 t="s">
        <v>28</v>
      </c>
      <c r="H20210" t="s">
        <v>28</v>
      </c>
      <c r="I20210">
        <v>3</v>
      </c>
      <c r="J20210">
        <v>2</v>
      </c>
      <c r="K20210">
        <v>89</v>
      </c>
      <c r="L20210" t="s">
        <v>49</v>
      </c>
      <c r="M20210" t="s">
        <v>49</v>
      </c>
      <c r="N20210" t="s">
        <v>49</v>
      </c>
      <c r="O20210" t="s">
        <v>49</v>
      </c>
      <c r="P20210" t="s">
        <v>49</v>
      </c>
      <c r="Q20210" t="s">
        <v>49</v>
      </c>
      <c r="R20210">
        <v>11</v>
      </c>
    </row>
    <row r="20211" spans="1:18" x14ac:dyDescent="0.25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49</v>
      </c>
      <c r="H20211" t="s">
        <v>62</v>
      </c>
      <c r="I20211">
        <v>12</v>
      </c>
      <c r="J20211">
        <v>0</v>
      </c>
      <c r="K20211">
        <v>35</v>
      </c>
      <c r="L20211" t="s">
        <v>49</v>
      </c>
      <c r="M20211" t="s">
        <v>49</v>
      </c>
      <c r="N20211" t="s">
        <v>49</v>
      </c>
      <c r="O20211" t="s">
        <v>49</v>
      </c>
      <c r="P20211" t="s">
        <v>49</v>
      </c>
      <c r="Q20211" t="s">
        <v>49</v>
      </c>
      <c r="R20211">
        <v>3</v>
      </c>
    </row>
    <row r="20212" spans="1:18" x14ac:dyDescent="0.2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 t="s">
        <v>58</v>
      </c>
      <c r="H20212" t="s">
        <v>58</v>
      </c>
      <c r="I20212">
        <v>8</v>
      </c>
      <c r="J20212">
        <v>0</v>
      </c>
      <c r="K20212">
        <v>17</v>
      </c>
      <c r="L20212" t="s">
        <v>49</v>
      </c>
      <c r="M20212" t="s">
        <v>49</v>
      </c>
      <c r="N20212" t="s">
        <v>49</v>
      </c>
      <c r="O20212" t="s">
        <v>49</v>
      </c>
      <c r="P20212" t="s">
        <v>49</v>
      </c>
      <c r="Q20212" t="s">
        <v>49</v>
      </c>
      <c r="R20212">
        <v>11</v>
      </c>
    </row>
    <row r="20213" spans="1:18" x14ac:dyDescent="0.25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49</v>
      </c>
      <c r="H20213" t="s">
        <v>62</v>
      </c>
      <c r="I20213">
        <v>17</v>
      </c>
      <c r="J20213">
        <v>1</v>
      </c>
      <c r="K20213">
        <v>15</v>
      </c>
      <c r="L20213" t="s">
        <v>49</v>
      </c>
      <c r="M20213" t="s">
        <v>49</v>
      </c>
      <c r="N20213" t="s">
        <v>49</v>
      </c>
      <c r="O20213" t="s">
        <v>49</v>
      </c>
      <c r="P20213" t="s">
        <v>49</v>
      </c>
      <c r="Q20213" t="s">
        <v>49</v>
      </c>
      <c r="R20213">
        <v>5</v>
      </c>
    </row>
    <row r="20214" spans="1:18" x14ac:dyDescent="0.25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 t="s">
        <v>36</v>
      </c>
      <c r="H20214" t="s">
        <v>36</v>
      </c>
      <c r="I20214">
        <v>4</v>
      </c>
      <c r="J20214">
        <v>15</v>
      </c>
      <c r="K20214">
        <v>64</v>
      </c>
      <c r="L20214" t="s">
        <v>49</v>
      </c>
      <c r="M20214" t="s">
        <v>49</v>
      </c>
      <c r="N20214" t="s">
        <v>49</v>
      </c>
      <c r="O20214" t="s">
        <v>49</v>
      </c>
      <c r="P20214" t="s">
        <v>49</v>
      </c>
      <c r="Q20214" t="s">
        <v>49</v>
      </c>
      <c r="R20214">
        <v>11</v>
      </c>
    </row>
    <row r="20215" spans="1:18" x14ac:dyDescent="0.25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49</v>
      </c>
      <c r="H20215" t="s">
        <v>62</v>
      </c>
      <c r="I20215">
        <v>15</v>
      </c>
      <c r="J20215">
        <v>0</v>
      </c>
      <c r="K20215">
        <v>29</v>
      </c>
      <c r="L20215" t="s">
        <v>49</v>
      </c>
      <c r="M20215" t="s">
        <v>49</v>
      </c>
      <c r="N20215" t="s">
        <v>49</v>
      </c>
      <c r="O20215" t="s">
        <v>49</v>
      </c>
      <c r="P20215" t="s">
        <v>49</v>
      </c>
      <c r="Q20215" t="s">
        <v>49</v>
      </c>
      <c r="R20215">
        <v>5</v>
      </c>
    </row>
    <row r="20216" spans="1:18" x14ac:dyDescent="0.25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 t="s">
        <v>40</v>
      </c>
      <c r="H20216" t="s">
        <v>40</v>
      </c>
      <c r="I20216">
        <v>7</v>
      </c>
      <c r="J20216">
        <v>0</v>
      </c>
      <c r="K20216">
        <v>76</v>
      </c>
      <c r="L20216" t="s">
        <v>49</v>
      </c>
      <c r="M20216" t="s">
        <v>49</v>
      </c>
      <c r="N20216" t="s">
        <v>49</v>
      </c>
      <c r="O20216" t="s">
        <v>49</v>
      </c>
      <c r="P20216" t="s">
        <v>49</v>
      </c>
      <c r="Q20216" t="s">
        <v>49</v>
      </c>
      <c r="R20216">
        <v>14</v>
      </c>
    </row>
    <row r="20217" spans="1:18" x14ac:dyDescent="0.25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 t="s">
        <v>36</v>
      </c>
      <c r="H20217" t="s">
        <v>36</v>
      </c>
      <c r="I20217">
        <v>4</v>
      </c>
      <c r="J20217">
        <v>15</v>
      </c>
      <c r="K20217">
        <v>200</v>
      </c>
      <c r="L20217" t="s">
        <v>12479</v>
      </c>
      <c r="M20217" t="s">
        <v>12480</v>
      </c>
      <c r="N20217" t="s">
        <v>49</v>
      </c>
      <c r="O20217" t="s">
        <v>49</v>
      </c>
      <c r="P20217" t="s">
        <v>49</v>
      </c>
      <c r="Q20217" t="s">
        <v>49</v>
      </c>
      <c r="R20217">
        <v>1</v>
      </c>
    </row>
    <row r="20218" spans="1:18" x14ac:dyDescent="0.25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 t="s">
        <v>58</v>
      </c>
      <c r="H20218" t="s">
        <v>58</v>
      </c>
      <c r="I20218">
        <v>8</v>
      </c>
      <c r="J20218">
        <v>0</v>
      </c>
      <c r="K20218">
        <v>200</v>
      </c>
      <c r="L20218" t="s">
        <v>12487</v>
      </c>
      <c r="M20218" t="s">
        <v>12488</v>
      </c>
      <c r="N20218" t="s">
        <v>49</v>
      </c>
      <c r="O20218" t="s">
        <v>49</v>
      </c>
      <c r="P20218" t="s">
        <v>49</v>
      </c>
      <c r="Q20218" t="s">
        <v>49</v>
      </c>
      <c r="R20218">
        <v>1</v>
      </c>
    </row>
    <row r="20219" spans="1:18" x14ac:dyDescent="0.25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 t="s">
        <v>80</v>
      </c>
      <c r="H20219" t="s">
        <v>80</v>
      </c>
      <c r="I20219">
        <v>11</v>
      </c>
      <c r="J20219">
        <v>0</v>
      </c>
      <c r="K20219">
        <v>200</v>
      </c>
      <c r="L20219" t="s">
        <v>12493</v>
      </c>
      <c r="M20219" t="s">
        <v>12494</v>
      </c>
      <c r="N20219" t="s">
        <v>49</v>
      </c>
      <c r="O20219" t="s">
        <v>49</v>
      </c>
      <c r="P20219" t="s">
        <v>49</v>
      </c>
      <c r="Q20219" t="s">
        <v>49</v>
      </c>
      <c r="R20219">
        <v>1</v>
      </c>
    </row>
    <row r="20220" spans="1:18" x14ac:dyDescent="0.25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 t="s">
        <v>80</v>
      </c>
      <c r="H20220" t="s">
        <v>80</v>
      </c>
      <c r="I20220">
        <v>11</v>
      </c>
      <c r="J20220">
        <v>0</v>
      </c>
      <c r="K20220">
        <v>200</v>
      </c>
      <c r="L20220" t="s">
        <v>12493</v>
      </c>
      <c r="M20220" t="s">
        <v>12494</v>
      </c>
      <c r="N20220" t="s">
        <v>49</v>
      </c>
      <c r="O20220" t="s">
        <v>49</v>
      </c>
      <c r="P20220" t="s">
        <v>49</v>
      </c>
      <c r="Q20220" t="s">
        <v>49</v>
      </c>
      <c r="R20220">
        <v>1</v>
      </c>
    </row>
    <row r="20221" spans="1:18" x14ac:dyDescent="0.25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 t="s">
        <v>80</v>
      </c>
      <c r="H20221" t="s">
        <v>80</v>
      </c>
      <c r="I20221">
        <v>11</v>
      </c>
      <c r="J20221">
        <v>0</v>
      </c>
      <c r="K20221">
        <v>200</v>
      </c>
      <c r="L20221" t="s">
        <v>12493</v>
      </c>
      <c r="M20221" t="s">
        <v>12494</v>
      </c>
      <c r="N20221" t="s">
        <v>49</v>
      </c>
      <c r="O20221" t="s">
        <v>49</v>
      </c>
      <c r="P20221" t="s">
        <v>49</v>
      </c>
      <c r="Q20221" t="s">
        <v>49</v>
      </c>
      <c r="R20221">
        <v>1</v>
      </c>
    </row>
    <row r="20222" spans="1:18" x14ac:dyDescent="0.25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 t="s">
        <v>80</v>
      </c>
      <c r="H20222" t="s">
        <v>80</v>
      </c>
      <c r="I20222">
        <v>11</v>
      </c>
      <c r="J20222">
        <v>0</v>
      </c>
      <c r="K20222">
        <v>200</v>
      </c>
      <c r="L20222" t="s">
        <v>12493</v>
      </c>
      <c r="M20222" t="s">
        <v>12494</v>
      </c>
      <c r="N20222" t="s">
        <v>49</v>
      </c>
      <c r="O20222" t="s">
        <v>49</v>
      </c>
      <c r="P20222" t="s">
        <v>49</v>
      </c>
      <c r="Q20222" t="s">
        <v>49</v>
      </c>
      <c r="R20222">
        <v>1</v>
      </c>
    </row>
    <row r="20223" spans="1:18" x14ac:dyDescent="0.25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 t="s">
        <v>55</v>
      </c>
      <c r="H20223" t="s">
        <v>55</v>
      </c>
      <c r="I20223">
        <v>12</v>
      </c>
      <c r="J20223">
        <v>0</v>
      </c>
      <c r="K20223">
        <v>199</v>
      </c>
      <c r="L20223" t="s">
        <v>49</v>
      </c>
      <c r="M20223" t="s">
        <v>49</v>
      </c>
      <c r="N20223" t="s">
        <v>49</v>
      </c>
      <c r="O20223" t="s">
        <v>49</v>
      </c>
      <c r="P20223" t="s">
        <v>49</v>
      </c>
      <c r="Q20223" t="s">
        <v>49</v>
      </c>
      <c r="R20223">
        <v>11</v>
      </c>
    </row>
    <row r="20224" spans="1:18" x14ac:dyDescent="0.25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 t="s">
        <v>63</v>
      </c>
      <c r="H20224" t="s">
        <v>63</v>
      </c>
      <c r="I20224">
        <v>15</v>
      </c>
      <c r="J20224">
        <v>0</v>
      </c>
      <c r="K20224">
        <v>196</v>
      </c>
      <c r="L20224" t="s">
        <v>49</v>
      </c>
      <c r="M20224" t="s">
        <v>49</v>
      </c>
      <c r="N20224" t="s">
        <v>49</v>
      </c>
      <c r="O20224" t="s">
        <v>49</v>
      </c>
      <c r="P20224" t="s">
        <v>49</v>
      </c>
      <c r="Q20224" t="s">
        <v>49</v>
      </c>
      <c r="R20224">
        <v>14</v>
      </c>
    </row>
    <row r="20225" spans="1:18" x14ac:dyDescent="0.25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 t="s">
        <v>63</v>
      </c>
      <c r="H20225" t="s">
        <v>63</v>
      </c>
      <c r="I20225">
        <v>15</v>
      </c>
      <c r="J20225">
        <v>0</v>
      </c>
      <c r="K20225">
        <v>196</v>
      </c>
      <c r="L20225" t="s">
        <v>49</v>
      </c>
      <c r="M20225" t="s">
        <v>49</v>
      </c>
      <c r="N20225" t="s">
        <v>49</v>
      </c>
      <c r="O20225" t="s">
        <v>49</v>
      </c>
      <c r="P20225" t="s">
        <v>49</v>
      </c>
      <c r="Q20225" t="s">
        <v>49</v>
      </c>
      <c r="R20225">
        <v>14</v>
      </c>
    </row>
    <row r="20226" spans="1:18" x14ac:dyDescent="0.25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 t="s">
        <v>63</v>
      </c>
      <c r="H20226" t="s">
        <v>63</v>
      </c>
      <c r="I20226">
        <v>15</v>
      </c>
      <c r="J20226">
        <v>0</v>
      </c>
      <c r="K20226">
        <v>196</v>
      </c>
      <c r="L20226" t="s">
        <v>49</v>
      </c>
      <c r="M20226" t="s">
        <v>49</v>
      </c>
      <c r="N20226" t="s">
        <v>49</v>
      </c>
      <c r="O20226" t="s">
        <v>49</v>
      </c>
      <c r="P20226" t="s">
        <v>49</v>
      </c>
      <c r="Q20226" t="s">
        <v>49</v>
      </c>
      <c r="R20226">
        <v>14</v>
      </c>
    </row>
    <row r="20227" spans="1:18" x14ac:dyDescent="0.25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 t="s">
        <v>83</v>
      </c>
      <c r="H20227" t="s">
        <v>83</v>
      </c>
      <c r="I20227">
        <v>18</v>
      </c>
      <c r="J20227">
        <v>0</v>
      </c>
      <c r="K20227">
        <v>193</v>
      </c>
      <c r="L20227" t="s">
        <v>49</v>
      </c>
      <c r="M20227" t="s">
        <v>49</v>
      </c>
      <c r="N20227" t="s">
        <v>49</v>
      </c>
      <c r="O20227" t="s">
        <v>49</v>
      </c>
      <c r="P20227" t="s">
        <v>49</v>
      </c>
      <c r="Q20227" t="s">
        <v>49</v>
      </c>
      <c r="R20227">
        <v>17</v>
      </c>
    </row>
    <row r="20228" spans="1:18" x14ac:dyDescent="0.25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 t="s">
        <v>105</v>
      </c>
      <c r="H20228" t="s">
        <v>105</v>
      </c>
      <c r="I20228">
        <v>19</v>
      </c>
      <c r="J20228">
        <v>0</v>
      </c>
      <c r="K20228">
        <v>193</v>
      </c>
      <c r="L20228" t="s">
        <v>49</v>
      </c>
      <c r="M20228" t="s">
        <v>49</v>
      </c>
      <c r="N20228" t="s">
        <v>49</v>
      </c>
      <c r="O20228" t="s">
        <v>49</v>
      </c>
      <c r="P20228" t="s">
        <v>49</v>
      </c>
      <c r="Q20228" t="s">
        <v>49</v>
      </c>
      <c r="R20228">
        <v>17</v>
      </c>
    </row>
    <row r="20229" spans="1:18" x14ac:dyDescent="0.25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49</v>
      </c>
      <c r="H20229" t="s">
        <v>62</v>
      </c>
      <c r="I20229">
        <v>20</v>
      </c>
      <c r="J20229">
        <v>0</v>
      </c>
      <c r="K20229">
        <v>191</v>
      </c>
      <c r="L20229" t="s">
        <v>49</v>
      </c>
      <c r="M20229" t="s">
        <v>49</v>
      </c>
      <c r="N20229" t="s">
        <v>49</v>
      </c>
      <c r="O20229" t="s">
        <v>49</v>
      </c>
      <c r="P20229" t="s">
        <v>49</v>
      </c>
      <c r="Q20229" t="s">
        <v>49</v>
      </c>
      <c r="R20229">
        <v>20</v>
      </c>
    </row>
    <row r="20230" spans="1:18" x14ac:dyDescent="0.25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49</v>
      </c>
      <c r="H20230" t="s">
        <v>62</v>
      </c>
      <c r="I20230">
        <v>20</v>
      </c>
      <c r="J20230">
        <v>0</v>
      </c>
      <c r="K20230">
        <v>191</v>
      </c>
      <c r="L20230" t="s">
        <v>49</v>
      </c>
      <c r="M20230" t="s">
        <v>49</v>
      </c>
      <c r="N20230" t="s">
        <v>49</v>
      </c>
      <c r="O20230" t="s">
        <v>49</v>
      </c>
      <c r="P20230" t="s">
        <v>49</v>
      </c>
      <c r="Q20230" t="s">
        <v>49</v>
      </c>
      <c r="R20230">
        <v>20</v>
      </c>
    </row>
    <row r="20231" spans="1:18" x14ac:dyDescent="0.25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49</v>
      </c>
      <c r="H20231" t="s">
        <v>62</v>
      </c>
      <c r="I20231">
        <v>22</v>
      </c>
      <c r="J20231">
        <v>0</v>
      </c>
      <c r="K20231">
        <v>172</v>
      </c>
      <c r="L20231" t="s">
        <v>49</v>
      </c>
      <c r="M20231" t="s">
        <v>49</v>
      </c>
      <c r="N20231" t="s">
        <v>49</v>
      </c>
      <c r="O20231" t="s">
        <v>49</v>
      </c>
      <c r="P20231" t="s">
        <v>49</v>
      </c>
      <c r="Q20231" t="s">
        <v>49</v>
      </c>
      <c r="R20231">
        <v>31</v>
      </c>
    </row>
    <row r="20232" spans="1:18" x14ac:dyDescent="0.25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49</v>
      </c>
      <c r="H20232" t="s">
        <v>62</v>
      </c>
      <c r="I20232">
        <v>23</v>
      </c>
      <c r="J20232">
        <v>0</v>
      </c>
      <c r="K20232">
        <v>168</v>
      </c>
      <c r="L20232" t="s">
        <v>49</v>
      </c>
      <c r="M20232" t="s">
        <v>49</v>
      </c>
      <c r="N20232" t="s">
        <v>49</v>
      </c>
      <c r="O20232" t="s">
        <v>49</v>
      </c>
      <c r="P20232" t="s">
        <v>49</v>
      </c>
      <c r="Q20232" t="s">
        <v>49</v>
      </c>
      <c r="R20232">
        <v>8</v>
      </c>
    </row>
    <row r="20233" spans="1:18" x14ac:dyDescent="0.25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49</v>
      </c>
      <c r="H20233" t="s">
        <v>62</v>
      </c>
      <c r="I20233">
        <v>24</v>
      </c>
      <c r="J20233">
        <v>0</v>
      </c>
      <c r="K20233">
        <v>165</v>
      </c>
      <c r="L20233" t="s">
        <v>49</v>
      </c>
      <c r="M20233" t="s">
        <v>49</v>
      </c>
      <c r="N20233" t="s">
        <v>49</v>
      </c>
      <c r="O20233" t="s">
        <v>49</v>
      </c>
      <c r="P20233" t="s">
        <v>49</v>
      </c>
      <c r="Q20233" t="s">
        <v>49</v>
      </c>
      <c r="R20233">
        <v>31</v>
      </c>
    </row>
    <row r="20234" spans="1:18" x14ac:dyDescent="0.25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49</v>
      </c>
      <c r="H20234" t="s">
        <v>62</v>
      </c>
      <c r="I20234">
        <v>24</v>
      </c>
      <c r="J20234">
        <v>0</v>
      </c>
      <c r="K20234">
        <v>165</v>
      </c>
      <c r="L20234" t="s">
        <v>49</v>
      </c>
      <c r="M20234" t="s">
        <v>49</v>
      </c>
      <c r="N20234" t="s">
        <v>49</v>
      </c>
      <c r="O20234" t="s">
        <v>49</v>
      </c>
      <c r="P20234" t="s">
        <v>49</v>
      </c>
      <c r="Q20234" t="s">
        <v>49</v>
      </c>
      <c r="R20234">
        <v>31</v>
      </c>
    </row>
    <row r="20235" spans="1:18" x14ac:dyDescent="0.25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49</v>
      </c>
      <c r="H20235" t="s">
        <v>62</v>
      </c>
      <c r="I20235">
        <v>25</v>
      </c>
      <c r="J20235">
        <v>0</v>
      </c>
      <c r="K20235">
        <v>165</v>
      </c>
      <c r="L20235" t="s">
        <v>49</v>
      </c>
      <c r="M20235" t="s">
        <v>49</v>
      </c>
      <c r="N20235" t="s">
        <v>49</v>
      </c>
      <c r="O20235" t="s">
        <v>49</v>
      </c>
      <c r="P20235" t="s">
        <v>49</v>
      </c>
      <c r="Q20235" t="s">
        <v>49</v>
      </c>
      <c r="R20235">
        <v>22</v>
      </c>
    </row>
    <row r="20236" spans="1:18" x14ac:dyDescent="0.25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49</v>
      </c>
      <c r="H20236" t="s">
        <v>62</v>
      </c>
      <c r="I20236">
        <v>28</v>
      </c>
      <c r="J20236">
        <v>0</v>
      </c>
      <c r="K20236">
        <v>110</v>
      </c>
      <c r="L20236" t="s">
        <v>49</v>
      </c>
      <c r="M20236" t="s">
        <v>49</v>
      </c>
      <c r="N20236" t="s">
        <v>49</v>
      </c>
      <c r="O20236" t="s">
        <v>49</v>
      </c>
      <c r="P20236" t="s">
        <v>49</v>
      </c>
      <c r="Q20236" t="s">
        <v>49</v>
      </c>
      <c r="R20236">
        <v>3</v>
      </c>
    </row>
    <row r="20237" spans="1:18" x14ac:dyDescent="0.25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49</v>
      </c>
      <c r="H20237" t="s">
        <v>62</v>
      </c>
      <c r="I20237">
        <v>30</v>
      </c>
      <c r="J20237">
        <v>0</v>
      </c>
      <c r="K20237">
        <v>104</v>
      </c>
      <c r="L20237" t="s">
        <v>49</v>
      </c>
      <c r="M20237" t="s">
        <v>49</v>
      </c>
      <c r="N20237" t="s">
        <v>49</v>
      </c>
      <c r="O20237" t="s">
        <v>49</v>
      </c>
      <c r="P20237" t="s">
        <v>49</v>
      </c>
      <c r="Q20237" t="s">
        <v>49</v>
      </c>
      <c r="R20237">
        <v>48</v>
      </c>
    </row>
    <row r="20238" spans="1:18" x14ac:dyDescent="0.25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49</v>
      </c>
      <c r="H20238" t="s">
        <v>62</v>
      </c>
      <c r="I20238">
        <v>31</v>
      </c>
      <c r="J20238">
        <v>0</v>
      </c>
      <c r="K20238">
        <v>101</v>
      </c>
      <c r="L20238" t="s">
        <v>49</v>
      </c>
      <c r="M20238" t="s">
        <v>49</v>
      </c>
      <c r="N20238" t="s">
        <v>49</v>
      </c>
      <c r="O20238" t="s">
        <v>49</v>
      </c>
      <c r="P20238" t="s">
        <v>49</v>
      </c>
      <c r="Q20238" t="s">
        <v>49</v>
      </c>
      <c r="R20238">
        <v>23</v>
      </c>
    </row>
    <row r="20239" spans="1:18" x14ac:dyDescent="0.25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 t="s">
        <v>36</v>
      </c>
      <c r="H20239" t="s">
        <v>36</v>
      </c>
      <c r="I20239">
        <v>4</v>
      </c>
      <c r="J20239">
        <v>15</v>
      </c>
      <c r="K20239">
        <v>35</v>
      </c>
      <c r="L20239" t="s">
        <v>49</v>
      </c>
      <c r="M20239" t="s">
        <v>49</v>
      </c>
      <c r="N20239" t="s">
        <v>49</v>
      </c>
      <c r="O20239" t="s">
        <v>49</v>
      </c>
      <c r="P20239" t="s">
        <v>49</v>
      </c>
      <c r="Q20239" t="s">
        <v>49</v>
      </c>
      <c r="R20239">
        <v>11</v>
      </c>
    </row>
    <row r="20240" spans="1:18" x14ac:dyDescent="0.25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49</v>
      </c>
      <c r="H20240" t="s">
        <v>62</v>
      </c>
      <c r="I20240">
        <v>20</v>
      </c>
      <c r="J20240">
        <v>0</v>
      </c>
      <c r="K20240">
        <v>44</v>
      </c>
      <c r="L20240" t="s">
        <v>49</v>
      </c>
      <c r="M20240" t="s">
        <v>49</v>
      </c>
      <c r="N20240" t="s">
        <v>49</v>
      </c>
      <c r="O20240" t="s">
        <v>49</v>
      </c>
      <c r="P20240" t="s">
        <v>49</v>
      </c>
      <c r="Q20240" t="s">
        <v>49</v>
      </c>
      <c r="R20240">
        <v>3</v>
      </c>
    </row>
    <row r="20241" spans="1:18" x14ac:dyDescent="0.25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49</v>
      </c>
      <c r="H20241" t="s">
        <v>62</v>
      </c>
      <c r="I20241">
        <v>21</v>
      </c>
      <c r="J20241">
        <v>0</v>
      </c>
      <c r="K20241">
        <v>40</v>
      </c>
      <c r="L20241" t="s">
        <v>49</v>
      </c>
      <c r="M20241" t="s">
        <v>49</v>
      </c>
      <c r="N20241" t="s">
        <v>49</v>
      </c>
      <c r="O20241" t="s">
        <v>49</v>
      </c>
      <c r="P20241" t="s">
        <v>49</v>
      </c>
      <c r="Q20241" t="s">
        <v>49</v>
      </c>
      <c r="R20241">
        <v>5</v>
      </c>
    </row>
    <row r="20242" spans="1:18" x14ac:dyDescent="0.25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 t="s">
        <v>22</v>
      </c>
      <c r="H20242" t="s">
        <v>22</v>
      </c>
      <c r="I20242">
        <v>2</v>
      </c>
      <c r="J20242">
        <v>3</v>
      </c>
      <c r="K20242">
        <v>22</v>
      </c>
      <c r="L20242" t="s">
        <v>12506</v>
      </c>
      <c r="M20242" t="s">
        <v>12507</v>
      </c>
      <c r="N20242" t="s">
        <v>49</v>
      </c>
      <c r="O20242" t="s">
        <v>49</v>
      </c>
      <c r="P20242" t="s">
        <v>49</v>
      </c>
      <c r="Q20242" t="s">
        <v>49</v>
      </c>
      <c r="R20242">
        <v>1</v>
      </c>
    </row>
    <row r="20243" spans="1:18" x14ac:dyDescent="0.25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 t="s">
        <v>28</v>
      </c>
      <c r="H20243" t="s">
        <v>28</v>
      </c>
      <c r="I20243">
        <v>3</v>
      </c>
      <c r="J20243">
        <v>3</v>
      </c>
      <c r="K20243">
        <v>78</v>
      </c>
      <c r="L20243" t="s">
        <v>49</v>
      </c>
      <c r="M20243" t="s">
        <v>49</v>
      </c>
      <c r="N20243" t="s">
        <v>49</v>
      </c>
      <c r="O20243" t="s">
        <v>49</v>
      </c>
      <c r="P20243" t="s">
        <v>49</v>
      </c>
      <c r="Q20243" t="s">
        <v>49</v>
      </c>
      <c r="R20243">
        <v>12</v>
      </c>
    </row>
    <row r="20244" spans="1:18" x14ac:dyDescent="0.25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49</v>
      </c>
      <c r="H20244" t="s">
        <v>62</v>
      </c>
      <c r="I20244">
        <v>11</v>
      </c>
      <c r="J20244">
        <v>0</v>
      </c>
      <c r="K20244">
        <v>57</v>
      </c>
      <c r="L20244" t="s">
        <v>49</v>
      </c>
      <c r="M20244" t="s">
        <v>49</v>
      </c>
      <c r="N20244" t="s">
        <v>49</v>
      </c>
      <c r="O20244" t="s">
        <v>49</v>
      </c>
      <c r="P20244" t="s">
        <v>49</v>
      </c>
      <c r="Q20244" t="s">
        <v>49</v>
      </c>
      <c r="R20244">
        <v>5</v>
      </c>
    </row>
    <row r="20245" spans="1:18" x14ac:dyDescent="0.25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 t="s">
        <v>22</v>
      </c>
      <c r="H20245" t="s">
        <v>22</v>
      </c>
      <c r="I20245">
        <v>2</v>
      </c>
      <c r="J20245">
        <v>2</v>
      </c>
      <c r="K20245">
        <v>96</v>
      </c>
      <c r="L20245" t="s">
        <v>12099</v>
      </c>
      <c r="M20245" t="s">
        <v>12421</v>
      </c>
      <c r="N20245" t="s">
        <v>49</v>
      </c>
      <c r="O20245" t="s">
        <v>49</v>
      </c>
      <c r="P20245" t="s">
        <v>49</v>
      </c>
      <c r="Q20245" t="s">
        <v>49</v>
      </c>
      <c r="R20245">
        <v>1</v>
      </c>
    </row>
    <row r="20246" spans="1:18" x14ac:dyDescent="0.25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 t="s">
        <v>22</v>
      </c>
      <c r="H20246" t="s">
        <v>22</v>
      </c>
      <c r="I20246">
        <v>2</v>
      </c>
      <c r="J20246">
        <v>2</v>
      </c>
      <c r="K20246">
        <v>96</v>
      </c>
      <c r="L20246" t="s">
        <v>12099</v>
      </c>
      <c r="M20246" t="s">
        <v>12421</v>
      </c>
      <c r="N20246" t="s">
        <v>49</v>
      </c>
      <c r="O20246" t="s">
        <v>49</v>
      </c>
      <c r="P20246" t="s">
        <v>49</v>
      </c>
      <c r="Q20246" t="s">
        <v>49</v>
      </c>
      <c r="R20246">
        <v>1</v>
      </c>
    </row>
    <row r="20247" spans="1:18" x14ac:dyDescent="0.25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 t="s">
        <v>28</v>
      </c>
      <c r="H20247" t="s">
        <v>28</v>
      </c>
      <c r="I20247">
        <v>3</v>
      </c>
      <c r="J20247">
        <v>133</v>
      </c>
      <c r="K20247">
        <v>94</v>
      </c>
      <c r="L20247" t="s">
        <v>49</v>
      </c>
      <c r="M20247" t="s">
        <v>49</v>
      </c>
      <c r="N20247" t="s">
        <v>49</v>
      </c>
      <c r="O20247" t="s">
        <v>49</v>
      </c>
      <c r="P20247" t="s">
        <v>49</v>
      </c>
      <c r="Q20247" t="s">
        <v>49</v>
      </c>
      <c r="R20247">
        <v>12</v>
      </c>
    </row>
    <row r="20248" spans="1:18" x14ac:dyDescent="0.25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 t="s">
        <v>28</v>
      </c>
      <c r="H20248" t="s">
        <v>28</v>
      </c>
      <c r="I20248">
        <v>3</v>
      </c>
      <c r="J20248">
        <v>133</v>
      </c>
      <c r="K20248">
        <v>94</v>
      </c>
      <c r="L20248" t="s">
        <v>49</v>
      </c>
      <c r="M20248" t="s">
        <v>49</v>
      </c>
      <c r="N20248" t="s">
        <v>49</v>
      </c>
      <c r="O20248" t="s">
        <v>49</v>
      </c>
      <c r="P20248" t="s">
        <v>49</v>
      </c>
      <c r="Q20248" t="s">
        <v>49</v>
      </c>
      <c r="R20248">
        <v>12</v>
      </c>
    </row>
    <row r="20249" spans="1:18" x14ac:dyDescent="0.25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 t="s">
        <v>36</v>
      </c>
      <c r="H20249" t="s">
        <v>36</v>
      </c>
      <c r="I20249">
        <v>4</v>
      </c>
      <c r="J20249">
        <v>1</v>
      </c>
      <c r="K20249">
        <v>94</v>
      </c>
      <c r="L20249" t="s">
        <v>49</v>
      </c>
      <c r="M20249" t="s">
        <v>49</v>
      </c>
      <c r="N20249" t="s">
        <v>49</v>
      </c>
      <c r="O20249" t="s">
        <v>49</v>
      </c>
      <c r="P20249" t="s">
        <v>49</v>
      </c>
      <c r="Q20249" t="s">
        <v>49</v>
      </c>
      <c r="R20249">
        <v>12</v>
      </c>
    </row>
    <row r="20250" spans="1:18" x14ac:dyDescent="0.25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 t="s">
        <v>36</v>
      </c>
      <c r="H20250" t="s">
        <v>36</v>
      </c>
      <c r="I20250">
        <v>4</v>
      </c>
      <c r="J20250">
        <v>1</v>
      </c>
      <c r="K20250">
        <v>94</v>
      </c>
      <c r="L20250" t="s">
        <v>49</v>
      </c>
      <c r="M20250" t="s">
        <v>49</v>
      </c>
      <c r="N20250" t="s">
        <v>49</v>
      </c>
      <c r="O20250" t="s">
        <v>49</v>
      </c>
      <c r="P20250" t="s">
        <v>49</v>
      </c>
      <c r="Q20250" t="s">
        <v>49</v>
      </c>
      <c r="R20250">
        <v>12</v>
      </c>
    </row>
    <row r="20251" spans="1:18" x14ac:dyDescent="0.25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 t="s">
        <v>48</v>
      </c>
      <c r="H20251" t="s">
        <v>48</v>
      </c>
      <c r="I20251">
        <v>6</v>
      </c>
      <c r="J20251">
        <v>0</v>
      </c>
      <c r="K20251">
        <v>88</v>
      </c>
      <c r="L20251" t="s">
        <v>49</v>
      </c>
      <c r="M20251" t="s">
        <v>49</v>
      </c>
      <c r="N20251" t="s">
        <v>49</v>
      </c>
      <c r="O20251" t="s">
        <v>49</v>
      </c>
      <c r="P20251" t="s">
        <v>49</v>
      </c>
      <c r="Q20251" t="s">
        <v>49</v>
      </c>
      <c r="R20251">
        <v>18</v>
      </c>
    </row>
    <row r="20252" spans="1:18" x14ac:dyDescent="0.25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 t="s">
        <v>40</v>
      </c>
      <c r="H20252" t="s">
        <v>40</v>
      </c>
      <c r="I20252">
        <v>7</v>
      </c>
      <c r="J20252">
        <v>0</v>
      </c>
      <c r="K20252">
        <v>83</v>
      </c>
      <c r="L20252" t="s">
        <v>49</v>
      </c>
      <c r="M20252" t="s">
        <v>49</v>
      </c>
      <c r="N20252" t="s">
        <v>49</v>
      </c>
      <c r="O20252" t="s">
        <v>49</v>
      </c>
      <c r="P20252" t="s">
        <v>49</v>
      </c>
      <c r="Q20252" t="s">
        <v>49</v>
      </c>
      <c r="R20252">
        <v>53</v>
      </c>
    </row>
    <row r="20253" spans="1:18" x14ac:dyDescent="0.25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 t="s">
        <v>40</v>
      </c>
      <c r="H20253" t="s">
        <v>40</v>
      </c>
      <c r="I20253">
        <v>7</v>
      </c>
      <c r="J20253">
        <v>0</v>
      </c>
      <c r="K20253">
        <v>83</v>
      </c>
      <c r="L20253" t="s">
        <v>49</v>
      </c>
      <c r="M20253" t="s">
        <v>49</v>
      </c>
      <c r="N20253" t="s">
        <v>49</v>
      </c>
      <c r="O20253" t="s">
        <v>49</v>
      </c>
      <c r="P20253" t="s">
        <v>49</v>
      </c>
      <c r="Q20253" t="s">
        <v>49</v>
      </c>
      <c r="R20253">
        <v>53</v>
      </c>
    </row>
    <row r="20254" spans="1:18" x14ac:dyDescent="0.25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49</v>
      </c>
      <c r="H20254" t="s">
        <v>62</v>
      </c>
      <c r="I20254">
        <v>8</v>
      </c>
      <c r="J20254">
        <v>0</v>
      </c>
      <c r="K20254">
        <v>54</v>
      </c>
      <c r="L20254" t="s">
        <v>49</v>
      </c>
      <c r="M20254" t="s">
        <v>49</v>
      </c>
      <c r="N20254" t="s">
        <v>49</v>
      </c>
      <c r="O20254" t="s">
        <v>49</v>
      </c>
      <c r="P20254" t="s">
        <v>49</v>
      </c>
      <c r="Q20254" t="s">
        <v>49</v>
      </c>
      <c r="R20254">
        <v>5</v>
      </c>
    </row>
    <row r="20255" spans="1:18" x14ac:dyDescent="0.25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49</v>
      </c>
      <c r="H20255" t="s">
        <v>62</v>
      </c>
      <c r="I20255">
        <v>8</v>
      </c>
      <c r="J20255">
        <v>0</v>
      </c>
      <c r="K20255">
        <v>54</v>
      </c>
      <c r="L20255" t="s">
        <v>49</v>
      </c>
      <c r="M20255" t="s">
        <v>49</v>
      </c>
      <c r="N20255" t="s">
        <v>49</v>
      </c>
      <c r="O20255" t="s">
        <v>49</v>
      </c>
      <c r="P20255" t="s">
        <v>49</v>
      </c>
      <c r="Q20255" t="s">
        <v>49</v>
      </c>
      <c r="R20255">
        <v>5</v>
      </c>
    </row>
    <row r="20256" spans="1:18" x14ac:dyDescent="0.25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49</v>
      </c>
      <c r="H20256" t="s">
        <v>62</v>
      </c>
      <c r="I20256">
        <v>9</v>
      </c>
      <c r="J20256">
        <v>0</v>
      </c>
      <c r="K20256">
        <v>54</v>
      </c>
      <c r="L20256" t="s">
        <v>49</v>
      </c>
      <c r="M20256" t="s">
        <v>49</v>
      </c>
      <c r="N20256" t="s">
        <v>49</v>
      </c>
      <c r="O20256" t="s">
        <v>49</v>
      </c>
      <c r="P20256" t="s">
        <v>49</v>
      </c>
      <c r="Q20256" t="s">
        <v>49</v>
      </c>
      <c r="R20256">
        <v>32</v>
      </c>
    </row>
    <row r="20257" spans="1:18" x14ac:dyDescent="0.25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49</v>
      </c>
      <c r="H20257" t="s">
        <v>62</v>
      </c>
      <c r="I20257">
        <v>9</v>
      </c>
      <c r="J20257">
        <v>0</v>
      </c>
      <c r="K20257">
        <v>54</v>
      </c>
      <c r="L20257" t="s">
        <v>49</v>
      </c>
      <c r="M20257" t="s">
        <v>49</v>
      </c>
      <c r="N20257" t="s">
        <v>49</v>
      </c>
      <c r="O20257" t="s">
        <v>49</v>
      </c>
      <c r="P20257" t="s">
        <v>49</v>
      </c>
      <c r="Q20257" t="s">
        <v>49</v>
      </c>
      <c r="R20257">
        <v>32</v>
      </c>
    </row>
    <row r="20258" spans="1:18" x14ac:dyDescent="0.25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49</v>
      </c>
      <c r="H20258" t="s">
        <v>62</v>
      </c>
      <c r="I20258">
        <v>12</v>
      </c>
      <c r="J20258">
        <v>0</v>
      </c>
      <c r="K20258">
        <v>35</v>
      </c>
      <c r="L20258" t="s">
        <v>49</v>
      </c>
      <c r="M20258" t="s">
        <v>49</v>
      </c>
      <c r="N20258" t="s">
        <v>49</v>
      </c>
      <c r="O20258" t="s">
        <v>49</v>
      </c>
      <c r="P20258" t="s">
        <v>49</v>
      </c>
      <c r="Q20258" t="s">
        <v>49</v>
      </c>
      <c r="R20258">
        <v>3</v>
      </c>
    </row>
    <row r="20259" spans="1:18" x14ac:dyDescent="0.25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 t="s">
        <v>28</v>
      </c>
      <c r="H20259" t="s">
        <v>28</v>
      </c>
      <c r="I20259">
        <v>3</v>
      </c>
      <c r="J20259">
        <v>2</v>
      </c>
      <c r="K20259">
        <v>99</v>
      </c>
      <c r="L20259" t="s">
        <v>49</v>
      </c>
      <c r="M20259" t="s">
        <v>49</v>
      </c>
      <c r="N20259" t="s">
        <v>49</v>
      </c>
      <c r="O20259" t="s">
        <v>49</v>
      </c>
      <c r="P20259" t="s">
        <v>49</v>
      </c>
      <c r="Q20259" t="s">
        <v>49</v>
      </c>
      <c r="R20259">
        <v>11</v>
      </c>
    </row>
    <row r="20260" spans="1:18" x14ac:dyDescent="0.25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 t="s">
        <v>58</v>
      </c>
      <c r="H20260" t="s">
        <v>58</v>
      </c>
      <c r="I20260">
        <v>8</v>
      </c>
      <c r="J20260">
        <v>0</v>
      </c>
      <c r="K20260">
        <v>86</v>
      </c>
      <c r="L20260" t="s">
        <v>49</v>
      </c>
      <c r="M20260" t="s">
        <v>49</v>
      </c>
      <c r="N20260" t="s">
        <v>49</v>
      </c>
      <c r="O20260" t="s">
        <v>49</v>
      </c>
      <c r="P20260" t="s">
        <v>49</v>
      </c>
      <c r="Q20260" t="s">
        <v>49</v>
      </c>
      <c r="R20260">
        <v>111</v>
      </c>
    </row>
    <row r="20261" spans="1:18" x14ac:dyDescent="0.25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49</v>
      </c>
      <c r="H20261" t="s">
        <v>62</v>
      </c>
      <c r="I20261">
        <v>10</v>
      </c>
      <c r="J20261">
        <v>0</v>
      </c>
      <c r="K20261">
        <v>86</v>
      </c>
      <c r="L20261" t="s">
        <v>49</v>
      </c>
      <c r="M20261" t="s">
        <v>49</v>
      </c>
      <c r="N20261" t="s">
        <v>49</v>
      </c>
      <c r="O20261" t="s">
        <v>49</v>
      </c>
      <c r="P20261" t="s">
        <v>49</v>
      </c>
      <c r="Q20261" t="s">
        <v>49</v>
      </c>
      <c r="R20261">
        <v>20</v>
      </c>
    </row>
    <row r="20262" spans="1:18" x14ac:dyDescent="0.25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 t="s">
        <v>22</v>
      </c>
      <c r="H20262" t="s">
        <v>22</v>
      </c>
      <c r="I20262">
        <v>2</v>
      </c>
      <c r="J20262">
        <v>3</v>
      </c>
      <c r="K20262">
        <v>200</v>
      </c>
      <c r="L20262" t="s">
        <v>12427</v>
      </c>
      <c r="M20262" t="s">
        <v>12428</v>
      </c>
      <c r="N20262" t="s">
        <v>49</v>
      </c>
      <c r="O20262" t="s">
        <v>49</v>
      </c>
      <c r="P20262" t="s">
        <v>49</v>
      </c>
      <c r="Q20262" t="s">
        <v>49</v>
      </c>
      <c r="R20262">
        <v>1</v>
      </c>
    </row>
    <row r="20263" spans="1:18" x14ac:dyDescent="0.25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 t="s">
        <v>33</v>
      </c>
      <c r="H20263" t="s">
        <v>33</v>
      </c>
      <c r="I20263">
        <v>5</v>
      </c>
      <c r="J20263">
        <v>1</v>
      </c>
      <c r="K20263">
        <v>200</v>
      </c>
      <c r="L20263" t="s">
        <v>12433</v>
      </c>
      <c r="M20263" t="s">
        <v>12434</v>
      </c>
      <c r="N20263" t="s">
        <v>49</v>
      </c>
      <c r="O20263" t="s">
        <v>49</v>
      </c>
      <c r="P20263" t="s">
        <v>49</v>
      </c>
      <c r="Q20263" t="s">
        <v>49</v>
      </c>
      <c r="R20263">
        <v>1</v>
      </c>
    </row>
    <row r="20264" spans="1:18" x14ac:dyDescent="0.25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 t="s">
        <v>33</v>
      </c>
      <c r="H20264" t="s">
        <v>33</v>
      </c>
      <c r="I20264">
        <v>5</v>
      </c>
      <c r="J20264">
        <v>1</v>
      </c>
      <c r="K20264">
        <v>35</v>
      </c>
      <c r="L20264" t="s">
        <v>49</v>
      </c>
      <c r="M20264" t="s">
        <v>49</v>
      </c>
      <c r="N20264" t="s">
        <v>49</v>
      </c>
      <c r="O20264" t="s">
        <v>49</v>
      </c>
      <c r="P20264" t="s">
        <v>49</v>
      </c>
      <c r="Q20264" t="s">
        <v>49</v>
      </c>
      <c r="R20264">
        <v>11</v>
      </c>
    </row>
    <row r="20265" spans="1:18" x14ac:dyDescent="0.25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 t="s">
        <v>48</v>
      </c>
      <c r="H20265" t="s">
        <v>48</v>
      </c>
      <c r="I20265">
        <v>6</v>
      </c>
      <c r="J20265">
        <v>0</v>
      </c>
      <c r="K20265">
        <v>87</v>
      </c>
      <c r="L20265" t="s">
        <v>49</v>
      </c>
      <c r="M20265" t="s">
        <v>49</v>
      </c>
      <c r="N20265" t="s">
        <v>49</v>
      </c>
      <c r="O20265" t="s">
        <v>49</v>
      </c>
      <c r="P20265" t="s">
        <v>49</v>
      </c>
      <c r="Q20265" t="s">
        <v>49</v>
      </c>
      <c r="R20265">
        <v>13</v>
      </c>
    </row>
    <row r="20266" spans="1:18" x14ac:dyDescent="0.25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 t="s">
        <v>64</v>
      </c>
      <c r="H20266" t="s">
        <v>64</v>
      </c>
      <c r="I20266">
        <v>9</v>
      </c>
      <c r="J20266">
        <v>0</v>
      </c>
      <c r="K20266">
        <v>72</v>
      </c>
      <c r="L20266" t="s">
        <v>49</v>
      </c>
      <c r="M20266" t="s">
        <v>49</v>
      </c>
      <c r="N20266" t="s">
        <v>49</v>
      </c>
      <c r="O20266" t="s">
        <v>49</v>
      </c>
      <c r="P20266" t="s">
        <v>49</v>
      </c>
      <c r="Q20266" t="s">
        <v>49</v>
      </c>
      <c r="R20266">
        <v>114</v>
      </c>
    </row>
    <row r="20267" spans="1:18" x14ac:dyDescent="0.25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49</v>
      </c>
      <c r="H20267" t="s">
        <v>62</v>
      </c>
      <c r="I20267">
        <v>19</v>
      </c>
      <c r="J20267">
        <v>0</v>
      </c>
      <c r="K20267">
        <v>19</v>
      </c>
      <c r="L20267" t="s">
        <v>49</v>
      </c>
      <c r="M20267" t="s">
        <v>49</v>
      </c>
      <c r="N20267" t="s">
        <v>49</v>
      </c>
      <c r="O20267" t="s">
        <v>49</v>
      </c>
      <c r="P20267" t="s">
        <v>49</v>
      </c>
      <c r="Q20267" t="s">
        <v>49</v>
      </c>
      <c r="R20267">
        <v>7</v>
      </c>
    </row>
    <row r="20268" spans="1:18" x14ac:dyDescent="0.25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 t="s">
        <v>18</v>
      </c>
      <c r="H20268" t="s">
        <v>18</v>
      </c>
      <c r="I20268">
        <v>1</v>
      </c>
      <c r="J20268">
        <v>5</v>
      </c>
      <c r="K20268">
        <v>98</v>
      </c>
      <c r="L20268" t="s">
        <v>12369</v>
      </c>
      <c r="M20268" t="s">
        <v>12370</v>
      </c>
      <c r="N20268" t="s">
        <v>49</v>
      </c>
      <c r="O20268" t="s">
        <v>49</v>
      </c>
      <c r="P20268" t="s">
        <v>49</v>
      </c>
      <c r="Q20268" t="s">
        <v>49</v>
      </c>
      <c r="R20268">
        <v>1</v>
      </c>
    </row>
    <row r="20269" spans="1:18" x14ac:dyDescent="0.25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 t="s">
        <v>36</v>
      </c>
      <c r="H20269" t="s">
        <v>36</v>
      </c>
      <c r="I20269">
        <v>4</v>
      </c>
      <c r="J20269">
        <v>15</v>
      </c>
      <c r="K20269">
        <v>92</v>
      </c>
      <c r="L20269" t="s">
        <v>49</v>
      </c>
      <c r="M20269" t="s">
        <v>49</v>
      </c>
      <c r="N20269" t="s">
        <v>49</v>
      </c>
      <c r="O20269" t="s">
        <v>49</v>
      </c>
      <c r="P20269" t="s">
        <v>49</v>
      </c>
      <c r="Q20269" t="s">
        <v>49</v>
      </c>
      <c r="R20269">
        <v>16</v>
      </c>
    </row>
    <row r="20270" spans="1:18" x14ac:dyDescent="0.25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 t="s">
        <v>48</v>
      </c>
      <c r="H20270" t="s">
        <v>48</v>
      </c>
      <c r="I20270">
        <v>6</v>
      </c>
      <c r="J20270">
        <v>0</v>
      </c>
      <c r="K20270">
        <v>88</v>
      </c>
      <c r="L20270" t="s">
        <v>49</v>
      </c>
      <c r="M20270" t="s">
        <v>49</v>
      </c>
      <c r="N20270" t="s">
        <v>49</v>
      </c>
      <c r="O20270" t="s">
        <v>49</v>
      </c>
      <c r="P20270" t="s">
        <v>49</v>
      </c>
      <c r="Q20270" t="s">
        <v>49</v>
      </c>
      <c r="R20270">
        <v>88</v>
      </c>
    </row>
    <row r="20271" spans="1:18" x14ac:dyDescent="0.25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 t="s">
        <v>22</v>
      </c>
      <c r="H20271" t="s">
        <v>22</v>
      </c>
      <c r="I20271">
        <v>2</v>
      </c>
      <c r="J20271">
        <v>4</v>
      </c>
      <c r="K20271">
        <v>100</v>
      </c>
      <c r="L20271" t="s">
        <v>11693</v>
      </c>
      <c r="M20271" t="s">
        <v>12375</v>
      </c>
      <c r="N20271" t="s">
        <v>49</v>
      </c>
      <c r="O20271" t="s">
        <v>49</v>
      </c>
      <c r="P20271" t="s">
        <v>49</v>
      </c>
      <c r="Q20271" t="s">
        <v>49</v>
      </c>
      <c r="R20271">
        <v>1</v>
      </c>
    </row>
    <row r="20272" spans="1:18" x14ac:dyDescent="0.25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 t="s">
        <v>36</v>
      </c>
      <c r="H20272" t="s">
        <v>36</v>
      </c>
      <c r="I20272">
        <v>4</v>
      </c>
      <c r="J20272">
        <v>15</v>
      </c>
      <c r="K20272">
        <v>99</v>
      </c>
      <c r="L20272" t="s">
        <v>49</v>
      </c>
      <c r="M20272" t="s">
        <v>49</v>
      </c>
      <c r="N20272" t="s">
        <v>49</v>
      </c>
      <c r="O20272" t="s">
        <v>49</v>
      </c>
      <c r="P20272" t="s">
        <v>49</v>
      </c>
      <c r="Q20272" t="s">
        <v>49</v>
      </c>
      <c r="R20272">
        <v>11</v>
      </c>
    </row>
    <row r="20273" spans="1:18" x14ac:dyDescent="0.25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 t="s">
        <v>48</v>
      </c>
      <c r="H20273" t="s">
        <v>48</v>
      </c>
      <c r="I20273">
        <v>6</v>
      </c>
      <c r="J20273">
        <v>0</v>
      </c>
      <c r="K20273">
        <v>88</v>
      </c>
      <c r="L20273" t="s">
        <v>49</v>
      </c>
      <c r="M20273" t="s">
        <v>49</v>
      </c>
      <c r="N20273" t="s">
        <v>49</v>
      </c>
      <c r="O20273" t="s">
        <v>49</v>
      </c>
      <c r="P20273" t="s">
        <v>49</v>
      </c>
      <c r="Q20273" t="s">
        <v>49</v>
      </c>
      <c r="R20273">
        <v>55</v>
      </c>
    </row>
    <row r="20274" spans="1:18" x14ac:dyDescent="0.25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49</v>
      </c>
      <c r="H20274" t="s">
        <v>62</v>
      </c>
      <c r="I20274">
        <v>23</v>
      </c>
      <c r="J20274">
        <v>0</v>
      </c>
      <c r="K20274">
        <v>160</v>
      </c>
      <c r="L20274" t="s">
        <v>49</v>
      </c>
      <c r="M20274" t="s">
        <v>49</v>
      </c>
      <c r="N20274" t="s">
        <v>49</v>
      </c>
      <c r="O20274" t="s">
        <v>49</v>
      </c>
      <c r="P20274" t="s">
        <v>49</v>
      </c>
      <c r="Q20274" t="s">
        <v>49</v>
      </c>
      <c r="R20274">
        <v>23</v>
      </c>
    </row>
    <row r="20275" spans="1:18" x14ac:dyDescent="0.25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 t="s">
        <v>28</v>
      </c>
      <c r="H20275" t="s">
        <v>28</v>
      </c>
      <c r="I20275">
        <v>3</v>
      </c>
      <c r="J20275">
        <v>3</v>
      </c>
      <c r="K20275">
        <v>36</v>
      </c>
      <c r="L20275" t="s">
        <v>12398</v>
      </c>
      <c r="M20275" t="s">
        <v>12399</v>
      </c>
      <c r="N20275" t="s">
        <v>49</v>
      </c>
      <c r="O20275" t="s">
        <v>49</v>
      </c>
      <c r="P20275" t="s">
        <v>49</v>
      </c>
      <c r="Q20275" t="s">
        <v>49</v>
      </c>
      <c r="R20275">
        <v>1</v>
      </c>
    </row>
    <row r="20276" spans="1:18" x14ac:dyDescent="0.25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 t="s">
        <v>33</v>
      </c>
      <c r="H20276" t="s">
        <v>33</v>
      </c>
      <c r="I20276">
        <v>5</v>
      </c>
      <c r="J20276">
        <v>1</v>
      </c>
      <c r="K20276">
        <v>59</v>
      </c>
      <c r="L20276" t="s">
        <v>49</v>
      </c>
      <c r="M20276" t="s">
        <v>49</v>
      </c>
      <c r="N20276" t="s">
        <v>49</v>
      </c>
      <c r="O20276" t="s">
        <v>49</v>
      </c>
      <c r="P20276" t="s">
        <v>49</v>
      </c>
      <c r="Q20276" t="s">
        <v>49</v>
      </c>
      <c r="R20276">
        <v>12</v>
      </c>
    </row>
    <row r="20277" spans="1:18" x14ac:dyDescent="0.25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 t="s">
        <v>84</v>
      </c>
      <c r="H20277" t="s">
        <v>84</v>
      </c>
      <c r="I20277">
        <v>10</v>
      </c>
      <c r="J20277">
        <v>0</v>
      </c>
      <c r="K20277">
        <v>56</v>
      </c>
      <c r="L20277" t="s">
        <v>49</v>
      </c>
      <c r="M20277" t="s">
        <v>49</v>
      </c>
      <c r="N20277" t="s">
        <v>49</v>
      </c>
      <c r="O20277" t="s">
        <v>49</v>
      </c>
      <c r="P20277" t="s">
        <v>49</v>
      </c>
      <c r="Q20277" t="s">
        <v>49</v>
      </c>
      <c r="R20277">
        <v>15</v>
      </c>
    </row>
    <row r="20278" spans="1:18" x14ac:dyDescent="0.25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 t="s">
        <v>22</v>
      </c>
      <c r="H20278" t="s">
        <v>22</v>
      </c>
      <c r="I20278">
        <v>2</v>
      </c>
      <c r="J20278">
        <v>3</v>
      </c>
      <c r="K20278">
        <v>100</v>
      </c>
      <c r="L20278" t="s">
        <v>49</v>
      </c>
      <c r="M20278" t="s">
        <v>49</v>
      </c>
      <c r="N20278" t="s">
        <v>49</v>
      </c>
      <c r="O20278" t="s">
        <v>49</v>
      </c>
      <c r="P20278" t="s">
        <v>49</v>
      </c>
      <c r="Q20278" t="s">
        <v>49</v>
      </c>
      <c r="R20278">
        <v>11</v>
      </c>
    </row>
    <row r="20279" spans="1:18" x14ac:dyDescent="0.25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 t="s">
        <v>84</v>
      </c>
      <c r="H20279" t="s">
        <v>84</v>
      </c>
      <c r="I20279">
        <v>10</v>
      </c>
      <c r="J20279">
        <v>0</v>
      </c>
      <c r="K20279">
        <v>92</v>
      </c>
      <c r="L20279" t="s">
        <v>49</v>
      </c>
      <c r="M20279" t="s">
        <v>49</v>
      </c>
      <c r="N20279" t="s">
        <v>49</v>
      </c>
      <c r="O20279" t="s">
        <v>49</v>
      </c>
      <c r="P20279" t="s">
        <v>49</v>
      </c>
      <c r="Q20279" t="s">
        <v>49</v>
      </c>
      <c r="R20279">
        <v>19</v>
      </c>
    </row>
    <row r="20280" spans="1:18" x14ac:dyDescent="0.25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 t="s">
        <v>22</v>
      </c>
      <c r="H20280" t="s">
        <v>22</v>
      </c>
      <c r="I20280">
        <v>2</v>
      </c>
      <c r="J20280">
        <v>3</v>
      </c>
      <c r="K20280">
        <v>50</v>
      </c>
      <c r="L20280" t="s">
        <v>5171</v>
      </c>
      <c r="M20280" t="s">
        <v>12418</v>
      </c>
      <c r="N20280" t="s">
        <v>49</v>
      </c>
      <c r="O20280" t="s">
        <v>49</v>
      </c>
      <c r="P20280" t="s">
        <v>49</v>
      </c>
      <c r="Q20280" t="s">
        <v>49</v>
      </c>
      <c r="R20280">
        <v>1</v>
      </c>
    </row>
    <row r="20281" spans="1:18" x14ac:dyDescent="0.25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 t="s">
        <v>58</v>
      </c>
      <c r="H20281" t="s">
        <v>58</v>
      </c>
      <c r="I20281">
        <v>8</v>
      </c>
      <c r="J20281">
        <v>0</v>
      </c>
      <c r="K20281">
        <v>46</v>
      </c>
      <c r="L20281" t="s">
        <v>49</v>
      </c>
      <c r="M20281" t="s">
        <v>49</v>
      </c>
      <c r="N20281" t="s">
        <v>49</v>
      </c>
      <c r="O20281" t="s">
        <v>49</v>
      </c>
      <c r="P20281" t="s">
        <v>49</v>
      </c>
      <c r="Q20281" t="s">
        <v>49</v>
      </c>
      <c r="R20281">
        <v>14</v>
      </c>
    </row>
    <row r="20282" spans="1:18" x14ac:dyDescent="0.25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49</v>
      </c>
      <c r="H20282" t="s">
        <v>62</v>
      </c>
      <c r="I20282">
        <v>13</v>
      </c>
      <c r="J20282">
        <v>0</v>
      </c>
      <c r="K20282">
        <v>42</v>
      </c>
      <c r="L20282" t="s">
        <v>49</v>
      </c>
      <c r="M20282" t="s">
        <v>49</v>
      </c>
      <c r="N20282" t="s">
        <v>49</v>
      </c>
      <c r="O20282" t="s">
        <v>49</v>
      </c>
      <c r="P20282" t="s">
        <v>49</v>
      </c>
      <c r="Q20282" t="s">
        <v>49</v>
      </c>
      <c r="R20282">
        <v>38</v>
      </c>
    </row>
    <row r="20283" spans="1:18" x14ac:dyDescent="0.25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49</v>
      </c>
      <c r="H20283" t="s">
        <v>62</v>
      </c>
      <c r="I20283">
        <v>20</v>
      </c>
      <c r="J20283">
        <v>0</v>
      </c>
      <c r="K20283">
        <v>7</v>
      </c>
      <c r="L20283" t="s">
        <v>49</v>
      </c>
      <c r="M20283" t="s">
        <v>49</v>
      </c>
      <c r="N20283" t="s">
        <v>49</v>
      </c>
      <c r="O20283" t="s">
        <v>49</v>
      </c>
      <c r="P20283" t="s">
        <v>49</v>
      </c>
      <c r="Q20283" t="s">
        <v>49</v>
      </c>
      <c r="R20283">
        <v>5</v>
      </c>
    </row>
    <row r="20284" spans="1:18" x14ac:dyDescent="0.25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 t="s">
        <v>33</v>
      </c>
      <c r="H20284" t="s">
        <v>33</v>
      </c>
      <c r="I20284">
        <v>5</v>
      </c>
      <c r="J20284">
        <v>1</v>
      </c>
      <c r="K20284">
        <v>98</v>
      </c>
      <c r="L20284" t="s">
        <v>49</v>
      </c>
      <c r="M20284" t="s">
        <v>49</v>
      </c>
      <c r="N20284" t="s">
        <v>49</v>
      </c>
      <c r="O20284" t="s">
        <v>49</v>
      </c>
      <c r="P20284" t="s">
        <v>49</v>
      </c>
      <c r="Q20284" t="s">
        <v>49</v>
      </c>
      <c r="R20284">
        <v>12</v>
      </c>
    </row>
    <row r="20285" spans="1:18" x14ac:dyDescent="0.25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 t="s">
        <v>48</v>
      </c>
      <c r="H20285" t="s">
        <v>48</v>
      </c>
      <c r="I20285">
        <v>6</v>
      </c>
      <c r="J20285">
        <v>0</v>
      </c>
      <c r="K20285">
        <v>98</v>
      </c>
      <c r="L20285" t="s">
        <v>49</v>
      </c>
      <c r="M20285" t="s">
        <v>49</v>
      </c>
      <c r="N20285" t="s">
        <v>49</v>
      </c>
      <c r="O20285" t="s">
        <v>49</v>
      </c>
      <c r="P20285" t="s">
        <v>49</v>
      </c>
      <c r="Q20285" t="s">
        <v>49</v>
      </c>
      <c r="R20285">
        <v>12</v>
      </c>
    </row>
    <row r="20286" spans="1:18" x14ac:dyDescent="0.25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 t="s">
        <v>48</v>
      </c>
      <c r="H20286" t="s">
        <v>48</v>
      </c>
      <c r="I20286">
        <v>6</v>
      </c>
      <c r="J20286">
        <v>0</v>
      </c>
      <c r="K20286">
        <v>98</v>
      </c>
      <c r="L20286" t="s">
        <v>49</v>
      </c>
      <c r="M20286" t="s">
        <v>49</v>
      </c>
      <c r="N20286" t="s">
        <v>49</v>
      </c>
      <c r="O20286" t="s">
        <v>49</v>
      </c>
      <c r="P20286" t="s">
        <v>49</v>
      </c>
      <c r="Q20286" t="s">
        <v>49</v>
      </c>
      <c r="R20286">
        <v>12</v>
      </c>
    </row>
    <row r="20287" spans="1:18" x14ac:dyDescent="0.25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49</v>
      </c>
      <c r="H20287" t="s">
        <v>62</v>
      </c>
      <c r="I20287">
        <v>7</v>
      </c>
      <c r="J20287">
        <v>0</v>
      </c>
      <c r="K20287">
        <v>95</v>
      </c>
      <c r="L20287" t="s">
        <v>49</v>
      </c>
      <c r="M20287" t="s">
        <v>49</v>
      </c>
      <c r="N20287" t="s">
        <v>49</v>
      </c>
      <c r="O20287" t="s">
        <v>49</v>
      </c>
      <c r="P20287" t="s">
        <v>49</v>
      </c>
      <c r="Q20287" t="s">
        <v>49</v>
      </c>
      <c r="R20287">
        <v>5</v>
      </c>
    </row>
    <row r="20288" spans="1:18" x14ac:dyDescent="0.25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49</v>
      </c>
      <c r="H20288" t="s">
        <v>62</v>
      </c>
      <c r="I20288">
        <v>8</v>
      </c>
      <c r="J20288">
        <v>0</v>
      </c>
      <c r="K20288">
        <v>64</v>
      </c>
      <c r="L20288" t="s">
        <v>49</v>
      </c>
      <c r="M20288" t="s">
        <v>49</v>
      </c>
      <c r="N20288" t="s">
        <v>49</v>
      </c>
      <c r="O20288" t="s">
        <v>49</v>
      </c>
      <c r="P20288" t="s">
        <v>49</v>
      </c>
      <c r="Q20288" t="s">
        <v>49</v>
      </c>
      <c r="R20288">
        <v>44</v>
      </c>
    </row>
    <row r="20289" spans="1:18" x14ac:dyDescent="0.25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 t="s">
        <v>40</v>
      </c>
      <c r="H20289" t="s">
        <v>40</v>
      </c>
      <c r="I20289">
        <v>7</v>
      </c>
      <c r="J20289">
        <v>0</v>
      </c>
      <c r="K20289">
        <v>68</v>
      </c>
      <c r="L20289" t="s">
        <v>49</v>
      </c>
      <c r="M20289" t="s">
        <v>49</v>
      </c>
      <c r="N20289" t="s">
        <v>49</v>
      </c>
      <c r="O20289" t="s">
        <v>49</v>
      </c>
      <c r="P20289" t="s">
        <v>49</v>
      </c>
      <c r="Q20289" t="s">
        <v>49</v>
      </c>
      <c r="R20289">
        <v>19</v>
      </c>
    </row>
    <row r="20290" spans="1:18" x14ac:dyDescent="0.25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 t="s">
        <v>18</v>
      </c>
      <c r="H20290" t="s">
        <v>18</v>
      </c>
      <c r="I20290">
        <v>1</v>
      </c>
      <c r="J20290">
        <v>5</v>
      </c>
      <c r="K20290">
        <v>90</v>
      </c>
      <c r="L20290" t="s">
        <v>12340</v>
      </c>
      <c r="M20290" t="s">
        <v>12341</v>
      </c>
      <c r="N20290" t="s">
        <v>49</v>
      </c>
      <c r="O20290" t="s">
        <v>49</v>
      </c>
      <c r="P20290" t="s">
        <v>49</v>
      </c>
      <c r="Q20290" t="s">
        <v>49</v>
      </c>
      <c r="R20290">
        <v>1</v>
      </c>
    </row>
    <row r="20291" spans="1:18" x14ac:dyDescent="0.25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 t="s">
        <v>36</v>
      </c>
      <c r="H20291" t="s">
        <v>36</v>
      </c>
      <c r="I20291">
        <v>4</v>
      </c>
      <c r="J20291">
        <v>0</v>
      </c>
      <c r="K20291">
        <v>88</v>
      </c>
      <c r="L20291" t="s">
        <v>49</v>
      </c>
      <c r="M20291" t="s">
        <v>49</v>
      </c>
      <c r="N20291" t="s">
        <v>49</v>
      </c>
      <c r="O20291" t="s">
        <v>49</v>
      </c>
      <c r="P20291" t="s">
        <v>49</v>
      </c>
      <c r="Q20291" t="s">
        <v>49</v>
      </c>
      <c r="R20291">
        <v>12</v>
      </c>
    </row>
    <row r="20292" spans="1:18" x14ac:dyDescent="0.25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49</v>
      </c>
      <c r="H20292" t="s">
        <v>62</v>
      </c>
      <c r="I20292">
        <v>12</v>
      </c>
      <c r="J20292">
        <v>0</v>
      </c>
      <c r="K20292">
        <v>51</v>
      </c>
      <c r="L20292" t="s">
        <v>49</v>
      </c>
      <c r="M20292" t="s">
        <v>49</v>
      </c>
      <c r="N20292" t="s">
        <v>49</v>
      </c>
      <c r="O20292" t="s">
        <v>49</v>
      </c>
      <c r="P20292" t="s">
        <v>49</v>
      </c>
      <c r="Q20292" t="s">
        <v>49</v>
      </c>
      <c r="R20292">
        <v>5</v>
      </c>
    </row>
    <row r="20293" spans="1:18" x14ac:dyDescent="0.25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 t="s">
        <v>33</v>
      </c>
      <c r="H20293" t="s">
        <v>33</v>
      </c>
      <c r="I20293">
        <v>5</v>
      </c>
      <c r="J20293">
        <v>1</v>
      </c>
      <c r="K20293">
        <v>84</v>
      </c>
      <c r="L20293" t="s">
        <v>49</v>
      </c>
      <c r="M20293" t="s">
        <v>49</v>
      </c>
      <c r="N20293" t="s">
        <v>49</v>
      </c>
      <c r="O20293" t="s">
        <v>49</v>
      </c>
      <c r="P20293" t="s">
        <v>49</v>
      </c>
      <c r="Q20293" t="s">
        <v>49</v>
      </c>
      <c r="R20293">
        <v>13</v>
      </c>
    </row>
    <row r="20294" spans="1:18" x14ac:dyDescent="0.25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 t="s">
        <v>80</v>
      </c>
      <c r="H20294" t="s">
        <v>80</v>
      </c>
      <c r="I20294">
        <v>11</v>
      </c>
      <c r="J20294">
        <v>0</v>
      </c>
      <c r="K20294">
        <v>72</v>
      </c>
      <c r="L20294" t="s">
        <v>49</v>
      </c>
      <c r="M20294" t="s">
        <v>49</v>
      </c>
      <c r="N20294" t="s">
        <v>49</v>
      </c>
      <c r="O20294" t="s">
        <v>49</v>
      </c>
      <c r="P20294" t="s">
        <v>49</v>
      </c>
      <c r="Q20294" t="s">
        <v>49</v>
      </c>
      <c r="R20294">
        <v>112</v>
      </c>
    </row>
    <row r="20295" spans="1:18" x14ac:dyDescent="0.25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49</v>
      </c>
      <c r="H20295" t="s">
        <v>62</v>
      </c>
      <c r="I20295">
        <v>14</v>
      </c>
      <c r="J20295">
        <v>0</v>
      </c>
      <c r="K20295">
        <v>35</v>
      </c>
      <c r="L20295" t="s">
        <v>49</v>
      </c>
      <c r="M20295" t="s">
        <v>49</v>
      </c>
      <c r="N20295" t="s">
        <v>49</v>
      </c>
      <c r="O20295" t="s">
        <v>49</v>
      </c>
      <c r="P20295" t="s">
        <v>49</v>
      </c>
      <c r="Q20295" t="s">
        <v>49</v>
      </c>
      <c r="R20295">
        <v>5</v>
      </c>
    </row>
    <row r="20296" spans="1:18" x14ac:dyDescent="0.25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 t="s">
        <v>36</v>
      </c>
      <c r="H20296" t="s">
        <v>36</v>
      </c>
      <c r="I20296">
        <v>4</v>
      </c>
      <c r="J20296">
        <v>0</v>
      </c>
      <c r="K20296">
        <v>69</v>
      </c>
      <c r="L20296" t="s">
        <v>49</v>
      </c>
      <c r="M20296" t="s">
        <v>49</v>
      </c>
      <c r="N20296" t="s">
        <v>49</v>
      </c>
      <c r="O20296" t="s">
        <v>49</v>
      </c>
      <c r="P20296" t="s">
        <v>49</v>
      </c>
      <c r="Q20296" t="s">
        <v>49</v>
      </c>
      <c r="R20296">
        <v>11</v>
      </c>
    </row>
    <row r="20297" spans="1:18" x14ac:dyDescent="0.25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 t="s">
        <v>28</v>
      </c>
      <c r="H20297" t="s">
        <v>28</v>
      </c>
      <c r="I20297">
        <v>3</v>
      </c>
      <c r="J20297">
        <v>0</v>
      </c>
      <c r="K20297">
        <v>80</v>
      </c>
      <c r="L20297" t="s">
        <v>12047</v>
      </c>
      <c r="M20297" t="s">
        <v>12048</v>
      </c>
      <c r="N20297" t="s">
        <v>49</v>
      </c>
      <c r="O20297" t="s">
        <v>49</v>
      </c>
      <c r="P20297" t="s">
        <v>49</v>
      </c>
      <c r="Q20297" t="s">
        <v>49</v>
      </c>
      <c r="R20297">
        <v>1</v>
      </c>
    </row>
    <row r="20298" spans="1:18" x14ac:dyDescent="0.25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49</v>
      </c>
      <c r="H20298" t="s">
        <v>90</v>
      </c>
      <c r="I20298">
        <v>19</v>
      </c>
      <c r="J20298">
        <v>0</v>
      </c>
      <c r="K20298">
        <v>56</v>
      </c>
      <c r="L20298" t="s">
        <v>49</v>
      </c>
      <c r="M20298" t="s">
        <v>49</v>
      </c>
      <c r="N20298" t="s">
        <v>49</v>
      </c>
      <c r="O20298" t="s">
        <v>49</v>
      </c>
      <c r="P20298" t="s">
        <v>49</v>
      </c>
      <c r="Q20298" t="s">
        <v>49</v>
      </c>
      <c r="R20298">
        <v>2</v>
      </c>
    </row>
    <row r="20299" spans="1:18" x14ac:dyDescent="0.2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 t="s">
        <v>18</v>
      </c>
      <c r="H20299" t="s">
        <v>18</v>
      </c>
      <c r="I20299">
        <v>1</v>
      </c>
      <c r="J20299">
        <v>9</v>
      </c>
      <c r="K20299">
        <v>85</v>
      </c>
      <c r="L20299" t="s">
        <v>12715</v>
      </c>
      <c r="M20299" t="s">
        <v>12716</v>
      </c>
      <c r="N20299" t="s">
        <v>49</v>
      </c>
      <c r="O20299" t="s">
        <v>49</v>
      </c>
      <c r="P20299" t="s">
        <v>49</v>
      </c>
      <c r="Q20299" t="s">
        <v>49</v>
      </c>
      <c r="R20299">
        <v>1</v>
      </c>
    </row>
    <row r="20300" spans="1:18" x14ac:dyDescent="0.25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 t="s">
        <v>22</v>
      </c>
      <c r="H20300" t="s">
        <v>22</v>
      </c>
      <c r="I20300">
        <v>2</v>
      </c>
      <c r="J20300">
        <v>6</v>
      </c>
      <c r="K20300">
        <v>85</v>
      </c>
      <c r="L20300" t="s">
        <v>12717</v>
      </c>
      <c r="M20300" t="s">
        <v>12718</v>
      </c>
      <c r="N20300" t="s">
        <v>49</v>
      </c>
      <c r="O20300" t="s">
        <v>49</v>
      </c>
      <c r="P20300" t="s">
        <v>49</v>
      </c>
      <c r="Q20300" t="s">
        <v>49</v>
      </c>
      <c r="R20300">
        <v>1</v>
      </c>
    </row>
    <row r="20301" spans="1:18" x14ac:dyDescent="0.25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 t="s">
        <v>28</v>
      </c>
      <c r="H20301" t="s">
        <v>28</v>
      </c>
      <c r="I20301">
        <v>3</v>
      </c>
      <c r="J20301">
        <v>4</v>
      </c>
      <c r="K20301">
        <v>84</v>
      </c>
      <c r="L20301" t="s">
        <v>49</v>
      </c>
      <c r="M20301" t="s">
        <v>49</v>
      </c>
      <c r="N20301" t="s">
        <v>49</v>
      </c>
      <c r="O20301" t="s">
        <v>49</v>
      </c>
      <c r="P20301" t="s">
        <v>49</v>
      </c>
      <c r="Q20301" t="s">
        <v>49</v>
      </c>
      <c r="R20301">
        <v>11</v>
      </c>
    </row>
    <row r="20302" spans="1:18" x14ac:dyDescent="0.25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 t="s">
        <v>36</v>
      </c>
      <c r="H20302" t="s">
        <v>36</v>
      </c>
      <c r="I20302">
        <v>4</v>
      </c>
      <c r="J20302">
        <v>3</v>
      </c>
      <c r="K20302">
        <v>84</v>
      </c>
      <c r="L20302" t="s">
        <v>49</v>
      </c>
      <c r="M20302" t="s">
        <v>49</v>
      </c>
      <c r="N20302" t="s">
        <v>49</v>
      </c>
      <c r="O20302" t="s">
        <v>49</v>
      </c>
      <c r="P20302" t="s">
        <v>49</v>
      </c>
      <c r="Q20302" t="s">
        <v>49</v>
      </c>
      <c r="R20302">
        <v>11</v>
      </c>
    </row>
    <row r="20303" spans="1:18" x14ac:dyDescent="0.25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 t="s">
        <v>33</v>
      </c>
      <c r="H20303" t="s">
        <v>33</v>
      </c>
      <c r="I20303">
        <v>5</v>
      </c>
      <c r="J20303">
        <v>2</v>
      </c>
      <c r="K20303">
        <v>84</v>
      </c>
      <c r="L20303" t="s">
        <v>49</v>
      </c>
      <c r="M20303" t="s">
        <v>49</v>
      </c>
      <c r="N20303" t="s">
        <v>49</v>
      </c>
      <c r="O20303" t="s">
        <v>49</v>
      </c>
      <c r="P20303" t="s">
        <v>49</v>
      </c>
      <c r="Q20303" t="s">
        <v>49</v>
      </c>
      <c r="R20303">
        <v>11</v>
      </c>
    </row>
    <row r="20304" spans="1:18" x14ac:dyDescent="0.25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 t="s">
        <v>48</v>
      </c>
      <c r="H20304" t="s">
        <v>48</v>
      </c>
      <c r="I20304">
        <v>6</v>
      </c>
      <c r="J20304">
        <v>1</v>
      </c>
      <c r="K20304">
        <v>83</v>
      </c>
      <c r="L20304" t="s">
        <v>49</v>
      </c>
      <c r="M20304" t="s">
        <v>49</v>
      </c>
      <c r="N20304" t="s">
        <v>49</v>
      </c>
      <c r="O20304" t="s">
        <v>49</v>
      </c>
      <c r="P20304" t="s">
        <v>49</v>
      </c>
      <c r="Q20304" t="s">
        <v>49</v>
      </c>
      <c r="R20304">
        <v>12</v>
      </c>
    </row>
    <row r="20305" spans="1:18" x14ac:dyDescent="0.25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 t="s">
        <v>40</v>
      </c>
      <c r="H20305" t="s">
        <v>40</v>
      </c>
      <c r="I20305">
        <v>7</v>
      </c>
      <c r="J20305">
        <v>0</v>
      </c>
      <c r="K20305">
        <v>82</v>
      </c>
      <c r="L20305" t="s">
        <v>49</v>
      </c>
      <c r="M20305" t="s">
        <v>49</v>
      </c>
      <c r="N20305" t="s">
        <v>49</v>
      </c>
      <c r="O20305" t="s">
        <v>49</v>
      </c>
      <c r="P20305" t="s">
        <v>49</v>
      </c>
      <c r="Q20305" t="s">
        <v>49</v>
      </c>
      <c r="R20305">
        <v>13</v>
      </c>
    </row>
    <row r="20306" spans="1:18" x14ac:dyDescent="0.25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 t="s">
        <v>58</v>
      </c>
      <c r="H20306" t="s">
        <v>58</v>
      </c>
      <c r="I20306">
        <v>8</v>
      </c>
      <c r="J20306">
        <v>0</v>
      </c>
      <c r="K20306">
        <v>81</v>
      </c>
      <c r="L20306" t="s">
        <v>49</v>
      </c>
      <c r="M20306" t="s">
        <v>49</v>
      </c>
      <c r="N20306" t="s">
        <v>49</v>
      </c>
      <c r="O20306" t="s">
        <v>49</v>
      </c>
      <c r="P20306" t="s">
        <v>49</v>
      </c>
      <c r="Q20306" t="s">
        <v>49</v>
      </c>
      <c r="R20306">
        <v>14</v>
      </c>
    </row>
    <row r="20307" spans="1:18" x14ac:dyDescent="0.25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 t="s">
        <v>64</v>
      </c>
      <c r="H20307" t="s">
        <v>64</v>
      </c>
      <c r="I20307">
        <v>9</v>
      </c>
      <c r="J20307">
        <v>0</v>
      </c>
      <c r="K20307">
        <v>80</v>
      </c>
      <c r="L20307" t="s">
        <v>49</v>
      </c>
      <c r="M20307" t="s">
        <v>49</v>
      </c>
      <c r="N20307" t="s">
        <v>49</v>
      </c>
      <c r="O20307" t="s">
        <v>49</v>
      </c>
      <c r="P20307" t="s">
        <v>49</v>
      </c>
      <c r="Q20307" t="s">
        <v>49</v>
      </c>
      <c r="R20307">
        <v>15</v>
      </c>
    </row>
    <row r="20308" spans="1:18" x14ac:dyDescent="0.25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 t="s">
        <v>84</v>
      </c>
      <c r="H20308" t="s">
        <v>84</v>
      </c>
      <c r="I20308">
        <v>10</v>
      </c>
      <c r="J20308">
        <v>0</v>
      </c>
      <c r="K20308">
        <v>79</v>
      </c>
      <c r="L20308" t="s">
        <v>49</v>
      </c>
      <c r="M20308" t="s">
        <v>49</v>
      </c>
      <c r="N20308" t="s">
        <v>49</v>
      </c>
      <c r="O20308" t="s">
        <v>49</v>
      </c>
      <c r="P20308" t="s">
        <v>49</v>
      </c>
      <c r="Q20308" t="s">
        <v>49</v>
      </c>
      <c r="R20308">
        <v>16</v>
      </c>
    </row>
    <row r="20309" spans="1:18" x14ac:dyDescent="0.25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 t="s">
        <v>80</v>
      </c>
      <c r="H20309" t="s">
        <v>80</v>
      </c>
      <c r="I20309">
        <v>11</v>
      </c>
      <c r="J20309">
        <v>0</v>
      </c>
      <c r="K20309">
        <v>78</v>
      </c>
      <c r="L20309" t="s">
        <v>49</v>
      </c>
      <c r="M20309" t="s">
        <v>49</v>
      </c>
      <c r="N20309" t="s">
        <v>49</v>
      </c>
      <c r="O20309" t="s">
        <v>49</v>
      </c>
      <c r="P20309" t="s">
        <v>49</v>
      </c>
      <c r="Q20309" t="s">
        <v>49</v>
      </c>
      <c r="R20309">
        <v>17</v>
      </c>
    </row>
    <row r="20310" spans="1:18" x14ac:dyDescent="0.25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 t="s">
        <v>55</v>
      </c>
      <c r="H20310" t="s">
        <v>55</v>
      </c>
      <c r="I20310">
        <v>12</v>
      </c>
      <c r="J20310">
        <v>0</v>
      </c>
      <c r="K20310">
        <v>77</v>
      </c>
      <c r="L20310" t="s">
        <v>49</v>
      </c>
      <c r="M20310" t="s">
        <v>49</v>
      </c>
      <c r="N20310" t="s">
        <v>49</v>
      </c>
      <c r="O20310" t="s">
        <v>49</v>
      </c>
      <c r="P20310" t="s">
        <v>49</v>
      </c>
      <c r="Q20310" t="s">
        <v>49</v>
      </c>
      <c r="R20310">
        <v>18</v>
      </c>
    </row>
    <row r="20311" spans="1:18" x14ac:dyDescent="0.25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 t="s">
        <v>68</v>
      </c>
      <c r="H20311" t="s">
        <v>68</v>
      </c>
      <c r="I20311">
        <v>13</v>
      </c>
      <c r="J20311">
        <v>0</v>
      </c>
      <c r="K20311">
        <v>70</v>
      </c>
      <c r="L20311" t="s">
        <v>49</v>
      </c>
      <c r="M20311" t="s">
        <v>49</v>
      </c>
      <c r="N20311" t="s">
        <v>49</v>
      </c>
      <c r="O20311" t="s">
        <v>49</v>
      </c>
      <c r="P20311" t="s">
        <v>49</v>
      </c>
      <c r="Q20311" t="s">
        <v>49</v>
      </c>
      <c r="R20311">
        <v>3</v>
      </c>
    </row>
    <row r="20312" spans="1:18" x14ac:dyDescent="0.25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 t="s">
        <v>51</v>
      </c>
      <c r="H20312" t="s">
        <v>51</v>
      </c>
      <c r="I20312">
        <v>14</v>
      </c>
      <c r="J20312">
        <v>0</v>
      </c>
      <c r="K20312">
        <v>66</v>
      </c>
      <c r="L20312" t="s">
        <v>49</v>
      </c>
      <c r="M20312" t="s">
        <v>49</v>
      </c>
      <c r="N20312" t="s">
        <v>49</v>
      </c>
      <c r="O20312" t="s">
        <v>49</v>
      </c>
      <c r="P20312" t="s">
        <v>49</v>
      </c>
      <c r="Q20312" t="s">
        <v>49</v>
      </c>
      <c r="R20312">
        <v>124</v>
      </c>
    </row>
    <row r="20313" spans="1:18" x14ac:dyDescent="0.25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49</v>
      </c>
      <c r="H20313" t="s">
        <v>62</v>
      </c>
      <c r="I20313">
        <v>15</v>
      </c>
      <c r="J20313">
        <v>0</v>
      </c>
      <c r="K20313">
        <v>53</v>
      </c>
      <c r="L20313" t="s">
        <v>49</v>
      </c>
      <c r="M20313" t="s">
        <v>49</v>
      </c>
      <c r="N20313" t="s">
        <v>49</v>
      </c>
      <c r="O20313" t="s">
        <v>49</v>
      </c>
      <c r="P20313" t="s">
        <v>49</v>
      </c>
      <c r="Q20313" t="s">
        <v>49</v>
      </c>
      <c r="R20313">
        <v>6</v>
      </c>
    </row>
    <row r="20314" spans="1:18" x14ac:dyDescent="0.25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49</v>
      </c>
      <c r="H20314" t="s">
        <v>62</v>
      </c>
      <c r="I20314">
        <v>16</v>
      </c>
      <c r="J20314">
        <v>0</v>
      </c>
      <c r="K20314">
        <v>49</v>
      </c>
      <c r="L20314" t="s">
        <v>49</v>
      </c>
      <c r="M20314" t="s">
        <v>49</v>
      </c>
      <c r="N20314" t="s">
        <v>49</v>
      </c>
      <c r="O20314" t="s">
        <v>49</v>
      </c>
      <c r="P20314" t="s">
        <v>49</v>
      </c>
      <c r="Q20314" t="s">
        <v>49</v>
      </c>
      <c r="R20314">
        <v>51</v>
      </c>
    </row>
    <row r="20315" spans="1:18" x14ac:dyDescent="0.25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49</v>
      </c>
      <c r="H20315" t="s">
        <v>62</v>
      </c>
      <c r="I20315">
        <v>17</v>
      </c>
      <c r="J20315">
        <v>0</v>
      </c>
      <c r="K20315">
        <v>43</v>
      </c>
      <c r="L20315" t="s">
        <v>49</v>
      </c>
      <c r="M20315" t="s">
        <v>49</v>
      </c>
      <c r="N20315" t="s">
        <v>49</v>
      </c>
      <c r="O20315" t="s">
        <v>49</v>
      </c>
      <c r="P20315" t="s">
        <v>49</v>
      </c>
      <c r="Q20315" t="s">
        <v>49</v>
      </c>
      <c r="R20315">
        <v>5</v>
      </c>
    </row>
    <row r="20316" spans="1:18" x14ac:dyDescent="0.25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49</v>
      </c>
      <c r="H20316" t="s">
        <v>62</v>
      </c>
      <c r="I20316">
        <v>18</v>
      </c>
      <c r="J20316">
        <v>0</v>
      </c>
      <c r="K20316">
        <v>43</v>
      </c>
      <c r="L20316" t="s">
        <v>49</v>
      </c>
      <c r="M20316" t="s">
        <v>49</v>
      </c>
      <c r="N20316" t="s">
        <v>49</v>
      </c>
      <c r="O20316" t="s">
        <v>49</v>
      </c>
      <c r="P20316" t="s">
        <v>49</v>
      </c>
      <c r="Q20316" t="s">
        <v>49</v>
      </c>
      <c r="R20316">
        <v>86</v>
      </c>
    </row>
    <row r="20317" spans="1:18" x14ac:dyDescent="0.25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49</v>
      </c>
      <c r="H20317" t="s">
        <v>62</v>
      </c>
      <c r="I20317">
        <v>19</v>
      </c>
      <c r="J20317">
        <v>0</v>
      </c>
      <c r="K20317">
        <v>3</v>
      </c>
      <c r="L20317" t="s">
        <v>49</v>
      </c>
      <c r="M20317" t="s">
        <v>49</v>
      </c>
      <c r="N20317" t="s">
        <v>49</v>
      </c>
      <c r="O20317" t="s">
        <v>49</v>
      </c>
      <c r="P20317" t="s">
        <v>49</v>
      </c>
      <c r="Q20317" t="s">
        <v>49</v>
      </c>
      <c r="R20317">
        <v>5</v>
      </c>
    </row>
    <row r="20318" spans="1:18" x14ac:dyDescent="0.25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49</v>
      </c>
      <c r="H20318" t="s">
        <v>62</v>
      </c>
      <c r="I20318">
        <v>20</v>
      </c>
      <c r="J20318">
        <v>0</v>
      </c>
      <c r="K20318">
        <v>2</v>
      </c>
      <c r="L20318" t="s">
        <v>49</v>
      </c>
      <c r="M20318" t="s">
        <v>49</v>
      </c>
      <c r="N20318" t="s">
        <v>49</v>
      </c>
      <c r="O20318" t="s">
        <v>49</v>
      </c>
      <c r="P20318" t="s">
        <v>49</v>
      </c>
      <c r="Q20318" t="s">
        <v>49</v>
      </c>
      <c r="R20318">
        <v>86</v>
      </c>
    </row>
    <row r="20319" spans="1:18" x14ac:dyDescent="0.25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49</v>
      </c>
      <c r="H20319" t="s">
        <v>3361</v>
      </c>
      <c r="I20319">
        <v>21</v>
      </c>
      <c r="J20319">
        <v>0</v>
      </c>
      <c r="K20319">
        <v>0</v>
      </c>
      <c r="L20319" t="s">
        <v>49</v>
      </c>
      <c r="M20319" t="s">
        <v>49</v>
      </c>
      <c r="N20319" t="s">
        <v>49</v>
      </c>
      <c r="O20319" t="s">
        <v>49</v>
      </c>
      <c r="P20319" t="s">
        <v>49</v>
      </c>
      <c r="Q20319" t="s">
        <v>49</v>
      </c>
      <c r="R20319">
        <v>3</v>
      </c>
    </row>
    <row r="20320" spans="1:18" x14ac:dyDescent="0.25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49</v>
      </c>
      <c r="H20320" t="s">
        <v>3361</v>
      </c>
      <c r="I20320">
        <v>22</v>
      </c>
      <c r="J20320">
        <v>0</v>
      </c>
      <c r="K20320">
        <v>0</v>
      </c>
      <c r="L20320" t="s">
        <v>49</v>
      </c>
      <c r="M20320" t="s">
        <v>49</v>
      </c>
      <c r="N20320" t="s">
        <v>49</v>
      </c>
      <c r="O20320" t="s">
        <v>49</v>
      </c>
      <c r="P20320" t="s">
        <v>49</v>
      </c>
      <c r="Q20320" t="s">
        <v>49</v>
      </c>
      <c r="R20320">
        <v>54</v>
      </c>
    </row>
    <row r="20321" spans="1:18" x14ac:dyDescent="0.25">
      <c r="A20321">
        <v>20322</v>
      </c>
      <c r="B20321">
        <v>728</v>
      </c>
      <c r="C20321">
        <v>305</v>
      </c>
      <c r="D20321">
        <v>26</v>
      </c>
      <c r="F20321">
        <v>0</v>
      </c>
      <c r="G20321" t="s">
        <v>49</v>
      </c>
      <c r="H20321" t="s">
        <v>3361</v>
      </c>
      <c r="I20321">
        <v>23</v>
      </c>
      <c r="J20321">
        <v>0</v>
      </c>
      <c r="K20321">
        <v>0</v>
      </c>
      <c r="L20321" t="s">
        <v>49</v>
      </c>
      <c r="M20321" t="s">
        <v>49</v>
      </c>
      <c r="N20321" t="s">
        <v>49</v>
      </c>
      <c r="O20321" t="s">
        <v>49</v>
      </c>
      <c r="P20321" t="s">
        <v>49</v>
      </c>
      <c r="Q20321" t="s">
        <v>49</v>
      </c>
      <c r="R20321">
        <v>54</v>
      </c>
    </row>
    <row r="20322" spans="1:18" x14ac:dyDescent="0.25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 t="s">
        <v>18</v>
      </c>
      <c r="H20322" t="s">
        <v>18</v>
      </c>
      <c r="I20322">
        <v>1</v>
      </c>
      <c r="J20322">
        <v>25</v>
      </c>
      <c r="K20322">
        <v>49</v>
      </c>
      <c r="L20322" t="s">
        <v>12719</v>
      </c>
      <c r="M20322" t="s">
        <v>12720</v>
      </c>
      <c r="N20322" t="s">
        <v>189</v>
      </c>
      <c r="O20322" t="s">
        <v>18</v>
      </c>
      <c r="P20322" t="s">
        <v>12721</v>
      </c>
      <c r="Q20322" t="s">
        <v>12722</v>
      </c>
      <c r="R20322">
        <v>1</v>
      </c>
    </row>
    <row r="20323" spans="1:18" x14ac:dyDescent="0.25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 t="s">
        <v>22</v>
      </c>
      <c r="H20323" t="s">
        <v>22</v>
      </c>
      <c r="I20323">
        <v>2</v>
      </c>
      <c r="J20323">
        <v>18</v>
      </c>
      <c r="K20323">
        <v>49</v>
      </c>
      <c r="L20323" t="s">
        <v>12723</v>
      </c>
      <c r="M20323" t="s">
        <v>12724</v>
      </c>
      <c r="N20323" t="s">
        <v>165</v>
      </c>
      <c r="O20323" t="s">
        <v>33</v>
      </c>
      <c r="P20323" t="s">
        <v>12725</v>
      </c>
      <c r="Q20323" t="s">
        <v>12726</v>
      </c>
      <c r="R20323">
        <v>1</v>
      </c>
    </row>
    <row r="20324" spans="1:18" x14ac:dyDescent="0.25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 t="s">
        <v>28</v>
      </c>
      <c r="H20324" t="s">
        <v>28</v>
      </c>
      <c r="I20324">
        <v>3</v>
      </c>
      <c r="J20324">
        <v>15</v>
      </c>
      <c r="K20324">
        <v>49</v>
      </c>
      <c r="L20324" t="s">
        <v>9329</v>
      </c>
      <c r="M20324" t="s">
        <v>12727</v>
      </c>
      <c r="N20324" t="s">
        <v>676</v>
      </c>
      <c r="O20324" t="s">
        <v>36</v>
      </c>
      <c r="P20324" t="s">
        <v>12728</v>
      </c>
      <c r="Q20324" t="s">
        <v>12729</v>
      </c>
      <c r="R20324">
        <v>1</v>
      </c>
    </row>
    <row r="20325" spans="1:18" x14ac:dyDescent="0.25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 t="s">
        <v>36</v>
      </c>
      <c r="H20325" t="s">
        <v>36</v>
      </c>
      <c r="I20325">
        <v>4</v>
      </c>
      <c r="J20325">
        <v>12</v>
      </c>
      <c r="K20325">
        <v>49</v>
      </c>
      <c r="L20325" t="s">
        <v>12730</v>
      </c>
      <c r="M20325" t="s">
        <v>12731</v>
      </c>
      <c r="N20325" t="s">
        <v>839</v>
      </c>
      <c r="O20325" t="s">
        <v>55</v>
      </c>
      <c r="P20325" t="s">
        <v>12732</v>
      </c>
      <c r="Q20325" t="s">
        <v>12733</v>
      </c>
      <c r="R20325">
        <v>1</v>
      </c>
    </row>
    <row r="20326" spans="1:18" x14ac:dyDescent="0.25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 t="s">
        <v>33</v>
      </c>
      <c r="H20326" t="s">
        <v>33</v>
      </c>
      <c r="I20326">
        <v>5</v>
      </c>
      <c r="J20326">
        <v>10</v>
      </c>
      <c r="K20326">
        <v>49</v>
      </c>
      <c r="L20326" t="s">
        <v>12734</v>
      </c>
      <c r="M20326" t="s">
        <v>12735</v>
      </c>
      <c r="N20326" t="s">
        <v>189</v>
      </c>
      <c r="O20326" t="s">
        <v>68</v>
      </c>
      <c r="P20326" t="s">
        <v>12736</v>
      </c>
      <c r="Q20326" t="s">
        <v>12737</v>
      </c>
      <c r="R20326">
        <v>1</v>
      </c>
    </row>
    <row r="20327" spans="1:18" x14ac:dyDescent="0.25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 t="s">
        <v>48</v>
      </c>
      <c r="H20327" t="s">
        <v>48</v>
      </c>
      <c r="I20327">
        <v>6</v>
      </c>
      <c r="J20327">
        <v>8</v>
      </c>
      <c r="K20327">
        <v>49</v>
      </c>
      <c r="L20327" t="s">
        <v>12738</v>
      </c>
      <c r="M20327" t="s">
        <v>12739</v>
      </c>
      <c r="N20327" t="s">
        <v>189</v>
      </c>
      <c r="O20327" t="s">
        <v>80</v>
      </c>
      <c r="P20327" t="s">
        <v>12740</v>
      </c>
      <c r="Q20327" t="s">
        <v>12741</v>
      </c>
      <c r="R20327">
        <v>1</v>
      </c>
    </row>
    <row r="20328" spans="1:18" x14ac:dyDescent="0.25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 t="s">
        <v>40</v>
      </c>
      <c r="H20328" t="s">
        <v>40</v>
      </c>
      <c r="I20328">
        <v>7</v>
      </c>
      <c r="J20328">
        <v>6</v>
      </c>
      <c r="K20328">
        <v>49</v>
      </c>
      <c r="L20328" t="s">
        <v>12742</v>
      </c>
      <c r="M20328" t="s">
        <v>12743</v>
      </c>
      <c r="N20328" t="s">
        <v>189</v>
      </c>
      <c r="O20328" t="s">
        <v>64</v>
      </c>
      <c r="P20328" t="s">
        <v>12744</v>
      </c>
      <c r="Q20328" t="s">
        <v>12745</v>
      </c>
      <c r="R20328">
        <v>1</v>
      </c>
    </row>
    <row r="20329" spans="1:18" x14ac:dyDescent="0.2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 t="s">
        <v>58</v>
      </c>
      <c r="H20329" t="s">
        <v>58</v>
      </c>
      <c r="I20329">
        <v>8</v>
      </c>
      <c r="J20329">
        <v>4</v>
      </c>
      <c r="K20329">
        <v>49</v>
      </c>
      <c r="L20329" t="s">
        <v>12746</v>
      </c>
      <c r="M20329" t="s">
        <v>12747</v>
      </c>
      <c r="N20329" t="s">
        <v>189</v>
      </c>
      <c r="O20329" t="s">
        <v>28</v>
      </c>
      <c r="P20329" t="s">
        <v>12748</v>
      </c>
      <c r="Q20329" t="s">
        <v>12749</v>
      </c>
      <c r="R20329">
        <v>1</v>
      </c>
    </row>
    <row r="20330" spans="1:18" x14ac:dyDescent="0.25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 t="s">
        <v>64</v>
      </c>
      <c r="H20330" t="s">
        <v>64</v>
      </c>
      <c r="I20330">
        <v>9</v>
      </c>
      <c r="J20330">
        <v>2</v>
      </c>
      <c r="K20330">
        <v>49</v>
      </c>
      <c r="L20330" t="s">
        <v>12750</v>
      </c>
      <c r="M20330" t="s">
        <v>12751</v>
      </c>
      <c r="N20330" t="s">
        <v>21</v>
      </c>
      <c r="O20330" t="s">
        <v>40</v>
      </c>
      <c r="P20330" t="s">
        <v>12752</v>
      </c>
      <c r="Q20330" t="s">
        <v>12753</v>
      </c>
      <c r="R20330">
        <v>1</v>
      </c>
    </row>
    <row r="20331" spans="1:18" x14ac:dyDescent="0.25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 t="s">
        <v>84</v>
      </c>
      <c r="H20331" t="s">
        <v>84</v>
      </c>
      <c r="I20331">
        <v>10</v>
      </c>
      <c r="J20331">
        <v>1</v>
      </c>
      <c r="K20331">
        <v>49</v>
      </c>
      <c r="L20331" t="s">
        <v>12754</v>
      </c>
      <c r="M20331" t="s">
        <v>12755</v>
      </c>
      <c r="N20331" t="s">
        <v>423</v>
      </c>
      <c r="O20331" t="s">
        <v>48</v>
      </c>
      <c r="P20331" t="s">
        <v>12756</v>
      </c>
      <c r="Q20331" t="s">
        <v>12757</v>
      </c>
      <c r="R20331">
        <v>1</v>
      </c>
    </row>
    <row r="20332" spans="1:18" x14ac:dyDescent="0.25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 t="s">
        <v>80</v>
      </c>
      <c r="H20332" t="s">
        <v>80</v>
      </c>
      <c r="I20332">
        <v>11</v>
      </c>
      <c r="J20332">
        <v>0</v>
      </c>
      <c r="K20332">
        <v>49</v>
      </c>
      <c r="L20332" t="s">
        <v>12758</v>
      </c>
      <c r="M20332" t="s">
        <v>12759</v>
      </c>
      <c r="N20332" t="s">
        <v>222</v>
      </c>
      <c r="O20332" t="s">
        <v>51</v>
      </c>
      <c r="P20332" t="s">
        <v>12760</v>
      </c>
      <c r="Q20332" t="s">
        <v>12761</v>
      </c>
      <c r="R20332">
        <v>1</v>
      </c>
    </row>
    <row r="20333" spans="1:18" x14ac:dyDescent="0.25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 t="s">
        <v>55</v>
      </c>
      <c r="H20333" t="s">
        <v>55</v>
      </c>
      <c r="I20333">
        <v>12</v>
      </c>
      <c r="J20333">
        <v>0</v>
      </c>
      <c r="K20333">
        <v>49</v>
      </c>
      <c r="L20333" t="s">
        <v>12762</v>
      </c>
      <c r="M20333" t="s">
        <v>12763</v>
      </c>
      <c r="N20333" t="s">
        <v>184</v>
      </c>
      <c r="O20333" t="s">
        <v>22</v>
      </c>
      <c r="P20333" t="s">
        <v>12764</v>
      </c>
      <c r="Q20333" t="s">
        <v>12765</v>
      </c>
      <c r="R20333">
        <v>1</v>
      </c>
    </row>
    <row r="20334" spans="1:18" x14ac:dyDescent="0.25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 t="s">
        <v>68</v>
      </c>
      <c r="H20334" t="s">
        <v>68</v>
      </c>
      <c r="I20334">
        <v>13</v>
      </c>
      <c r="J20334">
        <v>0</v>
      </c>
      <c r="K20334">
        <v>49</v>
      </c>
      <c r="L20334" t="s">
        <v>12766</v>
      </c>
      <c r="M20334" t="s">
        <v>12767</v>
      </c>
      <c r="N20334" t="s">
        <v>343</v>
      </c>
      <c r="O20334" t="s">
        <v>58</v>
      </c>
      <c r="P20334" t="s">
        <v>12768</v>
      </c>
      <c r="Q20334" t="s">
        <v>12769</v>
      </c>
      <c r="R20334">
        <v>1</v>
      </c>
    </row>
    <row r="20335" spans="1:18" x14ac:dyDescent="0.25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 t="s">
        <v>51</v>
      </c>
      <c r="H20335" t="s">
        <v>51</v>
      </c>
      <c r="I20335">
        <v>14</v>
      </c>
      <c r="J20335">
        <v>0</v>
      </c>
      <c r="K20335">
        <v>48</v>
      </c>
      <c r="L20335" t="s">
        <v>49</v>
      </c>
      <c r="M20335" t="s">
        <v>49</v>
      </c>
      <c r="N20335" t="s">
        <v>282</v>
      </c>
      <c r="O20335" t="s">
        <v>63</v>
      </c>
      <c r="P20335" t="s">
        <v>12770</v>
      </c>
      <c r="Q20335" t="s">
        <v>12771</v>
      </c>
      <c r="R20335">
        <v>11</v>
      </c>
    </row>
    <row r="20336" spans="1:18" x14ac:dyDescent="0.25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 t="s">
        <v>63</v>
      </c>
      <c r="H20336" t="s">
        <v>63</v>
      </c>
      <c r="I20336">
        <v>15</v>
      </c>
      <c r="J20336">
        <v>0</v>
      </c>
      <c r="K20336">
        <v>47</v>
      </c>
      <c r="L20336" t="s">
        <v>49</v>
      </c>
      <c r="M20336" t="s">
        <v>49</v>
      </c>
      <c r="N20336" t="s">
        <v>423</v>
      </c>
      <c r="O20336" t="s">
        <v>87</v>
      </c>
      <c r="P20336" t="s">
        <v>12772</v>
      </c>
      <c r="Q20336" t="s">
        <v>12773</v>
      </c>
      <c r="R20336">
        <v>12</v>
      </c>
    </row>
    <row r="20337" spans="1:18" x14ac:dyDescent="0.25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 t="s">
        <v>74</v>
      </c>
      <c r="H20337" t="s">
        <v>74</v>
      </c>
      <c r="I20337">
        <v>16</v>
      </c>
      <c r="J20337">
        <v>0</v>
      </c>
      <c r="K20337">
        <v>46</v>
      </c>
      <c r="L20337" t="s">
        <v>49</v>
      </c>
      <c r="M20337" t="s">
        <v>49</v>
      </c>
      <c r="N20337" t="s">
        <v>27</v>
      </c>
      <c r="O20337" t="s">
        <v>84</v>
      </c>
      <c r="P20337" t="s">
        <v>12774</v>
      </c>
      <c r="Q20337" t="s">
        <v>12775</v>
      </c>
      <c r="R20337">
        <v>10</v>
      </c>
    </row>
    <row r="20338" spans="1:18" x14ac:dyDescent="0.25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 t="s">
        <v>87</v>
      </c>
      <c r="H20338" t="s">
        <v>87</v>
      </c>
      <c r="I20338">
        <v>17</v>
      </c>
      <c r="J20338">
        <v>0</v>
      </c>
      <c r="K20338">
        <v>46</v>
      </c>
      <c r="L20338" t="s">
        <v>49</v>
      </c>
      <c r="M20338" t="s">
        <v>49</v>
      </c>
      <c r="N20338" t="s">
        <v>282</v>
      </c>
      <c r="O20338" t="s">
        <v>83</v>
      </c>
      <c r="P20338" t="s">
        <v>12776</v>
      </c>
      <c r="Q20338" t="s">
        <v>12777</v>
      </c>
      <c r="R20338">
        <v>9</v>
      </c>
    </row>
    <row r="20339" spans="1:18" x14ac:dyDescent="0.25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49</v>
      </c>
      <c r="H20339" t="s">
        <v>62</v>
      </c>
      <c r="I20339">
        <v>18</v>
      </c>
      <c r="J20339">
        <v>0</v>
      </c>
      <c r="K20339">
        <v>28</v>
      </c>
      <c r="L20339" t="s">
        <v>49</v>
      </c>
      <c r="M20339" t="s">
        <v>49</v>
      </c>
      <c r="N20339" t="s">
        <v>781</v>
      </c>
      <c r="O20339" t="s">
        <v>74</v>
      </c>
      <c r="P20339" t="s">
        <v>12778</v>
      </c>
      <c r="Q20339" t="s">
        <v>12779</v>
      </c>
      <c r="R20339">
        <v>9</v>
      </c>
    </row>
    <row r="20340" spans="1:18" x14ac:dyDescent="0.25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49</v>
      </c>
      <c r="H20340" t="s">
        <v>62</v>
      </c>
      <c r="I20340">
        <v>19</v>
      </c>
      <c r="J20340">
        <v>0</v>
      </c>
      <c r="K20340">
        <v>17</v>
      </c>
      <c r="L20340" t="s">
        <v>49</v>
      </c>
      <c r="M20340" t="s">
        <v>49</v>
      </c>
      <c r="N20340" t="s">
        <v>51</v>
      </c>
      <c r="O20340" t="s">
        <v>54</v>
      </c>
      <c r="P20340" t="s">
        <v>12780</v>
      </c>
      <c r="Q20340" t="s">
        <v>12781</v>
      </c>
      <c r="R20340">
        <v>25</v>
      </c>
    </row>
    <row r="20341" spans="1:18" x14ac:dyDescent="0.25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49</v>
      </c>
      <c r="H20341" t="s">
        <v>62</v>
      </c>
      <c r="I20341">
        <v>20</v>
      </c>
      <c r="J20341">
        <v>0</v>
      </c>
      <c r="K20341">
        <v>16</v>
      </c>
      <c r="L20341" t="s">
        <v>49</v>
      </c>
      <c r="M20341" t="s">
        <v>49</v>
      </c>
      <c r="N20341" t="s">
        <v>80</v>
      </c>
      <c r="O20341" t="s">
        <v>79</v>
      </c>
      <c r="P20341" t="s">
        <v>12782</v>
      </c>
      <c r="Q20341" t="s">
        <v>12783</v>
      </c>
      <c r="R20341">
        <v>6</v>
      </c>
    </row>
    <row r="20342" spans="1:18" x14ac:dyDescent="0.25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49</v>
      </c>
      <c r="H20342" t="s">
        <v>62</v>
      </c>
      <c r="I20342">
        <v>21</v>
      </c>
      <c r="J20342">
        <v>0</v>
      </c>
      <c r="K20342">
        <v>13</v>
      </c>
      <c r="L20342" t="s">
        <v>49</v>
      </c>
      <c r="M20342" t="s">
        <v>49</v>
      </c>
      <c r="N20342" t="s">
        <v>40</v>
      </c>
      <c r="O20342" t="s">
        <v>105</v>
      </c>
      <c r="P20342" t="s">
        <v>12784</v>
      </c>
      <c r="Q20342" t="s">
        <v>12785</v>
      </c>
      <c r="R20342">
        <v>22</v>
      </c>
    </row>
    <row r="20343" spans="1:18" x14ac:dyDescent="0.25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49</v>
      </c>
      <c r="H20343" t="s">
        <v>62</v>
      </c>
      <c r="I20343">
        <v>22</v>
      </c>
      <c r="J20343">
        <v>0</v>
      </c>
      <c r="K20343">
        <v>11</v>
      </c>
      <c r="L20343" t="s">
        <v>49</v>
      </c>
      <c r="M20343" t="s">
        <v>49</v>
      </c>
      <c r="N20343" t="s">
        <v>36</v>
      </c>
      <c r="O20343" t="s">
        <v>59</v>
      </c>
      <c r="P20343" t="s">
        <v>12786</v>
      </c>
      <c r="Q20343" t="s">
        <v>12787</v>
      </c>
      <c r="R20343">
        <v>9</v>
      </c>
    </row>
    <row r="20344" spans="1:18" x14ac:dyDescent="0.25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49</v>
      </c>
      <c r="H20344" t="s">
        <v>62</v>
      </c>
      <c r="I20344">
        <v>23</v>
      </c>
      <c r="J20344">
        <v>0</v>
      </c>
      <c r="K20344">
        <v>2</v>
      </c>
      <c r="L20344" t="s">
        <v>49</v>
      </c>
      <c r="M20344" t="s">
        <v>49</v>
      </c>
      <c r="N20344" t="s">
        <v>22</v>
      </c>
      <c r="O20344" t="s">
        <v>67</v>
      </c>
      <c r="P20344" t="s">
        <v>12788</v>
      </c>
      <c r="Q20344" t="s">
        <v>12789</v>
      </c>
      <c r="R20344">
        <v>9</v>
      </c>
    </row>
    <row r="20345" spans="1:18" x14ac:dyDescent="0.25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49</v>
      </c>
      <c r="H20345" t="s">
        <v>62</v>
      </c>
      <c r="I20345">
        <v>24</v>
      </c>
      <c r="J20345">
        <v>0</v>
      </c>
      <c r="K20345">
        <v>1</v>
      </c>
      <c r="L20345" t="s">
        <v>49</v>
      </c>
      <c r="M20345" t="s">
        <v>49</v>
      </c>
      <c r="N20345" t="s">
        <v>49</v>
      </c>
      <c r="O20345" t="s">
        <v>49</v>
      </c>
      <c r="P20345" t="s">
        <v>49</v>
      </c>
      <c r="Q20345" t="s">
        <v>49</v>
      </c>
      <c r="R20345">
        <v>3</v>
      </c>
    </row>
    <row r="20346" spans="1:18" x14ac:dyDescent="0.25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 t="s">
        <v>18</v>
      </c>
      <c r="H20346" t="s">
        <v>18</v>
      </c>
      <c r="I20346">
        <v>1</v>
      </c>
      <c r="J20346">
        <v>25</v>
      </c>
      <c r="K20346">
        <v>58</v>
      </c>
      <c r="L20346" t="s">
        <v>12790</v>
      </c>
      <c r="M20346" t="s">
        <v>12791</v>
      </c>
      <c r="N20346" t="s">
        <v>142</v>
      </c>
      <c r="O20346" t="s">
        <v>48</v>
      </c>
      <c r="P20346" t="s">
        <v>12792</v>
      </c>
      <c r="Q20346" t="s">
        <v>12793</v>
      </c>
      <c r="R20346">
        <v>1</v>
      </c>
    </row>
    <row r="20347" spans="1:18" x14ac:dyDescent="0.25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 t="s">
        <v>22</v>
      </c>
      <c r="H20347" t="s">
        <v>22</v>
      </c>
      <c r="I20347">
        <v>2</v>
      </c>
      <c r="J20347">
        <v>18</v>
      </c>
      <c r="K20347">
        <v>58</v>
      </c>
      <c r="L20347" t="s">
        <v>12794</v>
      </c>
      <c r="M20347" t="s">
        <v>12795</v>
      </c>
      <c r="N20347" t="s">
        <v>142</v>
      </c>
      <c r="O20347" t="s">
        <v>58</v>
      </c>
      <c r="P20347" t="s">
        <v>12796</v>
      </c>
      <c r="Q20347" t="s">
        <v>12797</v>
      </c>
      <c r="R20347">
        <v>1</v>
      </c>
    </row>
    <row r="20348" spans="1:18" x14ac:dyDescent="0.25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 t="s">
        <v>28</v>
      </c>
      <c r="H20348" t="s">
        <v>28</v>
      </c>
      <c r="I20348">
        <v>3</v>
      </c>
      <c r="J20348">
        <v>15</v>
      </c>
      <c r="K20348">
        <v>58</v>
      </c>
      <c r="L20348" t="s">
        <v>12798</v>
      </c>
      <c r="M20348" t="s">
        <v>12799</v>
      </c>
      <c r="N20348" t="s">
        <v>142</v>
      </c>
      <c r="O20348" t="s">
        <v>40</v>
      </c>
      <c r="P20348" t="s">
        <v>12800</v>
      </c>
      <c r="Q20348" t="s">
        <v>12801</v>
      </c>
      <c r="R20348">
        <v>1</v>
      </c>
    </row>
    <row r="20349" spans="1:18" x14ac:dyDescent="0.25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 t="s">
        <v>36</v>
      </c>
      <c r="H20349" t="s">
        <v>36</v>
      </c>
      <c r="I20349">
        <v>4</v>
      </c>
      <c r="J20349">
        <v>12</v>
      </c>
      <c r="K20349">
        <v>58</v>
      </c>
      <c r="L20349" t="s">
        <v>12802</v>
      </c>
      <c r="M20349" t="s">
        <v>12803</v>
      </c>
      <c r="N20349" t="s">
        <v>423</v>
      </c>
      <c r="O20349" t="s">
        <v>84</v>
      </c>
      <c r="P20349" t="s">
        <v>12804</v>
      </c>
      <c r="Q20349" t="s">
        <v>12805</v>
      </c>
      <c r="R20349">
        <v>1</v>
      </c>
    </row>
    <row r="20350" spans="1:18" x14ac:dyDescent="0.25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 t="s">
        <v>33</v>
      </c>
      <c r="H20350" t="s">
        <v>33</v>
      </c>
      <c r="I20350">
        <v>5</v>
      </c>
      <c r="J20350">
        <v>10</v>
      </c>
      <c r="K20350">
        <v>58</v>
      </c>
      <c r="L20350" t="s">
        <v>12806</v>
      </c>
      <c r="M20350" t="s">
        <v>12807</v>
      </c>
      <c r="N20350" t="s">
        <v>110</v>
      </c>
      <c r="O20350" t="s">
        <v>22</v>
      </c>
      <c r="P20350" t="s">
        <v>1221</v>
      </c>
      <c r="Q20350" t="s">
        <v>1222</v>
      </c>
      <c r="R20350">
        <v>1</v>
      </c>
    </row>
    <row r="20351" spans="1:18" x14ac:dyDescent="0.25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 t="s">
        <v>48</v>
      </c>
      <c r="H20351" t="s">
        <v>48</v>
      </c>
      <c r="I20351">
        <v>6</v>
      </c>
      <c r="J20351">
        <v>8</v>
      </c>
      <c r="K20351">
        <v>58</v>
      </c>
      <c r="L20351" t="s">
        <v>12808</v>
      </c>
      <c r="M20351" t="s">
        <v>12809</v>
      </c>
      <c r="N20351" t="s">
        <v>423</v>
      </c>
      <c r="O20351" t="s">
        <v>28</v>
      </c>
      <c r="P20351" t="s">
        <v>12810</v>
      </c>
      <c r="Q20351" t="s">
        <v>12811</v>
      </c>
      <c r="R20351">
        <v>1</v>
      </c>
    </row>
    <row r="20352" spans="1:18" x14ac:dyDescent="0.25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 t="s">
        <v>40</v>
      </c>
      <c r="H20352" t="s">
        <v>40</v>
      </c>
      <c r="I20352">
        <v>7</v>
      </c>
      <c r="J20352">
        <v>6</v>
      </c>
      <c r="K20352">
        <v>58</v>
      </c>
      <c r="L20352" t="s">
        <v>12812</v>
      </c>
      <c r="M20352" t="s">
        <v>12813</v>
      </c>
      <c r="N20352" t="s">
        <v>119</v>
      </c>
      <c r="O20352" t="s">
        <v>64</v>
      </c>
      <c r="P20352" t="s">
        <v>12814</v>
      </c>
      <c r="Q20352" t="s">
        <v>12815</v>
      </c>
      <c r="R20352">
        <v>1</v>
      </c>
    </row>
    <row r="20353" spans="1:18" x14ac:dyDescent="0.25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 t="s">
        <v>58</v>
      </c>
      <c r="H20353" t="s">
        <v>58</v>
      </c>
      <c r="I20353">
        <v>8</v>
      </c>
      <c r="J20353">
        <v>4</v>
      </c>
      <c r="K20353">
        <v>58</v>
      </c>
      <c r="L20353" t="s">
        <v>12816</v>
      </c>
      <c r="M20353" t="s">
        <v>12817</v>
      </c>
      <c r="N20353" t="s">
        <v>39</v>
      </c>
      <c r="O20353" t="s">
        <v>33</v>
      </c>
      <c r="P20353" t="s">
        <v>12818</v>
      </c>
      <c r="Q20353" t="s">
        <v>12819</v>
      </c>
      <c r="R20353">
        <v>1</v>
      </c>
    </row>
    <row r="20354" spans="1:18" x14ac:dyDescent="0.25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 t="s">
        <v>64</v>
      </c>
      <c r="H20354" t="s">
        <v>64</v>
      </c>
      <c r="I20354">
        <v>9</v>
      </c>
      <c r="J20354">
        <v>2</v>
      </c>
      <c r="K20354">
        <v>58</v>
      </c>
      <c r="L20354" t="s">
        <v>12820</v>
      </c>
      <c r="M20354" t="s">
        <v>12821</v>
      </c>
      <c r="N20354" t="s">
        <v>423</v>
      </c>
      <c r="O20354" t="s">
        <v>18</v>
      </c>
      <c r="P20354" t="s">
        <v>12822</v>
      </c>
      <c r="Q20354" t="s">
        <v>12823</v>
      </c>
      <c r="R20354">
        <v>1</v>
      </c>
    </row>
    <row r="20355" spans="1:18" x14ac:dyDescent="0.25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 t="s">
        <v>84</v>
      </c>
      <c r="H20355" t="s">
        <v>84</v>
      </c>
      <c r="I20355">
        <v>10</v>
      </c>
      <c r="J20355">
        <v>1</v>
      </c>
      <c r="K20355">
        <v>58</v>
      </c>
      <c r="L20355" t="s">
        <v>12824</v>
      </c>
      <c r="M20355" t="s">
        <v>12825</v>
      </c>
      <c r="N20355" t="s">
        <v>39</v>
      </c>
      <c r="O20355" t="s">
        <v>36</v>
      </c>
      <c r="P20355" t="s">
        <v>12826</v>
      </c>
      <c r="Q20355" t="s">
        <v>12827</v>
      </c>
      <c r="R20355">
        <v>1</v>
      </c>
    </row>
    <row r="20356" spans="1:18" x14ac:dyDescent="0.2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 t="s">
        <v>80</v>
      </c>
      <c r="H20356" t="s">
        <v>80</v>
      </c>
      <c r="I20356">
        <v>11</v>
      </c>
      <c r="J20356">
        <v>0</v>
      </c>
      <c r="K20356">
        <v>58</v>
      </c>
      <c r="L20356" t="s">
        <v>12828</v>
      </c>
      <c r="M20356" t="s">
        <v>12829</v>
      </c>
      <c r="N20356" t="s">
        <v>184</v>
      </c>
      <c r="O20356" t="s">
        <v>80</v>
      </c>
      <c r="P20356" t="s">
        <v>12830</v>
      </c>
      <c r="Q20356" t="s">
        <v>12831</v>
      </c>
      <c r="R20356">
        <v>1</v>
      </c>
    </row>
    <row r="20357" spans="1:18" x14ac:dyDescent="0.25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 t="s">
        <v>55</v>
      </c>
      <c r="H20357" t="s">
        <v>55</v>
      </c>
      <c r="I20357">
        <v>12</v>
      </c>
      <c r="J20357">
        <v>0</v>
      </c>
      <c r="K20357">
        <v>58</v>
      </c>
      <c r="L20357" t="s">
        <v>12832</v>
      </c>
      <c r="M20357" t="s">
        <v>12833</v>
      </c>
      <c r="N20357" t="s">
        <v>540</v>
      </c>
      <c r="O20357" t="s">
        <v>55</v>
      </c>
      <c r="P20357" t="s">
        <v>12834</v>
      </c>
      <c r="Q20357" t="s">
        <v>12835</v>
      </c>
      <c r="R20357">
        <v>1</v>
      </c>
    </row>
    <row r="20358" spans="1:18" x14ac:dyDescent="0.2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 t="s">
        <v>68</v>
      </c>
      <c r="H20358" t="s">
        <v>68</v>
      </c>
      <c r="I20358">
        <v>13</v>
      </c>
      <c r="J20358">
        <v>0</v>
      </c>
      <c r="K20358">
        <v>56</v>
      </c>
      <c r="L20358" t="s">
        <v>49</v>
      </c>
      <c r="M20358" t="s">
        <v>49</v>
      </c>
      <c r="N20358" t="s">
        <v>142</v>
      </c>
      <c r="O20358" t="s">
        <v>51</v>
      </c>
      <c r="P20358" t="s">
        <v>12836</v>
      </c>
      <c r="Q20358" t="s">
        <v>12837</v>
      </c>
      <c r="R20358">
        <v>12</v>
      </c>
    </row>
    <row r="20359" spans="1:18" x14ac:dyDescent="0.25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 t="s">
        <v>51</v>
      </c>
      <c r="H20359" t="s">
        <v>51</v>
      </c>
      <c r="I20359">
        <v>14</v>
      </c>
      <c r="J20359">
        <v>0</v>
      </c>
      <c r="K20359">
        <v>53</v>
      </c>
      <c r="L20359" t="s">
        <v>49</v>
      </c>
      <c r="M20359" t="s">
        <v>49</v>
      </c>
      <c r="N20359" t="s">
        <v>179</v>
      </c>
      <c r="O20359" t="s">
        <v>74</v>
      </c>
      <c r="P20359" t="s">
        <v>12838</v>
      </c>
      <c r="Q20359" t="s">
        <v>12839</v>
      </c>
      <c r="R20359">
        <v>15</v>
      </c>
    </row>
    <row r="20360" spans="1:18" x14ac:dyDescent="0.25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49</v>
      </c>
      <c r="H20360" t="s">
        <v>62</v>
      </c>
      <c r="I20360">
        <v>15</v>
      </c>
      <c r="J20360">
        <v>0</v>
      </c>
      <c r="K20360">
        <v>41</v>
      </c>
      <c r="L20360" t="s">
        <v>49</v>
      </c>
      <c r="M20360" t="s">
        <v>49</v>
      </c>
      <c r="N20360" t="s">
        <v>96</v>
      </c>
      <c r="O20360" t="s">
        <v>63</v>
      </c>
      <c r="P20360" t="s">
        <v>12840</v>
      </c>
      <c r="Q20360" t="s">
        <v>12841</v>
      </c>
      <c r="R20360">
        <v>22</v>
      </c>
    </row>
    <row r="20361" spans="1:18" x14ac:dyDescent="0.25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49</v>
      </c>
      <c r="H20361" t="s">
        <v>62</v>
      </c>
      <c r="I20361">
        <v>16</v>
      </c>
      <c r="J20361">
        <v>0</v>
      </c>
      <c r="K20361">
        <v>26</v>
      </c>
      <c r="L20361" t="s">
        <v>49</v>
      </c>
      <c r="M20361" t="s">
        <v>49</v>
      </c>
      <c r="N20361" t="s">
        <v>87</v>
      </c>
      <c r="O20361" t="s">
        <v>87</v>
      </c>
      <c r="P20361" t="s">
        <v>12842</v>
      </c>
      <c r="Q20361" t="s">
        <v>12843</v>
      </c>
      <c r="R20361">
        <v>9</v>
      </c>
    </row>
    <row r="20362" spans="1:18" x14ac:dyDescent="0.25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49</v>
      </c>
      <c r="H20362" t="s">
        <v>62</v>
      </c>
      <c r="I20362">
        <v>17</v>
      </c>
      <c r="J20362">
        <v>0</v>
      </c>
      <c r="K20362">
        <v>25</v>
      </c>
      <c r="L20362" t="s">
        <v>49</v>
      </c>
      <c r="M20362" t="s">
        <v>49</v>
      </c>
      <c r="N20362" t="s">
        <v>54</v>
      </c>
      <c r="O20362" t="s">
        <v>68</v>
      </c>
      <c r="P20362" t="s">
        <v>12844</v>
      </c>
      <c r="Q20362" t="s">
        <v>12845</v>
      </c>
      <c r="R20362">
        <v>36</v>
      </c>
    </row>
    <row r="20363" spans="1:18" x14ac:dyDescent="0.25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49</v>
      </c>
      <c r="H20363" t="s">
        <v>62</v>
      </c>
      <c r="I20363">
        <v>18</v>
      </c>
      <c r="J20363">
        <v>0</v>
      </c>
      <c r="K20363">
        <v>9</v>
      </c>
      <c r="L20363" t="s">
        <v>49</v>
      </c>
      <c r="M20363" t="s">
        <v>49</v>
      </c>
      <c r="N20363" t="s">
        <v>48</v>
      </c>
      <c r="O20363" t="s">
        <v>105</v>
      </c>
      <c r="P20363" t="s">
        <v>12846</v>
      </c>
      <c r="Q20363" t="s">
        <v>12847</v>
      </c>
      <c r="R20363">
        <v>5</v>
      </c>
    </row>
    <row r="20364" spans="1:18" x14ac:dyDescent="0.25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49</v>
      </c>
      <c r="H20364" t="s">
        <v>62</v>
      </c>
      <c r="I20364">
        <v>19</v>
      </c>
      <c r="J20364">
        <v>0</v>
      </c>
      <c r="K20364">
        <v>9</v>
      </c>
      <c r="L20364" t="s">
        <v>49</v>
      </c>
      <c r="M20364" t="s">
        <v>49</v>
      </c>
      <c r="N20364" t="s">
        <v>48</v>
      </c>
      <c r="O20364" t="s">
        <v>83</v>
      </c>
      <c r="P20364" t="s">
        <v>12848</v>
      </c>
      <c r="Q20364" t="s">
        <v>12849</v>
      </c>
      <c r="R20364">
        <v>20</v>
      </c>
    </row>
    <row r="20365" spans="1:18" x14ac:dyDescent="0.25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49</v>
      </c>
      <c r="H20365" t="s">
        <v>62</v>
      </c>
      <c r="I20365">
        <v>20</v>
      </c>
      <c r="J20365">
        <v>0</v>
      </c>
      <c r="K20365">
        <v>4</v>
      </c>
      <c r="L20365" t="s">
        <v>49</v>
      </c>
      <c r="M20365" t="s">
        <v>49</v>
      </c>
      <c r="N20365" t="s">
        <v>36</v>
      </c>
      <c r="O20365" t="s">
        <v>59</v>
      </c>
      <c r="P20365" t="s">
        <v>12850</v>
      </c>
      <c r="Q20365" t="s">
        <v>12851</v>
      </c>
      <c r="R20365">
        <v>9</v>
      </c>
    </row>
    <row r="20366" spans="1:18" x14ac:dyDescent="0.25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49</v>
      </c>
      <c r="H20366" t="s">
        <v>62</v>
      </c>
      <c r="I20366">
        <v>21</v>
      </c>
      <c r="J20366">
        <v>0</v>
      </c>
      <c r="K20366">
        <v>0</v>
      </c>
      <c r="L20366" t="s">
        <v>49</v>
      </c>
      <c r="M20366" t="s">
        <v>49</v>
      </c>
      <c r="N20366" t="s">
        <v>49</v>
      </c>
      <c r="O20366" t="s">
        <v>49</v>
      </c>
      <c r="P20366" t="s">
        <v>49</v>
      </c>
      <c r="Q20366" t="s">
        <v>49</v>
      </c>
      <c r="R20366">
        <v>4</v>
      </c>
    </row>
    <row r="20367" spans="1:18" x14ac:dyDescent="0.25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49</v>
      </c>
      <c r="H20367" t="s">
        <v>62</v>
      </c>
      <c r="I20367">
        <v>22</v>
      </c>
      <c r="J20367">
        <v>0</v>
      </c>
      <c r="K20367">
        <v>0</v>
      </c>
      <c r="L20367" t="s">
        <v>49</v>
      </c>
      <c r="M20367" t="s">
        <v>49</v>
      </c>
      <c r="N20367" t="s">
        <v>49</v>
      </c>
      <c r="O20367" t="s">
        <v>49</v>
      </c>
      <c r="P20367" t="s">
        <v>49</v>
      </c>
      <c r="Q20367" t="s">
        <v>49</v>
      </c>
      <c r="R20367">
        <v>4</v>
      </c>
    </row>
    <row r="20368" spans="1:18" x14ac:dyDescent="0.25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49</v>
      </c>
      <c r="H20368" t="s">
        <v>62</v>
      </c>
      <c r="I20368">
        <v>23</v>
      </c>
      <c r="J20368">
        <v>0</v>
      </c>
      <c r="K20368">
        <v>0</v>
      </c>
      <c r="L20368" t="s">
        <v>49</v>
      </c>
      <c r="M20368" t="s">
        <v>49</v>
      </c>
      <c r="N20368" t="s">
        <v>49</v>
      </c>
      <c r="O20368" t="s">
        <v>49</v>
      </c>
      <c r="P20368" t="s">
        <v>49</v>
      </c>
      <c r="Q20368" t="s">
        <v>49</v>
      </c>
      <c r="R20368">
        <v>4</v>
      </c>
    </row>
    <row r="20369" spans="1:18" x14ac:dyDescent="0.25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49</v>
      </c>
      <c r="H20369" t="s">
        <v>3361</v>
      </c>
      <c r="I20369">
        <v>24</v>
      </c>
      <c r="J20369">
        <v>0</v>
      </c>
      <c r="K20369">
        <v>0</v>
      </c>
      <c r="L20369" t="s">
        <v>49</v>
      </c>
      <c r="M20369" t="s">
        <v>49</v>
      </c>
      <c r="N20369" t="s">
        <v>49</v>
      </c>
      <c r="O20369" t="s">
        <v>49</v>
      </c>
      <c r="P20369" t="s">
        <v>49</v>
      </c>
      <c r="Q20369" t="s">
        <v>49</v>
      </c>
      <c r="R20369">
        <v>9</v>
      </c>
    </row>
    <row r="20370" spans="1:18" x14ac:dyDescent="0.25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 t="s">
        <v>18</v>
      </c>
      <c r="H20370" t="s">
        <v>18</v>
      </c>
      <c r="I20370">
        <v>1</v>
      </c>
      <c r="J20370">
        <v>25</v>
      </c>
      <c r="K20370">
        <v>56</v>
      </c>
      <c r="L20370" t="s">
        <v>12852</v>
      </c>
      <c r="M20370" t="s">
        <v>12853</v>
      </c>
      <c r="N20370" t="s">
        <v>110</v>
      </c>
      <c r="O20370" t="s">
        <v>48</v>
      </c>
      <c r="P20370" t="s">
        <v>12854</v>
      </c>
      <c r="Q20370" t="s">
        <v>12855</v>
      </c>
      <c r="R20370">
        <v>1</v>
      </c>
    </row>
    <row r="20371" spans="1:18" x14ac:dyDescent="0.25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 t="s">
        <v>22</v>
      </c>
      <c r="H20371" t="s">
        <v>22</v>
      </c>
      <c r="I20371">
        <v>2</v>
      </c>
      <c r="J20371">
        <v>18</v>
      </c>
      <c r="K20371">
        <v>56</v>
      </c>
      <c r="L20371" t="s">
        <v>12856</v>
      </c>
      <c r="M20371" t="s">
        <v>12857</v>
      </c>
      <c r="N20371" t="s">
        <v>110</v>
      </c>
      <c r="O20371" t="s">
        <v>18</v>
      </c>
      <c r="P20371" t="s">
        <v>12858</v>
      </c>
      <c r="Q20371" t="s">
        <v>12859</v>
      </c>
      <c r="R20371">
        <v>1</v>
      </c>
    </row>
    <row r="20372" spans="1:18" x14ac:dyDescent="0.25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 t="s">
        <v>28</v>
      </c>
      <c r="H20372" t="s">
        <v>28</v>
      </c>
      <c r="I20372">
        <v>3</v>
      </c>
      <c r="J20372">
        <v>15</v>
      </c>
      <c r="K20372">
        <v>56</v>
      </c>
      <c r="L20372" t="s">
        <v>12860</v>
      </c>
      <c r="M20372" t="s">
        <v>12861</v>
      </c>
      <c r="N20372" t="s">
        <v>110</v>
      </c>
      <c r="O20372" t="s">
        <v>58</v>
      </c>
      <c r="P20372" t="s">
        <v>12862</v>
      </c>
      <c r="Q20372" t="s">
        <v>12863</v>
      </c>
      <c r="R20372">
        <v>1</v>
      </c>
    </row>
    <row r="20373" spans="1:18" x14ac:dyDescent="0.25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 t="s">
        <v>36</v>
      </c>
      <c r="H20373" t="s">
        <v>36</v>
      </c>
      <c r="I20373">
        <v>4</v>
      </c>
      <c r="J20373">
        <v>12</v>
      </c>
      <c r="K20373">
        <v>56</v>
      </c>
      <c r="L20373" t="s">
        <v>12864</v>
      </c>
      <c r="M20373" t="s">
        <v>12865</v>
      </c>
      <c r="N20373" t="s">
        <v>119</v>
      </c>
      <c r="O20373" t="s">
        <v>40</v>
      </c>
      <c r="P20373" t="s">
        <v>12866</v>
      </c>
      <c r="Q20373" t="s">
        <v>12867</v>
      </c>
      <c r="R20373">
        <v>1</v>
      </c>
    </row>
    <row r="20374" spans="1:18" x14ac:dyDescent="0.25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 t="s">
        <v>33</v>
      </c>
      <c r="H20374" t="s">
        <v>33</v>
      </c>
      <c r="I20374">
        <v>5</v>
      </c>
      <c r="J20374">
        <v>10</v>
      </c>
      <c r="K20374">
        <v>56</v>
      </c>
      <c r="L20374" t="s">
        <v>12868</v>
      </c>
      <c r="M20374" t="s">
        <v>12869</v>
      </c>
      <c r="N20374" t="s">
        <v>119</v>
      </c>
      <c r="O20374" t="s">
        <v>64</v>
      </c>
      <c r="P20374" t="s">
        <v>594</v>
      </c>
      <c r="Q20374" t="s">
        <v>12870</v>
      </c>
      <c r="R20374">
        <v>1</v>
      </c>
    </row>
    <row r="20375" spans="1:18" x14ac:dyDescent="0.25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 t="s">
        <v>48</v>
      </c>
      <c r="H20375" t="s">
        <v>48</v>
      </c>
      <c r="I20375">
        <v>6</v>
      </c>
      <c r="J20375">
        <v>8</v>
      </c>
      <c r="K20375">
        <v>56</v>
      </c>
      <c r="L20375" t="s">
        <v>12871</v>
      </c>
      <c r="M20375" t="s">
        <v>12872</v>
      </c>
      <c r="N20375" t="s">
        <v>839</v>
      </c>
      <c r="O20375" t="s">
        <v>36</v>
      </c>
      <c r="P20375" t="s">
        <v>12873</v>
      </c>
      <c r="Q20375" t="s">
        <v>12874</v>
      </c>
      <c r="R20375">
        <v>1</v>
      </c>
    </row>
    <row r="20376" spans="1:18" x14ac:dyDescent="0.25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 t="s">
        <v>40</v>
      </c>
      <c r="H20376" t="s">
        <v>40</v>
      </c>
      <c r="I20376">
        <v>7</v>
      </c>
      <c r="J20376">
        <v>6</v>
      </c>
      <c r="K20376">
        <v>56</v>
      </c>
      <c r="L20376" t="s">
        <v>12875</v>
      </c>
      <c r="M20376" t="s">
        <v>12876</v>
      </c>
      <c r="N20376" t="s">
        <v>179</v>
      </c>
      <c r="O20376" t="s">
        <v>33</v>
      </c>
      <c r="P20376" t="s">
        <v>12877</v>
      </c>
      <c r="Q20376" t="s">
        <v>12878</v>
      </c>
      <c r="R20376">
        <v>1</v>
      </c>
    </row>
    <row r="20377" spans="1:18" x14ac:dyDescent="0.25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 t="s">
        <v>58</v>
      </c>
      <c r="H20377" t="s">
        <v>58</v>
      </c>
      <c r="I20377">
        <v>8</v>
      </c>
      <c r="J20377">
        <v>4</v>
      </c>
      <c r="K20377">
        <v>56</v>
      </c>
      <c r="L20377" t="s">
        <v>12879</v>
      </c>
      <c r="M20377" t="s">
        <v>12880</v>
      </c>
      <c r="N20377" t="s">
        <v>184</v>
      </c>
      <c r="O20377" t="s">
        <v>84</v>
      </c>
      <c r="P20377" t="s">
        <v>12881</v>
      </c>
      <c r="Q20377" t="s">
        <v>12882</v>
      </c>
      <c r="R20377">
        <v>1</v>
      </c>
    </row>
    <row r="20378" spans="1:18" x14ac:dyDescent="0.25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 t="s">
        <v>64</v>
      </c>
      <c r="H20378" t="s">
        <v>64</v>
      </c>
      <c r="I20378">
        <v>9</v>
      </c>
      <c r="J20378">
        <v>2</v>
      </c>
      <c r="K20378">
        <v>56</v>
      </c>
      <c r="L20378" t="s">
        <v>12883</v>
      </c>
      <c r="M20378" t="s">
        <v>12884</v>
      </c>
      <c r="N20378" t="s">
        <v>91</v>
      </c>
      <c r="O20378" t="s">
        <v>68</v>
      </c>
      <c r="P20378" t="s">
        <v>12885</v>
      </c>
      <c r="Q20378" t="s">
        <v>12886</v>
      </c>
      <c r="R20378">
        <v>1</v>
      </c>
    </row>
    <row r="20379" spans="1:18" x14ac:dyDescent="0.25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 t="s">
        <v>84</v>
      </c>
      <c r="H20379" t="s">
        <v>84</v>
      </c>
      <c r="I20379">
        <v>10</v>
      </c>
      <c r="J20379">
        <v>1</v>
      </c>
      <c r="K20379">
        <v>56</v>
      </c>
      <c r="L20379" t="s">
        <v>12887</v>
      </c>
      <c r="M20379" t="s">
        <v>12888</v>
      </c>
      <c r="N20379" t="s">
        <v>194</v>
      </c>
      <c r="O20379" t="s">
        <v>80</v>
      </c>
      <c r="P20379" t="s">
        <v>12889</v>
      </c>
      <c r="Q20379" t="s">
        <v>12890</v>
      </c>
      <c r="R20379">
        <v>1</v>
      </c>
    </row>
    <row r="20380" spans="1:18" x14ac:dyDescent="0.25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 t="s">
        <v>80</v>
      </c>
      <c r="H20380" t="s">
        <v>80</v>
      </c>
      <c r="I20380">
        <v>11</v>
      </c>
      <c r="J20380">
        <v>0</v>
      </c>
      <c r="K20380">
        <v>56</v>
      </c>
      <c r="L20380" t="s">
        <v>12891</v>
      </c>
      <c r="M20380" t="s">
        <v>12892</v>
      </c>
      <c r="N20380" t="s">
        <v>540</v>
      </c>
      <c r="O20380" t="s">
        <v>28</v>
      </c>
      <c r="P20380" t="s">
        <v>12893</v>
      </c>
      <c r="Q20380" t="s">
        <v>12894</v>
      </c>
      <c r="R20380">
        <v>1</v>
      </c>
    </row>
    <row r="20381" spans="1:18" x14ac:dyDescent="0.25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 t="s">
        <v>55</v>
      </c>
      <c r="H20381" t="s">
        <v>55</v>
      </c>
      <c r="I20381">
        <v>12</v>
      </c>
      <c r="J20381">
        <v>0</v>
      </c>
      <c r="K20381">
        <v>55</v>
      </c>
      <c r="L20381" t="s">
        <v>49</v>
      </c>
      <c r="M20381" t="s">
        <v>49</v>
      </c>
      <c r="N20381" t="s">
        <v>240</v>
      </c>
      <c r="O20381" t="s">
        <v>55</v>
      </c>
      <c r="P20381" t="s">
        <v>8256</v>
      </c>
      <c r="Q20381" t="s">
        <v>12895</v>
      </c>
      <c r="R20381">
        <v>11</v>
      </c>
    </row>
    <row r="20382" spans="1:18" x14ac:dyDescent="0.25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 t="s">
        <v>68</v>
      </c>
      <c r="H20382" t="s">
        <v>68</v>
      </c>
      <c r="I20382">
        <v>13</v>
      </c>
      <c r="J20382">
        <v>0</v>
      </c>
      <c r="K20382">
        <v>54</v>
      </c>
      <c r="L20382" t="s">
        <v>49</v>
      </c>
      <c r="M20382" t="s">
        <v>49</v>
      </c>
      <c r="N20382" t="s">
        <v>27</v>
      </c>
      <c r="O20382" t="s">
        <v>22</v>
      </c>
      <c r="P20382" t="s">
        <v>12896</v>
      </c>
      <c r="Q20382" t="s">
        <v>12897</v>
      </c>
      <c r="R20382">
        <v>5</v>
      </c>
    </row>
    <row r="20383" spans="1:18" x14ac:dyDescent="0.25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 t="s">
        <v>51</v>
      </c>
      <c r="H20383" t="s">
        <v>51</v>
      </c>
      <c r="I20383">
        <v>14</v>
      </c>
      <c r="J20383">
        <v>0</v>
      </c>
      <c r="K20383">
        <v>53</v>
      </c>
      <c r="L20383" t="s">
        <v>49</v>
      </c>
      <c r="M20383" t="s">
        <v>49</v>
      </c>
      <c r="N20383" t="s">
        <v>343</v>
      </c>
      <c r="O20383" t="s">
        <v>83</v>
      </c>
      <c r="P20383" t="s">
        <v>12898</v>
      </c>
      <c r="Q20383" t="s">
        <v>12899</v>
      </c>
      <c r="R20383">
        <v>13</v>
      </c>
    </row>
    <row r="20384" spans="1:18" x14ac:dyDescent="0.25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 t="s">
        <v>63</v>
      </c>
      <c r="H20384" t="s">
        <v>63</v>
      </c>
      <c r="I20384">
        <v>15</v>
      </c>
      <c r="J20384">
        <v>0</v>
      </c>
      <c r="K20384">
        <v>53</v>
      </c>
      <c r="L20384" t="s">
        <v>49</v>
      </c>
      <c r="M20384" t="s">
        <v>49</v>
      </c>
      <c r="N20384" t="s">
        <v>128</v>
      </c>
      <c r="O20384" t="s">
        <v>79</v>
      </c>
      <c r="P20384" t="s">
        <v>12900</v>
      </c>
      <c r="Q20384" t="s">
        <v>12901</v>
      </c>
      <c r="R20384">
        <v>13</v>
      </c>
    </row>
    <row r="20385" spans="1:18" x14ac:dyDescent="0.25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 t="s">
        <v>74</v>
      </c>
      <c r="H20385" t="s">
        <v>74</v>
      </c>
      <c r="I20385">
        <v>16</v>
      </c>
      <c r="J20385">
        <v>0</v>
      </c>
      <c r="K20385">
        <v>52</v>
      </c>
      <c r="L20385" t="s">
        <v>49</v>
      </c>
      <c r="M20385" t="s">
        <v>49</v>
      </c>
      <c r="N20385" t="s">
        <v>21</v>
      </c>
      <c r="O20385" t="s">
        <v>54</v>
      </c>
      <c r="P20385" t="s">
        <v>12902</v>
      </c>
      <c r="Q20385" t="s">
        <v>12903</v>
      </c>
      <c r="R20385">
        <v>14</v>
      </c>
    </row>
    <row r="20386" spans="1:18" x14ac:dyDescent="0.2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 t="s">
        <v>87</v>
      </c>
      <c r="H20386" t="s">
        <v>87</v>
      </c>
      <c r="I20386">
        <v>17</v>
      </c>
      <c r="J20386">
        <v>0</v>
      </c>
      <c r="K20386">
        <v>51</v>
      </c>
      <c r="L20386" t="s">
        <v>49</v>
      </c>
      <c r="M20386" t="s">
        <v>49</v>
      </c>
      <c r="N20386" t="s">
        <v>233</v>
      </c>
      <c r="O20386" t="s">
        <v>59</v>
      </c>
      <c r="P20386" t="s">
        <v>12904</v>
      </c>
      <c r="Q20386" t="s">
        <v>12905</v>
      </c>
      <c r="R20386">
        <v>15</v>
      </c>
    </row>
    <row r="20387" spans="1:18" x14ac:dyDescent="0.25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49</v>
      </c>
      <c r="H20387" t="s">
        <v>2946</v>
      </c>
      <c r="I20387">
        <v>18</v>
      </c>
      <c r="J20387">
        <v>0</v>
      </c>
      <c r="K20387">
        <v>46</v>
      </c>
      <c r="L20387" t="s">
        <v>49</v>
      </c>
      <c r="M20387" t="s">
        <v>49</v>
      </c>
      <c r="N20387" t="s">
        <v>91</v>
      </c>
      <c r="O20387" t="s">
        <v>87</v>
      </c>
      <c r="P20387" t="s">
        <v>12906</v>
      </c>
      <c r="Q20387" t="s">
        <v>12907</v>
      </c>
      <c r="R20387">
        <v>88</v>
      </c>
    </row>
    <row r="20388" spans="1:18" x14ac:dyDescent="0.25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49</v>
      </c>
      <c r="H20388" t="s">
        <v>62</v>
      </c>
      <c r="I20388">
        <v>19</v>
      </c>
      <c r="J20388">
        <v>0</v>
      </c>
      <c r="K20388">
        <v>32</v>
      </c>
      <c r="L20388" t="s">
        <v>49</v>
      </c>
      <c r="M20388" t="s">
        <v>49</v>
      </c>
      <c r="N20388" t="s">
        <v>839</v>
      </c>
      <c r="O20388" t="s">
        <v>51</v>
      </c>
      <c r="P20388" t="s">
        <v>12908</v>
      </c>
      <c r="Q20388" t="s">
        <v>12909</v>
      </c>
      <c r="R20388">
        <v>6</v>
      </c>
    </row>
    <row r="20389" spans="1:18" x14ac:dyDescent="0.25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49</v>
      </c>
      <c r="H20389" t="s">
        <v>62</v>
      </c>
      <c r="I20389">
        <v>20</v>
      </c>
      <c r="J20389">
        <v>0</v>
      </c>
      <c r="K20389">
        <v>12</v>
      </c>
      <c r="L20389" t="s">
        <v>49</v>
      </c>
      <c r="M20389" t="s">
        <v>49</v>
      </c>
      <c r="N20389" t="s">
        <v>64</v>
      </c>
      <c r="O20389" t="s">
        <v>74</v>
      </c>
      <c r="P20389" t="s">
        <v>12910</v>
      </c>
      <c r="Q20389" t="s">
        <v>12911</v>
      </c>
      <c r="R20389">
        <v>37</v>
      </c>
    </row>
    <row r="20390" spans="1:18" x14ac:dyDescent="0.25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49</v>
      </c>
      <c r="H20390" t="s">
        <v>62</v>
      </c>
      <c r="I20390">
        <v>21</v>
      </c>
      <c r="J20390">
        <v>0</v>
      </c>
      <c r="K20390">
        <v>9</v>
      </c>
      <c r="L20390" t="s">
        <v>49</v>
      </c>
      <c r="M20390" t="s">
        <v>49</v>
      </c>
      <c r="N20390" t="s">
        <v>64</v>
      </c>
      <c r="O20390" t="s">
        <v>63</v>
      </c>
      <c r="P20390" t="s">
        <v>12912</v>
      </c>
      <c r="Q20390" t="s">
        <v>12913</v>
      </c>
      <c r="R20390">
        <v>36</v>
      </c>
    </row>
    <row r="20391" spans="1:18" x14ac:dyDescent="0.25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49</v>
      </c>
      <c r="H20391" t="s">
        <v>62</v>
      </c>
      <c r="I20391">
        <v>22</v>
      </c>
      <c r="J20391">
        <v>0</v>
      </c>
      <c r="K20391">
        <v>8</v>
      </c>
      <c r="L20391" t="s">
        <v>49</v>
      </c>
      <c r="M20391" t="s">
        <v>49</v>
      </c>
      <c r="N20391" t="s">
        <v>48</v>
      </c>
      <c r="O20391" t="s">
        <v>105</v>
      </c>
      <c r="P20391" t="s">
        <v>12914</v>
      </c>
      <c r="Q20391" t="s">
        <v>12915</v>
      </c>
      <c r="R20391">
        <v>5</v>
      </c>
    </row>
    <row r="20392" spans="1:18" x14ac:dyDescent="0.25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49</v>
      </c>
      <c r="H20392" t="s">
        <v>62</v>
      </c>
      <c r="I20392">
        <v>23</v>
      </c>
      <c r="J20392">
        <v>0</v>
      </c>
      <c r="K20392">
        <v>2</v>
      </c>
      <c r="L20392" t="s">
        <v>49</v>
      </c>
      <c r="M20392" t="s">
        <v>49</v>
      </c>
      <c r="N20392" t="s">
        <v>22</v>
      </c>
      <c r="O20392" t="s">
        <v>67</v>
      </c>
      <c r="P20392" t="s">
        <v>12916</v>
      </c>
      <c r="Q20392" t="s">
        <v>12917</v>
      </c>
      <c r="R20392">
        <v>20</v>
      </c>
    </row>
    <row r="20393" spans="1:18" x14ac:dyDescent="0.25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49</v>
      </c>
      <c r="H20393" t="s">
        <v>3361</v>
      </c>
      <c r="I20393">
        <v>24</v>
      </c>
      <c r="J20393">
        <v>0</v>
      </c>
      <c r="K20393">
        <v>0</v>
      </c>
      <c r="L20393" t="s">
        <v>49</v>
      </c>
      <c r="M20393" t="s">
        <v>49</v>
      </c>
      <c r="N20393" t="s">
        <v>49</v>
      </c>
      <c r="O20393" t="s">
        <v>49</v>
      </c>
      <c r="P20393" t="s">
        <v>49</v>
      </c>
      <c r="Q20393" t="s">
        <v>49</v>
      </c>
      <c r="R20393">
        <v>5</v>
      </c>
    </row>
    <row r="20394" spans="1:18" x14ac:dyDescent="0.25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 t="s">
        <v>18</v>
      </c>
      <c r="H20394" t="s">
        <v>18</v>
      </c>
      <c r="I20394">
        <v>1</v>
      </c>
      <c r="J20394">
        <v>25</v>
      </c>
      <c r="K20394">
        <v>56</v>
      </c>
      <c r="L20394" t="s">
        <v>12918</v>
      </c>
      <c r="M20394" t="s">
        <v>12919</v>
      </c>
      <c r="N20394" t="s">
        <v>51</v>
      </c>
      <c r="O20394" t="s">
        <v>36</v>
      </c>
      <c r="P20394" t="s">
        <v>12920</v>
      </c>
      <c r="Q20394" t="s">
        <v>12921</v>
      </c>
      <c r="R20394">
        <v>1</v>
      </c>
    </row>
    <row r="20395" spans="1:18" x14ac:dyDescent="0.25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 t="s">
        <v>22</v>
      </c>
      <c r="H20395" t="s">
        <v>22</v>
      </c>
      <c r="I20395">
        <v>2</v>
      </c>
      <c r="J20395">
        <v>18</v>
      </c>
      <c r="K20395">
        <v>56</v>
      </c>
      <c r="L20395" t="s">
        <v>12922</v>
      </c>
      <c r="M20395" t="s">
        <v>12923</v>
      </c>
      <c r="N20395" t="s">
        <v>68</v>
      </c>
      <c r="O20395" t="s">
        <v>18</v>
      </c>
      <c r="P20395" t="s">
        <v>12924</v>
      </c>
      <c r="Q20395" t="s">
        <v>12925</v>
      </c>
      <c r="R20395">
        <v>1</v>
      </c>
    </row>
    <row r="20396" spans="1:18" x14ac:dyDescent="0.2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 t="s">
        <v>28</v>
      </c>
      <c r="H20396" t="s">
        <v>28</v>
      </c>
      <c r="I20396">
        <v>3</v>
      </c>
      <c r="J20396">
        <v>15</v>
      </c>
      <c r="K20396">
        <v>56</v>
      </c>
      <c r="L20396" t="s">
        <v>12926</v>
      </c>
      <c r="M20396" t="s">
        <v>12927</v>
      </c>
      <c r="N20396" t="s">
        <v>51</v>
      </c>
      <c r="O20396" t="s">
        <v>33</v>
      </c>
      <c r="P20396" t="s">
        <v>12928</v>
      </c>
      <c r="Q20396" t="s">
        <v>12929</v>
      </c>
      <c r="R20396">
        <v>1</v>
      </c>
    </row>
    <row r="20397" spans="1:18" x14ac:dyDescent="0.25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 t="s">
        <v>36</v>
      </c>
      <c r="H20397" t="s">
        <v>36</v>
      </c>
      <c r="I20397">
        <v>4</v>
      </c>
      <c r="J20397">
        <v>12</v>
      </c>
      <c r="K20397">
        <v>56</v>
      </c>
      <c r="L20397" t="s">
        <v>12930</v>
      </c>
      <c r="M20397" t="s">
        <v>12931</v>
      </c>
      <c r="N20397" t="s">
        <v>51</v>
      </c>
      <c r="O20397" t="s">
        <v>64</v>
      </c>
      <c r="P20397" t="s">
        <v>12932</v>
      </c>
      <c r="Q20397" t="s">
        <v>12933</v>
      </c>
      <c r="R20397">
        <v>1</v>
      </c>
    </row>
    <row r="20398" spans="1:18" x14ac:dyDescent="0.25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 t="s">
        <v>33</v>
      </c>
      <c r="H20398" t="s">
        <v>33</v>
      </c>
      <c r="I20398">
        <v>5</v>
      </c>
      <c r="J20398">
        <v>10</v>
      </c>
      <c r="K20398">
        <v>56</v>
      </c>
      <c r="L20398" t="s">
        <v>12934</v>
      </c>
      <c r="M20398" t="s">
        <v>12935</v>
      </c>
      <c r="N20398" t="s">
        <v>51</v>
      </c>
      <c r="O20398" t="s">
        <v>48</v>
      </c>
      <c r="P20398" t="s">
        <v>12936</v>
      </c>
      <c r="Q20398" t="s">
        <v>12937</v>
      </c>
      <c r="R20398">
        <v>1</v>
      </c>
    </row>
    <row r="20399" spans="1:18" x14ac:dyDescent="0.25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 t="s">
        <v>48</v>
      </c>
      <c r="H20399" t="s">
        <v>48</v>
      </c>
      <c r="I20399">
        <v>6</v>
      </c>
      <c r="J20399">
        <v>8</v>
      </c>
      <c r="K20399">
        <v>56</v>
      </c>
      <c r="L20399" t="s">
        <v>12938</v>
      </c>
      <c r="M20399" t="s">
        <v>12939</v>
      </c>
      <c r="N20399" t="s">
        <v>51</v>
      </c>
      <c r="O20399" t="s">
        <v>22</v>
      </c>
      <c r="P20399" t="s">
        <v>12940</v>
      </c>
      <c r="Q20399" t="s">
        <v>12941</v>
      </c>
      <c r="R20399">
        <v>1</v>
      </c>
    </row>
    <row r="20400" spans="1:18" x14ac:dyDescent="0.25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 t="s">
        <v>40</v>
      </c>
      <c r="H20400" t="s">
        <v>40</v>
      </c>
      <c r="I20400">
        <v>7</v>
      </c>
      <c r="J20400">
        <v>6</v>
      </c>
      <c r="K20400">
        <v>56</v>
      </c>
      <c r="L20400" t="s">
        <v>12942</v>
      </c>
      <c r="M20400" t="s">
        <v>12943</v>
      </c>
      <c r="N20400" t="s">
        <v>51</v>
      </c>
      <c r="O20400" t="s">
        <v>58</v>
      </c>
      <c r="P20400" t="s">
        <v>12944</v>
      </c>
      <c r="Q20400" t="s">
        <v>12945</v>
      </c>
      <c r="R20400">
        <v>1</v>
      </c>
    </row>
    <row r="20401" spans="1:18" x14ac:dyDescent="0.25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 t="s">
        <v>58</v>
      </c>
      <c r="H20401" t="s">
        <v>58</v>
      </c>
      <c r="I20401">
        <v>8</v>
      </c>
      <c r="J20401">
        <v>4</v>
      </c>
      <c r="K20401">
        <v>56</v>
      </c>
      <c r="L20401" t="s">
        <v>12946</v>
      </c>
      <c r="M20401" t="s">
        <v>12947</v>
      </c>
      <c r="N20401" t="s">
        <v>51</v>
      </c>
      <c r="O20401" t="s">
        <v>28</v>
      </c>
      <c r="P20401" t="s">
        <v>12948</v>
      </c>
      <c r="Q20401" t="s">
        <v>12949</v>
      </c>
      <c r="R20401">
        <v>1</v>
      </c>
    </row>
    <row r="20402" spans="1:18" x14ac:dyDescent="0.2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 t="s">
        <v>64</v>
      </c>
      <c r="H20402" t="s">
        <v>64</v>
      </c>
      <c r="I20402">
        <v>9</v>
      </c>
      <c r="J20402">
        <v>2</v>
      </c>
      <c r="K20402">
        <v>56</v>
      </c>
      <c r="L20402" t="s">
        <v>12950</v>
      </c>
      <c r="M20402" t="s">
        <v>12951</v>
      </c>
      <c r="N20402" t="s">
        <v>51</v>
      </c>
      <c r="O20402" t="s">
        <v>68</v>
      </c>
      <c r="P20402" t="s">
        <v>12952</v>
      </c>
      <c r="Q20402" t="s">
        <v>12953</v>
      </c>
      <c r="R20402">
        <v>1</v>
      </c>
    </row>
    <row r="20403" spans="1:18" x14ac:dyDescent="0.25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 t="s">
        <v>84</v>
      </c>
      <c r="H20403" t="s">
        <v>84</v>
      </c>
      <c r="I20403">
        <v>10</v>
      </c>
      <c r="J20403">
        <v>1</v>
      </c>
      <c r="K20403">
        <v>56</v>
      </c>
      <c r="L20403" t="s">
        <v>12954</v>
      </c>
      <c r="M20403" t="s">
        <v>12955</v>
      </c>
      <c r="N20403" t="s">
        <v>51</v>
      </c>
      <c r="O20403" t="s">
        <v>84</v>
      </c>
      <c r="P20403" t="s">
        <v>12956</v>
      </c>
      <c r="Q20403" t="s">
        <v>12957</v>
      </c>
      <c r="R20403">
        <v>1</v>
      </c>
    </row>
    <row r="20404" spans="1:18" x14ac:dyDescent="0.25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 t="s">
        <v>80</v>
      </c>
      <c r="H20404" t="s">
        <v>80</v>
      </c>
      <c r="I20404">
        <v>11</v>
      </c>
      <c r="J20404">
        <v>0</v>
      </c>
      <c r="K20404">
        <v>56</v>
      </c>
      <c r="L20404" t="s">
        <v>12958</v>
      </c>
      <c r="M20404" t="s">
        <v>12959</v>
      </c>
      <c r="N20404" t="s">
        <v>51</v>
      </c>
      <c r="O20404" t="s">
        <v>80</v>
      </c>
      <c r="P20404" t="s">
        <v>12960</v>
      </c>
      <c r="Q20404" t="s">
        <v>12961</v>
      </c>
      <c r="R20404">
        <v>1</v>
      </c>
    </row>
    <row r="20405" spans="1:18" x14ac:dyDescent="0.25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 t="s">
        <v>55</v>
      </c>
      <c r="H20405" t="s">
        <v>55</v>
      </c>
      <c r="I20405">
        <v>12</v>
      </c>
      <c r="J20405">
        <v>0</v>
      </c>
      <c r="K20405">
        <v>56</v>
      </c>
      <c r="L20405" t="s">
        <v>12962</v>
      </c>
      <c r="M20405" t="s">
        <v>12963</v>
      </c>
      <c r="N20405" t="s">
        <v>87</v>
      </c>
      <c r="O20405" t="s">
        <v>51</v>
      </c>
      <c r="P20405" t="s">
        <v>12964</v>
      </c>
      <c r="Q20405" t="s">
        <v>12965</v>
      </c>
      <c r="R20405">
        <v>1</v>
      </c>
    </row>
    <row r="20406" spans="1:18" x14ac:dyDescent="0.25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 t="s">
        <v>68</v>
      </c>
      <c r="H20406" t="s">
        <v>68</v>
      </c>
      <c r="I20406">
        <v>13</v>
      </c>
      <c r="J20406">
        <v>0</v>
      </c>
      <c r="K20406">
        <v>56</v>
      </c>
      <c r="L20406" t="s">
        <v>12966</v>
      </c>
      <c r="M20406" t="s">
        <v>12967</v>
      </c>
      <c r="N20406" t="s">
        <v>51</v>
      </c>
      <c r="O20406" t="s">
        <v>40</v>
      </c>
      <c r="P20406" t="s">
        <v>12968</v>
      </c>
      <c r="Q20406" t="s">
        <v>12969</v>
      </c>
      <c r="R20406">
        <v>1</v>
      </c>
    </row>
    <row r="20407" spans="1:18" x14ac:dyDescent="0.25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 t="s">
        <v>51</v>
      </c>
      <c r="H20407" t="s">
        <v>51</v>
      </c>
      <c r="I20407">
        <v>14</v>
      </c>
      <c r="J20407">
        <v>0</v>
      </c>
      <c r="K20407">
        <v>55</v>
      </c>
      <c r="L20407" t="s">
        <v>49</v>
      </c>
      <c r="M20407" t="s">
        <v>49</v>
      </c>
      <c r="N20407" t="s">
        <v>51</v>
      </c>
      <c r="O20407" t="s">
        <v>63</v>
      </c>
      <c r="P20407" t="s">
        <v>12970</v>
      </c>
      <c r="Q20407" t="s">
        <v>12971</v>
      </c>
      <c r="R20407">
        <v>11</v>
      </c>
    </row>
    <row r="20408" spans="1:18" x14ac:dyDescent="0.25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 t="s">
        <v>63</v>
      </c>
      <c r="H20408" t="s">
        <v>63</v>
      </c>
      <c r="I20408">
        <v>15</v>
      </c>
      <c r="J20408">
        <v>0</v>
      </c>
      <c r="K20408">
        <v>55</v>
      </c>
      <c r="L20408" t="s">
        <v>49</v>
      </c>
      <c r="M20408" t="s">
        <v>49</v>
      </c>
      <c r="N20408" t="s">
        <v>68</v>
      </c>
      <c r="O20408" t="s">
        <v>55</v>
      </c>
      <c r="P20408" t="s">
        <v>12972</v>
      </c>
      <c r="Q20408" t="s">
        <v>12973</v>
      </c>
      <c r="R20408">
        <v>11</v>
      </c>
    </row>
    <row r="20409" spans="1:18" x14ac:dyDescent="0.25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 t="s">
        <v>74</v>
      </c>
      <c r="H20409" t="s">
        <v>74</v>
      </c>
      <c r="I20409">
        <v>16</v>
      </c>
      <c r="J20409">
        <v>0</v>
      </c>
      <c r="K20409">
        <v>54</v>
      </c>
      <c r="L20409" t="s">
        <v>49</v>
      </c>
      <c r="M20409" t="s">
        <v>49</v>
      </c>
      <c r="N20409" t="s">
        <v>74</v>
      </c>
      <c r="O20409" t="s">
        <v>87</v>
      </c>
      <c r="P20409" t="s">
        <v>12974</v>
      </c>
      <c r="Q20409" t="s">
        <v>12975</v>
      </c>
      <c r="R20409">
        <v>12</v>
      </c>
    </row>
    <row r="20410" spans="1:18" x14ac:dyDescent="0.25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 t="s">
        <v>87</v>
      </c>
      <c r="H20410" t="s">
        <v>87</v>
      </c>
      <c r="I20410">
        <v>17</v>
      </c>
      <c r="J20410">
        <v>0</v>
      </c>
      <c r="K20410">
        <v>52</v>
      </c>
      <c r="L20410" t="s">
        <v>49</v>
      </c>
      <c r="M20410" t="s">
        <v>49</v>
      </c>
      <c r="N20410" t="s">
        <v>63</v>
      </c>
      <c r="O20410" t="s">
        <v>83</v>
      </c>
      <c r="P20410" t="s">
        <v>12976</v>
      </c>
      <c r="Q20410" t="s">
        <v>12977</v>
      </c>
      <c r="R20410">
        <v>14</v>
      </c>
    </row>
    <row r="20411" spans="1:18" x14ac:dyDescent="0.25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49</v>
      </c>
      <c r="H20411" t="s">
        <v>62</v>
      </c>
      <c r="I20411">
        <v>18</v>
      </c>
      <c r="J20411">
        <v>0</v>
      </c>
      <c r="K20411">
        <v>26</v>
      </c>
      <c r="L20411" t="s">
        <v>49</v>
      </c>
      <c r="M20411" t="s">
        <v>49</v>
      </c>
      <c r="N20411" t="s">
        <v>51</v>
      </c>
      <c r="O20411" t="s">
        <v>105</v>
      </c>
      <c r="P20411" t="s">
        <v>12978</v>
      </c>
      <c r="Q20411" t="s">
        <v>12979</v>
      </c>
      <c r="R20411">
        <v>9</v>
      </c>
    </row>
    <row r="20412" spans="1:18" x14ac:dyDescent="0.25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49</v>
      </c>
      <c r="H20412" t="s">
        <v>62</v>
      </c>
      <c r="I20412">
        <v>19</v>
      </c>
      <c r="J20412">
        <v>0</v>
      </c>
      <c r="K20412">
        <v>8</v>
      </c>
      <c r="L20412" t="s">
        <v>49</v>
      </c>
      <c r="M20412" t="s">
        <v>49</v>
      </c>
      <c r="N20412" t="s">
        <v>40</v>
      </c>
      <c r="O20412" t="s">
        <v>59</v>
      </c>
      <c r="P20412" t="s">
        <v>12980</v>
      </c>
      <c r="Q20412" t="s">
        <v>12981</v>
      </c>
      <c r="R20412">
        <v>8</v>
      </c>
    </row>
    <row r="20413" spans="1:18" x14ac:dyDescent="0.25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49</v>
      </c>
      <c r="H20413" t="s">
        <v>62</v>
      </c>
      <c r="I20413">
        <v>20</v>
      </c>
      <c r="J20413">
        <v>0</v>
      </c>
      <c r="K20413">
        <v>7</v>
      </c>
      <c r="L20413" t="s">
        <v>49</v>
      </c>
      <c r="M20413" t="s">
        <v>49</v>
      </c>
      <c r="N20413" t="s">
        <v>48</v>
      </c>
      <c r="O20413" t="s">
        <v>74</v>
      </c>
      <c r="P20413" t="s">
        <v>12982</v>
      </c>
      <c r="Q20413" t="s">
        <v>12983</v>
      </c>
      <c r="R20413">
        <v>39</v>
      </c>
    </row>
    <row r="20414" spans="1:18" x14ac:dyDescent="0.25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49</v>
      </c>
      <c r="H20414" t="s">
        <v>62</v>
      </c>
      <c r="I20414">
        <v>21</v>
      </c>
      <c r="J20414">
        <v>0</v>
      </c>
      <c r="K20414">
        <v>0</v>
      </c>
      <c r="L20414" t="s">
        <v>49</v>
      </c>
      <c r="M20414" t="s">
        <v>49</v>
      </c>
      <c r="N20414" t="s">
        <v>49</v>
      </c>
      <c r="O20414" t="s">
        <v>49</v>
      </c>
      <c r="P20414" t="s">
        <v>49</v>
      </c>
      <c r="Q20414" t="s">
        <v>49</v>
      </c>
      <c r="R20414">
        <v>3</v>
      </c>
    </row>
    <row r="20415" spans="1:18" x14ac:dyDescent="0.25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49</v>
      </c>
      <c r="H20415" t="s">
        <v>62</v>
      </c>
      <c r="I20415">
        <v>22</v>
      </c>
      <c r="J20415">
        <v>0</v>
      </c>
      <c r="K20415">
        <v>0</v>
      </c>
      <c r="L20415" t="s">
        <v>49</v>
      </c>
      <c r="M20415" t="s">
        <v>49</v>
      </c>
      <c r="N20415" t="s">
        <v>49</v>
      </c>
      <c r="O20415" t="s">
        <v>49</v>
      </c>
      <c r="P20415" t="s">
        <v>49</v>
      </c>
      <c r="Q20415" t="s">
        <v>49</v>
      </c>
      <c r="R20415">
        <v>3</v>
      </c>
    </row>
    <row r="20416" spans="1:18" x14ac:dyDescent="0.25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49</v>
      </c>
      <c r="H20416" t="s">
        <v>62</v>
      </c>
      <c r="I20416">
        <v>23</v>
      </c>
      <c r="J20416">
        <v>0</v>
      </c>
      <c r="K20416">
        <v>0</v>
      </c>
      <c r="L20416" t="s">
        <v>49</v>
      </c>
      <c r="M20416" t="s">
        <v>49</v>
      </c>
      <c r="N20416" t="s">
        <v>49</v>
      </c>
      <c r="O20416" t="s">
        <v>49</v>
      </c>
      <c r="P20416" t="s">
        <v>49</v>
      </c>
      <c r="Q20416" t="s">
        <v>49</v>
      </c>
      <c r="R20416">
        <v>3</v>
      </c>
    </row>
    <row r="20417" spans="1:18" x14ac:dyDescent="0.25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49</v>
      </c>
      <c r="H20417" t="s">
        <v>3361</v>
      </c>
      <c r="I20417">
        <v>24</v>
      </c>
      <c r="J20417">
        <v>0</v>
      </c>
      <c r="K20417">
        <v>0</v>
      </c>
      <c r="L20417" t="s">
        <v>49</v>
      </c>
      <c r="M20417" t="s">
        <v>49</v>
      </c>
      <c r="N20417" t="s">
        <v>49</v>
      </c>
      <c r="O20417" t="s">
        <v>49</v>
      </c>
      <c r="P20417" t="s">
        <v>49</v>
      </c>
      <c r="Q20417" t="s">
        <v>49</v>
      </c>
      <c r="R20417">
        <v>5</v>
      </c>
    </row>
    <row r="20418" spans="1:18" x14ac:dyDescent="0.25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 t="s">
        <v>18</v>
      </c>
      <c r="H20418" t="s">
        <v>18</v>
      </c>
      <c r="I20418">
        <v>1</v>
      </c>
      <c r="J20418">
        <v>25</v>
      </c>
      <c r="K20418">
        <v>66</v>
      </c>
      <c r="L20418" t="s">
        <v>12984</v>
      </c>
      <c r="M20418" t="s">
        <v>12985</v>
      </c>
      <c r="N20418" t="s">
        <v>457</v>
      </c>
      <c r="O20418" t="s">
        <v>22</v>
      </c>
      <c r="P20418" t="s">
        <v>12986</v>
      </c>
      <c r="Q20418" t="s">
        <v>12987</v>
      </c>
      <c r="R20418">
        <v>1</v>
      </c>
    </row>
    <row r="20419" spans="1:18" x14ac:dyDescent="0.25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 t="s">
        <v>22</v>
      </c>
      <c r="H20419" t="s">
        <v>22</v>
      </c>
      <c r="I20419">
        <v>2</v>
      </c>
      <c r="J20419">
        <v>18</v>
      </c>
      <c r="K20419">
        <v>66</v>
      </c>
      <c r="L20419" t="s">
        <v>12988</v>
      </c>
      <c r="M20419" t="s">
        <v>12989</v>
      </c>
      <c r="N20419" t="s">
        <v>199</v>
      </c>
      <c r="O20419" t="s">
        <v>28</v>
      </c>
      <c r="P20419" t="s">
        <v>12990</v>
      </c>
      <c r="Q20419" t="s">
        <v>12991</v>
      </c>
      <c r="R20419">
        <v>1</v>
      </c>
    </row>
    <row r="20420" spans="1:18" x14ac:dyDescent="0.25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 t="s">
        <v>28</v>
      </c>
      <c r="H20420" t="s">
        <v>28</v>
      </c>
      <c r="I20420">
        <v>3</v>
      </c>
      <c r="J20420">
        <v>15</v>
      </c>
      <c r="K20420">
        <v>66</v>
      </c>
      <c r="L20420" t="s">
        <v>12992</v>
      </c>
      <c r="M20420" t="s">
        <v>12993</v>
      </c>
      <c r="N20420" t="s">
        <v>137</v>
      </c>
      <c r="O20420" t="s">
        <v>33</v>
      </c>
      <c r="P20420" t="s">
        <v>12994</v>
      </c>
      <c r="Q20420" t="s">
        <v>12995</v>
      </c>
      <c r="R20420">
        <v>1</v>
      </c>
    </row>
    <row r="20421" spans="1:18" x14ac:dyDescent="0.25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 t="s">
        <v>36</v>
      </c>
      <c r="H20421" t="s">
        <v>36</v>
      </c>
      <c r="I20421">
        <v>4</v>
      </c>
      <c r="J20421">
        <v>12</v>
      </c>
      <c r="K20421">
        <v>66</v>
      </c>
      <c r="L20421" t="s">
        <v>12996</v>
      </c>
      <c r="M20421" t="s">
        <v>12997</v>
      </c>
      <c r="N20421" t="s">
        <v>694</v>
      </c>
      <c r="O20421" t="s">
        <v>84</v>
      </c>
      <c r="P20421" t="s">
        <v>12998</v>
      </c>
      <c r="Q20421" t="s">
        <v>12999</v>
      </c>
      <c r="R20421">
        <v>1</v>
      </c>
    </row>
    <row r="20422" spans="1:18" x14ac:dyDescent="0.25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 t="s">
        <v>33</v>
      </c>
      <c r="H20422" t="s">
        <v>33</v>
      </c>
      <c r="I20422">
        <v>5</v>
      </c>
      <c r="J20422">
        <v>10</v>
      </c>
      <c r="K20422">
        <v>66</v>
      </c>
      <c r="L20422" t="s">
        <v>7588</v>
      </c>
      <c r="M20422" t="s">
        <v>13000</v>
      </c>
      <c r="N20422" t="s">
        <v>694</v>
      </c>
      <c r="O20422" t="s">
        <v>36</v>
      </c>
      <c r="P20422" t="s">
        <v>13001</v>
      </c>
      <c r="Q20422" t="s">
        <v>13002</v>
      </c>
      <c r="R20422">
        <v>1</v>
      </c>
    </row>
    <row r="20423" spans="1:18" x14ac:dyDescent="0.25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 t="s">
        <v>48</v>
      </c>
      <c r="H20423" t="s">
        <v>48</v>
      </c>
      <c r="I20423">
        <v>6</v>
      </c>
      <c r="J20423">
        <v>8</v>
      </c>
      <c r="K20423">
        <v>66</v>
      </c>
      <c r="L20423" t="s">
        <v>13003</v>
      </c>
      <c r="M20423" t="s">
        <v>13004</v>
      </c>
      <c r="N20423" t="s">
        <v>694</v>
      </c>
      <c r="O20423" t="s">
        <v>64</v>
      </c>
      <c r="P20423" t="s">
        <v>13005</v>
      </c>
      <c r="Q20423" t="s">
        <v>13006</v>
      </c>
      <c r="R20423">
        <v>1</v>
      </c>
    </row>
    <row r="20424" spans="1:18" x14ac:dyDescent="0.25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 t="s">
        <v>40</v>
      </c>
      <c r="H20424" t="s">
        <v>40</v>
      </c>
      <c r="I20424">
        <v>7</v>
      </c>
      <c r="J20424">
        <v>6</v>
      </c>
      <c r="K20424">
        <v>66</v>
      </c>
      <c r="L20424" t="s">
        <v>13007</v>
      </c>
      <c r="M20424" t="s">
        <v>13008</v>
      </c>
      <c r="N20424" t="s">
        <v>699</v>
      </c>
      <c r="O20424" t="s">
        <v>68</v>
      </c>
      <c r="P20424" t="s">
        <v>13009</v>
      </c>
      <c r="Q20424" t="s">
        <v>13010</v>
      </c>
      <c r="R20424">
        <v>1</v>
      </c>
    </row>
    <row r="20425" spans="1:18" x14ac:dyDescent="0.25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 t="s">
        <v>58</v>
      </c>
      <c r="H20425" t="s">
        <v>58</v>
      </c>
      <c r="I20425">
        <v>8</v>
      </c>
      <c r="J20425">
        <v>4</v>
      </c>
      <c r="K20425">
        <v>66</v>
      </c>
      <c r="L20425" t="s">
        <v>13011</v>
      </c>
      <c r="M20425" t="s">
        <v>13012</v>
      </c>
      <c r="N20425" t="s">
        <v>261</v>
      </c>
      <c r="O20425" t="s">
        <v>40</v>
      </c>
      <c r="P20425" t="s">
        <v>13013</v>
      </c>
      <c r="Q20425" t="s">
        <v>13014</v>
      </c>
      <c r="R20425">
        <v>1</v>
      </c>
    </row>
    <row r="20426" spans="1:18" x14ac:dyDescent="0.25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 t="s">
        <v>64</v>
      </c>
      <c r="H20426" t="s">
        <v>64</v>
      </c>
      <c r="I20426">
        <v>9</v>
      </c>
      <c r="J20426">
        <v>2</v>
      </c>
      <c r="K20426">
        <v>65</v>
      </c>
      <c r="L20426" t="s">
        <v>49</v>
      </c>
      <c r="M20426" t="s">
        <v>49</v>
      </c>
      <c r="N20426" t="s">
        <v>1135</v>
      </c>
      <c r="O20426" t="s">
        <v>55</v>
      </c>
      <c r="P20426" t="s">
        <v>13015</v>
      </c>
      <c r="Q20426" t="s">
        <v>13016</v>
      </c>
      <c r="R20426">
        <v>11</v>
      </c>
    </row>
    <row r="20427" spans="1:18" x14ac:dyDescent="0.25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 t="s">
        <v>84</v>
      </c>
      <c r="H20427" t="s">
        <v>84</v>
      </c>
      <c r="I20427">
        <v>10</v>
      </c>
      <c r="J20427">
        <v>1</v>
      </c>
      <c r="K20427">
        <v>65</v>
      </c>
      <c r="L20427" t="s">
        <v>49</v>
      </c>
      <c r="M20427" t="s">
        <v>49</v>
      </c>
      <c r="N20427" t="s">
        <v>614</v>
      </c>
      <c r="O20427" t="s">
        <v>80</v>
      </c>
      <c r="P20427" t="s">
        <v>13017</v>
      </c>
      <c r="Q20427" t="s">
        <v>13018</v>
      </c>
      <c r="R20427">
        <v>11</v>
      </c>
    </row>
    <row r="20428" spans="1:18" x14ac:dyDescent="0.25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 t="s">
        <v>80</v>
      </c>
      <c r="H20428" t="s">
        <v>80</v>
      </c>
      <c r="I20428">
        <v>11</v>
      </c>
      <c r="J20428">
        <v>0</v>
      </c>
      <c r="K20428">
        <v>65</v>
      </c>
      <c r="L20428" t="s">
        <v>49</v>
      </c>
      <c r="M20428" t="s">
        <v>49</v>
      </c>
      <c r="N20428" t="s">
        <v>614</v>
      </c>
      <c r="O20428" t="s">
        <v>58</v>
      </c>
      <c r="P20428" t="s">
        <v>13019</v>
      </c>
      <c r="Q20428" t="s">
        <v>13020</v>
      </c>
      <c r="R20428">
        <v>11</v>
      </c>
    </row>
    <row r="20429" spans="1:18" x14ac:dyDescent="0.25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 t="s">
        <v>55</v>
      </c>
      <c r="H20429" t="s">
        <v>55</v>
      </c>
      <c r="I20429">
        <v>12</v>
      </c>
      <c r="J20429">
        <v>0</v>
      </c>
      <c r="K20429">
        <v>65</v>
      </c>
      <c r="L20429" t="s">
        <v>49</v>
      </c>
      <c r="M20429" t="s">
        <v>49</v>
      </c>
      <c r="N20429" t="s">
        <v>457</v>
      </c>
      <c r="O20429" t="s">
        <v>63</v>
      </c>
      <c r="P20429" t="s">
        <v>13021</v>
      </c>
      <c r="Q20429" t="s">
        <v>13022</v>
      </c>
      <c r="R20429">
        <v>11</v>
      </c>
    </row>
    <row r="20430" spans="1:18" x14ac:dyDescent="0.25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 t="s">
        <v>68</v>
      </c>
      <c r="H20430" t="s">
        <v>68</v>
      </c>
      <c r="I20430">
        <v>13</v>
      </c>
      <c r="J20430">
        <v>0</v>
      </c>
      <c r="K20430">
        <v>65</v>
      </c>
      <c r="L20430" t="s">
        <v>49</v>
      </c>
      <c r="M20430" t="s">
        <v>49</v>
      </c>
      <c r="N20430" t="s">
        <v>50</v>
      </c>
      <c r="O20430" t="s">
        <v>48</v>
      </c>
      <c r="P20430" t="s">
        <v>13023</v>
      </c>
      <c r="Q20430" t="s">
        <v>4807</v>
      </c>
      <c r="R20430">
        <v>11</v>
      </c>
    </row>
    <row r="20431" spans="1:18" x14ac:dyDescent="0.25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 t="s">
        <v>51</v>
      </c>
      <c r="H20431" t="s">
        <v>51</v>
      </c>
      <c r="I20431">
        <v>14</v>
      </c>
      <c r="J20431">
        <v>0</v>
      </c>
      <c r="K20431">
        <v>64</v>
      </c>
      <c r="L20431" t="s">
        <v>49</v>
      </c>
      <c r="M20431" t="s">
        <v>49</v>
      </c>
      <c r="N20431" t="s">
        <v>1135</v>
      </c>
      <c r="O20431" t="s">
        <v>18</v>
      </c>
      <c r="P20431" t="s">
        <v>13024</v>
      </c>
      <c r="Q20431" t="s">
        <v>13025</v>
      </c>
      <c r="R20431">
        <v>29</v>
      </c>
    </row>
    <row r="20432" spans="1:18" x14ac:dyDescent="0.25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 t="s">
        <v>63</v>
      </c>
      <c r="H20432" t="s">
        <v>63</v>
      </c>
      <c r="I20432">
        <v>15</v>
      </c>
      <c r="J20432">
        <v>0</v>
      </c>
      <c r="K20432">
        <v>64</v>
      </c>
      <c r="L20432" t="s">
        <v>49</v>
      </c>
      <c r="M20432" t="s">
        <v>49</v>
      </c>
      <c r="N20432" t="s">
        <v>614</v>
      </c>
      <c r="O20432" t="s">
        <v>51</v>
      </c>
      <c r="P20432" t="s">
        <v>13026</v>
      </c>
      <c r="Q20432" t="s">
        <v>13027</v>
      </c>
      <c r="R20432">
        <v>5</v>
      </c>
    </row>
    <row r="20433" spans="1:18" x14ac:dyDescent="0.25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 t="s">
        <v>74</v>
      </c>
      <c r="H20433" t="s">
        <v>74</v>
      </c>
      <c r="I20433">
        <v>16</v>
      </c>
      <c r="J20433">
        <v>0</v>
      </c>
      <c r="K20433">
        <v>64</v>
      </c>
      <c r="L20433" t="s">
        <v>49</v>
      </c>
      <c r="M20433" t="s">
        <v>49</v>
      </c>
      <c r="N20433" t="s">
        <v>614</v>
      </c>
      <c r="O20433" t="s">
        <v>87</v>
      </c>
      <c r="P20433" t="s">
        <v>13028</v>
      </c>
      <c r="Q20433" t="s">
        <v>13029</v>
      </c>
      <c r="R20433">
        <v>12</v>
      </c>
    </row>
    <row r="20434" spans="1:18" x14ac:dyDescent="0.2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 t="s">
        <v>87</v>
      </c>
      <c r="H20434" t="s">
        <v>87</v>
      </c>
      <c r="I20434">
        <v>17</v>
      </c>
      <c r="J20434">
        <v>0</v>
      </c>
      <c r="K20434">
        <v>63</v>
      </c>
      <c r="L20434" t="s">
        <v>49</v>
      </c>
      <c r="M20434" t="s">
        <v>49</v>
      </c>
      <c r="N20434" t="s">
        <v>137</v>
      </c>
      <c r="O20434" t="s">
        <v>83</v>
      </c>
      <c r="P20434" t="s">
        <v>13030</v>
      </c>
      <c r="Q20434" t="s">
        <v>13031</v>
      </c>
      <c r="R20434">
        <v>13</v>
      </c>
    </row>
    <row r="20435" spans="1:18" x14ac:dyDescent="0.25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 t="s">
        <v>83</v>
      </c>
      <c r="H20435" t="s">
        <v>83</v>
      </c>
      <c r="I20435">
        <v>18</v>
      </c>
      <c r="J20435">
        <v>0</v>
      </c>
      <c r="K20435">
        <v>63</v>
      </c>
      <c r="L20435" t="s">
        <v>49</v>
      </c>
      <c r="M20435" t="s">
        <v>49</v>
      </c>
      <c r="N20435" t="s">
        <v>408</v>
      </c>
      <c r="O20435" t="s">
        <v>105</v>
      </c>
      <c r="P20435" t="s">
        <v>13032</v>
      </c>
      <c r="Q20435" t="s">
        <v>13033</v>
      </c>
      <c r="R20435">
        <v>13</v>
      </c>
    </row>
    <row r="20436" spans="1:18" x14ac:dyDescent="0.25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 t="s">
        <v>105</v>
      </c>
      <c r="H20436" t="s">
        <v>105</v>
      </c>
      <c r="I20436">
        <v>19</v>
      </c>
      <c r="J20436">
        <v>0</v>
      </c>
      <c r="K20436">
        <v>62</v>
      </c>
      <c r="L20436" t="s">
        <v>49</v>
      </c>
      <c r="M20436" t="s">
        <v>49</v>
      </c>
      <c r="N20436" t="s">
        <v>423</v>
      </c>
      <c r="O20436" t="s">
        <v>59</v>
      </c>
      <c r="P20436" t="s">
        <v>13034</v>
      </c>
      <c r="Q20436" t="s">
        <v>13035</v>
      </c>
      <c r="R20436">
        <v>14</v>
      </c>
    </row>
    <row r="20437" spans="1:18" x14ac:dyDescent="0.25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49</v>
      </c>
      <c r="H20437" t="s">
        <v>62</v>
      </c>
      <c r="I20437">
        <v>20</v>
      </c>
      <c r="J20437">
        <v>0</v>
      </c>
      <c r="K20437">
        <v>42</v>
      </c>
      <c r="L20437" t="s">
        <v>49</v>
      </c>
      <c r="M20437" t="s">
        <v>49</v>
      </c>
      <c r="N20437" t="s">
        <v>27</v>
      </c>
      <c r="O20437" t="s">
        <v>74</v>
      </c>
      <c r="P20437" t="s">
        <v>13036</v>
      </c>
      <c r="Q20437" t="s">
        <v>13037</v>
      </c>
      <c r="R20437">
        <v>9</v>
      </c>
    </row>
    <row r="20438" spans="1:18" x14ac:dyDescent="0.25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49</v>
      </c>
      <c r="H20438" t="s">
        <v>62</v>
      </c>
      <c r="I20438">
        <v>21</v>
      </c>
      <c r="J20438">
        <v>0</v>
      </c>
      <c r="K20438">
        <v>27</v>
      </c>
      <c r="L20438" t="s">
        <v>49</v>
      </c>
      <c r="M20438" t="s">
        <v>49</v>
      </c>
      <c r="N20438" t="s">
        <v>800</v>
      </c>
      <c r="O20438" t="s">
        <v>54</v>
      </c>
      <c r="P20438" t="s">
        <v>13038</v>
      </c>
      <c r="Q20438" t="s">
        <v>13039</v>
      </c>
      <c r="R20438">
        <v>22</v>
      </c>
    </row>
    <row r="20439" spans="1:18" x14ac:dyDescent="0.25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49</v>
      </c>
      <c r="H20439" t="s">
        <v>62</v>
      </c>
      <c r="I20439">
        <v>22</v>
      </c>
      <c r="J20439">
        <v>0</v>
      </c>
      <c r="K20439">
        <v>18</v>
      </c>
      <c r="L20439" t="s">
        <v>49</v>
      </c>
      <c r="M20439" t="s">
        <v>49</v>
      </c>
      <c r="N20439" t="s">
        <v>64</v>
      </c>
      <c r="O20439" t="s">
        <v>79</v>
      </c>
      <c r="P20439" t="s">
        <v>13040</v>
      </c>
      <c r="Q20439" t="s">
        <v>13041</v>
      </c>
      <c r="R20439">
        <v>4</v>
      </c>
    </row>
    <row r="20440" spans="1:18" x14ac:dyDescent="0.25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49</v>
      </c>
      <c r="H20440" t="s">
        <v>62</v>
      </c>
      <c r="I20440">
        <v>23</v>
      </c>
      <c r="J20440">
        <v>0</v>
      </c>
      <c r="K20440">
        <v>0</v>
      </c>
      <c r="L20440" t="s">
        <v>49</v>
      </c>
      <c r="M20440" t="s">
        <v>49</v>
      </c>
      <c r="N20440" t="s">
        <v>49</v>
      </c>
      <c r="O20440" t="s">
        <v>49</v>
      </c>
      <c r="P20440" t="s">
        <v>49</v>
      </c>
      <c r="Q20440" t="s">
        <v>49</v>
      </c>
      <c r="R20440">
        <v>3</v>
      </c>
    </row>
    <row r="20441" spans="1:18" x14ac:dyDescent="0.25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49</v>
      </c>
      <c r="H20441" t="s">
        <v>3361</v>
      </c>
      <c r="I20441">
        <v>24</v>
      </c>
      <c r="J20441">
        <v>0</v>
      </c>
      <c r="K20441">
        <v>0</v>
      </c>
      <c r="L20441" t="s">
        <v>49</v>
      </c>
      <c r="M20441" t="s">
        <v>49</v>
      </c>
      <c r="N20441" t="s">
        <v>49</v>
      </c>
      <c r="O20441" t="s">
        <v>49</v>
      </c>
      <c r="P20441" t="s">
        <v>49</v>
      </c>
      <c r="Q20441" t="s">
        <v>49</v>
      </c>
      <c r="R20441">
        <v>6</v>
      </c>
    </row>
    <row r="20442" spans="1:18" x14ac:dyDescent="0.25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 t="s">
        <v>18</v>
      </c>
      <c r="H20442" t="s">
        <v>18</v>
      </c>
      <c r="I20442">
        <v>1</v>
      </c>
      <c r="J20442">
        <v>25</v>
      </c>
      <c r="K20442">
        <v>78</v>
      </c>
      <c r="L20442" t="s">
        <v>13042</v>
      </c>
      <c r="M20442" t="s">
        <v>13043</v>
      </c>
      <c r="N20442" t="s">
        <v>614</v>
      </c>
      <c r="O20442" t="s">
        <v>22</v>
      </c>
      <c r="P20442" t="s">
        <v>13044</v>
      </c>
      <c r="Q20442" t="s">
        <v>13045</v>
      </c>
      <c r="R20442">
        <v>1</v>
      </c>
    </row>
    <row r="20443" spans="1:18" x14ac:dyDescent="0.25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 t="s">
        <v>22</v>
      </c>
      <c r="H20443" t="s">
        <v>22</v>
      </c>
      <c r="I20443">
        <v>2</v>
      </c>
      <c r="J20443">
        <v>18</v>
      </c>
      <c r="K20443">
        <v>78</v>
      </c>
      <c r="L20443" t="s">
        <v>13046</v>
      </c>
      <c r="M20443" t="s">
        <v>13047</v>
      </c>
      <c r="N20443" t="s">
        <v>358</v>
      </c>
      <c r="O20443" t="s">
        <v>18</v>
      </c>
      <c r="P20443" t="s">
        <v>13048</v>
      </c>
      <c r="Q20443" t="s">
        <v>13049</v>
      </c>
      <c r="R20443">
        <v>1</v>
      </c>
    </row>
    <row r="20444" spans="1:18" x14ac:dyDescent="0.25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 t="s">
        <v>28</v>
      </c>
      <c r="H20444" t="s">
        <v>28</v>
      </c>
      <c r="I20444">
        <v>3</v>
      </c>
      <c r="J20444">
        <v>15</v>
      </c>
      <c r="K20444">
        <v>78</v>
      </c>
      <c r="L20444" t="s">
        <v>7289</v>
      </c>
      <c r="M20444" t="s">
        <v>13050</v>
      </c>
      <c r="N20444" t="s">
        <v>405</v>
      </c>
      <c r="O20444" t="s">
        <v>28</v>
      </c>
      <c r="P20444" t="s">
        <v>13051</v>
      </c>
      <c r="Q20444" t="s">
        <v>13052</v>
      </c>
      <c r="R20444">
        <v>1</v>
      </c>
    </row>
    <row r="20445" spans="1:18" x14ac:dyDescent="0.25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 t="s">
        <v>36</v>
      </c>
      <c r="H20445" t="s">
        <v>36</v>
      </c>
      <c r="I20445">
        <v>4</v>
      </c>
      <c r="J20445">
        <v>12</v>
      </c>
      <c r="K20445">
        <v>78</v>
      </c>
      <c r="L20445" t="s">
        <v>13053</v>
      </c>
      <c r="M20445" t="s">
        <v>13054</v>
      </c>
      <c r="N20445" t="s">
        <v>723</v>
      </c>
      <c r="O20445" t="s">
        <v>36</v>
      </c>
      <c r="P20445" t="s">
        <v>13055</v>
      </c>
      <c r="Q20445" t="s">
        <v>13056</v>
      </c>
      <c r="R20445">
        <v>1</v>
      </c>
    </row>
    <row r="20446" spans="1:18" x14ac:dyDescent="0.25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 t="s">
        <v>33</v>
      </c>
      <c r="H20446" t="s">
        <v>33</v>
      </c>
      <c r="I20446">
        <v>5</v>
      </c>
      <c r="J20446">
        <v>10</v>
      </c>
      <c r="K20446">
        <v>78</v>
      </c>
      <c r="L20446" t="s">
        <v>13057</v>
      </c>
      <c r="M20446" t="s">
        <v>13058</v>
      </c>
      <c r="N20446" t="s">
        <v>723</v>
      </c>
      <c r="O20446" t="s">
        <v>84</v>
      </c>
      <c r="P20446" t="s">
        <v>13059</v>
      </c>
      <c r="Q20446" t="s">
        <v>13060</v>
      </c>
      <c r="R20446">
        <v>1</v>
      </c>
    </row>
    <row r="20447" spans="1:18" x14ac:dyDescent="0.25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 t="s">
        <v>48</v>
      </c>
      <c r="H20447" t="s">
        <v>48</v>
      </c>
      <c r="I20447">
        <v>6</v>
      </c>
      <c r="J20447">
        <v>8</v>
      </c>
      <c r="K20447">
        <v>78</v>
      </c>
      <c r="L20447" t="s">
        <v>13061</v>
      </c>
      <c r="M20447" t="s">
        <v>13062</v>
      </c>
      <c r="N20447" t="s">
        <v>396</v>
      </c>
      <c r="O20447" t="s">
        <v>48</v>
      </c>
      <c r="P20447" t="s">
        <v>13063</v>
      </c>
      <c r="Q20447" t="s">
        <v>13064</v>
      </c>
      <c r="R20447">
        <v>1</v>
      </c>
    </row>
    <row r="20448" spans="1:18" x14ac:dyDescent="0.25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 t="s">
        <v>40</v>
      </c>
      <c r="H20448" t="s">
        <v>40</v>
      </c>
      <c r="I20448">
        <v>7</v>
      </c>
      <c r="J20448">
        <v>6</v>
      </c>
      <c r="K20448">
        <v>78</v>
      </c>
      <c r="L20448" t="s">
        <v>13065</v>
      </c>
      <c r="M20448" t="s">
        <v>13066</v>
      </c>
      <c r="N20448" t="s">
        <v>699</v>
      </c>
      <c r="O20448" t="s">
        <v>40</v>
      </c>
      <c r="P20448" t="s">
        <v>13067</v>
      </c>
      <c r="Q20448" t="s">
        <v>13068</v>
      </c>
      <c r="R20448">
        <v>1</v>
      </c>
    </row>
    <row r="20449" spans="1:18" x14ac:dyDescent="0.25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 t="s">
        <v>58</v>
      </c>
      <c r="H20449" t="s">
        <v>58</v>
      </c>
      <c r="I20449">
        <v>8</v>
      </c>
      <c r="J20449">
        <v>4</v>
      </c>
      <c r="K20449">
        <v>78</v>
      </c>
      <c r="L20449" t="s">
        <v>13069</v>
      </c>
      <c r="M20449" t="s">
        <v>13070</v>
      </c>
      <c r="N20449" t="s">
        <v>405</v>
      </c>
      <c r="O20449" t="s">
        <v>58</v>
      </c>
      <c r="P20449" t="s">
        <v>13071</v>
      </c>
      <c r="Q20449" t="s">
        <v>13072</v>
      </c>
      <c r="R20449">
        <v>1</v>
      </c>
    </row>
    <row r="20450" spans="1:18" x14ac:dyDescent="0.25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 t="s">
        <v>64</v>
      </c>
      <c r="H20450" t="s">
        <v>64</v>
      </c>
      <c r="I20450">
        <v>9</v>
      </c>
      <c r="J20450">
        <v>2</v>
      </c>
      <c r="K20450">
        <v>78</v>
      </c>
      <c r="L20450" t="s">
        <v>13073</v>
      </c>
      <c r="M20450" t="s">
        <v>13074</v>
      </c>
      <c r="N20450" t="s">
        <v>405</v>
      </c>
      <c r="O20450" t="s">
        <v>64</v>
      </c>
      <c r="P20450" t="s">
        <v>13075</v>
      </c>
      <c r="Q20450" t="s">
        <v>13076</v>
      </c>
      <c r="R20450">
        <v>1</v>
      </c>
    </row>
    <row r="20451" spans="1:18" x14ac:dyDescent="0.25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 t="s">
        <v>84</v>
      </c>
      <c r="H20451" t="s">
        <v>84</v>
      </c>
      <c r="I20451">
        <v>10</v>
      </c>
      <c r="J20451">
        <v>1</v>
      </c>
      <c r="K20451">
        <v>78</v>
      </c>
      <c r="L20451" t="s">
        <v>13077</v>
      </c>
      <c r="M20451" t="s">
        <v>13078</v>
      </c>
      <c r="N20451" t="s">
        <v>723</v>
      </c>
      <c r="O20451" t="s">
        <v>68</v>
      </c>
      <c r="P20451" t="s">
        <v>13079</v>
      </c>
      <c r="Q20451" t="s">
        <v>13080</v>
      </c>
      <c r="R20451">
        <v>1</v>
      </c>
    </row>
    <row r="20452" spans="1:18" x14ac:dyDescent="0.2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 t="s">
        <v>80</v>
      </c>
      <c r="H20452" t="s">
        <v>80</v>
      </c>
      <c r="I20452">
        <v>11</v>
      </c>
      <c r="J20452">
        <v>0</v>
      </c>
      <c r="K20452">
        <v>78</v>
      </c>
      <c r="L20452" t="s">
        <v>13081</v>
      </c>
      <c r="M20452" t="s">
        <v>13082</v>
      </c>
      <c r="N20452" t="s">
        <v>396</v>
      </c>
      <c r="O20452" t="s">
        <v>80</v>
      </c>
      <c r="P20452" t="s">
        <v>13083</v>
      </c>
      <c r="Q20452" t="s">
        <v>13084</v>
      </c>
      <c r="R20452">
        <v>1</v>
      </c>
    </row>
    <row r="20453" spans="1:18" x14ac:dyDescent="0.25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 t="s">
        <v>55</v>
      </c>
      <c r="H20453" t="s">
        <v>55</v>
      </c>
      <c r="I20453">
        <v>12</v>
      </c>
      <c r="J20453">
        <v>0</v>
      </c>
      <c r="K20453">
        <v>78</v>
      </c>
      <c r="L20453" t="s">
        <v>13085</v>
      </c>
      <c r="M20453" t="s">
        <v>13086</v>
      </c>
      <c r="N20453" t="s">
        <v>358</v>
      </c>
      <c r="O20453" t="s">
        <v>33</v>
      </c>
      <c r="P20453" t="s">
        <v>13087</v>
      </c>
      <c r="Q20453" t="s">
        <v>13088</v>
      </c>
      <c r="R20453">
        <v>1</v>
      </c>
    </row>
    <row r="20454" spans="1:18" x14ac:dyDescent="0.25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 t="s">
        <v>68</v>
      </c>
      <c r="H20454" t="s">
        <v>68</v>
      </c>
      <c r="I20454">
        <v>13</v>
      </c>
      <c r="J20454">
        <v>0</v>
      </c>
      <c r="K20454">
        <v>73</v>
      </c>
      <c r="L20454" t="s">
        <v>49</v>
      </c>
      <c r="M20454" t="s">
        <v>49</v>
      </c>
      <c r="N20454" t="s">
        <v>408</v>
      </c>
      <c r="O20454" t="s">
        <v>55</v>
      </c>
      <c r="P20454" t="s">
        <v>13089</v>
      </c>
      <c r="Q20454" t="s">
        <v>13090</v>
      </c>
      <c r="R20454">
        <v>23</v>
      </c>
    </row>
    <row r="20455" spans="1:18" x14ac:dyDescent="0.25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 t="s">
        <v>51</v>
      </c>
      <c r="H20455" t="s">
        <v>51</v>
      </c>
      <c r="I20455">
        <v>14</v>
      </c>
      <c r="J20455">
        <v>0</v>
      </c>
      <c r="K20455">
        <v>70</v>
      </c>
      <c r="L20455" t="s">
        <v>49</v>
      </c>
      <c r="M20455" t="s">
        <v>49</v>
      </c>
      <c r="N20455" t="s">
        <v>1436</v>
      </c>
      <c r="O20455" t="s">
        <v>105</v>
      </c>
      <c r="P20455" t="s">
        <v>13091</v>
      </c>
      <c r="Q20455" t="s">
        <v>13092</v>
      </c>
      <c r="R20455">
        <v>4</v>
      </c>
    </row>
    <row r="20456" spans="1:18" x14ac:dyDescent="0.25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 t="s">
        <v>63</v>
      </c>
      <c r="H20456" t="s">
        <v>63</v>
      </c>
      <c r="I20456">
        <v>15</v>
      </c>
      <c r="J20456">
        <v>0</v>
      </c>
      <c r="K20456">
        <v>70</v>
      </c>
      <c r="L20456" t="s">
        <v>49</v>
      </c>
      <c r="M20456" t="s">
        <v>49</v>
      </c>
      <c r="N20456" t="s">
        <v>1436</v>
      </c>
      <c r="O20456" t="s">
        <v>83</v>
      </c>
      <c r="P20456" t="s">
        <v>13093</v>
      </c>
      <c r="Q20456" t="s">
        <v>13094</v>
      </c>
      <c r="R20456">
        <v>4</v>
      </c>
    </row>
    <row r="20457" spans="1:18" x14ac:dyDescent="0.25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49</v>
      </c>
      <c r="H20457" t="s">
        <v>62</v>
      </c>
      <c r="I20457">
        <v>16</v>
      </c>
      <c r="J20457">
        <v>0</v>
      </c>
      <c r="K20457">
        <v>58</v>
      </c>
      <c r="L20457" t="s">
        <v>49</v>
      </c>
      <c r="M20457" t="s">
        <v>49</v>
      </c>
      <c r="N20457" t="s">
        <v>199</v>
      </c>
      <c r="O20457" t="s">
        <v>51</v>
      </c>
      <c r="P20457" t="s">
        <v>13095</v>
      </c>
      <c r="Q20457" t="s">
        <v>13096</v>
      </c>
      <c r="R20457">
        <v>38</v>
      </c>
    </row>
    <row r="20458" spans="1:18" x14ac:dyDescent="0.25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49</v>
      </c>
      <c r="H20458" t="s">
        <v>62</v>
      </c>
      <c r="I20458">
        <v>17</v>
      </c>
      <c r="J20458">
        <v>0</v>
      </c>
      <c r="K20458">
        <v>58</v>
      </c>
      <c r="L20458" t="s">
        <v>49</v>
      </c>
      <c r="M20458" t="s">
        <v>49</v>
      </c>
      <c r="N20458" t="s">
        <v>39</v>
      </c>
      <c r="O20458" t="s">
        <v>59</v>
      </c>
      <c r="P20458" t="s">
        <v>13097</v>
      </c>
      <c r="Q20458" t="s">
        <v>13098</v>
      </c>
      <c r="R20458">
        <v>9</v>
      </c>
    </row>
    <row r="20459" spans="1:18" x14ac:dyDescent="0.25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49</v>
      </c>
      <c r="H20459" t="s">
        <v>62</v>
      </c>
      <c r="I20459">
        <v>18</v>
      </c>
      <c r="J20459">
        <v>0</v>
      </c>
      <c r="K20459">
        <v>30</v>
      </c>
      <c r="L20459" t="s">
        <v>49</v>
      </c>
      <c r="M20459" t="s">
        <v>49</v>
      </c>
      <c r="N20459" t="s">
        <v>54</v>
      </c>
      <c r="O20459" t="s">
        <v>74</v>
      </c>
      <c r="P20459" t="s">
        <v>13099</v>
      </c>
      <c r="Q20459" t="s">
        <v>13100</v>
      </c>
      <c r="R20459">
        <v>22</v>
      </c>
    </row>
    <row r="20460" spans="1:18" x14ac:dyDescent="0.25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49</v>
      </c>
      <c r="H20460" t="s">
        <v>62</v>
      </c>
      <c r="I20460">
        <v>19</v>
      </c>
      <c r="J20460">
        <v>0</v>
      </c>
      <c r="K20460">
        <v>26</v>
      </c>
      <c r="L20460" t="s">
        <v>49</v>
      </c>
      <c r="M20460" t="s">
        <v>49</v>
      </c>
      <c r="N20460" t="s">
        <v>71</v>
      </c>
      <c r="O20460" t="s">
        <v>63</v>
      </c>
      <c r="P20460" t="s">
        <v>13101</v>
      </c>
      <c r="Q20460" t="s">
        <v>13102</v>
      </c>
      <c r="R20460">
        <v>6</v>
      </c>
    </row>
    <row r="20461" spans="1:18" x14ac:dyDescent="0.25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49</v>
      </c>
      <c r="H20461" t="s">
        <v>62</v>
      </c>
      <c r="I20461">
        <v>20</v>
      </c>
      <c r="J20461">
        <v>0</v>
      </c>
      <c r="K20461">
        <v>25</v>
      </c>
      <c r="L20461" t="s">
        <v>49</v>
      </c>
      <c r="M20461" t="s">
        <v>49</v>
      </c>
      <c r="N20461" t="s">
        <v>105</v>
      </c>
      <c r="O20461" t="s">
        <v>54</v>
      </c>
      <c r="P20461" t="s">
        <v>13103</v>
      </c>
      <c r="Q20461" t="s">
        <v>13104</v>
      </c>
      <c r="R20461">
        <v>36</v>
      </c>
    </row>
    <row r="20462" spans="1:18" x14ac:dyDescent="0.25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49</v>
      </c>
      <c r="H20462" t="s">
        <v>62</v>
      </c>
      <c r="I20462">
        <v>21</v>
      </c>
      <c r="J20462">
        <v>0</v>
      </c>
      <c r="K20462">
        <v>22</v>
      </c>
      <c r="L20462" t="s">
        <v>49</v>
      </c>
      <c r="M20462" t="s">
        <v>49</v>
      </c>
      <c r="N20462" t="s">
        <v>80</v>
      </c>
      <c r="O20462" t="s">
        <v>79</v>
      </c>
      <c r="P20462" t="s">
        <v>13105</v>
      </c>
      <c r="Q20462" t="s">
        <v>13106</v>
      </c>
      <c r="R20462">
        <v>49</v>
      </c>
    </row>
    <row r="20463" spans="1:18" x14ac:dyDescent="0.25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49</v>
      </c>
      <c r="H20463" t="s">
        <v>62</v>
      </c>
      <c r="I20463">
        <v>22</v>
      </c>
      <c r="J20463">
        <v>0</v>
      </c>
      <c r="K20463">
        <v>21</v>
      </c>
      <c r="L20463" t="s">
        <v>49</v>
      </c>
      <c r="M20463" t="s">
        <v>49</v>
      </c>
      <c r="N20463" t="s">
        <v>79</v>
      </c>
      <c r="O20463" t="s">
        <v>87</v>
      </c>
      <c r="P20463" t="s">
        <v>13107</v>
      </c>
      <c r="Q20463" t="s">
        <v>13108</v>
      </c>
      <c r="R20463">
        <v>9</v>
      </c>
    </row>
    <row r="20464" spans="1:18" x14ac:dyDescent="0.25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49</v>
      </c>
      <c r="H20464" t="s">
        <v>62</v>
      </c>
      <c r="I20464">
        <v>23</v>
      </c>
      <c r="J20464">
        <v>0</v>
      </c>
      <c r="K20464">
        <v>2</v>
      </c>
      <c r="L20464" t="s">
        <v>49</v>
      </c>
      <c r="M20464" t="s">
        <v>49</v>
      </c>
      <c r="N20464" t="s">
        <v>22</v>
      </c>
      <c r="O20464" t="s">
        <v>67</v>
      </c>
      <c r="P20464" t="s">
        <v>13109</v>
      </c>
      <c r="Q20464" t="s">
        <v>13110</v>
      </c>
      <c r="R20464">
        <v>5</v>
      </c>
    </row>
    <row r="20465" spans="1:18" x14ac:dyDescent="0.25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49</v>
      </c>
      <c r="H20465" t="s">
        <v>62</v>
      </c>
      <c r="I20465">
        <v>24</v>
      </c>
      <c r="J20465">
        <v>0</v>
      </c>
      <c r="K20465">
        <v>0</v>
      </c>
      <c r="L20465" t="s">
        <v>49</v>
      </c>
      <c r="M20465" t="s">
        <v>49</v>
      </c>
      <c r="N20465" t="s">
        <v>49</v>
      </c>
      <c r="O20465" t="s">
        <v>49</v>
      </c>
      <c r="P20465" t="s">
        <v>49</v>
      </c>
      <c r="Q20465" t="s">
        <v>49</v>
      </c>
      <c r="R20465">
        <v>33</v>
      </c>
    </row>
    <row r="20466" spans="1:18" x14ac:dyDescent="0.2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 t="s">
        <v>18</v>
      </c>
      <c r="H20466" t="s">
        <v>18</v>
      </c>
      <c r="I20466">
        <v>1</v>
      </c>
      <c r="J20466">
        <v>25</v>
      </c>
      <c r="K20466">
        <v>58</v>
      </c>
      <c r="L20466" t="s">
        <v>13111</v>
      </c>
      <c r="M20466" t="s">
        <v>13112</v>
      </c>
      <c r="N20466" t="s">
        <v>540</v>
      </c>
      <c r="O20466" t="s">
        <v>55</v>
      </c>
      <c r="P20466" t="s">
        <v>13113</v>
      </c>
      <c r="Q20466" t="s">
        <v>13114</v>
      </c>
      <c r="R20466">
        <v>1</v>
      </c>
    </row>
    <row r="20467" spans="1:18" x14ac:dyDescent="0.25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 t="s">
        <v>22</v>
      </c>
      <c r="H20467" t="s">
        <v>22</v>
      </c>
      <c r="I20467">
        <v>2</v>
      </c>
      <c r="J20467">
        <v>18</v>
      </c>
      <c r="K20467">
        <v>58</v>
      </c>
      <c r="L20467" t="s">
        <v>13115</v>
      </c>
      <c r="M20467" t="s">
        <v>13116</v>
      </c>
      <c r="N20467" t="s">
        <v>676</v>
      </c>
      <c r="O20467" t="s">
        <v>40</v>
      </c>
      <c r="P20467" t="s">
        <v>13117</v>
      </c>
      <c r="Q20467" t="s">
        <v>13118</v>
      </c>
      <c r="R20467">
        <v>1</v>
      </c>
    </row>
    <row r="20468" spans="1:18" x14ac:dyDescent="0.25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 t="s">
        <v>28</v>
      </c>
      <c r="H20468" t="s">
        <v>28</v>
      </c>
      <c r="I20468">
        <v>3</v>
      </c>
      <c r="J20468">
        <v>15</v>
      </c>
      <c r="K20468">
        <v>58</v>
      </c>
      <c r="L20468" t="s">
        <v>13119</v>
      </c>
      <c r="M20468" t="s">
        <v>13120</v>
      </c>
      <c r="N20468" t="s">
        <v>540</v>
      </c>
      <c r="O20468" t="s">
        <v>22</v>
      </c>
      <c r="P20468" t="s">
        <v>13121</v>
      </c>
      <c r="Q20468" t="s">
        <v>13122</v>
      </c>
      <c r="R20468">
        <v>1</v>
      </c>
    </row>
    <row r="20469" spans="1:18" x14ac:dyDescent="0.25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 t="s">
        <v>36</v>
      </c>
      <c r="H20469" t="s">
        <v>36</v>
      </c>
      <c r="I20469">
        <v>4</v>
      </c>
      <c r="J20469">
        <v>12</v>
      </c>
      <c r="K20469">
        <v>58</v>
      </c>
      <c r="L20469" t="s">
        <v>13123</v>
      </c>
      <c r="M20469" t="s">
        <v>13124</v>
      </c>
      <c r="N20469" t="s">
        <v>110</v>
      </c>
      <c r="O20469" t="s">
        <v>48</v>
      </c>
      <c r="P20469" t="s">
        <v>13125</v>
      </c>
      <c r="Q20469" t="s">
        <v>13126</v>
      </c>
      <c r="R20469">
        <v>1</v>
      </c>
    </row>
    <row r="20470" spans="1:18" x14ac:dyDescent="0.25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 t="s">
        <v>33</v>
      </c>
      <c r="H20470" t="s">
        <v>33</v>
      </c>
      <c r="I20470">
        <v>5</v>
      </c>
      <c r="J20470">
        <v>10</v>
      </c>
      <c r="K20470">
        <v>58</v>
      </c>
      <c r="L20470" t="s">
        <v>13127</v>
      </c>
      <c r="M20470" t="s">
        <v>13128</v>
      </c>
      <c r="N20470" t="s">
        <v>142</v>
      </c>
      <c r="O20470" t="s">
        <v>64</v>
      </c>
      <c r="P20470" t="s">
        <v>13129</v>
      </c>
      <c r="Q20470" t="s">
        <v>13130</v>
      </c>
      <c r="R20470">
        <v>1</v>
      </c>
    </row>
    <row r="20471" spans="1:18" x14ac:dyDescent="0.25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 t="s">
        <v>48</v>
      </c>
      <c r="H20471" t="s">
        <v>48</v>
      </c>
      <c r="I20471">
        <v>6</v>
      </c>
      <c r="J20471">
        <v>8</v>
      </c>
      <c r="K20471">
        <v>58</v>
      </c>
      <c r="L20471" t="s">
        <v>13131</v>
      </c>
      <c r="M20471" t="s">
        <v>13132</v>
      </c>
      <c r="N20471" t="s">
        <v>199</v>
      </c>
      <c r="O20471" t="s">
        <v>36</v>
      </c>
      <c r="P20471" t="s">
        <v>13133</v>
      </c>
      <c r="Q20471" t="s">
        <v>13134</v>
      </c>
      <c r="R20471">
        <v>1</v>
      </c>
    </row>
    <row r="20472" spans="1:18" x14ac:dyDescent="0.25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 t="s">
        <v>40</v>
      </c>
      <c r="H20472" t="s">
        <v>40</v>
      </c>
      <c r="I20472">
        <v>7</v>
      </c>
      <c r="J20472">
        <v>6</v>
      </c>
      <c r="K20472">
        <v>58</v>
      </c>
      <c r="L20472" t="s">
        <v>13135</v>
      </c>
      <c r="M20472" t="s">
        <v>13136</v>
      </c>
      <c r="N20472" t="s">
        <v>39</v>
      </c>
      <c r="O20472" t="s">
        <v>84</v>
      </c>
      <c r="P20472" t="s">
        <v>13137</v>
      </c>
      <c r="Q20472" t="s">
        <v>13138</v>
      </c>
      <c r="R20472">
        <v>1</v>
      </c>
    </row>
    <row r="20473" spans="1:18" x14ac:dyDescent="0.25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 t="s">
        <v>58</v>
      </c>
      <c r="H20473" t="s">
        <v>58</v>
      </c>
      <c r="I20473">
        <v>8</v>
      </c>
      <c r="J20473">
        <v>4</v>
      </c>
      <c r="K20473">
        <v>58</v>
      </c>
      <c r="L20473" t="s">
        <v>13139</v>
      </c>
      <c r="M20473" t="s">
        <v>13140</v>
      </c>
      <c r="N20473" t="s">
        <v>137</v>
      </c>
      <c r="O20473" t="s">
        <v>80</v>
      </c>
      <c r="P20473" t="s">
        <v>13141</v>
      </c>
      <c r="Q20473" t="s">
        <v>13142</v>
      </c>
      <c r="R20473">
        <v>1</v>
      </c>
    </row>
    <row r="20474" spans="1:18" x14ac:dyDescent="0.25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 t="s">
        <v>64</v>
      </c>
      <c r="H20474" t="s">
        <v>64</v>
      </c>
      <c r="I20474">
        <v>9</v>
      </c>
      <c r="J20474">
        <v>2</v>
      </c>
      <c r="K20474">
        <v>58</v>
      </c>
      <c r="L20474" t="s">
        <v>13143</v>
      </c>
      <c r="M20474" t="s">
        <v>13144</v>
      </c>
      <c r="N20474" t="s">
        <v>119</v>
      </c>
      <c r="O20474" t="s">
        <v>58</v>
      </c>
      <c r="P20474" t="s">
        <v>13145</v>
      </c>
      <c r="Q20474" t="s">
        <v>13146</v>
      </c>
      <c r="R20474">
        <v>1</v>
      </c>
    </row>
    <row r="20475" spans="1:18" x14ac:dyDescent="0.25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 t="s">
        <v>84</v>
      </c>
      <c r="H20475" t="s">
        <v>84</v>
      </c>
      <c r="I20475">
        <v>10</v>
      </c>
      <c r="J20475">
        <v>1</v>
      </c>
      <c r="K20475">
        <v>58</v>
      </c>
      <c r="L20475" t="s">
        <v>13147</v>
      </c>
      <c r="M20475" t="s">
        <v>13148</v>
      </c>
      <c r="N20475" t="s">
        <v>676</v>
      </c>
      <c r="O20475" t="s">
        <v>74</v>
      </c>
      <c r="P20475" t="s">
        <v>13149</v>
      </c>
      <c r="Q20475" t="s">
        <v>13150</v>
      </c>
      <c r="R20475">
        <v>1</v>
      </c>
    </row>
    <row r="20476" spans="1:18" x14ac:dyDescent="0.25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 t="s">
        <v>80</v>
      </c>
      <c r="H20476" t="s">
        <v>80</v>
      </c>
      <c r="I20476">
        <v>11</v>
      </c>
      <c r="J20476">
        <v>0</v>
      </c>
      <c r="K20476">
        <v>58</v>
      </c>
      <c r="L20476" t="s">
        <v>13151</v>
      </c>
      <c r="M20476" t="s">
        <v>13152</v>
      </c>
      <c r="N20476" t="s">
        <v>50</v>
      </c>
      <c r="O20476" t="s">
        <v>51</v>
      </c>
      <c r="P20476" t="s">
        <v>13153</v>
      </c>
      <c r="Q20476" t="s">
        <v>13154</v>
      </c>
      <c r="R20476">
        <v>1</v>
      </c>
    </row>
    <row r="20477" spans="1:18" x14ac:dyDescent="0.25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 t="s">
        <v>55</v>
      </c>
      <c r="H20477" t="s">
        <v>55</v>
      </c>
      <c r="I20477">
        <v>12</v>
      </c>
      <c r="J20477">
        <v>0</v>
      </c>
      <c r="K20477">
        <v>58</v>
      </c>
      <c r="L20477" t="s">
        <v>13155</v>
      </c>
      <c r="M20477" t="s">
        <v>13156</v>
      </c>
      <c r="N20477" t="s">
        <v>50</v>
      </c>
      <c r="O20477" t="s">
        <v>28</v>
      </c>
      <c r="P20477" t="s">
        <v>13157</v>
      </c>
      <c r="Q20477" t="s">
        <v>13158</v>
      </c>
      <c r="R20477">
        <v>1</v>
      </c>
    </row>
    <row r="20478" spans="1:18" x14ac:dyDescent="0.25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 t="s">
        <v>68</v>
      </c>
      <c r="H20478" t="s">
        <v>68</v>
      </c>
      <c r="I20478">
        <v>13</v>
      </c>
      <c r="J20478">
        <v>0</v>
      </c>
      <c r="K20478">
        <v>57</v>
      </c>
      <c r="L20478" t="s">
        <v>49</v>
      </c>
      <c r="M20478" t="s">
        <v>49</v>
      </c>
      <c r="N20478" t="s">
        <v>110</v>
      </c>
      <c r="O20478" t="s">
        <v>83</v>
      </c>
      <c r="P20478" t="s">
        <v>4298</v>
      </c>
      <c r="Q20478" t="s">
        <v>13159</v>
      </c>
      <c r="R20478">
        <v>11</v>
      </c>
    </row>
    <row r="20479" spans="1:18" x14ac:dyDescent="0.25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 t="s">
        <v>51</v>
      </c>
      <c r="H20479" t="s">
        <v>51</v>
      </c>
      <c r="I20479">
        <v>14</v>
      </c>
      <c r="J20479">
        <v>0</v>
      </c>
      <c r="K20479">
        <v>57</v>
      </c>
      <c r="L20479" t="s">
        <v>49</v>
      </c>
      <c r="M20479" t="s">
        <v>49</v>
      </c>
      <c r="N20479" t="s">
        <v>110</v>
      </c>
      <c r="O20479" t="s">
        <v>87</v>
      </c>
      <c r="P20479" t="s">
        <v>13160</v>
      </c>
      <c r="Q20479" t="s">
        <v>13161</v>
      </c>
      <c r="R20479">
        <v>11</v>
      </c>
    </row>
    <row r="20480" spans="1:18" x14ac:dyDescent="0.25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 t="s">
        <v>63</v>
      </c>
      <c r="H20480" t="s">
        <v>63</v>
      </c>
      <c r="I20480">
        <v>15</v>
      </c>
      <c r="J20480">
        <v>0</v>
      </c>
      <c r="K20480">
        <v>57</v>
      </c>
      <c r="L20480" t="s">
        <v>49</v>
      </c>
      <c r="M20480" t="s">
        <v>49</v>
      </c>
      <c r="N20480" t="s">
        <v>199</v>
      </c>
      <c r="O20480" t="s">
        <v>18</v>
      </c>
      <c r="P20480" t="s">
        <v>13162</v>
      </c>
      <c r="Q20480" t="s">
        <v>13163</v>
      </c>
      <c r="R20480">
        <v>11</v>
      </c>
    </row>
    <row r="20481" spans="1:18" x14ac:dyDescent="0.25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 t="s">
        <v>74</v>
      </c>
      <c r="H20481" t="s">
        <v>74</v>
      </c>
      <c r="I20481">
        <v>16</v>
      </c>
      <c r="J20481">
        <v>0</v>
      </c>
      <c r="K20481">
        <v>57</v>
      </c>
      <c r="L20481" t="s">
        <v>49</v>
      </c>
      <c r="M20481" t="s">
        <v>49</v>
      </c>
      <c r="N20481" t="s">
        <v>199</v>
      </c>
      <c r="O20481" t="s">
        <v>33</v>
      </c>
      <c r="P20481" t="s">
        <v>2023</v>
      </c>
      <c r="Q20481" t="s">
        <v>13164</v>
      </c>
      <c r="R20481">
        <v>11</v>
      </c>
    </row>
    <row r="20482" spans="1:18" x14ac:dyDescent="0.25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 t="s">
        <v>87</v>
      </c>
      <c r="H20482" t="s">
        <v>87</v>
      </c>
      <c r="I20482">
        <v>17</v>
      </c>
      <c r="J20482">
        <v>0</v>
      </c>
      <c r="K20482">
        <v>57</v>
      </c>
      <c r="L20482" t="s">
        <v>49</v>
      </c>
      <c r="M20482" t="s">
        <v>49</v>
      </c>
      <c r="N20482" t="s">
        <v>194</v>
      </c>
      <c r="O20482" t="s">
        <v>63</v>
      </c>
      <c r="P20482" t="s">
        <v>13165</v>
      </c>
      <c r="Q20482" t="s">
        <v>13166</v>
      </c>
      <c r="R20482">
        <v>11</v>
      </c>
    </row>
    <row r="20483" spans="1:18" x14ac:dyDescent="0.25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 t="s">
        <v>83</v>
      </c>
      <c r="H20483" t="s">
        <v>83</v>
      </c>
      <c r="I20483">
        <v>18</v>
      </c>
      <c r="J20483">
        <v>0</v>
      </c>
      <c r="K20483">
        <v>55</v>
      </c>
      <c r="L20483" t="s">
        <v>49</v>
      </c>
      <c r="M20483" t="s">
        <v>49</v>
      </c>
      <c r="N20483" t="s">
        <v>179</v>
      </c>
      <c r="O20483" t="s">
        <v>105</v>
      </c>
      <c r="P20483" t="s">
        <v>13167</v>
      </c>
      <c r="Q20483" t="s">
        <v>13168</v>
      </c>
      <c r="R20483">
        <v>13</v>
      </c>
    </row>
    <row r="20484" spans="1:18" x14ac:dyDescent="0.25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 t="s">
        <v>105</v>
      </c>
      <c r="H20484" t="s">
        <v>105</v>
      </c>
      <c r="I20484">
        <v>19</v>
      </c>
      <c r="J20484">
        <v>0</v>
      </c>
      <c r="K20484">
        <v>55</v>
      </c>
      <c r="L20484" t="s">
        <v>49</v>
      </c>
      <c r="M20484" t="s">
        <v>49</v>
      </c>
      <c r="N20484" t="s">
        <v>119</v>
      </c>
      <c r="O20484" t="s">
        <v>59</v>
      </c>
      <c r="P20484" t="s">
        <v>584</v>
      </c>
      <c r="Q20484" t="s">
        <v>13169</v>
      </c>
      <c r="R20484">
        <v>13</v>
      </c>
    </row>
    <row r="20485" spans="1:18" x14ac:dyDescent="0.25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 t="s">
        <v>59</v>
      </c>
      <c r="H20485" t="s">
        <v>59</v>
      </c>
      <c r="I20485">
        <v>20</v>
      </c>
      <c r="J20485">
        <v>0</v>
      </c>
      <c r="K20485">
        <v>52</v>
      </c>
      <c r="L20485" t="s">
        <v>49</v>
      </c>
      <c r="M20485" t="s">
        <v>49</v>
      </c>
      <c r="N20485" t="s">
        <v>96</v>
      </c>
      <c r="O20485" t="s">
        <v>71</v>
      </c>
      <c r="P20485" t="s">
        <v>4154</v>
      </c>
      <c r="Q20485" t="s">
        <v>13170</v>
      </c>
      <c r="R20485">
        <v>48</v>
      </c>
    </row>
    <row r="20486" spans="1:18" x14ac:dyDescent="0.25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49</v>
      </c>
      <c r="H20486" t="s">
        <v>62</v>
      </c>
      <c r="I20486">
        <v>21</v>
      </c>
      <c r="J20486">
        <v>0</v>
      </c>
      <c r="K20486">
        <v>46</v>
      </c>
      <c r="L20486" t="s">
        <v>49</v>
      </c>
      <c r="M20486" t="s">
        <v>49</v>
      </c>
      <c r="N20486" t="s">
        <v>170</v>
      </c>
      <c r="O20486" t="s">
        <v>79</v>
      </c>
      <c r="P20486" t="s">
        <v>13171</v>
      </c>
      <c r="Q20486" t="s">
        <v>13172</v>
      </c>
      <c r="R20486">
        <v>32</v>
      </c>
    </row>
    <row r="20487" spans="1:18" x14ac:dyDescent="0.25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49</v>
      </c>
      <c r="H20487" t="s">
        <v>62</v>
      </c>
      <c r="I20487">
        <v>22</v>
      </c>
      <c r="J20487">
        <v>0</v>
      </c>
      <c r="K20487">
        <v>39</v>
      </c>
      <c r="L20487" t="s">
        <v>49</v>
      </c>
      <c r="M20487" t="s">
        <v>49</v>
      </c>
      <c r="N20487" t="s">
        <v>96</v>
      </c>
      <c r="O20487" t="s">
        <v>68</v>
      </c>
      <c r="P20487" t="s">
        <v>13173</v>
      </c>
      <c r="Q20487" t="s">
        <v>13174</v>
      </c>
      <c r="R20487">
        <v>4</v>
      </c>
    </row>
    <row r="20488" spans="1:18" x14ac:dyDescent="0.25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49</v>
      </c>
      <c r="H20488" t="s">
        <v>62</v>
      </c>
      <c r="I20488">
        <v>23</v>
      </c>
      <c r="J20488">
        <v>0</v>
      </c>
      <c r="K20488">
        <v>33</v>
      </c>
      <c r="L20488" t="s">
        <v>49</v>
      </c>
      <c r="M20488" t="s">
        <v>49</v>
      </c>
      <c r="N20488" t="s">
        <v>800</v>
      </c>
      <c r="O20488" t="s">
        <v>54</v>
      </c>
      <c r="P20488" t="s">
        <v>13175</v>
      </c>
      <c r="Q20488" t="s">
        <v>13176</v>
      </c>
      <c r="R20488">
        <v>9</v>
      </c>
    </row>
    <row r="20489" spans="1:18" x14ac:dyDescent="0.25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49</v>
      </c>
      <c r="H20489" t="s">
        <v>62</v>
      </c>
      <c r="I20489">
        <v>24</v>
      </c>
      <c r="J20489">
        <v>0</v>
      </c>
      <c r="K20489">
        <v>32</v>
      </c>
      <c r="L20489" t="s">
        <v>49</v>
      </c>
      <c r="M20489" t="s">
        <v>49</v>
      </c>
      <c r="N20489" t="s">
        <v>800</v>
      </c>
      <c r="O20489" t="s">
        <v>67</v>
      </c>
      <c r="P20489" t="s">
        <v>13177</v>
      </c>
      <c r="Q20489" t="s">
        <v>13178</v>
      </c>
      <c r="R20489">
        <v>9</v>
      </c>
    </row>
    <row r="20490" spans="1:18" x14ac:dyDescent="0.25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 t="s">
        <v>18</v>
      </c>
      <c r="H20490" t="s">
        <v>18</v>
      </c>
      <c r="I20490">
        <v>1</v>
      </c>
      <c r="J20490">
        <v>25</v>
      </c>
      <c r="K20490">
        <v>70</v>
      </c>
      <c r="L20490" t="s">
        <v>13179</v>
      </c>
      <c r="M20490" t="s">
        <v>13180</v>
      </c>
      <c r="N20490" t="s">
        <v>457</v>
      </c>
      <c r="O20490" t="s">
        <v>22</v>
      </c>
      <c r="P20490" t="s">
        <v>13181</v>
      </c>
      <c r="Q20490" t="s">
        <v>13182</v>
      </c>
      <c r="R20490">
        <v>1</v>
      </c>
    </row>
    <row r="20491" spans="1:18" x14ac:dyDescent="0.25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 t="s">
        <v>22</v>
      </c>
      <c r="H20491" t="s">
        <v>22</v>
      </c>
      <c r="I20491">
        <v>2</v>
      </c>
      <c r="J20491">
        <v>18</v>
      </c>
      <c r="K20491">
        <v>70</v>
      </c>
      <c r="L20491" t="s">
        <v>13183</v>
      </c>
      <c r="M20491" t="s">
        <v>13184</v>
      </c>
      <c r="N20491" t="s">
        <v>261</v>
      </c>
      <c r="O20491" t="s">
        <v>36</v>
      </c>
      <c r="P20491" t="s">
        <v>13185</v>
      </c>
      <c r="Q20491" t="s">
        <v>13186</v>
      </c>
      <c r="R20491">
        <v>1</v>
      </c>
    </row>
    <row r="20492" spans="1:18" x14ac:dyDescent="0.25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 t="s">
        <v>28</v>
      </c>
      <c r="H20492" t="s">
        <v>28</v>
      </c>
      <c r="I20492">
        <v>3</v>
      </c>
      <c r="J20492">
        <v>15</v>
      </c>
      <c r="K20492">
        <v>70</v>
      </c>
      <c r="L20492" t="s">
        <v>13187</v>
      </c>
      <c r="M20492" t="s">
        <v>13188</v>
      </c>
      <c r="N20492" t="s">
        <v>91</v>
      </c>
      <c r="O20492" t="s">
        <v>48</v>
      </c>
      <c r="P20492" t="s">
        <v>13189</v>
      </c>
      <c r="Q20492" t="s">
        <v>13190</v>
      </c>
      <c r="R20492">
        <v>1</v>
      </c>
    </row>
    <row r="20493" spans="1:18" x14ac:dyDescent="0.25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 t="s">
        <v>36</v>
      </c>
      <c r="H20493" t="s">
        <v>36</v>
      </c>
      <c r="I20493">
        <v>4</v>
      </c>
      <c r="J20493">
        <v>12</v>
      </c>
      <c r="K20493">
        <v>70</v>
      </c>
      <c r="L20493" t="s">
        <v>13191</v>
      </c>
      <c r="M20493" t="s">
        <v>13192</v>
      </c>
      <c r="N20493" t="s">
        <v>457</v>
      </c>
      <c r="O20493" t="s">
        <v>58</v>
      </c>
      <c r="P20493" t="s">
        <v>13193</v>
      </c>
      <c r="Q20493" t="s">
        <v>13194</v>
      </c>
      <c r="R20493">
        <v>1</v>
      </c>
    </row>
    <row r="20494" spans="1:18" x14ac:dyDescent="0.25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 t="s">
        <v>33</v>
      </c>
      <c r="H20494" t="s">
        <v>33</v>
      </c>
      <c r="I20494">
        <v>5</v>
      </c>
      <c r="J20494">
        <v>10</v>
      </c>
      <c r="K20494">
        <v>70</v>
      </c>
      <c r="L20494" t="s">
        <v>13195</v>
      </c>
      <c r="M20494" t="s">
        <v>13196</v>
      </c>
      <c r="N20494" t="s">
        <v>457</v>
      </c>
      <c r="O20494" t="s">
        <v>33</v>
      </c>
      <c r="P20494" t="s">
        <v>13197</v>
      </c>
      <c r="Q20494" t="s">
        <v>13198</v>
      </c>
      <c r="R20494">
        <v>1</v>
      </c>
    </row>
    <row r="20495" spans="1:18" x14ac:dyDescent="0.25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 t="s">
        <v>48</v>
      </c>
      <c r="H20495" t="s">
        <v>48</v>
      </c>
      <c r="I20495">
        <v>6</v>
      </c>
      <c r="J20495">
        <v>8</v>
      </c>
      <c r="K20495">
        <v>70</v>
      </c>
      <c r="L20495" t="s">
        <v>13199</v>
      </c>
      <c r="M20495" t="s">
        <v>13200</v>
      </c>
      <c r="N20495" t="s">
        <v>723</v>
      </c>
      <c r="O20495" t="s">
        <v>28</v>
      </c>
      <c r="P20495" t="s">
        <v>13201</v>
      </c>
      <c r="Q20495" t="s">
        <v>13202</v>
      </c>
      <c r="R20495">
        <v>1</v>
      </c>
    </row>
    <row r="20496" spans="1:18" x14ac:dyDescent="0.25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 t="s">
        <v>40</v>
      </c>
      <c r="H20496" t="s">
        <v>40</v>
      </c>
      <c r="I20496">
        <v>7</v>
      </c>
      <c r="J20496">
        <v>6</v>
      </c>
      <c r="K20496">
        <v>70</v>
      </c>
      <c r="L20496" t="s">
        <v>13203</v>
      </c>
      <c r="M20496" t="s">
        <v>13204</v>
      </c>
      <c r="N20496" t="s">
        <v>659</v>
      </c>
      <c r="O20496" t="s">
        <v>18</v>
      </c>
      <c r="P20496" t="s">
        <v>13205</v>
      </c>
      <c r="Q20496" t="s">
        <v>13206</v>
      </c>
      <c r="R20496">
        <v>1</v>
      </c>
    </row>
    <row r="20497" spans="1:18" x14ac:dyDescent="0.25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 t="s">
        <v>58</v>
      </c>
      <c r="H20497" t="s">
        <v>58</v>
      </c>
      <c r="I20497">
        <v>8</v>
      </c>
      <c r="J20497">
        <v>4</v>
      </c>
      <c r="K20497">
        <v>69</v>
      </c>
      <c r="L20497" t="s">
        <v>49</v>
      </c>
      <c r="M20497" t="s">
        <v>49</v>
      </c>
      <c r="N20497" t="s">
        <v>21</v>
      </c>
      <c r="O20497" t="s">
        <v>63</v>
      </c>
      <c r="P20497" t="s">
        <v>13207</v>
      </c>
      <c r="Q20497" t="s">
        <v>13208</v>
      </c>
      <c r="R20497">
        <v>11</v>
      </c>
    </row>
    <row r="20498" spans="1:18" x14ac:dyDescent="0.25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 t="s">
        <v>64</v>
      </c>
      <c r="H20498" t="s">
        <v>64</v>
      </c>
      <c r="I20498">
        <v>9</v>
      </c>
      <c r="J20498">
        <v>2</v>
      </c>
      <c r="K20498">
        <v>69</v>
      </c>
      <c r="L20498" t="s">
        <v>49</v>
      </c>
      <c r="M20498" t="s">
        <v>49</v>
      </c>
      <c r="N20498" t="s">
        <v>261</v>
      </c>
      <c r="O20498" t="s">
        <v>80</v>
      </c>
      <c r="P20498" t="s">
        <v>13209</v>
      </c>
      <c r="Q20498" t="s">
        <v>13210</v>
      </c>
      <c r="R20498">
        <v>11</v>
      </c>
    </row>
    <row r="20499" spans="1:18" x14ac:dyDescent="0.25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 t="s">
        <v>84</v>
      </c>
      <c r="H20499" t="s">
        <v>84</v>
      </c>
      <c r="I20499">
        <v>10</v>
      </c>
      <c r="J20499">
        <v>1</v>
      </c>
      <c r="K20499">
        <v>69</v>
      </c>
      <c r="L20499" t="s">
        <v>49</v>
      </c>
      <c r="M20499" t="s">
        <v>49</v>
      </c>
      <c r="N20499" t="s">
        <v>723</v>
      </c>
      <c r="O20499" t="s">
        <v>68</v>
      </c>
      <c r="P20499" t="s">
        <v>13211</v>
      </c>
      <c r="Q20499" t="s">
        <v>13212</v>
      </c>
      <c r="R20499">
        <v>11</v>
      </c>
    </row>
    <row r="20500" spans="1:18" x14ac:dyDescent="0.25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 t="s">
        <v>80</v>
      </c>
      <c r="H20500" t="s">
        <v>80</v>
      </c>
      <c r="I20500">
        <v>11</v>
      </c>
      <c r="J20500">
        <v>0</v>
      </c>
      <c r="K20500">
        <v>69</v>
      </c>
      <c r="L20500" t="s">
        <v>49</v>
      </c>
      <c r="M20500" t="s">
        <v>49</v>
      </c>
      <c r="N20500" t="s">
        <v>91</v>
      </c>
      <c r="O20500" t="s">
        <v>51</v>
      </c>
      <c r="P20500" t="s">
        <v>13213</v>
      </c>
      <c r="Q20500" t="s">
        <v>13214</v>
      </c>
      <c r="R20500">
        <v>11</v>
      </c>
    </row>
    <row r="20501" spans="1:18" x14ac:dyDescent="0.25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 t="s">
        <v>55</v>
      </c>
      <c r="H20501" t="s">
        <v>55</v>
      </c>
      <c r="I20501">
        <v>12</v>
      </c>
      <c r="J20501">
        <v>0</v>
      </c>
      <c r="K20501">
        <v>69</v>
      </c>
      <c r="L20501" t="s">
        <v>49</v>
      </c>
      <c r="M20501" t="s">
        <v>49</v>
      </c>
      <c r="N20501" t="s">
        <v>1436</v>
      </c>
      <c r="O20501" t="s">
        <v>74</v>
      </c>
      <c r="P20501" t="s">
        <v>13215</v>
      </c>
      <c r="Q20501" t="s">
        <v>13216</v>
      </c>
      <c r="R20501">
        <v>11</v>
      </c>
    </row>
    <row r="20502" spans="1:18" x14ac:dyDescent="0.25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 t="s">
        <v>68</v>
      </c>
      <c r="H20502" t="s">
        <v>68</v>
      </c>
      <c r="I20502">
        <v>13</v>
      </c>
      <c r="J20502">
        <v>0</v>
      </c>
      <c r="K20502">
        <v>69</v>
      </c>
      <c r="L20502" t="s">
        <v>49</v>
      </c>
      <c r="M20502" t="s">
        <v>49</v>
      </c>
      <c r="N20502" t="s">
        <v>694</v>
      </c>
      <c r="O20502" t="s">
        <v>64</v>
      </c>
      <c r="P20502" t="s">
        <v>13217</v>
      </c>
      <c r="Q20502" t="s">
        <v>13218</v>
      </c>
      <c r="R20502">
        <v>11</v>
      </c>
    </row>
    <row r="20503" spans="1:18" x14ac:dyDescent="0.25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 t="s">
        <v>51</v>
      </c>
      <c r="H20503" t="s">
        <v>51</v>
      </c>
      <c r="I20503">
        <v>14</v>
      </c>
      <c r="J20503">
        <v>0</v>
      </c>
      <c r="K20503">
        <v>69</v>
      </c>
      <c r="L20503" t="s">
        <v>49</v>
      </c>
      <c r="M20503" t="s">
        <v>49</v>
      </c>
      <c r="N20503" t="s">
        <v>699</v>
      </c>
      <c r="O20503" t="s">
        <v>84</v>
      </c>
      <c r="P20503" t="s">
        <v>4418</v>
      </c>
      <c r="Q20503" t="s">
        <v>13219</v>
      </c>
      <c r="R20503">
        <v>11</v>
      </c>
    </row>
    <row r="20504" spans="1:18" x14ac:dyDescent="0.25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 t="s">
        <v>63</v>
      </c>
      <c r="H20504" t="s">
        <v>63</v>
      </c>
      <c r="I20504">
        <v>15</v>
      </c>
      <c r="J20504">
        <v>0</v>
      </c>
      <c r="K20504">
        <v>69</v>
      </c>
      <c r="L20504" t="s">
        <v>49</v>
      </c>
      <c r="M20504" t="s">
        <v>49</v>
      </c>
      <c r="N20504" t="s">
        <v>189</v>
      </c>
      <c r="O20504" t="s">
        <v>40</v>
      </c>
      <c r="P20504" t="s">
        <v>13220</v>
      </c>
      <c r="Q20504" t="s">
        <v>13221</v>
      </c>
      <c r="R20504">
        <v>11</v>
      </c>
    </row>
    <row r="20505" spans="1:18" x14ac:dyDescent="0.2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 t="s">
        <v>74</v>
      </c>
      <c r="H20505" t="s">
        <v>74</v>
      </c>
      <c r="I20505">
        <v>16</v>
      </c>
      <c r="J20505">
        <v>0</v>
      </c>
      <c r="K20505">
        <v>68</v>
      </c>
      <c r="L20505" t="s">
        <v>49</v>
      </c>
      <c r="M20505" t="s">
        <v>49</v>
      </c>
      <c r="N20505" t="s">
        <v>699</v>
      </c>
      <c r="O20505" t="s">
        <v>83</v>
      </c>
      <c r="P20505" t="s">
        <v>13222</v>
      </c>
      <c r="Q20505" t="s">
        <v>13223</v>
      </c>
      <c r="R20505">
        <v>12</v>
      </c>
    </row>
    <row r="20506" spans="1:18" x14ac:dyDescent="0.25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 t="s">
        <v>87</v>
      </c>
      <c r="H20506" t="s">
        <v>87</v>
      </c>
      <c r="I20506">
        <v>17</v>
      </c>
      <c r="J20506">
        <v>0</v>
      </c>
      <c r="K20506">
        <v>68</v>
      </c>
      <c r="L20506" t="s">
        <v>49</v>
      </c>
      <c r="M20506" t="s">
        <v>49</v>
      </c>
      <c r="N20506" t="s">
        <v>39</v>
      </c>
      <c r="O20506" t="s">
        <v>55</v>
      </c>
      <c r="P20506" t="s">
        <v>13224</v>
      </c>
      <c r="Q20506" t="s">
        <v>13225</v>
      </c>
      <c r="R20506">
        <v>12</v>
      </c>
    </row>
    <row r="20507" spans="1:18" x14ac:dyDescent="0.25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 t="s">
        <v>83</v>
      </c>
      <c r="H20507" t="s">
        <v>83</v>
      </c>
      <c r="I20507">
        <v>18</v>
      </c>
      <c r="J20507">
        <v>0</v>
      </c>
      <c r="K20507">
        <v>66</v>
      </c>
      <c r="L20507" t="s">
        <v>49</v>
      </c>
      <c r="M20507" t="s">
        <v>49</v>
      </c>
      <c r="N20507" t="s">
        <v>423</v>
      </c>
      <c r="O20507" t="s">
        <v>79</v>
      </c>
      <c r="P20507" t="s">
        <v>13226</v>
      </c>
      <c r="Q20507" t="s">
        <v>13227</v>
      </c>
      <c r="R20507">
        <v>14</v>
      </c>
    </row>
    <row r="20508" spans="1:18" x14ac:dyDescent="0.25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 t="s">
        <v>105</v>
      </c>
      <c r="H20508" t="s">
        <v>105</v>
      </c>
      <c r="I20508">
        <v>19</v>
      </c>
      <c r="J20508">
        <v>0</v>
      </c>
      <c r="K20508">
        <v>65</v>
      </c>
      <c r="L20508" t="s">
        <v>49</v>
      </c>
      <c r="M20508" t="s">
        <v>49</v>
      </c>
      <c r="N20508" t="s">
        <v>184</v>
      </c>
      <c r="O20508" t="s">
        <v>54</v>
      </c>
      <c r="P20508" t="s">
        <v>13228</v>
      </c>
      <c r="Q20508" t="s">
        <v>13229</v>
      </c>
      <c r="R20508">
        <v>15</v>
      </c>
    </row>
    <row r="20509" spans="1:18" x14ac:dyDescent="0.25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49</v>
      </c>
      <c r="H20509" t="s">
        <v>62</v>
      </c>
      <c r="I20509">
        <v>20</v>
      </c>
      <c r="J20509">
        <v>0</v>
      </c>
      <c r="K20509">
        <v>55</v>
      </c>
      <c r="L20509" t="s">
        <v>49</v>
      </c>
      <c r="M20509" t="s">
        <v>49</v>
      </c>
      <c r="N20509" t="s">
        <v>45</v>
      </c>
      <c r="O20509" t="s">
        <v>59</v>
      </c>
      <c r="P20509" t="s">
        <v>13230</v>
      </c>
      <c r="Q20509" t="s">
        <v>13231</v>
      </c>
      <c r="R20509">
        <v>26</v>
      </c>
    </row>
    <row r="20510" spans="1:18" x14ac:dyDescent="0.25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49</v>
      </c>
      <c r="H20510" t="s">
        <v>62</v>
      </c>
      <c r="I20510">
        <v>21</v>
      </c>
      <c r="J20510">
        <v>0</v>
      </c>
      <c r="K20510">
        <v>47</v>
      </c>
      <c r="L20510" t="s">
        <v>49</v>
      </c>
      <c r="M20510" t="s">
        <v>49</v>
      </c>
      <c r="N20510" t="s">
        <v>165</v>
      </c>
      <c r="O20510" t="s">
        <v>105</v>
      </c>
      <c r="P20510" t="s">
        <v>13232</v>
      </c>
      <c r="Q20510" t="s">
        <v>13233</v>
      </c>
      <c r="R20510">
        <v>23</v>
      </c>
    </row>
    <row r="20511" spans="1:18" x14ac:dyDescent="0.25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49</v>
      </c>
      <c r="H20511" t="s">
        <v>62</v>
      </c>
      <c r="I20511">
        <v>22</v>
      </c>
      <c r="J20511">
        <v>0</v>
      </c>
      <c r="K20511">
        <v>31</v>
      </c>
      <c r="L20511" t="s">
        <v>49</v>
      </c>
      <c r="M20511" t="s">
        <v>49</v>
      </c>
      <c r="N20511" t="s">
        <v>79</v>
      </c>
      <c r="O20511" t="s">
        <v>87</v>
      </c>
      <c r="P20511" t="s">
        <v>13234</v>
      </c>
      <c r="Q20511" t="s">
        <v>13235</v>
      </c>
      <c r="R20511">
        <v>5</v>
      </c>
    </row>
    <row r="20512" spans="1:18" x14ac:dyDescent="0.25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49</v>
      </c>
      <c r="H20512" t="s">
        <v>62</v>
      </c>
      <c r="I20512">
        <v>23</v>
      </c>
      <c r="J20512">
        <v>0</v>
      </c>
      <c r="K20512">
        <v>14</v>
      </c>
      <c r="L20512" t="s">
        <v>49</v>
      </c>
      <c r="M20512" t="s">
        <v>49</v>
      </c>
      <c r="N20512" t="s">
        <v>33</v>
      </c>
      <c r="O20512" t="s">
        <v>67</v>
      </c>
      <c r="P20512" t="s">
        <v>13236</v>
      </c>
      <c r="Q20512" t="s">
        <v>13237</v>
      </c>
      <c r="R20512">
        <v>9</v>
      </c>
    </row>
    <row r="20513" spans="1:18" x14ac:dyDescent="0.25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49</v>
      </c>
      <c r="H20513" t="s">
        <v>62</v>
      </c>
      <c r="I20513">
        <v>24</v>
      </c>
      <c r="J20513">
        <v>0</v>
      </c>
      <c r="K20513">
        <v>1</v>
      </c>
      <c r="L20513" t="s">
        <v>49</v>
      </c>
      <c r="M20513" t="s">
        <v>49</v>
      </c>
      <c r="N20513" t="s">
        <v>49</v>
      </c>
      <c r="O20513" t="s">
        <v>49</v>
      </c>
      <c r="P20513" t="s">
        <v>49</v>
      </c>
      <c r="Q20513" t="s">
        <v>49</v>
      </c>
      <c r="R20513">
        <v>3</v>
      </c>
    </row>
    <row r="20514" spans="1:18" x14ac:dyDescent="0.25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 t="s">
        <v>18</v>
      </c>
      <c r="H20514" t="s">
        <v>18</v>
      </c>
      <c r="I20514">
        <v>1</v>
      </c>
      <c r="J20514">
        <v>25</v>
      </c>
      <c r="K20514">
        <v>57</v>
      </c>
      <c r="L20514" t="s">
        <v>13238</v>
      </c>
      <c r="M20514" t="s">
        <v>13239</v>
      </c>
      <c r="N20514" t="s">
        <v>142</v>
      </c>
      <c r="O20514" t="s">
        <v>28</v>
      </c>
      <c r="P20514" t="s">
        <v>7691</v>
      </c>
      <c r="Q20514" t="s">
        <v>13240</v>
      </c>
      <c r="R20514">
        <v>1</v>
      </c>
    </row>
    <row r="20515" spans="1:18" x14ac:dyDescent="0.25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 t="s">
        <v>22</v>
      </c>
      <c r="H20515" t="s">
        <v>22</v>
      </c>
      <c r="I20515">
        <v>2</v>
      </c>
      <c r="J20515">
        <v>18</v>
      </c>
      <c r="K20515">
        <v>57</v>
      </c>
      <c r="L20515" t="s">
        <v>13241</v>
      </c>
      <c r="M20515" t="s">
        <v>13242</v>
      </c>
      <c r="N20515" t="s">
        <v>137</v>
      </c>
      <c r="O20515" t="s">
        <v>36</v>
      </c>
      <c r="P20515" t="s">
        <v>13243</v>
      </c>
      <c r="Q20515" t="s">
        <v>13244</v>
      </c>
      <c r="R20515">
        <v>1</v>
      </c>
    </row>
    <row r="20516" spans="1:18" x14ac:dyDescent="0.25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 t="s">
        <v>28</v>
      </c>
      <c r="H20516" t="s">
        <v>28</v>
      </c>
      <c r="I20516">
        <v>3</v>
      </c>
      <c r="J20516">
        <v>15</v>
      </c>
      <c r="K20516">
        <v>57</v>
      </c>
      <c r="L20516" t="s">
        <v>13245</v>
      </c>
      <c r="M20516" t="s">
        <v>13246</v>
      </c>
      <c r="N20516" t="s">
        <v>540</v>
      </c>
      <c r="O20516" t="s">
        <v>18</v>
      </c>
      <c r="P20516" t="s">
        <v>13247</v>
      </c>
      <c r="Q20516" t="s">
        <v>13248</v>
      </c>
      <c r="R20516">
        <v>1</v>
      </c>
    </row>
    <row r="20517" spans="1:18" x14ac:dyDescent="0.2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 t="s">
        <v>36</v>
      </c>
      <c r="H20517" t="s">
        <v>36</v>
      </c>
      <c r="I20517">
        <v>4</v>
      </c>
      <c r="J20517">
        <v>12</v>
      </c>
      <c r="K20517">
        <v>57</v>
      </c>
      <c r="L20517" t="s">
        <v>13249</v>
      </c>
      <c r="M20517" t="s">
        <v>13250</v>
      </c>
      <c r="N20517" t="s">
        <v>137</v>
      </c>
      <c r="O20517" t="s">
        <v>33</v>
      </c>
      <c r="P20517" t="s">
        <v>12885</v>
      </c>
      <c r="Q20517" t="s">
        <v>13251</v>
      </c>
      <c r="R20517">
        <v>1</v>
      </c>
    </row>
    <row r="20518" spans="1:18" x14ac:dyDescent="0.25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 t="s">
        <v>33</v>
      </c>
      <c r="H20518" t="s">
        <v>33</v>
      </c>
      <c r="I20518">
        <v>5</v>
      </c>
      <c r="J20518">
        <v>10</v>
      </c>
      <c r="K20518">
        <v>57</v>
      </c>
      <c r="L20518" t="s">
        <v>13252</v>
      </c>
      <c r="M20518" t="s">
        <v>13253</v>
      </c>
      <c r="N20518" t="s">
        <v>119</v>
      </c>
      <c r="O20518" t="s">
        <v>40</v>
      </c>
      <c r="P20518" t="s">
        <v>13254</v>
      </c>
      <c r="Q20518" t="s">
        <v>13255</v>
      </c>
      <c r="R20518">
        <v>1</v>
      </c>
    </row>
    <row r="20519" spans="1:18" x14ac:dyDescent="0.25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 t="s">
        <v>48</v>
      </c>
      <c r="H20519" t="s">
        <v>48</v>
      </c>
      <c r="I20519">
        <v>6</v>
      </c>
      <c r="J20519">
        <v>8</v>
      </c>
      <c r="K20519">
        <v>57</v>
      </c>
      <c r="L20519" t="s">
        <v>13256</v>
      </c>
      <c r="M20519" t="s">
        <v>13257</v>
      </c>
      <c r="N20519" t="s">
        <v>142</v>
      </c>
      <c r="O20519" t="s">
        <v>58</v>
      </c>
      <c r="P20519" t="s">
        <v>788</v>
      </c>
      <c r="Q20519" t="s">
        <v>789</v>
      </c>
      <c r="R20519">
        <v>1</v>
      </c>
    </row>
    <row r="20520" spans="1:18" x14ac:dyDescent="0.25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 t="s">
        <v>40</v>
      </c>
      <c r="H20520" t="s">
        <v>40</v>
      </c>
      <c r="I20520">
        <v>7</v>
      </c>
      <c r="J20520">
        <v>6</v>
      </c>
      <c r="K20520">
        <v>57</v>
      </c>
      <c r="L20520" t="s">
        <v>13258</v>
      </c>
      <c r="M20520" t="s">
        <v>13259</v>
      </c>
      <c r="N20520" t="s">
        <v>199</v>
      </c>
      <c r="O20520" t="s">
        <v>48</v>
      </c>
      <c r="P20520" t="s">
        <v>13260</v>
      </c>
      <c r="Q20520" t="s">
        <v>13261</v>
      </c>
      <c r="R20520">
        <v>1</v>
      </c>
    </row>
    <row r="20521" spans="1:18" x14ac:dyDescent="0.25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 t="s">
        <v>58</v>
      </c>
      <c r="H20521" t="s">
        <v>58</v>
      </c>
      <c r="I20521">
        <v>8</v>
      </c>
      <c r="J20521">
        <v>4</v>
      </c>
      <c r="K20521">
        <v>57</v>
      </c>
      <c r="L20521" t="s">
        <v>13262</v>
      </c>
      <c r="M20521" t="s">
        <v>13263</v>
      </c>
      <c r="N20521" t="s">
        <v>50</v>
      </c>
      <c r="O20521" t="s">
        <v>84</v>
      </c>
      <c r="P20521" t="s">
        <v>13264</v>
      </c>
      <c r="Q20521" t="s">
        <v>13265</v>
      </c>
      <c r="R20521">
        <v>1</v>
      </c>
    </row>
    <row r="20522" spans="1:18" x14ac:dyDescent="0.25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 t="s">
        <v>64</v>
      </c>
      <c r="H20522" t="s">
        <v>64</v>
      </c>
      <c r="I20522">
        <v>9</v>
      </c>
      <c r="J20522">
        <v>2</v>
      </c>
      <c r="K20522">
        <v>57</v>
      </c>
      <c r="L20522" t="s">
        <v>13266</v>
      </c>
      <c r="M20522" t="s">
        <v>13267</v>
      </c>
      <c r="N20522" t="s">
        <v>110</v>
      </c>
      <c r="O20522" t="s">
        <v>80</v>
      </c>
      <c r="P20522" t="s">
        <v>13268</v>
      </c>
      <c r="Q20522" t="s">
        <v>13269</v>
      </c>
      <c r="R20522">
        <v>1</v>
      </c>
    </row>
    <row r="20523" spans="1:18" x14ac:dyDescent="0.25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 t="s">
        <v>84</v>
      </c>
      <c r="H20523" t="s">
        <v>84</v>
      </c>
      <c r="I20523">
        <v>10</v>
      </c>
      <c r="J20523">
        <v>1</v>
      </c>
      <c r="K20523">
        <v>57</v>
      </c>
      <c r="L20523" t="s">
        <v>13270</v>
      </c>
      <c r="M20523" t="s">
        <v>13271</v>
      </c>
      <c r="N20523" t="s">
        <v>199</v>
      </c>
      <c r="O20523" t="s">
        <v>64</v>
      </c>
      <c r="P20523" t="s">
        <v>13272</v>
      </c>
      <c r="Q20523" t="s">
        <v>13273</v>
      </c>
      <c r="R20523">
        <v>1</v>
      </c>
    </row>
    <row r="20524" spans="1:18" x14ac:dyDescent="0.25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 t="s">
        <v>80</v>
      </c>
      <c r="H20524" t="s">
        <v>80</v>
      </c>
      <c r="I20524">
        <v>11</v>
      </c>
      <c r="J20524">
        <v>0</v>
      </c>
      <c r="K20524">
        <v>57</v>
      </c>
      <c r="L20524" t="s">
        <v>13274</v>
      </c>
      <c r="M20524" t="s">
        <v>13275</v>
      </c>
      <c r="N20524" t="s">
        <v>142</v>
      </c>
      <c r="O20524" t="s">
        <v>68</v>
      </c>
      <c r="P20524" t="s">
        <v>13276</v>
      </c>
      <c r="Q20524" t="s">
        <v>13277</v>
      </c>
      <c r="R20524">
        <v>1</v>
      </c>
    </row>
    <row r="20525" spans="1:18" x14ac:dyDescent="0.25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 t="s">
        <v>55</v>
      </c>
      <c r="H20525" t="s">
        <v>55</v>
      </c>
      <c r="I20525">
        <v>12</v>
      </c>
      <c r="J20525">
        <v>0</v>
      </c>
      <c r="K20525">
        <v>57</v>
      </c>
      <c r="L20525" t="s">
        <v>13278</v>
      </c>
      <c r="M20525" t="s">
        <v>13279</v>
      </c>
      <c r="N20525" t="s">
        <v>137</v>
      </c>
      <c r="O20525" t="s">
        <v>74</v>
      </c>
      <c r="P20525" t="s">
        <v>13280</v>
      </c>
      <c r="Q20525" t="s">
        <v>13281</v>
      </c>
      <c r="R20525">
        <v>1</v>
      </c>
    </row>
    <row r="20526" spans="1:18" x14ac:dyDescent="0.2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 t="s">
        <v>68</v>
      </c>
      <c r="H20526" t="s">
        <v>68</v>
      </c>
      <c r="I20526">
        <v>13</v>
      </c>
      <c r="J20526">
        <v>0</v>
      </c>
      <c r="K20526">
        <v>57</v>
      </c>
      <c r="L20526" t="s">
        <v>13282</v>
      </c>
      <c r="M20526" t="s">
        <v>13283</v>
      </c>
      <c r="N20526" t="s">
        <v>119</v>
      </c>
      <c r="O20526" t="s">
        <v>63</v>
      </c>
      <c r="P20526" t="s">
        <v>13284</v>
      </c>
      <c r="Q20526" t="s">
        <v>13285</v>
      </c>
      <c r="R20526">
        <v>1</v>
      </c>
    </row>
    <row r="20527" spans="1:18" x14ac:dyDescent="0.25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 t="s">
        <v>51</v>
      </c>
      <c r="H20527" t="s">
        <v>51</v>
      </c>
      <c r="I20527">
        <v>14</v>
      </c>
      <c r="J20527">
        <v>0</v>
      </c>
      <c r="K20527">
        <v>57</v>
      </c>
      <c r="L20527" t="s">
        <v>13286</v>
      </c>
      <c r="M20527" t="s">
        <v>13287</v>
      </c>
      <c r="N20527" t="s">
        <v>199</v>
      </c>
      <c r="O20527" t="s">
        <v>55</v>
      </c>
      <c r="P20527" t="s">
        <v>13288</v>
      </c>
      <c r="Q20527" t="s">
        <v>13289</v>
      </c>
      <c r="R20527">
        <v>1</v>
      </c>
    </row>
    <row r="20528" spans="1:18" x14ac:dyDescent="0.25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 t="s">
        <v>63</v>
      </c>
      <c r="H20528" t="s">
        <v>63</v>
      </c>
      <c r="I20528">
        <v>15</v>
      </c>
      <c r="J20528">
        <v>0</v>
      </c>
      <c r="K20528">
        <v>57</v>
      </c>
      <c r="L20528" t="s">
        <v>13290</v>
      </c>
      <c r="M20528" t="s">
        <v>13291</v>
      </c>
      <c r="N20528" t="s">
        <v>110</v>
      </c>
      <c r="O20528" t="s">
        <v>22</v>
      </c>
      <c r="P20528" t="s">
        <v>13292</v>
      </c>
      <c r="Q20528" t="s">
        <v>13293</v>
      </c>
      <c r="R20528">
        <v>1</v>
      </c>
    </row>
    <row r="20529" spans="1:18" x14ac:dyDescent="0.25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 t="s">
        <v>74</v>
      </c>
      <c r="H20529" t="s">
        <v>74</v>
      </c>
      <c r="I20529">
        <v>16</v>
      </c>
      <c r="J20529">
        <v>0</v>
      </c>
      <c r="K20529">
        <v>57</v>
      </c>
      <c r="L20529" t="s">
        <v>13294</v>
      </c>
      <c r="M20529" t="s">
        <v>13295</v>
      </c>
      <c r="N20529" t="s">
        <v>142</v>
      </c>
      <c r="O20529" t="s">
        <v>51</v>
      </c>
      <c r="P20529" t="s">
        <v>13296</v>
      </c>
      <c r="Q20529" t="s">
        <v>13297</v>
      </c>
      <c r="R20529">
        <v>1</v>
      </c>
    </row>
    <row r="20530" spans="1:18" x14ac:dyDescent="0.25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 t="s">
        <v>87</v>
      </c>
      <c r="H20530" t="s">
        <v>87</v>
      </c>
      <c r="I20530">
        <v>17</v>
      </c>
      <c r="J20530">
        <v>0</v>
      </c>
      <c r="K20530">
        <v>56</v>
      </c>
      <c r="L20530" t="s">
        <v>49</v>
      </c>
      <c r="M20530" t="s">
        <v>49</v>
      </c>
      <c r="N20530" t="s">
        <v>189</v>
      </c>
      <c r="O20530" t="s">
        <v>59</v>
      </c>
      <c r="P20530" t="s">
        <v>13298</v>
      </c>
      <c r="Q20530" t="s">
        <v>13299</v>
      </c>
      <c r="R20530">
        <v>11</v>
      </c>
    </row>
    <row r="20531" spans="1:18" x14ac:dyDescent="0.25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 t="s">
        <v>83</v>
      </c>
      <c r="H20531" t="s">
        <v>83</v>
      </c>
      <c r="I20531">
        <v>18</v>
      </c>
      <c r="J20531">
        <v>0</v>
      </c>
      <c r="K20531">
        <v>55</v>
      </c>
      <c r="L20531" t="s">
        <v>49</v>
      </c>
      <c r="M20531" t="s">
        <v>49</v>
      </c>
      <c r="N20531" t="s">
        <v>194</v>
      </c>
      <c r="O20531" t="s">
        <v>54</v>
      </c>
      <c r="P20531" t="s">
        <v>13300</v>
      </c>
      <c r="Q20531" t="s">
        <v>13301</v>
      </c>
      <c r="R20531">
        <v>12</v>
      </c>
    </row>
    <row r="20532" spans="1:18" x14ac:dyDescent="0.25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 t="s">
        <v>105</v>
      </c>
      <c r="H20532" t="s">
        <v>105</v>
      </c>
      <c r="I20532">
        <v>19</v>
      </c>
      <c r="J20532">
        <v>0</v>
      </c>
      <c r="K20532">
        <v>55</v>
      </c>
      <c r="L20532" t="s">
        <v>49</v>
      </c>
      <c r="M20532" t="s">
        <v>49</v>
      </c>
      <c r="N20532" t="s">
        <v>179</v>
      </c>
      <c r="O20532" t="s">
        <v>105</v>
      </c>
      <c r="P20532" t="s">
        <v>13302</v>
      </c>
      <c r="Q20532" t="s">
        <v>13303</v>
      </c>
      <c r="R20532">
        <v>12</v>
      </c>
    </row>
    <row r="20533" spans="1:18" x14ac:dyDescent="0.25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 t="s">
        <v>59</v>
      </c>
      <c r="H20533" t="s">
        <v>59</v>
      </c>
      <c r="I20533">
        <v>20</v>
      </c>
      <c r="J20533">
        <v>0</v>
      </c>
      <c r="K20533">
        <v>55</v>
      </c>
      <c r="L20533" t="s">
        <v>49</v>
      </c>
      <c r="M20533" t="s">
        <v>49</v>
      </c>
      <c r="N20533" t="s">
        <v>119</v>
      </c>
      <c r="O20533" t="s">
        <v>79</v>
      </c>
      <c r="P20533" t="s">
        <v>13304</v>
      </c>
      <c r="Q20533" t="s">
        <v>13305</v>
      </c>
      <c r="R20533">
        <v>12</v>
      </c>
    </row>
    <row r="20534" spans="1:18" x14ac:dyDescent="0.25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 t="s">
        <v>79</v>
      </c>
      <c r="H20534" t="s">
        <v>79</v>
      </c>
      <c r="I20534">
        <v>21</v>
      </c>
      <c r="J20534">
        <v>0</v>
      </c>
      <c r="K20534">
        <v>53</v>
      </c>
      <c r="L20534" t="s">
        <v>49</v>
      </c>
      <c r="M20534" t="s">
        <v>49</v>
      </c>
      <c r="N20534" t="s">
        <v>110</v>
      </c>
      <c r="O20534" t="s">
        <v>83</v>
      </c>
      <c r="P20534" t="s">
        <v>13306</v>
      </c>
      <c r="Q20534" t="s">
        <v>13307</v>
      </c>
      <c r="R20534">
        <v>14</v>
      </c>
    </row>
    <row r="20535" spans="1:18" x14ac:dyDescent="0.25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49</v>
      </c>
      <c r="H20535" t="s">
        <v>62</v>
      </c>
      <c r="I20535">
        <v>22</v>
      </c>
      <c r="J20535">
        <v>0</v>
      </c>
      <c r="K20535">
        <v>49</v>
      </c>
      <c r="L20535" t="s">
        <v>49</v>
      </c>
      <c r="M20535" t="s">
        <v>49</v>
      </c>
      <c r="N20535" t="s">
        <v>240</v>
      </c>
      <c r="O20535" t="s">
        <v>87</v>
      </c>
      <c r="P20535" t="s">
        <v>13308</v>
      </c>
      <c r="Q20535" t="s">
        <v>13309</v>
      </c>
      <c r="R20535">
        <v>43</v>
      </c>
    </row>
    <row r="20536" spans="1:18" x14ac:dyDescent="0.25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49</v>
      </c>
      <c r="H20536" t="s">
        <v>62</v>
      </c>
      <c r="I20536">
        <v>23</v>
      </c>
      <c r="J20536">
        <v>0</v>
      </c>
      <c r="K20536">
        <v>8</v>
      </c>
      <c r="L20536" t="s">
        <v>49</v>
      </c>
      <c r="M20536" t="s">
        <v>49</v>
      </c>
      <c r="N20536" t="s">
        <v>58</v>
      </c>
      <c r="O20536" t="s">
        <v>71</v>
      </c>
      <c r="P20536" t="s">
        <v>13310</v>
      </c>
      <c r="Q20536" t="s">
        <v>2862</v>
      </c>
      <c r="R20536">
        <v>4</v>
      </c>
    </row>
    <row r="20537" spans="1:18" x14ac:dyDescent="0.25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49</v>
      </c>
      <c r="H20537" t="s">
        <v>62</v>
      </c>
      <c r="I20537">
        <v>24</v>
      </c>
      <c r="J20537">
        <v>0</v>
      </c>
      <c r="K20537">
        <v>8</v>
      </c>
      <c r="L20537" t="s">
        <v>49</v>
      </c>
      <c r="M20537" t="s">
        <v>49</v>
      </c>
      <c r="N20537" t="s">
        <v>33</v>
      </c>
      <c r="O20537" t="s">
        <v>67</v>
      </c>
      <c r="P20537" t="s">
        <v>13311</v>
      </c>
      <c r="Q20537" t="s">
        <v>13312</v>
      </c>
      <c r="R20537">
        <v>4</v>
      </c>
    </row>
    <row r="20538" spans="1:18" x14ac:dyDescent="0.25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 t="s">
        <v>18</v>
      </c>
      <c r="H20538" t="s">
        <v>18</v>
      </c>
      <c r="I20538">
        <v>1</v>
      </c>
      <c r="J20538">
        <v>25</v>
      </c>
      <c r="K20538">
        <v>52</v>
      </c>
      <c r="L20538" t="s">
        <v>13313</v>
      </c>
      <c r="M20538" t="s">
        <v>13314</v>
      </c>
      <c r="N20538" t="s">
        <v>189</v>
      </c>
      <c r="O20538" t="s">
        <v>36</v>
      </c>
      <c r="P20538" t="s">
        <v>13315</v>
      </c>
      <c r="Q20538" t="s">
        <v>13316</v>
      </c>
      <c r="R20538">
        <v>1</v>
      </c>
    </row>
    <row r="20539" spans="1:18" x14ac:dyDescent="0.25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 t="s">
        <v>22</v>
      </c>
      <c r="H20539" t="s">
        <v>22</v>
      </c>
      <c r="I20539">
        <v>2</v>
      </c>
      <c r="J20539">
        <v>18</v>
      </c>
      <c r="K20539">
        <v>52</v>
      </c>
      <c r="L20539" t="s">
        <v>13317</v>
      </c>
      <c r="M20539" t="s">
        <v>13318</v>
      </c>
      <c r="N20539" t="s">
        <v>45</v>
      </c>
      <c r="O20539" t="s">
        <v>48</v>
      </c>
      <c r="P20539" t="s">
        <v>13319</v>
      </c>
      <c r="Q20539" t="s">
        <v>13320</v>
      </c>
      <c r="R20539">
        <v>1</v>
      </c>
    </row>
    <row r="20540" spans="1:18" x14ac:dyDescent="0.25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 t="s">
        <v>28</v>
      </c>
      <c r="H20540" t="s">
        <v>28</v>
      </c>
      <c r="I20540">
        <v>3</v>
      </c>
      <c r="J20540">
        <v>15</v>
      </c>
      <c r="K20540">
        <v>52</v>
      </c>
      <c r="L20540" t="s">
        <v>13321</v>
      </c>
      <c r="M20540" t="s">
        <v>13322</v>
      </c>
      <c r="N20540" t="s">
        <v>50</v>
      </c>
      <c r="O20540" t="s">
        <v>40</v>
      </c>
      <c r="P20540" t="s">
        <v>578</v>
      </c>
      <c r="Q20540" t="s">
        <v>13323</v>
      </c>
      <c r="R20540">
        <v>1</v>
      </c>
    </row>
    <row r="20541" spans="1:18" x14ac:dyDescent="0.25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 t="s">
        <v>36</v>
      </c>
      <c r="H20541" t="s">
        <v>36</v>
      </c>
      <c r="I20541">
        <v>4</v>
      </c>
      <c r="J20541">
        <v>12</v>
      </c>
      <c r="K20541">
        <v>52</v>
      </c>
      <c r="L20541" t="s">
        <v>13324</v>
      </c>
      <c r="M20541" t="s">
        <v>13325</v>
      </c>
      <c r="N20541" t="s">
        <v>142</v>
      </c>
      <c r="O20541" t="s">
        <v>64</v>
      </c>
      <c r="P20541" t="s">
        <v>13326</v>
      </c>
      <c r="Q20541" t="s">
        <v>13327</v>
      </c>
      <c r="R20541">
        <v>1</v>
      </c>
    </row>
    <row r="20542" spans="1:18" x14ac:dyDescent="0.25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 t="s">
        <v>33</v>
      </c>
      <c r="H20542" t="s">
        <v>33</v>
      </c>
      <c r="I20542">
        <v>5</v>
      </c>
      <c r="J20542">
        <v>10</v>
      </c>
      <c r="K20542">
        <v>52</v>
      </c>
      <c r="L20542" t="s">
        <v>13328</v>
      </c>
      <c r="M20542" t="s">
        <v>13329</v>
      </c>
      <c r="N20542" t="s">
        <v>50</v>
      </c>
      <c r="O20542" t="s">
        <v>80</v>
      </c>
      <c r="P20542" t="s">
        <v>13330</v>
      </c>
      <c r="Q20542" t="s">
        <v>13331</v>
      </c>
      <c r="R20542">
        <v>1</v>
      </c>
    </row>
    <row r="20543" spans="1:18" x14ac:dyDescent="0.25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 t="s">
        <v>48</v>
      </c>
      <c r="H20543" t="s">
        <v>48</v>
      </c>
      <c r="I20543">
        <v>6</v>
      </c>
      <c r="J20543">
        <v>8</v>
      </c>
      <c r="K20543">
        <v>52</v>
      </c>
      <c r="L20543" t="s">
        <v>13332</v>
      </c>
      <c r="M20543" t="s">
        <v>13333</v>
      </c>
      <c r="N20543" t="s">
        <v>142</v>
      </c>
      <c r="O20543" t="s">
        <v>84</v>
      </c>
      <c r="P20543" t="s">
        <v>13334</v>
      </c>
      <c r="Q20543" t="s">
        <v>13335</v>
      </c>
      <c r="R20543">
        <v>1</v>
      </c>
    </row>
    <row r="20544" spans="1:18" x14ac:dyDescent="0.25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 t="s">
        <v>40</v>
      </c>
      <c r="H20544" t="s">
        <v>40</v>
      </c>
      <c r="I20544">
        <v>7</v>
      </c>
      <c r="J20544">
        <v>6</v>
      </c>
      <c r="K20544">
        <v>52</v>
      </c>
      <c r="L20544" t="s">
        <v>13336</v>
      </c>
      <c r="M20544" t="s">
        <v>13337</v>
      </c>
      <c r="N20544" t="s">
        <v>142</v>
      </c>
      <c r="O20544" t="s">
        <v>28</v>
      </c>
      <c r="P20544" t="s">
        <v>13338</v>
      </c>
      <c r="Q20544" t="s">
        <v>13339</v>
      </c>
      <c r="R20544">
        <v>1</v>
      </c>
    </row>
    <row r="20545" spans="1:18" x14ac:dyDescent="0.25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 t="s">
        <v>58</v>
      </c>
      <c r="H20545" t="s">
        <v>58</v>
      </c>
      <c r="I20545">
        <v>8</v>
      </c>
      <c r="J20545">
        <v>4</v>
      </c>
      <c r="K20545">
        <v>52</v>
      </c>
      <c r="L20545" t="s">
        <v>13340</v>
      </c>
      <c r="M20545" t="s">
        <v>13341</v>
      </c>
      <c r="N20545" t="s">
        <v>676</v>
      </c>
      <c r="O20545" t="s">
        <v>74</v>
      </c>
      <c r="P20545" t="s">
        <v>13342</v>
      </c>
      <c r="Q20545" t="s">
        <v>13343</v>
      </c>
      <c r="R20545">
        <v>1</v>
      </c>
    </row>
    <row r="20546" spans="1:18" x14ac:dyDescent="0.25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 t="s">
        <v>64</v>
      </c>
      <c r="H20546" t="s">
        <v>64</v>
      </c>
      <c r="I20546">
        <v>9</v>
      </c>
      <c r="J20546">
        <v>2</v>
      </c>
      <c r="K20546">
        <v>52</v>
      </c>
      <c r="L20546" t="s">
        <v>13344</v>
      </c>
      <c r="M20546" t="s">
        <v>13345</v>
      </c>
      <c r="N20546" t="s">
        <v>423</v>
      </c>
      <c r="O20546" t="s">
        <v>63</v>
      </c>
      <c r="P20546" t="s">
        <v>13346</v>
      </c>
      <c r="Q20546" t="s">
        <v>13347</v>
      </c>
      <c r="R20546">
        <v>1</v>
      </c>
    </row>
    <row r="20547" spans="1:18" x14ac:dyDescent="0.25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 t="s">
        <v>84</v>
      </c>
      <c r="H20547" t="s">
        <v>84</v>
      </c>
      <c r="I20547">
        <v>10</v>
      </c>
      <c r="J20547">
        <v>1</v>
      </c>
      <c r="K20547">
        <v>52</v>
      </c>
      <c r="L20547" t="s">
        <v>13348</v>
      </c>
      <c r="M20547" t="s">
        <v>13349</v>
      </c>
      <c r="N20547" t="s">
        <v>179</v>
      </c>
      <c r="O20547" t="s">
        <v>68</v>
      </c>
      <c r="P20547" t="s">
        <v>13350</v>
      </c>
      <c r="Q20547" t="s">
        <v>13351</v>
      </c>
      <c r="R20547">
        <v>1</v>
      </c>
    </row>
    <row r="20548" spans="1:18" x14ac:dyDescent="0.25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 t="s">
        <v>80</v>
      </c>
      <c r="H20548" t="s">
        <v>80</v>
      </c>
      <c r="I20548">
        <v>11</v>
      </c>
      <c r="J20548">
        <v>0</v>
      </c>
      <c r="K20548">
        <v>52</v>
      </c>
      <c r="L20548" t="s">
        <v>13352</v>
      </c>
      <c r="M20548" t="s">
        <v>13353</v>
      </c>
      <c r="N20548" t="s">
        <v>194</v>
      </c>
      <c r="O20548" t="s">
        <v>51</v>
      </c>
      <c r="P20548" t="s">
        <v>13354</v>
      </c>
      <c r="Q20548" t="s">
        <v>13355</v>
      </c>
      <c r="R20548">
        <v>1</v>
      </c>
    </row>
    <row r="20549" spans="1:18" x14ac:dyDescent="0.2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 t="s">
        <v>55</v>
      </c>
      <c r="H20549" t="s">
        <v>55</v>
      </c>
      <c r="I20549">
        <v>12</v>
      </c>
      <c r="J20549">
        <v>0</v>
      </c>
      <c r="K20549">
        <v>52</v>
      </c>
      <c r="L20549" t="s">
        <v>13356</v>
      </c>
      <c r="M20549" t="s">
        <v>13357</v>
      </c>
      <c r="N20549" t="s">
        <v>142</v>
      </c>
      <c r="O20549" t="s">
        <v>58</v>
      </c>
      <c r="P20549" t="s">
        <v>13358</v>
      </c>
      <c r="Q20549" t="s">
        <v>13359</v>
      </c>
      <c r="R20549">
        <v>1</v>
      </c>
    </row>
    <row r="20550" spans="1:18" x14ac:dyDescent="0.25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 t="s">
        <v>68</v>
      </c>
      <c r="H20550" t="s">
        <v>68</v>
      </c>
      <c r="I20550">
        <v>13</v>
      </c>
      <c r="J20550">
        <v>0</v>
      </c>
      <c r="K20550">
        <v>52</v>
      </c>
      <c r="L20550" t="s">
        <v>13360</v>
      </c>
      <c r="M20550" t="s">
        <v>13361</v>
      </c>
      <c r="N20550" t="s">
        <v>142</v>
      </c>
      <c r="O20550" t="s">
        <v>33</v>
      </c>
      <c r="P20550" t="s">
        <v>13362</v>
      </c>
      <c r="Q20550" t="s">
        <v>13363</v>
      </c>
      <c r="R20550">
        <v>1</v>
      </c>
    </row>
    <row r="20551" spans="1:18" x14ac:dyDescent="0.25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 t="s">
        <v>51</v>
      </c>
      <c r="H20551" t="s">
        <v>51</v>
      </c>
      <c r="I20551">
        <v>14</v>
      </c>
      <c r="J20551">
        <v>0</v>
      </c>
      <c r="K20551">
        <v>52</v>
      </c>
      <c r="L20551" t="s">
        <v>13364</v>
      </c>
      <c r="M20551" t="s">
        <v>13365</v>
      </c>
      <c r="N20551" t="s">
        <v>142</v>
      </c>
      <c r="O20551" t="s">
        <v>18</v>
      </c>
      <c r="P20551" t="s">
        <v>13366</v>
      </c>
      <c r="Q20551" t="s">
        <v>13367</v>
      </c>
      <c r="R20551">
        <v>1</v>
      </c>
    </row>
    <row r="20552" spans="1:18" x14ac:dyDescent="0.2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 t="s">
        <v>63</v>
      </c>
      <c r="H20552" t="s">
        <v>63</v>
      </c>
      <c r="I20552">
        <v>15</v>
      </c>
      <c r="J20552">
        <v>0</v>
      </c>
      <c r="K20552">
        <v>52</v>
      </c>
      <c r="L20552" t="s">
        <v>13368</v>
      </c>
      <c r="M20552" t="s">
        <v>13369</v>
      </c>
      <c r="N20552" t="s">
        <v>142</v>
      </c>
      <c r="O20552" t="s">
        <v>22</v>
      </c>
      <c r="P20552" t="s">
        <v>13370</v>
      </c>
      <c r="Q20552" t="s">
        <v>13371</v>
      </c>
      <c r="R20552">
        <v>1</v>
      </c>
    </row>
    <row r="20553" spans="1:18" x14ac:dyDescent="0.25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 t="s">
        <v>74</v>
      </c>
      <c r="H20553" t="s">
        <v>74</v>
      </c>
      <c r="I20553">
        <v>16</v>
      </c>
      <c r="J20553">
        <v>0</v>
      </c>
      <c r="K20553">
        <v>51</v>
      </c>
      <c r="L20553" t="s">
        <v>49</v>
      </c>
      <c r="M20553" t="s">
        <v>49</v>
      </c>
      <c r="N20553" t="s">
        <v>91</v>
      </c>
      <c r="O20553" t="s">
        <v>59</v>
      </c>
      <c r="P20553" t="s">
        <v>13372</v>
      </c>
      <c r="Q20553" t="s">
        <v>13373</v>
      </c>
      <c r="R20553">
        <v>11</v>
      </c>
    </row>
    <row r="20554" spans="1:18" x14ac:dyDescent="0.25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 t="s">
        <v>87</v>
      </c>
      <c r="H20554" t="s">
        <v>87</v>
      </c>
      <c r="I20554">
        <v>17</v>
      </c>
      <c r="J20554">
        <v>0</v>
      </c>
      <c r="K20554">
        <v>51</v>
      </c>
      <c r="L20554" t="s">
        <v>49</v>
      </c>
      <c r="M20554" t="s">
        <v>49</v>
      </c>
      <c r="N20554" t="s">
        <v>179</v>
      </c>
      <c r="O20554" t="s">
        <v>83</v>
      </c>
      <c r="P20554" t="s">
        <v>13374</v>
      </c>
      <c r="Q20554" t="s">
        <v>13375</v>
      </c>
      <c r="R20554">
        <v>11</v>
      </c>
    </row>
    <row r="20555" spans="1:18" x14ac:dyDescent="0.25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 t="s">
        <v>83</v>
      </c>
      <c r="H20555" t="s">
        <v>83</v>
      </c>
      <c r="I20555">
        <v>18</v>
      </c>
      <c r="J20555">
        <v>0</v>
      </c>
      <c r="K20555">
        <v>50</v>
      </c>
      <c r="L20555" t="s">
        <v>49</v>
      </c>
      <c r="M20555" t="s">
        <v>49</v>
      </c>
      <c r="N20555" t="s">
        <v>184</v>
      </c>
      <c r="O20555" t="s">
        <v>105</v>
      </c>
      <c r="P20555" t="s">
        <v>13376</v>
      </c>
      <c r="Q20555" t="s">
        <v>13377</v>
      </c>
      <c r="R20555">
        <v>12</v>
      </c>
    </row>
    <row r="20556" spans="1:18" x14ac:dyDescent="0.25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 t="s">
        <v>105</v>
      </c>
      <c r="H20556" t="s">
        <v>105</v>
      </c>
      <c r="I20556">
        <v>19</v>
      </c>
      <c r="J20556">
        <v>0</v>
      </c>
      <c r="K20556">
        <v>50</v>
      </c>
      <c r="L20556" t="s">
        <v>49</v>
      </c>
      <c r="M20556" t="s">
        <v>49</v>
      </c>
      <c r="N20556" t="s">
        <v>128</v>
      </c>
      <c r="O20556" t="s">
        <v>67</v>
      </c>
      <c r="P20556" t="s">
        <v>13378</v>
      </c>
      <c r="Q20556" t="s">
        <v>13379</v>
      </c>
      <c r="R20556">
        <v>12</v>
      </c>
    </row>
    <row r="20557" spans="1:18" x14ac:dyDescent="0.25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 t="s">
        <v>59</v>
      </c>
      <c r="H20557" t="s">
        <v>59</v>
      </c>
      <c r="I20557">
        <v>20</v>
      </c>
      <c r="J20557">
        <v>0</v>
      </c>
      <c r="K20557">
        <v>50</v>
      </c>
      <c r="L20557" t="s">
        <v>49</v>
      </c>
      <c r="M20557" t="s">
        <v>49</v>
      </c>
      <c r="N20557" t="s">
        <v>50</v>
      </c>
      <c r="O20557" t="s">
        <v>54</v>
      </c>
      <c r="P20557" t="s">
        <v>13380</v>
      </c>
      <c r="Q20557" t="s">
        <v>13381</v>
      </c>
      <c r="R20557">
        <v>12</v>
      </c>
    </row>
    <row r="20558" spans="1:18" x14ac:dyDescent="0.25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49</v>
      </c>
      <c r="H20558" t="s">
        <v>62</v>
      </c>
      <c r="I20558">
        <v>21</v>
      </c>
      <c r="J20558">
        <v>0</v>
      </c>
      <c r="K20558">
        <v>44</v>
      </c>
      <c r="L20558" t="s">
        <v>49</v>
      </c>
      <c r="M20558" t="s">
        <v>49</v>
      </c>
      <c r="N20558" t="s">
        <v>45</v>
      </c>
      <c r="O20558" t="s">
        <v>55</v>
      </c>
      <c r="P20558" t="s">
        <v>13382</v>
      </c>
      <c r="Q20558" t="s">
        <v>13383</v>
      </c>
      <c r="R20558">
        <v>23</v>
      </c>
    </row>
    <row r="20559" spans="1:18" x14ac:dyDescent="0.25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49</v>
      </c>
      <c r="H20559" t="s">
        <v>62</v>
      </c>
      <c r="I20559">
        <v>22</v>
      </c>
      <c r="J20559">
        <v>0</v>
      </c>
      <c r="K20559">
        <v>29</v>
      </c>
      <c r="L20559" t="s">
        <v>49</v>
      </c>
      <c r="M20559" t="s">
        <v>49</v>
      </c>
      <c r="N20559" t="s">
        <v>67</v>
      </c>
      <c r="O20559" t="s">
        <v>87</v>
      </c>
      <c r="P20559" t="s">
        <v>13384</v>
      </c>
      <c r="Q20559" t="s">
        <v>13385</v>
      </c>
      <c r="R20559">
        <v>4</v>
      </c>
    </row>
    <row r="20560" spans="1:18" x14ac:dyDescent="0.25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49</v>
      </c>
      <c r="H20560" t="s">
        <v>62</v>
      </c>
      <c r="I20560">
        <v>23</v>
      </c>
      <c r="J20560">
        <v>0</v>
      </c>
      <c r="K20560">
        <v>19</v>
      </c>
      <c r="L20560" t="s">
        <v>49</v>
      </c>
      <c r="M20560" t="s">
        <v>49</v>
      </c>
      <c r="N20560" t="s">
        <v>55</v>
      </c>
      <c r="O20560" t="s">
        <v>79</v>
      </c>
      <c r="P20560" t="s">
        <v>13386</v>
      </c>
      <c r="Q20560" t="s">
        <v>13387</v>
      </c>
      <c r="R20560">
        <v>30</v>
      </c>
    </row>
    <row r="20561" spans="1:18" x14ac:dyDescent="0.25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49</v>
      </c>
      <c r="H20561" t="s">
        <v>62</v>
      </c>
      <c r="I20561">
        <v>24</v>
      </c>
      <c r="J20561">
        <v>0</v>
      </c>
      <c r="K20561">
        <v>9</v>
      </c>
      <c r="L20561" t="s">
        <v>49</v>
      </c>
      <c r="M20561" t="s">
        <v>49</v>
      </c>
      <c r="N20561" t="s">
        <v>40</v>
      </c>
      <c r="O20561" t="s">
        <v>71</v>
      </c>
      <c r="P20561" t="s">
        <v>13388</v>
      </c>
      <c r="Q20561" t="s">
        <v>13389</v>
      </c>
      <c r="R20561">
        <v>9</v>
      </c>
    </row>
    <row r="20562" spans="1:18" x14ac:dyDescent="0.25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 t="s">
        <v>18</v>
      </c>
      <c r="H20562" t="s">
        <v>18</v>
      </c>
      <c r="I20562">
        <v>1</v>
      </c>
      <c r="J20562">
        <v>25</v>
      </c>
      <c r="K20562">
        <v>67</v>
      </c>
      <c r="L20562" t="s">
        <v>13390</v>
      </c>
      <c r="M20562" t="s">
        <v>13391</v>
      </c>
      <c r="N20562" t="s">
        <v>261</v>
      </c>
      <c r="O20562" t="s">
        <v>22</v>
      </c>
      <c r="P20562" t="s">
        <v>13392</v>
      </c>
      <c r="Q20562" t="s">
        <v>13393</v>
      </c>
      <c r="R20562">
        <v>1</v>
      </c>
    </row>
    <row r="20563" spans="1:18" x14ac:dyDescent="0.25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 t="s">
        <v>22</v>
      </c>
      <c r="H20563" t="s">
        <v>22</v>
      </c>
      <c r="I20563">
        <v>2</v>
      </c>
      <c r="J20563">
        <v>18</v>
      </c>
      <c r="K20563">
        <v>67</v>
      </c>
      <c r="L20563" t="s">
        <v>13394</v>
      </c>
      <c r="M20563" t="s">
        <v>13395</v>
      </c>
      <c r="N20563" t="s">
        <v>261</v>
      </c>
      <c r="O20563" t="s">
        <v>28</v>
      </c>
      <c r="P20563" t="s">
        <v>13396</v>
      </c>
      <c r="Q20563" t="s">
        <v>13397</v>
      </c>
      <c r="R20563">
        <v>1</v>
      </c>
    </row>
    <row r="20564" spans="1:18" x14ac:dyDescent="0.25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 t="s">
        <v>28</v>
      </c>
      <c r="H20564" t="s">
        <v>28</v>
      </c>
      <c r="I20564">
        <v>3</v>
      </c>
      <c r="J20564">
        <v>15</v>
      </c>
      <c r="K20564">
        <v>67</v>
      </c>
      <c r="L20564" t="s">
        <v>13398</v>
      </c>
      <c r="M20564" t="s">
        <v>13399</v>
      </c>
      <c r="N20564" t="s">
        <v>659</v>
      </c>
      <c r="O20564" t="s">
        <v>18</v>
      </c>
      <c r="P20564" t="s">
        <v>13400</v>
      </c>
      <c r="Q20564" t="s">
        <v>13401</v>
      </c>
      <c r="R20564">
        <v>1</v>
      </c>
    </row>
    <row r="20565" spans="1:18" x14ac:dyDescent="0.25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 t="s">
        <v>36</v>
      </c>
      <c r="H20565" t="s">
        <v>36</v>
      </c>
      <c r="I20565">
        <v>4</v>
      </c>
      <c r="J20565">
        <v>12</v>
      </c>
      <c r="K20565">
        <v>67</v>
      </c>
      <c r="L20565" t="s">
        <v>13402</v>
      </c>
      <c r="M20565" t="s">
        <v>13403</v>
      </c>
      <c r="N20565" t="s">
        <v>699</v>
      </c>
      <c r="O20565" t="s">
        <v>33</v>
      </c>
      <c r="P20565" t="s">
        <v>13404</v>
      </c>
      <c r="Q20565" t="s">
        <v>13405</v>
      </c>
      <c r="R20565">
        <v>1</v>
      </c>
    </row>
    <row r="20566" spans="1:18" x14ac:dyDescent="0.25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 t="s">
        <v>33</v>
      </c>
      <c r="H20566" t="s">
        <v>33</v>
      </c>
      <c r="I20566">
        <v>5</v>
      </c>
      <c r="J20566">
        <v>10</v>
      </c>
      <c r="K20566">
        <v>67</v>
      </c>
      <c r="L20566" t="s">
        <v>13406</v>
      </c>
      <c r="M20566" t="s">
        <v>13407</v>
      </c>
      <c r="N20566" t="s">
        <v>699</v>
      </c>
      <c r="O20566" t="s">
        <v>36</v>
      </c>
      <c r="P20566" t="s">
        <v>13408</v>
      </c>
      <c r="Q20566" t="s">
        <v>13409</v>
      </c>
      <c r="R20566">
        <v>1</v>
      </c>
    </row>
    <row r="20567" spans="1:18" x14ac:dyDescent="0.25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 t="s">
        <v>48</v>
      </c>
      <c r="H20567" t="s">
        <v>48</v>
      </c>
      <c r="I20567">
        <v>6</v>
      </c>
      <c r="J20567">
        <v>8</v>
      </c>
      <c r="K20567">
        <v>67</v>
      </c>
      <c r="L20567" t="s">
        <v>13410</v>
      </c>
      <c r="M20567" t="s">
        <v>13411</v>
      </c>
      <c r="N20567" t="s">
        <v>199</v>
      </c>
      <c r="O20567" t="s">
        <v>64</v>
      </c>
      <c r="P20567" t="s">
        <v>13412</v>
      </c>
      <c r="Q20567" t="s">
        <v>13413</v>
      </c>
      <c r="R20567">
        <v>1</v>
      </c>
    </row>
    <row r="20568" spans="1:18" x14ac:dyDescent="0.25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 t="s">
        <v>40</v>
      </c>
      <c r="H20568" t="s">
        <v>40</v>
      </c>
      <c r="I20568">
        <v>7</v>
      </c>
      <c r="J20568">
        <v>6</v>
      </c>
      <c r="K20568">
        <v>66</v>
      </c>
      <c r="L20568" t="s">
        <v>49</v>
      </c>
      <c r="M20568" t="s">
        <v>49</v>
      </c>
      <c r="N20568" t="s">
        <v>457</v>
      </c>
      <c r="O20568" t="s">
        <v>74</v>
      </c>
      <c r="P20568" t="s">
        <v>13414</v>
      </c>
      <c r="Q20568" t="s">
        <v>13415</v>
      </c>
      <c r="R20568">
        <v>11</v>
      </c>
    </row>
    <row r="20569" spans="1:18" x14ac:dyDescent="0.25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 t="s">
        <v>58</v>
      </c>
      <c r="H20569" t="s">
        <v>58</v>
      </c>
      <c r="I20569">
        <v>8</v>
      </c>
      <c r="J20569">
        <v>4</v>
      </c>
      <c r="K20569">
        <v>66</v>
      </c>
      <c r="L20569" t="s">
        <v>49</v>
      </c>
      <c r="M20569" t="s">
        <v>49</v>
      </c>
      <c r="N20569" t="s">
        <v>261</v>
      </c>
      <c r="O20569" t="s">
        <v>58</v>
      </c>
      <c r="P20569" t="s">
        <v>13416</v>
      </c>
      <c r="Q20569" t="s">
        <v>13417</v>
      </c>
      <c r="R20569">
        <v>11</v>
      </c>
    </row>
    <row r="20570" spans="1:18" x14ac:dyDescent="0.25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 t="s">
        <v>64</v>
      </c>
      <c r="H20570" t="s">
        <v>64</v>
      </c>
      <c r="I20570">
        <v>9</v>
      </c>
      <c r="J20570">
        <v>2</v>
      </c>
      <c r="K20570">
        <v>66</v>
      </c>
      <c r="L20570" t="s">
        <v>49</v>
      </c>
      <c r="M20570" t="s">
        <v>49</v>
      </c>
      <c r="N20570" t="s">
        <v>261</v>
      </c>
      <c r="O20570" t="s">
        <v>51</v>
      </c>
      <c r="P20570" t="s">
        <v>13418</v>
      </c>
      <c r="Q20570" t="s">
        <v>13419</v>
      </c>
      <c r="R20570">
        <v>11</v>
      </c>
    </row>
    <row r="20571" spans="1:18" x14ac:dyDescent="0.25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 t="s">
        <v>84</v>
      </c>
      <c r="H20571" t="s">
        <v>84</v>
      </c>
      <c r="I20571">
        <v>10</v>
      </c>
      <c r="J20571">
        <v>1</v>
      </c>
      <c r="K20571">
        <v>66</v>
      </c>
      <c r="L20571" t="s">
        <v>49</v>
      </c>
      <c r="M20571" t="s">
        <v>49</v>
      </c>
      <c r="N20571" t="s">
        <v>457</v>
      </c>
      <c r="O20571" t="s">
        <v>87</v>
      </c>
      <c r="P20571" t="s">
        <v>13420</v>
      </c>
      <c r="Q20571" t="s">
        <v>82</v>
      </c>
      <c r="R20571">
        <v>11</v>
      </c>
    </row>
    <row r="20572" spans="1:18" x14ac:dyDescent="0.25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 t="s">
        <v>80</v>
      </c>
      <c r="H20572" t="s">
        <v>80</v>
      </c>
      <c r="I20572">
        <v>11</v>
      </c>
      <c r="J20572">
        <v>0</v>
      </c>
      <c r="K20572">
        <v>66</v>
      </c>
      <c r="L20572" t="s">
        <v>49</v>
      </c>
      <c r="M20572" t="s">
        <v>49</v>
      </c>
      <c r="N20572" t="s">
        <v>614</v>
      </c>
      <c r="O20572" t="s">
        <v>63</v>
      </c>
      <c r="P20572" t="s">
        <v>1443</v>
      </c>
      <c r="Q20572" t="s">
        <v>13421</v>
      </c>
      <c r="R20572">
        <v>11</v>
      </c>
    </row>
    <row r="20573" spans="1:18" x14ac:dyDescent="0.25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 t="s">
        <v>55</v>
      </c>
      <c r="H20573" t="s">
        <v>55</v>
      </c>
      <c r="I20573">
        <v>12</v>
      </c>
      <c r="J20573">
        <v>0</v>
      </c>
      <c r="K20573">
        <v>66</v>
      </c>
      <c r="L20573" t="s">
        <v>49</v>
      </c>
      <c r="M20573" t="s">
        <v>49</v>
      </c>
      <c r="N20573" t="s">
        <v>614</v>
      </c>
      <c r="O20573" t="s">
        <v>68</v>
      </c>
      <c r="P20573" t="s">
        <v>13422</v>
      </c>
      <c r="Q20573" t="s">
        <v>13423</v>
      </c>
      <c r="R20573">
        <v>11</v>
      </c>
    </row>
    <row r="20574" spans="1:18" x14ac:dyDescent="0.2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 t="s">
        <v>68</v>
      </c>
      <c r="H20574" t="s">
        <v>68</v>
      </c>
      <c r="I20574">
        <v>13</v>
      </c>
      <c r="J20574">
        <v>0</v>
      </c>
      <c r="K20574">
        <v>66</v>
      </c>
      <c r="L20574" t="s">
        <v>49</v>
      </c>
      <c r="M20574" t="s">
        <v>49</v>
      </c>
      <c r="N20574" t="s">
        <v>681</v>
      </c>
      <c r="O20574" t="s">
        <v>80</v>
      </c>
      <c r="P20574" t="s">
        <v>13424</v>
      </c>
      <c r="Q20574" t="s">
        <v>13425</v>
      </c>
      <c r="R20574">
        <v>11</v>
      </c>
    </row>
    <row r="20575" spans="1:18" x14ac:dyDescent="0.25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 t="s">
        <v>51</v>
      </c>
      <c r="H20575" t="s">
        <v>51</v>
      </c>
      <c r="I20575">
        <v>14</v>
      </c>
      <c r="J20575">
        <v>0</v>
      </c>
      <c r="K20575">
        <v>66</v>
      </c>
      <c r="L20575" t="s">
        <v>49</v>
      </c>
      <c r="M20575" t="s">
        <v>49</v>
      </c>
      <c r="N20575" t="s">
        <v>681</v>
      </c>
      <c r="O20575" t="s">
        <v>48</v>
      </c>
      <c r="P20575" t="s">
        <v>13426</v>
      </c>
      <c r="Q20575" t="s">
        <v>13427</v>
      </c>
      <c r="R20575">
        <v>11</v>
      </c>
    </row>
    <row r="20576" spans="1:18" x14ac:dyDescent="0.25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 t="s">
        <v>63</v>
      </c>
      <c r="H20576" t="s">
        <v>63</v>
      </c>
      <c r="I20576">
        <v>15</v>
      </c>
      <c r="J20576">
        <v>0</v>
      </c>
      <c r="K20576">
        <v>66</v>
      </c>
      <c r="L20576" t="s">
        <v>49</v>
      </c>
      <c r="M20576" t="s">
        <v>49</v>
      </c>
      <c r="N20576" t="s">
        <v>261</v>
      </c>
      <c r="O20576" t="s">
        <v>55</v>
      </c>
      <c r="P20576" t="s">
        <v>3478</v>
      </c>
      <c r="Q20576" t="s">
        <v>13428</v>
      </c>
      <c r="R20576">
        <v>11</v>
      </c>
    </row>
    <row r="20577" spans="1:18" x14ac:dyDescent="0.25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 t="s">
        <v>74</v>
      </c>
      <c r="H20577" t="s">
        <v>74</v>
      </c>
      <c r="I20577">
        <v>16</v>
      </c>
      <c r="J20577">
        <v>0</v>
      </c>
      <c r="K20577">
        <v>65</v>
      </c>
      <c r="L20577" t="s">
        <v>49</v>
      </c>
      <c r="M20577" t="s">
        <v>49</v>
      </c>
      <c r="N20577" t="s">
        <v>694</v>
      </c>
      <c r="O20577" t="s">
        <v>40</v>
      </c>
      <c r="P20577" t="s">
        <v>13429</v>
      </c>
      <c r="Q20577" t="s">
        <v>13430</v>
      </c>
      <c r="R20577">
        <v>12</v>
      </c>
    </row>
    <row r="20578" spans="1:18" x14ac:dyDescent="0.25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 t="s">
        <v>87</v>
      </c>
      <c r="H20578" t="s">
        <v>87</v>
      </c>
      <c r="I20578">
        <v>17</v>
      </c>
      <c r="J20578">
        <v>0</v>
      </c>
      <c r="K20578">
        <v>65</v>
      </c>
      <c r="L20578" t="s">
        <v>49</v>
      </c>
      <c r="M20578" t="s">
        <v>49</v>
      </c>
      <c r="N20578" t="s">
        <v>699</v>
      </c>
      <c r="O20578" t="s">
        <v>84</v>
      </c>
      <c r="P20578" t="s">
        <v>13431</v>
      </c>
      <c r="Q20578" t="s">
        <v>13432</v>
      </c>
      <c r="R20578">
        <v>12</v>
      </c>
    </row>
    <row r="20579" spans="1:18" x14ac:dyDescent="0.25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 t="s">
        <v>83</v>
      </c>
      <c r="H20579" t="s">
        <v>83</v>
      </c>
      <c r="I20579">
        <v>18</v>
      </c>
      <c r="J20579">
        <v>0</v>
      </c>
      <c r="K20579">
        <v>64</v>
      </c>
      <c r="L20579" t="s">
        <v>49</v>
      </c>
      <c r="M20579" t="s">
        <v>49</v>
      </c>
      <c r="N20579" t="s">
        <v>457</v>
      </c>
      <c r="O20579" t="s">
        <v>83</v>
      </c>
      <c r="P20579" t="s">
        <v>13433</v>
      </c>
      <c r="Q20579" t="s">
        <v>13434</v>
      </c>
      <c r="R20579">
        <v>13</v>
      </c>
    </row>
    <row r="20580" spans="1:18" x14ac:dyDescent="0.25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 t="s">
        <v>105</v>
      </c>
      <c r="H20580" t="s">
        <v>105</v>
      </c>
      <c r="I20580">
        <v>19</v>
      </c>
      <c r="J20580">
        <v>0</v>
      </c>
      <c r="K20580">
        <v>63</v>
      </c>
      <c r="L20580" t="s">
        <v>49</v>
      </c>
      <c r="M20580" t="s">
        <v>49</v>
      </c>
      <c r="N20580" t="s">
        <v>199</v>
      </c>
      <c r="O20580" t="s">
        <v>79</v>
      </c>
      <c r="P20580" t="s">
        <v>13435</v>
      </c>
      <c r="Q20580" t="s">
        <v>13436</v>
      </c>
      <c r="R20580">
        <v>14</v>
      </c>
    </row>
    <row r="20581" spans="1:18" x14ac:dyDescent="0.25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49</v>
      </c>
      <c r="H20581" t="s">
        <v>62</v>
      </c>
      <c r="I20581">
        <v>20</v>
      </c>
      <c r="J20581">
        <v>0</v>
      </c>
      <c r="K20581">
        <v>56</v>
      </c>
      <c r="L20581" t="s">
        <v>49</v>
      </c>
      <c r="M20581" t="s">
        <v>49</v>
      </c>
      <c r="N20581" t="s">
        <v>194</v>
      </c>
      <c r="O20581" t="s">
        <v>105</v>
      </c>
      <c r="P20581" t="s">
        <v>13437</v>
      </c>
      <c r="Q20581" t="s">
        <v>13438</v>
      </c>
      <c r="R20581">
        <v>4</v>
      </c>
    </row>
    <row r="20582" spans="1:18" x14ac:dyDescent="0.25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49</v>
      </c>
      <c r="H20582" t="s">
        <v>62</v>
      </c>
      <c r="I20582">
        <v>21</v>
      </c>
      <c r="J20582">
        <v>0</v>
      </c>
      <c r="K20582">
        <v>50</v>
      </c>
      <c r="L20582" t="s">
        <v>49</v>
      </c>
      <c r="M20582" t="s">
        <v>49</v>
      </c>
      <c r="N20582" t="s">
        <v>184</v>
      </c>
      <c r="O20582" t="s">
        <v>59</v>
      </c>
      <c r="P20582" t="s">
        <v>13439</v>
      </c>
      <c r="Q20582" t="s">
        <v>13440</v>
      </c>
      <c r="R20582">
        <v>6</v>
      </c>
    </row>
    <row r="20583" spans="1:18" x14ac:dyDescent="0.25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49</v>
      </c>
      <c r="H20583" t="s">
        <v>62</v>
      </c>
      <c r="I20583">
        <v>22</v>
      </c>
      <c r="J20583">
        <v>0</v>
      </c>
      <c r="K20583">
        <v>19</v>
      </c>
      <c r="L20583" t="s">
        <v>49</v>
      </c>
      <c r="M20583" t="s">
        <v>49</v>
      </c>
      <c r="N20583" t="s">
        <v>74</v>
      </c>
      <c r="O20583" t="s">
        <v>54</v>
      </c>
      <c r="P20583" t="s">
        <v>13441</v>
      </c>
      <c r="Q20583" t="s">
        <v>13442</v>
      </c>
      <c r="R20583">
        <v>5</v>
      </c>
    </row>
    <row r="20584" spans="1:18" x14ac:dyDescent="0.25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49</v>
      </c>
      <c r="H20584" t="s">
        <v>62</v>
      </c>
      <c r="I20584">
        <v>23</v>
      </c>
      <c r="J20584">
        <v>0</v>
      </c>
      <c r="K20584">
        <v>3</v>
      </c>
      <c r="L20584" t="s">
        <v>49</v>
      </c>
      <c r="M20584" t="s">
        <v>49</v>
      </c>
      <c r="N20584" t="s">
        <v>22</v>
      </c>
      <c r="O20584" t="s">
        <v>67</v>
      </c>
      <c r="P20584" t="s">
        <v>13443</v>
      </c>
      <c r="Q20584" t="s">
        <v>13444</v>
      </c>
      <c r="R20584">
        <v>6</v>
      </c>
    </row>
    <row r="20585" spans="1:18" x14ac:dyDescent="0.25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49</v>
      </c>
      <c r="H20585" t="s">
        <v>62</v>
      </c>
      <c r="I20585">
        <v>24</v>
      </c>
      <c r="J20585">
        <v>0</v>
      </c>
      <c r="K20585">
        <v>1</v>
      </c>
      <c r="L20585" t="s">
        <v>49</v>
      </c>
      <c r="M20585" t="s">
        <v>49</v>
      </c>
      <c r="N20585" t="s">
        <v>49</v>
      </c>
      <c r="O20585" t="s">
        <v>49</v>
      </c>
      <c r="P20585" t="s">
        <v>49</v>
      </c>
      <c r="Q20585" t="s">
        <v>49</v>
      </c>
      <c r="R20585">
        <v>4</v>
      </c>
    </row>
    <row r="20586" spans="1:18" x14ac:dyDescent="0.25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 t="s">
        <v>18</v>
      </c>
      <c r="H20586" t="s">
        <v>18</v>
      </c>
      <c r="I20586">
        <v>1</v>
      </c>
      <c r="J20586">
        <v>25</v>
      </c>
      <c r="K20586">
        <v>70</v>
      </c>
      <c r="L20586" t="s">
        <v>13445</v>
      </c>
      <c r="M20586" t="s">
        <v>13446</v>
      </c>
      <c r="N20586" t="s">
        <v>240</v>
      </c>
      <c r="O20586" t="s">
        <v>22</v>
      </c>
      <c r="P20586" t="s">
        <v>13447</v>
      </c>
      <c r="Q20586" t="s">
        <v>13448</v>
      </c>
      <c r="R20586">
        <v>1</v>
      </c>
    </row>
    <row r="20587" spans="1:18" x14ac:dyDescent="0.25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 t="s">
        <v>22</v>
      </c>
      <c r="H20587" t="s">
        <v>22</v>
      </c>
      <c r="I20587">
        <v>2</v>
      </c>
      <c r="J20587">
        <v>18</v>
      </c>
      <c r="K20587">
        <v>70</v>
      </c>
      <c r="L20587" t="s">
        <v>13449</v>
      </c>
      <c r="M20587" t="s">
        <v>13450</v>
      </c>
      <c r="N20587" t="s">
        <v>659</v>
      </c>
      <c r="O20587" t="s">
        <v>36</v>
      </c>
      <c r="P20587" t="s">
        <v>13451</v>
      </c>
      <c r="Q20587" t="s">
        <v>13452</v>
      </c>
      <c r="R20587">
        <v>1</v>
      </c>
    </row>
    <row r="20588" spans="1:18" x14ac:dyDescent="0.25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 t="s">
        <v>28</v>
      </c>
      <c r="H20588" t="s">
        <v>28</v>
      </c>
      <c r="I20588">
        <v>3</v>
      </c>
      <c r="J20588">
        <v>15</v>
      </c>
      <c r="K20588">
        <v>70</v>
      </c>
      <c r="L20588" t="s">
        <v>13453</v>
      </c>
      <c r="M20588" t="s">
        <v>13454</v>
      </c>
      <c r="N20588" t="s">
        <v>704</v>
      </c>
      <c r="O20588" t="s">
        <v>18</v>
      </c>
      <c r="P20588" t="s">
        <v>13455</v>
      </c>
      <c r="Q20588" t="s">
        <v>13456</v>
      </c>
      <c r="R20588">
        <v>1</v>
      </c>
    </row>
    <row r="20589" spans="1:18" x14ac:dyDescent="0.25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 t="s">
        <v>36</v>
      </c>
      <c r="H20589" t="s">
        <v>36</v>
      </c>
      <c r="I20589">
        <v>4</v>
      </c>
      <c r="J20589">
        <v>12</v>
      </c>
      <c r="K20589">
        <v>70</v>
      </c>
      <c r="L20589" t="s">
        <v>13457</v>
      </c>
      <c r="M20589" t="s">
        <v>13458</v>
      </c>
      <c r="N20589" t="s">
        <v>1436</v>
      </c>
      <c r="O20589" t="s">
        <v>33</v>
      </c>
      <c r="P20589" t="s">
        <v>13459</v>
      </c>
      <c r="Q20589" t="s">
        <v>13460</v>
      </c>
      <c r="R20589">
        <v>1</v>
      </c>
    </row>
    <row r="20590" spans="1:18" x14ac:dyDescent="0.25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 t="s">
        <v>33</v>
      </c>
      <c r="H20590" t="s">
        <v>33</v>
      </c>
      <c r="I20590">
        <v>5</v>
      </c>
      <c r="J20590">
        <v>10</v>
      </c>
      <c r="K20590">
        <v>70</v>
      </c>
      <c r="L20590" t="s">
        <v>13461</v>
      </c>
      <c r="M20590" t="s">
        <v>13462</v>
      </c>
      <c r="N20590" t="s">
        <v>681</v>
      </c>
      <c r="O20590" t="s">
        <v>48</v>
      </c>
      <c r="P20590" t="s">
        <v>13463</v>
      </c>
      <c r="Q20590" t="s">
        <v>13464</v>
      </c>
      <c r="R20590">
        <v>1</v>
      </c>
    </row>
    <row r="20591" spans="1:18" x14ac:dyDescent="0.2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 t="s">
        <v>48</v>
      </c>
      <c r="H20591" t="s">
        <v>48</v>
      </c>
      <c r="I20591">
        <v>6</v>
      </c>
      <c r="J20591">
        <v>8</v>
      </c>
      <c r="K20591">
        <v>70</v>
      </c>
      <c r="L20591" t="s">
        <v>13465</v>
      </c>
      <c r="M20591" t="s">
        <v>13466</v>
      </c>
      <c r="N20591" t="s">
        <v>261</v>
      </c>
      <c r="O20591" t="s">
        <v>40</v>
      </c>
      <c r="P20591" t="s">
        <v>13467</v>
      </c>
      <c r="Q20591" t="s">
        <v>13468</v>
      </c>
      <c r="R20591">
        <v>1</v>
      </c>
    </row>
    <row r="20592" spans="1:18" x14ac:dyDescent="0.25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 t="s">
        <v>40</v>
      </c>
      <c r="H20592" t="s">
        <v>40</v>
      </c>
      <c r="I20592">
        <v>7</v>
      </c>
      <c r="J20592">
        <v>6</v>
      </c>
      <c r="K20592">
        <v>69</v>
      </c>
      <c r="L20592" t="s">
        <v>49</v>
      </c>
      <c r="M20592" t="s">
        <v>49</v>
      </c>
      <c r="N20592" t="s">
        <v>699</v>
      </c>
      <c r="O20592" t="s">
        <v>84</v>
      </c>
      <c r="P20592" t="s">
        <v>13469</v>
      </c>
      <c r="Q20592" t="s">
        <v>13470</v>
      </c>
      <c r="R20592">
        <v>11</v>
      </c>
    </row>
    <row r="20593" spans="1:18" x14ac:dyDescent="0.25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 t="s">
        <v>58</v>
      </c>
      <c r="H20593" t="s">
        <v>58</v>
      </c>
      <c r="I20593">
        <v>8</v>
      </c>
      <c r="J20593">
        <v>4</v>
      </c>
      <c r="K20593">
        <v>69</v>
      </c>
      <c r="L20593" t="s">
        <v>49</v>
      </c>
      <c r="M20593" t="s">
        <v>49</v>
      </c>
      <c r="N20593" t="s">
        <v>681</v>
      </c>
      <c r="O20593" t="s">
        <v>58</v>
      </c>
      <c r="P20593" t="s">
        <v>13471</v>
      </c>
      <c r="Q20593" t="s">
        <v>13472</v>
      </c>
      <c r="R20593">
        <v>11</v>
      </c>
    </row>
    <row r="20594" spans="1:18" x14ac:dyDescent="0.2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 t="s">
        <v>64</v>
      </c>
      <c r="H20594" t="s">
        <v>64</v>
      </c>
      <c r="I20594">
        <v>9</v>
      </c>
      <c r="J20594">
        <v>2</v>
      </c>
      <c r="K20594">
        <v>69</v>
      </c>
      <c r="L20594" t="s">
        <v>49</v>
      </c>
      <c r="M20594" t="s">
        <v>49</v>
      </c>
      <c r="N20594" t="s">
        <v>723</v>
      </c>
      <c r="O20594" t="s">
        <v>64</v>
      </c>
      <c r="P20594" t="s">
        <v>13473</v>
      </c>
      <c r="Q20594" t="s">
        <v>13474</v>
      </c>
      <c r="R20594">
        <v>11</v>
      </c>
    </row>
    <row r="20595" spans="1:18" x14ac:dyDescent="0.25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 t="s">
        <v>84</v>
      </c>
      <c r="H20595" t="s">
        <v>84</v>
      </c>
      <c r="I20595">
        <v>10</v>
      </c>
      <c r="J20595">
        <v>1</v>
      </c>
      <c r="K20595">
        <v>69</v>
      </c>
      <c r="L20595" t="s">
        <v>49</v>
      </c>
      <c r="M20595" t="s">
        <v>49</v>
      </c>
      <c r="N20595" t="s">
        <v>723</v>
      </c>
      <c r="O20595" t="s">
        <v>28</v>
      </c>
      <c r="P20595" t="s">
        <v>13475</v>
      </c>
      <c r="Q20595" t="s">
        <v>13476</v>
      </c>
      <c r="R20595">
        <v>11</v>
      </c>
    </row>
    <row r="20596" spans="1:18" x14ac:dyDescent="0.25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 t="s">
        <v>80</v>
      </c>
      <c r="H20596" t="s">
        <v>80</v>
      </c>
      <c r="I20596">
        <v>11</v>
      </c>
      <c r="J20596">
        <v>0</v>
      </c>
      <c r="K20596">
        <v>69</v>
      </c>
      <c r="L20596" t="s">
        <v>49</v>
      </c>
      <c r="M20596" t="s">
        <v>49</v>
      </c>
      <c r="N20596" t="s">
        <v>694</v>
      </c>
      <c r="O20596" t="s">
        <v>55</v>
      </c>
      <c r="P20596" t="s">
        <v>13477</v>
      </c>
      <c r="Q20596" t="s">
        <v>13478</v>
      </c>
      <c r="R20596">
        <v>11</v>
      </c>
    </row>
    <row r="20597" spans="1:18" x14ac:dyDescent="0.25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 t="s">
        <v>55</v>
      </c>
      <c r="H20597" t="s">
        <v>55</v>
      </c>
      <c r="I20597">
        <v>12</v>
      </c>
      <c r="J20597">
        <v>0</v>
      </c>
      <c r="K20597">
        <v>69</v>
      </c>
      <c r="L20597" t="s">
        <v>49</v>
      </c>
      <c r="M20597" t="s">
        <v>49</v>
      </c>
      <c r="N20597" t="s">
        <v>39</v>
      </c>
      <c r="O20597" t="s">
        <v>68</v>
      </c>
      <c r="P20597" t="s">
        <v>13479</v>
      </c>
      <c r="Q20597" t="s">
        <v>13480</v>
      </c>
      <c r="R20597">
        <v>11</v>
      </c>
    </row>
    <row r="20598" spans="1:18" x14ac:dyDescent="0.25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 t="s">
        <v>68</v>
      </c>
      <c r="H20598" t="s">
        <v>68</v>
      </c>
      <c r="I20598">
        <v>13</v>
      </c>
      <c r="J20598">
        <v>0</v>
      </c>
      <c r="K20598">
        <v>69</v>
      </c>
      <c r="L20598" t="s">
        <v>49</v>
      </c>
      <c r="M20598" t="s">
        <v>49</v>
      </c>
      <c r="N20598" t="s">
        <v>39</v>
      </c>
      <c r="O20598" t="s">
        <v>80</v>
      </c>
      <c r="P20598" t="s">
        <v>13481</v>
      </c>
      <c r="Q20598" t="s">
        <v>13482</v>
      </c>
      <c r="R20598">
        <v>11</v>
      </c>
    </row>
    <row r="20599" spans="1:18" x14ac:dyDescent="0.2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 t="s">
        <v>51</v>
      </c>
      <c r="H20599" t="s">
        <v>51</v>
      </c>
      <c r="I20599">
        <v>14</v>
      </c>
      <c r="J20599">
        <v>0</v>
      </c>
      <c r="K20599">
        <v>67</v>
      </c>
      <c r="L20599" t="s">
        <v>49</v>
      </c>
      <c r="M20599" t="s">
        <v>49</v>
      </c>
      <c r="N20599" t="s">
        <v>694</v>
      </c>
      <c r="O20599" t="s">
        <v>83</v>
      </c>
      <c r="P20599" t="s">
        <v>13483</v>
      </c>
      <c r="Q20599" t="s">
        <v>13484</v>
      </c>
      <c r="R20599">
        <v>13</v>
      </c>
    </row>
    <row r="20600" spans="1:18" x14ac:dyDescent="0.25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 t="s">
        <v>63</v>
      </c>
      <c r="H20600" t="s">
        <v>63</v>
      </c>
      <c r="I20600">
        <v>15</v>
      </c>
      <c r="J20600">
        <v>0</v>
      </c>
      <c r="K20600">
        <v>67</v>
      </c>
      <c r="L20600" t="s">
        <v>49</v>
      </c>
      <c r="M20600" t="s">
        <v>49</v>
      </c>
      <c r="N20600" t="s">
        <v>39</v>
      </c>
      <c r="O20600" t="s">
        <v>87</v>
      </c>
      <c r="P20600" t="s">
        <v>13485</v>
      </c>
      <c r="Q20600" t="s">
        <v>13486</v>
      </c>
      <c r="R20600">
        <v>13</v>
      </c>
    </row>
    <row r="20601" spans="1:18" x14ac:dyDescent="0.25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 t="s">
        <v>74</v>
      </c>
      <c r="H20601" t="s">
        <v>74</v>
      </c>
      <c r="I20601">
        <v>16</v>
      </c>
      <c r="J20601">
        <v>0</v>
      </c>
      <c r="K20601">
        <v>67</v>
      </c>
      <c r="L20601" t="s">
        <v>49</v>
      </c>
      <c r="M20601" t="s">
        <v>49</v>
      </c>
      <c r="N20601" t="s">
        <v>1135</v>
      </c>
      <c r="O20601" t="s">
        <v>105</v>
      </c>
      <c r="P20601" t="s">
        <v>13487</v>
      </c>
      <c r="Q20601" t="s">
        <v>13488</v>
      </c>
      <c r="R20601">
        <v>13</v>
      </c>
    </row>
    <row r="20602" spans="1:18" x14ac:dyDescent="0.25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 t="s">
        <v>87</v>
      </c>
      <c r="H20602" t="s">
        <v>87</v>
      </c>
      <c r="I20602">
        <v>17</v>
      </c>
      <c r="J20602">
        <v>0</v>
      </c>
      <c r="K20602">
        <v>67</v>
      </c>
      <c r="L20602" t="s">
        <v>49</v>
      </c>
      <c r="M20602" t="s">
        <v>49</v>
      </c>
      <c r="N20602" t="s">
        <v>681</v>
      </c>
      <c r="O20602" t="s">
        <v>79</v>
      </c>
      <c r="P20602" t="s">
        <v>13489</v>
      </c>
      <c r="Q20602" t="s">
        <v>13490</v>
      </c>
      <c r="R20602">
        <v>13</v>
      </c>
    </row>
    <row r="20603" spans="1:18" x14ac:dyDescent="0.25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 t="s">
        <v>83</v>
      </c>
      <c r="H20603" t="s">
        <v>83</v>
      </c>
      <c r="I20603">
        <v>18</v>
      </c>
      <c r="J20603">
        <v>0</v>
      </c>
      <c r="K20603">
        <v>66</v>
      </c>
      <c r="L20603" t="s">
        <v>49</v>
      </c>
      <c r="M20603" t="s">
        <v>49</v>
      </c>
      <c r="N20603" t="s">
        <v>457</v>
      </c>
      <c r="O20603" t="s">
        <v>74</v>
      </c>
      <c r="P20603" t="s">
        <v>13491</v>
      </c>
      <c r="Q20603" t="s">
        <v>13492</v>
      </c>
      <c r="R20603">
        <v>14</v>
      </c>
    </row>
    <row r="20604" spans="1:18" x14ac:dyDescent="0.25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 t="s">
        <v>105</v>
      </c>
      <c r="H20604" t="s">
        <v>105</v>
      </c>
      <c r="I20604">
        <v>19</v>
      </c>
      <c r="J20604">
        <v>0</v>
      </c>
      <c r="K20604">
        <v>66</v>
      </c>
      <c r="L20604" t="s">
        <v>49</v>
      </c>
      <c r="M20604" t="s">
        <v>49</v>
      </c>
      <c r="N20604" t="s">
        <v>1135</v>
      </c>
      <c r="O20604" t="s">
        <v>67</v>
      </c>
      <c r="P20604" t="s">
        <v>13493</v>
      </c>
      <c r="Q20604" t="s">
        <v>13494</v>
      </c>
      <c r="R20604">
        <v>14</v>
      </c>
    </row>
    <row r="20605" spans="1:18" x14ac:dyDescent="0.25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49</v>
      </c>
      <c r="H20605" t="s">
        <v>62</v>
      </c>
      <c r="I20605">
        <v>20</v>
      </c>
      <c r="J20605">
        <v>0</v>
      </c>
      <c r="K20605">
        <v>23</v>
      </c>
      <c r="L20605" t="s">
        <v>49</v>
      </c>
      <c r="M20605" t="s">
        <v>49</v>
      </c>
      <c r="N20605" t="s">
        <v>54</v>
      </c>
      <c r="O20605" t="s">
        <v>51</v>
      </c>
      <c r="P20605" t="s">
        <v>13495</v>
      </c>
      <c r="Q20605" t="s">
        <v>13496</v>
      </c>
      <c r="R20605">
        <v>6</v>
      </c>
    </row>
    <row r="20606" spans="1:18" x14ac:dyDescent="0.25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49</v>
      </c>
      <c r="H20606" t="s">
        <v>62</v>
      </c>
      <c r="I20606">
        <v>21</v>
      </c>
      <c r="J20606">
        <v>0</v>
      </c>
      <c r="K20606">
        <v>23</v>
      </c>
      <c r="L20606" t="s">
        <v>49</v>
      </c>
      <c r="M20606" t="s">
        <v>49</v>
      </c>
      <c r="N20606" t="s">
        <v>79</v>
      </c>
      <c r="O20606" t="s">
        <v>63</v>
      </c>
      <c r="P20606" t="s">
        <v>13497</v>
      </c>
      <c r="Q20606" t="s">
        <v>13498</v>
      </c>
      <c r="R20606">
        <v>31</v>
      </c>
    </row>
    <row r="20607" spans="1:18" x14ac:dyDescent="0.25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49</v>
      </c>
      <c r="H20607" t="s">
        <v>62</v>
      </c>
      <c r="I20607">
        <v>22</v>
      </c>
      <c r="J20607">
        <v>0</v>
      </c>
      <c r="K20607">
        <v>15</v>
      </c>
      <c r="L20607" t="s">
        <v>49</v>
      </c>
      <c r="M20607" t="s">
        <v>49</v>
      </c>
      <c r="N20607" t="s">
        <v>68</v>
      </c>
      <c r="O20607" t="s">
        <v>59</v>
      </c>
      <c r="P20607" t="s">
        <v>13499</v>
      </c>
      <c r="Q20607" t="s">
        <v>13500</v>
      </c>
      <c r="R20607">
        <v>36</v>
      </c>
    </row>
    <row r="20608" spans="1:18" x14ac:dyDescent="0.25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49</v>
      </c>
      <c r="H20608" t="s">
        <v>62</v>
      </c>
      <c r="I20608">
        <v>23</v>
      </c>
      <c r="J20608">
        <v>0</v>
      </c>
      <c r="K20608">
        <v>15</v>
      </c>
      <c r="L20608" t="s">
        <v>49</v>
      </c>
      <c r="M20608" t="s">
        <v>49</v>
      </c>
      <c r="N20608" t="s">
        <v>55</v>
      </c>
      <c r="O20608" t="s">
        <v>54</v>
      </c>
      <c r="P20608" t="s">
        <v>13501</v>
      </c>
      <c r="Q20608" t="s">
        <v>13502</v>
      </c>
      <c r="R20608">
        <v>4</v>
      </c>
    </row>
    <row r="20609" spans="1:18" x14ac:dyDescent="0.25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49</v>
      </c>
      <c r="H20609" t="s">
        <v>62</v>
      </c>
      <c r="I20609">
        <v>24</v>
      </c>
      <c r="J20609">
        <v>0</v>
      </c>
      <c r="K20609">
        <v>1</v>
      </c>
      <c r="L20609" t="s">
        <v>49</v>
      </c>
      <c r="M20609" t="s">
        <v>49</v>
      </c>
      <c r="N20609" t="s">
        <v>49</v>
      </c>
      <c r="O20609" t="s">
        <v>49</v>
      </c>
      <c r="P20609" t="s">
        <v>49</v>
      </c>
      <c r="Q20609" t="s">
        <v>49</v>
      </c>
      <c r="R20609">
        <v>5</v>
      </c>
    </row>
    <row r="20610" spans="1:18" x14ac:dyDescent="0.2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 t="s">
        <v>18</v>
      </c>
      <c r="H20610" t="s">
        <v>18</v>
      </c>
      <c r="I20610">
        <v>1</v>
      </c>
      <c r="J20610">
        <v>25</v>
      </c>
      <c r="K20610">
        <v>44</v>
      </c>
      <c r="L20610" t="s">
        <v>13503</v>
      </c>
      <c r="M20610" t="s">
        <v>13504</v>
      </c>
      <c r="N20610" t="s">
        <v>839</v>
      </c>
      <c r="O20610" t="s">
        <v>18</v>
      </c>
      <c r="P20610" t="s">
        <v>13505</v>
      </c>
      <c r="Q20610" t="s">
        <v>13506</v>
      </c>
      <c r="R20610">
        <v>1</v>
      </c>
    </row>
    <row r="20611" spans="1:18" x14ac:dyDescent="0.25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 t="s">
        <v>22</v>
      </c>
      <c r="H20611" t="s">
        <v>22</v>
      </c>
      <c r="I20611">
        <v>2</v>
      </c>
      <c r="J20611">
        <v>18</v>
      </c>
      <c r="K20611">
        <v>44</v>
      </c>
      <c r="L20611" t="s">
        <v>13507</v>
      </c>
      <c r="M20611" t="s">
        <v>13508</v>
      </c>
      <c r="N20611" t="s">
        <v>839</v>
      </c>
      <c r="O20611" t="s">
        <v>22</v>
      </c>
      <c r="P20611" t="s">
        <v>13509</v>
      </c>
      <c r="Q20611" t="s">
        <v>13510</v>
      </c>
      <c r="R20611">
        <v>1</v>
      </c>
    </row>
    <row r="20612" spans="1:18" x14ac:dyDescent="0.25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 t="s">
        <v>28</v>
      </c>
      <c r="H20612" t="s">
        <v>28</v>
      </c>
      <c r="I20612">
        <v>3</v>
      </c>
      <c r="J20612">
        <v>15</v>
      </c>
      <c r="K20612">
        <v>44</v>
      </c>
      <c r="L20612" t="s">
        <v>13511</v>
      </c>
      <c r="M20612" t="s">
        <v>13512</v>
      </c>
      <c r="N20612" t="s">
        <v>730</v>
      </c>
      <c r="O20612" t="s">
        <v>28</v>
      </c>
      <c r="P20612" t="s">
        <v>13513</v>
      </c>
      <c r="Q20612" t="s">
        <v>13514</v>
      </c>
      <c r="R20612">
        <v>1</v>
      </c>
    </row>
    <row r="20613" spans="1:18" x14ac:dyDescent="0.25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 t="s">
        <v>36</v>
      </c>
      <c r="H20613" t="s">
        <v>36</v>
      </c>
      <c r="I20613">
        <v>4</v>
      </c>
      <c r="J20613">
        <v>12</v>
      </c>
      <c r="K20613">
        <v>44</v>
      </c>
      <c r="L20613" t="s">
        <v>13515</v>
      </c>
      <c r="M20613" t="s">
        <v>13516</v>
      </c>
      <c r="N20613" t="s">
        <v>800</v>
      </c>
      <c r="O20613" t="s">
        <v>36</v>
      </c>
      <c r="P20613" t="s">
        <v>13517</v>
      </c>
      <c r="Q20613" t="s">
        <v>13518</v>
      </c>
      <c r="R20613">
        <v>1</v>
      </c>
    </row>
    <row r="20614" spans="1:18" x14ac:dyDescent="0.25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 t="s">
        <v>33</v>
      </c>
      <c r="H20614" t="s">
        <v>33</v>
      </c>
      <c r="I20614">
        <v>5</v>
      </c>
      <c r="J20614">
        <v>10</v>
      </c>
      <c r="K20614">
        <v>44</v>
      </c>
      <c r="L20614" t="s">
        <v>13519</v>
      </c>
      <c r="M20614" t="s">
        <v>13520</v>
      </c>
      <c r="N20614" t="s">
        <v>216</v>
      </c>
      <c r="O20614" t="s">
        <v>33</v>
      </c>
      <c r="P20614" t="s">
        <v>13521</v>
      </c>
      <c r="Q20614" t="s">
        <v>13522</v>
      </c>
      <c r="R20614">
        <v>1</v>
      </c>
    </row>
    <row r="20615" spans="1:18" x14ac:dyDescent="0.25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 t="s">
        <v>48</v>
      </c>
      <c r="H20615" t="s">
        <v>48</v>
      </c>
      <c r="I20615">
        <v>6</v>
      </c>
      <c r="J20615">
        <v>8</v>
      </c>
      <c r="K20615">
        <v>44</v>
      </c>
      <c r="L20615" t="s">
        <v>13523</v>
      </c>
      <c r="M20615" t="s">
        <v>13524</v>
      </c>
      <c r="N20615" t="s">
        <v>233</v>
      </c>
      <c r="O20615" t="s">
        <v>84</v>
      </c>
      <c r="P20615" t="s">
        <v>13525</v>
      </c>
      <c r="Q20615" t="s">
        <v>13526</v>
      </c>
      <c r="R20615">
        <v>1</v>
      </c>
    </row>
    <row r="20616" spans="1:18" x14ac:dyDescent="0.25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 t="s">
        <v>40</v>
      </c>
      <c r="H20616" t="s">
        <v>40</v>
      </c>
      <c r="I20616">
        <v>7</v>
      </c>
      <c r="J20616">
        <v>6</v>
      </c>
      <c r="K20616">
        <v>44</v>
      </c>
      <c r="L20616" t="s">
        <v>13527</v>
      </c>
      <c r="M20616" t="s">
        <v>13528</v>
      </c>
      <c r="N20616" t="s">
        <v>839</v>
      </c>
      <c r="O20616" t="s">
        <v>68</v>
      </c>
      <c r="P20616" t="s">
        <v>13529</v>
      </c>
      <c r="Q20616" t="s">
        <v>4720</v>
      </c>
      <c r="R20616">
        <v>1</v>
      </c>
    </row>
    <row r="20617" spans="1:18" x14ac:dyDescent="0.25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 t="s">
        <v>58</v>
      </c>
      <c r="H20617" t="s">
        <v>58</v>
      </c>
      <c r="I20617">
        <v>8</v>
      </c>
      <c r="J20617">
        <v>4</v>
      </c>
      <c r="K20617">
        <v>44</v>
      </c>
      <c r="L20617" t="s">
        <v>13530</v>
      </c>
      <c r="M20617" t="s">
        <v>13531</v>
      </c>
      <c r="N20617" t="s">
        <v>730</v>
      </c>
      <c r="O20617" t="s">
        <v>80</v>
      </c>
      <c r="P20617" t="s">
        <v>13532</v>
      </c>
      <c r="Q20617" t="s">
        <v>13533</v>
      </c>
      <c r="R20617">
        <v>1</v>
      </c>
    </row>
    <row r="20618" spans="1:18" x14ac:dyDescent="0.25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 t="s">
        <v>64</v>
      </c>
      <c r="H20618" t="s">
        <v>64</v>
      </c>
      <c r="I20618">
        <v>9</v>
      </c>
      <c r="J20618">
        <v>2</v>
      </c>
      <c r="K20618">
        <v>44</v>
      </c>
      <c r="L20618" t="s">
        <v>13534</v>
      </c>
      <c r="M20618" t="s">
        <v>13535</v>
      </c>
      <c r="N20618" t="s">
        <v>839</v>
      </c>
      <c r="O20618" t="s">
        <v>40</v>
      </c>
      <c r="P20618" t="s">
        <v>13536</v>
      </c>
      <c r="Q20618" t="s">
        <v>13537</v>
      </c>
      <c r="R20618">
        <v>1</v>
      </c>
    </row>
    <row r="20619" spans="1:18" x14ac:dyDescent="0.25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 t="s">
        <v>84</v>
      </c>
      <c r="H20619" t="s">
        <v>84</v>
      </c>
      <c r="I20619">
        <v>10</v>
      </c>
      <c r="J20619">
        <v>1</v>
      </c>
      <c r="K20619">
        <v>44</v>
      </c>
      <c r="L20619" t="s">
        <v>13538</v>
      </c>
      <c r="M20619" t="s">
        <v>13539</v>
      </c>
      <c r="N20619" t="s">
        <v>233</v>
      </c>
      <c r="O20619" t="s">
        <v>51</v>
      </c>
      <c r="P20619" t="s">
        <v>13540</v>
      </c>
      <c r="Q20619" t="s">
        <v>13541</v>
      </c>
      <c r="R20619">
        <v>1</v>
      </c>
    </row>
    <row r="20620" spans="1:18" x14ac:dyDescent="0.25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 t="s">
        <v>80</v>
      </c>
      <c r="H20620" t="s">
        <v>80</v>
      </c>
      <c r="I20620">
        <v>11</v>
      </c>
      <c r="J20620">
        <v>0</v>
      </c>
      <c r="K20620">
        <v>44</v>
      </c>
      <c r="L20620" t="s">
        <v>13542</v>
      </c>
      <c r="M20620" t="s">
        <v>13543</v>
      </c>
      <c r="N20620" t="s">
        <v>233</v>
      </c>
      <c r="O20620" t="s">
        <v>63</v>
      </c>
      <c r="P20620" t="s">
        <v>13544</v>
      </c>
      <c r="Q20620" t="s">
        <v>13545</v>
      </c>
      <c r="R20620">
        <v>1</v>
      </c>
    </row>
    <row r="20621" spans="1:18" x14ac:dyDescent="0.2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 t="s">
        <v>55</v>
      </c>
      <c r="H20621" t="s">
        <v>55</v>
      </c>
      <c r="I20621">
        <v>12</v>
      </c>
      <c r="J20621">
        <v>0</v>
      </c>
      <c r="K20621">
        <v>44</v>
      </c>
      <c r="L20621" t="s">
        <v>13546</v>
      </c>
      <c r="M20621" t="s">
        <v>13547</v>
      </c>
      <c r="N20621" t="s">
        <v>219</v>
      </c>
      <c r="O20621" t="s">
        <v>87</v>
      </c>
      <c r="P20621" t="s">
        <v>13548</v>
      </c>
      <c r="Q20621" t="s">
        <v>13549</v>
      </c>
      <c r="R20621">
        <v>1</v>
      </c>
    </row>
    <row r="20622" spans="1:18" x14ac:dyDescent="0.25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 t="s">
        <v>68</v>
      </c>
      <c r="H20622" t="s">
        <v>68</v>
      </c>
      <c r="I20622">
        <v>13</v>
      </c>
      <c r="J20622">
        <v>0</v>
      </c>
      <c r="K20622">
        <v>44</v>
      </c>
      <c r="L20622" t="s">
        <v>13550</v>
      </c>
      <c r="M20622" t="s">
        <v>13551</v>
      </c>
      <c r="N20622" t="s">
        <v>233</v>
      </c>
      <c r="O20622" t="s">
        <v>64</v>
      </c>
      <c r="P20622" t="s">
        <v>13552</v>
      </c>
      <c r="Q20622" t="s">
        <v>13553</v>
      </c>
      <c r="R20622">
        <v>1</v>
      </c>
    </row>
    <row r="20623" spans="1:18" x14ac:dyDescent="0.25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 t="s">
        <v>51</v>
      </c>
      <c r="H20623" t="s">
        <v>51</v>
      </c>
      <c r="I20623">
        <v>14</v>
      </c>
      <c r="J20623">
        <v>0</v>
      </c>
      <c r="K20623">
        <v>43</v>
      </c>
      <c r="L20623" t="s">
        <v>49</v>
      </c>
      <c r="M20623" t="s">
        <v>49</v>
      </c>
      <c r="N20623" t="s">
        <v>343</v>
      </c>
      <c r="O20623" t="s">
        <v>55</v>
      </c>
      <c r="P20623" t="s">
        <v>13554</v>
      </c>
      <c r="Q20623" t="s">
        <v>13555</v>
      </c>
      <c r="R20623">
        <v>11</v>
      </c>
    </row>
    <row r="20624" spans="1:18" x14ac:dyDescent="0.25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 t="s">
        <v>63</v>
      </c>
      <c r="H20624" t="s">
        <v>63</v>
      </c>
      <c r="I20624">
        <v>15</v>
      </c>
      <c r="J20624">
        <v>0</v>
      </c>
      <c r="K20624">
        <v>43</v>
      </c>
      <c r="L20624" t="s">
        <v>49</v>
      </c>
      <c r="M20624" t="s">
        <v>49</v>
      </c>
      <c r="N20624" t="s">
        <v>54</v>
      </c>
      <c r="O20624" t="s">
        <v>48</v>
      </c>
      <c r="P20624" t="s">
        <v>13556</v>
      </c>
      <c r="Q20624" t="s">
        <v>13557</v>
      </c>
      <c r="R20624">
        <v>11</v>
      </c>
    </row>
    <row r="20625" spans="1:18" x14ac:dyDescent="0.25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 t="s">
        <v>74</v>
      </c>
      <c r="H20625" t="s">
        <v>74</v>
      </c>
      <c r="I20625">
        <v>16</v>
      </c>
      <c r="J20625">
        <v>0</v>
      </c>
      <c r="K20625">
        <v>43</v>
      </c>
      <c r="L20625" t="s">
        <v>49</v>
      </c>
      <c r="M20625" t="s">
        <v>49</v>
      </c>
      <c r="N20625" t="s">
        <v>67</v>
      </c>
      <c r="O20625" t="s">
        <v>54</v>
      </c>
      <c r="P20625" t="s">
        <v>13558</v>
      </c>
      <c r="Q20625" t="s">
        <v>13559</v>
      </c>
      <c r="R20625">
        <v>11</v>
      </c>
    </row>
    <row r="20626" spans="1:18" x14ac:dyDescent="0.25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 t="s">
        <v>87</v>
      </c>
      <c r="H20626" t="s">
        <v>87</v>
      </c>
      <c r="I20626">
        <v>17</v>
      </c>
      <c r="J20626">
        <v>0</v>
      </c>
      <c r="K20626">
        <v>43</v>
      </c>
      <c r="L20626" t="s">
        <v>49</v>
      </c>
      <c r="M20626" t="s">
        <v>49</v>
      </c>
      <c r="N20626" t="s">
        <v>216</v>
      </c>
      <c r="O20626" t="s">
        <v>79</v>
      </c>
      <c r="P20626" t="s">
        <v>13560</v>
      </c>
      <c r="Q20626" t="s">
        <v>13561</v>
      </c>
      <c r="R20626">
        <v>11</v>
      </c>
    </row>
    <row r="20627" spans="1:18" x14ac:dyDescent="0.25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 t="s">
        <v>83</v>
      </c>
      <c r="H20627" t="s">
        <v>83</v>
      </c>
      <c r="I20627">
        <v>18</v>
      </c>
      <c r="J20627">
        <v>0</v>
      </c>
      <c r="K20627">
        <v>43</v>
      </c>
      <c r="L20627" t="s">
        <v>49</v>
      </c>
      <c r="M20627" t="s">
        <v>49</v>
      </c>
      <c r="N20627" t="s">
        <v>233</v>
      </c>
      <c r="O20627" t="s">
        <v>105</v>
      </c>
      <c r="P20627" t="s">
        <v>13562</v>
      </c>
      <c r="Q20627" t="s">
        <v>13563</v>
      </c>
      <c r="R20627">
        <v>11</v>
      </c>
    </row>
    <row r="20628" spans="1:18" x14ac:dyDescent="0.25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 t="s">
        <v>105</v>
      </c>
      <c r="H20628" t="s">
        <v>105</v>
      </c>
      <c r="I20628">
        <v>19</v>
      </c>
      <c r="J20628">
        <v>0</v>
      </c>
      <c r="K20628">
        <v>43</v>
      </c>
      <c r="L20628" t="s">
        <v>49</v>
      </c>
      <c r="M20628" t="s">
        <v>49</v>
      </c>
      <c r="N20628" t="s">
        <v>71</v>
      </c>
      <c r="O20628" t="s">
        <v>83</v>
      </c>
      <c r="P20628" t="s">
        <v>13564</v>
      </c>
      <c r="Q20628" t="s">
        <v>13565</v>
      </c>
      <c r="R20628">
        <v>11</v>
      </c>
    </row>
    <row r="20629" spans="1:18" x14ac:dyDescent="0.25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 t="s">
        <v>59</v>
      </c>
      <c r="H20629" t="s">
        <v>59</v>
      </c>
      <c r="I20629">
        <v>20</v>
      </c>
      <c r="J20629">
        <v>0</v>
      </c>
      <c r="K20629">
        <v>42</v>
      </c>
      <c r="L20629" t="s">
        <v>49</v>
      </c>
      <c r="M20629" t="s">
        <v>49</v>
      </c>
      <c r="N20629" t="s">
        <v>233</v>
      </c>
      <c r="O20629" t="s">
        <v>59</v>
      </c>
      <c r="P20629" t="s">
        <v>13566</v>
      </c>
      <c r="Q20629" t="s">
        <v>13567</v>
      </c>
      <c r="R20629">
        <v>12</v>
      </c>
    </row>
    <row r="20630" spans="1:18" x14ac:dyDescent="0.25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49</v>
      </c>
      <c r="H20630" t="s">
        <v>62</v>
      </c>
      <c r="I20630">
        <v>21</v>
      </c>
      <c r="J20630">
        <v>0</v>
      </c>
      <c r="K20630">
        <v>37</v>
      </c>
      <c r="L20630" t="s">
        <v>49</v>
      </c>
      <c r="M20630" t="s">
        <v>49</v>
      </c>
      <c r="N20630" t="s">
        <v>730</v>
      </c>
      <c r="O20630" t="s">
        <v>58</v>
      </c>
      <c r="P20630" t="s">
        <v>13568</v>
      </c>
      <c r="Q20630" t="s">
        <v>13569</v>
      </c>
      <c r="R20630">
        <v>3</v>
      </c>
    </row>
    <row r="20631" spans="1:18" x14ac:dyDescent="0.25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49</v>
      </c>
      <c r="H20631" t="s">
        <v>62</v>
      </c>
      <c r="I20631">
        <v>22</v>
      </c>
      <c r="J20631">
        <v>0</v>
      </c>
      <c r="K20631">
        <v>15</v>
      </c>
      <c r="L20631" t="s">
        <v>49</v>
      </c>
      <c r="M20631" t="s">
        <v>49</v>
      </c>
      <c r="N20631" t="s">
        <v>48</v>
      </c>
      <c r="O20631" t="s">
        <v>74</v>
      </c>
      <c r="P20631" t="s">
        <v>13570</v>
      </c>
      <c r="Q20631" t="s">
        <v>13571</v>
      </c>
      <c r="R20631">
        <v>4</v>
      </c>
    </row>
    <row r="20632" spans="1:18" x14ac:dyDescent="0.25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49</v>
      </c>
      <c r="H20632" t="s">
        <v>62</v>
      </c>
      <c r="I20632">
        <v>23</v>
      </c>
      <c r="J20632">
        <v>0</v>
      </c>
      <c r="K20632">
        <v>5</v>
      </c>
      <c r="L20632" t="s">
        <v>49</v>
      </c>
      <c r="M20632" t="s">
        <v>49</v>
      </c>
      <c r="N20632" t="s">
        <v>33</v>
      </c>
      <c r="O20632" t="s">
        <v>67</v>
      </c>
      <c r="P20632" t="s">
        <v>13572</v>
      </c>
      <c r="Q20632" t="s">
        <v>13573</v>
      </c>
      <c r="R20632">
        <v>31</v>
      </c>
    </row>
    <row r="20633" spans="1:18" x14ac:dyDescent="0.25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49</v>
      </c>
      <c r="H20633" t="s">
        <v>62</v>
      </c>
      <c r="I20633">
        <v>24</v>
      </c>
      <c r="J20633">
        <v>0</v>
      </c>
      <c r="K20633">
        <v>0</v>
      </c>
      <c r="L20633" t="s">
        <v>49</v>
      </c>
      <c r="M20633" t="s">
        <v>49</v>
      </c>
      <c r="N20633" t="s">
        <v>49</v>
      </c>
      <c r="O20633" t="s">
        <v>49</v>
      </c>
      <c r="P20633" t="s">
        <v>49</v>
      </c>
      <c r="Q20633" t="s">
        <v>49</v>
      </c>
      <c r="R20633">
        <v>4</v>
      </c>
    </row>
    <row r="20634" spans="1:18" x14ac:dyDescent="0.25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 t="s">
        <v>18</v>
      </c>
      <c r="H20634" t="s">
        <v>18</v>
      </c>
      <c r="I20634">
        <v>1</v>
      </c>
      <c r="J20634">
        <v>25</v>
      </c>
      <c r="K20634">
        <v>53</v>
      </c>
      <c r="L20634" t="s">
        <v>13574</v>
      </c>
      <c r="M20634" t="s">
        <v>8332</v>
      </c>
      <c r="N20634" t="s">
        <v>142</v>
      </c>
      <c r="O20634" t="s">
        <v>18</v>
      </c>
      <c r="P20634" t="s">
        <v>13575</v>
      </c>
      <c r="Q20634" t="s">
        <v>13576</v>
      </c>
      <c r="R20634">
        <v>1</v>
      </c>
    </row>
    <row r="20635" spans="1:18" x14ac:dyDescent="0.25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 t="s">
        <v>22</v>
      </c>
      <c r="H20635" t="s">
        <v>22</v>
      </c>
      <c r="I20635">
        <v>2</v>
      </c>
      <c r="J20635">
        <v>18</v>
      </c>
      <c r="K20635">
        <v>53</v>
      </c>
      <c r="L20635" t="s">
        <v>13577</v>
      </c>
      <c r="M20635" t="s">
        <v>13578</v>
      </c>
      <c r="N20635" t="s">
        <v>240</v>
      </c>
      <c r="O20635" t="s">
        <v>58</v>
      </c>
      <c r="P20635" t="s">
        <v>13579</v>
      </c>
      <c r="Q20635" t="s">
        <v>13580</v>
      </c>
      <c r="R20635">
        <v>1</v>
      </c>
    </row>
    <row r="20636" spans="1:18" x14ac:dyDescent="0.25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 t="s">
        <v>28</v>
      </c>
      <c r="H20636" t="s">
        <v>28</v>
      </c>
      <c r="I20636">
        <v>3</v>
      </c>
      <c r="J20636">
        <v>15</v>
      </c>
      <c r="K20636">
        <v>53</v>
      </c>
      <c r="L20636" t="s">
        <v>13581</v>
      </c>
      <c r="M20636" t="s">
        <v>13582</v>
      </c>
      <c r="N20636" t="s">
        <v>194</v>
      </c>
      <c r="O20636" t="s">
        <v>48</v>
      </c>
      <c r="P20636" t="s">
        <v>13583</v>
      </c>
      <c r="Q20636" t="s">
        <v>13584</v>
      </c>
      <c r="R20636">
        <v>1</v>
      </c>
    </row>
    <row r="20637" spans="1:18" x14ac:dyDescent="0.25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 t="s">
        <v>36</v>
      </c>
      <c r="H20637" t="s">
        <v>36</v>
      </c>
      <c r="I20637">
        <v>4</v>
      </c>
      <c r="J20637">
        <v>12</v>
      </c>
      <c r="K20637">
        <v>53</v>
      </c>
      <c r="L20637" t="s">
        <v>13585</v>
      </c>
      <c r="M20637" t="s">
        <v>13586</v>
      </c>
      <c r="N20637" t="s">
        <v>50</v>
      </c>
      <c r="O20637" t="s">
        <v>36</v>
      </c>
      <c r="P20637" t="s">
        <v>13587</v>
      </c>
      <c r="Q20637" t="s">
        <v>13588</v>
      </c>
      <c r="R20637">
        <v>1</v>
      </c>
    </row>
    <row r="20638" spans="1:18" x14ac:dyDescent="0.25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 t="s">
        <v>33</v>
      </c>
      <c r="H20638" t="s">
        <v>33</v>
      </c>
      <c r="I20638">
        <v>5</v>
      </c>
      <c r="J20638">
        <v>10</v>
      </c>
      <c r="K20638">
        <v>53</v>
      </c>
      <c r="L20638" t="s">
        <v>13589</v>
      </c>
      <c r="M20638" t="s">
        <v>13590</v>
      </c>
      <c r="N20638" t="s">
        <v>142</v>
      </c>
      <c r="O20638" t="s">
        <v>28</v>
      </c>
      <c r="P20638" t="s">
        <v>13591</v>
      </c>
      <c r="Q20638" t="s">
        <v>13592</v>
      </c>
      <c r="R20638">
        <v>1</v>
      </c>
    </row>
    <row r="20639" spans="1:18" x14ac:dyDescent="0.25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 t="s">
        <v>48</v>
      </c>
      <c r="H20639" t="s">
        <v>48</v>
      </c>
      <c r="I20639">
        <v>6</v>
      </c>
      <c r="J20639">
        <v>8</v>
      </c>
      <c r="K20639">
        <v>53</v>
      </c>
      <c r="L20639" t="s">
        <v>13593</v>
      </c>
      <c r="M20639" t="s">
        <v>13594</v>
      </c>
      <c r="N20639" t="s">
        <v>142</v>
      </c>
      <c r="O20639" t="s">
        <v>22</v>
      </c>
      <c r="P20639" t="s">
        <v>13595</v>
      </c>
      <c r="Q20639" t="s">
        <v>13596</v>
      </c>
      <c r="R20639">
        <v>1</v>
      </c>
    </row>
    <row r="20640" spans="1:18" x14ac:dyDescent="0.25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 t="s">
        <v>40</v>
      </c>
      <c r="H20640" t="s">
        <v>40</v>
      </c>
      <c r="I20640">
        <v>7</v>
      </c>
      <c r="J20640">
        <v>6</v>
      </c>
      <c r="K20640">
        <v>53</v>
      </c>
      <c r="L20640" t="s">
        <v>13597</v>
      </c>
      <c r="M20640" t="s">
        <v>13598</v>
      </c>
      <c r="N20640" t="s">
        <v>142</v>
      </c>
      <c r="O20640" t="s">
        <v>40</v>
      </c>
      <c r="P20640" t="s">
        <v>13599</v>
      </c>
      <c r="Q20640" t="s">
        <v>13600</v>
      </c>
      <c r="R20640">
        <v>1</v>
      </c>
    </row>
    <row r="20641" spans="1:18" x14ac:dyDescent="0.25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 t="s">
        <v>58</v>
      </c>
      <c r="H20641" t="s">
        <v>58</v>
      </c>
      <c r="I20641">
        <v>8</v>
      </c>
      <c r="J20641">
        <v>4</v>
      </c>
      <c r="K20641">
        <v>53</v>
      </c>
      <c r="L20641" t="s">
        <v>13601</v>
      </c>
      <c r="M20641" t="s">
        <v>13602</v>
      </c>
      <c r="N20641" t="s">
        <v>179</v>
      </c>
      <c r="O20641" t="s">
        <v>33</v>
      </c>
      <c r="P20641" t="s">
        <v>13603</v>
      </c>
      <c r="Q20641" t="s">
        <v>13604</v>
      </c>
      <c r="R20641">
        <v>1</v>
      </c>
    </row>
    <row r="20642" spans="1:18" x14ac:dyDescent="0.25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 t="s">
        <v>64</v>
      </c>
      <c r="H20642" t="s">
        <v>64</v>
      </c>
      <c r="I20642">
        <v>9</v>
      </c>
      <c r="J20642">
        <v>2</v>
      </c>
      <c r="K20642">
        <v>53</v>
      </c>
      <c r="L20642" t="s">
        <v>6066</v>
      </c>
      <c r="M20642" t="s">
        <v>13605</v>
      </c>
      <c r="N20642" t="s">
        <v>184</v>
      </c>
      <c r="O20642" t="s">
        <v>80</v>
      </c>
      <c r="P20642" t="s">
        <v>13606</v>
      </c>
      <c r="Q20642" t="s">
        <v>13607</v>
      </c>
      <c r="R20642">
        <v>1</v>
      </c>
    </row>
    <row r="20643" spans="1:18" x14ac:dyDescent="0.25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 t="s">
        <v>84</v>
      </c>
      <c r="H20643" t="s">
        <v>84</v>
      </c>
      <c r="I20643">
        <v>10</v>
      </c>
      <c r="J20643">
        <v>1</v>
      </c>
      <c r="K20643">
        <v>53</v>
      </c>
      <c r="L20643" t="s">
        <v>13608</v>
      </c>
      <c r="M20643" t="s">
        <v>13609</v>
      </c>
      <c r="N20643" t="s">
        <v>179</v>
      </c>
      <c r="O20643" t="s">
        <v>51</v>
      </c>
      <c r="P20643" t="s">
        <v>13610</v>
      </c>
      <c r="Q20643" t="s">
        <v>13611</v>
      </c>
      <c r="R20643">
        <v>1</v>
      </c>
    </row>
    <row r="20644" spans="1:18" x14ac:dyDescent="0.25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 t="s">
        <v>80</v>
      </c>
      <c r="H20644" t="s">
        <v>80</v>
      </c>
      <c r="I20644">
        <v>11</v>
      </c>
      <c r="J20644">
        <v>0</v>
      </c>
      <c r="K20644">
        <v>53</v>
      </c>
      <c r="L20644" t="s">
        <v>13612</v>
      </c>
      <c r="M20644" t="s">
        <v>13613</v>
      </c>
      <c r="N20644" t="s">
        <v>194</v>
      </c>
      <c r="O20644" t="s">
        <v>68</v>
      </c>
      <c r="P20644" t="s">
        <v>13614</v>
      </c>
      <c r="Q20644" t="s">
        <v>13615</v>
      </c>
      <c r="R20644">
        <v>1</v>
      </c>
    </row>
    <row r="20645" spans="1:18" x14ac:dyDescent="0.25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 t="s">
        <v>55</v>
      </c>
      <c r="H20645" t="s">
        <v>55</v>
      </c>
      <c r="I20645">
        <v>12</v>
      </c>
      <c r="J20645">
        <v>0</v>
      </c>
      <c r="K20645">
        <v>53</v>
      </c>
      <c r="L20645" t="s">
        <v>13616</v>
      </c>
      <c r="M20645" t="s">
        <v>13617</v>
      </c>
      <c r="N20645" t="s">
        <v>194</v>
      </c>
      <c r="O20645" t="s">
        <v>55</v>
      </c>
      <c r="P20645" t="s">
        <v>13618</v>
      </c>
      <c r="Q20645" t="s">
        <v>13619</v>
      </c>
      <c r="R20645">
        <v>1</v>
      </c>
    </row>
    <row r="20646" spans="1:18" x14ac:dyDescent="0.25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 t="s">
        <v>68</v>
      </c>
      <c r="H20646" t="s">
        <v>68</v>
      </c>
      <c r="I20646">
        <v>13</v>
      </c>
      <c r="J20646">
        <v>0</v>
      </c>
      <c r="K20646">
        <v>53</v>
      </c>
      <c r="L20646" t="s">
        <v>13620</v>
      </c>
      <c r="M20646" t="s">
        <v>13621</v>
      </c>
      <c r="N20646" t="s">
        <v>110</v>
      </c>
      <c r="O20646" t="s">
        <v>64</v>
      </c>
      <c r="P20646" t="s">
        <v>13622</v>
      </c>
      <c r="Q20646" t="s">
        <v>13623</v>
      </c>
      <c r="R20646">
        <v>1</v>
      </c>
    </row>
    <row r="20647" spans="1:18" x14ac:dyDescent="0.25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 t="s">
        <v>51</v>
      </c>
      <c r="H20647" t="s">
        <v>51</v>
      </c>
      <c r="I20647">
        <v>14</v>
      </c>
      <c r="J20647">
        <v>0</v>
      </c>
      <c r="K20647">
        <v>52</v>
      </c>
      <c r="L20647" t="s">
        <v>49</v>
      </c>
      <c r="M20647" t="s">
        <v>49</v>
      </c>
      <c r="N20647" t="s">
        <v>423</v>
      </c>
      <c r="O20647" t="s">
        <v>74</v>
      </c>
      <c r="P20647" t="s">
        <v>13624</v>
      </c>
      <c r="Q20647" t="s">
        <v>13625</v>
      </c>
      <c r="R20647">
        <v>11</v>
      </c>
    </row>
    <row r="20648" spans="1:18" x14ac:dyDescent="0.25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 t="s">
        <v>63</v>
      </c>
      <c r="H20648" t="s">
        <v>63</v>
      </c>
      <c r="I20648">
        <v>15</v>
      </c>
      <c r="J20648">
        <v>0</v>
      </c>
      <c r="K20648">
        <v>52</v>
      </c>
      <c r="L20648" t="s">
        <v>49</v>
      </c>
      <c r="M20648" t="s">
        <v>49</v>
      </c>
      <c r="N20648" t="s">
        <v>194</v>
      </c>
      <c r="O20648" t="s">
        <v>63</v>
      </c>
      <c r="P20648" t="s">
        <v>13626</v>
      </c>
      <c r="Q20648" t="s">
        <v>13627</v>
      </c>
      <c r="R20648">
        <v>11</v>
      </c>
    </row>
    <row r="20649" spans="1:18" x14ac:dyDescent="0.25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 t="s">
        <v>74</v>
      </c>
      <c r="H20649" t="s">
        <v>74</v>
      </c>
      <c r="I20649">
        <v>16</v>
      </c>
      <c r="J20649">
        <v>0</v>
      </c>
      <c r="K20649">
        <v>52</v>
      </c>
      <c r="L20649" t="s">
        <v>49</v>
      </c>
      <c r="M20649" t="s">
        <v>49</v>
      </c>
      <c r="N20649" t="s">
        <v>194</v>
      </c>
      <c r="O20649" t="s">
        <v>84</v>
      </c>
      <c r="P20649" t="s">
        <v>13628</v>
      </c>
      <c r="Q20649" t="s">
        <v>13629</v>
      </c>
      <c r="R20649">
        <v>11</v>
      </c>
    </row>
    <row r="20650" spans="1:18" x14ac:dyDescent="0.2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 t="s">
        <v>87</v>
      </c>
      <c r="H20650" t="s">
        <v>87</v>
      </c>
      <c r="I20650">
        <v>17</v>
      </c>
      <c r="J20650">
        <v>0</v>
      </c>
      <c r="K20650">
        <v>51</v>
      </c>
      <c r="L20650" t="s">
        <v>49</v>
      </c>
      <c r="M20650" t="s">
        <v>49</v>
      </c>
      <c r="N20650" t="s">
        <v>50</v>
      </c>
      <c r="O20650" t="s">
        <v>87</v>
      </c>
      <c r="P20650" t="s">
        <v>13630</v>
      </c>
      <c r="Q20650" t="s">
        <v>13631</v>
      </c>
      <c r="R20650">
        <v>12</v>
      </c>
    </row>
    <row r="20651" spans="1:18" x14ac:dyDescent="0.25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 t="s">
        <v>83</v>
      </c>
      <c r="H20651" t="s">
        <v>83</v>
      </c>
      <c r="I20651">
        <v>18</v>
      </c>
      <c r="J20651">
        <v>0</v>
      </c>
      <c r="K20651">
        <v>51</v>
      </c>
      <c r="L20651" t="s">
        <v>49</v>
      </c>
      <c r="M20651" t="s">
        <v>49</v>
      </c>
      <c r="N20651" t="s">
        <v>50</v>
      </c>
      <c r="O20651" t="s">
        <v>83</v>
      </c>
      <c r="P20651" t="s">
        <v>13632</v>
      </c>
      <c r="Q20651" t="s">
        <v>13633</v>
      </c>
      <c r="R20651">
        <v>12</v>
      </c>
    </row>
    <row r="20652" spans="1:18" x14ac:dyDescent="0.25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 t="s">
        <v>105</v>
      </c>
      <c r="H20652" t="s">
        <v>105</v>
      </c>
      <c r="I20652">
        <v>19</v>
      </c>
      <c r="J20652">
        <v>0</v>
      </c>
      <c r="K20652">
        <v>51</v>
      </c>
      <c r="L20652" t="s">
        <v>49</v>
      </c>
      <c r="M20652" t="s">
        <v>49</v>
      </c>
      <c r="N20652" t="s">
        <v>189</v>
      </c>
      <c r="O20652" t="s">
        <v>59</v>
      </c>
      <c r="P20652" t="s">
        <v>13634</v>
      </c>
      <c r="Q20652" t="s">
        <v>13635</v>
      </c>
      <c r="R20652">
        <v>12</v>
      </c>
    </row>
    <row r="20653" spans="1:18" x14ac:dyDescent="0.25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 t="s">
        <v>59</v>
      </c>
      <c r="H20653" t="s">
        <v>59</v>
      </c>
      <c r="I20653">
        <v>20</v>
      </c>
      <c r="J20653">
        <v>0</v>
      </c>
      <c r="K20653">
        <v>50</v>
      </c>
      <c r="L20653" t="s">
        <v>49</v>
      </c>
      <c r="M20653" t="s">
        <v>49</v>
      </c>
      <c r="N20653" t="s">
        <v>240</v>
      </c>
      <c r="O20653" t="s">
        <v>105</v>
      </c>
      <c r="P20653" t="s">
        <v>13636</v>
      </c>
      <c r="Q20653" t="s">
        <v>13637</v>
      </c>
      <c r="R20653">
        <v>13</v>
      </c>
    </row>
    <row r="20654" spans="1:18" x14ac:dyDescent="0.25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49</v>
      </c>
      <c r="H20654" t="s">
        <v>62</v>
      </c>
      <c r="I20654">
        <v>21</v>
      </c>
      <c r="J20654">
        <v>0</v>
      </c>
      <c r="K20654">
        <v>46</v>
      </c>
      <c r="L20654" t="s">
        <v>49</v>
      </c>
      <c r="M20654" t="s">
        <v>49</v>
      </c>
      <c r="N20654" t="s">
        <v>219</v>
      </c>
      <c r="O20654" t="s">
        <v>79</v>
      </c>
      <c r="P20654" t="s">
        <v>13638</v>
      </c>
      <c r="Q20654" t="s">
        <v>13639</v>
      </c>
      <c r="R20654">
        <v>5</v>
      </c>
    </row>
    <row r="20655" spans="1:18" x14ac:dyDescent="0.25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49</v>
      </c>
      <c r="H20655" t="s">
        <v>62</v>
      </c>
      <c r="I20655">
        <v>22</v>
      </c>
      <c r="J20655">
        <v>0</v>
      </c>
      <c r="K20655">
        <v>11</v>
      </c>
      <c r="L20655" t="s">
        <v>49</v>
      </c>
      <c r="M20655" t="s">
        <v>49</v>
      </c>
      <c r="N20655" t="s">
        <v>84</v>
      </c>
      <c r="O20655" t="s">
        <v>54</v>
      </c>
      <c r="P20655" t="s">
        <v>13640</v>
      </c>
      <c r="Q20655" t="s">
        <v>13641</v>
      </c>
      <c r="R20655">
        <v>31</v>
      </c>
    </row>
    <row r="20656" spans="1:18" x14ac:dyDescent="0.25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49</v>
      </c>
      <c r="H20656" t="s">
        <v>62</v>
      </c>
      <c r="I20656">
        <v>23</v>
      </c>
      <c r="J20656">
        <v>0</v>
      </c>
      <c r="K20656">
        <v>0</v>
      </c>
      <c r="L20656" t="s">
        <v>49</v>
      </c>
      <c r="M20656" t="s">
        <v>49</v>
      </c>
      <c r="N20656" t="s">
        <v>49</v>
      </c>
      <c r="O20656" t="s">
        <v>49</v>
      </c>
      <c r="P20656" t="s">
        <v>49</v>
      </c>
      <c r="Q20656" t="s">
        <v>49</v>
      </c>
      <c r="R20656">
        <v>4</v>
      </c>
    </row>
    <row r="20657" spans="1:18" x14ac:dyDescent="0.25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49</v>
      </c>
      <c r="H20657" t="s">
        <v>62</v>
      </c>
      <c r="I20657">
        <v>24</v>
      </c>
      <c r="J20657">
        <v>0</v>
      </c>
      <c r="K20657">
        <v>0</v>
      </c>
      <c r="L20657" t="s">
        <v>49</v>
      </c>
      <c r="M20657" t="s">
        <v>49</v>
      </c>
      <c r="N20657" t="s">
        <v>49</v>
      </c>
      <c r="O20657" t="s">
        <v>49</v>
      </c>
      <c r="P20657" t="s">
        <v>49</v>
      </c>
      <c r="Q20657" t="s">
        <v>49</v>
      </c>
      <c r="R20657">
        <v>6</v>
      </c>
    </row>
    <row r="20658" spans="1:18" x14ac:dyDescent="0.25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 t="s">
        <v>18</v>
      </c>
      <c r="H20658" t="s">
        <v>18</v>
      </c>
      <c r="I20658">
        <v>1</v>
      </c>
      <c r="J20658">
        <v>25</v>
      </c>
      <c r="K20658">
        <v>61</v>
      </c>
      <c r="L20658" t="s">
        <v>13642</v>
      </c>
      <c r="M20658" t="s">
        <v>13643</v>
      </c>
      <c r="N20658" t="s">
        <v>39</v>
      </c>
      <c r="O20658" t="s">
        <v>18</v>
      </c>
      <c r="P20658" t="s">
        <v>13644</v>
      </c>
      <c r="Q20658" t="s">
        <v>13645</v>
      </c>
      <c r="R20658">
        <v>1</v>
      </c>
    </row>
    <row r="20659" spans="1:18" x14ac:dyDescent="0.25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 t="s">
        <v>22</v>
      </c>
      <c r="H20659" t="s">
        <v>22</v>
      </c>
      <c r="I20659">
        <v>2</v>
      </c>
      <c r="J20659">
        <v>18</v>
      </c>
      <c r="K20659">
        <v>61</v>
      </c>
      <c r="L20659" t="s">
        <v>13646</v>
      </c>
      <c r="M20659" t="s">
        <v>13647</v>
      </c>
      <c r="N20659" t="s">
        <v>1135</v>
      </c>
      <c r="O20659" t="s">
        <v>22</v>
      </c>
      <c r="P20659" t="s">
        <v>13648</v>
      </c>
      <c r="Q20659" t="s">
        <v>13649</v>
      </c>
      <c r="R20659">
        <v>1</v>
      </c>
    </row>
    <row r="20660" spans="1:18" x14ac:dyDescent="0.25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 t="s">
        <v>28</v>
      </c>
      <c r="H20660" t="s">
        <v>28</v>
      </c>
      <c r="I20660">
        <v>3</v>
      </c>
      <c r="J20660">
        <v>15</v>
      </c>
      <c r="K20660">
        <v>61</v>
      </c>
      <c r="L20660" t="s">
        <v>13650</v>
      </c>
      <c r="M20660" t="s">
        <v>13651</v>
      </c>
      <c r="N20660" t="s">
        <v>540</v>
      </c>
      <c r="O20660" t="s">
        <v>33</v>
      </c>
      <c r="P20660" t="s">
        <v>13652</v>
      </c>
      <c r="Q20660" t="s">
        <v>13653</v>
      </c>
      <c r="R20660">
        <v>1</v>
      </c>
    </row>
    <row r="20661" spans="1:18" x14ac:dyDescent="0.25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 t="s">
        <v>36</v>
      </c>
      <c r="H20661" t="s">
        <v>36</v>
      </c>
      <c r="I20661">
        <v>4</v>
      </c>
      <c r="J20661">
        <v>12</v>
      </c>
      <c r="K20661">
        <v>61</v>
      </c>
      <c r="L20661" t="s">
        <v>13654</v>
      </c>
      <c r="M20661" t="s">
        <v>13655</v>
      </c>
      <c r="N20661" t="s">
        <v>681</v>
      </c>
      <c r="O20661" t="s">
        <v>40</v>
      </c>
      <c r="P20661" t="s">
        <v>13656</v>
      </c>
      <c r="Q20661" t="s">
        <v>13657</v>
      </c>
      <c r="R20661">
        <v>1</v>
      </c>
    </row>
    <row r="20662" spans="1:18" x14ac:dyDescent="0.25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 t="s">
        <v>33</v>
      </c>
      <c r="H20662" t="s">
        <v>33</v>
      </c>
      <c r="I20662">
        <v>5</v>
      </c>
      <c r="J20662">
        <v>10</v>
      </c>
      <c r="K20662">
        <v>61</v>
      </c>
      <c r="L20662" t="s">
        <v>13658</v>
      </c>
      <c r="M20662" t="s">
        <v>13659</v>
      </c>
      <c r="N20662" t="s">
        <v>119</v>
      </c>
      <c r="O20662" t="s">
        <v>58</v>
      </c>
      <c r="P20662" t="s">
        <v>13660</v>
      </c>
      <c r="Q20662" t="s">
        <v>13661</v>
      </c>
      <c r="R20662">
        <v>1</v>
      </c>
    </row>
    <row r="20663" spans="1:18" x14ac:dyDescent="0.25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 t="s">
        <v>48</v>
      </c>
      <c r="H20663" t="s">
        <v>48</v>
      </c>
      <c r="I20663">
        <v>6</v>
      </c>
      <c r="J20663">
        <v>8</v>
      </c>
      <c r="K20663">
        <v>61</v>
      </c>
      <c r="L20663" t="s">
        <v>13662</v>
      </c>
      <c r="M20663" t="s">
        <v>13663</v>
      </c>
      <c r="N20663" t="s">
        <v>142</v>
      </c>
      <c r="O20663" t="s">
        <v>64</v>
      </c>
      <c r="P20663" t="s">
        <v>13664</v>
      </c>
      <c r="Q20663" t="s">
        <v>13665</v>
      </c>
      <c r="R20663">
        <v>1</v>
      </c>
    </row>
    <row r="20664" spans="1:18" x14ac:dyDescent="0.25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 t="s">
        <v>40</v>
      </c>
      <c r="H20664" t="s">
        <v>40</v>
      </c>
      <c r="I20664">
        <v>7</v>
      </c>
      <c r="J20664">
        <v>6</v>
      </c>
      <c r="K20664">
        <v>61</v>
      </c>
      <c r="L20664" t="s">
        <v>13666</v>
      </c>
      <c r="M20664" t="s">
        <v>13667</v>
      </c>
      <c r="N20664" t="s">
        <v>137</v>
      </c>
      <c r="O20664" t="s">
        <v>28</v>
      </c>
      <c r="P20664" t="s">
        <v>13668</v>
      </c>
      <c r="Q20664" t="s">
        <v>13669</v>
      </c>
      <c r="R20664">
        <v>1</v>
      </c>
    </row>
    <row r="20665" spans="1:18" x14ac:dyDescent="0.25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 t="s">
        <v>58</v>
      </c>
      <c r="H20665" t="s">
        <v>58</v>
      </c>
      <c r="I20665">
        <v>8</v>
      </c>
      <c r="J20665">
        <v>4</v>
      </c>
      <c r="K20665">
        <v>61</v>
      </c>
      <c r="L20665" t="s">
        <v>13670</v>
      </c>
      <c r="M20665" t="s">
        <v>13671</v>
      </c>
      <c r="N20665" t="s">
        <v>189</v>
      </c>
      <c r="O20665" t="s">
        <v>55</v>
      </c>
      <c r="P20665" t="s">
        <v>13672</v>
      </c>
      <c r="Q20665" t="s">
        <v>13673</v>
      </c>
      <c r="R20665">
        <v>1</v>
      </c>
    </row>
    <row r="20666" spans="1:18" x14ac:dyDescent="0.25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 t="s">
        <v>64</v>
      </c>
      <c r="H20666" t="s">
        <v>64</v>
      </c>
      <c r="I20666">
        <v>9</v>
      </c>
      <c r="J20666">
        <v>2</v>
      </c>
      <c r="K20666">
        <v>61</v>
      </c>
      <c r="L20666" t="s">
        <v>13674</v>
      </c>
      <c r="M20666" t="s">
        <v>13675</v>
      </c>
      <c r="N20666" t="s">
        <v>189</v>
      </c>
      <c r="O20666" t="s">
        <v>63</v>
      </c>
      <c r="P20666" t="s">
        <v>13676</v>
      </c>
      <c r="Q20666" t="s">
        <v>13677</v>
      </c>
      <c r="R20666">
        <v>1</v>
      </c>
    </row>
    <row r="20667" spans="1:18" x14ac:dyDescent="0.25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 t="s">
        <v>84</v>
      </c>
      <c r="H20667" t="s">
        <v>84</v>
      </c>
      <c r="I20667">
        <v>10</v>
      </c>
      <c r="J20667">
        <v>1</v>
      </c>
      <c r="K20667">
        <v>61</v>
      </c>
      <c r="L20667" t="s">
        <v>13678</v>
      </c>
      <c r="M20667" t="s">
        <v>13679</v>
      </c>
      <c r="N20667" t="s">
        <v>189</v>
      </c>
      <c r="O20667" t="s">
        <v>68</v>
      </c>
      <c r="P20667" t="s">
        <v>13680</v>
      </c>
      <c r="Q20667" t="s">
        <v>13681</v>
      </c>
      <c r="R20667">
        <v>1</v>
      </c>
    </row>
    <row r="20668" spans="1:18" x14ac:dyDescent="0.2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 t="s">
        <v>80</v>
      </c>
      <c r="H20668" t="s">
        <v>80</v>
      </c>
      <c r="I20668">
        <v>11</v>
      </c>
      <c r="J20668">
        <v>0</v>
      </c>
      <c r="K20668">
        <v>60</v>
      </c>
      <c r="L20668" t="s">
        <v>49</v>
      </c>
      <c r="M20668" t="s">
        <v>49</v>
      </c>
      <c r="N20668" t="s">
        <v>240</v>
      </c>
      <c r="O20668" t="s">
        <v>80</v>
      </c>
      <c r="P20668" t="s">
        <v>13682</v>
      </c>
      <c r="Q20668" t="s">
        <v>13683</v>
      </c>
      <c r="R20668">
        <v>11</v>
      </c>
    </row>
    <row r="20669" spans="1:18" x14ac:dyDescent="0.25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 t="s">
        <v>55</v>
      </c>
      <c r="H20669" t="s">
        <v>55</v>
      </c>
      <c r="I20669">
        <v>12</v>
      </c>
      <c r="J20669">
        <v>0</v>
      </c>
      <c r="K20669">
        <v>60</v>
      </c>
      <c r="L20669" t="s">
        <v>49</v>
      </c>
      <c r="M20669" t="s">
        <v>49</v>
      </c>
      <c r="N20669" t="s">
        <v>45</v>
      </c>
      <c r="O20669" t="s">
        <v>51</v>
      </c>
      <c r="P20669" t="s">
        <v>13684</v>
      </c>
      <c r="Q20669" t="s">
        <v>13685</v>
      </c>
      <c r="R20669">
        <v>11</v>
      </c>
    </row>
    <row r="20670" spans="1:18" x14ac:dyDescent="0.25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 t="s">
        <v>68</v>
      </c>
      <c r="H20670" t="s">
        <v>68</v>
      </c>
      <c r="I20670">
        <v>13</v>
      </c>
      <c r="J20670">
        <v>0</v>
      </c>
      <c r="K20670">
        <v>60</v>
      </c>
      <c r="L20670" t="s">
        <v>49</v>
      </c>
      <c r="M20670" t="s">
        <v>49</v>
      </c>
      <c r="N20670" t="s">
        <v>540</v>
      </c>
      <c r="O20670" t="s">
        <v>36</v>
      </c>
      <c r="P20670" t="s">
        <v>13686</v>
      </c>
      <c r="Q20670" t="s">
        <v>13687</v>
      </c>
      <c r="R20670">
        <v>11</v>
      </c>
    </row>
    <row r="20671" spans="1:18" x14ac:dyDescent="0.25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 t="s">
        <v>51</v>
      </c>
      <c r="H20671" t="s">
        <v>51</v>
      </c>
      <c r="I20671">
        <v>14</v>
      </c>
      <c r="J20671">
        <v>0</v>
      </c>
      <c r="K20671">
        <v>60</v>
      </c>
      <c r="L20671" t="s">
        <v>49</v>
      </c>
      <c r="M20671" t="s">
        <v>49</v>
      </c>
      <c r="N20671" t="s">
        <v>1135</v>
      </c>
      <c r="O20671" t="s">
        <v>48</v>
      </c>
      <c r="P20671" t="s">
        <v>13688</v>
      </c>
      <c r="Q20671" t="s">
        <v>13689</v>
      </c>
      <c r="R20671">
        <v>11</v>
      </c>
    </row>
    <row r="20672" spans="1:18" x14ac:dyDescent="0.25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 t="s">
        <v>63</v>
      </c>
      <c r="H20672" t="s">
        <v>63</v>
      </c>
      <c r="I20672">
        <v>15</v>
      </c>
      <c r="J20672">
        <v>0</v>
      </c>
      <c r="K20672">
        <v>59</v>
      </c>
      <c r="L20672" t="s">
        <v>49</v>
      </c>
      <c r="M20672" t="s">
        <v>49</v>
      </c>
      <c r="N20672" t="s">
        <v>119</v>
      </c>
      <c r="O20672" t="s">
        <v>87</v>
      </c>
      <c r="P20672" t="s">
        <v>13690</v>
      </c>
      <c r="Q20672" t="s">
        <v>13691</v>
      </c>
      <c r="R20672">
        <v>12</v>
      </c>
    </row>
    <row r="20673" spans="1:18" x14ac:dyDescent="0.2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 t="s">
        <v>74</v>
      </c>
      <c r="H20673" t="s">
        <v>74</v>
      </c>
      <c r="I20673">
        <v>16</v>
      </c>
      <c r="J20673">
        <v>0</v>
      </c>
      <c r="K20673">
        <v>58</v>
      </c>
      <c r="L20673" t="s">
        <v>49</v>
      </c>
      <c r="M20673" t="s">
        <v>49</v>
      </c>
      <c r="N20673" t="s">
        <v>110</v>
      </c>
      <c r="O20673" t="s">
        <v>83</v>
      </c>
      <c r="P20673" t="s">
        <v>13692</v>
      </c>
      <c r="Q20673" t="s">
        <v>13693</v>
      </c>
      <c r="R20673">
        <v>5</v>
      </c>
    </row>
    <row r="20674" spans="1:18" x14ac:dyDescent="0.25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49</v>
      </c>
      <c r="H20674" t="s">
        <v>62</v>
      </c>
      <c r="I20674">
        <v>17</v>
      </c>
      <c r="J20674">
        <v>0</v>
      </c>
      <c r="K20674">
        <v>49</v>
      </c>
      <c r="L20674" t="s">
        <v>49</v>
      </c>
      <c r="M20674" t="s">
        <v>49</v>
      </c>
      <c r="N20674" t="s">
        <v>165</v>
      </c>
      <c r="O20674" t="s">
        <v>105</v>
      </c>
      <c r="P20674" t="s">
        <v>13694</v>
      </c>
      <c r="Q20674" t="s">
        <v>13695</v>
      </c>
      <c r="R20674">
        <v>9</v>
      </c>
    </row>
    <row r="20675" spans="1:18" x14ac:dyDescent="0.25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49</v>
      </c>
      <c r="H20675" t="s">
        <v>62</v>
      </c>
      <c r="I20675">
        <v>18</v>
      </c>
      <c r="J20675">
        <v>0</v>
      </c>
      <c r="K20675">
        <v>36</v>
      </c>
      <c r="L20675" t="s">
        <v>49</v>
      </c>
      <c r="M20675" t="s">
        <v>49</v>
      </c>
      <c r="N20675" t="s">
        <v>730</v>
      </c>
      <c r="O20675" t="s">
        <v>74</v>
      </c>
      <c r="P20675" t="s">
        <v>13696</v>
      </c>
      <c r="Q20675" t="s">
        <v>13697</v>
      </c>
      <c r="R20675">
        <v>4</v>
      </c>
    </row>
    <row r="20676" spans="1:18" x14ac:dyDescent="0.25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49</v>
      </c>
      <c r="H20676" t="s">
        <v>62</v>
      </c>
      <c r="I20676">
        <v>19</v>
      </c>
      <c r="J20676">
        <v>0</v>
      </c>
      <c r="K20676">
        <v>35</v>
      </c>
      <c r="L20676" t="s">
        <v>49</v>
      </c>
      <c r="M20676" t="s">
        <v>49</v>
      </c>
      <c r="N20676" t="s">
        <v>233</v>
      </c>
      <c r="O20676" t="s">
        <v>84</v>
      </c>
      <c r="P20676" t="s">
        <v>13698</v>
      </c>
      <c r="Q20676" t="s">
        <v>13699</v>
      </c>
      <c r="R20676">
        <v>4</v>
      </c>
    </row>
    <row r="20677" spans="1:18" x14ac:dyDescent="0.25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49</v>
      </c>
      <c r="H20677" t="s">
        <v>62</v>
      </c>
      <c r="I20677">
        <v>20</v>
      </c>
      <c r="J20677">
        <v>0</v>
      </c>
      <c r="K20677">
        <v>31</v>
      </c>
      <c r="L20677" t="s">
        <v>49</v>
      </c>
      <c r="M20677" t="s">
        <v>49</v>
      </c>
      <c r="N20677" t="s">
        <v>67</v>
      </c>
      <c r="O20677" t="s">
        <v>54</v>
      </c>
      <c r="P20677" t="s">
        <v>13700</v>
      </c>
      <c r="Q20677" t="s">
        <v>13701</v>
      </c>
      <c r="R20677">
        <v>9</v>
      </c>
    </row>
    <row r="20678" spans="1:18" x14ac:dyDescent="0.25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49</v>
      </c>
      <c r="H20678" t="s">
        <v>62</v>
      </c>
      <c r="I20678">
        <v>21</v>
      </c>
      <c r="J20678">
        <v>0</v>
      </c>
      <c r="K20678">
        <v>30</v>
      </c>
      <c r="L20678" t="s">
        <v>49</v>
      </c>
      <c r="M20678" t="s">
        <v>49</v>
      </c>
      <c r="N20678" t="s">
        <v>54</v>
      </c>
      <c r="O20678" t="s">
        <v>59</v>
      </c>
      <c r="P20678" t="s">
        <v>13702</v>
      </c>
      <c r="Q20678" t="s">
        <v>13703</v>
      </c>
      <c r="R20678">
        <v>3</v>
      </c>
    </row>
    <row r="20679" spans="1:18" x14ac:dyDescent="0.25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49</v>
      </c>
      <c r="H20679" t="s">
        <v>62</v>
      </c>
      <c r="I20679">
        <v>22</v>
      </c>
      <c r="J20679">
        <v>0</v>
      </c>
      <c r="K20679">
        <v>29</v>
      </c>
      <c r="L20679" t="s">
        <v>49</v>
      </c>
      <c r="M20679" t="s">
        <v>49</v>
      </c>
      <c r="N20679" t="s">
        <v>105</v>
      </c>
      <c r="O20679" t="s">
        <v>67</v>
      </c>
      <c r="P20679" t="s">
        <v>13704</v>
      </c>
      <c r="Q20679" t="s">
        <v>13705</v>
      </c>
      <c r="R20679">
        <v>3</v>
      </c>
    </row>
    <row r="20680" spans="1:18" x14ac:dyDescent="0.25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49</v>
      </c>
      <c r="H20680" t="s">
        <v>62</v>
      </c>
      <c r="I20680">
        <v>23</v>
      </c>
      <c r="J20680">
        <v>0</v>
      </c>
      <c r="K20680">
        <v>27</v>
      </c>
      <c r="L20680" t="s">
        <v>49</v>
      </c>
      <c r="M20680" t="s">
        <v>49</v>
      </c>
      <c r="N20680" t="s">
        <v>59</v>
      </c>
      <c r="O20680" t="s">
        <v>79</v>
      </c>
      <c r="P20680" t="s">
        <v>13706</v>
      </c>
      <c r="Q20680" t="s">
        <v>13707</v>
      </c>
      <c r="R20680">
        <v>9</v>
      </c>
    </row>
    <row r="20681" spans="1:18" x14ac:dyDescent="0.25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49</v>
      </c>
      <c r="H20681" t="s">
        <v>62</v>
      </c>
      <c r="I20681">
        <v>24</v>
      </c>
      <c r="J20681">
        <v>0</v>
      </c>
      <c r="K20681">
        <v>1</v>
      </c>
      <c r="L20681" t="s">
        <v>49</v>
      </c>
      <c r="M20681" t="s">
        <v>49</v>
      </c>
      <c r="N20681" t="s">
        <v>49</v>
      </c>
      <c r="O20681" t="s">
        <v>49</v>
      </c>
      <c r="P20681" t="s">
        <v>49</v>
      </c>
      <c r="Q20681" t="s">
        <v>49</v>
      </c>
      <c r="R20681">
        <v>4</v>
      </c>
    </row>
    <row r="20682" spans="1:18" x14ac:dyDescent="0.25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 t="s">
        <v>18</v>
      </c>
      <c r="H20682" t="s">
        <v>18</v>
      </c>
      <c r="I20682">
        <v>1</v>
      </c>
      <c r="J20682">
        <v>25</v>
      </c>
      <c r="K20682">
        <v>53</v>
      </c>
      <c r="L20682" t="s">
        <v>13708</v>
      </c>
      <c r="M20682" t="s">
        <v>13709</v>
      </c>
      <c r="N20682" t="s">
        <v>194</v>
      </c>
      <c r="O20682" t="s">
        <v>28</v>
      </c>
      <c r="P20682" t="s">
        <v>13710</v>
      </c>
      <c r="Q20682" t="s">
        <v>13711</v>
      </c>
      <c r="R20682">
        <v>1</v>
      </c>
    </row>
    <row r="20683" spans="1:18" x14ac:dyDescent="0.25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 t="s">
        <v>22</v>
      </c>
      <c r="H20683" t="s">
        <v>22</v>
      </c>
      <c r="I20683">
        <v>2</v>
      </c>
      <c r="J20683">
        <v>18</v>
      </c>
      <c r="K20683">
        <v>53</v>
      </c>
      <c r="L20683" t="s">
        <v>13712</v>
      </c>
      <c r="M20683" t="s">
        <v>13713</v>
      </c>
      <c r="N20683" t="s">
        <v>110</v>
      </c>
      <c r="O20683" t="s">
        <v>18</v>
      </c>
      <c r="P20683" t="s">
        <v>13714</v>
      </c>
      <c r="Q20683" t="s">
        <v>13715</v>
      </c>
      <c r="R20683">
        <v>1</v>
      </c>
    </row>
    <row r="20684" spans="1:18" x14ac:dyDescent="0.25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 t="s">
        <v>28</v>
      </c>
      <c r="H20684" t="s">
        <v>28</v>
      </c>
      <c r="I20684">
        <v>3</v>
      </c>
      <c r="J20684">
        <v>15</v>
      </c>
      <c r="K20684">
        <v>53</v>
      </c>
      <c r="L20684" t="s">
        <v>13716</v>
      </c>
      <c r="M20684" t="s">
        <v>13717</v>
      </c>
      <c r="N20684" t="s">
        <v>110</v>
      </c>
      <c r="O20684" t="s">
        <v>36</v>
      </c>
      <c r="P20684" t="s">
        <v>13718</v>
      </c>
      <c r="Q20684" t="s">
        <v>13719</v>
      </c>
      <c r="R20684">
        <v>1</v>
      </c>
    </row>
    <row r="20685" spans="1:18" x14ac:dyDescent="0.25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 t="s">
        <v>36</v>
      </c>
      <c r="H20685" t="s">
        <v>36</v>
      </c>
      <c r="I20685">
        <v>4</v>
      </c>
      <c r="J20685">
        <v>12</v>
      </c>
      <c r="K20685">
        <v>53</v>
      </c>
      <c r="L20685" t="s">
        <v>13720</v>
      </c>
      <c r="M20685" t="s">
        <v>13721</v>
      </c>
      <c r="N20685" t="s">
        <v>110</v>
      </c>
      <c r="O20685" t="s">
        <v>22</v>
      </c>
      <c r="P20685" t="s">
        <v>13722</v>
      </c>
      <c r="Q20685" t="s">
        <v>13723</v>
      </c>
      <c r="R20685">
        <v>1</v>
      </c>
    </row>
    <row r="20686" spans="1:18" x14ac:dyDescent="0.25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 t="s">
        <v>33</v>
      </c>
      <c r="H20686" t="s">
        <v>33</v>
      </c>
      <c r="I20686">
        <v>5</v>
      </c>
      <c r="J20686">
        <v>10</v>
      </c>
      <c r="K20686">
        <v>53</v>
      </c>
      <c r="L20686" t="s">
        <v>13724</v>
      </c>
      <c r="M20686" t="s">
        <v>13725</v>
      </c>
      <c r="N20686" t="s">
        <v>170</v>
      </c>
      <c r="O20686" t="s">
        <v>64</v>
      </c>
      <c r="P20686" t="s">
        <v>13726</v>
      </c>
      <c r="Q20686" t="s">
        <v>13727</v>
      </c>
      <c r="R20686">
        <v>1</v>
      </c>
    </row>
    <row r="20687" spans="1:18" x14ac:dyDescent="0.25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 t="s">
        <v>48</v>
      </c>
      <c r="H20687" t="s">
        <v>48</v>
      </c>
      <c r="I20687">
        <v>6</v>
      </c>
      <c r="J20687">
        <v>8</v>
      </c>
      <c r="K20687">
        <v>53</v>
      </c>
      <c r="L20687" t="s">
        <v>13728</v>
      </c>
      <c r="M20687" t="s">
        <v>13729</v>
      </c>
      <c r="N20687" t="s">
        <v>142</v>
      </c>
      <c r="O20687" t="s">
        <v>40</v>
      </c>
      <c r="P20687" t="s">
        <v>13730</v>
      </c>
      <c r="Q20687" t="s">
        <v>13731</v>
      </c>
      <c r="R20687">
        <v>1</v>
      </c>
    </row>
    <row r="20688" spans="1:18" x14ac:dyDescent="0.25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 t="s">
        <v>40</v>
      </c>
      <c r="H20688" t="s">
        <v>40</v>
      </c>
      <c r="I20688">
        <v>7</v>
      </c>
      <c r="J20688">
        <v>6</v>
      </c>
      <c r="K20688">
        <v>53</v>
      </c>
      <c r="L20688" t="s">
        <v>13732</v>
      </c>
      <c r="M20688" t="s">
        <v>13733</v>
      </c>
      <c r="N20688" t="s">
        <v>50</v>
      </c>
      <c r="O20688" t="s">
        <v>48</v>
      </c>
      <c r="P20688" t="s">
        <v>13734</v>
      </c>
      <c r="Q20688" t="s">
        <v>13735</v>
      </c>
      <c r="R20688">
        <v>1</v>
      </c>
    </row>
    <row r="20689" spans="1:18" x14ac:dyDescent="0.25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 t="s">
        <v>58</v>
      </c>
      <c r="H20689" t="s">
        <v>58</v>
      </c>
      <c r="I20689">
        <v>8</v>
      </c>
      <c r="J20689">
        <v>4</v>
      </c>
      <c r="K20689">
        <v>53</v>
      </c>
      <c r="L20689" t="s">
        <v>6991</v>
      </c>
      <c r="M20689" t="s">
        <v>13736</v>
      </c>
      <c r="N20689" t="s">
        <v>142</v>
      </c>
      <c r="O20689" t="s">
        <v>84</v>
      </c>
      <c r="P20689" t="s">
        <v>13737</v>
      </c>
      <c r="Q20689" t="s">
        <v>13738</v>
      </c>
      <c r="R20689">
        <v>1</v>
      </c>
    </row>
    <row r="20690" spans="1:18" x14ac:dyDescent="0.25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 t="s">
        <v>64</v>
      </c>
      <c r="H20690" t="s">
        <v>64</v>
      </c>
      <c r="I20690">
        <v>9</v>
      </c>
      <c r="J20690">
        <v>2</v>
      </c>
      <c r="K20690">
        <v>53</v>
      </c>
      <c r="L20690" t="s">
        <v>13739</v>
      </c>
      <c r="M20690" t="s">
        <v>13740</v>
      </c>
      <c r="N20690" t="s">
        <v>110</v>
      </c>
      <c r="O20690" t="s">
        <v>80</v>
      </c>
      <c r="P20690" t="s">
        <v>13741</v>
      </c>
      <c r="Q20690" t="s">
        <v>13742</v>
      </c>
      <c r="R20690">
        <v>1</v>
      </c>
    </row>
    <row r="20691" spans="1:18" x14ac:dyDescent="0.25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 t="s">
        <v>84</v>
      </c>
      <c r="H20691" t="s">
        <v>84</v>
      </c>
      <c r="I20691">
        <v>10</v>
      </c>
      <c r="J20691">
        <v>1</v>
      </c>
      <c r="K20691">
        <v>53</v>
      </c>
      <c r="L20691" t="s">
        <v>13743</v>
      </c>
      <c r="M20691" t="s">
        <v>13744</v>
      </c>
      <c r="N20691" t="s">
        <v>142</v>
      </c>
      <c r="O20691" t="s">
        <v>58</v>
      </c>
      <c r="P20691" t="s">
        <v>13745</v>
      </c>
      <c r="Q20691" t="s">
        <v>13746</v>
      </c>
      <c r="R20691">
        <v>1</v>
      </c>
    </row>
    <row r="20692" spans="1:18" x14ac:dyDescent="0.25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 t="s">
        <v>80</v>
      </c>
      <c r="H20692" t="s">
        <v>80</v>
      </c>
      <c r="I20692">
        <v>11</v>
      </c>
      <c r="J20692">
        <v>0</v>
      </c>
      <c r="K20692">
        <v>52</v>
      </c>
      <c r="L20692" t="s">
        <v>49</v>
      </c>
      <c r="M20692" t="s">
        <v>49</v>
      </c>
      <c r="N20692" t="s">
        <v>184</v>
      </c>
      <c r="O20692" t="s">
        <v>33</v>
      </c>
      <c r="P20692" t="s">
        <v>13747</v>
      </c>
      <c r="Q20692" t="s">
        <v>13748</v>
      </c>
      <c r="R20692">
        <v>11</v>
      </c>
    </row>
    <row r="20693" spans="1:18" x14ac:dyDescent="0.25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 t="s">
        <v>55</v>
      </c>
      <c r="H20693" t="s">
        <v>55</v>
      </c>
      <c r="I20693">
        <v>12</v>
      </c>
      <c r="J20693">
        <v>0</v>
      </c>
      <c r="K20693">
        <v>52</v>
      </c>
      <c r="L20693" t="s">
        <v>49</v>
      </c>
      <c r="M20693" t="s">
        <v>49</v>
      </c>
      <c r="N20693" t="s">
        <v>194</v>
      </c>
      <c r="O20693" t="s">
        <v>51</v>
      </c>
      <c r="P20693" t="s">
        <v>13749</v>
      </c>
      <c r="Q20693" t="s">
        <v>13750</v>
      </c>
      <c r="R20693">
        <v>11</v>
      </c>
    </row>
    <row r="20694" spans="1:18" x14ac:dyDescent="0.25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 t="s">
        <v>68</v>
      </c>
      <c r="H20694" t="s">
        <v>68</v>
      </c>
      <c r="I20694">
        <v>13</v>
      </c>
      <c r="J20694">
        <v>0</v>
      </c>
      <c r="K20694">
        <v>51</v>
      </c>
      <c r="L20694" t="s">
        <v>49</v>
      </c>
      <c r="M20694" t="s">
        <v>49</v>
      </c>
      <c r="N20694" t="s">
        <v>343</v>
      </c>
      <c r="O20694" t="s">
        <v>63</v>
      </c>
      <c r="P20694" t="s">
        <v>13751</v>
      </c>
      <c r="Q20694" t="s">
        <v>13752</v>
      </c>
      <c r="R20694">
        <v>12</v>
      </c>
    </row>
    <row r="20695" spans="1:18" x14ac:dyDescent="0.25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 t="s">
        <v>51</v>
      </c>
      <c r="H20695" t="s">
        <v>51</v>
      </c>
      <c r="I20695">
        <v>14</v>
      </c>
      <c r="J20695">
        <v>0</v>
      </c>
      <c r="K20695">
        <v>51</v>
      </c>
      <c r="L20695" t="s">
        <v>49</v>
      </c>
      <c r="M20695" t="s">
        <v>49</v>
      </c>
      <c r="N20695" t="s">
        <v>194</v>
      </c>
      <c r="O20695" t="s">
        <v>87</v>
      </c>
      <c r="P20695" t="s">
        <v>13753</v>
      </c>
      <c r="Q20695" t="s">
        <v>13754</v>
      </c>
      <c r="R20695">
        <v>12</v>
      </c>
    </row>
    <row r="20696" spans="1:18" x14ac:dyDescent="0.25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 t="s">
        <v>63</v>
      </c>
      <c r="H20696" t="s">
        <v>63</v>
      </c>
      <c r="I20696">
        <v>15</v>
      </c>
      <c r="J20696">
        <v>0</v>
      </c>
      <c r="K20696">
        <v>51</v>
      </c>
      <c r="L20696" t="s">
        <v>49</v>
      </c>
      <c r="M20696" t="s">
        <v>49</v>
      </c>
      <c r="N20696" t="s">
        <v>184</v>
      </c>
      <c r="O20696" t="s">
        <v>83</v>
      </c>
      <c r="P20696" t="s">
        <v>13755</v>
      </c>
      <c r="Q20696" t="s">
        <v>13756</v>
      </c>
      <c r="R20696">
        <v>12</v>
      </c>
    </row>
    <row r="20697" spans="1:18" x14ac:dyDescent="0.25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 t="s">
        <v>74</v>
      </c>
      <c r="H20697" t="s">
        <v>74</v>
      </c>
      <c r="I20697">
        <v>16</v>
      </c>
      <c r="J20697">
        <v>0</v>
      </c>
      <c r="K20697">
        <v>50</v>
      </c>
      <c r="L20697" t="s">
        <v>49</v>
      </c>
      <c r="M20697" t="s">
        <v>49</v>
      </c>
      <c r="N20697" t="s">
        <v>222</v>
      </c>
      <c r="O20697" t="s">
        <v>74</v>
      </c>
      <c r="P20697" t="s">
        <v>13757</v>
      </c>
      <c r="Q20697" t="s">
        <v>13758</v>
      </c>
      <c r="R20697">
        <v>13</v>
      </c>
    </row>
    <row r="20698" spans="1:18" x14ac:dyDescent="0.25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49</v>
      </c>
      <c r="H20698" t="s">
        <v>62</v>
      </c>
      <c r="I20698">
        <v>17</v>
      </c>
      <c r="J20698">
        <v>0</v>
      </c>
      <c r="K20698">
        <v>47</v>
      </c>
      <c r="L20698" t="s">
        <v>49</v>
      </c>
      <c r="M20698" t="s">
        <v>49</v>
      </c>
      <c r="N20698" t="s">
        <v>91</v>
      </c>
      <c r="O20698" t="s">
        <v>55</v>
      </c>
      <c r="P20698" t="s">
        <v>13759</v>
      </c>
      <c r="Q20698" t="s">
        <v>13760</v>
      </c>
      <c r="R20698">
        <v>22</v>
      </c>
    </row>
    <row r="20699" spans="1:18" x14ac:dyDescent="0.25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49</v>
      </c>
      <c r="H20699" t="s">
        <v>62</v>
      </c>
      <c r="I20699">
        <v>18</v>
      </c>
      <c r="J20699">
        <v>0</v>
      </c>
      <c r="K20699">
        <v>44</v>
      </c>
      <c r="L20699" t="s">
        <v>49</v>
      </c>
      <c r="M20699" t="s">
        <v>49</v>
      </c>
      <c r="N20699" t="s">
        <v>45</v>
      </c>
      <c r="O20699" t="s">
        <v>68</v>
      </c>
      <c r="P20699" t="s">
        <v>13761</v>
      </c>
      <c r="Q20699" t="s">
        <v>13762</v>
      </c>
      <c r="R20699">
        <v>44</v>
      </c>
    </row>
    <row r="20700" spans="1:18" x14ac:dyDescent="0.25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49</v>
      </c>
      <c r="H20700" t="s">
        <v>62</v>
      </c>
      <c r="I20700">
        <v>19</v>
      </c>
      <c r="J20700">
        <v>0</v>
      </c>
      <c r="K20700">
        <v>2</v>
      </c>
      <c r="L20700" t="s">
        <v>49</v>
      </c>
      <c r="M20700" t="s">
        <v>49</v>
      </c>
      <c r="N20700" t="s">
        <v>22</v>
      </c>
      <c r="O20700" t="s">
        <v>105</v>
      </c>
      <c r="P20700" t="s">
        <v>13763</v>
      </c>
      <c r="Q20700" t="s">
        <v>13764</v>
      </c>
      <c r="R20700">
        <v>36</v>
      </c>
    </row>
    <row r="20701" spans="1:18" x14ac:dyDescent="0.25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49</v>
      </c>
      <c r="H20701" t="s">
        <v>62</v>
      </c>
      <c r="I20701">
        <v>20</v>
      </c>
      <c r="J20701">
        <v>0</v>
      </c>
      <c r="K20701">
        <v>0</v>
      </c>
      <c r="L20701" t="s">
        <v>49</v>
      </c>
      <c r="M20701" t="s">
        <v>49</v>
      </c>
      <c r="N20701" t="s">
        <v>49</v>
      </c>
      <c r="O20701" t="s">
        <v>49</v>
      </c>
      <c r="P20701" t="s">
        <v>49</v>
      </c>
      <c r="Q20701" t="s">
        <v>49</v>
      </c>
      <c r="R20701">
        <v>3</v>
      </c>
    </row>
    <row r="20702" spans="1:18" x14ac:dyDescent="0.25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49</v>
      </c>
      <c r="H20702" t="s">
        <v>62</v>
      </c>
      <c r="I20702">
        <v>21</v>
      </c>
      <c r="J20702">
        <v>0</v>
      </c>
      <c r="K20702">
        <v>0</v>
      </c>
      <c r="L20702" t="s">
        <v>49</v>
      </c>
      <c r="M20702" t="s">
        <v>49</v>
      </c>
      <c r="N20702" t="s">
        <v>49</v>
      </c>
      <c r="O20702" t="s">
        <v>49</v>
      </c>
      <c r="P20702" t="s">
        <v>49</v>
      </c>
      <c r="Q20702" t="s">
        <v>49</v>
      </c>
      <c r="R20702">
        <v>3</v>
      </c>
    </row>
    <row r="20703" spans="1:18" x14ac:dyDescent="0.25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49</v>
      </c>
      <c r="H20703" t="s">
        <v>62</v>
      </c>
      <c r="I20703">
        <v>22</v>
      </c>
      <c r="J20703">
        <v>0</v>
      </c>
      <c r="K20703">
        <v>0</v>
      </c>
      <c r="L20703" t="s">
        <v>49</v>
      </c>
      <c r="M20703" t="s">
        <v>49</v>
      </c>
      <c r="N20703" t="s">
        <v>49</v>
      </c>
      <c r="O20703" t="s">
        <v>49</v>
      </c>
      <c r="P20703" t="s">
        <v>49</v>
      </c>
      <c r="Q20703" t="s">
        <v>49</v>
      </c>
      <c r="R20703">
        <v>3</v>
      </c>
    </row>
    <row r="20704" spans="1:18" x14ac:dyDescent="0.25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49</v>
      </c>
      <c r="H20704" t="s">
        <v>62</v>
      </c>
      <c r="I20704">
        <v>23</v>
      </c>
      <c r="J20704">
        <v>0</v>
      </c>
      <c r="K20704">
        <v>0</v>
      </c>
      <c r="L20704" t="s">
        <v>49</v>
      </c>
      <c r="M20704" t="s">
        <v>49</v>
      </c>
      <c r="N20704" t="s">
        <v>49</v>
      </c>
      <c r="O20704" t="s">
        <v>49</v>
      </c>
      <c r="P20704" t="s">
        <v>49</v>
      </c>
      <c r="Q20704" t="s">
        <v>49</v>
      </c>
      <c r="R20704">
        <v>3</v>
      </c>
    </row>
    <row r="20705" spans="1:18" x14ac:dyDescent="0.25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49</v>
      </c>
      <c r="H20705" t="s">
        <v>62</v>
      </c>
      <c r="I20705">
        <v>24</v>
      </c>
      <c r="J20705">
        <v>0</v>
      </c>
      <c r="K20705">
        <v>0</v>
      </c>
      <c r="L20705" t="s">
        <v>49</v>
      </c>
      <c r="M20705" t="s">
        <v>49</v>
      </c>
      <c r="N20705" t="s">
        <v>49</v>
      </c>
      <c r="O20705" t="s">
        <v>49</v>
      </c>
      <c r="P20705" t="s">
        <v>49</v>
      </c>
      <c r="Q20705" t="s">
        <v>49</v>
      </c>
      <c r="R20705">
        <v>22</v>
      </c>
    </row>
    <row r="20706" spans="1:18" x14ac:dyDescent="0.25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 t="s">
        <v>18</v>
      </c>
      <c r="H20706" t="s">
        <v>18</v>
      </c>
      <c r="I20706">
        <v>1</v>
      </c>
      <c r="J20706">
        <v>25</v>
      </c>
      <c r="K20706">
        <v>55</v>
      </c>
      <c r="L20706" t="s">
        <v>13765</v>
      </c>
      <c r="M20706" t="s">
        <v>13766</v>
      </c>
      <c r="N20706" t="s">
        <v>676</v>
      </c>
      <c r="O20706" t="s">
        <v>18</v>
      </c>
      <c r="P20706" t="s">
        <v>13767</v>
      </c>
      <c r="Q20706" t="s">
        <v>13768</v>
      </c>
      <c r="R20706">
        <v>1</v>
      </c>
    </row>
    <row r="20707" spans="1:18" x14ac:dyDescent="0.25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 t="s">
        <v>22</v>
      </c>
      <c r="H20707" t="s">
        <v>22</v>
      </c>
      <c r="I20707">
        <v>2</v>
      </c>
      <c r="J20707">
        <v>18</v>
      </c>
      <c r="K20707">
        <v>55</v>
      </c>
      <c r="L20707" t="s">
        <v>13769</v>
      </c>
      <c r="M20707" t="s">
        <v>13770</v>
      </c>
      <c r="N20707" t="s">
        <v>676</v>
      </c>
      <c r="O20707" t="s">
        <v>28</v>
      </c>
      <c r="P20707" t="s">
        <v>13771</v>
      </c>
      <c r="Q20707" t="s">
        <v>13772</v>
      </c>
      <c r="R20707">
        <v>1</v>
      </c>
    </row>
    <row r="20708" spans="1:18" x14ac:dyDescent="0.25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 t="s">
        <v>28</v>
      </c>
      <c r="H20708" t="s">
        <v>28</v>
      </c>
      <c r="I20708">
        <v>3</v>
      </c>
      <c r="J20708">
        <v>15</v>
      </c>
      <c r="K20708">
        <v>55</v>
      </c>
      <c r="L20708" t="s">
        <v>13773</v>
      </c>
      <c r="M20708" t="s">
        <v>13774</v>
      </c>
      <c r="N20708" t="s">
        <v>91</v>
      </c>
      <c r="O20708" t="s">
        <v>36</v>
      </c>
      <c r="P20708" t="s">
        <v>13775</v>
      </c>
      <c r="Q20708" t="s">
        <v>13776</v>
      </c>
      <c r="R20708">
        <v>1</v>
      </c>
    </row>
    <row r="20709" spans="1:18" x14ac:dyDescent="0.25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 t="s">
        <v>36</v>
      </c>
      <c r="H20709" t="s">
        <v>36</v>
      </c>
      <c r="I20709">
        <v>4</v>
      </c>
      <c r="J20709">
        <v>12</v>
      </c>
      <c r="K20709">
        <v>55</v>
      </c>
      <c r="L20709" t="s">
        <v>13777</v>
      </c>
      <c r="M20709" t="s">
        <v>13778</v>
      </c>
      <c r="N20709" t="s">
        <v>45</v>
      </c>
      <c r="O20709" t="s">
        <v>58</v>
      </c>
      <c r="P20709" t="s">
        <v>13779</v>
      </c>
      <c r="Q20709" t="s">
        <v>13780</v>
      </c>
      <c r="R20709">
        <v>1</v>
      </c>
    </row>
    <row r="20710" spans="1:18" x14ac:dyDescent="0.25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 t="s">
        <v>33</v>
      </c>
      <c r="H20710" t="s">
        <v>33</v>
      </c>
      <c r="I20710">
        <v>5</v>
      </c>
      <c r="J20710">
        <v>10</v>
      </c>
      <c r="K20710">
        <v>55</v>
      </c>
      <c r="L20710" t="s">
        <v>13781</v>
      </c>
      <c r="M20710" t="s">
        <v>13782</v>
      </c>
      <c r="N20710" t="s">
        <v>189</v>
      </c>
      <c r="O20710" t="s">
        <v>40</v>
      </c>
      <c r="P20710" t="s">
        <v>13783</v>
      </c>
      <c r="Q20710" t="s">
        <v>13784</v>
      </c>
      <c r="R20710">
        <v>1</v>
      </c>
    </row>
    <row r="20711" spans="1:18" x14ac:dyDescent="0.25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 t="s">
        <v>48</v>
      </c>
      <c r="H20711" t="s">
        <v>48</v>
      </c>
      <c r="I20711">
        <v>6</v>
      </c>
      <c r="J20711">
        <v>8</v>
      </c>
      <c r="K20711">
        <v>55</v>
      </c>
      <c r="L20711" t="s">
        <v>13785</v>
      </c>
      <c r="M20711" t="s">
        <v>13786</v>
      </c>
      <c r="N20711" t="s">
        <v>189</v>
      </c>
      <c r="O20711" t="s">
        <v>33</v>
      </c>
      <c r="P20711" t="s">
        <v>13787</v>
      </c>
      <c r="Q20711" t="s">
        <v>13788</v>
      </c>
      <c r="R20711">
        <v>1</v>
      </c>
    </row>
    <row r="20712" spans="1:18" x14ac:dyDescent="0.25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 t="s">
        <v>40</v>
      </c>
      <c r="H20712" t="s">
        <v>40</v>
      </c>
      <c r="I20712">
        <v>7</v>
      </c>
      <c r="J20712">
        <v>6</v>
      </c>
      <c r="K20712">
        <v>55</v>
      </c>
      <c r="L20712" t="s">
        <v>13789</v>
      </c>
      <c r="M20712" t="s">
        <v>13790</v>
      </c>
      <c r="N20712" t="s">
        <v>189</v>
      </c>
      <c r="O20712" t="s">
        <v>48</v>
      </c>
      <c r="P20712" t="s">
        <v>13791</v>
      </c>
      <c r="Q20712" t="s">
        <v>13792</v>
      </c>
      <c r="R20712">
        <v>1</v>
      </c>
    </row>
    <row r="20713" spans="1:18" x14ac:dyDescent="0.25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 t="s">
        <v>58</v>
      </c>
      <c r="H20713" t="s">
        <v>58</v>
      </c>
      <c r="I20713">
        <v>8</v>
      </c>
      <c r="J20713">
        <v>4</v>
      </c>
      <c r="K20713">
        <v>55</v>
      </c>
      <c r="L20713" t="s">
        <v>13793</v>
      </c>
      <c r="M20713" t="s">
        <v>13794</v>
      </c>
      <c r="N20713" t="s">
        <v>676</v>
      </c>
      <c r="O20713" t="s">
        <v>51</v>
      </c>
      <c r="P20713" t="s">
        <v>13795</v>
      </c>
      <c r="Q20713" t="s">
        <v>13796</v>
      </c>
      <c r="R20713">
        <v>1</v>
      </c>
    </row>
    <row r="20714" spans="1:18" x14ac:dyDescent="0.25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 t="s">
        <v>64</v>
      </c>
      <c r="H20714" t="s">
        <v>64</v>
      </c>
      <c r="I20714">
        <v>9</v>
      </c>
      <c r="J20714">
        <v>2</v>
      </c>
      <c r="K20714">
        <v>55</v>
      </c>
      <c r="L20714" t="s">
        <v>13797</v>
      </c>
      <c r="M20714" t="s">
        <v>13798</v>
      </c>
      <c r="N20714" t="s">
        <v>676</v>
      </c>
      <c r="O20714" t="s">
        <v>63</v>
      </c>
      <c r="P20714" t="s">
        <v>13799</v>
      </c>
      <c r="Q20714" t="s">
        <v>13800</v>
      </c>
      <c r="R20714">
        <v>1</v>
      </c>
    </row>
    <row r="20715" spans="1:18" x14ac:dyDescent="0.25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 t="s">
        <v>84</v>
      </c>
      <c r="H20715" t="s">
        <v>84</v>
      </c>
      <c r="I20715">
        <v>10</v>
      </c>
      <c r="J20715">
        <v>1</v>
      </c>
      <c r="K20715">
        <v>55</v>
      </c>
      <c r="L20715" t="s">
        <v>13801</v>
      </c>
      <c r="M20715" t="s">
        <v>13802</v>
      </c>
      <c r="N20715" t="s">
        <v>45</v>
      </c>
      <c r="O20715" t="s">
        <v>84</v>
      </c>
      <c r="P20715" t="s">
        <v>13803</v>
      </c>
      <c r="Q20715" t="s">
        <v>13804</v>
      </c>
      <c r="R20715">
        <v>1</v>
      </c>
    </row>
    <row r="20716" spans="1:18" x14ac:dyDescent="0.25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 t="s">
        <v>80</v>
      </c>
      <c r="H20716" t="s">
        <v>80</v>
      </c>
      <c r="I20716">
        <v>11</v>
      </c>
      <c r="J20716">
        <v>0</v>
      </c>
      <c r="K20716">
        <v>55</v>
      </c>
      <c r="L20716" t="s">
        <v>13805</v>
      </c>
      <c r="M20716" t="s">
        <v>13806</v>
      </c>
      <c r="N20716" t="s">
        <v>45</v>
      </c>
      <c r="O20716" t="s">
        <v>64</v>
      </c>
      <c r="P20716" t="s">
        <v>13807</v>
      </c>
      <c r="Q20716" t="s">
        <v>13808</v>
      </c>
      <c r="R20716">
        <v>1</v>
      </c>
    </row>
    <row r="20717" spans="1:18" x14ac:dyDescent="0.25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 t="s">
        <v>55</v>
      </c>
      <c r="H20717" t="s">
        <v>55</v>
      </c>
      <c r="I20717">
        <v>12</v>
      </c>
      <c r="J20717">
        <v>0</v>
      </c>
      <c r="K20717">
        <v>55</v>
      </c>
      <c r="L20717" t="s">
        <v>13809</v>
      </c>
      <c r="M20717" t="s">
        <v>13810</v>
      </c>
      <c r="N20717" t="s">
        <v>676</v>
      </c>
      <c r="O20717" t="s">
        <v>80</v>
      </c>
      <c r="P20717" t="s">
        <v>13811</v>
      </c>
      <c r="Q20717" t="s">
        <v>13812</v>
      </c>
      <c r="R20717">
        <v>1</v>
      </c>
    </row>
    <row r="20718" spans="1:18" x14ac:dyDescent="0.25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 t="s">
        <v>68</v>
      </c>
      <c r="H20718" t="s">
        <v>68</v>
      </c>
      <c r="I20718">
        <v>13</v>
      </c>
      <c r="J20718">
        <v>0</v>
      </c>
      <c r="K20718">
        <v>54</v>
      </c>
      <c r="L20718" t="s">
        <v>49</v>
      </c>
      <c r="M20718" t="s">
        <v>49</v>
      </c>
      <c r="N20718" t="s">
        <v>45</v>
      </c>
      <c r="O20718" t="s">
        <v>74</v>
      </c>
      <c r="P20718" t="s">
        <v>13813</v>
      </c>
      <c r="Q20718" t="s">
        <v>13814</v>
      </c>
      <c r="R20718">
        <v>11</v>
      </c>
    </row>
    <row r="20719" spans="1:18" x14ac:dyDescent="0.25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 t="s">
        <v>51</v>
      </c>
      <c r="H20719" t="s">
        <v>51</v>
      </c>
      <c r="I20719">
        <v>14</v>
      </c>
      <c r="J20719">
        <v>0</v>
      </c>
      <c r="K20719">
        <v>53</v>
      </c>
      <c r="L20719" t="s">
        <v>49</v>
      </c>
      <c r="M20719" t="s">
        <v>49</v>
      </c>
      <c r="N20719" t="s">
        <v>219</v>
      </c>
      <c r="O20719" t="s">
        <v>59</v>
      </c>
      <c r="P20719" t="s">
        <v>13815</v>
      </c>
      <c r="Q20719" t="s">
        <v>13816</v>
      </c>
      <c r="R20719">
        <v>12</v>
      </c>
    </row>
    <row r="20720" spans="1:18" x14ac:dyDescent="0.25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 t="s">
        <v>63</v>
      </c>
      <c r="H20720" t="s">
        <v>63</v>
      </c>
      <c r="I20720">
        <v>15</v>
      </c>
      <c r="J20720">
        <v>0</v>
      </c>
      <c r="K20720">
        <v>53</v>
      </c>
      <c r="L20720" t="s">
        <v>49</v>
      </c>
      <c r="M20720" t="s">
        <v>49</v>
      </c>
      <c r="N20720" t="s">
        <v>432</v>
      </c>
      <c r="O20720" t="s">
        <v>105</v>
      </c>
      <c r="P20720" t="s">
        <v>13817</v>
      </c>
      <c r="Q20720" t="s">
        <v>13818</v>
      </c>
      <c r="R20720">
        <v>12</v>
      </c>
    </row>
    <row r="20721" spans="1:18" x14ac:dyDescent="0.25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49</v>
      </c>
      <c r="H20721" t="s">
        <v>62</v>
      </c>
      <c r="I20721">
        <v>16</v>
      </c>
      <c r="J20721">
        <v>0</v>
      </c>
      <c r="K20721">
        <v>46</v>
      </c>
      <c r="L20721" t="s">
        <v>49</v>
      </c>
      <c r="M20721" t="s">
        <v>49</v>
      </c>
      <c r="N20721" t="s">
        <v>128</v>
      </c>
      <c r="O20721" t="s">
        <v>55</v>
      </c>
      <c r="P20721" t="s">
        <v>13819</v>
      </c>
      <c r="Q20721" t="s">
        <v>13820</v>
      </c>
      <c r="R20721">
        <v>4</v>
      </c>
    </row>
    <row r="20722" spans="1:18" x14ac:dyDescent="0.25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49</v>
      </c>
      <c r="H20722" t="s">
        <v>62</v>
      </c>
      <c r="I20722">
        <v>17</v>
      </c>
      <c r="J20722">
        <v>0</v>
      </c>
      <c r="K20722">
        <v>45</v>
      </c>
      <c r="L20722" t="s">
        <v>49</v>
      </c>
      <c r="M20722" t="s">
        <v>49</v>
      </c>
      <c r="N20722" t="s">
        <v>91</v>
      </c>
      <c r="O20722" t="s">
        <v>22</v>
      </c>
      <c r="P20722" t="s">
        <v>13821</v>
      </c>
      <c r="Q20722" t="s">
        <v>13822</v>
      </c>
      <c r="R20722">
        <v>5</v>
      </c>
    </row>
    <row r="20723" spans="1:18" x14ac:dyDescent="0.25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49</v>
      </c>
      <c r="H20723" t="s">
        <v>62</v>
      </c>
      <c r="I20723">
        <v>18</v>
      </c>
      <c r="J20723">
        <v>0</v>
      </c>
      <c r="K20723">
        <v>39</v>
      </c>
      <c r="L20723" t="s">
        <v>49</v>
      </c>
      <c r="M20723" t="s">
        <v>49</v>
      </c>
      <c r="N20723" t="s">
        <v>21</v>
      </c>
      <c r="O20723" t="s">
        <v>68</v>
      </c>
      <c r="P20723" t="s">
        <v>13823</v>
      </c>
      <c r="Q20723" t="s">
        <v>13824</v>
      </c>
      <c r="R20723">
        <v>3</v>
      </c>
    </row>
    <row r="20724" spans="1:18" x14ac:dyDescent="0.25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49</v>
      </c>
      <c r="H20724" t="s">
        <v>62</v>
      </c>
      <c r="I20724">
        <v>19</v>
      </c>
      <c r="J20724">
        <v>0</v>
      </c>
      <c r="K20724">
        <v>31</v>
      </c>
      <c r="L20724" t="s">
        <v>49</v>
      </c>
      <c r="M20724" t="s">
        <v>49</v>
      </c>
      <c r="N20724" t="s">
        <v>730</v>
      </c>
      <c r="O20724" t="s">
        <v>83</v>
      </c>
      <c r="P20724" t="s">
        <v>13825</v>
      </c>
      <c r="Q20724" t="s">
        <v>13826</v>
      </c>
      <c r="R20724">
        <v>4</v>
      </c>
    </row>
    <row r="20725" spans="1:18" x14ac:dyDescent="0.25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49</v>
      </c>
      <c r="H20725" t="s">
        <v>62</v>
      </c>
      <c r="I20725">
        <v>20</v>
      </c>
      <c r="J20725">
        <v>0</v>
      </c>
      <c r="K20725">
        <v>30</v>
      </c>
      <c r="L20725" t="s">
        <v>49</v>
      </c>
      <c r="M20725" t="s">
        <v>49</v>
      </c>
      <c r="N20725" t="s">
        <v>781</v>
      </c>
      <c r="O20725" t="s">
        <v>87</v>
      </c>
      <c r="P20725" t="s">
        <v>13827</v>
      </c>
      <c r="Q20725" t="s">
        <v>13828</v>
      </c>
      <c r="R20725">
        <v>4</v>
      </c>
    </row>
    <row r="20726" spans="1:18" x14ac:dyDescent="0.25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49</v>
      </c>
      <c r="H20726" t="s">
        <v>62</v>
      </c>
      <c r="I20726">
        <v>21</v>
      </c>
      <c r="J20726">
        <v>0</v>
      </c>
      <c r="K20726">
        <v>25</v>
      </c>
      <c r="L20726" t="s">
        <v>49</v>
      </c>
      <c r="M20726" t="s">
        <v>49</v>
      </c>
      <c r="N20726" t="s">
        <v>216</v>
      </c>
      <c r="O20726" t="s">
        <v>67</v>
      </c>
      <c r="P20726" t="s">
        <v>13829</v>
      </c>
      <c r="Q20726" t="s">
        <v>13830</v>
      </c>
      <c r="R20726">
        <v>3</v>
      </c>
    </row>
    <row r="20727" spans="1:18" x14ac:dyDescent="0.25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49</v>
      </c>
      <c r="H20727" t="s">
        <v>62</v>
      </c>
      <c r="I20727">
        <v>22</v>
      </c>
      <c r="J20727">
        <v>0</v>
      </c>
      <c r="K20727">
        <v>25</v>
      </c>
      <c r="L20727" t="s">
        <v>49</v>
      </c>
      <c r="M20727" t="s">
        <v>49</v>
      </c>
      <c r="N20727" t="s">
        <v>59</v>
      </c>
      <c r="O20727" t="s">
        <v>71</v>
      </c>
      <c r="P20727" t="s">
        <v>13831</v>
      </c>
      <c r="Q20727" t="s">
        <v>13832</v>
      </c>
      <c r="R20727">
        <v>9</v>
      </c>
    </row>
    <row r="20728" spans="1:18" x14ac:dyDescent="0.25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49</v>
      </c>
      <c r="H20728" t="s">
        <v>62</v>
      </c>
      <c r="I20728">
        <v>23</v>
      </c>
      <c r="J20728">
        <v>0</v>
      </c>
      <c r="K20728">
        <v>18</v>
      </c>
      <c r="L20728" t="s">
        <v>49</v>
      </c>
      <c r="M20728" t="s">
        <v>49</v>
      </c>
      <c r="N20728" t="s">
        <v>83</v>
      </c>
      <c r="O20728" t="s">
        <v>79</v>
      </c>
      <c r="P20728" t="s">
        <v>13833</v>
      </c>
      <c r="Q20728" t="s">
        <v>13834</v>
      </c>
      <c r="R20728">
        <v>3</v>
      </c>
    </row>
    <row r="20729" spans="1:18" x14ac:dyDescent="0.25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49</v>
      </c>
      <c r="H20729" t="s">
        <v>62</v>
      </c>
      <c r="I20729">
        <v>24</v>
      </c>
      <c r="J20729">
        <v>0</v>
      </c>
      <c r="K20729">
        <v>18</v>
      </c>
      <c r="L20729" t="s">
        <v>49</v>
      </c>
      <c r="M20729" t="s">
        <v>49</v>
      </c>
      <c r="N20729" t="s">
        <v>83</v>
      </c>
      <c r="O20729" t="s">
        <v>54</v>
      </c>
      <c r="P20729" t="s">
        <v>13835</v>
      </c>
      <c r="Q20729" t="s">
        <v>13836</v>
      </c>
      <c r="R20729">
        <v>4</v>
      </c>
    </row>
    <row r="20730" spans="1:18" x14ac:dyDescent="0.25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 t="s">
        <v>18</v>
      </c>
      <c r="H20730" t="s">
        <v>18</v>
      </c>
      <c r="I20730">
        <v>1</v>
      </c>
      <c r="J20730">
        <v>25</v>
      </c>
      <c r="K20730">
        <v>71</v>
      </c>
      <c r="L20730" t="s">
        <v>13837</v>
      </c>
      <c r="M20730" t="s">
        <v>13838</v>
      </c>
      <c r="N20730" t="s">
        <v>704</v>
      </c>
      <c r="O20730" t="s">
        <v>48</v>
      </c>
      <c r="P20730" t="s">
        <v>13839</v>
      </c>
      <c r="Q20730" t="s">
        <v>13840</v>
      </c>
      <c r="R20730">
        <v>1</v>
      </c>
    </row>
    <row r="20731" spans="1:18" x14ac:dyDescent="0.25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 t="s">
        <v>22</v>
      </c>
      <c r="H20731" t="s">
        <v>22</v>
      </c>
      <c r="I20731">
        <v>2</v>
      </c>
      <c r="J20731">
        <v>18</v>
      </c>
      <c r="K20731">
        <v>71</v>
      </c>
      <c r="L20731" t="s">
        <v>13841</v>
      </c>
      <c r="M20731" t="s">
        <v>13842</v>
      </c>
      <c r="N20731" t="s">
        <v>1436</v>
      </c>
      <c r="O20731" t="s">
        <v>36</v>
      </c>
      <c r="P20731" t="s">
        <v>13843</v>
      </c>
      <c r="Q20731" t="s">
        <v>13844</v>
      </c>
      <c r="R20731">
        <v>1</v>
      </c>
    </row>
    <row r="20732" spans="1:18" x14ac:dyDescent="0.25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 t="s">
        <v>28</v>
      </c>
      <c r="H20732" t="s">
        <v>28</v>
      </c>
      <c r="I20732">
        <v>3</v>
      </c>
      <c r="J20732">
        <v>15</v>
      </c>
      <c r="K20732">
        <v>71</v>
      </c>
      <c r="L20732" t="s">
        <v>13845</v>
      </c>
      <c r="M20732" t="s">
        <v>13846</v>
      </c>
      <c r="N20732" t="s">
        <v>659</v>
      </c>
      <c r="O20732" t="s">
        <v>22</v>
      </c>
      <c r="P20732" t="s">
        <v>13847</v>
      </c>
      <c r="Q20732" t="s">
        <v>73</v>
      </c>
      <c r="R20732">
        <v>1</v>
      </c>
    </row>
    <row r="20733" spans="1:18" x14ac:dyDescent="0.25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 t="s">
        <v>36</v>
      </c>
      <c r="H20733" t="s">
        <v>36</v>
      </c>
      <c r="I20733">
        <v>4</v>
      </c>
      <c r="J20733">
        <v>12</v>
      </c>
      <c r="K20733">
        <v>71</v>
      </c>
      <c r="L20733" t="s">
        <v>13848</v>
      </c>
      <c r="M20733" t="s">
        <v>13849</v>
      </c>
      <c r="N20733" t="s">
        <v>261</v>
      </c>
      <c r="O20733" t="s">
        <v>18</v>
      </c>
      <c r="P20733" t="s">
        <v>13850</v>
      </c>
      <c r="Q20733" t="s">
        <v>13851</v>
      </c>
      <c r="R20733">
        <v>1</v>
      </c>
    </row>
    <row r="20734" spans="1:18" x14ac:dyDescent="0.25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 t="s">
        <v>33</v>
      </c>
      <c r="H20734" t="s">
        <v>33</v>
      </c>
      <c r="I20734">
        <v>5</v>
      </c>
      <c r="J20734">
        <v>10</v>
      </c>
      <c r="K20734">
        <v>71</v>
      </c>
      <c r="L20734" t="s">
        <v>13852</v>
      </c>
      <c r="M20734" t="s">
        <v>13853</v>
      </c>
      <c r="N20734" t="s">
        <v>358</v>
      </c>
      <c r="O20734" t="s">
        <v>28</v>
      </c>
      <c r="P20734" t="s">
        <v>13854</v>
      </c>
      <c r="Q20734" t="s">
        <v>13855</v>
      </c>
      <c r="R20734">
        <v>1</v>
      </c>
    </row>
    <row r="20735" spans="1:18" x14ac:dyDescent="0.25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 t="s">
        <v>48</v>
      </c>
      <c r="H20735" t="s">
        <v>48</v>
      </c>
      <c r="I20735">
        <v>6</v>
      </c>
      <c r="J20735">
        <v>8</v>
      </c>
      <c r="K20735">
        <v>71</v>
      </c>
      <c r="L20735" t="s">
        <v>13856</v>
      </c>
      <c r="M20735" t="s">
        <v>13857</v>
      </c>
      <c r="N20735" t="s">
        <v>699</v>
      </c>
      <c r="O20735" t="s">
        <v>33</v>
      </c>
      <c r="P20735" t="s">
        <v>13858</v>
      </c>
      <c r="Q20735" t="s">
        <v>13859</v>
      </c>
      <c r="R20735">
        <v>1</v>
      </c>
    </row>
    <row r="20736" spans="1:18" x14ac:dyDescent="0.25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 t="s">
        <v>40</v>
      </c>
      <c r="H20736" t="s">
        <v>40</v>
      </c>
      <c r="I20736">
        <v>7</v>
      </c>
      <c r="J20736">
        <v>6</v>
      </c>
      <c r="K20736">
        <v>71</v>
      </c>
      <c r="L20736" t="s">
        <v>13860</v>
      </c>
      <c r="M20736" t="s">
        <v>13861</v>
      </c>
      <c r="N20736" t="s">
        <v>358</v>
      </c>
      <c r="O20736" t="s">
        <v>55</v>
      </c>
      <c r="P20736" t="s">
        <v>13862</v>
      </c>
      <c r="Q20736" t="s">
        <v>13863</v>
      </c>
      <c r="R20736">
        <v>1</v>
      </c>
    </row>
    <row r="20737" spans="1:18" x14ac:dyDescent="0.25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 t="s">
        <v>58</v>
      </c>
      <c r="H20737" t="s">
        <v>58</v>
      </c>
      <c r="I20737">
        <v>8</v>
      </c>
      <c r="J20737">
        <v>4</v>
      </c>
      <c r="K20737">
        <v>70</v>
      </c>
      <c r="L20737" t="s">
        <v>49</v>
      </c>
      <c r="M20737" t="s">
        <v>49</v>
      </c>
      <c r="N20737" t="s">
        <v>704</v>
      </c>
      <c r="O20737" t="s">
        <v>58</v>
      </c>
      <c r="P20737" t="s">
        <v>13864</v>
      </c>
      <c r="Q20737" t="s">
        <v>4547</v>
      </c>
      <c r="R20737">
        <v>11</v>
      </c>
    </row>
    <row r="20738" spans="1:18" x14ac:dyDescent="0.25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 t="s">
        <v>64</v>
      </c>
      <c r="H20738" t="s">
        <v>64</v>
      </c>
      <c r="I20738">
        <v>9</v>
      </c>
      <c r="J20738">
        <v>2</v>
      </c>
      <c r="K20738">
        <v>70</v>
      </c>
      <c r="L20738" t="s">
        <v>49</v>
      </c>
      <c r="M20738" t="s">
        <v>49</v>
      </c>
      <c r="N20738" t="s">
        <v>681</v>
      </c>
      <c r="O20738" t="s">
        <v>80</v>
      </c>
      <c r="P20738" t="s">
        <v>13865</v>
      </c>
      <c r="Q20738" t="s">
        <v>13866</v>
      </c>
      <c r="R20738">
        <v>11</v>
      </c>
    </row>
    <row r="20739" spans="1:18" x14ac:dyDescent="0.25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 t="s">
        <v>84</v>
      </c>
      <c r="H20739" t="s">
        <v>84</v>
      </c>
      <c r="I20739">
        <v>10</v>
      </c>
      <c r="J20739">
        <v>1</v>
      </c>
      <c r="K20739">
        <v>70</v>
      </c>
      <c r="L20739" t="s">
        <v>49</v>
      </c>
      <c r="M20739" t="s">
        <v>49</v>
      </c>
      <c r="N20739" t="s">
        <v>699</v>
      </c>
      <c r="O20739" t="s">
        <v>40</v>
      </c>
      <c r="P20739" t="s">
        <v>13867</v>
      </c>
      <c r="Q20739" t="s">
        <v>13868</v>
      </c>
      <c r="R20739">
        <v>11</v>
      </c>
    </row>
    <row r="20740" spans="1:18" x14ac:dyDescent="0.25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 t="s">
        <v>80</v>
      </c>
      <c r="H20740" t="s">
        <v>80</v>
      </c>
      <c r="I20740">
        <v>11</v>
      </c>
      <c r="J20740">
        <v>0</v>
      </c>
      <c r="K20740">
        <v>70</v>
      </c>
      <c r="L20740" t="s">
        <v>49</v>
      </c>
      <c r="M20740" t="s">
        <v>49</v>
      </c>
      <c r="N20740" t="s">
        <v>723</v>
      </c>
      <c r="O20740" t="s">
        <v>74</v>
      </c>
      <c r="P20740" t="s">
        <v>13869</v>
      </c>
      <c r="Q20740" t="s">
        <v>13870</v>
      </c>
      <c r="R20740">
        <v>11</v>
      </c>
    </row>
    <row r="20741" spans="1:18" x14ac:dyDescent="0.25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 t="s">
        <v>55</v>
      </c>
      <c r="H20741" t="s">
        <v>55</v>
      </c>
      <c r="I20741">
        <v>12</v>
      </c>
      <c r="J20741">
        <v>0</v>
      </c>
      <c r="K20741">
        <v>70</v>
      </c>
      <c r="L20741" t="s">
        <v>49</v>
      </c>
      <c r="M20741" t="s">
        <v>49</v>
      </c>
      <c r="N20741" t="s">
        <v>694</v>
      </c>
      <c r="O20741" t="s">
        <v>64</v>
      </c>
      <c r="P20741" t="s">
        <v>13871</v>
      </c>
      <c r="Q20741" t="s">
        <v>13872</v>
      </c>
      <c r="R20741">
        <v>11</v>
      </c>
    </row>
    <row r="20742" spans="1:18" x14ac:dyDescent="0.25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 t="s">
        <v>68</v>
      </c>
      <c r="H20742" t="s">
        <v>68</v>
      </c>
      <c r="I20742">
        <v>13</v>
      </c>
      <c r="J20742">
        <v>0</v>
      </c>
      <c r="K20742">
        <v>70</v>
      </c>
      <c r="L20742" t="s">
        <v>49</v>
      </c>
      <c r="M20742" t="s">
        <v>49</v>
      </c>
      <c r="N20742" t="s">
        <v>1436</v>
      </c>
      <c r="O20742" t="s">
        <v>87</v>
      </c>
      <c r="P20742" t="s">
        <v>13873</v>
      </c>
      <c r="Q20742" t="s">
        <v>13874</v>
      </c>
      <c r="R20742">
        <v>11</v>
      </c>
    </row>
    <row r="20743" spans="1:18" x14ac:dyDescent="0.25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 t="s">
        <v>51</v>
      </c>
      <c r="H20743" t="s">
        <v>51</v>
      </c>
      <c r="I20743">
        <v>14</v>
      </c>
      <c r="J20743">
        <v>0</v>
      </c>
      <c r="K20743">
        <v>70</v>
      </c>
      <c r="L20743" t="s">
        <v>49</v>
      </c>
      <c r="M20743" t="s">
        <v>49</v>
      </c>
      <c r="N20743" t="s">
        <v>1436</v>
      </c>
      <c r="O20743" t="s">
        <v>68</v>
      </c>
      <c r="P20743" t="s">
        <v>13875</v>
      </c>
      <c r="Q20743" t="s">
        <v>13876</v>
      </c>
      <c r="R20743">
        <v>11</v>
      </c>
    </row>
    <row r="20744" spans="1:18" x14ac:dyDescent="0.25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 t="s">
        <v>63</v>
      </c>
      <c r="H20744" t="s">
        <v>63</v>
      </c>
      <c r="I20744">
        <v>15</v>
      </c>
      <c r="J20744">
        <v>0</v>
      </c>
      <c r="K20744">
        <v>70</v>
      </c>
      <c r="L20744" t="s">
        <v>49</v>
      </c>
      <c r="M20744" t="s">
        <v>49</v>
      </c>
      <c r="N20744" t="s">
        <v>1436</v>
      </c>
      <c r="O20744" t="s">
        <v>51</v>
      </c>
      <c r="P20744" t="s">
        <v>13877</v>
      </c>
      <c r="Q20744" t="s">
        <v>13878</v>
      </c>
      <c r="R20744">
        <v>11</v>
      </c>
    </row>
    <row r="20745" spans="1:18" x14ac:dyDescent="0.25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 t="s">
        <v>74</v>
      </c>
      <c r="H20745" t="s">
        <v>74</v>
      </c>
      <c r="I20745">
        <v>16</v>
      </c>
      <c r="J20745">
        <v>0</v>
      </c>
      <c r="K20745">
        <v>70</v>
      </c>
      <c r="L20745" t="s">
        <v>49</v>
      </c>
      <c r="M20745" t="s">
        <v>49</v>
      </c>
      <c r="N20745" t="s">
        <v>704</v>
      </c>
      <c r="O20745" t="s">
        <v>63</v>
      </c>
      <c r="P20745" t="s">
        <v>13879</v>
      </c>
      <c r="Q20745" t="s">
        <v>205</v>
      </c>
      <c r="R20745">
        <v>11</v>
      </c>
    </row>
    <row r="20746" spans="1:18" x14ac:dyDescent="0.25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 t="s">
        <v>87</v>
      </c>
      <c r="H20746" t="s">
        <v>87</v>
      </c>
      <c r="I20746">
        <v>17</v>
      </c>
      <c r="J20746">
        <v>0</v>
      </c>
      <c r="K20746">
        <v>70</v>
      </c>
      <c r="L20746" t="s">
        <v>49</v>
      </c>
      <c r="M20746" t="s">
        <v>49</v>
      </c>
      <c r="N20746" t="s">
        <v>723</v>
      </c>
      <c r="O20746" t="s">
        <v>84</v>
      </c>
      <c r="P20746" t="s">
        <v>13880</v>
      </c>
      <c r="Q20746" t="s">
        <v>13881</v>
      </c>
      <c r="R20746">
        <v>11</v>
      </c>
    </row>
    <row r="20747" spans="1:18" x14ac:dyDescent="0.25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 t="s">
        <v>83</v>
      </c>
      <c r="H20747" t="s">
        <v>83</v>
      </c>
      <c r="I20747">
        <v>18</v>
      </c>
      <c r="J20747">
        <v>0</v>
      </c>
      <c r="K20747">
        <v>69</v>
      </c>
      <c r="L20747" t="s">
        <v>49</v>
      </c>
      <c r="M20747" t="s">
        <v>49</v>
      </c>
      <c r="N20747" t="s">
        <v>1436</v>
      </c>
      <c r="O20747" t="s">
        <v>59</v>
      </c>
      <c r="P20747" t="s">
        <v>13882</v>
      </c>
      <c r="Q20747" t="s">
        <v>13883</v>
      </c>
      <c r="R20747">
        <v>12</v>
      </c>
    </row>
    <row r="20748" spans="1:18" x14ac:dyDescent="0.2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 t="s">
        <v>105</v>
      </c>
      <c r="H20748" t="s">
        <v>105</v>
      </c>
      <c r="I20748">
        <v>19</v>
      </c>
      <c r="J20748">
        <v>0</v>
      </c>
      <c r="K20748">
        <v>69</v>
      </c>
      <c r="L20748" t="s">
        <v>49</v>
      </c>
      <c r="M20748" t="s">
        <v>49</v>
      </c>
      <c r="N20748" t="s">
        <v>1436</v>
      </c>
      <c r="O20748" t="s">
        <v>79</v>
      </c>
      <c r="P20748" t="s">
        <v>13884</v>
      </c>
      <c r="Q20748" t="s">
        <v>1375</v>
      </c>
      <c r="R20748">
        <v>12</v>
      </c>
    </row>
    <row r="20749" spans="1:18" x14ac:dyDescent="0.25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 t="s">
        <v>59</v>
      </c>
      <c r="H20749" t="s">
        <v>59</v>
      </c>
      <c r="I20749">
        <v>20</v>
      </c>
      <c r="J20749">
        <v>0</v>
      </c>
      <c r="K20749">
        <v>69</v>
      </c>
      <c r="L20749" t="s">
        <v>49</v>
      </c>
      <c r="M20749" t="s">
        <v>49</v>
      </c>
      <c r="N20749" t="s">
        <v>261</v>
      </c>
      <c r="O20749" t="s">
        <v>67</v>
      </c>
      <c r="P20749" t="s">
        <v>13885</v>
      </c>
      <c r="Q20749" t="s">
        <v>13886</v>
      </c>
      <c r="R20749">
        <v>12</v>
      </c>
    </row>
    <row r="20750" spans="1:18" x14ac:dyDescent="0.25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 t="s">
        <v>79</v>
      </c>
      <c r="H20750" t="s">
        <v>79</v>
      </c>
      <c r="I20750">
        <v>21</v>
      </c>
      <c r="J20750">
        <v>0</v>
      </c>
      <c r="K20750">
        <v>69</v>
      </c>
      <c r="L20750" t="s">
        <v>49</v>
      </c>
      <c r="M20750" t="s">
        <v>49</v>
      </c>
      <c r="N20750" t="s">
        <v>261</v>
      </c>
      <c r="O20750" t="s">
        <v>71</v>
      </c>
      <c r="P20750" t="s">
        <v>13887</v>
      </c>
      <c r="Q20750" t="s">
        <v>13888</v>
      </c>
      <c r="R20750">
        <v>12</v>
      </c>
    </row>
    <row r="20751" spans="1:18" x14ac:dyDescent="0.25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 t="s">
        <v>54</v>
      </c>
      <c r="H20751" t="s">
        <v>54</v>
      </c>
      <c r="I20751">
        <v>22</v>
      </c>
      <c r="J20751">
        <v>0</v>
      </c>
      <c r="K20751">
        <v>65</v>
      </c>
      <c r="L20751" t="s">
        <v>49</v>
      </c>
      <c r="M20751" t="s">
        <v>49</v>
      </c>
      <c r="N20751" t="s">
        <v>614</v>
      </c>
      <c r="O20751" t="s">
        <v>54</v>
      </c>
      <c r="P20751" t="s">
        <v>13889</v>
      </c>
      <c r="Q20751" t="s">
        <v>13890</v>
      </c>
      <c r="R20751">
        <v>16</v>
      </c>
    </row>
    <row r="20752" spans="1:18" x14ac:dyDescent="0.25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49</v>
      </c>
      <c r="H20752" t="s">
        <v>2946</v>
      </c>
      <c r="I20752">
        <v>23</v>
      </c>
      <c r="J20752">
        <v>0</v>
      </c>
      <c r="K20752">
        <v>62</v>
      </c>
      <c r="L20752" t="s">
        <v>49</v>
      </c>
      <c r="M20752" t="s">
        <v>49</v>
      </c>
      <c r="N20752" t="s">
        <v>408</v>
      </c>
      <c r="O20752" t="s">
        <v>83</v>
      </c>
      <c r="P20752" t="s">
        <v>13891</v>
      </c>
      <c r="Q20752" t="s">
        <v>13892</v>
      </c>
      <c r="R20752">
        <v>19</v>
      </c>
    </row>
    <row r="20753" spans="1:18" x14ac:dyDescent="0.25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49</v>
      </c>
      <c r="H20753" t="s">
        <v>62</v>
      </c>
      <c r="I20753">
        <v>24</v>
      </c>
      <c r="J20753">
        <v>0</v>
      </c>
      <c r="K20753">
        <v>49</v>
      </c>
      <c r="L20753" t="s">
        <v>49</v>
      </c>
      <c r="M20753" t="s">
        <v>49</v>
      </c>
      <c r="N20753" t="s">
        <v>96</v>
      </c>
      <c r="O20753" t="s">
        <v>105</v>
      </c>
      <c r="P20753" t="s">
        <v>13893</v>
      </c>
      <c r="Q20753" t="s">
        <v>13894</v>
      </c>
      <c r="R20753">
        <v>3</v>
      </c>
    </row>
    <row r="20754" spans="1:18" x14ac:dyDescent="0.25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 t="s">
        <v>18</v>
      </c>
      <c r="H20754" t="s">
        <v>18</v>
      </c>
      <c r="I20754">
        <v>1</v>
      </c>
      <c r="J20754">
        <v>25</v>
      </c>
      <c r="K20754">
        <v>55</v>
      </c>
      <c r="L20754" t="s">
        <v>13895</v>
      </c>
      <c r="M20754" t="s">
        <v>13896</v>
      </c>
      <c r="N20754" t="s">
        <v>50</v>
      </c>
      <c r="O20754" t="s">
        <v>36</v>
      </c>
      <c r="P20754" t="s">
        <v>13897</v>
      </c>
      <c r="Q20754" t="s">
        <v>13898</v>
      </c>
      <c r="R20754">
        <v>1</v>
      </c>
    </row>
    <row r="20755" spans="1:18" x14ac:dyDescent="0.2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 t="s">
        <v>22</v>
      </c>
      <c r="H20755" t="s">
        <v>22</v>
      </c>
      <c r="I20755">
        <v>2</v>
      </c>
      <c r="J20755">
        <v>18</v>
      </c>
      <c r="K20755">
        <v>55</v>
      </c>
      <c r="L20755" t="s">
        <v>13899</v>
      </c>
      <c r="M20755" t="s">
        <v>13900</v>
      </c>
      <c r="N20755" t="s">
        <v>423</v>
      </c>
      <c r="O20755" t="s">
        <v>18</v>
      </c>
      <c r="P20755" t="s">
        <v>13901</v>
      </c>
      <c r="Q20755" t="s">
        <v>13902</v>
      </c>
      <c r="R20755">
        <v>1</v>
      </c>
    </row>
    <row r="20756" spans="1:18" x14ac:dyDescent="0.25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 t="s">
        <v>28</v>
      </c>
      <c r="H20756" t="s">
        <v>28</v>
      </c>
      <c r="I20756">
        <v>3</v>
      </c>
      <c r="J20756">
        <v>15</v>
      </c>
      <c r="K20756">
        <v>55</v>
      </c>
      <c r="L20756" t="s">
        <v>13903</v>
      </c>
      <c r="M20756" t="s">
        <v>13904</v>
      </c>
      <c r="N20756" t="s">
        <v>179</v>
      </c>
      <c r="O20756" t="s">
        <v>22</v>
      </c>
      <c r="P20756" t="s">
        <v>13905</v>
      </c>
      <c r="Q20756" t="s">
        <v>13906</v>
      </c>
      <c r="R20756">
        <v>1</v>
      </c>
    </row>
    <row r="20757" spans="1:18" x14ac:dyDescent="0.25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 t="s">
        <v>36</v>
      </c>
      <c r="H20757" t="s">
        <v>36</v>
      </c>
      <c r="I20757">
        <v>4</v>
      </c>
      <c r="J20757">
        <v>12</v>
      </c>
      <c r="K20757">
        <v>55</v>
      </c>
      <c r="L20757" t="s">
        <v>13907</v>
      </c>
      <c r="M20757" t="s">
        <v>13908</v>
      </c>
      <c r="N20757" t="s">
        <v>142</v>
      </c>
      <c r="O20757" t="s">
        <v>28</v>
      </c>
      <c r="P20757" t="s">
        <v>13909</v>
      </c>
      <c r="Q20757" t="s">
        <v>13910</v>
      </c>
      <c r="R20757">
        <v>1</v>
      </c>
    </row>
    <row r="20758" spans="1:18" x14ac:dyDescent="0.2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 t="s">
        <v>33</v>
      </c>
      <c r="H20758" t="s">
        <v>33</v>
      </c>
      <c r="I20758">
        <v>5</v>
      </c>
      <c r="J20758">
        <v>10</v>
      </c>
      <c r="K20758">
        <v>55</v>
      </c>
      <c r="L20758" t="s">
        <v>13911</v>
      </c>
      <c r="M20758" t="s">
        <v>13912</v>
      </c>
      <c r="N20758" t="s">
        <v>194</v>
      </c>
      <c r="O20758" t="s">
        <v>33</v>
      </c>
      <c r="P20758" t="s">
        <v>13913</v>
      </c>
      <c r="Q20758" t="s">
        <v>13914</v>
      </c>
      <c r="R20758">
        <v>1</v>
      </c>
    </row>
    <row r="20759" spans="1:18" x14ac:dyDescent="0.25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 t="s">
        <v>48</v>
      </c>
      <c r="H20759" t="s">
        <v>48</v>
      </c>
      <c r="I20759">
        <v>6</v>
      </c>
      <c r="J20759">
        <v>8</v>
      </c>
      <c r="K20759">
        <v>55</v>
      </c>
      <c r="L20759" t="s">
        <v>13915</v>
      </c>
      <c r="M20759" t="s">
        <v>13916</v>
      </c>
      <c r="N20759" t="s">
        <v>142</v>
      </c>
      <c r="O20759" t="s">
        <v>58</v>
      </c>
      <c r="P20759" t="s">
        <v>13917</v>
      </c>
      <c r="Q20759" t="s">
        <v>13918</v>
      </c>
      <c r="R20759">
        <v>1</v>
      </c>
    </row>
    <row r="20760" spans="1:18" x14ac:dyDescent="0.25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 t="s">
        <v>40</v>
      </c>
      <c r="H20760" t="s">
        <v>40</v>
      </c>
      <c r="I20760">
        <v>7</v>
      </c>
      <c r="J20760">
        <v>6</v>
      </c>
      <c r="K20760">
        <v>55</v>
      </c>
      <c r="L20760" t="s">
        <v>13919</v>
      </c>
      <c r="M20760" t="s">
        <v>13920</v>
      </c>
      <c r="N20760" t="s">
        <v>142</v>
      </c>
      <c r="O20760" t="s">
        <v>40</v>
      </c>
      <c r="P20760" t="s">
        <v>13921</v>
      </c>
      <c r="Q20760" t="s">
        <v>13922</v>
      </c>
      <c r="R20760">
        <v>1</v>
      </c>
    </row>
    <row r="20761" spans="1:18" x14ac:dyDescent="0.25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 t="s">
        <v>58</v>
      </c>
      <c r="H20761" t="s">
        <v>58</v>
      </c>
      <c r="I20761">
        <v>8</v>
      </c>
      <c r="J20761">
        <v>4</v>
      </c>
      <c r="K20761">
        <v>55</v>
      </c>
      <c r="L20761" t="s">
        <v>13923</v>
      </c>
      <c r="M20761" t="s">
        <v>13924</v>
      </c>
      <c r="N20761" t="s">
        <v>142</v>
      </c>
      <c r="O20761" t="s">
        <v>48</v>
      </c>
      <c r="P20761" t="s">
        <v>13925</v>
      </c>
      <c r="Q20761" t="s">
        <v>13926</v>
      </c>
      <c r="R20761">
        <v>1</v>
      </c>
    </row>
    <row r="20762" spans="1:18" x14ac:dyDescent="0.2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 t="s">
        <v>64</v>
      </c>
      <c r="H20762" t="s">
        <v>64</v>
      </c>
      <c r="I20762">
        <v>9</v>
      </c>
      <c r="J20762">
        <v>2</v>
      </c>
      <c r="K20762">
        <v>55</v>
      </c>
      <c r="L20762" t="s">
        <v>13927</v>
      </c>
      <c r="M20762" t="s">
        <v>13928</v>
      </c>
      <c r="N20762" t="s">
        <v>184</v>
      </c>
      <c r="O20762" t="s">
        <v>63</v>
      </c>
      <c r="P20762" t="s">
        <v>13929</v>
      </c>
      <c r="Q20762" t="s">
        <v>13930</v>
      </c>
      <c r="R20762">
        <v>1</v>
      </c>
    </row>
    <row r="20763" spans="1:18" x14ac:dyDescent="0.25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 t="s">
        <v>84</v>
      </c>
      <c r="H20763" t="s">
        <v>84</v>
      </c>
      <c r="I20763">
        <v>10</v>
      </c>
      <c r="J20763">
        <v>1</v>
      </c>
      <c r="K20763">
        <v>55</v>
      </c>
      <c r="L20763" t="s">
        <v>13931</v>
      </c>
      <c r="M20763" t="s">
        <v>13932</v>
      </c>
      <c r="N20763" t="s">
        <v>142</v>
      </c>
      <c r="O20763" t="s">
        <v>51</v>
      </c>
      <c r="P20763" t="s">
        <v>13933</v>
      </c>
      <c r="Q20763" t="s">
        <v>13934</v>
      </c>
      <c r="R20763">
        <v>1</v>
      </c>
    </row>
    <row r="20764" spans="1:18" x14ac:dyDescent="0.25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 t="s">
        <v>80</v>
      </c>
      <c r="H20764" t="s">
        <v>80</v>
      </c>
      <c r="I20764">
        <v>11</v>
      </c>
      <c r="J20764">
        <v>0</v>
      </c>
      <c r="K20764">
        <v>55</v>
      </c>
      <c r="L20764" t="s">
        <v>13935</v>
      </c>
      <c r="M20764" t="s">
        <v>13936</v>
      </c>
      <c r="N20764" t="s">
        <v>142</v>
      </c>
      <c r="O20764" t="s">
        <v>55</v>
      </c>
      <c r="P20764" t="s">
        <v>13937</v>
      </c>
      <c r="Q20764" t="s">
        <v>13938</v>
      </c>
      <c r="R20764">
        <v>1</v>
      </c>
    </row>
    <row r="20765" spans="1:18" x14ac:dyDescent="0.25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 t="s">
        <v>55</v>
      </c>
      <c r="H20765" t="s">
        <v>55</v>
      </c>
      <c r="I20765">
        <v>12</v>
      </c>
      <c r="J20765">
        <v>0</v>
      </c>
      <c r="K20765">
        <v>55</v>
      </c>
      <c r="L20765" t="s">
        <v>13939</v>
      </c>
      <c r="M20765" t="s">
        <v>13940</v>
      </c>
      <c r="N20765" t="s">
        <v>50</v>
      </c>
      <c r="O20765" t="s">
        <v>80</v>
      </c>
      <c r="P20765" t="s">
        <v>13941</v>
      </c>
      <c r="Q20765" t="s">
        <v>13942</v>
      </c>
      <c r="R20765">
        <v>1</v>
      </c>
    </row>
    <row r="20766" spans="1:18" x14ac:dyDescent="0.25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 t="s">
        <v>68</v>
      </c>
      <c r="H20766" t="s">
        <v>68</v>
      </c>
      <c r="I20766">
        <v>13</v>
      </c>
      <c r="J20766">
        <v>0</v>
      </c>
      <c r="K20766">
        <v>55</v>
      </c>
      <c r="L20766" t="s">
        <v>13943</v>
      </c>
      <c r="M20766" t="s">
        <v>13944</v>
      </c>
      <c r="N20766" t="s">
        <v>142</v>
      </c>
      <c r="O20766" t="s">
        <v>68</v>
      </c>
      <c r="P20766" t="s">
        <v>13945</v>
      </c>
      <c r="Q20766" t="s">
        <v>13946</v>
      </c>
      <c r="R20766">
        <v>1</v>
      </c>
    </row>
    <row r="20767" spans="1:18" x14ac:dyDescent="0.25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 t="s">
        <v>51</v>
      </c>
      <c r="H20767" t="s">
        <v>51</v>
      </c>
      <c r="I20767">
        <v>14</v>
      </c>
      <c r="J20767">
        <v>0</v>
      </c>
      <c r="K20767">
        <v>55</v>
      </c>
      <c r="L20767" t="s">
        <v>13947</v>
      </c>
      <c r="M20767" t="s">
        <v>13948</v>
      </c>
      <c r="N20767" t="s">
        <v>110</v>
      </c>
      <c r="O20767" t="s">
        <v>74</v>
      </c>
      <c r="P20767" t="s">
        <v>13949</v>
      </c>
      <c r="Q20767" t="s">
        <v>487</v>
      </c>
      <c r="R20767">
        <v>1</v>
      </c>
    </row>
    <row r="20768" spans="1:18" x14ac:dyDescent="0.25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 t="s">
        <v>63</v>
      </c>
      <c r="H20768" t="s">
        <v>63</v>
      </c>
      <c r="I20768">
        <v>15</v>
      </c>
      <c r="J20768">
        <v>0</v>
      </c>
      <c r="K20768">
        <v>55</v>
      </c>
      <c r="L20768" t="s">
        <v>13950</v>
      </c>
      <c r="M20768" t="s">
        <v>13951</v>
      </c>
      <c r="N20768" t="s">
        <v>50</v>
      </c>
      <c r="O20768" t="s">
        <v>84</v>
      </c>
      <c r="P20768" t="s">
        <v>13952</v>
      </c>
      <c r="Q20768" t="s">
        <v>13953</v>
      </c>
      <c r="R20768">
        <v>1</v>
      </c>
    </row>
    <row r="20769" spans="1:18" x14ac:dyDescent="0.25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 t="s">
        <v>74</v>
      </c>
      <c r="H20769" t="s">
        <v>74</v>
      </c>
      <c r="I20769">
        <v>16</v>
      </c>
      <c r="J20769">
        <v>0</v>
      </c>
      <c r="K20769">
        <v>55</v>
      </c>
      <c r="L20769" t="s">
        <v>13954</v>
      </c>
      <c r="M20769" t="s">
        <v>13955</v>
      </c>
      <c r="N20769" t="s">
        <v>194</v>
      </c>
      <c r="O20769" t="s">
        <v>64</v>
      </c>
      <c r="P20769" t="s">
        <v>13956</v>
      </c>
      <c r="Q20769" t="s">
        <v>13957</v>
      </c>
      <c r="R20769">
        <v>1</v>
      </c>
    </row>
    <row r="20770" spans="1:18" x14ac:dyDescent="0.25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 t="s">
        <v>87</v>
      </c>
      <c r="H20770" t="s">
        <v>87</v>
      </c>
      <c r="I20770">
        <v>17</v>
      </c>
      <c r="J20770">
        <v>0</v>
      </c>
      <c r="K20770">
        <v>54</v>
      </c>
      <c r="L20770" t="s">
        <v>49</v>
      </c>
      <c r="M20770" t="s">
        <v>49</v>
      </c>
      <c r="N20770" t="s">
        <v>142</v>
      </c>
      <c r="O20770" t="s">
        <v>87</v>
      </c>
      <c r="P20770" t="s">
        <v>13958</v>
      </c>
      <c r="Q20770" t="s">
        <v>13959</v>
      </c>
      <c r="R20770">
        <v>11</v>
      </c>
    </row>
    <row r="20771" spans="1:18" x14ac:dyDescent="0.25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 t="s">
        <v>83</v>
      </c>
      <c r="H20771" t="s">
        <v>83</v>
      </c>
      <c r="I20771">
        <v>18</v>
      </c>
      <c r="J20771">
        <v>0</v>
      </c>
      <c r="K20771">
        <v>53</v>
      </c>
      <c r="L20771" t="s">
        <v>49</v>
      </c>
      <c r="M20771" t="s">
        <v>49</v>
      </c>
      <c r="N20771" t="s">
        <v>50</v>
      </c>
      <c r="O20771" t="s">
        <v>105</v>
      </c>
      <c r="P20771" t="s">
        <v>13960</v>
      </c>
      <c r="Q20771" t="s">
        <v>13961</v>
      </c>
      <c r="R20771">
        <v>12</v>
      </c>
    </row>
    <row r="20772" spans="1:18" x14ac:dyDescent="0.25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 t="s">
        <v>105</v>
      </c>
      <c r="H20772" t="s">
        <v>105</v>
      </c>
      <c r="I20772">
        <v>19</v>
      </c>
      <c r="J20772">
        <v>0</v>
      </c>
      <c r="K20772">
        <v>53</v>
      </c>
      <c r="L20772" t="s">
        <v>49</v>
      </c>
      <c r="M20772" t="s">
        <v>49</v>
      </c>
      <c r="N20772" t="s">
        <v>142</v>
      </c>
      <c r="O20772" t="s">
        <v>59</v>
      </c>
      <c r="P20772" t="s">
        <v>13962</v>
      </c>
      <c r="Q20772" t="s">
        <v>13963</v>
      </c>
      <c r="R20772">
        <v>12</v>
      </c>
    </row>
    <row r="20773" spans="1:18" x14ac:dyDescent="0.25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 t="s">
        <v>59</v>
      </c>
      <c r="H20773" t="s">
        <v>59</v>
      </c>
      <c r="I20773">
        <v>20</v>
      </c>
      <c r="J20773">
        <v>0</v>
      </c>
      <c r="K20773">
        <v>53</v>
      </c>
      <c r="L20773" t="s">
        <v>49</v>
      </c>
      <c r="M20773" t="s">
        <v>49</v>
      </c>
      <c r="N20773" t="s">
        <v>91</v>
      </c>
      <c r="O20773" t="s">
        <v>79</v>
      </c>
      <c r="P20773" t="s">
        <v>13964</v>
      </c>
      <c r="Q20773" t="s">
        <v>13965</v>
      </c>
      <c r="R20773">
        <v>12</v>
      </c>
    </row>
    <row r="20774" spans="1:18" x14ac:dyDescent="0.25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 t="s">
        <v>79</v>
      </c>
      <c r="H20774" t="s">
        <v>79</v>
      </c>
      <c r="I20774">
        <v>21</v>
      </c>
      <c r="J20774">
        <v>0</v>
      </c>
      <c r="K20774">
        <v>51</v>
      </c>
      <c r="L20774" t="s">
        <v>49</v>
      </c>
      <c r="M20774" t="s">
        <v>49</v>
      </c>
      <c r="N20774" t="s">
        <v>676</v>
      </c>
      <c r="O20774" t="s">
        <v>83</v>
      </c>
      <c r="P20774" t="s">
        <v>13966</v>
      </c>
      <c r="Q20774" t="s">
        <v>13967</v>
      </c>
      <c r="R20774">
        <v>65</v>
      </c>
    </row>
    <row r="20775" spans="1:18" x14ac:dyDescent="0.25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49</v>
      </c>
      <c r="H20775" t="s">
        <v>62</v>
      </c>
      <c r="I20775">
        <v>22</v>
      </c>
      <c r="J20775">
        <v>0</v>
      </c>
      <c r="K20775">
        <v>43</v>
      </c>
      <c r="L20775" t="s">
        <v>49</v>
      </c>
      <c r="M20775" t="s">
        <v>49</v>
      </c>
      <c r="N20775" t="s">
        <v>21</v>
      </c>
      <c r="O20775" t="s">
        <v>54</v>
      </c>
      <c r="P20775" t="s">
        <v>13968</v>
      </c>
      <c r="Q20775" t="s">
        <v>13969</v>
      </c>
      <c r="R20775">
        <v>6</v>
      </c>
    </row>
    <row r="20776" spans="1:18" x14ac:dyDescent="0.25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49</v>
      </c>
      <c r="H20776" t="s">
        <v>62</v>
      </c>
      <c r="I20776">
        <v>23</v>
      </c>
      <c r="J20776">
        <v>0</v>
      </c>
      <c r="K20776">
        <v>0</v>
      </c>
      <c r="L20776" t="s">
        <v>49</v>
      </c>
      <c r="M20776" t="s">
        <v>49</v>
      </c>
      <c r="N20776" t="s">
        <v>49</v>
      </c>
      <c r="O20776" t="s">
        <v>49</v>
      </c>
      <c r="P20776" t="s">
        <v>49</v>
      </c>
      <c r="Q20776" t="s">
        <v>49</v>
      </c>
      <c r="R20776">
        <v>4</v>
      </c>
    </row>
    <row r="20777" spans="1:18" x14ac:dyDescent="0.25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49</v>
      </c>
      <c r="H20777" t="s">
        <v>62</v>
      </c>
      <c r="I20777">
        <v>24</v>
      </c>
      <c r="J20777">
        <v>0</v>
      </c>
      <c r="K20777">
        <v>0</v>
      </c>
      <c r="L20777" t="s">
        <v>49</v>
      </c>
      <c r="M20777" t="s">
        <v>49</v>
      </c>
      <c r="N20777" t="s">
        <v>49</v>
      </c>
      <c r="O20777" t="s">
        <v>49</v>
      </c>
      <c r="P20777" t="s">
        <v>49</v>
      </c>
      <c r="Q20777" t="s">
        <v>49</v>
      </c>
      <c r="R20777">
        <v>4</v>
      </c>
    </row>
    <row r="20778" spans="1:18" x14ac:dyDescent="0.2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 t="s">
        <v>18</v>
      </c>
      <c r="H20778" t="s">
        <v>18</v>
      </c>
      <c r="I20778">
        <v>1</v>
      </c>
      <c r="J20778">
        <v>25</v>
      </c>
      <c r="K20778">
        <v>58</v>
      </c>
      <c r="L20778" t="s">
        <v>13970</v>
      </c>
      <c r="M20778" t="s">
        <v>13971</v>
      </c>
      <c r="N20778" t="s">
        <v>91</v>
      </c>
      <c r="O20778" t="s">
        <v>36</v>
      </c>
      <c r="P20778" t="s">
        <v>13972</v>
      </c>
      <c r="Q20778" t="s">
        <v>13973</v>
      </c>
      <c r="R20778">
        <v>1</v>
      </c>
    </row>
    <row r="20779" spans="1:18" x14ac:dyDescent="0.25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 t="s">
        <v>22</v>
      </c>
      <c r="H20779" t="s">
        <v>22</v>
      </c>
      <c r="I20779">
        <v>2</v>
      </c>
      <c r="J20779">
        <v>18</v>
      </c>
      <c r="K20779">
        <v>58</v>
      </c>
      <c r="L20779" t="s">
        <v>13974</v>
      </c>
      <c r="M20779" t="s">
        <v>13975</v>
      </c>
      <c r="N20779" t="s">
        <v>27</v>
      </c>
      <c r="O20779" t="s">
        <v>58</v>
      </c>
      <c r="P20779" t="s">
        <v>13976</v>
      </c>
      <c r="Q20779" t="s">
        <v>13977</v>
      </c>
      <c r="R20779">
        <v>1</v>
      </c>
    </row>
    <row r="20780" spans="1:18" x14ac:dyDescent="0.25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 t="s">
        <v>28</v>
      </c>
      <c r="H20780" t="s">
        <v>28</v>
      </c>
      <c r="I20780">
        <v>3</v>
      </c>
      <c r="J20780">
        <v>15</v>
      </c>
      <c r="K20780">
        <v>58</v>
      </c>
      <c r="L20780" t="s">
        <v>13978</v>
      </c>
      <c r="M20780" t="s">
        <v>13979</v>
      </c>
      <c r="N20780" t="s">
        <v>119</v>
      </c>
      <c r="O20780" t="s">
        <v>40</v>
      </c>
      <c r="P20780" t="s">
        <v>13980</v>
      </c>
      <c r="Q20780" t="s">
        <v>13981</v>
      </c>
      <c r="R20780">
        <v>1</v>
      </c>
    </row>
    <row r="20781" spans="1:18" x14ac:dyDescent="0.2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 t="s">
        <v>36</v>
      </c>
      <c r="H20781" t="s">
        <v>36</v>
      </c>
      <c r="I20781">
        <v>4</v>
      </c>
      <c r="J20781">
        <v>12</v>
      </c>
      <c r="K20781">
        <v>58</v>
      </c>
      <c r="L20781" t="s">
        <v>13982</v>
      </c>
      <c r="M20781" t="s">
        <v>13983</v>
      </c>
      <c r="N20781" t="s">
        <v>184</v>
      </c>
      <c r="O20781" t="s">
        <v>22</v>
      </c>
      <c r="P20781" t="s">
        <v>13984</v>
      </c>
      <c r="Q20781" t="s">
        <v>13985</v>
      </c>
      <c r="R20781">
        <v>1</v>
      </c>
    </row>
    <row r="20782" spans="1:18" x14ac:dyDescent="0.25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 t="s">
        <v>33</v>
      </c>
      <c r="H20782" t="s">
        <v>33</v>
      </c>
      <c r="I20782">
        <v>5</v>
      </c>
      <c r="J20782">
        <v>10</v>
      </c>
      <c r="K20782">
        <v>58</v>
      </c>
      <c r="L20782" t="s">
        <v>13986</v>
      </c>
      <c r="M20782" t="s">
        <v>13987</v>
      </c>
      <c r="N20782" t="s">
        <v>50</v>
      </c>
      <c r="O20782" t="s">
        <v>28</v>
      </c>
      <c r="P20782" t="s">
        <v>13988</v>
      </c>
      <c r="Q20782" t="s">
        <v>13989</v>
      </c>
      <c r="R20782">
        <v>1</v>
      </c>
    </row>
    <row r="20783" spans="1:18" x14ac:dyDescent="0.2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 t="s">
        <v>48</v>
      </c>
      <c r="H20783" t="s">
        <v>48</v>
      </c>
      <c r="I20783">
        <v>6</v>
      </c>
      <c r="J20783">
        <v>8</v>
      </c>
      <c r="K20783">
        <v>58</v>
      </c>
      <c r="L20783" t="s">
        <v>13990</v>
      </c>
      <c r="M20783" t="s">
        <v>13991</v>
      </c>
      <c r="N20783" t="s">
        <v>184</v>
      </c>
      <c r="O20783" t="s">
        <v>33</v>
      </c>
      <c r="P20783" t="s">
        <v>13992</v>
      </c>
      <c r="Q20783" t="s">
        <v>13993</v>
      </c>
      <c r="R20783">
        <v>1</v>
      </c>
    </row>
    <row r="20784" spans="1:18" x14ac:dyDescent="0.25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 t="s">
        <v>40</v>
      </c>
      <c r="H20784" t="s">
        <v>40</v>
      </c>
      <c r="I20784">
        <v>7</v>
      </c>
      <c r="J20784">
        <v>6</v>
      </c>
      <c r="K20784">
        <v>58</v>
      </c>
      <c r="L20784" t="s">
        <v>13994</v>
      </c>
      <c r="M20784" t="s">
        <v>13995</v>
      </c>
      <c r="N20784" t="s">
        <v>119</v>
      </c>
      <c r="O20784" t="s">
        <v>18</v>
      </c>
      <c r="P20784" t="s">
        <v>13996</v>
      </c>
      <c r="Q20784" t="s">
        <v>13997</v>
      </c>
      <c r="R20784">
        <v>1</v>
      </c>
    </row>
    <row r="20785" spans="1:18" x14ac:dyDescent="0.25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 t="s">
        <v>58</v>
      </c>
      <c r="H20785" t="s">
        <v>58</v>
      </c>
      <c r="I20785">
        <v>8</v>
      </c>
      <c r="J20785">
        <v>4</v>
      </c>
      <c r="K20785">
        <v>57</v>
      </c>
      <c r="L20785" t="s">
        <v>49</v>
      </c>
      <c r="M20785" t="s">
        <v>49</v>
      </c>
      <c r="N20785" t="s">
        <v>91</v>
      </c>
      <c r="O20785" t="s">
        <v>80</v>
      </c>
      <c r="P20785" t="s">
        <v>13998</v>
      </c>
      <c r="Q20785" t="s">
        <v>13999</v>
      </c>
      <c r="R20785">
        <v>11</v>
      </c>
    </row>
    <row r="20786" spans="1:18" x14ac:dyDescent="0.25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 t="s">
        <v>64</v>
      </c>
      <c r="H20786" t="s">
        <v>64</v>
      </c>
      <c r="I20786">
        <v>9</v>
      </c>
      <c r="J20786">
        <v>2</v>
      </c>
      <c r="K20786">
        <v>57</v>
      </c>
      <c r="L20786" t="s">
        <v>49</v>
      </c>
      <c r="M20786" t="s">
        <v>49</v>
      </c>
      <c r="N20786" t="s">
        <v>119</v>
      </c>
      <c r="O20786" t="s">
        <v>68</v>
      </c>
      <c r="P20786" t="s">
        <v>14000</v>
      </c>
      <c r="Q20786" t="s">
        <v>14001</v>
      </c>
      <c r="R20786">
        <v>11</v>
      </c>
    </row>
    <row r="20787" spans="1:18" x14ac:dyDescent="0.25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 t="s">
        <v>84</v>
      </c>
      <c r="H20787" t="s">
        <v>84</v>
      </c>
      <c r="I20787">
        <v>10</v>
      </c>
      <c r="J20787">
        <v>1</v>
      </c>
      <c r="K20787">
        <v>57</v>
      </c>
      <c r="L20787" t="s">
        <v>49</v>
      </c>
      <c r="M20787" t="s">
        <v>49</v>
      </c>
      <c r="N20787" t="s">
        <v>128</v>
      </c>
      <c r="O20787" t="s">
        <v>51</v>
      </c>
      <c r="P20787" t="s">
        <v>14002</v>
      </c>
      <c r="Q20787" t="s">
        <v>14003</v>
      </c>
      <c r="R20787">
        <v>11</v>
      </c>
    </row>
    <row r="20788" spans="1:18" x14ac:dyDescent="0.25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 t="s">
        <v>80</v>
      </c>
      <c r="H20788" t="s">
        <v>80</v>
      </c>
      <c r="I20788">
        <v>11</v>
      </c>
      <c r="J20788">
        <v>0</v>
      </c>
      <c r="K20788">
        <v>57</v>
      </c>
      <c r="L20788" t="s">
        <v>49</v>
      </c>
      <c r="M20788" t="s">
        <v>49</v>
      </c>
      <c r="N20788" t="s">
        <v>27</v>
      </c>
      <c r="O20788" t="s">
        <v>84</v>
      </c>
      <c r="P20788" t="s">
        <v>14004</v>
      </c>
      <c r="Q20788" t="s">
        <v>14005</v>
      </c>
      <c r="R20788">
        <v>11</v>
      </c>
    </row>
    <row r="20789" spans="1:18" x14ac:dyDescent="0.25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 t="s">
        <v>55</v>
      </c>
      <c r="H20789" t="s">
        <v>55</v>
      </c>
      <c r="I20789">
        <v>12</v>
      </c>
      <c r="J20789">
        <v>0</v>
      </c>
      <c r="K20789">
        <v>57</v>
      </c>
      <c r="L20789" t="s">
        <v>49</v>
      </c>
      <c r="M20789" t="s">
        <v>49</v>
      </c>
      <c r="N20789" t="s">
        <v>45</v>
      </c>
      <c r="O20789" t="s">
        <v>63</v>
      </c>
      <c r="P20789" t="s">
        <v>14006</v>
      </c>
      <c r="Q20789" t="s">
        <v>14007</v>
      </c>
      <c r="R20789">
        <v>11</v>
      </c>
    </row>
    <row r="20790" spans="1:18" x14ac:dyDescent="0.25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 t="s">
        <v>68</v>
      </c>
      <c r="H20790" t="s">
        <v>68</v>
      </c>
      <c r="I20790">
        <v>13</v>
      </c>
      <c r="J20790">
        <v>0</v>
      </c>
      <c r="K20790">
        <v>56</v>
      </c>
      <c r="L20790" t="s">
        <v>49</v>
      </c>
      <c r="M20790" t="s">
        <v>49</v>
      </c>
      <c r="N20790" t="s">
        <v>142</v>
      </c>
      <c r="O20790" t="s">
        <v>74</v>
      </c>
      <c r="P20790" t="s">
        <v>14008</v>
      </c>
      <c r="Q20790" t="s">
        <v>14009</v>
      </c>
      <c r="R20790">
        <v>12</v>
      </c>
    </row>
    <row r="20791" spans="1:18" x14ac:dyDescent="0.25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 t="s">
        <v>51</v>
      </c>
      <c r="H20791" t="s">
        <v>51</v>
      </c>
      <c r="I20791">
        <v>14</v>
      </c>
      <c r="J20791">
        <v>0</v>
      </c>
      <c r="K20791">
        <v>54</v>
      </c>
      <c r="L20791" t="s">
        <v>49</v>
      </c>
      <c r="M20791" t="s">
        <v>49</v>
      </c>
      <c r="N20791" t="s">
        <v>91</v>
      </c>
      <c r="O20791" t="s">
        <v>105</v>
      </c>
      <c r="P20791" t="s">
        <v>14010</v>
      </c>
      <c r="Q20791" t="s">
        <v>14011</v>
      </c>
      <c r="R20791">
        <v>14</v>
      </c>
    </row>
    <row r="20792" spans="1:18" x14ac:dyDescent="0.25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49</v>
      </c>
      <c r="H20792" t="s">
        <v>2946</v>
      </c>
      <c r="I20792">
        <v>15</v>
      </c>
      <c r="J20792">
        <v>0</v>
      </c>
      <c r="K20792">
        <v>49</v>
      </c>
      <c r="L20792" t="s">
        <v>49</v>
      </c>
      <c r="M20792" t="s">
        <v>49</v>
      </c>
      <c r="N20792" t="s">
        <v>179</v>
      </c>
      <c r="O20792" t="s">
        <v>54</v>
      </c>
      <c r="P20792" t="s">
        <v>14012</v>
      </c>
      <c r="Q20792" t="s">
        <v>14013</v>
      </c>
      <c r="R20792">
        <v>19</v>
      </c>
    </row>
    <row r="20793" spans="1:18" x14ac:dyDescent="0.25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49</v>
      </c>
      <c r="H20793" t="s">
        <v>62</v>
      </c>
      <c r="I20793">
        <v>16</v>
      </c>
      <c r="J20793">
        <v>0</v>
      </c>
      <c r="K20793">
        <v>48</v>
      </c>
      <c r="L20793" t="s">
        <v>49</v>
      </c>
      <c r="M20793" t="s">
        <v>49</v>
      </c>
      <c r="N20793" t="s">
        <v>423</v>
      </c>
      <c r="O20793" t="s">
        <v>55</v>
      </c>
      <c r="P20793" t="s">
        <v>14014</v>
      </c>
      <c r="Q20793" t="s">
        <v>14015</v>
      </c>
      <c r="R20793">
        <v>7</v>
      </c>
    </row>
    <row r="20794" spans="1:18" x14ac:dyDescent="0.25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49</v>
      </c>
      <c r="H20794" t="s">
        <v>62</v>
      </c>
      <c r="I20794">
        <v>17</v>
      </c>
      <c r="J20794">
        <v>0</v>
      </c>
      <c r="K20794">
        <v>22</v>
      </c>
      <c r="L20794" t="s">
        <v>49</v>
      </c>
      <c r="M20794" t="s">
        <v>49</v>
      </c>
      <c r="N20794" t="s">
        <v>79</v>
      </c>
      <c r="O20794" t="s">
        <v>87</v>
      </c>
      <c r="P20794" t="s">
        <v>14016</v>
      </c>
      <c r="Q20794" t="s">
        <v>14017</v>
      </c>
      <c r="R20794">
        <v>4</v>
      </c>
    </row>
    <row r="20795" spans="1:18" x14ac:dyDescent="0.25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49</v>
      </c>
      <c r="H20795" t="s">
        <v>62</v>
      </c>
      <c r="I20795">
        <v>18</v>
      </c>
      <c r="J20795">
        <v>0</v>
      </c>
      <c r="K20795">
        <v>19</v>
      </c>
      <c r="L20795" t="s">
        <v>49</v>
      </c>
      <c r="M20795" t="s">
        <v>49</v>
      </c>
      <c r="N20795" t="s">
        <v>105</v>
      </c>
      <c r="O20795" t="s">
        <v>59</v>
      </c>
      <c r="P20795" t="s">
        <v>14018</v>
      </c>
      <c r="Q20795" t="s">
        <v>14019</v>
      </c>
      <c r="R20795">
        <v>47</v>
      </c>
    </row>
    <row r="20796" spans="1:18" x14ac:dyDescent="0.25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49</v>
      </c>
      <c r="H20796" t="s">
        <v>62</v>
      </c>
      <c r="I20796">
        <v>19</v>
      </c>
      <c r="J20796">
        <v>0</v>
      </c>
      <c r="K20796">
        <v>19</v>
      </c>
      <c r="L20796" t="s">
        <v>49</v>
      </c>
      <c r="M20796" t="s">
        <v>49</v>
      </c>
      <c r="N20796" t="s">
        <v>68</v>
      </c>
      <c r="O20796" t="s">
        <v>79</v>
      </c>
      <c r="P20796" t="s">
        <v>14020</v>
      </c>
      <c r="Q20796" t="s">
        <v>14021</v>
      </c>
      <c r="R20796">
        <v>4</v>
      </c>
    </row>
    <row r="20797" spans="1:18" x14ac:dyDescent="0.25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49</v>
      </c>
      <c r="H20797" t="s">
        <v>62</v>
      </c>
      <c r="I20797">
        <v>20</v>
      </c>
      <c r="J20797">
        <v>0</v>
      </c>
      <c r="K20797">
        <v>9</v>
      </c>
      <c r="L20797" t="s">
        <v>49</v>
      </c>
      <c r="M20797" t="s">
        <v>49</v>
      </c>
      <c r="N20797" t="s">
        <v>40</v>
      </c>
      <c r="O20797" t="s">
        <v>83</v>
      </c>
      <c r="P20797" t="s">
        <v>14022</v>
      </c>
      <c r="Q20797" t="s">
        <v>14023</v>
      </c>
      <c r="R20797">
        <v>7</v>
      </c>
    </row>
    <row r="20798" spans="1:18" x14ac:dyDescent="0.25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49</v>
      </c>
      <c r="H20798" t="s">
        <v>90</v>
      </c>
      <c r="I20798">
        <v>21</v>
      </c>
      <c r="J20798">
        <v>0</v>
      </c>
      <c r="K20798">
        <v>58</v>
      </c>
      <c r="L20798" t="s">
        <v>49</v>
      </c>
      <c r="M20798" t="s">
        <v>49</v>
      </c>
      <c r="N20798" t="s">
        <v>194</v>
      </c>
      <c r="O20798" t="s">
        <v>64</v>
      </c>
      <c r="P20798" t="s">
        <v>14024</v>
      </c>
      <c r="Q20798" t="s">
        <v>14025</v>
      </c>
      <c r="R20798">
        <v>2</v>
      </c>
    </row>
    <row r="20799" spans="1:18" x14ac:dyDescent="0.25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49</v>
      </c>
      <c r="H20799" t="s">
        <v>90</v>
      </c>
      <c r="I20799">
        <v>22</v>
      </c>
      <c r="J20799">
        <v>0</v>
      </c>
      <c r="K20799">
        <v>58</v>
      </c>
      <c r="L20799" t="s">
        <v>49</v>
      </c>
      <c r="M20799" t="s">
        <v>49</v>
      </c>
      <c r="N20799" t="s">
        <v>21</v>
      </c>
      <c r="O20799" t="s">
        <v>48</v>
      </c>
      <c r="P20799" t="s">
        <v>14026</v>
      </c>
      <c r="Q20799" t="s">
        <v>14027</v>
      </c>
      <c r="R20799">
        <v>2</v>
      </c>
    </row>
    <row r="20800" spans="1:18" x14ac:dyDescent="0.2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 t="s">
        <v>18</v>
      </c>
      <c r="H20800" t="s">
        <v>18</v>
      </c>
      <c r="I20800">
        <v>1</v>
      </c>
      <c r="J20800">
        <v>25</v>
      </c>
      <c r="K20800">
        <v>56</v>
      </c>
      <c r="L20800" t="s">
        <v>14028</v>
      </c>
      <c r="M20800" t="s">
        <v>14029</v>
      </c>
      <c r="N20800" t="s">
        <v>222</v>
      </c>
      <c r="O20800" t="s">
        <v>48</v>
      </c>
      <c r="P20800" t="s">
        <v>14030</v>
      </c>
      <c r="Q20800" t="s">
        <v>14031</v>
      </c>
      <c r="R20800">
        <v>1</v>
      </c>
    </row>
    <row r="20801" spans="1:18" x14ac:dyDescent="0.2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 t="s">
        <v>22</v>
      </c>
      <c r="H20801" t="s">
        <v>22</v>
      </c>
      <c r="I20801">
        <v>2</v>
      </c>
      <c r="J20801">
        <v>18</v>
      </c>
      <c r="K20801">
        <v>56</v>
      </c>
      <c r="L20801" t="s">
        <v>14032</v>
      </c>
      <c r="M20801" t="s">
        <v>14033</v>
      </c>
      <c r="N20801" t="s">
        <v>50</v>
      </c>
      <c r="O20801" t="s">
        <v>36</v>
      </c>
      <c r="P20801" t="s">
        <v>14034</v>
      </c>
      <c r="Q20801" t="s">
        <v>14035</v>
      </c>
      <c r="R20801">
        <v>1</v>
      </c>
    </row>
    <row r="20802" spans="1:18" x14ac:dyDescent="0.25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 t="s">
        <v>28</v>
      </c>
      <c r="H20802" t="s">
        <v>28</v>
      </c>
      <c r="I20802">
        <v>3</v>
      </c>
      <c r="J20802">
        <v>15</v>
      </c>
      <c r="K20802">
        <v>56</v>
      </c>
      <c r="L20802" t="s">
        <v>14036</v>
      </c>
      <c r="M20802" t="s">
        <v>14037</v>
      </c>
      <c r="N20802" t="s">
        <v>423</v>
      </c>
      <c r="O20802" t="s">
        <v>40</v>
      </c>
      <c r="P20802" t="s">
        <v>14038</v>
      </c>
      <c r="Q20802" t="s">
        <v>14039</v>
      </c>
      <c r="R20802">
        <v>1</v>
      </c>
    </row>
    <row r="20803" spans="1:18" x14ac:dyDescent="0.25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 t="s">
        <v>36</v>
      </c>
      <c r="H20803" t="s">
        <v>36</v>
      </c>
      <c r="I20803">
        <v>4</v>
      </c>
      <c r="J20803">
        <v>12</v>
      </c>
      <c r="K20803">
        <v>56</v>
      </c>
      <c r="L20803" t="s">
        <v>6548</v>
      </c>
      <c r="M20803" t="s">
        <v>14040</v>
      </c>
      <c r="N20803" t="s">
        <v>240</v>
      </c>
      <c r="O20803" t="s">
        <v>18</v>
      </c>
      <c r="P20803" t="s">
        <v>11354</v>
      </c>
      <c r="Q20803" t="s">
        <v>14041</v>
      </c>
      <c r="R20803">
        <v>1</v>
      </c>
    </row>
    <row r="20804" spans="1:18" x14ac:dyDescent="0.25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 t="s">
        <v>33</v>
      </c>
      <c r="H20804" t="s">
        <v>33</v>
      </c>
      <c r="I20804">
        <v>5</v>
      </c>
      <c r="J20804">
        <v>10</v>
      </c>
      <c r="K20804">
        <v>56</v>
      </c>
      <c r="L20804" t="s">
        <v>14042</v>
      </c>
      <c r="M20804" t="s">
        <v>14043</v>
      </c>
      <c r="N20804" t="s">
        <v>27</v>
      </c>
      <c r="O20804" t="s">
        <v>64</v>
      </c>
      <c r="P20804" t="s">
        <v>14044</v>
      </c>
      <c r="Q20804" t="s">
        <v>14045</v>
      </c>
      <c r="R20804">
        <v>1</v>
      </c>
    </row>
    <row r="20805" spans="1:18" x14ac:dyDescent="0.2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 t="s">
        <v>48</v>
      </c>
      <c r="H20805" t="s">
        <v>48</v>
      </c>
      <c r="I20805">
        <v>6</v>
      </c>
      <c r="J20805">
        <v>8</v>
      </c>
      <c r="K20805">
        <v>56</v>
      </c>
      <c r="L20805" t="s">
        <v>14046</v>
      </c>
      <c r="M20805" t="s">
        <v>14047</v>
      </c>
      <c r="N20805" t="s">
        <v>184</v>
      </c>
      <c r="O20805" t="s">
        <v>22</v>
      </c>
      <c r="P20805" t="s">
        <v>14048</v>
      </c>
      <c r="Q20805" t="s">
        <v>14049</v>
      </c>
      <c r="R20805">
        <v>1</v>
      </c>
    </row>
    <row r="20806" spans="1:18" x14ac:dyDescent="0.25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 t="s">
        <v>40</v>
      </c>
      <c r="H20806" t="s">
        <v>40</v>
      </c>
      <c r="I20806">
        <v>7</v>
      </c>
      <c r="J20806">
        <v>6</v>
      </c>
      <c r="K20806">
        <v>56</v>
      </c>
      <c r="L20806" t="s">
        <v>14050</v>
      </c>
      <c r="M20806" t="s">
        <v>14051</v>
      </c>
      <c r="N20806" t="s">
        <v>21</v>
      </c>
      <c r="O20806" t="s">
        <v>84</v>
      </c>
      <c r="P20806" t="s">
        <v>14052</v>
      </c>
      <c r="Q20806" t="s">
        <v>14053</v>
      </c>
      <c r="R20806">
        <v>1</v>
      </c>
    </row>
    <row r="20807" spans="1:18" x14ac:dyDescent="0.25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 t="s">
        <v>58</v>
      </c>
      <c r="H20807" t="s">
        <v>58</v>
      </c>
      <c r="I20807">
        <v>8</v>
      </c>
      <c r="J20807">
        <v>4</v>
      </c>
      <c r="K20807">
        <v>56</v>
      </c>
      <c r="L20807" t="s">
        <v>14054</v>
      </c>
      <c r="M20807" t="s">
        <v>14055</v>
      </c>
      <c r="N20807" t="s">
        <v>540</v>
      </c>
      <c r="O20807" t="s">
        <v>33</v>
      </c>
      <c r="P20807" t="s">
        <v>14056</v>
      </c>
      <c r="Q20807" t="s">
        <v>14057</v>
      </c>
      <c r="R20807">
        <v>1</v>
      </c>
    </row>
    <row r="20808" spans="1:18" x14ac:dyDescent="0.25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 t="s">
        <v>64</v>
      </c>
      <c r="H20808" t="s">
        <v>64</v>
      </c>
      <c r="I20808">
        <v>9</v>
      </c>
      <c r="J20808">
        <v>2</v>
      </c>
      <c r="K20808">
        <v>56</v>
      </c>
      <c r="L20808" t="s">
        <v>14058</v>
      </c>
      <c r="M20808" t="s">
        <v>14059</v>
      </c>
      <c r="N20808" t="s">
        <v>189</v>
      </c>
      <c r="O20808" t="s">
        <v>80</v>
      </c>
      <c r="P20808" t="s">
        <v>14060</v>
      </c>
      <c r="Q20808" t="s">
        <v>14061</v>
      </c>
      <c r="R20808">
        <v>1</v>
      </c>
    </row>
    <row r="20809" spans="1:18" x14ac:dyDescent="0.25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 t="s">
        <v>84</v>
      </c>
      <c r="H20809" t="s">
        <v>84</v>
      </c>
      <c r="I20809">
        <v>10</v>
      </c>
      <c r="J20809">
        <v>1</v>
      </c>
      <c r="K20809">
        <v>56</v>
      </c>
      <c r="L20809" t="s">
        <v>14062</v>
      </c>
      <c r="M20809" t="s">
        <v>14063</v>
      </c>
      <c r="N20809" t="s">
        <v>179</v>
      </c>
      <c r="O20809" t="s">
        <v>68</v>
      </c>
      <c r="P20809" t="s">
        <v>14064</v>
      </c>
      <c r="Q20809" t="s">
        <v>14065</v>
      </c>
      <c r="R20809">
        <v>1</v>
      </c>
    </row>
    <row r="20810" spans="1:18" x14ac:dyDescent="0.25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 t="s">
        <v>80</v>
      </c>
      <c r="H20810" t="s">
        <v>80</v>
      </c>
      <c r="I20810">
        <v>11</v>
      </c>
      <c r="J20810">
        <v>0</v>
      </c>
      <c r="K20810">
        <v>55</v>
      </c>
      <c r="L20810" t="s">
        <v>14066</v>
      </c>
      <c r="M20810" t="s">
        <v>14067</v>
      </c>
      <c r="N20810" t="s">
        <v>282</v>
      </c>
      <c r="O20810" t="s">
        <v>51</v>
      </c>
      <c r="P20810" t="s">
        <v>14068</v>
      </c>
      <c r="Q20810" t="s">
        <v>14069</v>
      </c>
      <c r="R20810">
        <v>11</v>
      </c>
    </row>
    <row r="20811" spans="1:18" x14ac:dyDescent="0.25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 t="s">
        <v>55</v>
      </c>
      <c r="H20811" t="s">
        <v>55</v>
      </c>
      <c r="I20811">
        <v>12</v>
      </c>
      <c r="J20811">
        <v>0</v>
      </c>
      <c r="K20811">
        <v>55</v>
      </c>
      <c r="L20811" t="s">
        <v>49</v>
      </c>
      <c r="M20811" t="s">
        <v>49</v>
      </c>
      <c r="N20811" t="s">
        <v>189</v>
      </c>
      <c r="O20811" t="s">
        <v>58</v>
      </c>
      <c r="P20811" t="s">
        <v>14070</v>
      </c>
      <c r="Q20811" t="s">
        <v>14071</v>
      </c>
      <c r="R20811">
        <v>11</v>
      </c>
    </row>
    <row r="20812" spans="1:18" x14ac:dyDescent="0.25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 t="s">
        <v>68</v>
      </c>
      <c r="H20812" t="s">
        <v>68</v>
      </c>
      <c r="I20812">
        <v>13</v>
      </c>
      <c r="J20812">
        <v>0</v>
      </c>
      <c r="K20812">
        <v>55</v>
      </c>
      <c r="L20812" t="s">
        <v>49</v>
      </c>
      <c r="M20812" t="s">
        <v>49</v>
      </c>
      <c r="N20812" t="s">
        <v>432</v>
      </c>
      <c r="O20812" t="s">
        <v>55</v>
      </c>
      <c r="P20812" t="s">
        <v>14072</v>
      </c>
      <c r="Q20812" t="s">
        <v>14073</v>
      </c>
      <c r="R20812">
        <v>11</v>
      </c>
    </row>
    <row r="20813" spans="1:18" x14ac:dyDescent="0.25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 t="s">
        <v>51</v>
      </c>
      <c r="H20813" t="s">
        <v>51</v>
      </c>
      <c r="I20813">
        <v>14</v>
      </c>
      <c r="J20813">
        <v>0</v>
      </c>
      <c r="K20813">
        <v>55</v>
      </c>
      <c r="L20813" t="s">
        <v>49</v>
      </c>
      <c r="M20813" t="s">
        <v>49</v>
      </c>
      <c r="N20813" t="s">
        <v>96</v>
      </c>
      <c r="O20813" t="s">
        <v>87</v>
      </c>
      <c r="P20813" t="s">
        <v>14074</v>
      </c>
      <c r="Q20813" t="s">
        <v>14075</v>
      </c>
      <c r="R20813">
        <v>11</v>
      </c>
    </row>
    <row r="20814" spans="1:18" x14ac:dyDescent="0.25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 t="s">
        <v>63</v>
      </c>
      <c r="H20814" t="s">
        <v>63</v>
      </c>
      <c r="I20814">
        <v>15</v>
      </c>
      <c r="J20814">
        <v>0</v>
      </c>
      <c r="K20814">
        <v>55</v>
      </c>
      <c r="L20814" t="s">
        <v>49</v>
      </c>
      <c r="M20814" t="s">
        <v>49</v>
      </c>
      <c r="N20814" t="s">
        <v>45</v>
      </c>
      <c r="O20814" t="s">
        <v>74</v>
      </c>
      <c r="P20814" t="s">
        <v>14076</v>
      </c>
      <c r="Q20814" t="s">
        <v>14077</v>
      </c>
      <c r="R20814">
        <v>11</v>
      </c>
    </row>
    <row r="20815" spans="1:18" x14ac:dyDescent="0.25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 t="s">
        <v>74</v>
      </c>
      <c r="H20815" t="s">
        <v>74</v>
      </c>
      <c r="I20815">
        <v>16</v>
      </c>
      <c r="J20815">
        <v>0</v>
      </c>
      <c r="K20815">
        <v>54</v>
      </c>
      <c r="L20815" t="s">
        <v>49</v>
      </c>
      <c r="M20815" t="s">
        <v>49</v>
      </c>
      <c r="N20815" t="s">
        <v>50</v>
      </c>
      <c r="O20815" t="s">
        <v>59</v>
      </c>
      <c r="P20815" t="s">
        <v>14078</v>
      </c>
      <c r="Q20815" t="s">
        <v>14079</v>
      </c>
      <c r="R20815">
        <v>12</v>
      </c>
    </row>
    <row r="20816" spans="1:18" x14ac:dyDescent="0.25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 t="s">
        <v>87</v>
      </c>
      <c r="H20816" t="s">
        <v>87</v>
      </c>
      <c r="I20816">
        <v>17</v>
      </c>
      <c r="J20816">
        <v>0</v>
      </c>
      <c r="K20816">
        <v>52</v>
      </c>
      <c r="L20816" t="s">
        <v>49</v>
      </c>
      <c r="M20816" t="s">
        <v>49</v>
      </c>
      <c r="N20816" t="s">
        <v>184</v>
      </c>
      <c r="O20816" t="s">
        <v>28</v>
      </c>
      <c r="P20816" t="s">
        <v>14080</v>
      </c>
      <c r="Q20816" t="s">
        <v>14081</v>
      </c>
      <c r="R20816">
        <v>3</v>
      </c>
    </row>
    <row r="20817" spans="1:18" x14ac:dyDescent="0.25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49</v>
      </c>
      <c r="H20817" t="s">
        <v>62</v>
      </c>
      <c r="I20817">
        <v>18</v>
      </c>
      <c r="J20817">
        <v>0</v>
      </c>
      <c r="K20817">
        <v>46</v>
      </c>
      <c r="L20817" t="s">
        <v>49</v>
      </c>
      <c r="M20817" t="s">
        <v>49</v>
      </c>
      <c r="N20817" t="s">
        <v>676</v>
      </c>
      <c r="O20817" t="s">
        <v>67</v>
      </c>
      <c r="P20817" t="s">
        <v>14082</v>
      </c>
      <c r="Q20817" t="s">
        <v>14083</v>
      </c>
      <c r="R20817">
        <v>88</v>
      </c>
    </row>
    <row r="20818" spans="1:18" x14ac:dyDescent="0.25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49</v>
      </c>
      <c r="H20818" t="s">
        <v>62</v>
      </c>
      <c r="I20818">
        <v>19</v>
      </c>
      <c r="J20818">
        <v>0</v>
      </c>
      <c r="K20818">
        <v>42</v>
      </c>
      <c r="L20818" t="s">
        <v>49</v>
      </c>
      <c r="M20818" t="s">
        <v>49</v>
      </c>
      <c r="N20818" t="s">
        <v>27</v>
      </c>
      <c r="O20818" t="s">
        <v>105</v>
      </c>
      <c r="P20818" t="s">
        <v>14084</v>
      </c>
      <c r="Q20818" t="s">
        <v>14085</v>
      </c>
      <c r="R20818">
        <v>3</v>
      </c>
    </row>
    <row r="20819" spans="1:18" x14ac:dyDescent="0.25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49</v>
      </c>
      <c r="H20819" t="s">
        <v>62</v>
      </c>
      <c r="I20819">
        <v>20</v>
      </c>
      <c r="J20819">
        <v>0</v>
      </c>
      <c r="K20819">
        <v>31</v>
      </c>
      <c r="L20819" t="s">
        <v>49</v>
      </c>
      <c r="M20819" t="s">
        <v>49</v>
      </c>
      <c r="N20819" t="s">
        <v>67</v>
      </c>
      <c r="O20819" t="s">
        <v>83</v>
      </c>
      <c r="P20819" t="s">
        <v>14086</v>
      </c>
      <c r="Q20819" t="s">
        <v>14087</v>
      </c>
      <c r="R20819">
        <v>8</v>
      </c>
    </row>
    <row r="20820" spans="1:18" x14ac:dyDescent="0.25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49</v>
      </c>
      <c r="H20820" t="s">
        <v>62</v>
      </c>
      <c r="I20820">
        <v>21</v>
      </c>
      <c r="J20820">
        <v>0</v>
      </c>
      <c r="K20820">
        <v>23</v>
      </c>
      <c r="L20820" t="s">
        <v>49</v>
      </c>
      <c r="M20820" t="s">
        <v>49</v>
      </c>
      <c r="N20820" t="s">
        <v>105</v>
      </c>
      <c r="O20820" t="s">
        <v>63</v>
      </c>
      <c r="P20820" t="s">
        <v>14088</v>
      </c>
      <c r="Q20820" t="s">
        <v>14089</v>
      </c>
      <c r="R20820">
        <v>3</v>
      </c>
    </row>
    <row r="20821" spans="1:18" x14ac:dyDescent="0.25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49</v>
      </c>
      <c r="H20821" t="s">
        <v>62</v>
      </c>
      <c r="I20821">
        <v>22</v>
      </c>
      <c r="J20821">
        <v>0</v>
      </c>
      <c r="K20821">
        <v>22</v>
      </c>
      <c r="L20821" t="s">
        <v>49</v>
      </c>
      <c r="M20821" t="s">
        <v>49</v>
      </c>
      <c r="N20821" t="s">
        <v>84</v>
      </c>
      <c r="O20821" t="s">
        <v>79</v>
      </c>
      <c r="P20821" t="s">
        <v>14090</v>
      </c>
      <c r="Q20821" t="s">
        <v>14091</v>
      </c>
      <c r="R20821">
        <v>6</v>
      </c>
    </row>
    <row r="20822" spans="1:18" x14ac:dyDescent="0.25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49</v>
      </c>
      <c r="H20822" t="s">
        <v>62</v>
      </c>
      <c r="I20822">
        <v>23</v>
      </c>
      <c r="J20822">
        <v>0</v>
      </c>
      <c r="K20822">
        <v>14</v>
      </c>
      <c r="L20822" t="s">
        <v>49</v>
      </c>
      <c r="M20822" t="s">
        <v>49</v>
      </c>
      <c r="N20822" t="s">
        <v>33</v>
      </c>
      <c r="O20822" t="s">
        <v>71</v>
      </c>
      <c r="P20822" t="s">
        <v>14092</v>
      </c>
      <c r="Q20822" t="s">
        <v>14093</v>
      </c>
      <c r="R20822">
        <v>128</v>
      </c>
    </row>
    <row r="20823" spans="1:18" x14ac:dyDescent="0.25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49</v>
      </c>
      <c r="H20823" t="s">
        <v>62</v>
      </c>
      <c r="I20823">
        <v>24</v>
      </c>
      <c r="J20823">
        <v>0</v>
      </c>
      <c r="K20823">
        <v>8</v>
      </c>
      <c r="L20823" t="s">
        <v>49</v>
      </c>
      <c r="M20823" t="s">
        <v>49</v>
      </c>
      <c r="N20823" t="s">
        <v>33</v>
      </c>
      <c r="O20823" t="s">
        <v>54</v>
      </c>
      <c r="P20823" t="s">
        <v>14094</v>
      </c>
      <c r="Q20823" t="s">
        <v>14095</v>
      </c>
      <c r="R20823">
        <v>129</v>
      </c>
    </row>
    <row r="20824" spans="1:18" x14ac:dyDescent="0.2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 t="s">
        <v>18</v>
      </c>
      <c r="H20824" t="s">
        <v>18</v>
      </c>
      <c r="I20824">
        <v>1</v>
      </c>
      <c r="J20824">
        <v>25</v>
      </c>
      <c r="K20824">
        <v>56</v>
      </c>
      <c r="L20824" t="s">
        <v>14096</v>
      </c>
      <c r="M20824" t="s">
        <v>14097</v>
      </c>
      <c r="N20824" t="s">
        <v>179</v>
      </c>
      <c r="O20824" t="s">
        <v>22</v>
      </c>
      <c r="P20824" t="s">
        <v>14098</v>
      </c>
      <c r="Q20824" t="s">
        <v>14099</v>
      </c>
      <c r="R20824">
        <v>1</v>
      </c>
    </row>
    <row r="20825" spans="1:18" x14ac:dyDescent="0.2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 t="s">
        <v>22</v>
      </c>
      <c r="H20825" t="s">
        <v>22</v>
      </c>
      <c r="I20825">
        <v>2</v>
      </c>
      <c r="J20825">
        <v>18</v>
      </c>
      <c r="K20825">
        <v>56</v>
      </c>
      <c r="L20825" t="s">
        <v>14100</v>
      </c>
      <c r="M20825" t="s">
        <v>14101</v>
      </c>
      <c r="N20825" t="s">
        <v>423</v>
      </c>
      <c r="O20825" t="s">
        <v>58</v>
      </c>
      <c r="P20825" t="s">
        <v>14102</v>
      </c>
      <c r="Q20825" t="s">
        <v>14103</v>
      </c>
      <c r="R20825">
        <v>1</v>
      </c>
    </row>
    <row r="20826" spans="1:18" x14ac:dyDescent="0.25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 t="s">
        <v>28</v>
      </c>
      <c r="H20826" t="s">
        <v>28</v>
      </c>
      <c r="I20826">
        <v>3</v>
      </c>
      <c r="J20826">
        <v>15</v>
      </c>
      <c r="K20826">
        <v>56</v>
      </c>
      <c r="L20826" t="s">
        <v>14104</v>
      </c>
      <c r="M20826" t="s">
        <v>14105</v>
      </c>
      <c r="N20826" t="s">
        <v>676</v>
      </c>
      <c r="O20826" t="s">
        <v>18</v>
      </c>
      <c r="P20826" t="s">
        <v>14106</v>
      </c>
      <c r="Q20826" t="s">
        <v>14107</v>
      </c>
      <c r="R20826">
        <v>1</v>
      </c>
    </row>
    <row r="20827" spans="1:18" x14ac:dyDescent="0.25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 t="s">
        <v>36</v>
      </c>
      <c r="H20827" t="s">
        <v>36</v>
      </c>
      <c r="I20827">
        <v>4</v>
      </c>
      <c r="J20827">
        <v>12</v>
      </c>
      <c r="K20827">
        <v>56</v>
      </c>
      <c r="L20827" t="s">
        <v>14108</v>
      </c>
      <c r="M20827" t="s">
        <v>14109</v>
      </c>
      <c r="N20827" t="s">
        <v>21</v>
      </c>
      <c r="O20827" t="s">
        <v>28</v>
      </c>
      <c r="P20827" t="s">
        <v>14110</v>
      </c>
      <c r="Q20827" t="s">
        <v>14111</v>
      </c>
      <c r="R20827">
        <v>1</v>
      </c>
    </row>
    <row r="20828" spans="1:18" x14ac:dyDescent="0.25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 t="s">
        <v>33</v>
      </c>
      <c r="H20828" t="s">
        <v>33</v>
      </c>
      <c r="I20828">
        <v>5</v>
      </c>
      <c r="J20828">
        <v>10</v>
      </c>
      <c r="K20828">
        <v>56</v>
      </c>
      <c r="L20828" t="s">
        <v>14112</v>
      </c>
      <c r="M20828" t="s">
        <v>14113</v>
      </c>
      <c r="N20828" t="s">
        <v>27</v>
      </c>
      <c r="O20828" t="s">
        <v>33</v>
      </c>
      <c r="P20828" t="s">
        <v>14114</v>
      </c>
      <c r="Q20828" t="s">
        <v>14115</v>
      </c>
      <c r="R20828">
        <v>1</v>
      </c>
    </row>
    <row r="20829" spans="1:18" x14ac:dyDescent="0.2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 t="s">
        <v>48</v>
      </c>
      <c r="H20829" t="s">
        <v>48</v>
      </c>
      <c r="I20829">
        <v>6</v>
      </c>
      <c r="J20829">
        <v>8</v>
      </c>
      <c r="K20829">
        <v>56</v>
      </c>
      <c r="L20829" t="s">
        <v>14116</v>
      </c>
      <c r="M20829" t="s">
        <v>14117</v>
      </c>
      <c r="N20829" t="s">
        <v>21</v>
      </c>
      <c r="O20829" t="s">
        <v>84</v>
      </c>
      <c r="P20829" t="s">
        <v>14118</v>
      </c>
      <c r="Q20829" t="s">
        <v>14119</v>
      </c>
      <c r="R20829">
        <v>1</v>
      </c>
    </row>
    <row r="20830" spans="1:18" x14ac:dyDescent="0.2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 t="s">
        <v>40</v>
      </c>
      <c r="H20830" t="s">
        <v>40</v>
      </c>
      <c r="I20830">
        <v>7</v>
      </c>
      <c r="J20830">
        <v>6</v>
      </c>
      <c r="K20830">
        <v>56</v>
      </c>
      <c r="L20830" t="s">
        <v>14120</v>
      </c>
      <c r="M20830" t="s">
        <v>14121</v>
      </c>
      <c r="N20830" t="s">
        <v>27</v>
      </c>
      <c r="O20830" t="s">
        <v>63</v>
      </c>
      <c r="P20830" t="s">
        <v>14122</v>
      </c>
      <c r="Q20830" t="s">
        <v>14123</v>
      </c>
      <c r="R20830">
        <v>1</v>
      </c>
    </row>
    <row r="20831" spans="1:18" x14ac:dyDescent="0.25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 t="s">
        <v>58</v>
      </c>
      <c r="H20831" t="s">
        <v>58</v>
      </c>
      <c r="I20831">
        <v>8</v>
      </c>
      <c r="J20831">
        <v>4</v>
      </c>
      <c r="K20831">
        <v>56</v>
      </c>
      <c r="L20831" t="s">
        <v>6250</v>
      </c>
      <c r="M20831" t="s">
        <v>14124</v>
      </c>
      <c r="N20831" t="s">
        <v>240</v>
      </c>
      <c r="O20831" t="s">
        <v>48</v>
      </c>
      <c r="P20831" t="s">
        <v>14125</v>
      </c>
      <c r="Q20831" t="s">
        <v>14126</v>
      </c>
      <c r="R20831">
        <v>1</v>
      </c>
    </row>
    <row r="20832" spans="1:18" x14ac:dyDescent="0.2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 t="s">
        <v>64</v>
      </c>
      <c r="H20832" t="s">
        <v>64</v>
      </c>
      <c r="I20832">
        <v>9</v>
      </c>
      <c r="J20832">
        <v>2</v>
      </c>
      <c r="K20832">
        <v>56</v>
      </c>
      <c r="L20832" t="s">
        <v>14127</v>
      </c>
      <c r="M20832" t="s">
        <v>14128</v>
      </c>
      <c r="N20832" t="s">
        <v>50</v>
      </c>
      <c r="O20832" t="s">
        <v>40</v>
      </c>
      <c r="P20832" t="s">
        <v>14129</v>
      </c>
      <c r="Q20832" t="s">
        <v>1723</v>
      </c>
      <c r="R20832">
        <v>1</v>
      </c>
    </row>
    <row r="20833" spans="1:18" x14ac:dyDescent="0.25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 t="s">
        <v>84</v>
      </c>
      <c r="H20833" t="s">
        <v>84</v>
      </c>
      <c r="I20833">
        <v>10</v>
      </c>
      <c r="J20833">
        <v>1</v>
      </c>
      <c r="K20833">
        <v>56</v>
      </c>
      <c r="L20833" t="s">
        <v>14130</v>
      </c>
      <c r="M20833" t="s">
        <v>14131</v>
      </c>
      <c r="N20833" t="s">
        <v>839</v>
      </c>
      <c r="O20833" t="s">
        <v>87</v>
      </c>
      <c r="P20833" t="s">
        <v>14132</v>
      </c>
      <c r="Q20833" t="s">
        <v>14133</v>
      </c>
      <c r="R20833">
        <v>1</v>
      </c>
    </row>
    <row r="20834" spans="1:18" x14ac:dyDescent="0.25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 t="s">
        <v>80</v>
      </c>
      <c r="H20834" t="s">
        <v>80</v>
      </c>
      <c r="I20834">
        <v>11</v>
      </c>
      <c r="J20834">
        <v>0</v>
      </c>
      <c r="K20834">
        <v>56</v>
      </c>
      <c r="L20834" t="s">
        <v>14134</v>
      </c>
      <c r="M20834" t="s">
        <v>14135</v>
      </c>
      <c r="N20834" t="s">
        <v>189</v>
      </c>
      <c r="O20834" t="s">
        <v>83</v>
      </c>
      <c r="P20834" t="s">
        <v>14136</v>
      </c>
      <c r="Q20834" t="s">
        <v>14137</v>
      </c>
      <c r="R20834">
        <v>1</v>
      </c>
    </row>
    <row r="20835" spans="1:18" x14ac:dyDescent="0.25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 t="s">
        <v>55</v>
      </c>
      <c r="H20835" t="s">
        <v>55</v>
      </c>
      <c r="I20835">
        <v>12</v>
      </c>
      <c r="J20835">
        <v>0</v>
      </c>
      <c r="K20835">
        <v>56</v>
      </c>
      <c r="L20835" t="s">
        <v>14138</v>
      </c>
      <c r="M20835" t="s">
        <v>14139</v>
      </c>
      <c r="N20835" t="s">
        <v>194</v>
      </c>
      <c r="O20835" t="s">
        <v>74</v>
      </c>
      <c r="P20835" t="s">
        <v>14140</v>
      </c>
      <c r="Q20835" t="s">
        <v>14141</v>
      </c>
      <c r="R20835">
        <v>1</v>
      </c>
    </row>
    <row r="20836" spans="1:18" x14ac:dyDescent="0.25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 t="s">
        <v>68</v>
      </c>
      <c r="H20836" t="s">
        <v>68</v>
      </c>
      <c r="I20836">
        <v>13</v>
      </c>
      <c r="J20836">
        <v>0</v>
      </c>
      <c r="K20836">
        <v>56</v>
      </c>
      <c r="L20836" t="s">
        <v>14142</v>
      </c>
      <c r="M20836" t="s">
        <v>14143</v>
      </c>
      <c r="N20836" t="s">
        <v>189</v>
      </c>
      <c r="O20836" t="s">
        <v>68</v>
      </c>
      <c r="P20836" t="s">
        <v>14144</v>
      </c>
      <c r="Q20836" t="s">
        <v>12905</v>
      </c>
      <c r="R20836">
        <v>1</v>
      </c>
    </row>
    <row r="20837" spans="1:18" x14ac:dyDescent="0.25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 t="s">
        <v>51</v>
      </c>
      <c r="H20837" t="s">
        <v>51</v>
      </c>
      <c r="I20837">
        <v>14</v>
      </c>
      <c r="J20837">
        <v>0</v>
      </c>
      <c r="K20837">
        <v>56</v>
      </c>
      <c r="L20837" t="s">
        <v>14145</v>
      </c>
      <c r="M20837" t="s">
        <v>14146</v>
      </c>
      <c r="N20837" t="s">
        <v>189</v>
      </c>
      <c r="O20837" t="s">
        <v>80</v>
      </c>
      <c r="P20837" t="s">
        <v>14147</v>
      </c>
      <c r="Q20837" t="s">
        <v>14148</v>
      </c>
      <c r="R20837">
        <v>1</v>
      </c>
    </row>
    <row r="20838" spans="1:18" x14ac:dyDescent="0.25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 t="s">
        <v>63</v>
      </c>
      <c r="H20838" t="s">
        <v>63</v>
      </c>
      <c r="I20838">
        <v>15</v>
      </c>
      <c r="J20838">
        <v>0</v>
      </c>
      <c r="K20838">
        <v>55</v>
      </c>
      <c r="L20838" t="s">
        <v>49</v>
      </c>
      <c r="M20838" t="s">
        <v>49</v>
      </c>
      <c r="N20838" t="s">
        <v>540</v>
      </c>
      <c r="O20838" t="s">
        <v>36</v>
      </c>
      <c r="P20838" t="s">
        <v>14149</v>
      </c>
      <c r="Q20838" t="s">
        <v>14150</v>
      </c>
      <c r="R20838">
        <v>11</v>
      </c>
    </row>
    <row r="20839" spans="1:18" x14ac:dyDescent="0.25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 t="s">
        <v>74</v>
      </c>
      <c r="H20839" t="s">
        <v>74</v>
      </c>
      <c r="I20839">
        <v>16</v>
      </c>
      <c r="J20839">
        <v>0</v>
      </c>
      <c r="K20839">
        <v>55</v>
      </c>
      <c r="L20839" t="s">
        <v>49</v>
      </c>
      <c r="M20839" t="s">
        <v>49</v>
      </c>
      <c r="N20839" t="s">
        <v>189</v>
      </c>
      <c r="O20839" t="s">
        <v>105</v>
      </c>
      <c r="P20839" t="s">
        <v>14151</v>
      </c>
      <c r="Q20839" t="s">
        <v>14152</v>
      </c>
      <c r="R20839">
        <v>11</v>
      </c>
    </row>
    <row r="20840" spans="1:18" x14ac:dyDescent="0.25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 t="s">
        <v>87</v>
      </c>
      <c r="H20840" t="s">
        <v>87</v>
      </c>
      <c r="I20840">
        <v>17</v>
      </c>
      <c r="J20840">
        <v>0</v>
      </c>
      <c r="K20840">
        <v>55</v>
      </c>
      <c r="L20840" t="s">
        <v>49</v>
      </c>
      <c r="M20840" t="s">
        <v>49</v>
      </c>
      <c r="N20840" t="s">
        <v>21</v>
      </c>
      <c r="O20840" t="s">
        <v>64</v>
      </c>
      <c r="P20840" t="s">
        <v>14153</v>
      </c>
      <c r="Q20840" t="s">
        <v>14154</v>
      </c>
      <c r="R20840">
        <v>11</v>
      </c>
    </row>
    <row r="20841" spans="1:18" x14ac:dyDescent="0.25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 t="s">
        <v>83</v>
      </c>
      <c r="H20841" t="s">
        <v>83</v>
      </c>
      <c r="I20841">
        <v>18</v>
      </c>
      <c r="J20841">
        <v>0</v>
      </c>
      <c r="K20841">
        <v>55</v>
      </c>
      <c r="L20841" t="s">
        <v>49</v>
      </c>
      <c r="M20841" t="s">
        <v>49</v>
      </c>
      <c r="N20841" t="s">
        <v>240</v>
      </c>
      <c r="O20841" t="s">
        <v>55</v>
      </c>
      <c r="P20841" t="s">
        <v>14155</v>
      </c>
      <c r="Q20841" t="s">
        <v>14156</v>
      </c>
      <c r="R20841">
        <v>11</v>
      </c>
    </row>
    <row r="20842" spans="1:18" x14ac:dyDescent="0.25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 t="s">
        <v>105</v>
      </c>
      <c r="H20842" t="s">
        <v>105</v>
      </c>
      <c r="I20842">
        <v>19</v>
      </c>
      <c r="J20842">
        <v>0</v>
      </c>
      <c r="K20842">
        <v>55</v>
      </c>
      <c r="L20842" t="s">
        <v>49</v>
      </c>
      <c r="M20842" t="s">
        <v>49</v>
      </c>
      <c r="N20842" t="s">
        <v>110</v>
      </c>
      <c r="O20842" t="s">
        <v>51</v>
      </c>
      <c r="P20842" t="s">
        <v>14157</v>
      </c>
      <c r="Q20842" t="s">
        <v>14158</v>
      </c>
      <c r="R20842">
        <v>11</v>
      </c>
    </row>
    <row r="20843" spans="1:18" x14ac:dyDescent="0.25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 t="s">
        <v>59</v>
      </c>
      <c r="H20843" t="s">
        <v>59</v>
      </c>
      <c r="I20843">
        <v>20</v>
      </c>
      <c r="J20843">
        <v>0</v>
      </c>
      <c r="K20843">
        <v>54</v>
      </c>
      <c r="L20843" t="s">
        <v>49</v>
      </c>
      <c r="M20843" t="s">
        <v>49</v>
      </c>
      <c r="N20843" t="s">
        <v>189</v>
      </c>
      <c r="O20843" t="s">
        <v>54</v>
      </c>
      <c r="P20843" t="s">
        <v>14159</v>
      </c>
      <c r="Q20843" t="s">
        <v>14160</v>
      </c>
      <c r="R20843">
        <v>12</v>
      </c>
    </row>
    <row r="20844" spans="1:18" x14ac:dyDescent="0.25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 t="s">
        <v>79</v>
      </c>
      <c r="H20844" t="s">
        <v>79</v>
      </c>
      <c r="I20844">
        <v>21</v>
      </c>
      <c r="J20844">
        <v>0</v>
      </c>
      <c r="K20844">
        <v>54</v>
      </c>
      <c r="L20844" t="s">
        <v>49</v>
      </c>
      <c r="M20844" t="s">
        <v>49</v>
      </c>
      <c r="N20844" t="s">
        <v>540</v>
      </c>
      <c r="O20844" t="s">
        <v>79</v>
      </c>
      <c r="P20844" t="s">
        <v>14161</v>
      </c>
      <c r="Q20844" t="s">
        <v>14162</v>
      </c>
      <c r="R20844">
        <v>12</v>
      </c>
    </row>
    <row r="20845" spans="1:18" x14ac:dyDescent="0.2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 t="s">
        <v>54</v>
      </c>
      <c r="H20845" t="s">
        <v>54</v>
      </c>
      <c r="I20845">
        <v>22</v>
      </c>
      <c r="J20845">
        <v>0</v>
      </c>
      <c r="K20845">
        <v>54</v>
      </c>
      <c r="L20845" t="s">
        <v>49</v>
      </c>
      <c r="M20845" t="s">
        <v>49</v>
      </c>
      <c r="N20845" t="s">
        <v>142</v>
      </c>
      <c r="O20845" t="s">
        <v>59</v>
      </c>
      <c r="P20845" t="s">
        <v>14163</v>
      </c>
      <c r="Q20845" t="s">
        <v>14164</v>
      </c>
      <c r="R20845">
        <v>12</v>
      </c>
    </row>
    <row r="20846" spans="1:18" x14ac:dyDescent="0.25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 t="s">
        <v>67</v>
      </c>
      <c r="H20846" t="s">
        <v>67</v>
      </c>
      <c r="I20846">
        <v>23</v>
      </c>
      <c r="J20846">
        <v>0</v>
      </c>
      <c r="K20846">
        <v>54</v>
      </c>
      <c r="L20846" t="s">
        <v>49</v>
      </c>
      <c r="M20846" t="s">
        <v>49</v>
      </c>
      <c r="N20846" t="s">
        <v>27</v>
      </c>
      <c r="O20846" t="s">
        <v>71</v>
      </c>
      <c r="P20846" t="s">
        <v>14165</v>
      </c>
      <c r="Q20846" t="s">
        <v>14166</v>
      </c>
      <c r="R20846">
        <v>12</v>
      </c>
    </row>
    <row r="20847" spans="1:18" x14ac:dyDescent="0.25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49</v>
      </c>
      <c r="H20847" t="s">
        <v>62</v>
      </c>
      <c r="I20847">
        <v>24</v>
      </c>
      <c r="J20847">
        <v>0</v>
      </c>
      <c r="K20847">
        <v>9</v>
      </c>
      <c r="L20847" t="s">
        <v>49</v>
      </c>
      <c r="M20847" t="s">
        <v>49</v>
      </c>
      <c r="N20847" t="s">
        <v>33</v>
      </c>
      <c r="O20847" t="s">
        <v>67</v>
      </c>
      <c r="P20847" t="s">
        <v>14167</v>
      </c>
      <c r="Q20847" t="s">
        <v>14168</v>
      </c>
      <c r="R20847">
        <v>36</v>
      </c>
    </row>
    <row r="20848" spans="1:18" x14ac:dyDescent="0.2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 t="s">
        <v>18</v>
      </c>
      <c r="H20848" t="s">
        <v>18</v>
      </c>
      <c r="I20848">
        <v>1</v>
      </c>
      <c r="J20848">
        <v>25</v>
      </c>
      <c r="K20848">
        <v>58</v>
      </c>
      <c r="L20848" t="s">
        <v>14169</v>
      </c>
      <c r="M20848" t="s">
        <v>14170</v>
      </c>
      <c r="N20848" t="s">
        <v>50</v>
      </c>
      <c r="O20848" t="s">
        <v>28</v>
      </c>
      <c r="P20848" t="s">
        <v>14171</v>
      </c>
      <c r="Q20848" t="s">
        <v>14172</v>
      </c>
      <c r="R20848">
        <v>1</v>
      </c>
    </row>
    <row r="20849" spans="1:18" x14ac:dyDescent="0.2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 t="s">
        <v>22</v>
      </c>
      <c r="H20849" t="s">
        <v>22</v>
      </c>
      <c r="I20849">
        <v>2</v>
      </c>
      <c r="J20849">
        <v>18</v>
      </c>
      <c r="K20849">
        <v>58</v>
      </c>
      <c r="L20849" t="s">
        <v>14173</v>
      </c>
      <c r="M20849" t="s">
        <v>14174</v>
      </c>
      <c r="N20849" t="s">
        <v>179</v>
      </c>
      <c r="O20849" t="s">
        <v>18</v>
      </c>
      <c r="P20849" t="s">
        <v>14175</v>
      </c>
      <c r="Q20849" t="s">
        <v>14176</v>
      </c>
      <c r="R20849">
        <v>1</v>
      </c>
    </row>
    <row r="20850" spans="1:18" x14ac:dyDescent="0.2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 t="s">
        <v>28</v>
      </c>
      <c r="H20850" t="s">
        <v>28</v>
      </c>
      <c r="I20850">
        <v>3</v>
      </c>
      <c r="J20850">
        <v>15</v>
      </c>
      <c r="K20850">
        <v>58</v>
      </c>
      <c r="L20850" t="s">
        <v>14177</v>
      </c>
      <c r="M20850" t="s">
        <v>14178</v>
      </c>
      <c r="N20850" t="s">
        <v>179</v>
      </c>
      <c r="O20850" t="s">
        <v>48</v>
      </c>
      <c r="P20850" t="s">
        <v>14179</v>
      </c>
      <c r="Q20850" t="s">
        <v>2354</v>
      </c>
      <c r="R20850">
        <v>1</v>
      </c>
    </row>
    <row r="20851" spans="1:18" x14ac:dyDescent="0.25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 t="s">
        <v>36</v>
      </c>
      <c r="H20851" t="s">
        <v>36</v>
      </c>
      <c r="I20851">
        <v>4</v>
      </c>
      <c r="J20851">
        <v>12</v>
      </c>
      <c r="K20851">
        <v>58</v>
      </c>
      <c r="L20851" t="s">
        <v>9311</v>
      </c>
      <c r="M20851" t="s">
        <v>14180</v>
      </c>
      <c r="N20851" t="s">
        <v>179</v>
      </c>
      <c r="O20851" t="s">
        <v>36</v>
      </c>
      <c r="P20851" t="s">
        <v>14181</v>
      </c>
      <c r="Q20851" t="s">
        <v>14182</v>
      </c>
      <c r="R20851">
        <v>1</v>
      </c>
    </row>
    <row r="20852" spans="1:18" x14ac:dyDescent="0.25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 t="s">
        <v>33</v>
      </c>
      <c r="H20852" t="s">
        <v>33</v>
      </c>
      <c r="I20852">
        <v>5</v>
      </c>
      <c r="J20852">
        <v>10</v>
      </c>
      <c r="K20852">
        <v>58</v>
      </c>
      <c r="L20852" t="s">
        <v>14183</v>
      </c>
      <c r="M20852" t="s">
        <v>14184</v>
      </c>
      <c r="N20852" t="s">
        <v>423</v>
      </c>
      <c r="O20852" t="s">
        <v>40</v>
      </c>
      <c r="P20852" t="s">
        <v>14185</v>
      </c>
      <c r="Q20852" t="s">
        <v>14186</v>
      </c>
      <c r="R20852">
        <v>1</v>
      </c>
    </row>
    <row r="20853" spans="1:18" x14ac:dyDescent="0.25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 t="s">
        <v>48</v>
      </c>
      <c r="H20853" t="s">
        <v>48</v>
      </c>
      <c r="I20853">
        <v>6</v>
      </c>
      <c r="J20853">
        <v>8</v>
      </c>
      <c r="K20853">
        <v>58</v>
      </c>
      <c r="L20853" t="s">
        <v>14187</v>
      </c>
      <c r="M20853" t="s">
        <v>14188</v>
      </c>
      <c r="N20853" t="s">
        <v>423</v>
      </c>
      <c r="O20853" t="s">
        <v>68</v>
      </c>
      <c r="P20853" t="s">
        <v>14189</v>
      </c>
      <c r="Q20853" t="s">
        <v>14190</v>
      </c>
      <c r="R20853">
        <v>1</v>
      </c>
    </row>
    <row r="20854" spans="1:18" x14ac:dyDescent="0.2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 t="s">
        <v>40</v>
      </c>
      <c r="H20854" t="s">
        <v>40</v>
      </c>
      <c r="I20854">
        <v>7</v>
      </c>
      <c r="J20854">
        <v>6</v>
      </c>
      <c r="K20854">
        <v>58</v>
      </c>
      <c r="L20854" t="s">
        <v>14191</v>
      </c>
      <c r="M20854" t="s">
        <v>14192</v>
      </c>
      <c r="N20854" t="s">
        <v>142</v>
      </c>
      <c r="O20854" t="s">
        <v>33</v>
      </c>
      <c r="P20854" t="s">
        <v>14193</v>
      </c>
      <c r="Q20854" t="s">
        <v>14194</v>
      </c>
      <c r="R20854">
        <v>1</v>
      </c>
    </row>
    <row r="20855" spans="1:18" x14ac:dyDescent="0.25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 t="s">
        <v>58</v>
      </c>
      <c r="H20855" t="s">
        <v>58</v>
      </c>
      <c r="I20855">
        <v>8</v>
      </c>
      <c r="J20855">
        <v>4</v>
      </c>
      <c r="K20855">
        <v>58</v>
      </c>
      <c r="L20855" t="s">
        <v>14195</v>
      </c>
      <c r="M20855" t="s">
        <v>14196</v>
      </c>
      <c r="N20855" t="s">
        <v>179</v>
      </c>
      <c r="O20855" t="s">
        <v>58</v>
      </c>
      <c r="P20855" t="s">
        <v>14197</v>
      </c>
      <c r="Q20855" t="s">
        <v>4410</v>
      </c>
      <c r="R20855">
        <v>1</v>
      </c>
    </row>
    <row r="20856" spans="1:18" x14ac:dyDescent="0.25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 t="s">
        <v>64</v>
      </c>
      <c r="H20856" t="s">
        <v>64</v>
      </c>
      <c r="I20856">
        <v>9</v>
      </c>
      <c r="J20856">
        <v>2</v>
      </c>
      <c r="K20856">
        <v>58</v>
      </c>
      <c r="L20856" t="s">
        <v>14198</v>
      </c>
      <c r="M20856" t="s">
        <v>14199</v>
      </c>
      <c r="N20856" t="s">
        <v>91</v>
      </c>
      <c r="O20856" t="s">
        <v>51</v>
      </c>
      <c r="P20856" t="s">
        <v>14200</v>
      </c>
      <c r="Q20856" t="s">
        <v>14201</v>
      </c>
      <c r="R20856">
        <v>1</v>
      </c>
    </row>
    <row r="20857" spans="1:18" x14ac:dyDescent="0.25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 t="s">
        <v>84</v>
      </c>
      <c r="H20857" t="s">
        <v>84</v>
      </c>
      <c r="I20857">
        <v>10</v>
      </c>
      <c r="J20857">
        <v>1</v>
      </c>
      <c r="K20857">
        <v>58</v>
      </c>
      <c r="L20857" t="s">
        <v>14202</v>
      </c>
      <c r="M20857" t="s">
        <v>14203</v>
      </c>
      <c r="N20857" t="s">
        <v>189</v>
      </c>
      <c r="O20857" t="s">
        <v>84</v>
      </c>
      <c r="P20857" t="s">
        <v>14204</v>
      </c>
      <c r="Q20857" t="s">
        <v>14205</v>
      </c>
      <c r="R20857">
        <v>1</v>
      </c>
    </row>
    <row r="20858" spans="1:18" x14ac:dyDescent="0.25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 t="s">
        <v>80</v>
      </c>
      <c r="H20858" t="s">
        <v>80</v>
      </c>
      <c r="I20858">
        <v>11</v>
      </c>
      <c r="J20858">
        <v>0</v>
      </c>
      <c r="K20858">
        <v>58</v>
      </c>
      <c r="L20858" t="s">
        <v>14206</v>
      </c>
      <c r="M20858" t="s">
        <v>14207</v>
      </c>
      <c r="N20858" t="s">
        <v>199</v>
      </c>
      <c r="O20858" t="s">
        <v>80</v>
      </c>
      <c r="P20858" t="s">
        <v>14208</v>
      </c>
      <c r="Q20858" t="s">
        <v>14209</v>
      </c>
      <c r="R20858">
        <v>1</v>
      </c>
    </row>
    <row r="20859" spans="1:18" x14ac:dyDescent="0.25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 t="s">
        <v>55</v>
      </c>
      <c r="H20859" t="s">
        <v>55</v>
      </c>
      <c r="I20859">
        <v>12</v>
      </c>
      <c r="J20859">
        <v>0</v>
      </c>
      <c r="K20859">
        <v>58</v>
      </c>
      <c r="L20859" t="s">
        <v>14210</v>
      </c>
      <c r="M20859" t="s">
        <v>14211</v>
      </c>
      <c r="N20859" t="s">
        <v>423</v>
      </c>
      <c r="O20859" t="s">
        <v>55</v>
      </c>
      <c r="P20859" t="s">
        <v>14212</v>
      </c>
      <c r="Q20859" t="s">
        <v>14213</v>
      </c>
      <c r="R20859">
        <v>1</v>
      </c>
    </row>
    <row r="20860" spans="1:18" x14ac:dyDescent="0.25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 t="s">
        <v>68</v>
      </c>
      <c r="H20860" t="s">
        <v>68</v>
      </c>
      <c r="I20860">
        <v>13</v>
      </c>
      <c r="J20860">
        <v>0</v>
      </c>
      <c r="K20860">
        <v>57</v>
      </c>
      <c r="L20860" t="s">
        <v>49</v>
      </c>
      <c r="M20860" t="s">
        <v>49</v>
      </c>
      <c r="N20860" t="s">
        <v>45</v>
      </c>
      <c r="O20860" t="s">
        <v>74</v>
      </c>
      <c r="P20860" t="s">
        <v>14214</v>
      </c>
      <c r="Q20860" t="s">
        <v>14215</v>
      </c>
      <c r="R20860">
        <v>11</v>
      </c>
    </row>
    <row r="20861" spans="1:18" x14ac:dyDescent="0.25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 t="s">
        <v>51</v>
      </c>
      <c r="H20861" t="s">
        <v>51</v>
      </c>
      <c r="I20861">
        <v>14</v>
      </c>
      <c r="J20861">
        <v>0</v>
      </c>
      <c r="K20861">
        <v>57</v>
      </c>
      <c r="L20861" t="s">
        <v>49</v>
      </c>
      <c r="M20861" t="s">
        <v>49</v>
      </c>
      <c r="N20861" t="s">
        <v>240</v>
      </c>
      <c r="O20861" t="s">
        <v>64</v>
      </c>
      <c r="P20861" t="s">
        <v>14216</v>
      </c>
      <c r="Q20861" t="s">
        <v>14217</v>
      </c>
      <c r="R20861">
        <v>11</v>
      </c>
    </row>
    <row r="20862" spans="1:18" x14ac:dyDescent="0.2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 t="s">
        <v>63</v>
      </c>
      <c r="H20862" t="s">
        <v>63</v>
      </c>
      <c r="I20862">
        <v>15</v>
      </c>
      <c r="J20862">
        <v>0</v>
      </c>
      <c r="K20862">
        <v>57</v>
      </c>
      <c r="L20862" t="s">
        <v>49</v>
      </c>
      <c r="M20862" t="s">
        <v>49</v>
      </c>
      <c r="N20862" t="s">
        <v>240</v>
      </c>
      <c r="O20862" t="s">
        <v>87</v>
      </c>
      <c r="P20862" t="s">
        <v>14218</v>
      </c>
      <c r="Q20862" t="s">
        <v>2170</v>
      </c>
      <c r="R20862">
        <v>11</v>
      </c>
    </row>
    <row r="20863" spans="1:18" x14ac:dyDescent="0.25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 t="s">
        <v>74</v>
      </c>
      <c r="H20863" t="s">
        <v>74</v>
      </c>
      <c r="I20863">
        <v>16</v>
      </c>
      <c r="J20863">
        <v>0</v>
      </c>
      <c r="K20863">
        <v>57</v>
      </c>
      <c r="L20863" t="s">
        <v>49</v>
      </c>
      <c r="M20863" t="s">
        <v>49</v>
      </c>
      <c r="N20863" t="s">
        <v>199</v>
      </c>
      <c r="O20863" t="s">
        <v>22</v>
      </c>
      <c r="P20863" t="s">
        <v>14219</v>
      </c>
      <c r="Q20863" t="s">
        <v>14220</v>
      </c>
      <c r="R20863">
        <v>11</v>
      </c>
    </row>
    <row r="20864" spans="1:18" x14ac:dyDescent="0.25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 t="s">
        <v>87</v>
      </c>
      <c r="H20864" t="s">
        <v>87</v>
      </c>
      <c r="I20864">
        <v>17</v>
      </c>
      <c r="J20864">
        <v>0</v>
      </c>
      <c r="K20864">
        <v>57</v>
      </c>
      <c r="L20864" t="s">
        <v>49</v>
      </c>
      <c r="M20864" t="s">
        <v>49</v>
      </c>
      <c r="N20864" t="s">
        <v>91</v>
      </c>
      <c r="O20864" t="s">
        <v>63</v>
      </c>
      <c r="P20864" t="s">
        <v>14221</v>
      </c>
      <c r="Q20864" t="s">
        <v>14222</v>
      </c>
      <c r="R20864">
        <v>11</v>
      </c>
    </row>
    <row r="20865" spans="1:18" x14ac:dyDescent="0.25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 t="s">
        <v>83</v>
      </c>
      <c r="H20865" t="s">
        <v>83</v>
      </c>
      <c r="I20865">
        <v>18</v>
      </c>
      <c r="J20865">
        <v>0</v>
      </c>
      <c r="K20865">
        <v>57</v>
      </c>
      <c r="L20865" t="s">
        <v>49</v>
      </c>
      <c r="M20865" t="s">
        <v>49</v>
      </c>
      <c r="N20865" t="s">
        <v>184</v>
      </c>
      <c r="O20865" t="s">
        <v>59</v>
      </c>
      <c r="P20865" t="s">
        <v>14223</v>
      </c>
      <c r="Q20865" t="s">
        <v>14224</v>
      </c>
      <c r="R20865">
        <v>11</v>
      </c>
    </row>
    <row r="20866" spans="1:18" x14ac:dyDescent="0.25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 t="s">
        <v>105</v>
      </c>
      <c r="H20866" t="s">
        <v>105</v>
      </c>
      <c r="I20866">
        <v>19</v>
      </c>
      <c r="J20866">
        <v>0</v>
      </c>
      <c r="K20866">
        <v>56</v>
      </c>
      <c r="L20866" t="s">
        <v>49</v>
      </c>
      <c r="M20866" t="s">
        <v>49</v>
      </c>
      <c r="N20866" t="s">
        <v>119</v>
      </c>
      <c r="O20866" t="s">
        <v>105</v>
      </c>
      <c r="P20866" t="s">
        <v>14225</v>
      </c>
      <c r="Q20866" t="s">
        <v>14226</v>
      </c>
      <c r="R20866">
        <v>12</v>
      </c>
    </row>
    <row r="20867" spans="1:18" x14ac:dyDescent="0.25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 t="s">
        <v>59</v>
      </c>
      <c r="H20867" t="s">
        <v>59</v>
      </c>
      <c r="I20867">
        <v>20</v>
      </c>
      <c r="J20867">
        <v>0</v>
      </c>
      <c r="K20867">
        <v>56</v>
      </c>
      <c r="L20867" t="s">
        <v>49</v>
      </c>
      <c r="M20867" t="s">
        <v>49</v>
      </c>
      <c r="N20867" t="s">
        <v>119</v>
      </c>
      <c r="O20867" t="s">
        <v>67</v>
      </c>
      <c r="P20867" t="s">
        <v>14227</v>
      </c>
      <c r="Q20867" t="s">
        <v>14228</v>
      </c>
      <c r="R20867">
        <v>12</v>
      </c>
    </row>
    <row r="20868" spans="1:18" x14ac:dyDescent="0.2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 t="s">
        <v>79</v>
      </c>
      <c r="H20868" t="s">
        <v>79</v>
      </c>
      <c r="I20868">
        <v>21</v>
      </c>
      <c r="J20868">
        <v>0</v>
      </c>
      <c r="K20868">
        <v>55</v>
      </c>
      <c r="L20868" t="s">
        <v>49</v>
      </c>
      <c r="M20868" t="s">
        <v>49</v>
      </c>
      <c r="N20868" t="s">
        <v>194</v>
      </c>
      <c r="O20868" t="s">
        <v>79</v>
      </c>
      <c r="P20868" t="s">
        <v>14229</v>
      </c>
      <c r="Q20868" t="s">
        <v>14230</v>
      </c>
      <c r="R20868">
        <v>13</v>
      </c>
    </row>
    <row r="20869" spans="1:18" x14ac:dyDescent="0.25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 t="s">
        <v>54</v>
      </c>
      <c r="H20869" t="s">
        <v>54</v>
      </c>
      <c r="I20869">
        <v>22</v>
      </c>
      <c r="J20869">
        <v>0</v>
      </c>
      <c r="K20869">
        <v>53</v>
      </c>
      <c r="L20869" t="s">
        <v>49</v>
      </c>
      <c r="M20869" t="s">
        <v>49</v>
      </c>
      <c r="N20869" t="s">
        <v>27</v>
      </c>
      <c r="O20869" t="s">
        <v>54</v>
      </c>
      <c r="P20869" t="s">
        <v>14231</v>
      </c>
      <c r="Q20869" t="s">
        <v>14232</v>
      </c>
      <c r="R20869">
        <v>15</v>
      </c>
    </row>
    <row r="20870" spans="1:18" x14ac:dyDescent="0.25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49</v>
      </c>
      <c r="H20870" t="s">
        <v>62</v>
      </c>
      <c r="I20870">
        <v>23</v>
      </c>
      <c r="J20870">
        <v>0</v>
      </c>
      <c r="K20870">
        <v>44</v>
      </c>
      <c r="L20870" t="s">
        <v>49</v>
      </c>
      <c r="M20870" t="s">
        <v>49</v>
      </c>
      <c r="N20870" t="s">
        <v>128</v>
      </c>
      <c r="O20870" t="s">
        <v>83</v>
      </c>
      <c r="P20870" t="s">
        <v>14233</v>
      </c>
      <c r="Q20870" t="s">
        <v>14234</v>
      </c>
      <c r="R20870">
        <v>31</v>
      </c>
    </row>
    <row r="20871" spans="1:18" x14ac:dyDescent="0.25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49</v>
      </c>
      <c r="H20871" t="s">
        <v>3361</v>
      </c>
      <c r="I20871">
        <v>24</v>
      </c>
      <c r="J20871">
        <v>0</v>
      </c>
      <c r="K20871">
        <v>0</v>
      </c>
      <c r="L20871" t="s">
        <v>49</v>
      </c>
      <c r="M20871" t="s">
        <v>49</v>
      </c>
      <c r="N20871" t="s">
        <v>49</v>
      </c>
      <c r="O20871" t="s">
        <v>14235</v>
      </c>
      <c r="P20871" t="s">
        <v>49</v>
      </c>
      <c r="Q20871" t="s">
        <v>49</v>
      </c>
      <c r="R20871">
        <v>6</v>
      </c>
    </row>
    <row r="20872" spans="1:18" x14ac:dyDescent="0.25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 t="s">
        <v>18</v>
      </c>
      <c r="H20872" t="s">
        <v>18</v>
      </c>
      <c r="I20872">
        <v>1</v>
      </c>
      <c r="J20872">
        <v>25</v>
      </c>
      <c r="K20872">
        <v>66</v>
      </c>
      <c r="L20872" t="s">
        <v>14236</v>
      </c>
      <c r="M20872" t="s">
        <v>14237</v>
      </c>
      <c r="N20872" t="s">
        <v>408</v>
      </c>
      <c r="O20872" t="s">
        <v>36</v>
      </c>
      <c r="P20872" t="s">
        <v>14238</v>
      </c>
      <c r="Q20872" t="s">
        <v>14239</v>
      </c>
      <c r="R20872">
        <v>1</v>
      </c>
    </row>
    <row r="20873" spans="1:18" x14ac:dyDescent="0.2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 t="s">
        <v>22</v>
      </c>
      <c r="H20873" t="s">
        <v>22</v>
      </c>
      <c r="I20873">
        <v>2</v>
      </c>
      <c r="J20873">
        <v>18</v>
      </c>
      <c r="K20873">
        <v>66</v>
      </c>
      <c r="L20873" t="s">
        <v>14240</v>
      </c>
      <c r="M20873" t="s">
        <v>14241</v>
      </c>
      <c r="N20873" t="s">
        <v>142</v>
      </c>
      <c r="O20873" t="s">
        <v>18</v>
      </c>
      <c r="P20873" t="s">
        <v>14242</v>
      </c>
      <c r="Q20873" t="s">
        <v>14243</v>
      </c>
      <c r="R20873">
        <v>1</v>
      </c>
    </row>
    <row r="20874" spans="1:18" x14ac:dyDescent="0.25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 t="s">
        <v>28</v>
      </c>
      <c r="H20874" t="s">
        <v>28</v>
      </c>
      <c r="I20874">
        <v>3</v>
      </c>
      <c r="J20874">
        <v>15</v>
      </c>
      <c r="K20874">
        <v>66</v>
      </c>
      <c r="L20874" t="s">
        <v>14244</v>
      </c>
      <c r="M20874" t="s">
        <v>14245</v>
      </c>
      <c r="N20874" t="s">
        <v>614</v>
      </c>
      <c r="O20874" t="s">
        <v>40</v>
      </c>
      <c r="P20874" t="s">
        <v>14246</v>
      </c>
      <c r="Q20874" t="s">
        <v>14247</v>
      </c>
      <c r="R20874">
        <v>1</v>
      </c>
    </row>
    <row r="20875" spans="1:18" x14ac:dyDescent="0.25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 t="s">
        <v>36</v>
      </c>
      <c r="H20875" t="s">
        <v>36</v>
      </c>
      <c r="I20875">
        <v>4</v>
      </c>
      <c r="J20875">
        <v>12</v>
      </c>
      <c r="K20875">
        <v>66</v>
      </c>
      <c r="L20875" t="s">
        <v>14248</v>
      </c>
      <c r="M20875" t="s">
        <v>14249</v>
      </c>
      <c r="N20875" t="s">
        <v>50</v>
      </c>
      <c r="O20875" t="s">
        <v>33</v>
      </c>
      <c r="P20875" t="s">
        <v>14250</v>
      </c>
      <c r="Q20875" t="s">
        <v>14251</v>
      </c>
      <c r="R20875">
        <v>1</v>
      </c>
    </row>
    <row r="20876" spans="1:18" x14ac:dyDescent="0.25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 t="s">
        <v>33</v>
      </c>
      <c r="H20876" t="s">
        <v>33</v>
      </c>
      <c r="I20876">
        <v>5</v>
      </c>
      <c r="J20876">
        <v>10</v>
      </c>
      <c r="K20876">
        <v>65</v>
      </c>
      <c r="L20876" t="s">
        <v>49</v>
      </c>
      <c r="M20876" t="s">
        <v>49</v>
      </c>
      <c r="N20876" t="s">
        <v>54</v>
      </c>
      <c r="O20876" t="s">
        <v>64</v>
      </c>
      <c r="P20876" t="s">
        <v>1849</v>
      </c>
      <c r="Q20876" t="s">
        <v>14252</v>
      </c>
      <c r="R20876">
        <v>11</v>
      </c>
    </row>
    <row r="20877" spans="1:18" x14ac:dyDescent="0.25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 t="s">
        <v>48</v>
      </c>
      <c r="H20877" t="s">
        <v>48</v>
      </c>
      <c r="I20877">
        <v>6</v>
      </c>
      <c r="J20877">
        <v>8</v>
      </c>
      <c r="K20877">
        <v>65</v>
      </c>
      <c r="L20877" t="s">
        <v>49</v>
      </c>
      <c r="M20877" t="s">
        <v>49</v>
      </c>
      <c r="N20877" t="s">
        <v>282</v>
      </c>
      <c r="O20877" t="s">
        <v>63</v>
      </c>
      <c r="P20877" t="s">
        <v>14253</v>
      </c>
      <c r="Q20877" t="s">
        <v>14254</v>
      </c>
      <c r="R20877">
        <v>11</v>
      </c>
    </row>
    <row r="20878" spans="1:18" x14ac:dyDescent="0.25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 t="s">
        <v>40</v>
      </c>
      <c r="H20878" t="s">
        <v>40</v>
      </c>
      <c r="I20878">
        <v>7</v>
      </c>
      <c r="J20878">
        <v>6</v>
      </c>
      <c r="K20878">
        <v>65</v>
      </c>
      <c r="L20878" t="s">
        <v>49</v>
      </c>
      <c r="M20878" t="s">
        <v>49</v>
      </c>
      <c r="N20878" t="s">
        <v>282</v>
      </c>
      <c r="O20878" t="s">
        <v>68</v>
      </c>
      <c r="P20878" t="s">
        <v>14255</v>
      </c>
      <c r="Q20878" t="s">
        <v>14256</v>
      </c>
      <c r="R20878">
        <v>11</v>
      </c>
    </row>
    <row r="20879" spans="1:18" x14ac:dyDescent="0.25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 t="s">
        <v>58</v>
      </c>
      <c r="H20879" t="s">
        <v>58</v>
      </c>
      <c r="I20879">
        <v>8</v>
      </c>
      <c r="J20879">
        <v>4</v>
      </c>
      <c r="K20879">
        <v>65</v>
      </c>
      <c r="L20879" t="s">
        <v>49</v>
      </c>
      <c r="M20879" t="s">
        <v>49</v>
      </c>
      <c r="N20879" t="s">
        <v>681</v>
      </c>
      <c r="O20879" t="s">
        <v>28</v>
      </c>
      <c r="P20879" t="s">
        <v>14257</v>
      </c>
      <c r="Q20879" t="s">
        <v>14258</v>
      </c>
      <c r="R20879">
        <v>11</v>
      </c>
    </row>
    <row r="20880" spans="1:18" x14ac:dyDescent="0.25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 t="s">
        <v>64</v>
      </c>
      <c r="H20880" t="s">
        <v>64</v>
      </c>
      <c r="I20880">
        <v>9</v>
      </c>
      <c r="J20880">
        <v>2</v>
      </c>
      <c r="K20880">
        <v>65</v>
      </c>
      <c r="L20880" t="s">
        <v>49</v>
      </c>
      <c r="M20880" t="s">
        <v>49</v>
      </c>
      <c r="N20880" t="s">
        <v>119</v>
      </c>
      <c r="O20880" t="s">
        <v>48</v>
      </c>
      <c r="P20880" t="s">
        <v>14259</v>
      </c>
      <c r="Q20880" t="s">
        <v>14260</v>
      </c>
      <c r="R20880">
        <v>11</v>
      </c>
    </row>
    <row r="20881" spans="1:18" x14ac:dyDescent="0.25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 t="s">
        <v>84</v>
      </c>
      <c r="H20881" t="s">
        <v>84</v>
      </c>
      <c r="I20881">
        <v>10</v>
      </c>
      <c r="J20881">
        <v>1</v>
      </c>
      <c r="K20881">
        <v>65</v>
      </c>
      <c r="L20881" t="s">
        <v>49</v>
      </c>
      <c r="M20881" t="s">
        <v>49</v>
      </c>
      <c r="N20881" t="s">
        <v>142</v>
      </c>
      <c r="O20881" t="s">
        <v>58</v>
      </c>
      <c r="P20881" t="s">
        <v>14261</v>
      </c>
      <c r="Q20881" t="s">
        <v>14262</v>
      </c>
      <c r="R20881">
        <v>11</v>
      </c>
    </row>
    <row r="20882" spans="1:18" x14ac:dyDescent="0.25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 t="s">
        <v>80</v>
      </c>
      <c r="H20882" t="s">
        <v>80</v>
      </c>
      <c r="I20882">
        <v>11</v>
      </c>
      <c r="J20882">
        <v>0</v>
      </c>
      <c r="K20882">
        <v>65</v>
      </c>
      <c r="L20882" t="s">
        <v>49</v>
      </c>
      <c r="M20882" t="s">
        <v>49</v>
      </c>
      <c r="N20882" t="s">
        <v>170</v>
      </c>
      <c r="O20882" t="s">
        <v>87</v>
      </c>
      <c r="P20882" t="s">
        <v>14263</v>
      </c>
      <c r="Q20882" t="s">
        <v>14264</v>
      </c>
      <c r="R20882">
        <v>11</v>
      </c>
    </row>
    <row r="20883" spans="1:18" x14ac:dyDescent="0.25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 t="s">
        <v>55</v>
      </c>
      <c r="H20883" t="s">
        <v>55</v>
      </c>
      <c r="I20883">
        <v>12</v>
      </c>
      <c r="J20883">
        <v>0</v>
      </c>
      <c r="K20883">
        <v>65</v>
      </c>
      <c r="L20883" t="s">
        <v>49</v>
      </c>
      <c r="M20883" t="s">
        <v>49</v>
      </c>
      <c r="N20883" t="s">
        <v>676</v>
      </c>
      <c r="O20883" t="s">
        <v>74</v>
      </c>
      <c r="P20883" t="s">
        <v>14265</v>
      </c>
      <c r="Q20883" t="s">
        <v>14266</v>
      </c>
      <c r="R20883">
        <v>11</v>
      </c>
    </row>
    <row r="20884" spans="1:18" x14ac:dyDescent="0.25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 t="s">
        <v>68</v>
      </c>
      <c r="H20884" t="s">
        <v>68</v>
      </c>
      <c r="I20884">
        <v>13</v>
      </c>
      <c r="J20884">
        <v>0</v>
      </c>
      <c r="K20884">
        <v>65</v>
      </c>
      <c r="L20884" t="s">
        <v>49</v>
      </c>
      <c r="M20884" t="s">
        <v>49</v>
      </c>
      <c r="N20884" t="s">
        <v>142</v>
      </c>
      <c r="O20884" t="s">
        <v>84</v>
      </c>
      <c r="P20884" t="s">
        <v>14267</v>
      </c>
      <c r="Q20884" t="s">
        <v>14268</v>
      </c>
      <c r="R20884">
        <v>11</v>
      </c>
    </row>
    <row r="20885" spans="1:18" x14ac:dyDescent="0.25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 t="s">
        <v>51</v>
      </c>
      <c r="H20885" t="s">
        <v>51</v>
      </c>
      <c r="I20885">
        <v>14</v>
      </c>
      <c r="J20885">
        <v>0</v>
      </c>
      <c r="K20885">
        <v>65</v>
      </c>
      <c r="L20885" t="s">
        <v>49</v>
      </c>
      <c r="M20885" t="s">
        <v>49</v>
      </c>
      <c r="N20885" t="s">
        <v>781</v>
      </c>
      <c r="O20885" t="s">
        <v>83</v>
      </c>
      <c r="P20885" t="s">
        <v>14269</v>
      </c>
      <c r="Q20885" t="s">
        <v>14270</v>
      </c>
      <c r="R20885">
        <v>11</v>
      </c>
    </row>
    <row r="20886" spans="1:18" x14ac:dyDescent="0.25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 t="s">
        <v>63</v>
      </c>
      <c r="H20886" t="s">
        <v>63</v>
      </c>
      <c r="I20886">
        <v>15</v>
      </c>
      <c r="J20886">
        <v>0</v>
      </c>
      <c r="K20886">
        <v>65</v>
      </c>
      <c r="L20886" t="s">
        <v>49</v>
      </c>
      <c r="M20886" t="s">
        <v>49</v>
      </c>
      <c r="N20886" t="s">
        <v>694</v>
      </c>
      <c r="O20886" t="s">
        <v>51</v>
      </c>
      <c r="P20886" t="s">
        <v>14271</v>
      </c>
      <c r="Q20886" t="s">
        <v>14272</v>
      </c>
      <c r="R20886">
        <v>11</v>
      </c>
    </row>
    <row r="20887" spans="1:18" x14ac:dyDescent="0.25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 t="s">
        <v>74</v>
      </c>
      <c r="H20887" t="s">
        <v>74</v>
      </c>
      <c r="I20887">
        <v>16</v>
      </c>
      <c r="J20887">
        <v>0</v>
      </c>
      <c r="K20887">
        <v>64</v>
      </c>
      <c r="L20887" t="s">
        <v>49</v>
      </c>
      <c r="M20887" t="s">
        <v>49</v>
      </c>
      <c r="N20887" t="s">
        <v>142</v>
      </c>
      <c r="O20887" t="s">
        <v>55</v>
      </c>
      <c r="P20887" t="s">
        <v>14273</v>
      </c>
      <c r="Q20887" t="s">
        <v>14274</v>
      </c>
      <c r="R20887">
        <v>12</v>
      </c>
    </row>
    <row r="20888" spans="1:18" x14ac:dyDescent="0.25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 t="s">
        <v>87</v>
      </c>
      <c r="H20888" t="s">
        <v>87</v>
      </c>
      <c r="I20888">
        <v>17</v>
      </c>
      <c r="J20888">
        <v>0</v>
      </c>
      <c r="K20888">
        <v>64</v>
      </c>
      <c r="L20888" t="s">
        <v>49</v>
      </c>
      <c r="M20888" t="s">
        <v>49</v>
      </c>
      <c r="N20888" t="s">
        <v>408</v>
      </c>
      <c r="O20888" t="s">
        <v>22</v>
      </c>
      <c r="P20888" t="s">
        <v>14275</v>
      </c>
      <c r="Q20888" t="s">
        <v>14276</v>
      </c>
      <c r="R20888">
        <v>12</v>
      </c>
    </row>
    <row r="20889" spans="1:18" x14ac:dyDescent="0.25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 t="s">
        <v>83</v>
      </c>
      <c r="H20889" t="s">
        <v>83</v>
      </c>
      <c r="I20889">
        <v>18</v>
      </c>
      <c r="J20889">
        <v>0</v>
      </c>
      <c r="K20889">
        <v>64</v>
      </c>
      <c r="L20889" t="s">
        <v>49</v>
      </c>
      <c r="M20889" t="s">
        <v>49</v>
      </c>
      <c r="N20889" t="s">
        <v>282</v>
      </c>
      <c r="O20889" t="s">
        <v>59</v>
      </c>
      <c r="P20889" t="s">
        <v>14277</v>
      </c>
      <c r="Q20889" t="s">
        <v>14278</v>
      </c>
      <c r="R20889">
        <v>12</v>
      </c>
    </row>
    <row r="20890" spans="1:18" x14ac:dyDescent="0.25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 t="s">
        <v>105</v>
      </c>
      <c r="H20890" t="s">
        <v>105</v>
      </c>
      <c r="I20890">
        <v>19</v>
      </c>
      <c r="J20890">
        <v>0</v>
      </c>
      <c r="K20890">
        <v>63</v>
      </c>
      <c r="L20890" t="s">
        <v>49</v>
      </c>
      <c r="M20890" t="s">
        <v>49</v>
      </c>
      <c r="N20890" t="s">
        <v>128</v>
      </c>
      <c r="O20890" t="s">
        <v>79</v>
      </c>
      <c r="P20890" t="s">
        <v>14279</v>
      </c>
      <c r="Q20890" t="s">
        <v>14280</v>
      </c>
      <c r="R20890">
        <v>13</v>
      </c>
    </row>
    <row r="20891" spans="1:18" x14ac:dyDescent="0.25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 t="s">
        <v>59</v>
      </c>
      <c r="H20891" t="s">
        <v>59</v>
      </c>
      <c r="I20891">
        <v>20</v>
      </c>
      <c r="J20891">
        <v>0</v>
      </c>
      <c r="K20891">
        <v>62</v>
      </c>
      <c r="L20891" t="s">
        <v>49</v>
      </c>
      <c r="M20891" t="s">
        <v>49</v>
      </c>
      <c r="N20891" t="s">
        <v>432</v>
      </c>
      <c r="O20891" t="s">
        <v>54</v>
      </c>
      <c r="P20891" t="s">
        <v>14281</v>
      </c>
      <c r="Q20891" t="s">
        <v>14282</v>
      </c>
      <c r="R20891">
        <v>14</v>
      </c>
    </row>
    <row r="20892" spans="1:18" x14ac:dyDescent="0.2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 t="s">
        <v>79</v>
      </c>
      <c r="H20892" t="s">
        <v>79</v>
      </c>
      <c r="I20892">
        <v>21</v>
      </c>
      <c r="J20892">
        <v>0</v>
      </c>
      <c r="K20892">
        <v>61</v>
      </c>
      <c r="L20892" t="s">
        <v>49</v>
      </c>
      <c r="M20892" t="s">
        <v>49</v>
      </c>
      <c r="N20892" t="s">
        <v>222</v>
      </c>
      <c r="O20892" t="s">
        <v>67</v>
      </c>
      <c r="P20892" t="s">
        <v>14283</v>
      </c>
      <c r="Q20892" t="s">
        <v>14284</v>
      </c>
      <c r="R20892">
        <v>15</v>
      </c>
    </row>
    <row r="20893" spans="1:18" x14ac:dyDescent="0.25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49</v>
      </c>
      <c r="H20893" t="s">
        <v>62</v>
      </c>
      <c r="I20893">
        <v>22</v>
      </c>
      <c r="J20893">
        <v>0</v>
      </c>
      <c r="K20893">
        <v>58</v>
      </c>
      <c r="L20893" t="s">
        <v>49</v>
      </c>
      <c r="M20893" t="s">
        <v>49</v>
      </c>
      <c r="N20893" t="s">
        <v>71</v>
      </c>
      <c r="O20893" t="s">
        <v>80</v>
      </c>
      <c r="P20893" t="s">
        <v>14285</v>
      </c>
      <c r="Q20893" t="s">
        <v>14286</v>
      </c>
      <c r="R20893">
        <v>6</v>
      </c>
    </row>
    <row r="20894" spans="1:18" x14ac:dyDescent="0.25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49</v>
      </c>
      <c r="H20894" t="s">
        <v>62</v>
      </c>
      <c r="I20894">
        <v>23</v>
      </c>
      <c r="J20894">
        <v>0</v>
      </c>
      <c r="K20894">
        <v>48</v>
      </c>
      <c r="L20894" t="s">
        <v>49</v>
      </c>
      <c r="M20894" t="s">
        <v>49</v>
      </c>
      <c r="N20894" t="s">
        <v>282</v>
      </c>
      <c r="O20894" t="s">
        <v>105</v>
      </c>
      <c r="P20894" t="s">
        <v>14197</v>
      </c>
      <c r="Q20894" t="s">
        <v>14287</v>
      </c>
      <c r="R20894">
        <v>3</v>
      </c>
    </row>
    <row r="20895" spans="1:18" x14ac:dyDescent="0.25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49</v>
      </c>
      <c r="H20895" t="s">
        <v>62</v>
      </c>
      <c r="I20895">
        <v>24</v>
      </c>
      <c r="J20895">
        <v>0</v>
      </c>
      <c r="K20895">
        <v>28</v>
      </c>
      <c r="L20895" t="s">
        <v>49</v>
      </c>
      <c r="M20895" t="s">
        <v>49</v>
      </c>
      <c r="N20895" t="s">
        <v>54</v>
      </c>
      <c r="O20895" t="s">
        <v>71</v>
      </c>
      <c r="P20895" t="s">
        <v>14288</v>
      </c>
      <c r="Q20895" t="s">
        <v>14289</v>
      </c>
      <c r="R20895">
        <v>6</v>
      </c>
    </row>
    <row r="20896" spans="1:18" x14ac:dyDescent="0.2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 t="s">
        <v>18</v>
      </c>
      <c r="H20896" t="s">
        <v>18</v>
      </c>
      <c r="I20896">
        <v>1</v>
      </c>
      <c r="J20896">
        <v>25</v>
      </c>
      <c r="K20896">
        <v>78</v>
      </c>
      <c r="L20896" t="s">
        <v>14290</v>
      </c>
      <c r="M20896" t="s">
        <v>14291</v>
      </c>
      <c r="N20896" t="s">
        <v>14292</v>
      </c>
      <c r="O20896" t="s">
        <v>22</v>
      </c>
      <c r="P20896" t="s">
        <v>14293</v>
      </c>
      <c r="Q20896" t="s">
        <v>14294</v>
      </c>
      <c r="R20896">
        <v>1</v>
      </c>
    </row>
    <row r="20897" spans="1:18" x14ac:dyDescent="0.25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 t="s">
        <v>22</v>
      </c>
      <c r="H20897" t="s">
        <v>22</v>
      </c>
      <c r="I20897">
        <v>2</v>
      </c>
      <c r="J20897">
        <v>18</v>
      </c>
      <c r="K20897">
        <v>78</v>
      </c>
      <c r="L20897" t="s">
        <v>14295</v>
      </c>
      <c r="M20897" t="s">
        <v>14296</v>
      </c>
      <c r="N20897" t="s">
        <v>2575</v>
      </c>
      <c r="O20897" t="s">
        <v>36</v>
      </c>
      <c r="P20897" t="s">
        <v>14297</v>
      </c>
      <c r="Q20897" t="s">
        <v>14298</v>
      </c>
      <c r="R20897">
        <v>1</v>
      </c>
    </row>
    <row r="20898" spans="1:18" x14ac:dyDescent="0.25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 t="s">
        <v>28</v>
      </c>
      <c r="H20898" t="s">
        <v>28</v>
      </c>
      <c r="I20898">
        <v>3</v>
      </c>
      <c r="J20898">
        <v>15</v>
      </c>
      <c r="K20898">
        <v>78</v>
      </c>
      <c r="L20898" t="s">
        <v>14299</v>
      </c>
      <c r="M20898" t="s">
        <v>14300</v>
      </c>
      <c r="N20898" t="s">
        <v>14292</v>
      </c>
      <c r="O20898" t="s">
        <v>28</v>
      </c>
      <c r="P20898" t="s">
        <v>14301</v>
      </c>
      <c r="Q20898" t="s">
        <v>14302</v>
      </c>
      <c r="R20898">
        <v>1</v>
      </c>
    </row>
    <row r="20899" spans="1:18" x14ac:dyDescent="0.25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 t="s">
        <v>36</v>
      </c>
      <c r="H20899" t="s">
        <v>36</v>
      </c>
      <c r="I20899">
        <v>4</v>
      </c>
      <c r="J20899">
        <v>12</v>
      </c>
      <c r="K20899">
        <v>78</v>
      </c>
      <c r="L20899" t="s">
        <v>14303</v>
      </c>
      <c r="M20899" t="s">
        <v>14304</v>
      </c>
      <c r="N20899" t="s">
        <v>14292</v>
      </c>
      <c r="O20899" t="s">
        <v>18</v>
      </c>
      <c r="P20899" t="s">
        <v>14305</v>
      </c>
      <c r="Q20899" t="s">
        <v>14306</v>
      </c>
      <c r="R20899">
        <v>1</v>
      </c>
    </row>
    <row r="20900" spans="1:18" x14ac:dyDescent="0.25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 t="s">
        <v>33</v>
      </c>
      <c r="H20900" t="s">
        <v>33</v>
      </c>
      <c r="I20900">
        <v>5</v>
      </c>
      <c r="J20900">
        <v>10</v>
      </c>
      <c r="K20900">
        <v>78</v>
      </c>
      <c r="L20900" t="s">
        <v>14307</v>
      </c>
      <c r="M20900" t="s">
        <v>14308</v>
      </c>
      <c r="N20900" t="s">
        <v>368</v>
      </c>
      <c r="O20900" t="s">
        <v>40</v>
      </c>
      <c r="P20900" t="s">
        <v>14309</v>
      </c>
      <c r="Q20900" t="s">
        <v>14310</v>
      </c>
      <c r="R20900">
        <v>1</v>
      </c>
    </row>
    <row r="20901" spans="1:18" x14ac:dyDescent="0.25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 t="s">
        <v>48</v>
      </c>
      <c r="H20901" t="s">
        <v>48</v>
      </c>
      <c r="I20901">
        <v>6</v>
      </c>
      <c r="J20901">
        <v>8</v>
      </c>
      <c r="K20901">
        <v>78</v>
      </c>
      <c r="L20901" t="s">
        <v>14311</v>
      </c>
      <c r="M20901" t="s">
        <v>14312</v>
      </c>
      <c r="N20901" t="s">
        <v>540</v>
      </c>
      <c r="O20901" t="s">
        <v>33</v>
      </c>
      <c r="P20901" t="s">
        <v>14313</v>
      </c>
      <c r="Q20901" t="s">
        <v>14314</v>
      </c>
      <c r="R20901">
        <v>1</v>
      </c>
    </row>
    <row r="20902" spans="1:18" x14ac:dyDescent="0.2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 t="s">
        <v>40</v>
      </c>
      <c r="H20902" t="s">
        <v>40</v>
      </c>
      <c r="I20902">
        <v>7</v>
      </c>
      <c r="J20902">
        <v>6</v>
      </c>
      <c r="K20902">
        <v>77</v>
      </c>
      <c r="L20902" t="s">
        <v>49</v>
      </c>
      <c r="M20902" t="s">
        <v>49</v>
      </c>
      <c r="N20902" t="s">
        <v>2575</v>
      </c>
      <c r="O20902" t="s">
        <v>68</v>
      </c>
      <c r="P20902" t="s">
        <v>14315</v>
      </c>
      <c r="Q20902" t="s">
        <v>14316</v>
      </c>
      <c r="R20902">
        <v>11</v>
      </c>
    </row>
    <row r="20903" spans="1:18" x14ac:dyDescent="0.25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 t="s">
        <v>58</v>
      </c>
      <c r="H20903" t="s">
        <v>58</v>
      </c>
      <c r="I20903">
        <v>8</v>
      </c>
      <c r="J20903">
        <v>4</v>
      </c>
      <c r="K20903">
        <v>77</v>
      </c>
      <c r="L20903" t="s">
        <v>49</v>
      </c>
      <c r="M20903" t="s">
        <v>49</v>
      </c>
      <c r="N20903" t="s">
        <v>2575</v>
      </c>
      <c r="O20903" t="s">
        <v>48</v>
      </c>
      <c r="P20903" t="s">
        <v>14317</v>
      </c>
      <c r="Q20903" t="s">
        <v>14318</v>
      </c>
      <c r="R20903">
        <v>11</v>
      </c>
    </row>
    <row r="20904" spans="1:18" x14ac:dyDescent="0.2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 t="s">
        <v>64</v>
      </c>
      <c r="H20904" t="s">
        <v>64</v>
      </c>
      <c r="I20904">
        <v>9</v>
      </c>
      <c r="J20904">
        <v>2</v>
      </c>
      <c r="K20904">
        <v>77</v>
      </c>
      <c r="L20904" t="s">
        <v>49</v>
      </c>
      <c r="M20904" t="s">
        <v>49</v>
      </c>
      <c r="N20904" t="s">
        <v>368</v>
      </c>
      <c r="O20904" t="s">
        <v>58</v>
      </c>
      <c r="P20904" t="s">
        <v>14319</v>
      </c>
      <c r="Q20904" t="s">
        <v>14320</v>
      </c>
      <c r="R20904">
        <v>11</v>
      </c>
    </row>
    <row r="20905" spans="1:18" x14ac:dyDescent="0.25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 t="s">
        <v>84</v>
      </c>
      <c r="H20905" t="s">
        <v>84</v>
      </c>
      <c r="I20905">
        <v>10</v>
      </c>
      <c r="J20905">
        <v>1</v>
      </c>
      <c r="K20905">
        <v>77</v>
      </c>
      <c r="L20905" t="s">
        <v>49</v>
      </c>
      <c r="M20905" t="s">
        <v>49</v>
      </c>
      <c r="N20905" t="s">
        <v>2575</v>
      </c>
      <c r="O20905" t="s">
        <v>55</v>
      </c>
      <c r="P20905" t="s">
        <v>14321</v>
      </c>
      <c r="Q20905" t="s">
        <v>14322</v>
      </c>
      <c r="R20905">
        <v>11</v>
      </c>
    </row>
    <row r="20906" spans="1:18" x14ac:dyDescent="0.25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 t="s">
        <v>80</v>
      </c>
      <c r="H20906" t="s">
        <v>80</v>
      </c>
      <c r="I20906">
        <v>11</v>
      </c>
      <c r="J20906">
        <v>0</v>
      </c>
      <c r="K20906">
        <v>76</v>
      </c>
      <c r="L20906" t="s">
        <v>49</v>
      </c>
      <c r="M20906" t="s">
        <v>49</v>
      </c>
      <c r="N20906" t="s">
        <v>137</v>
      </c>
      <c r="O20906" t="s">
        <v>84</v>
      </c>
      <c r="P20906" t="s">
        <v>14323</v>
      </c>
      <c r="Q20906" t="s">
        <v>14324</v>
      </c>
      <c r="R20906">
        <v>12</v>
      </c>
    </row>
    <row r="20907" spans="1:18" x14ac:dyDescent="0.25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 t="s">
        <v>55</v>
      </c>
      <c r="H20907" t="s">
        <v>55</v>
      </c>
      <c r="I20907">
        <v>12</v>
      </c>
      <c r="J20907">
        <v>0</v>
      </c>
      <c r="K20907">
        <v>76</v>
      </c>
      <c r="L20907" t="s">
        <v>49</v>
      </c>
      <c r="M20907" t="s">
        <v>49</v>
      </c>
      <c r="N20907" t="s">
        <v>363</v>
      </c>
      <c r="O20907" t="s">
        <v>80</v>
      </c>
      <c r="P20907" t="s">
        <v>14325</v>
      </c>
      <c r="Q20907" t="s">
        <v>14326</v>
      </c>
      <c r="R20907">
        <v>12</v>
      </c>
    </row>
    <row r="20908" spans="1:18" x14ac:dyDescent="0.25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 t="s">
        <v>68</v>
      </c>
      <c r="H20908" t="s">
        <v>68</v>
      </c>
      <c r="I20908">
        <v>13</v>
      </c>
      <c r="J20908">
        <v>0</v>
      </c>
      <c r="K20908">
        <v>76</v>
      </c>
      <c r="L20908" t="s">
        <v>49</v>
      </c>
      <c r="M20908" t="s">
        <v>49</v>
      </c>
      <c r="N20908" t="s">
        <v>261</v>
      </c>
      <c r="O20908" t="s">
        <v>105</v>
      </c>
      <c r="P20908" t="s">
        <v>14327</v>
      </c>
      <c r="Q20908" t="s">
        <v>14328</v>
      </c>
      <c r="R20908">
        <v>12</v>
      </c>
    </row>
    <row r="20909" spans="1:18" x14ac:dyDescent="0.25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 t="s">
        <v>51</v>
      </c>
      <c r="H20909" t="s">
        <v>51</v>
      </c>
      <c r="I20909">
        <v>14</v>
      </c>
      <c r="J20909">
        <v>0</v>
      </c>
      <c r="K20909">
        <v>76</v>
      </c>
      <c r="L20909" t="s">
        <v>49</v>
      </c>
      <c r="M20909" t="s">
        <v>49</v>
      </c>
      <c r="N20909" t="s">
        <v>540</v>
      </c>
      <c r="O20909" t="s">
        <v>83</v>
      </c>
      <c r="P20909" t="s">
        <v>14329</v>
      </c>
      <c r="Q20909" t="s">
        <v>14330</v>
      </c>
      <c r="R20909">
        <v>12</v>
      </c>
    </row>
    <row r="20910" spans="1:18" x14ac:dyDescent="0.25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 t="s">
        <v>63</v>
      </c>
      <c r="H20910" t="s">
        <v>63</v>
      </c>
      <c r="I20910">
        <v>15</v>
      </c>
      <c r="J20910">
        <v>0</v>
      </c>
      <c r="K20910">
        <v>75</v>
      </c>
      <c r="L20910" t="s">
        <v>49</v>
      </c>
      <c r="M20910" t="s">
        <v>49</v>
      </c>
      <c r="N20910" t="s">
        <v>363</v>
      </c>
      <c r="O20910" t="s">
        <v>59</v>
      </c>
      <c r="P20910" t="s">
        <v>14331</v>
      </c>
      <c r="Q20910" t="s">
        <v>14332</v>
      </c>
      <c r="R20910">
        <v>13</v>
      </c>
    </row>
    <row r="20911" spans="1:18" x14ac:dyDescent="0.2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 t="s">
        <v>74</v>
      </c>
      <c r="H20911" t="s">
        <v>74</v>
      </c>
      <c r="I20911">
        <v>16</v>
      </c>
      <c r="J20911">
        <v>0</v>
      </c>
      <c r="K20911">
        <v>75</v>
      </c>
      <c r="L20911" t="s">
        <v>49</v>
      </c>
      <c r="M20911" t="s">
        <v>49</v>
      </c>
      <c r="N20911" t="s">
        <v>373</v>
      </c>
      <c r="O20911" t="s">
        <v>79</v>
      </c>
      <c r="P20911" t="s">
        <v>14333</v>
      </c>
      <c r="Q20911" t="s">
        <v>14334</v>
      </c>
      <c r="R20911">
        <v>13</v>
      </c>
    </row>
    <row r="20912" spans="1:18" x14ac:dyDescent="0.2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 t="s">
        <v>87</v>
      </c>
      <c r="H20912" t="s">
        <v>87</v>
      </c>
      <c r="I20912">
        <v>17</v>
      </c>
      <c r="J20912">
        <v>0</v>
      </c>
      <c r="K20912">
        <v>74</v>
      </c>
      <c r="L20912" t="s">
        <v>49</v>
      </c>
      <c r="M20912" t="s">
        <v>49</v>
      </c>
      <c r="N20912" t="s">
        <v>373</v>
      </c>
      <c r="O20912" t="s">
        <v>67</v>
      </c>
      <c r="P20912" t="s">
        <v>14335</v>
      </c>
      <c r="Q20912" t="s">
        <v>14336</v>
      </c>
      <c r="R20912">
        <v>14</v>
      </c>
    </row>
    <row r="20913" spans="1:18" x14ac:dyDescent="0.25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 t="s">
        <v>83</v>
      </c>
      <c r="H20913" t="s">
        <v>83</v>
      </c>
      <c r="I20913">
        <v>18</v>
      </c>
      <c r="J20913">
        <v>0</v>
      </c>
      <c r="K20913">
        <v>73</v>
      </c>
      <c r="L20913" t="s">
        <v>49</v>
      </c>
      <c r="M20913" t="s">
        <v>49</v>
      </c>
      <c r="N20913" t="s">
        <v>457</v>
      </c>
      <c r="O20913" t="s">
        <v>51</v>
      </c>
      <c r="P20913" t="s">
        <v>2839</v>
      </c>
      <c r="Q20913" t="s">
        <v>14337</v>
      </c>
      <c r="R20913">
        <v>3</v>
      </c>
    </row>
    <row r="20914" spans="1:18" x14ac:dyDescent="0.25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49</v>
      </c>
      <c r="H20914" t="s">
        <v>62</v>
      </c>
      <c r="I20914">
        <v>19</v>
      </c>
      <c r="J20914">
        <v>0</v>
      </c>
      <c r="K20914">
        <v>67</v>
      </c>
      <c r="L20914" t="s">
        <v>49</v>
      </c>
      <c r="M20914" t="s">
        <v>49</v>
      </c>
      <c r="N20914" t="s">
        <v>199</v>
      </c>
      <c r="O20914" t="s">
        <v>74</v>
      </c>
      <c r="P20914" t="s">
        <v>14338</v>
      </c>
      <c r="Q20914" t="s">
        <v>14339</v>
      </c>
      <c r="R20914">
        <v>4</v>
      </c>
    </row>
    <row r="20915" spans="1:18" x14ac:dyDescent="0.25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49</v>
      </c>
      <c r="H20915" t="s">
        <v>62</v>
      </c>
      <c r="I20915">
        <v>20</v>
      </c>
      <c r="J20915">
        <v>0</v>
      </c>
      <c r="K20915">
        <v>66</v>
      </c>
      <c r="L20915" t="s">
        <v>49</v>
      </c>
      <c r="M20915" t="s">
        <v>49</v>
      </c>
      <c r="N20915" t="s">
        <v>1135</v>
      </c>
      <c r="O20915" t="s">
        <v>64</v>
      </c>
      <c r="P20915" t="s">
        <v>14340</v>
      </c>
      <c r="Q20915" t="s">
        <v>14341</v>
      </c>
      <c r="R20915">
        <v>4</v>
      </c>
    </row>
    <row r="20916" spans="1:18" x14ac:dyDescent="0.25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49</v>
      </c>
      <c r="H20916" t="s">
        <v>62</v>
      </c>
      <c r="I20916">
        <v>21</v>
      </c>
      <c r="J20916">
        <v>0</v>
      </c>
      <c r="K20916">
        <v>32</v>
      </c>
      <c r="L20916" t="s">
        <v>49</v>
      </c>
      <c r="M20916" t="s">
        <v>49</v>
      </c>
      <c r="N20916" t="s">
        <v>74</v>
      </c>
      <c r="O20916" t="s">
        <v>87</v>
      </c>
      <c r="P20916" t="s">
        <v>14342</v>
      </c>
      <c r="Q20916" t="s">
        <v>14343</v>
      </c>
      <c r="R20916">
        <v>3</v>
      </c>
    </row>
    <row r="20917" spans="1:18" x14ac:dyDescent="0.25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49</v>
      </c>
      <c r="H20917" t="s">
        <v>62</v>
      </c>
      <c r="I20917">
        <v>22</v>
      </c>
      <c r="J20917">
        <v>0</v>
      </c>
      <c r="K20917">
        <v>32</v>
      </c>
      <c r="L20917" t="s">
        <v>49</v>
      </c>
      <c r="M20917" t="s">
        <v>49</v>
      </c>
      <c r="N20917" t="s">
        <v>219</v>
      </c>
      <c r="O20917" t="s">
        <v>63</v>
      </c>
      <c r="P20917" t="s">
        <v>14344</v>
      </c>
      <c r="Q20917" t="s">
        <v>14345</v>
      </c>
      <c r="R20917">
        <v>5</v>
      </c>
    </row>
    <row r="20918" spans="1:18" x14ac:dyDescent="0.25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49</v>
      </c>
      <c r="H20918" t="s">
        <v>62</v>
      </c>
      <c r="I20918">
        <v>23</v>
      </c>
      <c r="J20918">
        <v>0</v>
      </c>
      <c r="K20918">
        <v>30</v>
      </c>
      <c r="L20918" t="s">
        <v>49</v>
      </c>
      <c r="M20918" t="s">
        <v>49</v>
      </c>
      <c r="N20918" t="s">
        <v>219</v>
      </c>
      <c r="O20918" t="s">
        <v>54</v>
      </c>
      <c r="P20918" t="s">
        <v>14346</v>
      </c>
      <c r="Q20918" t="s">
        <v>14347</v>
      </c>
      <c r="R20918">
        <v>22</v>
      </c>
    </row>
    <row r="20919" spans="1:18" x14ac:dyDescent="0.25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 t="s">
        <v>18</v>
      </c>
      <c r="H20919" t="s">
        <v>18</v>
      </c>
      <c r="I20919">
        <v>1</v>
      </c>
      <c r="J20919">
        <v>25</v>
      </c>
      <c r="K20919">
        <v>70</v>
      </c>
      <c r="L20919" t="s">
        <v>14348</v>
      </c>
      <c r="M20919" t="s">
        <v>14349</v>
      </c>
      <c r="N20919" t="s">
        <v>1436</v>
      </c>
      <c r="O20919" t="s">
        <v>18</v>
      </c>
      <c r="P20919" t="s">
        <v>14350</v>
      </c>
      <c r="Q20919" t="s">
        <v>14351</v>
      </c>
      <c r="R20919">
        <v>1</v>
      </c>
    </row>
    <row r="20920" spans="1:18" x14ac:dyDescent="0.2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 t="s">
        <v>22</v>
      </c>
      <c r="H20920" t="s">
        <v>22</v>
      </c>
      <c r="I20920">
        <v>2</v>
      </c>
      <c r="J20920">
        <v>18</v>
      </c>
      <c r="K20920">
        <v>70</v>
      </c>
      <c r="L20920" t="s">
        <v>14352</v>
      </c>
      <c r="M20920" t="s">
        <v>14353</v>
      </c>
      <c r="N20920" t="s">
        <v>1436</v>
      </c>
      <c r="O20920" t="s">
        <v>22</v>
      </c>
      <c r="P20920" t="s">
        <v>14354</v>
      </c>
      <c r="Q20920" t="s">
        <v>14355</v>
      </c>
      <c r="R20920">
        <v>1</v>
      </c>
    </row>
    <row r="20921" spans="1:18" x14ac:dyDescent="0.25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 t="s">
        <v>28</v>
      </c>
      <c r="H20921" t="s">
        <v>28</v>
      </c>
      <c r="I20921">
        <v>3</v>
      </c>
      <c r="J20921">
        <v>15</v>
      </c>
      <c r="K20921">
        <v>70</v>
      </c>
      <c r="L20921" t="s">
        <v>14356</v>
      </c>
      <c r="M20921" t="s">
        <v>14357</v>
      </c>
      <c r="N20921" t="s">
        <v>699</v>
      </c>
      <c r="O20921" t="s">
        <v>58</v>
      </c>
      <c r="P20921" t="s">
        <v>14358</v>
      </c>
      <c r="Q20921" t="s">
        <v>14359</v>
      </c>
      <c r="R20921">
        <v>1</v>
      </c>
    </row>
    <row r="20922" spans="1:18" x14ac:dyDescent="0.25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 t="s">
        <v>36</v>
      </c>
      <c r="H20922" t="s">
        <v>36</v>
      </c>
      <c r="I20922">
        <v>4</v>
      </c>
      <c r="J20922">
        <v>12</v>
      </c>
      <c r="K20922">
        <v>70</v>
      </c>
      <c r="L20922" t="s">
        <v>14360</v>
      </c>
      <c r="M20922" t="s">
        <v>14361</v>
      </c>
      <c r="N20922" t="s">
        <v>704</v>
      </c>
      <c r="O20922" t="s">
        <v>36</v>
      </c>
      <c r="P20922" t="s">
        <v>14362</v>
      </c>
      <c r="Q20922" t="s">
        <v>14363</v>
      </c>
      <c r="R20922">
        <v>1</v>
      </c>
    </row>
    <row r="20923" spans="1:18" x14ac:dyDescent="0.2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 t="s">
        <v>33</v>
      </c>
      <c r="H20923" t="s">
        <v>33</v>
      </c>
      <c r="I20923">
        <v>5</v>
      </c>
      <c r="J20923">
        <v>10</v>
      </c>
      <c r="K20923">
        <v>70</v>
      </c>
      <c r="L20923" t="s">
        <v>14364</v>
      </c>
      <c r="M20923" t="s">
        <v>14365</v>
      </c>
      <c r="N20923" t="s">
        <v>723</v>
      </c>
      <c r="O20923" t="s">
        <v>28</v>
      </c>
      <c r="P20923" t="s">
        <v>14366</v>
      </c>
      <c r="Q20923" t="s">
        <v>14367</v>
      </c>
      <c r="R20923">
        <v>1</v>
      </c>
    </row>
    <row r="20924" spans="1:18" x14ac:dyDescent="0.25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 t="s">
        <v>48</v>
      </c>
      <c r="H20924" t="s">
        <v>48</v>
      </c>
      <c r="I20924">
        <v>6</v>
      </c>
      <c r="J20924">
        <v>8</v>
      </c>
      <c r="K20924">
        <v>70</v>
      </c>
      <c r="L20924" t="s">
        <v>14368</v>
      </c>
      <c r="M20924" t="s">
        <v>14369</v>
      </c>
      <c r="N20924" t="s">
        <v>723</v>
      </c>
      <c r="O20924" t="s">
        <v>33</v>
      </c>
      <c r="P20924" t="s">
        <v>14370</v>
      </c>
      <c r="Q20924" t="s">
        <v>14371</v>
      </c>
      <c r="R20924">
        <v>1</v>
      </c>
    </row>
    <row r="20925" spans="1:18" x14ac:dyDescent="0.25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 t="s">
        <v>40</v>
      </c>
      <c r="H20925" t="s">
        <v>40</v>
      </c>
      <c r="I20925">
        <v>7</v>
      </c>
      <c r="J20925">
        <v>6</v>
      </c>
      <c r="K20925">
        <v>70</v>
      </c>
      <c r="L20925" t="s">
        <v>6794</v>
      </c>
      <c r="M20925" t="s">
        <v>14372</v>
      </c>
      <c r="N20925" t="s">
        <v>704</v>
      </c>
      <c r="O20925" t="s">
        <v>84</v>
      </c>
      <c r="P20925" t="s">
        <v>14373</v>
      </c>
      <c r="Q20925" t="s">
        <v>14374</v>
      </c>
      <c r="R20925">
        <v>1</v>
      </c>
    </row>
    <row r="20926" spans="1:18" x14ac:dyDescent="0.25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 t="s">
        <v>58</v>
      </c>
      <c r="H20926" t="s">
        <v>58</v>
      </c>
      <c r="I20926">
        <v>8</v>
      </c>
      <c r="J20926">
        <v>4</v>
      </c>
      <c r="K20926">
        <v>70</v>
      </c>
      <c r="L20926" t="s">
        <v>14375</v>
      </c>
      <c r="M20926" t="s">
        <v>14376</v>
      </c>
      <c r="N20926" t="s">
        <v>1436</v>
      </c>
      <c r="O20926" t="s">
        <v>68</v>
      </c>
      <c r="P20926" t="s">
        <v>14377</v>
      </c>
      <c r="Q20926" t="s">
        <v>14378</v>
      </c>
      <c r="R20926">
        <v>1</v>
      </c>
    </row>
    <row r="20927" spans="1:18" x14ac:dyDescent="0.25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 t="s">
        <v>64</v>
      </c>
      <c r="H20927" t="s">
        <v>64</v>
      </c>
      <c r="I20927">
        <v>9</v>
      </c>
      <c r="J20927">
        <v>2</v>
      </c>
      <c r="K20927">
        <v>70</v>
      </c>
      <c r="L20927" t="s">
        <v>14379</v>
      </c>
      <c r="M20927" t="s">
        <v>14380</v>
      </c>
      <c r="N20927" t="s">
        <v>723</v>
      </c>
      <c r="O20927" t="s">
        <v>80</v>
      </c>
      <c r="P20927" t="s">
        <v>14381</v>
      </c>
      <c r="Q20927" t="s">
        <v>14382</v>
      </c>
      <c r="R20927">
        <v>1</v>
      </c>
    </row>
    <row r="20928" spans="1:18" x14ac:dyDescent="0.25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 t="s">
        <v>84</v>
      </c>
      <c r="H20928" t="s">
        <v>84</v>
      </c>
      <c r="I20928">
        <v>10</v>
      </c>
      <c r="J20928">
        <v>1</v>
      </c>
      <c r="K20928">
        <v>70</v>
      </c>
      <c r="L20928" t="s">
        <v>14383</v>
      </c>
      <c r="M20928" t="s">
        <v>14384</v>
      </c>
      <c r="N20928" t="s">
        <v>1436</v>
      </c>
      <c r="O20928" t="s">
        <v>40</v>
      </c>
      <c r="P20928" t="s">
        <v>14385</v>
      </c>
      <c r="Q20928" t="s">
        <v>14386</v>
      </c>
      <c r="R20928">
        <v>1</v>
      </c>
    </row>
    <row r="20929" spans="1:18" x14ac:dyDescent="0.25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 t="s">
        <v>80</v>
      </c>
      <c r="H20929" t="s">
        <v>80</v>
      </c>
      <c r="I20929">
        <v>11</v>
      </c>
      <c r="J20929">
        <v>0</v>
      </c>
      <c r="K20929">
        <v>70</v>
      </c>
      <c r="L20929" t="s">
        <v>14387</v>
      </c>
      <c r="M20929" t="s">
        <v>14388</v>
      </c>
      <c r="N20929" t="s">
        <v>1436</v>
      </c>
      <c r="O20929" t="s">
        <v>64</v>
      </c>
      <c r="P20929" t="s">
        <v>14389</v>
      </c>
      <c r="Q20929" t="s">
        <v>14390</v>
      </c>
      <c r="R20929">
        <v>1</v>
      </c>
    </row>
    <row r="20930" spans="1:18" x14ac:dyDescent="0.2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 t="s">
        <v>55</v>
      </c>
      <c r="H20930" t="s">
        <v>55</v>
      </c>
      <c r="I20930">
        <v>12</v>
      </c>
      <c r="J20930">
        <v>0</v>
      </c>
      <c r="K20930">
        <v>70</v>
      </c>
      <c r="L20930" t="s">
        <v>14391</v>
      </c>
      <c r="M20930" t="s">
        <v>14392</v>
      </c>
      <c r="N20930" t="s">
        <v>704</v>
      </c>
      <c r="O20930" t="s">
        <v>55</v>
      </c>
      <c r="P20930" t="s">
        <v>14393</v>
      </c>
      <c r="Q20930" t="s">
        <v>14394</v>
      </c>
      <c r="R20930">
        <v>1</v>
      </c>
    </row>
    <row r="20931" spans="1:18" x14ac:dyDescent="0.25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 t="s">
        <v>68</v>
      </c>
      <c r="H20931" t="s">
        <v>68</v>
      </c>
      <c r="I20931">
        <v>13</v>
      </c>
      <c r="J20931">
        <v>0</v>
      </c>
      <c r="K20931">
        <v>69</v>
      </c>
      <c r="L20931" t="s">
        <v>49</v>
      </c>
      <c r="M20931" t="s">
        <v>49</v>
      </c>
      <c r="N20931" t="s">
        <v>614</v>
      </c>
      <c r="O20931" t="s">
        <v>87</v>
      </c>
      <c r="P20931" t="s">
        <v>14395</v>
      </c>
      <c r="Q20931" t="s">
        <v>14396</v>
      </c>
      <c r="R20931">
        <v>11</v>
      </c>
    </row>
    <row r="20932" spans="1:18" x14ac:dyDescent="0.2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 t="s">
        <v>51</v>
      </c>
      <c r="H20932" t="s">
        <v>51</v>
      </c>
      <c r="I20932">
        <v>14</v>
      </c>
      <c r="J20932">
        <v>0</v>
      </c>
      <c r="K20932">
        <v>69</v>
      </c>
      <c r="L20932" t="s">
        <v>49</v>
      </c>
      <c r="M20932" t="s">
        <v>49</v>
      </c>
      <c r="N20932" t="s">
        <v>261</v>
      </c>
      <c r="O20932" t="s">
        <v>74</v>
      </c>
      <c r="P20932" t="s">
        <v>14397</v>
      </c>
      <c r="Q20932" t="s">
        <v>14398</v>
      </c>
      <c r="R20932">
        <v>11</v>
      </c>
    </row>
    <row r="20933" spans="1:18" x14ac:dyDescent="0.25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 t="s">
        <v>63</v>
      </c>
      <c r="H20933" t="s">
        <v>63</v>
      </c>
      <c r="I20933">
        <v>15</v>
      </c>
      <c r="J20933">
        <v>0</v>
      </c>
      <c r="K20933">
        <v>69</v>
      </c>
      <c r="L20933" t="s">
        <v>49</v>
      </c>
      <c r="M20933" t="s">
        <v>49</v>
      </c>
      <c r="N20933" t="s">
        <v>723</v>
      </c>
      <c r="O20933" t="s">
        <v>63</v>
      </c>
      <c r="P20933" t="s">
        <v>14399</v>
      </c>
      <c r="Q20933" t="s">
        <v>14400</v>
      </c>
      <c r="R20933">
        <v>11</v>
      </c>
    </row>
    <row r="20934" spans="1:18" x14ac:dyDescent="0.25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 t="s">
        <v>74</v>
      </c>
      <c r="H20934" t="s">
        <v>74</v>
      </c>
      <c r="I20934">
        <v>16</v>
      </c>
      <c r="J20934">
        <v>0</v>
      </c>
      <c r="K20934">
        <v>69</v>
      </c>
      <c r="L20934" t="s">
        <v>49</v>
      </c>
      <c r="M20934" t="s">
        <v>49</v>
      </c>
      <c r="N20934" t="s">
        <v>723</v>
      </c>
      <c r="O20934" t="s">
        <v>105</v>
      </c>
      <c r="P20934" t="s">
        <v>14401</v>
      </c>
      <c r="Q20934" t="s">
        <v>14402</v>
      </c>
      <c r="R20934">
        <v>11</v>
      </c>
    </row>
    <row r="20935" spans="1:18" x14ac:dyDescent="0.25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 t="s">
        <v>87</v>
      </c>
      <c r="H20935" t="s">
        <v>87</v>
      </c>
      <c r="I20935">
        <v>17</v>
      </c>
      <c r="J20935">
        <v>0</v>
      </c>
      <c r="K20935">
        <v>69</v>
      </c>
      <c r="L20935" t="s">
        <v>49</v>
      </c>
      <c r="M20935" t="s">
        <v>49</v>
      </c>
      <c r="N20935" t="s">
        <v>659</v>
      </c>
      <c r="O20935" t="s">
        <v>51</v>
      </c>
      <c r="P20935" t="s">
        <v>14403</v>
      </c>
      <c r="Q20935" t="s">
        <v>14404</v>
      </c>
      <c r="R20935">
        <v>11</v>
      </c>
    </row>
    <row r="20936" spans="1:18" x14ac:dyDescent="0.25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 t="s">
        <v>83</v>
      </c>
      <c r="H20936" t="s">
        <v>83</v>
      </c>
      <c r="I20936">
        <v>18</v>
      </c>
      <c r="J20936">
        <v>0</v>
      </c>
      <c r="K20936">
        <v>67</v>
      </c>
      <c r="L20936" t="s">
        <v>49</v>
      </c>
      <c r="M20936" t="s">
        <v>49</v>
      </c>
      <c r="N20936" t="s">
        <v>659</v>
      </c>
      <c r="O20936" t="s">
        <v>48</v>
      </c>
      <c r="P20936" t="s">
        <v>14405</v>
      </c>
      <c r="Q20936" t="s">
        <v>14406</v>
      </c>
      <c r="R20936">
        <v>3</v>
      </c>
    </row>
    <row r="20937" spans="1:18" x14ac:dyDescent="0.25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49</v>
      </c>
      <c r="H20937" t="s">
        <v>62</v>
      </c>
      <c r="I20937">
        <v>19</v>
      </c>
      <c r="J20937">
        <v>0</v>
      </c>
      <c r="K20937">
        <v>61</v>
      </c>
      <c r="L20937" t="s">
        <v>49</v>
      </c>
      <c r="M20937" t="s">
        <v>49</v>
      </c>
      <c r="N20937" t="s">
        <v>110</v>
      </c>
      <c r="O20937" t="s">
        <v>83</v>
      </c>
      <c r="P20937" t="s">
        <v>14407</v>
      </c>
      <c r="Q20937" t="s">
        <v>14408</v>
      </c>
      <c r="R20937">
        <v>31</v>
      </c>
    </row>
    <row r="20938" spans="1:18" x14ac:dyDescent="0.25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49</v>
      </c>
      <c r="H20938" t="s">
        <v>62</v>
      </c>
      <c r="I20938">
        <v>20</v>
      </c>
      <c r="J20938">
        <v>0</v>
      </c>
      <c r="K20938">
        <v>55</v>
      </c>
      <c r="L20938" t="s">
        <v>49</v>
      </c>
      <c r="M20938" t="s">
        <v>49</v>
      </c>
      <c r="N20938" t="s">
        <v>119</v>
      </c>
      <c r="O20938" t="s">
        <v>59</v>
      </c>
      <c r="P20938" t="s">
        <v>14409</v>
      </c>
      <c r="Q20938" t="s">
        <v>14410</v>
      </c>
      <c r="R20938">
        <v>3</v>
      </c>
    </row>
    <row r="20939" spans="1:18" x14ac:dyDescent="0.25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49</v>
      </c>
      <c r="H20939" t="s">
        <v>62</v>
      </c>
      <c r="I20939">
        <v>21</v>
      </c>
      <c r="J20939">
        <v>0</v>
      </c>
      <c r="K20939">
        <v>49</v>
      </c>
      <c r="L20939" t="s">
        <v>49</v>
      </c>
      <c r="M20939" t="s">
        <v>49</v>
      </c>
      <c r="N20939" t="s">
        <v>423</v>
      </c>
      <c r="O20939" t="s">
        <v>79</v>
      </c>
      <c r="P20939" t="s">
        <v>14411</v>
      </c>
      <c r="Q20939" t="s">
        <v>14412</v>
      </c>
      <c r="R20939">
        <v>3</v>
      </c>
    </row>
    <row r="20940" spans="1:18" x14ac:dyDescent="0.25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49</v>
      </c>
      <c r="H20940" t="s">
        <v>62</v>
      </c>
      <c r="I20940">
        <v>22</v>
      </c>
      <c r="J20940">
        <v>0</v>
      </c>
      <c r="K20940">
        <v>36</v>
      </c>
      <c r="L20940" t="s">
        <v>49</v>
      </c>
      <c r="M20940" t="s">
        <v>49</v>
      </c>
      <c r="N20940" t="s">
        <v>51</v>
      </c>
      <c r="O20940" t="s">
        <v>54</v>
      </c>
      <c r="P20940" t="s">
        <v>4238</v>
      </c>
      <c r="Q20940" t="s">
        <v>14413</v>
      </c>
      <c r="R20940">
        <v>4</v>
      </c>
    </row>
    <row r="20941" spans="1:18" x14ac:dyDescent="0.25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49</v>
      </c>
      <c r="H20941" t="s">
        <v>62</v>
      </c>
      <c r="I20941">
        <v>23</v>
      </c>
      <c r="J20941">
        <v>0</v>
      </c>
      <c r="K20941">
        <v>28</v>
      </c>
      <c r="L20941" t="s">
        <v>49</v>
      </c>
      <c r="M20941" t="s">
        <v>49</v>
      </c>
      <c r="N20941" t="s">
        <v>74</v>
      </c>
      <c r="O20941" t="s">
        <v>71</v>
      </c>
      <c r="P20941" t="s">
        <v>14414</v>
      </c>
      <c r="Q20941" t="s">
        <v>14415</v>
      </c>
      <c r="R20941">
        <v>7</v>
      </c>
    </row>
    <row r="20942" spans="1:18" x14ac:dyDescent="0.25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49</v>
      </c>
      <c r="H20942" t="s">
        <v>62</v>
      </c>
      <c r="I20942">
        <v>24</v>
      </c>
      <c r="J20942">
        <v>0</v>
      </c>
      <c r="K20942">
        <v>7</v>
      </c>
      <c r="L20942" t="s">
        <v>49</v>
      </c>
      <c r="M20942" t="s">
        <v>49</v>
      </c>
      <c r="N20942" t="s">
        <v>40</v>
      </c>
      <c r="O20942" t="s">
        <v>67</v>
      </c>
      <c r="P20942" t="s">
        <v>14416</v>
      </c>
      <c r="Q20942" t="s">
        <v>14417</v>
      </c>
      <c r="R20942">
        <v>4</v>
      </c>
    </row>
    <row r="20943" spans="1:18" x14ac:dyDescent="0.2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 t="s">
        <v>18</v>
      </c>
      <c r="H20943" t="s">
        <v>18</v>
      </c>
      <c r="I20943">
        <v>1</v>
      </c>
      <c r="J20943">
        <v>25</v>
      </c>
      <c r="K20943">
        <v>57</v>
      </c>
      <c r="L20943" t="s">
        <v>14418</v>
      </c>
      <c r="M20943" t="s">
        <v>14419</v>
      </c>
      <c r="N20943" t="s">
        <v>110</v>
      </c>
      <c r="O20943" t="s">
        <v>18</v>
      </c>
      <c r="P20943" t="s">
        <v>14420</v>
      </c>
      <c r="Q20943" t="s">
        <v>14421</v>
      </c>
      <c r="R20943">
        <v>1</v>
      </c>
    </row>
    <row r="20944" spans="1:18" x14ac:dyDescent="0.25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 t="s">
        <v>22</v>
      </c>
      <c r="H20944" t="s">
        <v>22</v>
      </c>
      <c r="I20944">
        <v>2</v>
      </c>
      <c r="J20944">
        <v>18</v>
      </c>
      <c r="K20944">
        <v>57</v>
      </c>
      <c r="L20944" t="s">
        <v>14422</v>
      </c>
      <c r="M20944" t="s">
        <v>14423</v>
      </c>
      <c r="N20944" t="s">
        <v>184</v>
      </c>
      <c r="O20944" t="s">
        <v>22</v>
      </c>
      <c r="P20944" t="s">
        <v>14424</v>
      </c>
      <c r="Q20944" t="s">
        <v>14425</v>
      </c>
      <c r="R20944">
        <v>1</v>
      </c>
    </row>
    <row r="20945" spans="1:18" x14ac:dyDescent="0.2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 t="s">
        <v>28</v>
      </c>
      <c r="H20945" t="s">
        <v>28</v>
      </c>
      <c r="I20945">
        <v>3</v>
      </c>
      <c r="J20945">
        <v>15</v>
      </c>
      <c r="K20945">
        <v>57</v>
      </c>
      <c r="L20945" t="s">
        <v>14426</v>
      </c>
      <c r="M20945" t="s">
        <v>14427</v>
      </c>
      <c r="N20945" t="s">
        <v>21</v>
      </c>
      <c r="O20945" t="s">
        <v>36</v>
      </c>
      <c r="P20945" t="s">
        <v>14428</v>
      </c>
      <c r="Q20945" t="s">
        <v>14429</v>
      </c>
      <c r="R20945">
        <v>1</v>
      </c>
    </row>
    <row r="20946" spans="1:18" x14ac:dyDescent="0.2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 t="s">
        <v>36</v>
      </c>
      <c r="H20946" t="s">
        <v>36</v>
      </c>
      <c r="I20946">
        <v>4</v>
      </c>
      <c r="J20946">
        <v>12</v>
      </c>
      <c r="K20946">
        <v>57</v>
      </c>
      <c r="L20946" t="s">
        <v>14430</v>
      </c>
      <c r="M20946" t="s">
        <v>14431</v>
      </c>
      <c r="N20946" t="s">
        <v>423</v>
      </c>
      <c r="O20946" t="s">
        <v>48</v>
      </c>
      <c r="P20946" t="s">
        <v>14432</v>
      </c>
      <c r="Q20946" t="s">
        <v>14433</v>
      </c>
      <c r="R20946">
        <v>1</v>
      </c>
    </row>
    <row r="20947" spans="1:18" x14ac:dyDescent="0.25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 t="s">
        <v>33</v>
      </c>
      <c r="H20947" t="s">
        <v>33</v>
      </c>
      <c r="I20947">
        <v>5</v>
      </c>
      <c r="J20947">
        <v>10</v>
      </c>
      <c r="K20947">
        <v>57</v>
      </c>
      <c r="L20947" t="s">
        <v>14434</v>
      </c>
      <c r="M20947" t="s">
        <v>14435</v>
      </c>
      <c r="N20947" t="s">
        <v>110</v>
      </c>
      <c r="O20947" t="s">
        <v>33</v>
      </c>
      <c r="P20947" t="s">
        <v>14436</v>
      </c>
      <c r="Q20947" t="s">
        <v>14437</v>
      </c>
      <c r="R20947">
        <v>1</v>
      </c>
    </row>
    <row r="20948" spans="1:18" x14ac:dyDescent="0.25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 t="s">
        <v>48</v>
      </c>
      <c r="H20948" t="s">
        <v>48</v>
      </c>
      <c r="I20948">
        <v>6</v>
      </c>
      <c r="J20948">
        <v>8</v>
      </c>
      <c r="K20948">
        <v>57</v>
      </c>
      <c r="L20948" t="s">
        <v>14438</v>
      </c>
      <c r="M20948" t="s">
        <v>14439</v>
      </c>
      <c r="N20948" t="s">
        <v>199</v>
      </c>
      <c r="O20948" t="s">
        <v>28</v>
      </c>
      <c r="P20948" t="s">
        <v>14440</v>
      </c>
      <c r="Q20948" t="s">
        <v>14441</v>
      </c>
      <c r="R20948">
        <v>1</v>
      </c>
    </row>
    <row r="20949" spans="1:18" x14ac:dyDescent="0.25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 t="s">
        <v>40</v>
      </c>
      <c r="H20949" t="s">
        <v>40</v>
      </c>
      <c r="I20949">
        <v>7</v>
      </c>
      <c r="J20949">
        <v>6</v>
      </c>
      <c r="K20949">
        <v>57</v>
      </c>
      <c r="L20949" t="s">
        <v>14442</v>
      </c>
      <c r="M20949" t="s">
        <v>14443</v>
      </c>
      <c r="N20949" t="s">
        <v>110</v>
      </c>
      <c r="O20949" t="s">
        <v>55</v>
      </c>
      <c r="P20949" t="s">
        <v>14444</v>
      </c>
      <c r="Q20949" t="s">
        <v>14445</v>
      </c>
      <c r="R20949">
        <v>1</v>
      </c>
    </row>
    <row r="20950" spans="1:18" x14ac:dyDescent="0.25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 t="s">
        <v>58</v>
      </c>
      <c r="H20950" t="s">
        <v>58</v>
      </c>
      <c r="I20950">
        <v>8</v>
      </c>
      <c r="J20950">
        <v>4</v>
      </c>
      <c r="K20950">
        <v>56</v>
      </c>
      <c r="L20950" t="s">
        <v>49</v>
      </c>
      <c r="M20950" t="s">
        <v>49</v>
      </c>
      <c r="N20950" t="s">
        <v>110</v>
      </c>
      <c r="O20950" t="s">
        <v>80</v>
      </c>
      <c r="P20950" t="s">
        <v>14446</v>
      </c>
      <c r="Q20950" t="s">
        <v>14447</v>
      </c>
      <c r="R20950">
        <v>11</v>
      </c>
    </row>
    <row r="20951" spans="1:18" x14ac:dyDescent="0.25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 t="s">
        <v>64</v>
      </c>
      <c r="H20951" t="s">
        <v>64</v>
      </c>
      <c r="I20951">
        <v>9</v>
      </c>
      <c r="J20951">
        <v>2</v>
      </c>
      <c r="K20951">
        <v>56</v>
      </c>
      <c r="L20951" t="s">
        <v>49</v>
      </c>
      <c r="M20951" t="s">
        <v>49</v>
      </c>
      <c r="N20951" t="s">
        <v>110</v>
      </c>
      <c r="O20951" t="s">
        <v>84</v>
      </c>
      <c r="P20951" t="s">
        <v>14448</v>
      </c>
      <c r="Q20951" t="s">
        <v>14449</v>
      </c>
      <c r="R20951">
        <v>11</v>
      </c>
    </row>
    <row r="20952" spans="1:18" x14ac:dyDescent="0.2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 t="s">
        <v>84</v>
      </c>
      <c r="H20952" t="s">
        <v>84</v>
      </c>
      <c r="I20952">
        <v>10</v>
      </c>
      <c r="J20952">
        <v>1</v>
      </c>
      <c r="K20952">
        <v>56</v>
      </c>
      <c r="L20952" t="s">
        <v>49</v>
      </c>
      <c r="M20952" t="s">
        <v>49</v>
      </c>
      <c r="N20952" t="s">
        <v>194</v>
      </c>
      <c r="O20952" t="s">
        <v>51</v>
      </c>
      <c r="P20952" t="s">
        <v>14450</v>
      </c>
      <c r="Q20952" t="s">
        <v>14451</v>
      </c>
      <c r="R20952">
        <v>11</v>
      </c>
    </row>
    <row r="20953" spans="1:18" x14ac:dyDescent="0.25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 t="s">
        <v>80</v>
      </c>
      <c r="H20953" t="s">
        <v>80</v>
      </c>
      <c r="I20953">
        <v>11</v>
      </c>
      <c r="J20953">
        <v>0</v>
      </c>
      <c r="K20953">
        <v>56</v>
      </c>
      <c r="L20953" t="s">
        <v>49</v>
      </c>
      <c r="M20953" t="s">
        <v>49</v>
      </c>
      <c r="N20953" t="s">
        <v>27</v>
      </c>
      <c r="O20953" t="s">
        <v>63</v>
      </c>
      <c r="P20953" t="s">
        <v>14452</v>
      </c>
      <c r="Q20953" t="s">
        <v>14453</v>
      </c>
      <c r="R20953">
        <v>11</v>
      </c>
    </row>
    <row r="20954" spans="1:18" x14ac:dyDescent="0.25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 t="s">
        <v>55</v>
      </c>
      <c r="H20954" t="s">
        <v>55</v>
      </c>
      <c r="I20954">
        <v>12</v>
      </c>
      <c r="J20954">
        <v>0</v>
      </c>
      <c r="K20954">
        <v>56</v>
      </c>
      <c r="L20954" t="s">
        <v>49</v>
      </c>
      <c r="M20954" t="s">
        <v>49</v>
      </c>
      <c r="N20954" t="s">
        <v>119</v>
      </c>
      <c r="O20954" t="s">
        <v>87</v>
      </c>
      <c r="P20954" t="s">
        <v>14454</v>
      </c>
      <c r="Q20954" t="s">
        <v>14455</v>
      </c>
      <c r="R20954">
        <v>11</v>
      </c>
    </row>
    <row r="20955" spans="1:18" x14ac:dyDescent="0.25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 t="s">
        <v>68</v>
      </c>
      <c r="H20955" t="s">
        <v>68</v>
      </c>
      <c r="I20955">
        <v>13</v>
      </c>
      <c r="J20955">
        <v>0</v>
      </c>
      <c r="K20955">
        <v>56</v>
      </c>
      <c r="L20955" t="s">
        <v>49</v>
      </c>
      <c r="M20955" t="s">
        <v>49</v>
      </c>
      <c r="N20955" t="s">
        <v>423</v>
      </c>
      <c r="O20955" t="s">
        <v>74</v>
      </c>
      <c r="P20955" t="s">
        <v>14456</v>
      </c>
      <c r="Q20955" t="s">
        <v>14457</v>
      </c>
      <c r="R20955">
        <v>11</v>
      </c>
    </row>
    <row r="20956" spans="1:18" x14ac:dyDescent="0.25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 t="s">
        <v>51</v>
      </c>
      <c r="H20956" t="s">
        <v>51</v>
      </c>
      <c r="I20956">
        <v>14</v>
      </c>
      <c r="J20956">
        <v>0</v>
      </c>
      <c r="K20956">
        <v>56</v>
      </c>
      <c r="L20956" t="s">
        <v>49</v>
      </c>
      <c r="M20956" t="s">
        <v>49</v>
      </c>
      <c r="N20956" t="s">
        <v>540</v>
      </c>
      <c r="O20956" t="s">
        <v>68</v>
      </c>
      <c r="P20956" t="s">
        <v>14458</v>
      </c>
      <c r="Q20956" t="s">
        <v>14459</v>
      </c>
      <c r="R20956">
        <v>11</v>
      </c>
    </row>
    <row r="20957" spans="1:18" x14ac:dyDescent="0.25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 t="s">
        <v>63</v>
      </c>
      <c r="H20957" t="s">
        <v>63</v>
      </c>
      <c r="I20957">
        <v>15</v>
      </c>
      <c r="J20957">
        <v>0</v>
      </c>
      <c r="K20957">
        <v>56</v>
      </c>
      <c r="L20957" t="s">
        <v>49</v>
      </c>
      <c r="M20957" t="s">
        <v>49</v>
      </c>
      <c r="N20957" t="s">
        <v>27</v>
      </c>
      <c r="O20957" t="s">
        <v>58</v>
      </c>
      <c r="P20957" t="s">
        <v>14460</v>
      </c>
      <c r="Q20957" t="s">
        <v>14461</v>
      </c>
      <c r="R20957">
        <v>11</v>
      </c>
    </row>
    <row r="20958" spans="1:18" x14ac:dyDescent="0.25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 t="s">
        <v>74</v>
      </c>
      <c r="H20958" t="s">
        <v>74</v>
      </c>
      <c r="I20958">
        <v>16</v>
      </c>
      <c r="J20958">
        <v>0</v>
      </c>
      <c r="K20958">
        <v>56</v>
      </c>
      <c r="L20958" t="s">
        <v>49</v>
      </c>
      <c r="M20958" t="s">
        <v>49</v>
      </c>
      <c r="N20958" t="s">
        <v>676</v>
      </c>
      <c r="O20958" t="s">
        <v>64</v>
      </c>
      <c r="P20958" t="s">
        <v>14462</v>
      </c>
      <c r="Q20958" t="s">
        <v>14463</v>
      </c>
      <c r="R20958">
        <v>11</v>
      </c>
    </row>
    <row r="20959" spans="1:18" x14ac:dyDescent="0.25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 t="s">
        <v>87</v>
      </c>
      <c r="H20959" t="s">
        <v>87</v>
      </c>
      <c r="I20959">
        <v>17</v>
      </c>
      <c r="J20959">
        <v>0</v>
      </c>
      <c r="K20959">
        <v>56</v>
      </c>
      <c r="L20959" t="s">
        <v>49</v>
      </c>
      <c r="M20959" t="s">
        <v>49</v>
      </c>
      <c r="N20959" t="s">
        <v>50</v>
      </c>
      <c r="O20959" t="s">
        <v>83</v>
      </c>
      <c r="P20959" t="s">
        <v>14464</v>
      </c>
      <c r="Q20959" t="s">
        <v>14465</v>
      </c>
      <c r="R20959">
        <v>11</v>
      </c>
    </row>
    <row r="20960" spans="1:18" x14ac:dyDescent="0.25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 t="s">
        <v>83</v>
      </c>
      <c r="H20960" t="s">
        <v>83</v>
      </c>
      <c r="I20960">
        <v>18</v>
      </c>
      <c r="J20960">
        <v>0</v>
      </c>
      <c r="K20960">
        <v>56</v>
      </c>
      <c r="L20960" t="s">
        <v>49</v>
      </c>
      <c r="M20960" t="s">
        <v>49</v>
      </c>
      <c r="N20960" t="s">
        <v>423</v>
      </c>
      <c r="O20960" t="s">
        <v>40</v>
      </c>
      <c r="P20960" t="s">
        <v>14466</v>
      </c>
      <c r="Q20960" t="s">
        <v>14467</v>
      </c>
      <c r="R20960">
        <v>11</v>
      </c>
    </row>
    <row r="20961" spans="1:18" x14ac:dyDescent="0.25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 t="s">
        <v>105</v>
      </c>
      <c r="H20961" t="s">
        <v>105</v>
      </c>
      <c r="I20961">
        <v>19</v>
      </c>
      <c r="J20961">
        <v>0</v>
      </c>
      <c r="K20961">
        <v>55</v>
      </c>
      <c r="L20961" t="s">
        <v>49</v>
      </c>
      <c r="M20961" t="s">
        <v>49</v>
      </c>
      <c r="N20961" t="s">
        <v>91</v>
      </c>
      <c r="O20961" t="s">
        <v>105</v>
      </c>
      <c r="P20961" t="s">
        <v>14468</v>
      </c>
      <c r="Q20961" t="s">
        <v>14469</v>
      </c>
      <c r="R20961">
        <v>12</v>
      </c>
    </row>
    <row r="20962" spans="1:18" x14ac:dyDescent="0.25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 t="s">
        <v>59</v>
      </c>
      <c r="H20962" t="s">
        <v>59</v>
      </c>
      <c r="I20962">
        <v>20</v>
      </c>
      <c r="J20962">
        <v>0</v>
      </c>
      <c r="K20962">
        <v>55</v>
      </c>
      <c r="L20962" t="s">
        <v>49</v>
      </c>
      <c r="M20962" t="s">
        <v>49</v>
      </c>
      <c r="N20962" t="s">
        <v>343</v>
      </c>
      <c r="O20962" t="s">
        <v>59</v>
      </c>
      <c r="P20962" t="s">
        <v>14470</v>
      </c>
      <c r="Q20962" t="s">
        <v>14471</v>
      </c>
      <c r="R20962">
        <v>12</v>
      </c>
    </row>
    <row r="20963" spans="1:18" x14ac:dyDescent="0.25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 t="s">
        <v>79</v>
      </c>
      <c r="H20963" t="s">
        <v>79</v>
      </c>
      <c r="I20963">
        <v>21</v>
      </c>
      <c r="J20963">
        <v>0</v>
      </c>
      <c r="K20963">
        <v>55</v>
      </c>
      <c r="L20963" t="s">
        <v>49</v>
      </c>
      <c r="M20963" t="s">
        <v>49</v>
      </c>
      <c r="N20963" t="s">
        <v>184</v>
      </c>
      <c r="O20963" t="s">
        <v>79</v>
      </c>
      <c r="P20963" t="s">
        <v>14472</v>
      </c>
      <c r="Q20963" t="s">
        <v>14473</v>
      </c>
      <c r="R20963">
        <v>12</v>
      </c>
    </row>
    <row r="20964" spans="1:18" x14ac:dyDescent="0.25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 t="s">
        <v>54</v>
      </c>
      <c r="H20964" t="s">
        <v>54</v>
      </c>
      <c r="I20964">
        <v>22</v>
      </c>
      <c r="J20964">
        <v>0</v>
      </c>
      <c r="K20964">
        <v>55</v>
      </c>
      <c r="L20964" t="s">
        <v>49</v>
      </c>
      <c r="M20964" t="s">
        <v>49</v>
      </c>
      <c r="N20964" t="s">
        <v>194</v>
      </c>
      <c r="O20964" t="s">
        <v>54</v>
      </c>
      <c r="P20964" t="s">
        <v>14474</v>
      </c>
      <c r="Q20964" t="s">
        <v>14475</v>
      </c>
      <c r="R20964">
        <v>12</v>
      </c>
    </row>
    <row r="20965" spans="1:18" x14ac:dyDescent="0.25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 t="s">
        <v>67</v>
      </c>
      <c r="H20965" t="s">
        <v>67</v>
      </c>
      <c r="I20965">
        <v>23</v>
      </c>
      <c r="J20965">
        <v>0</v>
      </c>
      <c r="K20965">
        <v>54</v>
      </c>
      <c r="L20965" t="s">
        <v>49</v>
      </c>
      <c r="M20965" t="s">
        <v>49</v>
      </c>
      <c r="N20965" t="s">
        <v>96</v>
      </c>
      <c r="O20965" t="s">
        <v>67</v>
      </c>
      <c r="P20965" t="s">
        <v>14476</v>
      </c>
      <c r="Q20965" t="s">
        <v>14477</v>
      </c>
      <c r="R20965">
        <v>13</v>
      </c>
    </row>
    <row r="20966" spans="1:18" x14ac:dyDescent="0.25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 t="s">
        <v>71</v>
      </c>
      <c r="H20966" t="s">
        <v>71</v>
      </c>
      <c r="I20966">
        <v>24</v>
      </c>
      <c r="J20966">
        <v>0</v>
      </c>
      <c r="K20966">
        <v>54</v>
      </c>
      <c r="L20966" t="s">
        <v>49</v>
      </c>
      <c r="M20966" t="s">
        <v>49</v>
      </c>
      <c r="N20966" t="s">
        <v>839</v>
      </c>
      <c r="O20966" t="s">
        <v>71</v>
      </c>
      <c r="P20966" t="s">
        <v>14478</v>
      </c>
      <c r="Q20966" t="s">
        <v>14479</v>
      </c>
      <c r="R20966">
        <v>13</v>
      </c>
    </row>
    <row r="20967" spans="1:18" x14ac:dyDescent="0.25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 t="s">
        <v>18</v>
      </c>
      <c r="H20967" t="s">
        <v>18</v>
      </c>
      <c r="I20967">
        <v>1</v>
      </c>
      <c r="J20967">
        <v>25</v>
      </c>
      <c r="K20967">
        <v>52</v>
      </c>
      <c r="L20967" t="s">
        <v>14480</v>
      </c>
      <c r="M20967" t="s">
        <v>14481</v>
      </c>
      <c r="N20967" t="s">
        <v>27</v>
      </c>
      <c r="O20967" t="s">
        <v>18</v>
      </c>
      <c r="P20967" t="s">
        <v>14482</v>
      </c>
      <c r="Q20967" t="s">
        <v>14483</v>
      </c>
      <c r="R20967">
        <v>1</v>
      </c>
    </row>
    <row r="20968" spans="1:18" x14ac:dyDescent="0.25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 t="s">
        <v>22</v>
      </c>
      <c r="H20968" t="s">
        <v>22</v>
      </c>
      <c r="I20968">
        <v>2</v>
      </c>
      <c r="J20968">
        <v>18</v>
      </c>
      <c r="K20968">
        <v>52</v>
      </c>
      <c r="L20968" t="s">
        <v>14484</v>
      </c>
      <c r="M20968" t="s">
        <v>14485</v>
      </c>
      <c r="N20968" t="s">
        <v>165</v>
      </c>
      <c r="O20968" t="s">
        <v>28</v>
      </c>
      <c r="P20968" t="s">
        <v>14486</v>
      </c>
      <c r="Q20968" t="s">
        <v>14487</v>
      </c>
      <c r="R20968">
        <v>1</v>
      </c>
    </row>
    <row r="20969" spans="1:18" x14ac:dyDescent="0.25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 t="s">
        <v>28</v>
      </c>
      <c r="H20969" t="s">
        <v>28</v>
      </c>
      <c r="I20969">
        <v>3</v>
      </c>
      <c r="J20969">
        <v>15</v>
      </c>
      <c r="K20969">
        <v>52</v>
      </c>
      <c r="L20969" t="s">
        <v>14488</v>
      </c>
      <c r="M20969" t="s">
        <v>14489</v>
      </c>
      <c r="N20969" t="s">
        <v>184</v>
      </c>
      <c r="O20969" t="s">
        <v>36</v>
      </c>
      <c r="P20969" t="s">
        <v>14490</v>
      </c>
      <c r="Q20969" t="s">
        <v>14491</v>
      </c>
      <c r="R20969">
        <v>1</v>
      </c>
    </row>
    <row r="20970" spans="1:18" x14ac:dyDescent="0.25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 t="s">
        <v>36</v>
      </c>
      <c r="H20970" t="s">
        <v>36</v>
      </c>
      <c r="I20970">
        <v>4</v>
      </c>
      <c r="J20970">
        <v>12</v>
      </c>
      <c r="K20970">
        <v>52</v>
      </c>
      <c r="L20970" t="s">
        <v>14492</v>
      </c>
      <c r="M20970" t="s">
        <v>14493</v>
      </c>
      <c r="N20970" t="s">
        <v>21</v>
      </c>
      <c r="O20970" t="s">
        <v>33</v>
      </c>
      <c r="P20970" t="s">
        <v>14494</v>
      </c>
      <c r="Q20970" t="s">
        <v>14495</v>
      </c>
      <c r="R20970">
        <v>1</v>
      </c>
    </row>
    <row r="20971" spans="1:18" x14ac:dyDescent="0.25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 t="s">
        <v>33</v>
      </c>
      <c r="H20971" t="s">
        <v>33</v>
      </c>
      <c r="I20971">
        <v>5</v>
      </c>
      <c r="J20971">
        <v>10</v>
      </c>
      <c r="K20971">
        <v>52</v>
      </c>
      <c r="L20971" t="s">
        <v>14496</v>
      </c>
      <c r="M20971" t="s">
        <v>14497</v>
      </c>
      <c r="N20971" t="s">
        <v>184</v>
      </c>
      <c r="O20971" t="s">
        <v>22</v>
      </c>
      <c r="P20971" t="s">
        <v>14498</v>
      </c>
      <c r="Q20971" t="s">
        <v>14499</v>
      </c>
      <c r="R20971">
        <v>1</v>
      </c>
    </row>
    <row r="20972" spans="1:18" x14ac:dyDescent="0.25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 t="s">
        <v>48</v>
      </c>
      <c r="H20972" t="s">
        <v>48</v>
      </c>
      <c r="I20972">
        <v>6</v>
      </c>
      <c r="J20972">
        <v>8</v>
      </c>
      <c r="K20972">
        <v>52</v>
      </c>
      <c r="L20972" t="s">
        <v>14500</v>
      </c>
      <c r="M20972" t="s">
        <v>14501</v>
      </c>
      <c r="N20972" t="s">
        <v>839</v>
      </c>
      <c r="O20972" t="s">
        <v>68</v>
      </c>
      <c r="P20972" t="s">
        <v>14502</v>
      </c>
      <c r="Q20972" t="s">
        <v>14503</v>
      </c>
      <c r="R20972">
        <v>1</v>
      </c>
    </row>
    <row r="20973" spans="1:18" x14ac:dyDescent="0.25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 t="s">
        <v>40</v>
      </c>
      <c r="H20973" t="s">
        <v>40</v>
      </c>
      <c r="I20973">
        <v>7</v>
      </c>
      <c r="J20973">
        <v>6</v>
      </c>
      <c r="K20973">
        <v>52</v>
      </c>
      <c r="L20973" t="s">
        <v>14504</v>
      </c>
      <c r="M20973" t="s">
        <v>14505</v>
      </c>
      <c r="N20973" t="s">
        <v>170</v>
      </c>
      <c r="O20973" t="s">
        <v>40</v>
      </c>
      <c r="P20973" t="s">
        <v>14506</v>
      </c>
      <c r="Q20973" t="s">
        <v>14507</v>
      </c>
      <c r="R20973">
        <v>1</v>
      </c>
    </row>
    <row r="20974" spans="1:18" x14ac:dyDescent="0.25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 t="s">
        <v>58</v>
      </c>
      <c r="H20974" t="s">
        <v>58</v>
      </c>
      <c r="I20974">
        <v>8</v>
      </c>
      <c r="J20974">
        <v>4</v>
      </c>
      <c r="K20974">
        <v>52</v>
      </c>
      <c r="L20974" t="s">
        <v>14508</v>
      </c>
      <c r="M20974" t="s">
        <v>14509</v>
      </c>
      <c r="N20974" t="s">
        <v>96</v>
      </c>
      <c r="O20974" t="s">
        <v>51</v>
      </c>
      <c r="P20974" t="s">
        <v>14510</v>
      </c>
      <c r="Q20974" t="s">
        <v>14511</v>
      </c>
      <c r="R20974">
        <v>1</v>
      </c>
    </row>
    <row r="20975" spans="1:18" x14ac:dyDescent="0.25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 t="s">
        <v>64</v>
      </c>
      <c r="H20975" t="s">
        <v>64</v>
      </c>
      <c r="I20975">
        <v>9</v>
      </c>
      <c r="J20975">
        <v>2</v>
      </c>
      <c r="K20975">
        <v>52</v>
      </c>
      <c r="L20975" t="s">
        <v>14512</v>
      </c>
      <c r="M20975" t="s">
        <v>14513</v>
      </c>
      <c r="N20975" t="s">
        <v>282</v>
      </c>
      <c r="O20975" t="s">
        <v>80</v>
      </c>
      <c r="P20975" t="s">
        <v>14514</v>
      </c>
      <c r="Q20975" t="s">
        <v>14515</v>
      </c>
      <c r="R20975">
        <v>1</v>
      </c>
    </row>
    <row r="20976" spans="1:18" x14ac:dyDescent="0.25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 t="s">
        <v>84</v>
      </c>
      <c r="H20976" t="s">
        <v>84</v>
      </c>
      <c r="I20976">
        <v>10</v>
      </c>
      <c r="J20976">
        <v>1</v>
      </c>
      <c r="K20976">
        <v>52</v>
      </c>
      <c r="L20976" t="s">
        <v>14516</v>
      </c>
      <c r="M20976" t="s">
        <v>14517</v>
      </c>
      <c r="N20976" t="s">
        <v>165</v>
      </c>
      <c r="O20976" t="s">
        <v>63</v>
      </c>
      <c r="P20976" t="s">
        <v>14518</v>
      </c>
      <c r="Q20976" t="s">
        <v>14519</v>
      </c>
      <c r="R20976">
        <v>1</v>
      </c>
    </row>
    <row r="20977" spans="1:18" x14ac:dyDescent="0.25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 t="s">
        <v>80</v>
      </c>
      <c r="H20977" t="s">
        <v>80</v>
      </c>
      <c r="I20977">
        <v>11</v>
      </c>
      <c r="J20977">
        <v>0</v>
      </c>
      <c r="K20977">
        <v>52</v>
      </c>
      <c r="L20977" t="s">
        <v>14520</v>
      </c>
      <c r="M20977" t="s">
        <v>14521</v>
      </c>
      <c r="N20977" t="s">
        <v>676</v>
      </c>
      <c r="O20977" t="s">
        <v>64</v>
      </c>
      <c r="P20977" t="s">
        <v>14522</v>
      </c>
      <c r="Q20977" t="s">
        <v>14523</v>
      </c>
      <c r="R20977">
        <v>1</v>
      </c>
    </row>
    <row r="20978" spans="1:18" x14ac:dyDescent="0.25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 t="s">
        <v>55</v>
      </c>
      <c r="H20978" t="s">
        <v>55</v>
      </c>
      <c r="I20978">
        <v>12</v>
      </c>
      <c r="J20978">
        <v>0</v>
      </c>
      <c r="K20978">
        <v>52</v>
      </c>
      <c r="L20978" t="s">
        <v>14524</v>
      </c>
      <c r="M20978" t="s">
        <v>14525</v>
      </c>
      <c r="N20978" t="s">
        <v>128</v>
      </c>
      <c r="O20978" t="s">
        <v>48</v>
      </c>
      <c r="P20978" t="s">
        <v>14526</v>
      </c>
      <c r="Q20978" t="s">
        <v>14527</v>
      </c>
      <c r="R20978">
        <v>1</v>
      </c>
    </row>
    <row r="20979" spans="1:18" x14ac:dyDescent="0.25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 t="s">
        <v>68</v>
      </c>
      <c r="H20979" t="s">
        <v>68</v>
      </c>
      <c r="I20979">
        <v>13</v>
      </c>
      <c r="J20979">
        <v>0</v>
      </c>
      <c r="K20979">
        <v>51</v>
      </c>
      <c r="L20979" t="s">
        <v>49</v>
      </c>
      <c r="M20979" t="s">
        <v>49</v>
      </c>
      <c r="N20979" t="s">
        <v>165</v>
      </c>
      <c r="O20979" t="s">
        <v>58</v>
      </c>
      <c r="P20979" t="s">
        <v>14528</v>
      </c>
      <c r="Q20979" t="s">
        <v>14529</v>
      </c>
      <c r="R20979">
        <v>11</v>
      </c>
    </row>
    <row r="20980" spans="1:18" x14ac:dyDescent="0.25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 t="s">
        <v>51</v>
      </c>
      <c r="H20980" t="s">
        <v>51</v>
      </c>
      <c r="I20980">
        <v>14</v>
      </c>
      <c r="J20980">
        <v>0</v>
      </c>
      <c r="K20980">
        <v>51</v>
      </c>
      <c r="L20980" t="s">
        <v>49</v>
      </c>
      <c r="M20980" t="s">
        <v>49</v>
      </c>
      <c r="N20980" t="s">
        <v>27</v>
      </c>
      <c r="O20980" t="s">
        <v>55</v>
      </c>
      <c r="P20980" t="s">
        <v>3357</v>
      </c>
      <c r="Q20980" t="s">
        <v>14530</v>
      </c>
      <c r="R20980">
        <v>11</v>
      </c>
    </row>
    <row r="20981" spans="1:18" x14ac:dyDescent="0.25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 t="s">
        <v>63</v>
      </c>
      <c r="H20981" t="s">
        <v>63</v>
      </c>
      <c r="I20981">
        <v>15</v>
      </c>
      <c r="J20981">
        <v>0</v>
      </c>
      <c r="K20981">
        <v>51</v>
      </c>
      <c r="L20981" t="s">
        <v>49</v>
      </c>
      <c r="M20981" t="s">
        <v>49</v>
      </c>
      <c r="N20981" t="s">
        <v>179</v>
      </c>
      <c r="O20981" t="s">
        <v>74</v>
      </c>
      <c r="P20981" t="s">
        <v>14531</v>
      </c>
      <c r="Q20981" t="s">
        <v>14532</v>
      </c>
      <c r="R20981">
        <v>11</v>
      </c>
    </row>
    <row r="20982" spans="1:18" x14ac:dyDescent="0.25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 t="s">
        <v>74</v>
      </c>
      <c r="H20982" t="s">
        <v>74</v>
      </c>
      <c r="I20982">
        <v>16</v>
      </c>
      <c r="J20982">
        <v>0</v>
      </c>
      <c r="K20982">
        <v>50</v>
      </c>
      <c r="L20982" t="s">
        <v>49</v>
      </c>
      <c r="M20982" t="s">
        <v>49</v>
      </c>
      <c r="N20982" t="s">
        <v>184</v>
      </c>
      <c r="O20982" t="s">
        <v>87</v>
      </c>
      <c r="P20982" t="s">
        <v>14533</v>
      </c>
      <c r="Q20982" t="s">
        <v>4604</v>
      </c>
      <c r="R20982">
        <v>12</v>
      </c>
    </row>
    <row r="20983" spans="1:18" x14ac:dyDescent="0.25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 t="s">
        <v>87</v>
      </c>
      <c r="H20983" t="s">
        <v>87</v>
      </c>
      <c r="I20983">
        <v>17</v>
      </c>
      <c r="J20983">
        <v>0</v>
      </c>
      <c r="K20983">
        <v>50</v>
      </c>
      <c r="L20983" t="s">
        <v>49</v>
      </c>
      <c r="M20983" t="s">
        <v>49</v>
      </c>
      <c r="N20983" t="s">
        <v>219</v>
      </c>
      <c r="O20983" t="s">
        <v>59</v>
      </c>
      <c r="P20983" t="s">
        <v>14534</v>
      </c>
      <c r="Q20983" t="s">
        <v>14535</v>
      </c>
      <c r="R20983">
        <v>12</v>
      </c>
    </row>
    <row r="20984" spans="1:18" x14ac:dyDescent="0.2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 t="s">
        <v>83</v>
      </c>
      <c r="H20984" t="s">
        <v>83</v>
      </c>
      <c r="I20984">
        <v>18</v>
      </c>
      <c r="J20984">
        <v>0</v>
      </c>
      <c r="K20984">
        <v>50</v>
      </c>
      <c r="L20984" t="s">
        <v>49</v>
      </c>
      <c r="M20984" t="s">
        <v>49</v>
      </c>
      <c r="N20984" t="s">
        <v>128</v>
      </c>
      <c r="O20984" t="s">
        <v>105</v>
      </c>
      <c r="P20984" t="s">
        <v>14536</v>
      </c>
      <c r="Q20984" t="s">
        <v>14537</v>
      </c>
      <c r="R20984">
        <v>12</v>
      </c>
    </row>
    <row r="20985" spans="1:18" x14ac:dyDescent="0.25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 t="s">
        <v>105</v>
      </c>
      <c r="H20985" t="s">
        <v>105</v>
      </c>
      <c r="I20985">
        <v>19</v>
      </c>
      <c r="J20985">
        <v>0</v>
      </c>
      <c r="K20985">
        <v>49</v>
      </c>
      <c r="L20985" t="s">
        <v>49</v>
      </c>
      <c r="M20985" t="s">
        <v>49</v>
      </c>
      <c r="N20985" t="s">
        <v>219</v>
      </c>
      <c r="O20985" t="s">
        <v>54</v>
      </c>
      <c r="P20985" t="s">
        <v>14538</v>
      </c>
      <c r="Q20985" t="s">
        <v>14539</v>
      </c>
      <c r="R20985">
        <v>13</v>
      </c>
    </row>
    <row r="20986" spans="1:18" x14ac:dyDescent="0.25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49</v>
      </c>
      <c r="H20986" t="s">
        <v>62</v>
      </c>
      <c r="I20986">
        <v>20</v>
      </c>
      <c r="J20986">
        <v>0</v>
      </c>
      <c r="K20986">
        <v>39</v>
      </c>
      <c r="L20986" t="s">
        <v>49</v>
      </c>
      <c r="M20986" t="s">
        <v>49</v>
      </c>
      <c r="N20986" t="s">
        <v>233</v>
      </c>
      <c r="O20986" t="s">
        <v>84</v>
      </c>
      <c r="P20986" t="s">
        <v>3281</v>
      </c>
      <c r="Q20986" t="s">
        <v>14540</v>
      </c>
      <c r="R20986">
        <v>61</v>
      </c>
    </row>
    <row r="20987" spans="1:18" x14ac:dyDescent="0.25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49</v>
      </c>
      <c r="H20987" t="s">
        <v>62</v>
      </c>
      <c r="I20987">
        <v>21</v>
      </c>
      <c r="J20987">
        <v>0</v>
      </c>
      <c r="K20987">
        <v>25</v>
      </c>
      <c r="L20987" t="s">
        <v>49</v>
      </c>
      <c r="M20987" t="s">
        <v>49</v>
      </c>
      <c r="N20987" t="s">
        <v>71</v>
      </c>
      <c r="O20987" t="s">
        <v>83</v>
      </c>
      <c r="P20987" t="s">
        <v>14541</v>
      </c>
      <c r="Q20987" t="s">
        <v>14542</v>
      </c>
      <c r="R20987">
        <v>3</v>
      </c>
    </row>
    <row r="20988" spans="1:18" x14ac:dyDescent="0.25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49</v>
      </c>
      <c r="H20988" t="s">
        <v>62</v>
      </c>
      <c r="I20988">
        <v>22</v>
      </c>
      <c r="J20988">
        <v>0</v>
      </c>
      <c r="K20988">
        <v>23</v>
      </c>
      <c r="L20988" t="s">
        <v>49</v>
      </c>
      <c r="M20988" t="s">
        <v>49</v>
      </c>
      <c r="N20988" t="s">
        <v>67</v>
      </c>
      <c r="O20988" t="s">
        <v>79</v>
      </c>
      <c r="P20988" t="s">
        <v>14543</v>
      </c>
      <c r="Q20988" t="s">
        <v>14544</v>
      </c>
      <c r="R20988">
        <v>5</v>
      </c>
    </row>
    <row r="20989" spans="1:18" x14ac:dyDescent="0.25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49</v>
      </c>
      <c r="H20989" t="s">
        <v>62</v>
      </c>
      <c r="I20989">
        <v>23</v>
      </c>
      <c r="J20989">
        <v>0</v>
      </c>
      <c r="K20989">
        <v>10</v>
      </c>
      <c r="L20989" t="s">
        <v>49</v>
      </c>
      <c r="M20989" t="s">
        <v>49</v>
      </c>
      <c r="N20989" t="s">
        <v>64</v>
      </c>
      <c r="O20989" t="s">
        <v>67</v>
      </c>
      <c r="P20989" t="s">
        <v>14545</v>
      </c>
      <c r="Q20989" t="s">
        <v>14546</v>
      </c>
      <c r="R20989">
        <v>44</v>
      </c>
    </row>
    <row r="20990" spans="1:18" x14ac:dyDescent="0.25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49</v>
      </c>
      <c r="H20990" t="s">
        <v>62</v>
      </c>
      <c r="I20990">
        <v>24</v>
      </c>
      <c r="J20990">
        <v>0</v>
      </c>
      <c r="K20990">
        <v>2</v>
      </c>
      <c r="L20990" t="s">
        <v>49</v>
      </c>
      <c r="M20990" t="s">
        <v>49</v>
      </c>
      <c r="N20990" t="s">
        <v>22</v>
      </c>
      <c r="O20990" t="s">
        <v>71</v>
      </c>
      <c r="P20990" t="s">
        <v>14547</v>
      </c>
      <c r="Q20990" t="s">
        <v>14548</v>
      </c>
      <c r="R20990">
        <v>6</v>
      </c>
    </row>
    <row r="20991" spans="1:18" x14ac:dyDescent="0.25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 t="s">
        <v>18</v>
      </c>
      <c r="H20991" t="s">
        <v>18</v>
      </c>
      <c r="I20991">
        <v>1</v>
      </c>
      <c r="J20991">
        <v>25</v>
      </c>
      <c r="K20991">
        <v>60</v>
      </c>
      <c r="L20991" t="s">
        <v>14549</v>
      </c>
      <c r="M20991" t="s">
        <v>14550</v>
      </c>
      <c r="N20991" t="s">
        <v>1135</v>
      </c>
      <c r="O20991" t="s">
        <v>18</v>
      </c>
      <c r="P20991" t="s">
        <v>14551</v>
      </c>
      <c r="Q20991" t="s">
        <v>13898</v>
      </c>
      <c r="R20991">
        <v>1</v>
      </c>
    </row>
    <row r="20992" spans="1:18" x14ac:dyDescent="0.25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 t="s">
        <v>22</v>
      </c>
      <c r="H20992" t="s">
        <v>22</v>
      </c>
      <c r="I20992">
        <v>2</v>
      </c>
      <c r="J20992">
        <v>18</v>
      </c>
      <c r="K20992">
        <v>60</v>
      </c>
      <c r="L20992" t="s">
        <v>14552</v>
      </c>
      <c r="M20992" t="s">
        <v>14553</v>
      </c>
      <c r="N20992" t="s">
        <v>408</v>
      </c>
      <c r="O20992" t="s">
        <v>33</v>
      </c>
      <c r="P20992" t="s">
        <v>5037</v>
      </c>
      <c r="Q20992" t="s">
        <v>14554</v>
      </c>
      <c r="R20992">
        <v>1</v>
      </c>
    </row>
    <row r="20993" spans="1:18" x14ac:dyDescent="0.25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 t="s">
        <v>28</v>
      </c>
      <c r="H20993" t="s">
        <v>28</v>
      </c>
      <c r="I20993">
        <v>3</v>
      </c>
      <c r="J20993">
        <v>15</v>
      </c>
      <c r="K20993">
        <v>60</v>
      </c>
      <c r="L20993" t="s">
        <v>14555</v>
      </c>
      <c r="M20993" t="s">
        <v>14556</v>
      </c>
      <c r="N20993" t="s">
        <v>408</v>
      </c>
      <c r="O20993" t="s">
        <v>22</v>
      </c>
      <c r="P20993" t="s">
        <v>14557</v>
      </c>
      <c r="Q20993" t="s">
        <v>14558</v>
      </c>
      <c r="R20993">
        <v>1</v>
      </c>
    </row>
    <row r="20994" spans="1:18" x14ac:dyDescent="0.25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 t="s">
        <v>36</v>
      </c>
      <c r="H20994" t="s">
        <v>36</v>
      </c>
      <c r="I20994">
        <v>4</v>
      </c>
      <c r="J20994">
        <v>12</v>
      </c>
      <c r="K20994">
        <v>60</v>
      </c>
      <c r="L20994" t="s">
        <v>14559</v>
      </c>
      <c r="M20994" t="s">
        <v>14560</v>
      </c>
      <c r="N20994" t="s">
        <v>423</v>
      </c>
      <c r="O20994" t="s">
        <v>28</v>
      </c>
      <c r="P20994" t="s">
        <v>14561</v>
      </c>
      <c r="Q20994" t="s">
        <v>12999</v>
      </c>
      <c r="R20994">
        <v>1</v>
      </c>
    </row>
    <row r="20995" spans="1:18" x14ac:dyDescent="0.25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 t="s">
        <v>33</v>
      </c>
      <c r="H20995" t="s">
        <v>33</v>
      </c>
      <c r="I20995">
        <v>5</v>
      </c>
      <c r="J20995">
        <v>10</v>
      </c>
      <c r="K20995">
        <v>60</v>
      </c>
      <c r="L20995" t="s">
        <v>14562</v>
      </c>
      <c r="M20995" t="s">
        <v>14563</v>
      </c>
      <c r="N20995" t="s">
        <v>194</v>
      </c>
      <c r="O20995" t="s">
        <v>36</v>
      </c>
      <c r="P20995" t="s">
        <v>14564</v>
      </c>
      <c r="Q20995" t="s">
        <v>14565</v>
      </c>
      <c r="R20995">
        <v>1</v>
      </c>
    </row>
    <row r="20996" spans="1:18" x14ac:dyDescent="0.25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 t="s">
        <v>48</v>
      </c>
      <c r="H20996" t="s">
        <v>48</v>
      </c>
      <c r="I20996">
        <v>6</v>
      </c>
      <c r="J20996">
        <v>8</v>
      </c>
      <c r="K20996">
        <v>60</v>
      </c>
      <c r="L20996" t="s">
        <v>14566</v>
      </c>
      <c r="M20996" t="s">
        <v>14567</v>
      </c>
      <c r="N20996" t="s">
        <v>199</v>
      </c>
      <c r="O20996" t="s">
        <v>84</v>
      </c>
      <c r="P20996" t="s">
        <v>14568</v>
      </c>
      <c r="Q20996" t="s">
        <v>14569</v>
      </c>
      <c r="R20996">
        <v>1</v>
      </c>
    </row>
    <row r="20997" spans="1:18" x14ac:dyDescent="0.25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 t="s">
        <v>40</v>
      </c>
      <c r="H20997" t="s">
        <v>40</v>
      </c>
      <c r="I20997">
        <v>7</v>
      </c>
      <c r="J20997">
        <v>6</v>
      </c>
      <c r="K20997">
        <v>59</v>
      </c>
      <c r="L20997" t="s">
        <v>49</v>
      </c>
      <c r="M20997" t="s">
        <v>49</v>
      </c>
      <c r="N20997" t="s">
        <v>194</v>
      </c>
      <c r="O20997" t="s">
        <v>40</v>
      </c>
      <c r="P20997" t="s">
        <v>14570</v>
      </c>
      <c r="Q20997" t="s">
        <v>14571</v>
      </c>
      <c r="R20997">
        <v>11</v>
      </c>
    </row>
    <row r="20998" spans="1:18" x14ac:dyDescent="0.25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 t="s">
        <v>58</v>
      </c>
      <c r="H20998" t="s">
        <v>58</v>
      </c>
      <c r="I20998">
        <v>8</v>
      </c>
      <c r="J20998">
        <v>4</v>
      </c>
      <c r="K20998">
        <v>59</v>
      </c>
      <c r="L20998" t="s">
        <v>49</v>
      </c>
      <c r="M20998" t="s">
        <v>49</v>
      </c>
      <c r="N20998" t="s">
        <v>184</v>
      </c>
      <c r="O20998" t="s">
        <v>48</v>
      </c>
      <c r="P20998" t="s">
        <v>14572</v>
      </c>
      <c r="Q20998" t="s">
        <v>14573</v>
      </c>
      <c r="R20998">
        <v>11</v>
      </c>
    </row>
    <row r="20999" spans="1:18" x14ac:dyDescent="0.25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 t="s">
        <v>64</v>
      </c>
      <c r="H20999" t="s">
        <v>64</v>
      </c>
      <c r="I20999">
        <v>9</v>
      </c>
      <c r="J20999">
        <v>2</v>
      </c>
      <c r="K20999">
        <v>59</v>
      </c>
      <c r="L20999" t="s">
        <v>49</v>
      </c>
      <c r="M20999" t="s">
        <v>49</v>
      </c>
      <c r="N20999" t="s">
        <v>50</v>
      </c>
      <c r="O20999" t="s">
        <v>80</v>
      </c>
      <c r="P20999" t="s">
        <v>1071</v>
      </c>
      <c r="Q20999" t="s">
        <v>14574</v>
      </c>
      <c r="R20999">
        <v>11</v>
      </c>
    </row>
    <row r="21000" spans="1:18" x14ac:dyDescent="0.25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 t="s">
        <v>84</v>
      </c>
      <c r="H21000" t="s">
        <v>84</v>
      </c>
      <c r="I21000">
        <v>10</v>
      </c>
      <c r="J21000">
        <v>1</v>
      </c>
      <c r="K21000">
        <v>59</v>
      </c>
      <c r="L21000" t="s">
        <v>49</v>
      </c>
      <c r="M21000" t="s">
        <v>49</v>
      </c>
      <c r="N21000" t="s">
        <v>50</v>
      </c>
      <c r="O21000" t="s">
        <v>58</v>
      </c>
      <c r="P21000" t="s">
        <v>14575</v>
      </c>
      <c r="Q21000" t="s">
        <v>14576</v>
      </c>
      <c r="R21000">
        <v>11</v>
      </c>
    </row>
    <row r="21001" spans="1:18" x14ac:dyDescent="0.25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 t="s">
        <v>80</v>
      </c>
      <c r="H21001" t="s">
        <v>80</v>
      </c>
      <c r="I21001">
        <v>11</v>
      </c>
      <c r="J21001">
        <v>0</v>
      </c>
      <c r="K21001">
        <v>59</v>
      </c>
      <c r="L21001" t="s">
        <v>49</v>
      </c>
      <c r="M21001" t="s">
        <v>49</v>
      </c>
      <c r="N21001" t="s">
        <v>110</v>
      </c>
      <c r="O21001" t="s">
        <v>68</v>
      </c>
      <c r="P21001" t="s">
        <v>14577</v>
      </c>
      <c r="Q21001" t="s">
        <v>14578</v>
      </c>
      <c r="R21001">
        <v>11</v>
      </c>
    </row>
    <row r="21002" spans="1:18" x14ac:dyDescent="0.25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 t="s">
        <v>55</v>
      </c>
      <c r="H21002" t="s">
        <v>55</v>
      </c>
      <c r="I21002">
        <v>12</v>
      </c>
      <c r="J21002">
        <v>0</v>
      </c>
      <c r="K21002">
        <v>59</v>
      </c>
      <c r="L21002" t="s">
        <v>49</v>
      </c>
      <c r="M21002" t="s">
        <v>49</v>
      </c>
      <c r="N21002" t="s">
        <v>1135</v>
      </c>
      <c r="O21002" t="s">
        <v>51</v>
      </c>
      <c r="P21002" t="s">
        <v>14579</v>
      </c>
      <c r="Q21002" t="s">
        <v>14580</v>
      </c>
      <c r="R21002">
        <v>11</v>
      </c>
    </row>
    <row r="21003" spans="1:18" x14ac:dyDescent="0.25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 t="s">
        <v>68</v>
      </c>
      <c r="H21003" t="s">
        <v>68</v>
      </c>
      <c r="I21003">
        <v>13</v>
      </c>
      <c r="J21003">
        <v>0</v>
      </c>
      <c r="K21003">
        <v>59</v>
      </c>
      <c r="L21003" t="s">
        <v>49</v>
      </c>
      <c r="M21003" t="s">
        <v>49</v>
      </c>
      <c r="N21003" t="s">
        <v>540</v>
      </c>
      <c r="O21003" t="s">
        <v>55</v>
      </c>
      <c r="P21003" t="s">
        <v>14581</v>
      </c>
      <c r="Q21003" t="s">
        <v>14582</v>
      </c>
      <c r="R21003">
        <v>11</v>
      </c>
    </row>
    <row r="21004" spans="1:18" x14ac:dyDescent="0.25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 t="s">
        <v>51</v>
      </c>
      <c r="H21004" t="s">
        <v>51</v>
      </c>
      <c r="I21004">
        <v>14</v>
      </c>
      <c r="J21004">
        <v>0</v>
      </c>
      <c r="K21004">
        <v>59</v>
      </c>
      <c r="L21004" t="s">
        <v>49</v>
      </c>
      <c r="M21004" t="s">
        <v>49</v>
      </c>
      <c r="N21004" t="s">
        <v>50</v>
      </c>
      <c r="O21004" t="s">
        <v>63</v>
      </c>
      <c r="P21004" t="s">
        <v>14583</v>
      </c>
      <c r="Q21004" t="s">
        <v>14584</v>
      </c>
      <c r="R21004">
        <v>11</v>
      </c>
    </row>
    <row r="21005" spans="1:18" x14ac:dyDescent="0.25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 t="s">
        <v>63</v>
      </c>
      <c r="H21005" t="s">
        <v>63</v>
      </c>
      <c r="I21005">
        <v>15</v>
      </c>
      <c r="J21005">
        <v>0</v>
      </c>
      <c r="K21005">
        <v>59</v>
      </c>
      <c r="L21005" t="s">
        <v>49</v>
      </c>
      <c r="M21005" t="s">
        <v>49</v>
      </c>
      <c r="N21005" t="s">
        <v>179</v>
      </c>
      <c r="O21005" t="s">
        <v>74</v>
      </c>
      <c r="P21005" t="s">
        <v>14585</v>
      </c>
      <c r="Q21005" t="s">
        <v>14586</v>
      </c>
      <c r="R21005">
        <v>11</v>
      </c>
    </row>
    <row r="21006" spans="1:18" x14ac:dyDescent="0.25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 t="s">
        <v>74</v>
      </c>
      <c r="H21006" t="s">
        <v>74</v>
      </c>
      <c r="I21006">
        <v>16</v>
      </c>
      <c r="J21006">
        <v>0</v>
      </c>
      <c r="K21006">
        <v>58</v>
      </c>
      <c r="L21006" t="s">
        <v>49</v>
      </c>
      <c r="M21006" t="s">
        <v>49</v>
      </c>
      <c r="N21006" t="s">
        <v>540</v>
      </c>
      <c r="O21006" t="s">
        <v>87</v>
      </c>
      <c r="P21006" t="s">
        <v>14587</v>
      </c>
      <c r="Q21006" t="s">
        <v>14588</v>
      </c>
      <c r="R21006">
        <v>12</v>
      </c>
    </row>
    <row r="21007" spans="1:18" x14ac:dyDescent="0.25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 t="s">
        <v>87</v>
      </c>
      <c r="H21007" t="s">
        <v>87</v>
      </c>
      <c r="I21007">
        <v>17</v>
      </c>
      <c r="J21007">
        <v>0</v>
      </c>
      <c r="K21007">
        <v>57</v>
      </c>
      <c r="L21007" t="s">
        <v>49</v>
      </c>
      <c r="M21007" t="s">
        <v>49</v>
      </c>
      <c r="N21007" t="s">
        <v>199</v>
      </c>
      <c r="O21007" t="s">
        <v>79</v>
      </c>
      <c r="P21007" t="s">
        <v>14589</v>
      </c>
      <c r="Q21007" t="s">
        <v>14590</v>
      </c>
      <c r="R21007">
        <v>13</v>
      </c>
    </row>
    <row r="21008" spans="1:18" x14ac:dyDescent="0.25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 t="s">
        <v>83</v>
      </c>
      <c r="H21008" t="s">
        <v>83</v>
      </c>
      <c r="I21008">
        <v>18</v>
      </c>
      <c r="J21008">
        <v>0</v>
      </c>
      <c r="K21008">
        <v>57</v>
      </c>
      <c r="L21008" t="s">
        <v>49</v>
      </c>
      <c r="M21008" t="s">
        <v>49</v>
      </c>
      <c r="N21008" t="s">
        <v>199</v>
      </c>
      <c r="O21008" t="s">
        <v>59</v>
      </c>
      <c r="P21008" t="s">
        <v>14591</v>
      </c>
      <c r="Q21008" t="s">
        <v>14592</v>
      </c>
      <c r="R21008">
        <v>13</v>
      </c>
    </row>
    <row r="21009" spans="1:18" x14ac:dyDescent="0.2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 t="s">
        <v>105</v>
      </c>
      <c r="H21009" t="s">
        <v>105</v>
      </c>
      <c r="I21009">
        <v>19</v>
      </c>
      <c r="J21009">
        <v>0</v>
      </c>
      <c r="K21009">
        <v>57</v>
      </c>
      <c r="L21009" t="s">
        <v>49</v>
      </c>
      <c r="M21009" t="s">
        <v>49</v>
      </c>
      <c r="N21009" t="s">
        <v>199</v>
      </c>
      <c r="O21009" t="s">
        <v>67</v>
      </c>
      <c r="P21009" t="s">
        <v>14593</v>
      </c>
      <c r="Q21009" t="s">
        <v>14594</v>
      </c>
      <c r="R21009">
        <v>13</v>
      </c>
    </row>
    <row r="21010" spans="1:18" x14ac:dyDescent="0.25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 t="s">
        <v>59</v>
      </c>
      <c r="H21010" t="s">
        <v>59</v>
      </c>
      <c r="I21010">
        <v>20</v>
      </c>
      <c r="J21010">
        <v>0</v>
      </c>
      <c r="K21010">
        <v>56</v>
      </c>
      <c r="L21010" t="s">
        <v>49</v>
      </c>
      <c r="M21010" t="s">
        <v>49</v>
      </c>
      <c r="N21010" t="s">
        <v>137</v>
      </c>
      <c r="O21010" t="s">
        <v>54</v>
      </c>
      <c r="P21010" t="s">
        <v>14595</v>
      </c>
      <c r="Q21010" t="s">
        <v>14596</v>
      </c>
      <c r="R21010">
        <v>14</v>
      </c>
    </row>
    <row r="21011" spans="1:18" x14ac:dyDescent="0.25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49</v>
      </c>
      <c r="H21011" t="s">
        <v>62</v>
      </c>
      <c r="I21011">
        <v>21</v>
      </c>
      <c r="J21011">
        <v>0</v>
      </c>
      <c r="K21011">
        <v>37</v>
      </c>
      <c r="L21011" t="s">
        <v>49</v>
      </c>
      <c r="M21011" t="s">
        <v>49</v>
      </c>
      <c r="N21011" t="s">
        <v>343</v>
      </c>
      <c r="O21011" t="s">
        <v>71</v>
      </c>
      <c r="P21011" t="s">
        <v>14597</v>
      </c>
      <c r="Q21011" t="s">
        <v>14598</v>
      </c>
      <c r="R21011">
        <v>10</v>
      </c>
    </row>
    <row r="21012" spans="1:18" x14ac:dyDescent="0.25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49</v>
      </c>
      <c r="H21012" t="s">
        <v>62</v>
      </c>
      <c r="I21012">
        <v>22</v>
      </c>
      <c r="J21012">
        <v>0</v>
      </c>
      <c r="K21012">
        <v>35</v>
      </c>
      <c r="L21012" t="s">
        <v>49</v>
      </c>
      <c r="M21012" t="s">
        <v>49</v>
      </c>
      <c r="N21012" t="s">
        <v>222</v>
      </c>
      <c r="O21012" t="s">
        <v>64</v>
      </c>
      <c r="P21012" t="s">
        <v>14599</v>
      </c>
      <c r="Q21012" t="s">
        <v>14600</v>
      </c>
      <c r="R21012">
        <v>9</v>
      </c>
    </row>
    <row r="21013" spans="1:18" x14ac:dyDescent="0.25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49</v>
      </c>
      <c r="H21013" t="s">
        <v>62</v>
      </c>
      <c r="I21013">
        <v>23</v>
      </c>
      <c r="J21013">
        <v>0</v>
      </c>
      <c r="K21013">
        <v>16</v>
      </c>
      <c r="L21013" t="s">
        <v>49</v>
      </c>
      <c r="M21013" t="s">
        <v>49</v>
      </c>
      <c r="N21013" t="s">
        <v>58</v>
      </c>
      <c r="O21013" t="s">
        <v>105</v>
      </c>
      <c r="P21013" t="s">
        <v>14601</v>
      </c>
      <c r="Q21013" t="s">
        <v>14602</v>
      </c>
      <c r="R21013">
        <v>44</v>
      </c>
    </row>
    <row r="21014" spans="1:18" x14ac:dyDescent="0.25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49</v>
      </c>
      <c r="H21014" t="s">
        <v>62</v>
      </c>
      <c r="I21014">
        <v>24</v>
      </c>
      <c r="J21014">
        <v>0</v>
      </c>
      <c r="K21014">
        <v>9</v>
      </c>
      <c r="L21014" t="s">
        <v>49</v>
      </c>
      <c r="M21014" t="s">
        <v>49</v>
      </c>
      <c r="N21014" t="s">
        <v>40</v>
      </c>
      <c r="O21014" t="s">
        <v>83</v>
      </c>
      <c r="P21014" t="s">
        <v>14603</v>
      </c>
      <c r="Q21014" t="s">
        <v>14604</v>
      </c>
      <c r="R21014">
        <v>4</v>
      </c>
    </row>
    <row r="21015" spans="1:18" x14ac:dyDescent="0.25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 t="s">
        <v>18</v>
      </c>
      <c r="H21015" t="s">
        <v>18</v>
      </c>
      <c r="I21015">
        <v>1</v>
      </c>
      <c r="J21015">
        <v>25</v>
      </c>
      <c r="K21015">
        <v>70</v>
      </c>
      <c r="L21015" t="s">
        <v>14605</v>
      </c>
      <c r="M21015" t="s">
        <v>14606</v>
      </c>
      <c r="N21015" t="s">
        <v>39</v>
      </c>
      <c r="O21015" t="s">
        <v>48</v>
      </c>
      <c r="P21015" t="s">
        <v>14607</v>
      </c>
      <c r="Q21015" t="s">
        <v>14608</v>
      </c>
      <c r="R21015">
        <v>1</v>
      </c>
    </row>
    <row r="21016" spans="1:18" x14ac:dyDescent="0.2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 t="s">
        <v>22</v>
      </c>
      <c r="H21016" t="s">
        <v>22</v>
      </c>
      <c r="I21016">
        <v>2</v>
      </c>
      <c r="J21016">
        <v>18</v>
      </c>
      <c r="K21016">
        <v>70</v>
      </c>
      <c r="L21016" t="s">
        <v>14609</v>
      </c>
      <c r="M21016" t="s">
        <v>14610</v>
      </c>
      <c r="N21016" t="s">
        <v>704</v>
      </c>
      <c r="O21016" t="s">
        <v>33</v>
      </c>
      <c r="P21016" t="s">
        <v>14611</v>
      </c>
      <c r="Q21016" t="s">
        <v>14612</v>
      </c>
      <c r="R21016">
        <v>1</v>
      </c>
    </row>
    <row r="21017" spans="1:18" x14ac:dyDescent="0.2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 t="s">
        <v>28</v>
      </c>
      <c r="H21017" t="s">
        <v>28</v>
      </c>
      <c r="I21017">
        <v>3</v>
      </c>
      <c r="J21017">
        <v>15</v>
      </c>
      <c r="K21017">
        <v>70</v>
      </c>
      <c r="L21017" t="s">
        <v>14613</v>
      </c>
      <c r="M21017" t="s">
        <v>14614</v>
      </c>
      <c r="N21017" t="s">
        <v>457</v>
      </c>
      <c r="O21017" t="s">
        <v>28</v>
      </c>
      <c r="P21017" t="s">
        <v>14615</v>
      </c>
      <c r="Q21017" t="s">
        <v>14616</v>
      </c>
      <c r="R21017">
        <v>1</v>
      </c>
    </row>
    <row r="21018" spans="1:18" x14ac:dyDescent="0.25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 t="s">
        <v>36</v>
      </c>
      <c r="H21018" t="s">
        <v>36</v>
      </c>
      <c r="I21018">
        <v>4</v>
      </c>
      <c r="J21018">
        <v>12</v>
      </c>
      <c r="K21018">
        <v>70</v>
      </c>
      <c r="L21018" t="s">
        <v>14617</v>
      </c>
      <c r="M21018" t="s">
        <v>14618</v>
      </c>
      <c r="N21018" t="s">
        <v>681</v>
      </c>
      <c r="O21018" t="s">
        <v>22</v>
      </c>
      <c r="P21018" t="s">
        <v>14619</v>
      </c>
      <c r="Q21018" t="s">
        <v>14620</v>
      </c>
      <c r="R21018">
        <v>1</v>
      </c>
    </row>
    <row r="21019" spans="1:18" x14ac:dyDescent="0.25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 t="s">
        <v>33</v>
      </c>
      <c r="H21019" t="s">
        <v>33</v>
      </c>
      <c r="I21019">
        <v>5</v>
      </c>
      <c r="J21019">
        <v>10</v>
      </c>
      <c r="K21019">
        <v>70</v>
      </c>
      <c r="L21019" t="s">
        <v>14621</v>
      </c>
      <c r="M21019" t="s">
        <v>14622</v>
      </c>
      <c r="N21019" t="s">
        <v>681</v>
      </c>
      <c r="O21019" t="s">
        <v>36</v>
      </c>
      <c r="P21019" t="s">
        <v>14623</v>
      </c>
      <c r="Q21019" t="s">
        <v>14624</v>
      </c>
      <c r="R21019">
        <v>1</v>
      </c>
    </row>
    <row r="21020" spans="1:18" x14ac:dyDescent="0.25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 t="s">
        <v>48</v>
      </c>
      <c r="H21020" t="s">
        <v>48</v>
      </c>
      <c r="I21020">
        <v>6</v>
      </c>
      <c r="J21020">
        <v>8</v>
      </c>
      <c r="K21020">
        <v>70</v>
      </c>
      <c r="L21020" t="s">
        <v>14625</v>
      </c>
      <c r="M21020" t="s">
        <v>14626</v>
      </c>
      <c r="N21020" t="s">
        <v>681</v>
      </c>
      <c r="O21020" t="s">
        <v>18</v>
      </c>
      <c r="P21020" t="s">
        <v>14627</v>
      </c>
      <c r="Q21020" t="s">
        <v>14628</v>
      </c>
      <c r="R21020">
        <v>1</v>
      </c>
    </row>
    <row r="21021" spans="1:18" x14ac:dyDescent="0.25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 t="s">
        <v>40</v>
      </c>
      <c r="H21021" t="s">
        <v>40</v>
      </c>
      <c r="I21021">
        <v>7</v>
      </c>
      <c r="J21021">
        <v>6</v>
      </c>
      <c r="K21021">
        <v>69</v>
      </c>
      <c r="L21021" t="s">
        <v>49</v>
      </c>
      <c r="M21021" t="s">
        <v>49</v>
      </c>
      <c r="N21021" t="s">
        <v>699</v>
      </c>
      <c r="O21021" t="s">
        <v>51</v>
      </c>
      <c r="P21021" t="s">
        <v>14629</v>
      </c>
      <c r="Q21021" t="s">
        <v>14630</v>
      </c>
      <c r="R21021">
        <v>11</v>
      </c>
    </row>
    <row r="21022" spans="1:18" x14ac:dyDescent="0.25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 t="s">
        <v>58</v>
      </c>
      <c r="H21022" t="s">
        <v>58</v>
      </c>
      <c r="I21022">
        <v>8</v>
      </c>
      <c r="J21022">
        <v>4</v>
      </c>
      <c r="K21022">
        <v>69</v>
      </c>
      <c r="L21022" t="s">
        <v>49</v>
      </c>
      <c r="M21022" t="s">
        <v>49</v>
      </c>
      <c r="N21022" t="s">
        <v>699</v>
      </c>
      <c r="O21022" t="s">
        <v>63</v>
      </c>
      <c r="P21022" t="s">
        <v>14631</v>
      </c>
      <c r="Q21022" t="s">
        <v>14632</v>
      </c>
      <c r="R21022">
        <v>11</v>
      </c>
    </row>
    <row r="21023" spans="1:18" x14ac:dyDescent="0.25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 t="s">
        <v>64</v>
      </c>
      <c r="H21023" t="s">
        <v>64</v>
      </c>
      <c r="I21023">
        <v>9</v>
      </c>
      <c r="J21023">
        <v>2</v>
      </c>
      <c r="K21023">
        <v>69</v>
      </c>
      <c r="L21023" t="s">
        <v>49</v>
      </c>
      <c r="M21023" t="s">
        <v>49</v>
      </c>
      <c r="N21023" t="s">
        <v>694</v>
      </c>
      <c r="O21023" t="s">
        <v>64</v>
      </c>
      <c r="P21023" t="s">
        <v>14633</v>
      </c>
      <c r="Q21023" t="s">
        <v>14634</v>
      </c>
      <c r="R21023">
        <v>11</v>
      </c>
    </row>
    <row r="21024" spans="1:18" x14ac:dyDescent="0.25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 t="s">
        <v>84</v>
      </c>
      <c r="H21024" t="s">
        <v>84</v>
      </c>
      <c r="I21024">
        <v>10</v>
      </c>
      <c r="J21024">
        <v>1</v>
      </c>
      <c r="K21024">
        <v>69</v>
      </c>
      <c r="L21024" t="s">
        <v>49</v>
      </c>
      <c r="M21024" t="s">
        <v>49</v>
      </c>
      <c r="N21024" t="s">
        <v>723</v>
      </c>
      <c r="O21024" t="s">
        <v>74</v>
      </c>
      <c r="P21024" t="s">
        <v>14635</v>
      </c>
      <c r="Q21024" t="s">
        <v>14636</v>
      </c>
      <c r="R21024">
        <v>11</v>
      </c>
    </row>
    <row r="21025" spans="1:18" x14ac:dyDescent="0.25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 t="s">
        <v>80</v>
      </c>
      <c r="H21025" t="s">
        <v>80</v>
      </c>
      <c r="I21025">
        <v>11</v>
      </c>
      <c r="J21025">
        <v>0</v>
      </c>
      <c r="K21025">
        <v>69</v>
      </c>
      <c r="L21025" t="s">
        <v>49</v>
      </c>
      <c r="M21025" t="s">
        <v>49</v>
      </c>
      <c r="N21025" t="s">
        <v>699</v>
      </c>
      <c r="O21025" t="s">
        <v>40</v>
      </c>
      <c r="P21025" t="s">
        <v>14637</v>
      </c>
      <c r="Q21025" t="s">
        <v>14638</v>
      </c>
      <c r="R21025">
        <v>11</v>
      </c>
    </row>
    <row r="21026" spans="1:18" x14ac:dyDescent="0.25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 t="s">
        <v>55</v>
      </c>
      <c r="H21026" t="s">
        <v>55</v>
      </c>
      <c r="I21026">
        <v>12</v>
      </c>
      <c r="J21026">
        <v>0</v>
      </c>
      <c r="K21026">
        <v>69</v>
      </c>
      <c r="L21026" t="s">
        <v>49</v>
      </c>
      <c r="M21026" t="s">
        <v>49</v>
      </c>
      <c r="N21026" t="s">
        <v>723</v>
      </c>
      <c r="O21026" t="s">
        <v>58</v>
      </c>
      <c r="P21026" t="s">
        <v>14637</v>
      </c>
      <c r="Q21026" t="s">
        <v>14638</v>
      </c>
      <c r="R21026">
        <v>11</v>
      </c>
    </row>
    <row r="21027" spans="1:18" x14ac:dyDescent="0.25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 t="s">
        <v>68</v>
      </c>
      <c r="H21027" t="s">
        <v>68</v>
      </c>
      <c r="I21027">
        <v>13</v>
      </c>
      <c r="J21027">
        <v>0</v>
      </c>
      <c r="K21027">
        <v>68</v>
      </c>
      <c r="L21027" t="s">
        <v>49</v>
      </c>
      <c r="M21027" t="s">
        <v>49</v>
      </c>
      <c r="N21027" t="s">
        <v>699</v>
      </c>
      <c r="O21027" t="s">
        <v>80</v>
      </c>
      <c r="P21027" t="s">
        <v>14639</v>
      </c>
      <c r="Q21027" t="s">
        <v>14640</v>
      </c>
      <c r="R21027">
        <v>12</v>
      </c>
    </row>
    <row r="21028" spans="1:18" x14ac:dyDescent="0.25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 t="s">
        <v>51</v>
      </c>
      <c r="H21028" t="s">
        <v>51</v>
      </c>
      <c r="I21028">
        <v>14</v>
      </c>
      <c r="J21028">
        <v>0</v>
      </c>
      <c r="K21028">
        <v>68</v>
      </c>
      <c r="L21028" t="s">
        <v>49</v>
      </c>
      <c r="M21028" t="s">
        <v>49</v>
      </c>
      <c r="N21028" t="s">
        <v>261</v>
      </c>
      <c r="O21028" t="s">
        <v>55</v>
      </c>
      <c r="P21028" t="s">
        <v>14641</v>
      </c>
      <c r="Q21028" t="s">
        <v>14642</v>
      </c>
      <c r="R21028">
        <v>12</v>
      </c>
    </row>
    <row r="21029" spans="1:18" x14ac:dyDescent="0.25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 t="s">
        <v>63</v>
      </c>
      <c r="H21029" t="s">
        <v>63</v>
      </c>
      <c r="I21029">
        <v>15</v>
      </c>
      <c r="J21029">
        <v>0</v>
      </c>
      <c r="K21029">
        <v>68</v>
      </c>
      <c r="L21029" t="s">
        <v>49</v>
      </c>
      <c r="M21029" t="s">
        <v>49</v>
      </c>
      <c r="N21029" t="s">
        <v>659</v>
      </c>
      <c r="O21029" t="s">
        <v>84</v>
      </c>
      <c r="P21029" t="s">
        <v>14643</v>
      </c>
      <c r="Q21029" t="s">
        <v>14644</v>
      </c>
      <c r="R21029">
        <v>12</v>
      </c>
    </row>
    <row r="21030" spans="1:18" x14ac:dyDescent="0.25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 t="s">
        <v>74</v>
      </c>
      <c r="H21030" t="s">
        <v>74</v>
      </c>
      <c r="I21030">
        <v>16</v>
      </c>
      <c r="J21030">
        <v>0</v>
      </c>
      <c r="K21030">
        <v>68</v>
      </c>
      <c r="L21030" t="s">
        <v>49</v>
      </c>
      <c r="M21030" t="s">
        <v>49</v>
      </c>
      <c r="N21030" t="s">
        <v>137</v>
      </c>
      <c r="O21030" t="s">
        <v>68</v>
      </c>
      <c r="P21030" t="s">
        <v>14645</v>
      </c>
      <c r="Q21030" t="s">
        <v>14646</v>
      </c>
      <c r="R21030">
        <v>12</v>
      </c>
    </row>
    <row r="21031" spans="1:18" x14ac:dyDescent="0.25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 t="s">
        <v>87</v>
      </c>
      <c r="H21031" t="s">
        <v>87</v>
      </c>
      <c r="I21031">
        <v>17</v>
      </c>
      <c r="J21031">
        <v>0</v>
      </c>
      <c r="K21031">
        <v>66</v>
      </c>
      <c r="L21031" t="s">
        <v>49</v>
      </c>
      <c r="M21031" t="s">
        <v>49</v>
      </c>
      <c r="N21031" t="s">
        <v>1135</v>
      </c>
      <c r="O21031" t="s">
        <v>83</v>
      </c>
      <c r="P21031" t="s">
        <v>14647</v>
      </c>
      <c r="Q21031" t="s">
        <v>14648</v>
      </c>
      <c r="R21031">
        <v>14</v>
      </c>
    </row>
    <row r="21032" spans="1:18" x14ac:dyDescent="0.2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 t="s">
        <v>83</v>
      </c>
      <c r="H21032" t="s">
        <v>83</v>
      </c>
      <c r="I21032">
        <v>18</v>
      </c>
      <c r="J21032">
        <v>0</v>
      </c>
      <c r="K21032">
        <v>66</v>
      </c>
      <c r="L21032" t="s">
        <v>49</v>
      </c>
      <c r="M21032" t="s">
        <v>49</v>
      </c>
      <c r="N21032" t="s">
        <v>457</v>
      </c>
      <c r="O21032" t="s">
        <v>105</v>
      </c>
      <c r="P21032" t="s">
        <v>14649</v>
      </c>
      <c r="Q21032" t="s">
        <v>14650</v>
      </c>
      <c r="R21032">
        <v>14</v>
      </c>
    </row>
    <row r="21033" spans="1:18" x14ac:dyDescent="0.25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 t="s">
        <v>105</v>
      </c>
      <c r="H21033" t="s">
        <v>105</v>
      </c>
      <c r="I21033">
        <v>19</v>
      </c>
      <c r="J21033">
        <v>0</v>
      </c>
      <c r="K21033">
        <v>65</v>
      </c>
      <c r="L21033" t="s">
        <v>49</v>
      </c>
      <c r="M21033" t="s">
        <v>49</v>
      </c>
      <c r="N21033" t="s">
        <v>39</v>
      </c>
      <c r="O21033" t="s">
        <v>59</v>
      </c>
      <c r="P21033" t="s">
        <v>1845</v>
      </c>
      <c r="Q21033" t="s">
        <v>14651</v>
      </c>
      <c r="R21033">
        <v>15</v>
      </c>
    </row>
    <row r="21034" spans="1:18" x14ac:dyDescent="0.25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 t="s">
        <v>59</v>
      </c>
      <c r="H21034" t="s">
        <v>59</v>
      </c>
      <c r="I21034">
        <v>20</v>
      </c>
      <c r="J21034">
        <v>0</v>
      </c>
      <c r="K21034">
        <v>65</v>
      </c>
      <c r="L21034" t="s">
        <v>49</v>
      </c>
      <c r="M21034" t="s">
        <v>49</v>
      </c>
      <c r="N21034" t="s">
        <v>110</v>
      </c>
      <c r="O21034" t="s">
        <v>79</v>
      </c>
      <c r="P21034" t="s">
        <v>14652</v>
      </c>
      <c r="Q21034" t="s">
        <v>14653</v>
      </c>
      <c r="R21034">
        <v>15</v>
      </c>
    </row>
    <row r="21035" spans="1:18" x14ac:dyDescent="0.25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49</v>
      </c>
      <c r="H21035" t="s">
        <v>62</v>
      </c>
      <c r="I21035">
        <v>21</v>
      </c>
      <c r="J21035">
        <v>0</v>
      </c>
      <c r="K21035">
        <v>55</v>
      </c>
      <c r="L21035" t="s">
        <v>49</v>
      </c>
      <c r="M21035" t="s">
        <v>49</v>
      </c>
      <c r="N21035" t="s">
        <v>540</v>
      </c>
      <c r="O21035" t="s">
        <v>87</v>
      </c>
      <c r="P21035" t="s">
        <v>14654</v>
      </c>
      <c r="Q21035" t="s">
        <v>14655</v>
      </c>
      <c r="R21035">
        <v>47</v>
      </c>
    </row>
    <row r="21036" spans="1:18" x14ac:dyDescent="0.25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49</v>
      </c>
      <c r="H21036" t="s">
        <v>62</v>
      </c>
      <c r="I21036">
        <v>22</v>
      </c>
      <c r="J21036">
        <v>0</v>
      </c>
      <c r="K21036">
        <v>26</v>
      </c>
      <c r="L21036" t="s">
        <v>49</v>
      </c>
      <c r="M21036" t="s">
        <v>49</v>
      </c>
      <c r="N21036" t="s">
        <v>105</v>
      </c>
      <c r="O21036" t="s">
        <v>54</v>
      </c>
      <c r="P21036" t="s">
        <v>14656</v>
      </c>
      <c r="Q21036" t="s">
        <v>14657</v>
      </c>
      <c r="R21036">
        <v>6</v>
      </c>
    </row>
    <row r="21037" spans="1:18" x14ac:dyDescent="0.25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49</v>
      </c>
      <c r="H21037" t="s">
        <v>62</v>
      </c>
      <c r="I21037">
        <v>23</v>
      </c>
      <c r="J21037">
        <v>0</v>
      </c>
      <c r="K21037">
        <v>23</v>
      </c>
      <c r="L21037" t="s">
        <v>49</v>
      </c>
      <c r="M21037" t="s">
        <v>49</v>
      </c>
      <c r="N21037" t="s">
        <v>105</v>
      </c>
      <c r="O21037" t="s">
        <v>67</v>
      </c>
      <c r="P21037" t="s">
        <v>14658</v>
      </c>
      <c r="Q21037" t="s">
        <v>14659</v>
      </c>
      <c r="R21037">
        <v>42</v>
      </c>
    </row>
    <row r="21038" spans="1:18" x14ac:dyDescent="0.25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49</v>
      </c>
      <c r="H21038" t="s">
        <v>62</v>
      </c>
      <c r="I21038">
        <v>24</v>
      </c>
      <c r="J21038">
        <v>0</v>
      </c>
      <c r="K21038">
        <v>17</v>
      </c>
      <c r="L21038" t="s">
        <v>49</v>
      </c>
      <c r="M21038" t="s">
        <v>49</v>
      </c>
      <c r="N21038" t="s">
        <v>74</v>
      </c>
      <c r="O21038" t="s">
        <v>71</v>
      </c>
      <c r="P21038" t="s">
        <v>14660</v>
      </c>
      <c r="Q21038" t="s">
        <v>14661</v>
      </c>
      <c r="R21038">
        <v>44</v>
      </c>
    </row>
    <row r="21039" spans="1:18" x14ac:dyDescent="0.2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 t="s">
        <v>18</v>
      </c>
      <c r="H21039" t="s">
        <v>18</v>
      </c>
      <c r="I21039">
        <v>1</v>
      </c>
      <c r="J21039">
        <v>25</v>
      </c>
      <c r="K21039">
        <v>44</v>
      </c>
      <c r="L21039" t="s">
        <v>14662</v>
      </c>
      <c r="M21039" t="s">
        <v>14663</v>
      </c>
      <c r="N21039" t="s">
        <v>432</v>
      </c>
      <c r="O21039" t="s">
        <v>36</v>
      </c>
      <c r="P21039" t="s">
        <v>14664</v>
      </c>
      <c r="Q21039" t="s">
        <v>14665</v>
      </c>
      <c r="R21039">
        <v>1</v>
      </c>
    </row>
    <row r="21040" spans="1:18" x14ac:dyDescent="0.25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 t="s">
        <v>22</v>
      </c>
      <c r="H21040" t="s">
        <v>22</v>
      </c>
      <c r="I21040">
        <v>2</v>
      </c>
      <c r="J21040">
        <v>18</v>
      </c>
      <c r="K21040">
        <v>44</v>
      </c>
      <c r="L21040" t="s">
        <v>14666</v>
      </c>
      <c r="M21040" t="s">
        <v>14667</v>
      </c>
      <c r="N21040" t="s">
        <v>222</v>
      </c>
      <c r="O21040" t="s">
        <v>18</v>
      </c>
      <c r="P21040" t="s">
        <v>14668</v>
      </c>
      <c r="Q21040" t="s">
        <v>14669</v>
      </c>
      <c r="R21040">
        <v>1</v>
      </c>
    </row>
    <row r="21041" spans="1:18" x14ac:dyDescent="0.25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 t="s">
        <v>28</v>
      </c>
      <c r="H21041" t="s">
        <v>28</v>
      </c>
      <c r="I21041">
        <v>3</v>
      </c>
      <c r="J21041">
        <v>15</v>
      </c>
      <c r="K21041">
        <v>44</v>
      </c>
      <c r="L21041" t="s">
        <v>14670</v>
      </c>
      <c r="M21041" t="s">
        <v>14671</v>
      </c>
      <c r="N21041" t="s">
        <v>21</v>
      </c>
      <c r="O21041" t="s">
        <v>22</v>
      </c>
      <c r="P21041" t="s">
        <v>14672</v>
      </c>
      <c r="Q21041" t="s">
        <v>14673</v>
      </c>
      <c r="R21041">
        <v>1</v>
      </c>
    </row>
    <row r="21042" spans="1:18" x14ac:dyDescent="0.25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 t="s">
        <v>36</v>
      </c>
      <c r="H21042" t="s">
        <v>36</v>
      </c>
      <c r="I21042">
        <v>4</v>
      </c>
      <c r="J21042">
        <v>12</v>
      </c>
      <c r="K21042">
        <v>44</v>
      </c>
      <c r="L21042" t="s">
        <v>14674</v>
      </c>
      <c r="M21042" t="s">
        <v>14675</v>
      </c>
      <c r="N21042" t="s">
        <v>27</v>
      </c>
      <c r="O21042" t="s">
        <v>33</v>
      </c>
      <c r="P21042" t="s">
        <v>14676</v>
      </c>
      <c r="Q21042" t="s">
        <v>14677</v>
      </c>
      <c r="R21042">
        <v>1</v>
      </c>
    </row>
    <row r="21043" spans="1:18" x14ac:dyDescent="0.25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 t="s">
        <v>33</v>
      </c>
      <c r="H21043" t="s">
        <v>33</v>
      </c>
      <c r="I21043">
        <v>5</v>
      </c>
      <c r="J21043">
        <v>10</v>
      </c>
      <c r="K21043">
        <v>44</v>
      </c>
      <c r="L21043" t="s">
        <v>14678</v>
      </c>
      <c r="M21043" t="s">
        <v>14679</v>
      </c>
      <c r="N21043" t="s">
        <v>282</v>
      </c>
      <c r="O21043" t="s">
        <v>48</v>
      </c>
      <c r="P21043" t="s">
        <v>14680</v>
      </c>
      <c r="Q21043" t="s">
        <v>14681</v>
      </c>
      <c r="R21043">
        <v>1</v>
      </c>
    </row>
    <row r="21044" spans="1:18" x14ac:dyDescent="0.25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 t="s">
        <v>48</v>
      </c>
      <c r="H21044" t="s">
        <v>48</v>
      </c>
      <c r="I21044">
        <v>6</v>
      </c>
      <c r="J21044">
        <v>8</v>
      </c>
      <c r="K21044">
        <v>44</v>
      </c>
      <c r="L21044" t="s">
        <v>14682</v>
      </c>
      <c r="M21044" t="s">
        <v>14683</v>
      </c>
      <c r="N21044" t="s">
        <v>21</v>
      </c>
      <c r="O21044" t="s">
        <v>58</v>
      </c>
      <c r="P21044" t="s">
        <v>14684</v>
      </c>
      <c r="Q21044" t="s">
        <v>14685</v>
      </c>
      <c r="R21044">
        <v>1</v>
      </c>
    </row>
    <row r="21045" spans="1:18" x14ac:dyDescent="0.25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 t="s">
        <v>40</v>
      </c>
      <c r="H21045" t="s">
        <v>40</v>
      </c>
      <c r="I21045">
        <v>7</v>
      </c>
      <c r="J21045">
        <v>6</v>
      </c>
      <c r="K21045">
        <v>44</v>
      </c>
      <c r="L21045" t="s">
        <v>14686</v>
      </c>
      <c r="M21045" t="s">
        <v>14687</v>
      </c>
      <c r="N21045" t="s">
        <v>222</v>
      </c>
      <c r="O21045" t="s">
        <v>84</v>
      </c>
      <c r="P21045" t="s">
        <v>14688</v>
      </c>
      <c r="Q21045" t="s">
        <v>14689</v>
      </c>
      <c r="R21045">
        <v>1</v>
      </c>
    </row>
    <row r="21046" spans="1:18" x14ac:dyDescent="0.25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 t="s">
        <v>58</v>
      </c>
      <c r="H21046" t="s">
        <v>58</v>
      </c>
      <c r="I21046">
        <v>8</v>
      </c>
      <c r="J21046">
        <v>4</v>
      </c>
      <c r="K21046">
        <v>44</v>
      </c>
      <c r="L21046" t="s">
        <v>14690</v>
      </c>
      <c r="M21046" t="s">
        <v>14691</v>
      </c>
      <c r="N21046" t="s">
        <v>676</v>
      </c>
      <c r="O21046" t="s">
        <v>40</v>
      </c>
      <c r="P21046" t="s">
        <v>13791</v>
      </c>
      <c r="Q21046" t="s">
        <v>14692</v>
      </c>
      <c r="R21046">
        <v>1</v>
      </c>
    </row>
    <row r="21047" spans="1:18" x14ac:dyDescent="0.2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 t="s">
        <v>64</v>
      </c>
      <c r="H21047" t="s">
        <v>64</v>
      </c>
      <c r="I21047">
        <v>9</v>
      </c>
      <c r="J21047">
        <v>2</v>
      </c>
      <c r="K21047">
        <v>44</v>
      </c>
      <c r="L21047" t="s">
        <v>14693</v>
      </c>
      <c r="M21047" t="s">
        <v>14694</v>
      </c>
      <c r="N21047" t="s">
        <v>282</v>
      </c>
      <c r="O21047" t="s">
        <v>64</v>
      </c>
      <c r="P21047" t="s">
        <v>14695</v>
      </c>
      <c r="Q21047" t="s">
        <v>14696</v>
      </c>
      <c r="R21047">
        <v>1</v>
      </c>
    </row>
    <row r="21048" spans="1:18" x14ac:dyDescent="0.25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 t="s">
        <v>84</v>
      </c>
      <c r="H21048" t="s">
        <v>84</v>
      </c>
      <c r="I21048">
        <v>10</v>
      </c>
      <c r="J21048">
        <v>1</v>
      </c>
      <c r="K21048">
        <v>44</v>
      </c>
      <c r="L21048" t="s">
        <v>14697</v>
      </c>
      <c r="M21048" t="s">
        <v>14698</v>
      </c>
      <c r="N21048" t="s">
        <v>45</v>
      </c>
      <c r="O21048" t="s">
        <v>55</v>
      </c>
      <c r="P21048" t="s">
        <v>14699</v>
      </c>
      <c r="Q21048" t="s">
        <v>14700</v>
      </c>
      <c r="R21048">
        <v>1</v>
      </c>
    </row>
    <row r="21049" spans="1:18" x14ac:dyDescent="0.25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 t="s">
        <v>80</v>
      </c>
      <c r="H21049" t="s">
        <v>80</v>
      </c>
      <c r="I21049">
        <v>11</v>
      </c>
      <c r="J21049">
        <v>0</v>
      </c>
      <c r="K21049">
        <v>44</v>
      </c>
      <c r="L21049" t="s">
        <v>14701</v>
      </c>
      <c r="M21049" t="s">
        <v>14702</v>
      </c>
      <c r="N21049" t="s">
        <v>839</v>
      </c>
      <c r="O21049" t="s">
        <v>80</v>
      </c>
      <c r="P21049" t="s">
        <v>14703</v>
      </c>
      <c r="Q21049" t="s">
        <v>14704</v>
      </c>
      <c r="R21049">
        <v>1</v>
      </c>
    </row>
    <row r="21050" spans="1:18" x14ac:dyDescent="0.25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 t="s">
        <v>55</v>
      </c>
      <c r="H21050" t="s">
        <v>55</v>
      </c>
      <c r="I21050">
        <v>12</v>
      </c>
      <c r="J21050">
        <v>0</v>
      </c>
      <c r="K21050">
        <v>44</v>
      </c>
      <c r="L21050" t="s">
        <v>14705</v>
      </c>
      <c r="M21050" t="s">
        <v>14706</v>
      </c>
      <c r="N21050" t="s">
        <v>170</v>
      </c>
      <c r="O21050" t="s">
        <v>51</v>
      </c>
      <c r="P21050" t="s">
        <v>14707</v>
      </c>
      <c r="Q21050" t="s">
        <v>14708</v>
      </c>
      <c r="R21050">
        <v>1</v>
      </c>
    </row>
    <row r="21051" spans="1:18" x14ac:dyDescent="0.25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 t="s">
        <v>68</v>
      </c>
      <c r="H21051" t="s">
        <v>68</v>
      </c>
      <c r="I21051">
        <v>13</v>
      </c>
      <c r="J21051">
        <v>0</v>
      </c>
      <c r="K21051">
        <v>44</v>
      </c>
      <c r="L21051" t="s">
        <v>14709</v>
      </c>
      <c r="M21051" t="s">
        <v>14710</v>
      </c>
      <c r="N21051" t="s">
        <v>21</v>
      </c>
      <c r="O21051" t="s">
        <v>68</v>
      </c>
      <c r="P21051" t="s">
        <v>14711</v>
      </c>
      <c r="Q21051" t="s">
        <v>14712</v>
      </c>
      <c r="R21051">
        <v>1</v>
      </c>
    </row>
    <row r="21052" spans="1:18" x14ac:dyDescent="0.25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 t="s">
        <v>51</v>
      </c>
      <c r="H21052" t="s">
        <v>51</v>
      </c>
      <c r="I21052">
        <v>14</v>
      </c>
      <c r="J21052">
        <v>0</v>
      </c>
      <c r="K21052">
        <v>43</v>
      </c>
      <c r="L21052" t="s">
        <v>49</v>
      </c>
      <c r="M21052" t="s">
        <v>49</v>
      </c>
      <c r="N21052" t="s">
        <v>165</v>
      </c>
      <c r="O21052" t="s">
        <v>87</v>
      </c>
      <c r="P21052" t="s">
        <v>14713</v>
      </c>
      <c r="Q21052" t="s">
        <v>14714</v>
      </c>
      <c r="R21052">
        <v>11</v>
      </c>
    </row>
    <row r="21053" spans="1:18" x14ac:dyDescent="0.25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 t="s">
        <v>63</v>
      </c>
      <c r="H21053" t="s">
        <v>63</v>
      </c>
      <c r="I21053">
        <v>15</v>
      </c>
      <c r="J21053">
        <v>0</v>
      </c>
      <c r="K21053">
        <v>43</v>
      </c>
      <c r="L21053" t="s">
        <v>49</v>
      </c>
      <c r="M21053" t="s">
        <v>49</v>
      </c>
      <c r="N21053" t="s">
        <v>170</v>
      </c>
      <c r="O21053" t="s">
        <v>63</v>
      </c>
      <c r="P21053" t="s">
        <v>14715</v>
      </c>
      <c r="Q21053" t="s">
        <v>14716</v>
      </c>
      <c r="R21053">
        <v>11</v>
      </c>
    </row>
    <row r="21054" spans="1:18" x14ac:dyDescent="0.25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 t="s">
        <v>74</v>
      </c>
      <c r="H21054" t="s">
        <v>74</v>
      </c>
      <c r="I21054">
        <v>16</v>
      </c>
      <c r="J21054">
        <v>0</v>
      </c>
      <c r="K21054">
        <v>43</v>
      </c>
      <c r="L21054" t="s">
        <v>49</v>
      </c>
      <c r="M21054" t="s">
        <v>49</v>
      </c>
      <c r="N21054" t="s">
        <v>676</v>
      </c>
      <c r="O21054" t="s">
        <v>28</v>
      </c>
      <c r="P21054" t="s">
        <v>14717</v>
      </c>
      <c r="Q21054" t="s">
        <v>14718</v>
      </c>
      <c r="R21054">
        <v>11</v>
      </c>
    </row>
    <row r="21055" spans="1:18" x14ac:dyDescent="0.25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 t="s">
        <v>87</v>
      </c>
      <c r="H21055" t="s">
        <v>87</v>
      </c>
      <c r="I21055">
        <v>17</v>
      </c>
      <c r="J21055">
        <v>0</v>
      </c>
      <c r="K21055">
        <v>43</v>
      </c>
      <c r="L21055" t="s">
        <v>49</v>
      </c>
      <c r="M21055" t="s">
        <v>49</v>
      </c>
      <c r="N21055" t="s">
        <v>165</v>
      </c>
      <c r="O21055" t="s">
        <v>105</v>
      </c>
      <c r="P21055" t="s">
        <v>14719</v>
      </c>
      <c r="Q21055" t="s">
        <v>14720</v>
      </c>
      <c r="R21055">
        <v>11</v>
      </c>
    </row>
    <row r="21056" spans="1:18" x14ac:dyDescent="0.25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 t="s">
        <v>83</v>
      </c>
      <c r="H21056" t="s">
        <v>83</v>
      </c>
      <c r="I21056">
        <v>18</v>
      </c>
      <c r="J21056">
        <v>0</v>
      </c>
      <c r="K21056">
        <v>43</v>
      </c>
      <c r="L21056" t="s">
        <v>49</v>
      </c>
      <c r="M21056" t="s">
        <v>49</v>
      </c>
      <c r="N21056" t="s">
        <v>96</v>
      </c>
      <c r="O21056" t="s">
        <v>59</v>
      </c>
      <c r="P21056" t="s">
        <v>14721</v>
      </c>
      <c r="Q21056" t="s">
        <v>14722</v>
      </c>
      <c r="R21056">
        <v>11</v>
      </c>
    </row>
    <row r="21057" spans="1:18" x14ac:dyDescent="0.25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 t="s">
        <v>105</v>
      </c>
      <c r="H21057" t="s">
        <v>105</v>
      </c>
      <c r="I21057">
        <v>19</v>
      </c>
      <c r="J21057">
        <v>0</v>
      </c>
      <c r="K21057">
        <v>43</v>
      </c>
      <c r="L21057" t="s">
        <v>49</v>
      </c>
      <c r="M21057" t="s">
        <v>49</v>
      </c>
      <c r="N21057" t="s">
        <v>676</v>
      </c>
      <c r="O21057" t="s">
        <v>54</v>
      </c>
      <c r="P21057" t="s">
        <v>14723</v>
      </c>
      <c r="Q21057" t="s">
        <v>14724</v>
      </c>
      <c r="R21057">
        <v>11</v>
      </c>
    </row>
    <row r="21058" spans="1:18" x14ac:dyDescent="0.25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49</v>
      </c>
      <c r="H21058" t="s">
        <v>62</v>
      </c>
      <c r="I21058">
        <v>20</v>
      </c>
      <c r="J21058">
        <v>0</v>
      </c>
      <c r="K21058">
        <v>27</v>
      </c>
      <c r="L21058" t="s">
        <v>49</v>
      </c>
      <c r="M21058" t="s">
        <v>49</v>
      </c>
      <c r="N21058" t="s">
        <v>800</v>
      </c>
      <c r="O21058" t="s">
        <v>74</v>
      </c>
      <c r="P21058" t="s">
        <v>14725</v>
      </c>
      <c r="Q21058" t="s">
        <v>14726</v>
      </c>
      <c r="R21058">
        <v>22</v>
      </c>
    </row>
    <row r="21059" spans="1:18" x14ac:dyDescent="0.25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49</v>
      </c>
      <c r="H21059" t="s">
        <v>62</v>
      </c>
      <c r="I21059">
        <v>21</v>
      </c>
      <c r="J21059">
        <v>0</v>
      </c>
      <c r="K21059">
        <v>13</v>
      </c>
      <c r="L21059" t="s">
        <v>49</v>
      </c>
      <c r="M21059" t="s">
        <v>49</v>
      </c>
      <c r="N21059" t="s">
        <v>84</v>
      </c>
      <c r="O21059" t="s">
        <v>67</v>
      </c>
      <c r="P21059" t="s">
        <v>14727</v>
      </c>
      <c r="Q21059" t="s">
        <v>14728</v>
      </c>
      <c r="R21059">
        <v>5</v>
      </c>
    </row>
    <row r="21060" spans="1:18" x14ac:dyDescent="0.25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49</v>
      </c>
      <c r="H21060" t="s">
        <v>62</v>
      </c>
      <c r="I21060">
        <v>22</v>
      </c>
      <c r="J21060">
        <v>0</v>
      </c>
      <c r="K21060">
        <v>12</v>
      </c>
      <c r="L21060" t="s">
        <v>49</v>
      </c>
      <c r="M21060" t="s">
        <v>49</v>
      </c>
      <c r="N21060" t="s">
        <v>58</v>
      </c>
      <c r="O21060" t="s">
        <v>83</v>
      </c>
      <c r="P21060" t="s">
        <v>14729</v>
      </c>
      <c r="Q21060" t="s">
        <v>14730</v>
      </c>
      <c r="R21060">
        <v>4</v>
      </c>
    </row>
    <row r="21061" spans="1:18" x14ac:dyDescent="0.25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49</v>
      </c>
      <c r="H21061" t="s">
        <v>62</v>
      </c>
      <c r="I21061">
        <v>23</v>
      </c>
      <c r="J21061">
        <v>0</v>
      </c>
      <c r="K21061">
        <v>6</v>
      </c>
      <c r="L21061" t="s">
        <v>49</v>
      </c>
      <c r="M21061" t="s">
        <v>49</v>
      </c>
      <c r="N21061" t="s">
        <v>36</v>
      </c>
      <c r="O21061" t="s">
        <v>79</v>
      </c>
      <c r="P21061" t="s">
        <v>14731</v>
      </c>
      <c r="Q21061" t="s">
        <v>14732</v>
      </c>
      <c r="R21061">
        <v>65</v>
      </c>
    </row>
    <row r="21062" spans="1:18" x14ac:dyDescent="0.25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49</v>
      </c>
      <c r="H21062" t="s">
        <v>62</v>
      </c>
      <c r="I21062">
        <v>24</v>
      </c>
      <c r="J21062">
        <v>0</v>
      </c>
      <c r="K21062">
        <v>0</v>
      </c>
      <c r="L21062" t="s">
        <v>49</v>
      </c>
      <c r="M21062" t="s">
        <v>49</v>
      </c>
      <c r="N21062" t="s">
        <v>49</v>
      </c>
      <c r="O21062" t="s">
        <v>14235</v>
      </c>
      <c r="P21062" t="s">
        <v>49</v>
      </c>
      <c r="Q21062" t="s">
        <v>49</v>
      </c>
      <c r="R21062">
        <v>4</v>
      </c>
    </row>
    <row r="21063" spans="1:18" x14ac:dyDescent="0.2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 t="s">
        <v>18</v>
      </c>
      <c r="H21063" t="s">
        <v>18</v>
      </c>
      <c r="I21063">
        <v>1</v>
      </c>
      <c r="J21063">
        <v>25</v>
      </c>
      <c r="K21063">
        <v>53</v>
      </c>
      <c r="L21063" t="s">
        <v>14733</v>
      </c>
      <c r="M21063" t="s">
        <v>14734</v>
      </c>
      <c r="N21063" t="s">
        <v>184</v>
      </c>
      <c r="O21063" t="s">
        <v>28</v>
      </c>
      <c r="P21063" t="s">
        <v>14735</v>
      </c>
      <c r="Q21063" t="s">
        <v>14736</v>
      </c>
      <c r="R21063">
        <v>1</v>
      </c>
    </row>
    <row r="21064" spans="1:18" x14ac:dyDescent="0.25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 t="s">
        <v>22</v>
      </c>
      <c r="H21064" t="s">
        <v>22</v>
      </c>
      <c r="I21064">
        <v>2</v>
      </c>
      <c r="J21064">
        <v>18</v>
      </c>
      <c r="K21064">
        <v>53</v>
      </c>
      <c r="L21064" t="s">
        <v>14737</v>
      </c>
      <c r="M21064" t="s">
        <v>14738</v>
      </c>
      <c r="N21064" t="s">
        <v>142</v>
      </c>
      <c r="O21064" t="s">
        <v>22</v>
      </c>
      <c r="P21064" t="s">
        <v>14739</v>
      </c>
      <c r="Q21064" t="s">
        <v>14740</v>
      </c>
      <c r="R21064">
        <v>1</v>
      </c>
    </row>
    <row r="21065" spans="1:18" x14ac:dyDescent="0.25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 t="s">
        <v>28</v>
      </c>
      <c r="H21065" t="s">
        <v>28</v>
      </c>
      <c r="I21065">
        <v>3</v>
      </c>
      <c r="J21065">
        <v>15</v>
      </c>
      <c r="K21065">
        <v>53</v>
      </c>
      <c r="L21065" t="s">
        <v>14741</v>
      </c>
      <c r="M21065" t="s">
        <v>14742</v>
      </c>
      <c r="N21065" t="s">
        <v>50</v>
      </c>
      <c r="O21065" t="s">
        <v>48</v>
      </c>
      <c r="P21065" t="s">
        <v>14743</v>
      </c>
      <c r="Q21065" t="s">
        <v>14744</v>
      </c>
      <c r="R21065">
        <v>1</v>
      </c>
    </row>
    <row r="21066" spans="1:18" x14ac:dyDescent="0.25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 t="s">
        <v>36</v>
      </c>
      <c r="H21066" t="s">
        <v>36</v>
      </c>
      <c r="I21066">
        <v>4</v>
      </c>
      <c r="J21066">
        <v>12</v>
      </c>
      <c r="K21066">
        <v>53</v>
      </c>
      <c r="L21066" t="s">
        <v>14745</v>
      </c>
      <c r="M21066" t="s">
        <v>14746</v>
      </c>
      <c r="N21066" t="s">
        <v>142</v>
      </c>
      <c r="O21066" t="s">
        <v>18</v>
      </c>
      <c r="P21066" t="s">
        <v>14747</v>
      </c>
      <c r="Q21066" t="s">
        <v>14748</v>
      </c>
      <c r="R21066">
        <v>1</v>
      </c>
    </row>
    <row r="21067" spans="1:18" x14ac:dyDescent="0.25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 t="s">
        <v>33</v>
      </c>
      <c r="H21067" t="s">
        <v>33</v>
      </c>
      <c r="I21067">
        <v>5</v>
      </c>
      <c r="J21067">
        <v>10</v>
      </c>
      <c r="K21067">
        <v>53</v>
      </c>
      <c r="L21067" t="s">
        <v>14749</v>
      </c>
      <c r="M21067" t="s">
        <v>14750</v>
      </c>
      <c r="N21067" t="s">
        <v>240</v>
      </c>
      <c r="O21067" t="s">
        <v>40</v>
      </c>
      <c r="P21067" t="s">
        <v>14751</v>
      </c>
      <c r="Q21067" t="s">
        <v>14752</v>
      </c>
      <c r="R21067">
        <v>1</v>
      </c>
    </row>
    <row r="21068" spans="1:18" x14ac:dyDescent="0.2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 t="s">
        <v>48</v>
      </c>
      <c r="H21068" t="s">
        <v>48</v>
      </c>
      <c r="I21068">
        <v>6</v>
      </c>
      <c r="J21068">
        <v>8</v>
      </c>
      <c r="K21068">
        <v>53</v>
      </c>
      <c r="L21068" t="s">
        <v>14753</v>
      </c>
      <c r="M21068" t="s">
        <v>14754</v>
      </c>
      <c r="N21068" t="s">
        <v>110</v>
      </c>
      <c r="O21068" t="s">
        <v>33</v>
      </c>
      <c r="P21068" t="s">
        <v>14755</v>
      </c>
      <c r="Q21068" t="s">
        <v>14756</v>
      </c>
      <c r="R21068">
        <v>1</v>
      </c>
    </row>
    <row r="21069" spans="1:18" x14ac:dyDescent="0.25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 t="s">
        <v>40</v>
      </c>
      <c r="H21069" t="s">
        <v>40</v>
      </c>
      <c r="I21069">
        <v>7</v>
      </c>
      <c r="J21069">
        <v>6</v>
      </c>
      <c r="K21069">
        <v>52</v>
      </c>
      <c r="L21069" t="s">
        <v>49</v>
      </c>
      <c r="M21069" t="s">
        <v>49</v>
      </c>
      <c r="N21069" t="s">
        <v>184</v>
      </c>
      <c r="O21069" t="s">
        <v>84</v>
      </c>
      <c r="P21069" t="s">
        <v>14757</v>
      </c>
      <c r="Q21069" t="s">
        <v>14758</v>
      </c>
      <c r="R21069">
        <v>11</v>
      </c>
    </row>
    <row r="21070" spans="1:18" x14ac:dyDescent="0.25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 t="s">
        <v>58</v>
      </c>
      <c r="H21070" t="s">
        <v>58</v>
      </c>
      <c r="I21070">
        <v>8</v>
      </c>
      <c r="J21070">
        <v>4</v>
      </c>
      <c r="K21070">
        <v>52</v>
      </c>
      <c r="L21070" t="s">
        <v>49</v>
      </c>
      <c r="M21070" t="s">
        <v>49</v>
      </c>
      <c r="N21070" t="s">
        <v>142</v>
      </c>
      <c r="O21070" t="s">
        <v>58</v>
      </c>
      <c r="P21070" t="s">
        <v>14759</v>
      </c>
      <c r="Q21070" t="s">
        <v>14760</v>
      </c>
      <c r="R21070">
        <v>11</v>
      </c>
    </row>
    <row r="21071" spans="1:18" x14ac:dyDescent="0.25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 t="s">
        <v>64</v>
      </c>
      <c r="H21071" t="s">
        <v>64</v>
      </c>
      <c r="I21071">
        <v>9</v>
      </c>
      <c r="J21071">
        <v>2</v>
      </c>
      <c r="K21071">
        <v>52</v>
      </c>
      <c r="L21071" t="s">
        <v>49</v>
      </c>
      <c r="M21071" t="s">
        <v>49</v>
      </c>
      <c r="N21071" t="s">
        <v>194</v>
      </c>
      <c r="O21071" t="s">
        <v>36</v>
      </c>
      <c r="P21071" t="s">
        <v>14761</v>
      </c>
      <c r="Q21071" t="s">
        <v>14762</v>
      </c>
      <c r="R21071">
        <v>11</v>
      </c>
    </row>
    <row r="21072" spans="1:18" x14ac:dyDescent="0.25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 t="s">
        <v>84</v>
      </c>
      <c r="H21072" t="s">
        <v>84</v>
      </c>
      <c r="I21072">
        <v>10</v>
      </c>
      <c r="J21072">
        <v>1</v>
      </c>
      <c r="K21072">
        <v>52</v>
      </c>
      <c r="L21072" t="s">
        <v>49</v>
      </c>
      <c r="M21072" t="s">
        <v>49</v>
      </c>
      <c r="N21072" t="s">
        <v>194</v>
      </c>
      <c r="O21072" t="s">
        <v>64</v>
      </c>
      <c r="P21072" t="s">
        <v>14763</v>
      </c>
      <c r="Q21072" t="s">
        <v>14764</v>
      </c>
      <c r="R21072">
        <v>11</v>
      </c>
    </row>
    <row r="21073" spans="1:18" x14ac:dyDescent="0.25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 t="s">
        <v>80</v>
      </c>
      <c r="H21073" t="s">
        <v>80</v>
      </c>
      <c r="I21073">
        <v>11</v>
      </c>
      <c r="J21073">
        <v>0</v>
      </c>
      <c r="K21073">
        <v>52</v>
      </c>
      <c r="L21073" t="s">
        <v>49</v>
      </c>
      <c r="M21073" t="s">
        <v>49</v>
      </c>
      <c r="N21073" t="s">
        <v>194</v>
      </c>
      <c r="O21073" t="s">
        <v>55</v>
      </c>
      <c r="P21073" t="s">
        <v>14765</v>
      </c>
      <c r="Q21073" t="s">
        <v>14766</v>
      </c>
      <c r="R21073">
        <v>11</v>
      </c>
    </row>
    <row r="21074" spans="1:18" x14ac:dyDescent="0.25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 t="s">
        <v>55</v>
      </c>
      <c r="H21074" t="s">
        <v>55</v>
      </c>
      <c r="I21074">
        <v>12</v>
      </c>
      <c r="J21074">
        <v>0</v>
      </c>
      <c r="K21074">
        <v>52</v>
      </c>
      <c r="L21074" t="s">
        <v>49</v>
      </c>
      <c r="M21074" t="s">
        <v>49</v>
      </c>
      <c r="N21074" t="s">
        <v>184</v>
      </c>
      <c r="O21074" t="s">
        <v>80</v>
      </c>
      <c r="P21074" t="s">
        <v>14767</v>
      </c>
      <c r="Q21074" t="s">
        <v>14768</v>
      </c>
      <c r="R21074">
        <v>11</v>
      </c>
    </row>
    <row r="21075" spans="1:18" x14ac:dyDescent="0.2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 t="s">
        <v>68</v>
      </c>
      <c r="H21075" t="s">
        <v>68</v>
      </c>
      <c r="I21075">
        <v>13</v>
      </c>
      <c r="J21075">
        <v>0</v>
      </c>
      <c r="K21075">
        <v>51</v>
      </c>
      <c r="L21075" t="s">
        <v>49</v>
      </c>
      <c r="M21075" t="s">
        <v>49</v>
      </c>
      <c r="N21075" t="s">
        <v>50</v>
      </c>
      <c r="O21075" t="s">
        <v>51</v>
      </c>
      <c r="P21075" t="s">
        <v>52</v>
      </c>
      <c r="Q21075" t="s">
        <v>14769</v>
      </c>
      <c r="R21075">
        <v>12</v>
      </c>
    </row>
    <row r="21076" spans="1:18" x14ac:dyDescent="0.25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 t="s">
        <v>51</v>
      </c>
      <c r="H21076" t="s">
        <v>51</v>
      </c>
      <c r="I21076">
        <v>14</v>
      </c>
      <c r="J21076">
        <v>0</v>
      </c>
      <c r="K21076">
        <v>51</v>
      </c>
      <c r="L21076" t="s">
        <v>49</v>
      </c>
      <c r="M21076" t="s">
        <v>49</v>
      </c>
      <c r="N21076" t="s">
        <v>50</v>
      </c>
      <c r="O21076" t="s">
        <v>63</v>
      </c>
      <c r="P21076" t="s">
        <v>14770</v>
      </c>
      <c r="Q21076" t="s">
        <v>14771</v>
      </c>
      <c r="R21076">
        <v>12</v>
      </c>
    </row>
    <row r="21077" spans="1:18" x14ac:dyDescent="0.25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 t="s">
        <v>63</v>
      </c>
      <c r="H21077" t="s">
        <v>63</v>
      </c>
      <c r="I21077">
        <v>15</v>
      </c>
      <c r="J21077">
        <v>0</v>
      </c>
      <c r="K21077">
        <v>51</v>
      </c>
      <c r="L21077" t="s">
        <v>49</v>
      </c>
      <c r="M21077" t="s">
        <v>49</v>
      </c>
      <c r="N21077" t="s">
        <v>194</v>
      </c>
      <c r="O21077" t="s">
        <v>87</v>
      </c>
      <c r="P21077" t="s">
        <v>14277</v>
      </c>
      <c r="Q21077" t="s">
        <v>14772</v>
      </c>
      <c r="R21077">
        <v>12</v>
      </c>
    </row>
    <row r="21078" spans="1:18" x14ac:dyDescent="0.25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49</v>
      </c>
      <c r="H21078" t="s">
        <v>2946</v>
      </c>
      <c r="I21078">
        <v>16</v>
      </c>
      <c r="J21078">
        <v>0</v>
      </c>
      <c r="K21078">
        <v>39</v>
      </c>
      <c r="L21078" t="s">
        <v>49</v>
      </c>
      <c r="M21078" t="s">
        <v>49</v>
      </c>
      <c r="N21078" t="s">
        <v>432</v>
      </c>
      <c r="O21078" t="s">
        <v>59</v>
      </c>
      <c r="P21078" t="s">
        <v>14773</v>
      </c>
      <c r="Q21078" t="s">
        <v>14774</v>
      </c>
      <c r="R21078">
        <v>111</v>
      </c>
    </row>
    <row r="21079" spans="1:18" x14ac:dyDescent="0.25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49</v>
      </c>
      <c r="H21079" t="s">
        <v>62</v>
      </c>
      <c r="I21079">
        <v>17</v>
      </c>
      <c r="J21079">
        <v>0</v>
      </c>
      <c r="K21079">
        <v>32</v>
      </c>
      <c r="L21079" t="s">
        <v>49</v>
      </c>
      <c r="M21079" t="s">
        <v>49</v>
      </c>
      <c r="N21079" t="s">
        <v>730</v>
      </c>
      <c r="O21079" t="s">
        <v>68</v>
      </c>
      <c r="P21079" t="s">
        <v>14775</v>
      </c>
      <c r="Q21079" t="s">
        <v>14776</v>
      </c>
      <c r="R21079">
        <v>6</v>
      </c>
    </row>
    <row r="21080" spans="1:18" x14ac:dyDescent="0.25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49</v>
      </c>
      <c r="H21080" t="s">
        <v>62</v>
      </c>
      <c r="I21080">
        <v>18</v>
      </c>
      <c r="J21080">
        <v>0</v>
      </c>
      <c r="K21080">
        <v>21</v>
      </c>
      <c r="L21080" t="s">
        <v>49</v>
      </c>
      <c r="M21080" t="s">
        <v>49</v>
      </c>
      <c r="N21080" t="s">
        <v>79</v>
      </c>
      <c r="O21080" t="s">
        <v>74</v>
      </c>
      <c r="P21080" t="s">
        <v>14777</v>
      </c>
      <c r="Q21080" t="s">
        <v>14778</v>
      </c>
      <c r="R21080">
        <v>6</v>
      </c>
    </row>
    <row r="21081" spans="1:18" x14ac:dyDescent="0.25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49</v>
      </c>
      <c r="H21081" t="s">
        <v>62</v>
      </c>
      <c r="I21081">
        <v>19</v>
      </c>
      <c r="J21081">
        <v>0</v>
      </c>
      <c r="K21081">
        <v>9</v>
      </c>
      <c r="L21081" t="s">
        <v>49</v>
      </c>
      <c r="M21081" t="s">
        <v>49</v>
      </c>
      <c r="N21081" t="s">
        <v>58</v>
      </c>
      <c r="O21081" t="s">
        <v>105</v>
      </c>
      <c r="P21081" t="s">
        <v>14779</v>
      </c>
      <c r="Q21081" t="s">
        <v>14780</v>
      </c>
      <c r="R21081">
        <v>9</v>
      </c>
    </row>
    <row r="21082" spans="1:18" x14ac:dyDescent="0.25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49</v>
      </c>
      <c r="H21082" t="s">
        <v>62</v>
      </c>
      <c r="I21082">
        <v>20</v>
      </c>
      <c r="J21082">
        <v>0</v>
      </c>
      <c r="K21082">
        <v>4</v>
      </c>
      <c r="L21082" t="s">
        <v>49</v>
      </c>
      <c r="M21082" t="s">
        <v>49</v>
      </c>
      <c r="N21082" t="s">
        <v>36</v>
      </c>
      <c r="O21082" t="s">
        <v>83</v>
      </c>
      <c r="P21082" t="s">
        <v>14781</v>
      </c>
      <c r="Q21082" t="s">
        <v>14782</v>
      </c>
      <c r="R21082">
        <v>3</v>
      </c>
    </row>
    <row r="21083" spans="1:18" x14ac:dyDescent="0.25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49</v>
      </c>
      <c r="H21083" t="s">
        <v>62</v>
      </c>
      <c r="I21083">
        <v>21</v>
      </c>
      <c r="J21083">
        <v>0</v>
      </c>
      <c r="K21083">
        <v>1</v>
      </c>
      <c r="L21083" t="s">
        <v>49</v>
      </c>
      <c r="M21083" t="s">
        <v>49</v>
      </c>
      <c r="N21083" t="s">
        <v>49</v>
      </c>
      <c r="O21083" t="s">
        <v>14235</v>
      </c>
      <c r="P21083" t="s">
        <v>49</v>
      </c>
      <c r="Q21083" t="s">
        <v>49</v>
      </c>
      <c r="R21083">
        <v>6</v>
      </c>
    </row>
    <row r="21084" spans="1:18" x14ac:dyDescent="0.25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49</v>
      </c>
      <c r="H21084" t="s">
        <v>62</v>
      </c>
      <c r="I21084">
        <v>22</v>
      </c>
      <c r="J21084">
        <v>0</v>
      </c>
      <c r="K21084">
        <v>0</v>
      </c>
      <c r="L21084" t="s">
        <v>49</v>
      </c>
      <c r="M21084" t="s">
        <v>49</v>
      </c>
      <c r="N21084" t="s">
        <v>49</v>
      </c>
      <c r="O21084" t="s">
        <v>14235</v>
      </c>
      <c r="P21084" t="s">
        <v>49</v>
      </c>
      <c r="Q21084" t="s">
        <v>49</v>
      </c>
      <c r="R21084">
        <v>4</v>
      </c>
    </row>
    <row r="21085" spans="1:18" x14ac:dyDescent="0.25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49</v>
      </c>
      <c r="H21085" t="s">
        <v>62</v>
      </c>
      <c r="I21085">
        <v>23</v>
      </c>
      <c r="J21085">
        <v>0</v>
      </c>
      <c r="K21085">
        <v>0</v>
      </c>
      <c r="L21085" t="s">
        <v>49</v>
      </c>
      <c r="M21085" t="s">
        <v>49</v>
      </c>
      <c r="N21085" t="s">
        <v>49</v>
      </c>
      <c r="O21085" t="s">
        <v>14235</v>
      </c>
      <c r="P21085" t="s">
        <v>49</v>
      </c>
      <c r="Q21085" t="s">
        <v>49</v>
      </c>
      <c r="R21085">
        <v>4</v>
      </c>
    </row>
    <row r="21086" spans="1:18" x14ac:dyDescent="0.25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49</v>
      </c>
      <c r="H21086" t="s">
        <v>62</v>
      </c>
      <c r="I21086">
        <v>24</v>
      </c>
      <c r="J21086">
        <v>0</v>
      </c>
      <c r="K21086">
        <v>0</v>
      </c>
      <c r="L21086" t="s">
        <v>49</v>
      </c>
      <c r="M21086" t="s">
        <v>49</v>
      </c>
      <c r="N21086" t="s">
        <v>49</v>
      </c>
      <c r="O21086" t="s">
        <v>14235</v>
      </c>
      <c r="P21086" t="s">
        <v>49</v>
      </c>
      <c r="Q21086" t="s">
        <v>49</v>
      </c>
      <c r="R21086">
        <v>4</v>
      </c>
    </row>
    <row r="21087" spans="1:18" x14ac:dyDescent="0.2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 t="s">
        <v>18</v>
      </c>
      <c r="H21087" t="s">
        <v>18</v>
      </c>
      <c r="I21087">
        <v>1</v>
      </c>
      <c r="J21087">
        <v>25</v>
      </c>
      <c r="K21087">
        <v>61</v>
      </c>
      <c r="L21087" t="s">
        <v>14783</v>
      </c>
      <c r="M21087" t="s">
        <v>14784</v>
      </c>
      <c r="N21087" t="s">
        <v>194</v>
      </c>
      <c r="O21087" t="s">
        <v>22</v>
      </c>
      <c r="P21087" t="s">
        <v>14785</v>
      </c>
      <c r="Q21087" t="s">
        <v>14786</v>
      </c>
      <c r="R21087">
        <v>1</v>
      </c>
    </row>
    <row r="21088" spans="1:18" x14ac:dyDescent="0.25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 t="s">
        <v>22</v>
      </c>
      <c r="H21088" t="s">
        <v>22</v>
      </c>
      <c r="I21088">
        <v>2</v>
      </c>
      <c r="J21088">
        <v>18</v>
      </c>
      <c r="K21088">
        <v>61</v>
      </c>
      <c r="L21088" t="s">
        <v>14787</v>
      </c>
      <c r="M21088" t="s">
        <v>14788</v>
      </c>
      <c r="N21088" t="s">
        <v>540</v>
      </c>
      <c r="O21088" t="s">
        <v>18</v>
      </c>
      <c r="P21088" t="s">
        <v>14789</v>
      </c>
      <c r="Q21088" t="s">
        <v>14790</v>
      </c>
      <c r="R21088">
        <v>1</v>
      </c>
    </row>
    <row r="21089" spans="1:18" x14ac:dyDescent="0.2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 t="s">
        <v>28</v>
      </c>
      <c r="H21089" t="s">
        <v>28</v>
      </c>
      <c r="I21089">
        <v>3</v>
      </c>
      <c r="J21089">
        <v>15</v>
      </c>
      <c r="K21089">
        <v>61</v>
      </c>
      <c r="L21089" t="s">
        <v>14791</v>
      </c>
      <c r="M21089" t="s">
        <v>14792</v>
      </c>
      <c r="N21089" t="s">
        <v>540</v>
      </c>
      <c r="O21089" t="s">
        <v>28</v>
      </c>
      <c r="P21089" t="s">
        <v>14793</v>
      </c>
      <c r="Q21089" t="s">
        <v>14794</v>
      </c>
      <c r="R21089">
        <v>1</v>
      </c>
    </row>
    <row r="21090" spans="1:18" x14ac:dyDescent="0.2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 t="s">
        <v>36</v>
      </c>
      <c r="H21090" t="s">
        <v>36</v>
      </c>
      <c r="I21090">
        <v>4</v>
      </c>
      <c r="J21090">
        <v>12</v>
      </c>
      <c r="K21090">
        <v>61</v>
      </c>
      <c r="L21090" t="s">
        <v>14795</v>
      </c>
      <c r="M21090" t="s">
        <v>14796</v>
      </c>
      <c r="N21090" t="s">
        <v>39</v>
      </c>
      <c r="O21090" t="s">
        <v>33</v>
      </c>
      <c r="P21090" t="s">
        <v>14797</v>
      </c>
      <c r="Q21090" t="s">
        <v>14798</v>
      </c>
      <c r="R21090">
        <v>1</v>
      </c>
    </row>
    <row r="21091" spans="1:18" x14ac:dyDescent="0.25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 t="s">
        <v>33</v>
      </c>
      <c r="H21091" t="s">
        <v>33</v>
      </c>
      <c r="I21091">
        <v>5</v>
      </c>
      <c r="J21091">
        <v>10</v>
      </c>
      <c r="K21091">
        <v>61</v>
      </c>
      <c r="L21091" t="s">
        <v>14799</v>
      </c>
      <c r="M21091" t="s">
        <v>14800</v>
      </c>
      <c r="N21091" t="s">
        <v>540</v>
      </c>
      <c r="O21091" t="s">
        <v>36</v>
      </c>
      <c r="P21091" t="s">
        <v>14801</v>
      </c>
      <c r="Q21091" t="s">
        <v>14802</v>
      </c>
      <c r="R21091">
        <v>1</v>
      </c>
    </row>
    <row r="21092" spans="1:18" x14ac:dyDescent="0.25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 t="s">
        <v>48</v>
      </c>
      <c r="H21092" t="s">
        <v>48</v>
      </c>
      <c r="I21092">
        <v>6</v>
      </c>
      <c r="J21092">
        <v>8</v>
      </c>
      <c r="K21092">
        <v>61</v>
      </c>
      <c r="L21092" t="s">
        <v>14803</v>
      </c>
      <c r="M21092" t="s">
        <v>14804</v>
      </c>
      <c r="N21092" t="s">
        <v>27</v>
      </c>
      <c r="O21092" t="s">
        <v>63</v>
      </c>
      <c r="P21092" t="s">
        <v>14805</v>
      </c>
      <c r="Q21092" t="s">
        <v>14806</v>
      </c>
      <c r="R21092">
        <v>1</v>
      </c>
    </row>
    <row r="21093" spans="1:18" x14ac:dyDescent="0.25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 t="s">
        <v>40</v>
      </c>
      <c r="H21093" t="s">
        <v>40</v>
      </c>
      <c r="I21093">
        <v>7</v>
      </c>
      <c r="J21093">
        <v>6</v>
      </c>
      <c r="K21093">
        <v>60</v>
      </c>
      <c r="L21093" t="s">
        <v>49</v>
      </c>
      <c r="M21093" t="s">
        <v>49</v>
      </c>
      <c r="N21093" t="s">
        <v>676</v>
      </c>
      <c r="O21093" t="s">
        <v>74</v>
      </c>
      <c r="P21093" t="s">
        <v>14807</v>
      </c>
      <c r="Q21093" t="s">
        <v>14808</v>
      </c>
      <c r="R21093">
        <v>11</v>
      </c>
    </row>
    <row r="21094" spans="1:18" x14ac:dyDescent="0.25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 t="s">
        <v>58</v>
      </c>
      <c r="H21094" t="s">
        <v>58</v>
      </c>
      <c r="I21094">
        <v>8</v>
      </c>
      <c r="J21094">
        <v>4</v>
      </c>
      <c r="K21094">
        <v>60</v>
      </c>
      <c r="L21094" t="s">
        <v>49</v>
      </c>
      <c r="M21094" t="s">
        <v>49</v>
      </c>
      <c r="N21094" t="s">
        <v>189</v>
      </c>
      <c r="O21094" t="s">
        <v>87</v>
      </c>
      <c r="P21094" t="s">
        <v>14809</v>
      </c>
      <c r="Q21094" t="s">
        <v>14810</v>
      </c>
      <c r="R21094">
        <v>11</v>
      </c>
    </row>
    <row r="21095" spans="1:18" x14ac:dyDescent="0.2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 t="s">
        <v>64</v>
      </c>
      <c r="H21095" t="s">
        <v>64</v>
      </c>
      <c r="I21095">
        <v>9</v>
      </c>
      <c r="J21095">
        <v>2</v>
      </c>
      <c r="K21095">
        <v>60</v>
      </c>
      <c r="L21095" t="s">
        <v>49</v>
      </c>
      <c r="M21095" t="s">
        <v>49</v>
      </c>
      <c r="N21095" t="s">
        <v>800</v>
      </c>
      <c r="O21095" t="s">
        <v>58</v>
      </c>
      <c r="P21095" t="s">
        <v>14811</v>
      </c>
      <c r="Q21095" t="s">
        <v>14812</v>
      </c>
      <c r="R21095">
        <v>11</v>
      </c>
    </row>
    <row r="21096" spans="1:18" x14ac:dyDescent="0.25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 t="s">
        <v>84</v>
      </c>
      <c r="H21096" t="s">
        <v>84</v>
      </c>
      <c r="I21096">
        <v>10</v>
      </c>
      <c r="J21096">
        <v>1</v>
      </c>
      <c r="K21096">
        <v>60</v>
      </c>
      <c r="L21096" t="s">
        <v>49</v>
      </c>
      <c r="M21096" t="s">
        <v>49</v>
      </c>
      <c r="N21096" t="s">
        <v>676</v>
      </c>
      <c r="O21096" t="s">
        <v>83</v>
      </c>
      <c r="P21096" t="s">
        <v>14813</v>
      </c>
      <c r="Q21096" t="s">
        <v>14814</v>
      </c>
      <c r="R21096">
        <v>11</v>
      </c>
    </row>
    <row r="21097" spans="1:18" x14ac:dyDescent="0.25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 t="s">
        <v>80</v>
      </c>
      <c r="H21097" t="s">
        <v>80</v>
      </c>
      <c r="I21097">
        <v>11</v>
      </c>
      <c r="J21097">
        <v>0</v>
      </c>
      <c r="K21097">
        <v>60</v>
      </c>
      <c r="L21097" t="s">
        <v>49</v>
      </c>
      <c r="M21097" t="s">
        <v>49</v>
      </c>
      <c r="N21097" t="s">
        <v>50</v>
      </c>
      <c r="O21097" t="s">
        <v>84</v>
      </c>
      <c r="P21097" t="s">
        <v>14815</v>
      </c>
      <c r="Q21097" t="s">
        <v>14816</v>
      </c>
      <c r="R21097">
        <v>11</v>
      </c>
    </row>
    <row r="21098" spans="1:18" x14ac:dyDescent="0.25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 t="s">
        <v>55</v>
      </c>
      <c r="H21098" t="s">
        <v>55</v>
      </c>
      <c r="I21098">
        <v>12</v>
      </c>
      <c r="J21098">
        <v>0</v>
      </c>
      <c r="K21098">
        <v>60</v>
      </c>
      <c r="L21098" t="s">
        <v>49</v>
      </c>
      <c r="M21098" t="s">
        <v>49</v>
      </c>
      <c r="N21098" t="s">
        <v>194</v>
      </c>
      <c r="O21098" t="s">
        <v>40</v>
      </c>
      <c r="P21098" t="s">
        <v>14817</v>
      </c>
      <c r="Q21098" t="s">
        <v>14818</v>
      </c>
      <c r="R21098">
        <v>11</v>
      </c>
    </row>
    <row r="21099" spans="1:18" x14ac:dyDescent="0.25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 t="s">
        <v>68</v>
      </c>
      <c r="H21099" t="s">
        <v>68</v>
      </c>
      <c r="I21099">
        <v>13</v>
      </c>
      <c r="J21099">
        <v>0</v>
      </c>
      <c r="K21099">
        <v>60</v>
      </c>
      <c r="L21099" t="s">
        <v>49</v>
      </c>
      <c r="M21099" t="s">
        <v>49</v>
      </c>
      <c r="N21099" t="s">
        <v>128</v>
      </c>
      <c r="O21099" t="s">
        <v>105</v>
      </c>
      <c r="P21099" t="s">
        <v>14819</v>
      </c>
      <c r="Q21099" t="s">
        <v>14820</v>
      </c>
      <c r="R21099">
        <v>11</v>
      </c>
    </row>
    <row r="21100" spans="1:18" x14ac:dyDescent="0.25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 t="s">
        <v>51</v>
      </c>
      <c r="H21100" t="s">
        <v>51</v>
      </c>
      <c r="I21100">
        <v>14</v>
      </c>
      <c r="J21100">
        <v>0</v>
      </c>
      <c r="K21100">
        <v>59</v>
      </c>
      <c r="L21100" t="s">
        <v>49</v>
      </c>
      <c r="M21100" t="s">
        <v>49</v>
      </c>
      <c r="N21100" t="s">
        <v>137</v>
      </c>
      <c r="O21100" t="s">
        <v>48</v>
      </c>
      <c r="P21100" t="s">
        <v>14821</v>
      </c>
      <c r="Q21100" t="s">
        <v>14822</v>
      </c>
      <c r="R21100">
        <v>12</v>
      </c>
    </row>
    <row r="21101" spans="1:18" x14ac:dyDescent="0.25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 t="s">
        <v>63</v>
      </c>
      <c r="H21101" t="s">
        <v>63</v>
      </c>
      <c r="I21101">
        <v>15</v>
      </c>
      <c r="J21101">
        <v>0</v>
      </c>
      <c r="K21101">
        <v>59</v>
      </c>
      <c r="L21101" t="s">
        <v>49</v>
      </c>
      <c r="M21101" t="s">
        <v>49</v>
      </c>
      <c r="N21101" t="s">
        <v>119</v>
      </c>
      <c r="O21101" t="s">
        <v>55</v>
      </c>
      <c r="P21101" t="s">
        <v>14823</v>
      </c>
      <c r="Q21101" t="s">
        <v>14824</v>
      </c>
      <c r="R21101">
        <v>12</v>
      </c>
    </row>
    <row r="21102" spans="1:18" x14ac:dyDescent="0.25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 t="s">
        <v>74</v>
      </c>
      <c r="H21102" t="s">
        <v>74</v>
      </c>
      <c r="I21102">
        <v>16</v>
      </c>
      <c r="J21102">
        <v>0</v>
      </c>
      <c r="K21102">
        <v>59</v>
      </c>
      <c r="L21102" t="s">
        <v>49</v>
      </c>
      <c r="M21102" t="s">
        <v>49</v>
      </c>
      <c r="N21102" t="s">
        <v>137</v>
      </c>
      <c r="O21102" t="s">
        <v>68</v>
      </c>
      <c r="P21102" t="s">
        <v>14825</v>
      </c>
      <c r="Q21102" t="s">
        <v>14826</v>
      </c>
      <c r="R21102">
        <v>12</v>
      </c>
    </row>
    <row r="21103" spans="1:18" x14ac:dyDescent="0.25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 t="s">
        <v>87</v>
      </c>
      <c r="H21103" t="s">
        <v>87</v>
      </c>
      <c r="I21103">
        <v>17</v>
      </c>
      <c r="J21103">
        <v>0</v>
      </c>
      <c r="K21103">
        <v>59</v>
      </c>
      <c r="L21103" t="s">
        <v>49</v>
      </c>
      <c r="M21103" t="s">
        <v>49</v>
      </c>
      <c r="N21103" t="s">
        <v>137</v>
      </c>
      <c r="O21103" t="s">
        <v>51</v>
      </c>
      <c r="P21103" t="s">
        <v>14827</v>
      </c>
      <c r="Q21103" t="s">
        <v>14828</v>
      </c>
      <c r="R21103">
        <v>12</v>
      </c>
    </row>
    <row r="21104" spans="1:18" x14ac:dyDescent="0.25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 t="s">
        <v>83</v>
      </c>
      <c r="H21104" t="s">
        <v>83</v>
      </c>
      <c r="I21104">
        <v>18</v>
      </c>
      <c r="J21104">
        <v>0</v>
      </c>
      <c r="K21104">
        <v>59</v>
      </c>
      <c r="L21104" t="s">
        <v>49</v>
      </c>
      <c r="M21104" t="s">
        <v>49</v>
      </c>
      <c r="N21104" t="s">
        <v>54</v>
      </c>
      <c r="O21104" t="s">
        <v>54</v>
      </c>
      <c r="P21104" t="s">
        <v>14829</v>
      </c>
      <c r="Q21104" t="s">
        <v>14830</v>
      </c>
      <c r="R21104">
        <v>12</v>
      </c>
    </row>
    <row r="21105" spans="1:18" x14ac:dyDescent="0.25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 t="s">
        <v>105</v>
      </c>
      <c r="H21105" t="s">
        <v>105</v>
      </c>
      <c r="I21105">
        <v>19</v>
      </c>
      <c r="J21105">
        <v>0</v>
      </c>
      <c r="K21105">
        <v>57</v>
      </c>
      <c r="L21105" t="s">
        <v>49</v>
      </c>
      <c r="M21105" t="s">
        <v>49</v>
      </c>
      <c r="N21105" t="s">
        <v>128</v>
      </c>
      <c r="O21105" t="s">
        <v>67</v>
      </c>
      <c r="P21105" t="s">
        <v>14831</v>
      </c>
      <c r="Q21105" t="s">
        <v>14832</v>
      </c>
      <c r="R21105">
        <v>14</v>
      </c>
    </row>
    <row r="21106" spans="1:18" x14ac:dyDescent="0.25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 t="s">
        <v>59</v>
      </c>
      <c r="H21106" t="s">
        <v>59</v>
      </c>
      <c r="I21106">
        <v>20</v>
      </c>
      <c r="J21106">
        <v>0</v>
      </c>
      <c r="K21106">
        <v>57</v>
      </c>
      <c r="L21106" t="s">
        <v>49</v>
      </c>
      <c r="M21106" t="s">
        <v>49</v>
      </c>
      <c r="N21106" t="s">
        <v>27</v>
      </c>
      <c r="O21106" t="s">
        <v>79</v>
      </c>
      <c r="P21106" t="s">
        <v>14833</v>
      </c>
      <c r="Q21106" t="s">
        <v>14834</v>
      </c>
      <c r="R21106">
        <v>14</v>
      </c>
    </row>
    <row r="21107" spans="1:18" x14ac:dyDescent="0.25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 t="s">
        <v>79</v>
      </c>
      <c r="H21107" t="s">
        <v>79</v>
      </c>
      <c r="I21107">
        <v>21</v>
      </c>
      <c r="J21107">
        <v>0</v>
      </c>
      <c r="K21107">
        <v>56</v>
      </c>
      <c r="L21107" t="s">
        <v>49</v>
      </c>
      <c r="M21107" t="s">
        <v>49</v>
      </c>
      <c r="N21107" t="s">
        <v>96</v>
      </c>
      <c r="O21107" t="s">
        <v>80</v>
      </c>
      <c r="P21107" t="s">
        <v>14835</v>
      </c>
      <c r="Q21107" t="s">
        <v>14836</v>
      </c>
      <c r="R21107">
        <v>3</v>
      </c>
    </row>
    <row r="21108" spans="1:18" x14ac:dyDescent="0.25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49</v>
      </c>
      <c r="H21108" t="s">
        <v>62</v>
      </c>
      <c r="I21108">
        <v>22</v>
      </c>
      <c r="J21108">
        <v>0</v>
      </c>
      <c r="K21108">
        <v>47</v>
      </c>
      <c r="L21108" t="s">
        <v>49</v>
      </c>
      <c r="M21108" t="s">
        <v>49</v>
      </c>
      <c r="N21108" t="s">
        <v>216</v>
      </c>
      <c r="O21108" t="s">
        <v>59</v>
      </c>
      <c r="P21108" t="s">
        <v>14837</v>
      </c>
      <c r="Q21108" t="s">
        <v>14838</v>
      </c>
      <c r="R21108">
        <v>6</v>
      </c>
    </row>
    <row r="21109" spans="1:18" x14ac:dyDescent="0.25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49</v>
      </c>
      <c r="H21109" t="s">
        <v>62</v>
      </c>
      <c r="I21109">
        <v>23</v>
      </c>
      <c r="J21109">
        <v>0</v>
      </c>
      <c r="K21109">
        <v>28</v>
      </c>
      <c r="L21109" t="s">
        <v>49</v>
      </c>
      <c r="M21109" t="s">
        <v>49</v>
      </c>
      <c r="N21109" t="s">
        <v>800</v>
      </c>
      <c r="O21109" t="s">
        <v>64</v>
      </c>
      <c r="P21109" t="s">
        <v>14839</v>
      </c>
      <c r="Q21109" t="s">
        <v>14840</v>
      </c>
      <c r="R21109">
        <v>3</v>
      </c>
    </row>
    <row r="21110" spans="1:18" x14ac:dyDescent="0.25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49</v>
      </c>
      <c r="H21110" t="s">
        <v>62</v>
      </c>
      <c r="I21110">
        <v>24</v>
      </c>
      <c r="J21110">
        <v>0</v>
      </c>
      <c r="K21110">
        <v>9</v>
      </c>
      <c r="L21110" t="s">
        <v>49</v>
      </c>
      <c r="M21110" t="s">
        <v>49</v>
      </c>
      <c r="N21110" t="s">
        <v>48</v>
      </c>
      <c r="O21110" t="s">
        <v>71</v>
      </c>
      <c r="P21110" t="s">
        <v>14841</v>
      </c>
      <c r="Q21110" t="s">
        <v>14842</v>
      </c>
      <c r="R21110">
        <v>3</v>
      </c>
    </row>
    <row r="21111" spans="1:18" x14ac:dyDescent="0.25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 t="s">
        <v>18</v>
      </c>
      <c r="H21111" t="s">
        <v>18</v>
      </c>
      <c r="I21111">
        <v>1</v>
      </c>
      <c r="J21111">
        <v>25</v>
      </c>
      <c r="K21111">
        <v>53</v>
      </c>
      <c r="L21111" t="s">
        <v>14843</v>
      </c>
      <c r="M21111" t="s">
        <v>14844</v>
      </c>
      <c r="N21111" t="s">
        <v>142</v>
      </c>
      <c r="O21111" t="s">
        <v>18</v>
      </c>
      <c r="P21111" t="s">
        <v>14845</v>
      </c>
      <c r="Q21111" t="s">
        <v>14846</v>
      </c>
      <c r="R21111">
        <v>1</v>
      </c>
    </row>
    <row r="21112" spans="1:18" x14ac:dyDescent="0.2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 t="s">
        <v>22</v>
      </c>
      <c r="H21112" t="s">
        <v>22</v>
      </c>
      <c r="I21112">
        <v>2</v>
      </c>
      <c r="J21112">
        <v>18</v>
      </c>
      <c r="K21112">
        <v>53</v>
      </c>
      <c r="L21112" t="s">
        <v>14847</v>
      </c>
      <c r="M21112" t="s">
        <v>14848</v>
      </c>
      <c r="N21112" t="s">
        <v>50</v>
      </c>
      <c r="O21112" t="s">
        <v>36</v>
      </c>
      <c r="P21112" t="s">
        <v>14849</v>
      </c>
      <c r="Q21112" t="s">
        <v>14850</v>
      </c>
      <c r="R21112">
        <v>1</v>
      </c>
    </row>
    <row r="21113" spans="1:18" x14ac:dyDescent="0.2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 t="s">
        <v>28</v>
      </c>
      <c r="H21113" t="s">
        <v>28</v>
      </c>
      <c r="I21113">
        <v>3</v>
      </c>
      <c r="J21113">
        <v>15</v>
      </c>
      <c r="K21113">
        <v>53</v>
      </c>
      <c r="L21113" t="s">
        <v>14851</v>
      </c>
      <c r="M21113" t="s">
        <v>14852</v>
      </c>
      <c r="N21113" t="s">
        <v>142</v>
      </c>
      <c r="O21113" t="s">
        <v>48</v>
      </c>
      <c r="P21113" t="s">
        <v>14853</v>
      </c>
      <c r="Q21113" t="s">
        <v>14854</v>
      </c>
      <c r="R21113">
        <v>1</v>
      </c>
    </row>
    <row r="21114" spans="1:18" x14ac:dyDescent="0.25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 t="s">
        <v>36</v>
      </c>
      <c r="H21114" t="s">
        <v>36</v>
      </c>
      <c r="I21114">
        <v>4</v>
      </c>
      <c r="J21114">
        <v>12</v>
      </c>
      <c r="K21114">
        <v>53</v>
      </c>
      <c r="L21114" t="s">
        <v>14855</v>
      </c>
      <c r="M21114" t="s">
        <v>14856</v>
      </c>
      <c r="N21114" t="s">
        <v>423</v>
      </c>
      <c r="O21114" t="s">
        <v>33</v>
      </c>
      <c r="P21114" t="s">
        <v>14857</v>
      </c>
      <c r="Q21114" t="s">
        <v>14858</v>
      </c>
      <c r="R21114">
        <v>1</v>
      </c>
    </row>
    <row r="21115" spans="1:18" x14ac:dyDescent="0.2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 t="s">
        <v>33</v>
      </c>
      <c r="H21115" t="s">
        <v>33</v>
      </c>
      <c r="I21115">
        <v>5</v>
      </c>
      <c r="J21115">
        <v>10</v>
      </c>
      <c r="K21115">
        <v>53</v>
      </c>
      <c r="L21115" t="s">
        <v>14859</v>
      </c>
      <c r="M21115" t="s">
        <v>14860</v>
      </c>
      <c r="N21115" t="s">
        <v>184</v>
      </c>
      <c r="O21115" t="s">
        <v>64</v>
      </c>
      <c r="P21115" t="s">
        <v>14861</v>
      </c>
      <c r="Q21115" t="s">
        <v>14862</v>
      </c>
      <c r="R21115">
        <v>1</v>
      </c>
    </row>
    <row r="21116" spans="1:18" x14ac:dyDescent="0.25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 t="s">
        <v>48</v>
      </c>
      <c r="H21116" t="s">
        <v>48</v>
      </c>
      <c r="I21116">
        <v>6</v>
      </c>
      <c r="J21116">
        <v>8</v>
      </c>
      <c r="K21116">
        <v>53</v>
      </c>
      <c r="L21116" t="s">
        <v>14863</v>
      </c>
      <c r="M21116" t="s">
        <v>14864</v>
      </c>
      <c r="N21116" t="s">
        <v>110</v>
      </c>
      <c r="O21116" t="s">
        <v>55</v>
      </c>
      <c r="P21116" t="s">
        <v>14865</v>
      </c>
      <c r="Q21116" t="s">
        <v>14866</v>
      </c>
      <c r="R21116">
        <v>1</v>
      </c>
    </row>
    <row r="21117" spans="1:18" x14ac:dyDescent="0.25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 t="s">
        <v>40</v>
      </c>
      <c r="H21117" t="s">
        <v>40</v>
      </c>
      <c r="I21117">
        <v>7</v>
      </c>
      <c r="J21117">
        <v>6</v>
      </c>
      <c r="K21117">
        <v>53</v>
      </c>
      <c r="L21117" t="s">
        <v>14867</v>
      </c>
      <c r="M21117" t="s">
        <v>14868</v>
      </c>
      <c r="N21117" t="s">
        <v>50</v>
      </c>
      <c r="O21117" t="s">
        <v>80</v>
      </c>
      <c r="P21117" t="s">
        <v>14869</v>
      </c>
      <c r="Q21117" t="s">
        <v>14870</v>
      </c>
      <c r="R21117">
        <v>1</v>
      </c>
    </row>
    <row r="21118" spans="1:18" x14ac:dyDescent="0.2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 t="s">
        <v>58</v>
      </c>
      <c r="H21118" t="s">
        <v>58</v>
      </c>
      <c r="I21118">
        <v>8</v>
      </c>
      <c r="J21118">
        <v>4</v>
      </c>
      <c r="K21118">
        <v>53</v>
      </c>
      <c r="L21118" t="s">
        <v>14871</v>
      </c>
      <c r="M21118" t="s">
        <v>14872</v>
      </c>
      <c r="N21118" t="s">
        <v>21</v>
      </c>
      <c r="O21118" t="s">
        <v>22</v>
      </c>
      <c r="P21118" t="s">
        <v>14873</v>
      </c>
      <c r="Q21118" t="s">
        <v>14874</v>
      </c>
      <c r="R21118">
        <v>1</v>
      </c>
    </row>
    <row r="21119" spans="1:18" x14ac:dyDescent="0.2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 t="s">
        <v>64</v>
      </c>
      <c r="H21119" t="s">
        <v>64</v>
      </c>
      <c r="I21119">
        <v>9</v>
      </c>
      <c r="J21119">
        <v>2</v>
      </c>
      <c r="K21119">
        <v>53</v>
      </c>
      <c r="L21119" t="s">
        <v>14875</v>
      </c>
      <c r="M21119" t="s">
        <v>14876</v>
      </c>
      <c r="N21119" t="s">
        <v>423</v>
      </c>
      <c r="O21119" t="s">
        <v>40</v>
      </c>
      <c r="P21119" t="s">
        <v>14877</v>
      </c>
      <c r="Q21119" t="s">
        <v>14878</v>
      </c>
      <c r="R21119">
        <v>1</v>
      </c>
    </row>
    <row r="21120" spans="1:18" x14ac:dyDescent="0.25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 t="s">
        <v>84</v>
      </c>
      <c r="H21120" t="s">
        <v>84</v>
      </c>
      <c r="I21120">
        <v>10</v>
      </c>
      <c r="J21120">
        <v>1</v>
      </c>
      <c r="K21120">
        <v>53</v>
      </c>
      <c r="L21120" t="s">
        <v>14879</v>
      </c>
      <c r="M21120" t="s">
        <v>14880</v>
      </c>
      <c r="N21120" t="s">
        <v>50</v>
      </c>
      <c r="O21120" t="s">
        <v>28</v>
      </c>
      <c r="P21120" t="s">
        <v>14881</v>
      </c>
      <c r="Q21120" t="s">
        <v>14882</v>
      </c>
      <c r="R21120">
        <v>1</v>
      </c>
    </row>
    <row r="21121" spans="1:18" x14ac:dyDescent="0.25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 t="s">
        <v>80</v>
      </c>
      <c r="H21121" t="s">
        <v>80</v>
      </c>
      <c r="I21121">
        <v>11</v>
      </c>
      <c r="J21121">
        <v>0</v>
      </c>
      <c r="K21121">
        <v>53</v>
      </c>
      <c r="L21121" t="s">
        <v>14883</v>
      </c>
      <c r="M21121" t="s">
        <v>14884</v>
      </c>
      <c r="N21121" t="s">
        <v>45</v>
      </c>
      <c r="O21121" t="s">
        <v>51</v>
      </c>
      <c r="P21121" t="s">
        <v>14885</v>
      </c>
      <c r="Q21121" t="s">
        <v>14886</v>
      </c>
      <c r="R21121">
        <v>1</v>
      </c>
    </row>
    <row r="21122" spans="1:18" x14ac:dyDescent="0.25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 t="s">
        <v>55</v>
      </c>
      <c r="H21122" t="s">
        <v>55</v>
      </c>
      <c r="I21122">
        <v>12</v>
      </c>
      <c r="J21122">
        <v>0</v>
      </c>
      <c r="K21122">
        <v>53</v>
      </c>
      <c r="L21122" t="s">
        <v>14887</v>
      </c>
      <c r="M21122" t="s">
        <v>14888</v>
      </c>
      <c r="N21122" t="s">
        <v>45</v>
      </c>
      <c r="O21122" t="s">
        <v>68</v>
      </c>
      <c r="P21122" t="s">
        <v>14889</v>
      </c>
      <c r="Q21122" t="s">
        <v>14890</v>
      </c>
      <c r="R21122">
        <v>1</v>
      </c>
    </row>
    <row r="21123" spans="1:18" x14ac:dyDescent="0.25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 t="s">
        <v>68</v>
      </c>
      <c r="H21123" t="s">
        <v>68</v>
      </c>
      <c r="I21123">
        <v>13</v>
      </c>
      <c r="J21123">
        <v>0</v>
      </c>
      <c r="K21123">
        <v>53</v>
      </c>
      <c r="L21123" t="s">
        <v>14891</v>
      </c>
      <c r="M21123" t="s">
        <v>14892</v>
      </c>
      <c r="N21123" t="s">
        <v>91</v>
      </c>
      <c r="O21123" t="s">
        <v>105</v>
      </c>
      <c r="P21123" t="s">
        <v>14893</v>
      </c>
      <c r="Q21123" t="s">
        <v>14894</v>
      </c>
      <c r="R21123">
        <v>1</v>
      </c>
    </row>
    <row r="21124" spans="1:18" x14ac:dyDescent="0.25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 t="s">
        <v>51</v>
      </c>
      <c r="H21124" t="s">
        <v>51</v>
      </c>
      <c r="I21124">
        <v>14</v>
      </c>
      <c r="J21124">
        <v>0</v>
      </c>
      <c r="K21124">
        <v>53</v>
      </c>
      <c r="L21124" t="s">
        <v>14895</v>
      </c>
      <c r="M21124" t="s">
        <v>14896</v>
      </c>
      <c r="N21124" t="s">
        <v>50</v>
      </c>
      <c r="O21124" t="s">
        <v>84</v>
      </c>
      <c r="P21124" t="s">
        <v>14861</v>
      </c>
      <c r="Q21124" t="s">
        <v>14862</v>
      </c>
      <c r="R21124">
        <v>1</v>
      </c>
    </row>
    <row r="21125" spans="1:18" x14ac:dyDescent="0.25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 t="s">
        <v>63</v>
      </c>
      <c r="H21125" t="s">
        <v>63</v>
      </c>
      <c r="I21125">
        <v>15</v>
      </c>
      <c r="J21125">
        <v>0</v>
      </c>
      <c r="K21125">
        <v>53</v>
      </c>
      <c r="L21125" t="s">
        <v>14897</v>
      </c>
      <c r="M21125" t="s">
        <v>14898</v>
      </c>
      <c r="N21125" t="s">
        <v>27</v>
      </c>
      <c r="O21125" t="s">
        <v>58</v>
      </c>
      <c r="P21125" t="s">
        <v>14899</v>
      </c>
      <c r="Q21125" t="s">
        <v>14900</v>
      </c>
      <c r="R21125">
        <v>1</v>
      </c>
    </row>
    <row r="21126" spans="1:18" x14ac:dyDescent="0.2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 t="s">
        <v>74</v>
      </c>
      <c r="H21126" t="s">
        <v>74</v>
      </c>
      <c r="I21126">
        <v>16</v>
      </c>
      <c r="J21126">
        <v>0</v>
      </c>
      <c r="K21126">
        <v>53</v>
      </c>
      <c r="L21126" t="s">
        <v>14901</v>
      </c>
      <c r="M21126" t="s">
        <v>14902</v>
      </c>
      <c r="N21126" t="s">
        <v>676</v>
      </c>
      <c r="O21126" t="s">
        <v>63</v>
      </c>
      <c r="P21126" t="s">
        <v>14903</v>
      </c>
      <c r="Q21126" t="s">
        <v>3315</v>
      </c>
      <c r="R21126">
        <v>1</v>
      </c>
    </row>
    <row r="21127" spans="1:18" x14ac:dyDescent="0.25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 t="s">
        <v>87</v>
      </c>
      <c r="H21127" t="s">
        <v>87</v>
      </c>
      <c r="I21127">
        <v>17</v>
      </c>
      <c r="J21127">
        <v>0</v>
      </c>
      <c r="K21127">
        <v>53</v>
      </c>
      <c r="L21127" t="s">
        <v>14904</v>
      </c>
      <c r="M21127" t="s">
        <v>14905</v>
      </c>
      <c r="N21127" t="s">
        <v>110</v>
      </c>
      <c r="O21127" t="s">
        <v>74</v>
      </c>
      <c r="P21127" t="s">
        <v>14906</v>
      </c>
      <c r="Q21127" t="s">
        <v>14907</v>
      </c>
      <c r="R21127">
        <v>1</v>
      </c>
    </row>
    <row r="21128" spans="1:18" x14ac:dyDescent="0.25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 t="s">
        <v>83</v>
      </c>
      <c r="H21128" t="s">
        <v>83</v>
      </c>
      <c r="I21128">
        <v>18</v>
      </c>
      <c r="J21128">
        <v>0</v>
      </c>
      <c r="K21128">
        <v>53</v>
      </c>
      <c r="L21128" t="s">
        <v>14908</v>
      </c>
      <c r="M21128" t="s">
        <v>14909</v>
      </c>
      <c r="N21128" t="s">
        <v>50</v>
      </c>
      <c r="O21128" t="s">
        <v>87</v>
      </c>
      <c r="P21128" t="s">
        <v>14910</v>
      </c>
      <c r="Q21128" t="s">
        <v>14911</v>
      </c>
      <c r="R21128">
        <v>1</v>
      </c>
    </row>
    <row r="21129" spans="1:18" x14ac:dyDescent="0.25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 t="s">
        <v>105</v>
      </c>
      <c r="H21129" t="s">
        <v>105</v>
      </c>
      <c r="I21129">
        <v>19</v>
      </c>
      <c r="J21129">
        <v>0</v>
      </c>
      <c r="K21129">
        <v>53</v>
      </c>
      <c r="L21129" t="s">
        <v>14912</v>
      </c>
      <c r="M21129" t="s">
        <v>14913</v>
      </c>
      <c r="N21129" t="s">
        <v>184</v>
      </c>
      <c r="O21129" t="s">
        <v>83</v>
      </c>
      <c r="P21129" t="s">
        <v>14914</v>
      </c>
      <c r="Q21129" t="s">
        <v>14915</v>
      </c>
      <c r="R21129">
        <v>1</v>
      </c>
    </row>
    <row r="21130" spans="1:18" x14ac:dyDescent="0.25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 t="s">
        <v>59</v>
      </c>
      <c r="H21130" t="s">
        <v>59</v>
      </c>
      <c r="I21130">
        <v>20</v>
      </c>
      <c r="J21130">
        <v>0</v>
      </c>
      <c r="K21130">
        <v>51</v>
      </c>
      <c r="L21130" t="s">
        <v>49</v>
      </c>
      <c r="M21130" t="s">
        <v>49</v>
      </c>
      <c r="N21130" t="s">
        <v>240</v>
      </c>
      <c r="O21130" t="s">
        <v>79</v>
      </c>
      <c r="P21130" t="s">
        <v>14916</v>
      </c>
      <c r="Q21130" t="s">
        <v>14917</v>
      </c>
      <c r="R21130">
        <v>12</v>
      </c>
    </row>
    <row r="21131" spans="1:18" x14ac:dyDescent="0.25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 t="s">
        <v>79</v>
      </c>
      <c r="H21131" t="s">
        <v>79</v>
      </c>
      <c r="I21131">
        <v>21</v>
      </c>
      <c r="J21131">
        <v>0</v>
      </c>
      <c r="K21131">
        <v>51</v>
      </c>
      <c r="L21131" t="s">
        <v>49</v>
      </c>
      <c r="M21131" t="s">
        <v>49</v>
      </c>
      <c r="N21131" t="s">
        <v>189</v>
      </c>
      <c r="O21131" t="s">
        <v>54</v>
      </c>
      <c r="P21131" t="s">
        <v>14918</v>
      </c>
      <c r="Q21131" t="s">
        <v>14919</v>
      </c>
      <c r="R21131">
        <v>12</v>
      </c>
    </row>
    <row r="21132" spans="1:18" x14ac:dyDescent="0.2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 t="s">
        <v>54</v>
      </c>
      <c r="H21132" t="s">
        <v>54</v>
      </c>
      <c r="I21132">
        <v>22</v>
      </c>
      <c r="J21132">
        <v>0</v>
      </c>
      <c r="K21132">
        <v>51</v>
      </c>
      <c r="L21132" t="s">
        <v>49</v>
      </c>
      <c r="M21132" t="s">
        <v>49</v>
      </c>
      <c r="N21132" t="s">
        <v>184</v>
      </c>
      <c r="O21132" t="s">
        <v>59</v>
      </c>
      <c r="P21132" t="s">
        <v>14920</v>
      </c>
      <c r="Q21132" t="s">
        <v>14921</v>
      </c>
      <c r="R21132">
        <v>12</v>
      </c>
    </row>
    <row r="21133" spans="1:18" x14ac:dyDescent="0.25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 t="s">
        <v>67</v>
      </c>
      <c r="H21133" t="s">
        <v>67</v>
      </c>
      <c r="I21133">
        <v>23</v>
      </c>
      <c r="J21133">
        <v>0</v>
      </c>
      <c r="K21133">
        <v>50</v>
      </c>
      <c r="L21133" t="s">
        <v>49</v>
      </c>
      <c r="M21133" t="s">
        <v>49</v>
      </c>
      <c r="N21133" t="s">
        <v>96</v>
      </c>
      <c r="O21133" t="s">
        <v>71</v>
      </c>
      <c r="P21133" t="s">
        <v>14922</v>
      </c>
      <c r="Q21133" t="s">
        <v>14923</v>
      </c>
      <c r="R21133">
        <v>13</v>
      </c>
    </row>
    <row r="21134" spans="1:18" x14ac:dyDescent="0.25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49</v>
      </c>
      <c r="H21134" t="s">
        <v>62</v>
      </c>
      <c r="I21134">
        <v>24</v>
      </c>
      <c r="J21134">
        <v>0</v>
      </c>
      <c r="K21134">
        <v>11</v>
      </c>
      <c r="L21134" t="s">
        <v>49</v>
      </c>
      <c r="M21134" t="s">
        <v>49</v>
      </c>
      <c r="N21134" t="s">
        <v>48</v>
      </c>
      <c r="O21134" t="s">
        <v>67</v>
      </c>
      <c r="P21134" t="s">
        <v>14924</v>
      </c>
      <c r="Q21134" t="s">
        <v>14925</v>
      </c>
      <c r="R21134">
        <v>36</v>
      </c>
    </row>
    <row r="21135" spans="1:18" x14ac:dyDescent="0.25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 t="s">
        <v>18</v>
      </c>
      <c r="H21135" t="s">
        <v>18</v>
      </c>
      <c r="I21135">
        <v>1</v>
      </c>
      <c r="J21135">
        <v>25</v>
      </c>
      <c r="K21135">
        <v>55</v>
      </c>
      <c r="L21135" t="s">
        <v>14926</v>
      </c>
      <c r="M21135" t="s">
        <v>14927</v>
      </c>
      <c r="N21135" t="s">
        <v>119</v>
      </c>
      <c r="O21135" t="s">
        <v>18</v>
      </c>
      <c r="P21135" t="s">
        <v>14928</v>
      </c>
      <c r="Q21135" t="s">
        <v>14929</v>
      </c>
      <c r="R21135">
        <v>1</v>
      </c>
    </row>
    <row r="21136" spans="1:18" x14ac:dyDescent="0.25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 t="s">
        <v>22</v>
      </c>
      <c r="H21136" t="s">
        <v>22</v>
      </c>
      <c r="I21136">
        <v>2</v>
      </c>
      <c r="J21136">
        <v>18</v>
      </c>
      <c r="K21136">
        <v>55</v>
      </c>
      <c r="L21136" t="s">
        <v>14930</v>
      </c>
      <c r="M21136" t="s">
        <v>14931</v>
      </c>
      <c r="N21136" t="s">
        <v>540</v>
      </c>
      <c r="O21136" t="s">
        <v>28</v>
      </c>
      <c r="P21136" t="s">
        <v>14932</v>
      </c>
      <c r="Q21136" t="s">
        <v>14933</v>
      </c>
      <c r="R21136">
        <v>1</v>
      </c>
    </row>
    <row r="21137" spans="1:18" x14ac:dyDescent="0.25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 t="s">
        <v>28</v>
      </c>
      <c r="H21137" t="s">
        <v>28</v>
      </c>
      <c r="I21137">
        <v>3</v>
      </c>
      <c r="J21137">
        <v>15</v>
      </c>
      <c r="K21137">
        <v>55</v>
      </c>
      <c r="L21137" t="s">
        <v>14934</v>
      </c>
      <c r="M21137" t="s">
        <v>14935</v>
      </c>
      <c r="N21137" t="s">
        <v>119</v>
      </c>
      <c r="O21137" t="s">
        <v>22</v>
      </c>
      <c r="P21137" t="s">
        <v>14936</v>
      </c>
      <c r="Q21137" t="s">
        <v>14937</v>
      </c>
      <c r="R21137">
        <v>1</v>
      </c>
    </row>
    <row r="21138" spans="1:18" x14ac:dyDescent="0.25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 t="s">
        <v>36</v>
      </c>
      <c r="H21138" t="s">
        <v>36</v>
      </c>
      <c r="I21138">
        <v>4</v>
      </c>
      <c r="J21138">
        <v>12</v>
      </c>
      <c r="K21138">
        <v>55</v>
      </c>
      <c r="L21138" t="s">
        <v>14938</v>
      </c>
      <c r="M21138" t="s">
        <v>14939</v>
      </c>
      <c r="N21138" t="s">
        <v>119</v>
      </c>
      <c r="O21138" t="s">
        <v>40</v>
      </c>
      <c r="P21138" t="s">
        <v>14940</v>
      </c>
      <c r="Q21138" t="s">
        <v>14941</v>
      </c>
      <c r="R21138">
        <v>1</v>
      </c>
    </row>
    <row r="21139" spans="1:18" x14ac:dyDescent="0.25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 t="s">
        <v>33</v>
      </c>
      <c r="H21139" t="s">
        <v>33</v>
      </c>
      <c r="I21139">
        <v>5</v>
      </c>
      <c r="J21139">
        <v>10</v>
      </c>
      <c r="K21139">
        <v>55</v>
      </c>
      <c r="L21139" t="s">
        <v>14942</v>
      </c>
      <c r="M21139" t="s">
        <v>14943</v>
      </c>
      <c r="N21139" t="s">
        <v>27</v>
      </c>
      <c r="O21139" t="s">
        <v>48</v>
      </c>
      <c r="P21139" t="s">
        <v>14944</v>
      </c>
      <c r="Q21139" t="s">
        <v>14945</v>
      </c>
      <c r="R21139">
        <v>1</v>
      </c>
    </row>
    <row r="21140" spans="1:18" x14ac:dyDescent="0.25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 t="s">
        <v>48</v>
      </c>
      <c r="H21140" t="s">
        <v>48</v>
      </c>
      <c r="I21140">
        <v>6</v>
      </c>
      <c r="J21140">
        <v>8</v>
      </c>
      <c r="K21140">
        <v>55</v>
      </c>
      <c r="L21140" t="s">
        <v>14946</v>
      </c>
      <c r="M21140" t="s">
        <v>14947</v>
      </c>
      <c r="N21140" t="s">
        <v>194</v>
      </c>
      <c r="O21140" t="s">
        <v>33</v>
      </c>
      <c r="P21140" t="s">
        <v>14948</v>
      </c>
      <c r="Q21140" t="s">
        <v>14949</v>
      </c>
      <c r="R21140">
        <v>1</v>
      </c>
    </row>
    <row r="21141" spans="1:18" x14ac:dyDescent="0.25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 t="s">
        <v>40</v>
      </c>
      <c r="H21141" t="s">
        <v>40</v>
      </c>
      <c r="I21141">
        <v>7</v>
      </c>
      <c r="J21141">
        <v>6</v>
      </c>
      <c r="K21141">
        <v>55</v>
      </c>
      <c r="L21141" t="s">
        <v>14950</v>
      </c>
      <c r="M21141" t="s">
        <v>14951</v>
      </c>
      <c r="N21141" t="s">
        <v>119</v>
      </c>
      <c r="O21141" t="s">
        <v>58</v>
      </c>
      <c r="P21141" t="s">
        <v>14952</v>
      </c>
      <c r="Q21141" t="s">
        <v>14953</v>
      </c>
      <c r="R21141">
        <v>1</v>
      </c>
    </row>
    <row r="21142" spans="1:18" x14ac:dyDescent="0.25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 t="s">
        <v>58</v>
      </c>
      <c r="H21142" t="s">
        <v>58</v>
      </c>
      <c r="I21142">
        <v>8</v>
      </c>
      <c r="J21142">
        <v>4</v>
      </c>
      <c r="K21142">
        <v>55</v>
      </c>
      <c r="L21142" t="s">
        <v>14954</v>
      </c>
      <c r="M21142" t="s">
        <v>14955</v>
      </c>
      <c r="N21142" t="s">
        <v>184</v>
      </c>
      <c r="O21142" t="s">
        <v>64</v>
      </c>
      <c r="P21142" t="s">
        <v>13306</v>
      </c>
      <c r="Q21142" t="s">
        <v>14956</v>
      </c>
      <c r="R21142">
        <v>1</v>
      </c>
    </row>
    <row r="21143" spans="1:18" x14ac:dyDescent="0.25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 t="s">
        <v>64</v>
      </c>
      <c r="H21143" t="s">
        <v>64</v>
      </c>
      <c r="I21143">
        <v>9</v>
      </c>
      <c r="J21143">
        <v>2</v>
      </c>
      <c r="K21143">
        <v>55</v>
      </c>
      <c r="L21143" t="s">
        <v>14957</v>
      </c>
      <c r="M21143" t="s">
        <v>14958</v>
      </c>
      <c r="N21143" t="s">
        <v>50</v>
      </c>
      <c r="O21143" t="s">
        <v>36</v>
      </c>
      <c r="P21143" t="s">
        <v>14959</v>
      </c>
      <c r="Q21143" t="s">
        <v>14960</v>
      </c>
      <c r="R21143">
        <v>1</v>
      </c>
    </row>
    <row r="21144" spans="1:18" x14ac:dyDescent="0.25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 t="s">
        <v>84</v>
      </c>
      <c r="H21144" t="s">
        <v>84</v>
      </c>
      <c r="I21144">
        <v>10</v>
      </c>
      <c r="J21144">
        <v>1</v>
      </c>
      <c r="K21144">
        <v>55</v>
      </c>
      <c r="L21144" t="s">
        <v>14961</v>
      </c>
      <c r="M21144" t="s">
        <v>14962</v>
      </c>
      <c r="N21144" t="s">
        <v>50</v>
      </c>
      <c r="O21144" t="s">
        <v>55</v>
      </c>
      <c r="P21144" t="s">
        <v>14963</v>
      </c>
      <c r="Q21144" t="s">
        <v>14964</v>
      </c>
      <c r="R21144">
        <v>1</v>
      </c>
    </row>
    <row r="21145" spans="1:18" x14ac:dyDescent="0.25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 t="s">
        <v>80</v>
      </c>
      <c r="H21145" t="s">
        <v>80</v>
      </c>
      <c r="I21145">
        <v>11</v>
      </c>
      <c r="J21145">
        <v>0</v>
      </c>
      <c r="K21145">
        <v>55</v>
      </c>
      <c r="L21145" t="s">
        <v>14965</v>
      </c>
      <c r="M21145" t="s">
        <v>14966</v>
      </c>
      <c r="N21145" t="s">
        <v>184</v>
      </c>
      <c r="O21145" t="s">
        <v>84</v>
      </c>
      <c r="P21145" t="s">
        <v>14967</v>
      </c>
      <c r="Q21145" t="s">
        <v>14968</v>
      </c>
      <c r="R21145">
        <v>1</v>
      </c>
    </row>
    <row r="21146" spans="1:18" x14ac:dyDescent="0.25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 t="s">
        <v>55</v>
      </c>
      <c r="H21146" t="s">
        <v>55</v>
      </c>
      <c r="I21146">
        <v>12</v>
      </c>
      <c r="J21146">
        <v>0</v>
      </c>
      <c r="K21146">
        <v>55</v>
      </c>
      <c r="L21146" t="s">
        <v>14969</v>
      </c>
      <c r="M21146" t="s">
        <v>14970</v>
      </c>
      <c r="N21146" t="s">
        <v>540</v>
      </c>
      <c r="O21146" t="s">
        <v>68</v>
      </c>
      <c r="P21146" t="s">
        <v>14971</v>
      </c>
      <c r="Q21146" t="s">
        <v>14972</v>
      </c>
      <c r="R21146">
        <v>1</v>
      </c>
    </row>
    <row r="21147" spans="1:18" x14ac:dyDescent="0.25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 t="s">
        <v>68</v>
      </c>
      <c r="H21147" t="s">
        <v>68</v>
      </c>
      <c r="I21147">
        <v>13</v>
      </c>
      <c r="J21147">
        <v>0</v>
      </c>
      <c r="K21147">
        <v>54</v>
      </c>
      <c r="L21147" t="s">
        <v>49</v>
      </c>
      <c r="M21147" t="s">
        <v>49</v>
      </c>
      <c r="N21147" t="s">
        <v>27</v>
      </c>
      <c r="O21147" t="s">
        <v>74</v>
      </c>
      <c r="P21147" t="s">
        <v>14973</v>
      </c>
      <c r="Q21147" t="s">
        <v>14974</v>
      </c>
      <c r="R21147">
        <v>11</v>
      </c>
    </row>
    <row r="21148" spans="1:18" x14ac:dyDescent="0.25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 t="s">
        <v>51</v>
      </c>
      <c r="H21148" t="s">
        <v>51</v>
      </c>
      <c r="I21148">
        <v>14</v>
      </c>
      <c r="J21148">
        <v>0</v>
      </c>
      <c r="K21148">
        <v>54</v>
      </c>
      <c r="L21148" t="s">
        <v>49</v>
      </c>
      <c r="M21148" t="s">
        <v>49</v>
      </c>
      <c r="N21148" t="s">
        <v>142</v>
      </c>
      <c r="O21148" t="s">
        <v>63</v>
      </c>
      <c r="P21148" t="s">
        <v>14975</v>
      </c>
      <c r="Q21148" t="s">
        <v>14976</v>
      </c>
      <c r="R21148">
        <v>11</v>
      </c>
    </row>
    <row r="21149" spans="1:18" x14ac:dyDescent="0.25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 t="s">
        <v>63</v>
      </c>
      <c r="H21149" t="s">
        <v>63</v>
      </c>
      <c r="I21149">
        <v>15</v>
      </c>
      <c r="J21149">
        <v>0</v>
      </c>
      <c r="K21149">
        <v>54</v>
      </c>
      <c r="L21149" t="s">
        <v>49</v>
      </c>
      <c r="M21149" t="s">
        <v>49</v>
      </c>
      <c r="N21149" t="s">
        <v>189</v>
      </c>
      <c r="O21149" t="s">
        <v>80</v>
      </c>
      <c r="P21149" t="s">
        <v>14977</v>
      </c>
      <c r="Q21149" t="s">
        <v>14978</v>
      </c>
      <c r="R21149">
        <v>11</v>
      </c>
    </row>
    <row r="21150" spans="1:18" x14ac:dyDescent="0.2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 t="s">
        <v>74</v>
      </c>
      <c r="H21150" t="s">
        <v>74</v>
      </c>
      <c r="I21150">
        <v>16</v>
      </c>
      <c r="J21150">
        <v>0</v>
      </c>
      <c r="K21150">
        <v>54</v>
      </c>
      <c r="L21150" t="s">
        <v>49</v>
      </c>
      <c r="M21150" t="s">
        <v>49</v>
      </c>
      <c r="N21150" t="s">
        <v>21</v>
      </c>
      <c r="O21150" t="s">
        <v>51</v>
      </c>
      <c r="P21150" t="s">
        <v>14979</v>
      </c>
      <c r="Q21150" t="s">
        <v>14980</v>
      </c>
      <c r="R21150">
        <v>11</v>
      </c>
    </row>
    <row r="21151" spans="1:18" x14ac:dyDescent="0.25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 t="s">
        <v>87</v>
      </c>
      <c r="H21151" t="s">
        <v>87</v>
      </c>
      <c r="I21151">
        <v>17</v>
      </c>
      <c r="J21151">
        <v>0</v>
      </c>
      <c r="K21151">
        <v>54</v>
      </c>
      <c r="L21151" t="s">
        <v>49</v>
      </c>
      <c r="M21151" t="s">
        <v>49</v>
      </c>
      <c r="N21151" t="s">
        <v>240</v>
      </c>
      <c r="O21151" t="s">
        <v>87</v>
      </c>
      <c r="P21151" t="s">
        <v>14981</v>
      </c>
      <c r="Q21151" t="s">
        <v>14982</v>
      </c>
      <c r="R21151">
        <v>11</v>
      </c>
    </row>
    <row r="21152" spans="1:18" x14ac:dyDescent="0.25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 t="s">
        <v>83</v>
      </c>
      <c r="H21152" t="s">
        <v>83</v>
      </c>
      <c r="I21152">
        <v>18</v>
      </c>
      <c r="J21152">
        <v>0</v>
      </c>
      <c r="K21152">
        <v>54</v>
      </c>
      <c r="L21152" t="s">
        <v>49</v>
      </c>
      <c r="M21152" t="s">
        <v>49</v>
      </c>
      <c r="N21152" t="s">
        <v>110</v>
      </c>
      <c r="O21152" t="s">
        <v>83</v>
      </c>
      <c r="P21152" t="s">
        <v>14983</v>
      </c>
      <c r="Q21152" t="s">
        <v>3066</v>
      </c>
      <c r="R21152">
        <v>11</v>
      </c>
    </row>
    <row r="21153" spans="1:18" x14ac:dyDescent="0.25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 t="s">
        <v>105</v>
      </c>
      <c r="H21153" t="s">
        <v>105</v>
      </c>
      <c r="I21153">
        <v>19</v>
      </c>
      <c r="J21153">
        <v>0</v>
      </c>
      <c r="K21153">
        <v>54</v>
      </c>
      <c r="L21153" t="s">
        <v>49</v>
      </c>
      <c r="M21153" t="s">
        <v>49</v>
      </c>
      <c r="N21153" t="s">
        <v>110</v>
      </c>
      <c r="O21153" t="s">
        <v>79</v>
      </c>
      <c r="P21153" t="s">
        <v>14984</v>
      </c>
      <c r="Q21153" t="s">
        <v>14985</v>
      </c>
      <c r="R21153">
        <v>11</v>
      </c>
    </row>
    <row r="21154" spans="1:18" x14ac:dyDescent="0.25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 t="s">
        <v>59</v>
      </c>
      <c r="H21154" t="s">
        <v>59</v>
      </c>
      <c r="I21154">
        <v>20</v>
      </c>
      <c r="J21154">
        <v>0</v>
      </c>
      <c r="K21154">
        <v>54</v>
      </c>
      <c r="L21154" t="s">
        <v>49</v>
      </c>
      <c r="M21154" t="s">
        <v>49</v>
      </c>
      <c r="N21154" t="s">
        <v>110</v>
      </c>
      <c r="O21154" t="s">
        <v>59</v>
      </c>
      <c r="P21154" t="s">
        <v>14986</v>
      </c>
      <c r="Q21154" t="s">
        <v>14987</v>
      </c>
      <c r="R21154">
        <v>11</v>
      </c>
    </row>
    <row r="21155" spans="1:18" x14ac:dyDescent="0.2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 t="s">
        <v>79</v>
      </c>
      <c r="H21155" t="s">
        <v>79</v>
      </c>
      <c r="I21155">
        <v>21</v>
      </c>
      <c r="J21155">
        <v>0</v>
      </c>
      <c r="K21155">
        <v>52</v>
      </c>
      <c r="L21155" t="s">
        <v>49</v>
      </c>
      <c r="M21155" t="s">
        <v>49</v>
      </c>
      <c r="N21155" t="s">
        <v>189</v>
      </c>
      <c r="O21155" t="s">
        <v>71</v>
      </c>
      <c r="P21155" t="s">
        <v>14988</v>
      </c>
      <c r="Q21155" t="s">
        <v>14989</v>
      </c>
      <c r="R21155">
        <v>13</v>
      </c>
    </row>
    <row r="21156" spans="1:18" x14ac:dyDescent="0.25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49</v>
      </c>
      <c r="H21156" t="s">
        <v>62</v>
      </c>
      <c r="I21156">
        <v>22</v>
      </c>
      <c r="J21156">
        <v>0</v>
      </c>
      <c r="K21156">
        <v>30</v>
      </c>
      <c r="L21156" t="s">
        <v>49</v>
      </c>
      <c r="M21156" t="s">
        <v>49</v>
      </c>
      <c r="N21156" t="s">
        <v>800</v>
      </c>
      <c r="O21156" t="s">
        <v>105</v>
      </c>
      <c r="P21156" t="s">
        <v>14990</v>
      </c>
      <c r="Q21156" t="s">
        <v>14991</v>
      </c>
      <c r="R21156">
        <v>8</v>
      </c>
    </row>
    <row r="21157" spans="1:18" x14ac:dyDescent="0.25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49</v>
      </c>
      <c r="H21157" t="s">
        <v>62</v>
      </c>
      <c r="I21157">
        <v>23</v>
      </c>
      <c r="J21157">
        <v>0</v>
      </c>
      <c r="K21157">
        <v>16</v>
      </c>
      <c r="L21157" t="s">
        <v>49</v>
      </c>
      <c r="M21157" t="s">
        <v>49</v>
      </c>
      <c r="N21157" t="s">
        <v>84</v>
      </c>
      <c r="O21157" t="s">
        <v>67</v>
      </c>
      <c r="P21157" t="s">
        <v>14992</v>
      </c>
      <c r="Q21157" t="s">
        <v>14993</v>
      </c>
      <c r="R21157">
        <v>4</v>
      </c>
    </row>
    <row r="21158" spans="1:18" x14ac:dyDescent="0.25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49</v>
      </c>
      <c r="H21158" t="s">
        <v>62</v>
      </c>
      <c r="I21158">
        <v>24</v>
      </c>
      <c r="J21158">
        <v>0</v>
      </c>
      <c r="K21158">
        <v>15</v>
      </c>
      <c r="L21158" t="s">
        <v>49</v>
      </c>
      <c r="M21158" t="s">
        <v>49</v>
      </c>
      <c r="N21158" t="s">
        <v>68</v>
      </c>
      <c r="O21158" t="s">
        <v>54</v>
      </c>
      <c r="P21158" t="s">
        <v>14994</v>
      </c>
      <c r="Q21158" t="s">
        <v>14995</v>
      </c>
      <c r="R21158">
        <v>4</v>
      </c>
    </row>
    <row r="21159" spans="1:18" x14ac:dyDescent="0.2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 t="s">
        <v>18</v>
      </c>
      <c r="H21159" t="s">
        <v>18</v>
      </c>
      <c r="I21159">
        <v>1</v>
      </c>
      <c r="J21159">
        <v>25</v>
      </c>
      <c r="K21159">
        <v>60</v>
      </c>
      <c r="L21159" t="s">
        <v>14996</v>
      </c>
      <c r="M21159" t="s">
        <v>14997</v>
      </c>
      <c r="N21159" t="s">
        <v>408</v>
      </c>
      <c r="O21159" t="s">
        <v>18</v>
      </c>
      <c r="P21159" t="s">
        <v>14998</v>
      </c>
      <c r="Q21159" t="s">
        <v>14999</v>
      </c>
      <c r="R21159">
        <v>1</v>
      </c>
    </row>
    <row r="21160" spans="1:18" x14ac:dyDescent="0.2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 t="s">
        <v>22</v>
      </c>
      <c r="H21160" t="s">
        <v>22</v>
      </c>
      <c r="I21160">
        <v>2</v>
      </c>
      <c r="J21160">
        <v>18</v>
      </c>
      <c r="K21160">
        <v>60</v>
      </c>
      <c r="L21160" t="s">
        <v>15000</v>
      </c>
      <c r="M21160" t="s">
        <v>15001</v>
      </c>
      <c r="N21160" t="s">
        <v>408</v>
      </c>
      <c r="O21160" t="s">
        <v>36</v>
      </c>
      <c r="P21160" t="s">
        <v>15002</v>
      </c>
      <c r="Q21160" t="s">
        <v>15003</v>
      </c>
      <c r="R21160">
        <v>1</v>
      </c>
    </row>
    <row r="21161" spans="1:18" x14ac:dyDescent="0.25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 t="s">
        <v>28</v>
      </c>
      <c r="H21161" t="s">
        <v>28</v>
      </c>
      <c r="I21161">
        <v>3</v>
      </c>
      <c r="J21161">
        <v>15</v>
      </c>
      <c r="K21161">
        <v>60</v>
      </c>
      <c r="L21161" t="s">
        <v>15004</v>
      </c>
      <c r="M21161" t="s">
        <v>15005</v>
      </c>
      <c r="N21161" t="s">
        <v>39</v>
      </c>
      <c r="O21161" t="s">
        <v>28</v>
      </c>
      <c r="P21161" t="s">
        <v>15006</v>
      </c>
      <c r="Q21161" t="s">
        <v>15007</v>
      </c>
      <c r="R21161">
        <v>1</v>
      </c>
    </row>
    <row r="21162" spans="1:18" x14ac:dyDescent="0.2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 t="s">
        <v>36</v>
      </c>
      <c r="H21162" t="s">
        <v>36</v>
      </c>
      <c r="I21162">
        <v>4</v>
      </c>
      <c r="J21162">
        <v>12</v>
      </c>
      <c r="K21162">
        <v>60</v>
      </c>
      <c r="L21162" t="s">
        <v>15008</v>
      </c>
      <c r="M21162" t="s">
        <v>15009</v>
      </c>
      <c r="N21162" t="s">
        <v>1135</v>
      </c>
      <c r="O21162" t="s">
        <v>22</v>
      </c>
      <c r="P21162" t="s">
        <v>15010</v>
      </c>
      <c r="Q21162" t="s">
        <v>15011</v>
      </c>
      <c r="R21162">
        <v>1</v>
      </c>
    </row>
    <row r="21163" spans="1:18" x14ac:dyDescent="0.25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 t="s">
        <v>33</v>
      </c>
      <c r="H21163" t="s">
        <v>33</v>
      </c>
      <c r="I21163">
        <v>5</v>
      </c>
      <c r="J21163">
        <v>10</v>
      </c>
      <c r="K21163">
        <v>60</v>
      </c>
      <c r="L21163" t="s">
        <v>15012</v>
      </c>
      <c r="M21163" t="s">
        <v>15013</v>
      </c>
      <c r="N21163" t="s">
        <v>179</v>
      </c>
      <c r="O21163" t="s">
        <v>33</v>
      </c>
      <c r="P21163" t="s">
        <v>15014</v>
      </c>
      <c r="Q21163" t="s">
        <v>15015</v>
      </c>
      <c r="R21163">
        <v>1</v>
      </c>
    </row>
    <row r="21164" spans="1:18" x14ac:dyDescent="0.25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 t="s">
        <v>48</v>
      </c>
      <c r="H21164" t="s">
        <v>48</v>
      </c>
      <c r="I21164">
        <v>6</v>
      </c>
      <c r="J21164">
        <v>8</v>
      </c>
      <c r="K21164">
        <v>60</v>
      </c>
      <c r="L21164" t="s">
        <v>15016</v>
      </c>
      <c r="M21164" t="s">
        <v>15017</v>
      </c>
      <c r="N21164" t="s">
        <v>1135</v>
      </c>
      <c r="O21164" t="s">
        <v>48</v>
      </c>
      <c r="P21164" t="s">
        <v>15018</v>
      </c>
      <c r="Q21164" t="s">
        <v>15019</v>
      </c>
      <c r="R21164">
        <v>1</v>
      </c>
    </row>
    <row r="21165" spans="1:18" x14ac:dyDescent="0.25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 t="s">
        <v>40</v>
      </c>
      <c r="H21165" t="s">
        <v>40</v>
      </c>
      <c r="I21165">
        <v>7</v>
      </c>
      <c r="J21165">
        <v>6</v>
      </c>
      <c r="K21165">
        <v>60</v>
      </c>
      <c r="L21165" t="s">
        <v>15020</v>
      </c>
      <c r="M21165" t="s">
        <v>15021</v>
      </c>
      <c r="N21165" t="s">
        <v>39</v>
      </c>
      <c r="O21165" t="s">
        <v>64</v>
      </c>
      <c r="P21165" t="s">
        <v>15022</v>
      </c>
      <c r="Q21165" t="s">
        <v>15023</v>
      </c>
      <c r="R21165">
        <v>1</v>
      </c>
    </row>
    <row r="21166" spans="1:18" x14ac:dyDescent="0.25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 t="s">
        <v>58</v>
      </c>
      <c r="H21166" t="s">
        <v>58</v>
      </c>
      <c r="I21166">
        <v>8</v>
      </c>
      <c r="J21166">
        <v>4</v>
      </c>
      <c r="K21166">
        <v>59</v>
      </c>
      <c r="L21166" t="s">
        <v>49</v>
      </c>
      <c r="M21166" t="s">
        <v>49</v>
      </c>
      <c r="N21166" t="s">
        <v>199</v>
      </c>
      <c r="O21166" t="s">
        <v>84</v>
      </c>
      <c r="P21166" t="s">
        <v>15024</v>
      </c>
      <c r="Q21166" t="s">
        <v>15025</v>
      </c>
      <c r="R21166">
        <v>11</v>
      </c>
    </row>
    <row r="21167" spans="1:18" x14ac:dyDescent="0.25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 t="s">
        <v>64</v>
      </c>
      <c r="H21167" t="s">
        <v>64</v>
      </c>
      <c r="I21167">
        <v>9</v>
      </c>
      <c r="J21167">
        <v>2</v>
      </c>
      <c r="K21167">
        <v>59</v>
      </c>
      <c r="L21167" t="s">
        <v>49</v>
      </c>
      <c r="M21167" t="s">
        <v>49</v>
      </c>
      <c r="N21167" t="s">
        <v>1135</v>
      </c>
      <c r="O21167" t="s">
        <v>55</v>
      </c>
      <c r="P21167" t="s">
        <v>15026</v>
      </c>
      <c r="Q21167" t="s">
        <v>15027</v>
      </c>
      <c r="R21167">
        <v>11</v>
      </c>
    </row>
    <row r="21168" spans="1:18" x14ac:dyDescent="0.25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 t="s">
        <v>84</v>
      </c>
      <c r="H21168" t="s">
        <v>84</v>
      </c>
      <c r="I21168">
        <v>10</v>
      </c>
      <c r="J21168">
        <v>1</v>
      </c>
      <c r="K21168">
        <v>59</v>
      </c>
      <c r="L21168" t="s">
        <v>49</v>
      </c>
      <c r="M21168" t="s">
        <v>49</v>
      </c>
      <c r="N21168" t="s">
        <v>39</v>
      </c>
      <c r="O21168" t="s">
        <v>51</v>
      </c>
      <c r="P21168" t="s">
        <v>15028</v>
      </c>
      <c r="Q21168" t="s">
        <v>15029</v>
      </c>
      <c r="R21168">
        <v>11</v>
      </c>
    </row>
    <row r="21169" spans="1:18" x14ac:dyDescent="0.25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 t="s">
        <v>80</v>
      </c>
      <c r="H21169" t="s">
        <v>80</v>
      </c>
      <c r="I21169">
        <v>11</v>
      </c>
      <c r="J21169">
        <v>0</v>
      </c>
      <c r="K21169">
        <v>59</v>
      </c>
      <c r="L21169" t="s">
        <v>49</v>
      </c>
      <c r="M21169" t="s">
        <v>49</v>
      </c>
      <c r="N21169" t="s">
        <v>39</v>
      </c>
      <c r="O21169" t="s">
        <v>80</v>
      </c>
      <c r="P21169" t="s">
        <v>15026</v>
      </c>
      <c r="Q21169" t="s">
        <v>15027</v>
      </c>
      <c r="R21169">
        <v>11</v>
      </c>
    </row>
    <row r="21170" spans="1:18" x14ac:dyDescent="0.25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 t="s">
        <v>55</v>
      </c>
      <c r="H21170" t="s">
        <v>55</v>
      </c>
      <c r="I21170">
        <v>12</v>
      </c>
      <c r="J21170">
        <v>0</v>
      </c>
      <c r="K21170">
        <v>59</v>
      </c>
      <c r="L21170" t="s">
        <v>49</v>
      </c>
      <c r="M21170" t="s">
        <v>49</v>
      </c>
      <c r="N21170" t="s">
        <v>119</v>
      </c>
      <c r="O21170" t="s">
        <v>68</v>
      </c>
      <c r="P21170" t="s">
        <v>85</v>
      </c>
      <c r="Q21170" t="s">
        <v>15030</v>
      </c>
      <c r="R21170">
        <v>11</v>
      </c>
    </row>
    <row r="21171" spans="1:18" x14ac:dyDescent="0.25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 t="s">
        <v>68</v>
      </c>
      <c r="H21171" t="s">
        <v>68</v>
      </c>
      <c r="I21171">
        <v>13</v>
      </c>
      <c r="J21171">
        <v>0</v>
      </c>
      <c r="K21171">
        <v>59</v>
      </c>
      <c r="L21171" t="s">
        <v>49</v>
      </c>
      <c r="M21171" t="s">
        <v>49</v>
      </c>
      <c r="N21171" t="s">
        <v>1135</v>
      </c>
      <c r="O21171" t="s">
        <v>58</v>
      </c>
      <c r="P21171" t="s">
        <v>15031</v>
      </c>
      <c r="Q21171" t="s">
        <v>15032</v>
      </c>
      <c r="R21171">
        <v>11</v>
      </c>
    </row>
    <row r="21172" spans="1:18" x14ac:dyDescent="0.25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 t="s">
        <v>51</v>
      </c>
      <c r="H21172" t="s">
        <v>51</v>
      </c>
      <c r="I21172">
        <v>14</v>
      </c>
      <c r="J21172">
        <v>0</v>
      </c>
      <c r="K21172">
        <v>58</v>
      </c>
      <c r="L21172" t="s">
        <v>49</v>
      </c>
      <c r="M21172" t="s">
        <v>49</v>
      </c>
      <c r="N21172" t="s">
        <v>39</v>
      </c>
      <c r="O21172" t="s">
        <v>74</v>
      </c>
      <c r="P21172" t="s">
        <v>15033</v>
      </c>
      <c r="Q21172" t="s">
        <v>15034</v>
      </c>
      <c r="R21172">
        <v>12</v>
      </c>
    </row>
    <row r="21173" spans="1:18" x14ac:dyDescent="0.25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 t="s">
        <v>63</v>
      </c>
      <c r="H21173" t="s">
        <v>63</v>
      </c>
      <c r="I21173">
        <v>15</v>
      </c>
      <c r="J21173">
        <v>0</v>
      </c>
      <c r="K21173">
        <v>58</v>
      </c>
      <c r="L21173" t="s">
        <v>49</v>
      </c>
      <c r="M21173" t="s">
        <v>49</v>
      </c>
      <c r="N21173" t="s">
        <v>137</v>
      </c>
      <c r="O21173" t="s">
        <v>40</v>
      </c>
      <c r="P21173" t="s">
        <v>15035</v>
      </c>
      <c r="Q21173" t="s">
        <v>15036</v>
      </c>
      <c r="R21173">
        <v>12</v>
      </c>
    </row>
    <row r="21174" spans="1:18" x14ac:dyDescent="0.25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 t="s">
        <v>74</v>
      </c>
      <c r="H21174" t="s">
        <v>74</v>
      </c>
      <c r="I21174">
        <v>16</v>
      </c>
      <c r="J21174">
        <v>0</v>
      </c>
      <c r="K21174">
        <v>57</v>
      </c>
      <c r="L21174" t="s">
        <v>49</v>
      </c>
      <c r="M21174" t="s">
        <v>49</v>
      </c>
      <c r="N21174" t="s">
        <v>194</v>
      </c>
      <c r="O21174" t="s">
        <v>79</v>
      </c>
      <c r="P21174" t="s">
        <v>15037</v>
      </c>
      <c r="Q21174" t="s">
        <v>15038</v>
      </c>
      <c r="R21174">
        <v>13</v>
      </c>
    </row>
    <row r="21175" spans="1:18" x14ac:dyDescent="0.25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 t="s">
        <v>87</v>
      </c>
      <c r="H21175" t="s">
        <v>87</v>
      </c>
      <c r="I21175">
        <v>17</v>
      </c>
      <c r="J21175">
        <v>0</v>
      </c>
      <c r="K21175">
        <v>57</v>
      </c>
      <c r="L21175" t="s">
        <v>49</v>
      </c>
      <c r="M21175" t="s">
        <v>49</v>
      </c>
      <c r="N21175" t="s">
        <v>91</v>
      </c>
      <c r="O21175" t="s">
        <v>59</v>
      </c>
      <c r="P21175" t="s">
        <v>15039</v>
      </c>
      <c r="Q21175" t="s">
        <v>15040</v>
      </c>
      <c r="R21175">
        <v>13</v>
      </c>
    </row>
    <row r="21176" spans="1:18" x14ac:dyDescent="0.2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 t="s">
        <v>83</v>
      </c>
      <c r="H21176" t="s">
        <v>83</v>
      </c>
      <c r="I21176">
        <v>18</v>
      </c>
      <c r="J21176">
        <v>0</v>
      </c>
      <c r="K21176">
        <v>57</v>
      </c>
      <c r="L21176" t="s">
        <v>49</v>
      </c>
      <c r="M21176" t="s">
        <v>49</v>
      </c>
      <c r="N21176" t="s">
        <v>184</v>
      </c>
      <c r="O21176" t="s">
        <v>83</v>
      </c>
      <c r="P21176" t="s">
        <v>15041</v>
      </c>
      <c r="Q21176" t="s">
        <v>15042</v>
      </c>
      <c r="R21176">
        <v>13</v>
      </c>
    </row>
    <row r="21177" spans="1:18" x14ac:dyDescent="0.25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 t="s">
        <v>105</v>
      </c>
      <c r="H21177" t="s">
        <v>105</v>
      </c>
      <c r="I21177">
        <v>19</v>
      </c>
      <c r="J21177">
        <v>0</v>
      </c>
      <c r="K21177">
        <v>55</v>
      </c>
      <c r="L21177" t="s">
        <v>49</v>
      </c>
      <c r="M21177" t="s">
        <v>49</v>
      </c>
      <c r="N21177" t="s">
        <v>142</v>
      </c>
      <c r="O21177" t="s">
        <v>105</v>
      </c>
      <c r="P21177" t="s">
        <v>15043</v>
      </c>
      <c r="Q21177" t="s">
        <v>15044</v>
      </c>
      <c r="R21177">
        <v>15</v>
      </c>
    </row>
    <row r="21178" spans="1:18" x14ac:dyDescent="0.25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49</v>
      </c>
      <c r="H21178" t="s">
        <v>62</v>
      </c>
      <c r="I21178">
        <v>20</v>
      </c>
      <c r="J21178">
        <v>0</v>
      </c>
      <c r="K21178">
        <v>32</v>
      </c>
      <c r="L21178" t="s">
        <v>49</v>
      </c>
      <c r="M21178" t="s">
        <v>49</v>
      </c>
      <c r="N21178" t="s">
        <v>105</v>
      </c>
      <c r="O21178" t="s">
        <v>63</v>
      </c>
      <c r="P21178" t="s">
        <v>15045</v>
      </c>
      <c r="Q21178" t="s">
        <v>15046</v>
      </c>
      <c r="R21178">
        <v>22</v>
      </c>
    </row>
    <row r="21179" spans="1:18" x14ac:dyDescent="0.25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49</v>
      </c>
      <c r="H21179" t="s">
        <v>62</v>
      </c>
      <c r="I21179">
        <v>21</v>
      </c>
      <c r="J21179">
        <v>0</v>
      </c>
      <c r="K21179">
        <v>24</v>
      </c>
      <c r="L21179" t="s">
        <v>49</v>
      </c>
      <c r="M21179" t="s">
        <v>49</v>
      </c>
      <c r="N21179" t="s">
        <v>67</v>
      </c>
      <c r="O21179" t="s">
        <v>87</v>
      </c>
      <c r="P21179" t="s">
        <v>15047</v>
      </c>
      <c r="Q21179" t="s">
        <v>15048</v>
      </c>
      <c r="R21179">
        <v>5</v>
      </c>
    </row>
    <row r="21180" spans="1:18" x14ac:dyDescent="0.25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49</v>
      </c>
      <c r="H21180" t="s">
        <v>62</v>
      </c>
      <c r="I21180">
        <v>22</v>
      </c>
      <c r="J21180">
        <v>0</v>
      </c>
      <c r="K21180">
        <v>12</v>
      </c>
      <c r="L21180" t="s">
        <v>49</v>
      </c>
      <c r="M21180" t="s">
        <v>49</v>
      </c>
      <c r="N21180" t="s">
        <v>55</v>
      </c>
      <c r="O21180" t="s">
        <v>54</v>
      </c>
      <c r="P21180" t="s">
        <v>15049</v>
      </c>
      <c r="Q21180" t="s">
        <v>15050</v>
      </c>
      <c r="R21180">
        <v>6</v>
      </c>
    </row>
    <row r="21181" spans="1:18" x14ac:dyDescent="0.25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49</v>
      </c>
      <c r="H21181" t="s">
        <v>62</v>
      </c>
      <c r="I21181">
        <v>23</v>
      </c>
      <c r="J21181">
        <v>0</v>
      </c>
      <c r="K21181">
        <v>2</v>
      </c>
      <c r="L21181" t="s">
        <v>49</v>
      </c>
      <c r="M21181" t="s">
        <v>49</v>
      </c>
      <c r="N21181" t="s">
        <v>22</v>
      </c>
      <c r="O21181" t="s">
        <v>67</v>
      </c>
      <c r="P21181" t="s">
        <v>15051</v>
      </c>
      <c r="Q21181" t="s">
        <v>15052</v>
      </c>
      <c r="R21181">
        <v>4</v>
      </c>
    </row>
    <row r="21182" spans="1:18" x14ac:dyDescent="0.25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49</v>
      </c>
      <c r="H21182" t="s">
        <v>62</v>
      </c>
      <c r="I21182">
        <v>24</v>
      </c>
      <c r="J21182">
        <v>0</v>
      </c>
      <c r="K21182">
        <v>0</v>
      </c>
      <c r="L21182" t="s">
        <v>49</v>
      </c>
      <c r="M21182" t="s">
        <v>49</v>
      </c>
      <c r="N21182" t="s">
        <v>49</v>
      </c>
      <c r="O21182" t="s">
        <v>14235</v>
      </c>
      <c r="P21182" t="s">
        <v>49</v>
      </c>
      <c r="Q21182" t="s">
        <v>49</v>
      </c>
      <c r="R21182">
        <v>4</v>
      </c>
    </row>
    <row r="21183" spans="1:18" x14ac:dyDescent="0.25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 t="s">
        <v>18</v>
      </c>
      <c r="H21183" t="s">
        <v>18</v>
      </c>
      <c r="I21183">
        <v>1</v>
      </c>
      <c r="J21183">
        <v>25</v>
      </c>
      <c r="K21183">
        <v>55</v>
      </c>
      <c r="L21183" t="s">
        <v>15053</v>
      </c>
      <c r="M21183" t="s">
        <v>15054</v>
      </c>
      <c r="N21183" t="s">
        <v>194</v>
      </c>
      <c r="O21183" t="s">
        <v>28</v>
      </c>
      <c r="P21183" t="s">
        <v>15055</v>
      </c>
      <c r="Q21183" t="s">
        <v>15056</v>
      </c>
      <c r="R21183">
        <v>1</v>
      </c>
    </row>
    <row r="21184" spans="1:18" x14ac:dyDescent="0.2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 t="s">
        <v>22</v>
      </c>
      <c r="H21184" t="s">
        <v>22</v>
      </c>
      <c r="I21184">
        <v>2</v>
      </c>
      <c r="J21184">
        <v>18</v>
      </c>
      <c r="K21184">
        <v>55</v>
      </c>
      <c r="L21184" t="s">
        <v>15057</v>
      </c>
      <c r="M21184" t="s">
        <v>15058</v>
      </c>
      <c r="N21184" t="s">
        <v>27</v>
      </c>
      <c r="O21184" t="s">
        <v>48</v>
      </c>
      <c r="P21184" t="s">
        <v>15059</v>
      </c>
      <c r="Q21184" t="s">
        <v>15060</v>
      </c>
      <c r="R21184">
        <v>1</v>
      </c>
    </row>
    <row r="21185" spans="1:18" x14ac:dyDescent="0.25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 t="s">
        <v>28</v>
      </c>
      <c r="H21185" t="s">
        <v>28</v>
      </c>
      <c r="I21185">
        <v>3</v>
      </c>
      <c r="J21185">
        <v>15</v>
      </c>
      <c r="K21185">
        <v>55</v>
      </c>
      <c r="L21185" t="s">
        <v>15061</v>
      </c>
      <c r="M21185" t="s">
        <v>15062</v>
      </c>
      <c r="N21185" t="s">
        <v>194</v>
      </c>
      <c r="O21185" t="s">
        <v>22</v>
      </c>
      <c r="P21185" t="s">
        <v>15063</v>
      </c>
      <c r="Q21185" t="s">
        <v>15064</v>
      </c>
      <c r="R21185">
        <v>1</v>
      </c>
    </row>
    <row r="21186" spans="1:18" x14ac:dyDescent="0.25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 t="s">
        <v>36</v>
      </c>
      <c r="H21186" t="s">
        <v>36</v>
      </c>
      <c r="I21186">
        <v>4</v>
      </c>
      <c r="J21186">
        <v>12</v>
      </c>
      <c r="K21186">
        <v>55</v>
      </c>
      <c r="L21186" t="s">
        <v>15065</v>
      </c>
      <c r="M21186" t="s">
        <v>15066</v>
      </c>
      <c r="N21186" t="s">
        <v>194</v>
      </c>
      <c r="O21186" t="s">
        <v>18</v>
      </c>
      <c r="P21186" t="s">
        <v>15067</v>
      </c>
      <c r="Q21186" t="s">
        <v>15068</v>
      </c>
      <c r="R21186">
        <v>1</v>
      </c>
    </row>
    <row r="21187" spans="1:18" x14ac:dyDescent="0.2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 t="s">
        <v>33</v>
      </c>
      <c r="H21187" t="s">
        <v>33</v>
      </c>
      <c r="I21187">
        <v>5</v>
      </c>
      <c r="J21187">
        <v>10</v>
      </c>
      <c r="K21187">
        <v>55</v>
      </c>
      <c r="L21187" t="s">
        <v>15069</v>
      </c>
      <c r="M21187" t="s">
        <v>15070</v>
      </c>
      <c r="N21187" t="s">
        <v>194</v>
      </c>
      <c r="O21187" t="s">
        <v>84</v>
      </c>
      <c r="P21187" t="s">
        <v>15071</v>
      </c>
      <c r="Q21187" t="s">
        <v>15072</v>
      </c>
      <c r="R21187">
        <v>1</v>
      </c>
    </row>
    <row r="21188" spans="1:18" x14ac:dyDescent="0.25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 t="s">
        <v>48</v>
      </c>
      <c r="H21188" t="s">
        <v>48</v>
      </c>
      <c r="I21188">
        <v>6</v>
      </c>
      <c r="J21188">
        <v>8</v>
      </c>
      <c r="K21188">
        <v>55</v>
      </c>
      <c r="L21188" t="s">
        <v>15073</v>
      </c>
      <c r="M21188" t="s">
        <v>15074</v>
      </c>
      <c r="N21188" t="s">
        <v>119</v>
      </c>
      <c r="O21188" t="s">
        <v>40</v>
      </c>
      <c r="P21188" t="s">
        <v>15075</v>
      </c>
      <c r="Q21188" t="s">
        <v>15076</v>
      </c>
      <c r="R21188">
        <v>1</v>
      </c>
    </row>
    <row r="21189" spans="1:18" x14ac:dyDescent="0.25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 t="s">
        <v>40</v>
      </c>
      <c r="H21189" t="s">
        <v>40</v>
      </c>
      <c r="I21189">
        <v>7</v>
      </c>
      <c r="J21189">
        <v>6</v>
      </c>
      <c r="K21189">
        <v>55</v>
      </c>
      <c r="L21189" t="s">
        <v>8823</v>
      </c>
      <c r="M21189" t="s">
        <v>15077</v>
      </c>
      <c r="N21189" t="s">
        <v>179</v>
      </c>
      <c r="O21189" t="s">
        <v>63</v>
      </c>
      <c r="P21189" t="s">
        <v>15078</v>
      </c>
      <c r="Q21189" t="s">
        <v>15079</v>
      </c>
      <c r="R21189">
        <v>1</v>
      </c>
    </row>
    <row r="21190" spans="1:18" x14ac:dyDescent="0.25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 t="s">
        <v>58</v>
      </c>
      <c r="H21190" t="s">
        <v>58</v>
      </c>
      <c r="I21190">
        <v>8</v>
      </c>
      <c r="J21190">
        <v>4</v>
      </c>
      <c r="K21190">
        <v>55</v>
      </c>
      <c r="L21190" t="s">
        <v>15080</v>
      </c>
      <c r="M21190" t="s">
        <v>15081</v>
      </c>
      <c r="N21190" t="s">
        <v>110</v>
      </c>
      <c r="O21190" t="s">
        <v>51</v>
      </c>
      <c r="P21190" t="s">
        <v>15082</v>
      </c>
      <c r="Q21190" t="s">
        <v>15083</v>
      </c>
      <c r="R21190">
        <v>1</v>
      </c>
    </row>
    <row r="21191" spans="1:18" x14ac:dyDescent="0.25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 t="s">
        <v>64</v>
      </c>
      <c r="H21191" t="s">
        <v>64</v>
      </c>
      <c r="I21191">
        <v>9</v>
      </c>
      <c r="J21191">
        <v>2</v>
      </c>
      <c r="K21191">
        <v>55</v>
      </c>
      <c r="L21191" t="s">
        <v>15084</v>
      </c>
      <c r="M21191" t="s">
        <v>15085</v>
      </c>
      <c r="N21191" t="s">
        <v>184</v>
      </c>
      <c r="O21191" t="s">
        <v>64</v>
      </c>
      <c r="P21191" t="s">
        <v>15086</v>
      </c>
      <c r="Q21191" t="s">
        <v>15087</v>
      </c>
      <c r="R21191">
        <v>1</v>
      </c>
    </row>
    <row r="21192" spans="1:18" x14ac:dyDescent="0.2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 t="s">
        <v>84</v>
      </c>
      <c r="H21192" t="s">
        <v>84</v>
      </c>
      <c r="I21192">
        <v>10</v>
      </c>
      <c r="J21192">
        <v>1</v>
      </c>
      <c r="K21192">
        <v>54</v>
      </c>
      <c r="L21192" t="s">
        <v>49</v>
      </c>
      <c r="M21192" t="s">
        <v>49</v>
      </c>
      <c r="N21192" t="s">
        <v>423</v>
      </c>
      <c r="O21192" t="s">
        <v>36</v>
      </c>
      <c r="P21192" t="s">
        <v>15088</v>
      </c>
      <c r="Q21192" t="s">
        <v>15089</v>
      </c>
      <c r="R21192">
        <v>11</v>
      </c>
    </row>
    <row r="21193" spans="1:18" x14ac:dyDescent="0.25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 t="s">
        <v>80</v>
      </c>
      <c r="H21193" t="s">
        <v>80</v>
      </c>
      <c r="I21193">
        <v>11</v>
      </c>
      <c r="J21193">
        <v>0</v>
      </c>
      <c r="K21193">
        <v>54</v>
      </c>
      <c r="L21193" t="s">
        <v>49</v>
      </c>
      <c r="M21193" t="s">
        <v>49</v>
      </c>
      <c r="N21193" t="s">
        <v>27</v>
      </c>
      <c r="O21193" t="s">
        <v>55</v>
      </c>
      <c r="P21193" t="s">
        <v>15090</v>
      </c>
      <c r="Q21193" t="s">
        <v>15091</v>
      </c>
      <c r="R21193">
        <v>11</v>
      </c>
    </row>
    <row r="21194" spans="1:18" x14ac:dyDescent="0.25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 t="s">
        <v>55</v>
      </c>
      <c r="H21194" t="s">
        <v>55</v>
      </c>
      <c r="I21194">
        <v>12</v>
      </c>
      <c r="J21194">
        <v>0</v>
      </c>
      <c r="K21194">
        <v>54</v>
      </c>
      <c r="L21194" t="s">
        <v>49</v>
      </c>
      <c r="M21194" t="s">
        <v>49</v>
      </c>
      <c r="N21194" t="s">
        <v>50</v>
      </c>
      <c r="O21194" t="s">
        <v>80</v>
      </c>
      <c r="P21194" t="s">
        <v>15092</v>
      </c>
      <c r="Q21194" t="s">
        <v>15093</v>
      </c>
      <c r="R21194">
        <v>11</v>
      </c>
    </row>
    <row r="21195" spans="1:18" x14ac:dyDescent="0.25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 t="s">
        <v>68</v>
      </c>
      <c r="H21195" t="s">
        <v>68</v>
      </c>
      <c r="I21195">
        <v>13</v>
      </c>
      <c r="J21195">
        <v>0</v>
      </c>
      <c r="K21195">
        <v>54</v>
      </c>
      <c r="L21195" t="s">
        <v>49</v>
      </c>
      <c r="M21195" t="s">
        <v>49</v>
      </c>
      <c r="N21195" t="s">
        <v>142</v>
      </c>
      <c r="O21195" t="s">
        <v>33</v>
      </c>
      <c r="P21195" t="s">
        <v>15094</v>
      </c>
      <c r="Q21195" t="s">
        <v>15095</v>
      </c>
      <c r="R21195">
        <v>11</v>
      </c>
    </row>
    <row r="21196" spans="1:18" x14ac:dyDescent="0.25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 t="s">
        <v>51</v>
      </c>
      <c r="H21196" t="s">
        <v>51</v>
      </c>
      <c r="I21196">
        <v>14</v>
      </c>
      <c r="J21196">
        <v>0</v>
      </c>
      <c r="K21196">
        <v>54</v>
      </c>
      <c r="L21196" t="s">
        <v>49</v>
      </c>
      <c r="M21196" t="s">
        <v>49</v>
      </c>
      <c r="N21196" t="s">
        <v>142</v>
      </c>
      <c r="O21196" t="s">
        <v>68</v>
      </c>
      <c r="P21196" t="s">
        <v>15096</v>
      </c>
      <c r="Q21196" t="s">
        <v>15097</v>
      </c>
      <c r="R21196">
        <v>11</v>
      </c>
    </row>
    <row r="21197" spans="1:18" x14ac:dyDescent="0.25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 t="s">
        <v>63</v>
      </c>
      <c r="H21197" t="s">
        <v>63</v>
      </c>
      <c r="I21197">
        <v>15</v>
      </c>
      <c r="J21197">
        <v>0</v>
      </c>
      <c r="K21197">
        <v>54</v>
      </c>
      <c r="L21197" t="s">
        <v>49</v>
      </c>
      <c r="M21197" t="s">
        <v>49</v>
      </c>
      <c r="N21197" t="s">
        <v>423</v>
      </c>
      <c r="O21197" t="s">
        <v>58</v>
      </c>
      <c r="P21197" t="s">
        <v>15098</v>
      </c>
      <c r="Q21197" t="s">
        <v>15099</v>
      </c>
      <c r="R21197">
        <v>11</v>
      </c>
    </row>
    <row r="21198" spans="1:18" x14ac:dyDescent="0.25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 t="s">
        <v>74</v>
      </c>
      <c r="H21198" t="s">
        <v>74</v>
      </c>
      <c r="I21198">
        <v>16</v>
      </c>
      <c r="J21198">
        <v>0</v>
      </c>
      <c r="K21198">
        <v>54</v>
      </c>
      <c r="L21198" t="s">
        <v>49</v>
      </c>
      <c r="M21198" t="s">
        <v>49</v>
      </c>
      <c r="N21198" t="s">
        <v>839</v>
      </c>
      <c r="O21198" t="s">
        <v>74</v>
      </c>
      <c r="P21198" t="s">
        <v>15100</v>
      </c>
      <c r="Q21198" t="s">
        <v>15101</v>
      </c>
      <c r="R21198">
        <v>11</v>
      </c>
    </row>
    <row r="21199" spans="1:18" x14ac:dyDescent="0.25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 t="s">
        <v>87</v>
      </c>
      <c r="H21199" t="s">
        <v>87</v>
      </c>
      <c r="I21199">
        <v>17</v>
      </c>
      <c r="J21199">
        <v>0</v>
      </c>
      <c r="K21199">
        <v>54</v>
      </c>
      <c r="L21199" t="s">
        <v>49</v>
      </c>
      <c r="M21199" t="s">
        <v>49</v>
      </c>
      <c r="N21199" t="s">
        <v>50</v>
      </c>
      <c r="O21199" t="s">
        <v>87</v>
      </c>
      <c r="P21199" t="s">
        <v>15102</v>
      </c>
      <c r="Q21199" t="s">
        <v>15103</v>
      </c>
      <c r="R21199">
        <v>11</v>
      </c>
    </row>
    <row r="21200" spans="1:18" x14ac:dyDescent="0.25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 t="s">
        <v>83</v>
      </c>
      <c r="H21200" t="s">
        <v>83</v>
      </c>
      <c r="I21200">
        <v>18</v>
      </c>
      <c r="J21200">
        <v>0</v>
      </c>
      <c r="K21200">
        <v>53</v>
      </c>
      <c r="L21200" t="s">
        <v>49</v>
      </c>
      <c r="M21200" t="s">
        <v>49</v>
      </c>
      <c r="N21200" t="s">
        <v>432</v>
      </c>
      <c r="O21200" t="s">
        <v>105</v>
      </c>
      <c r="P21200" t="s">
        <v>15104</v>
      </c>
      <c r="Q21200" t="s">
        <v>15105</v>
      </c>
      <c r="R21200">
        <v>12</v>
      </c>
    </row>
    <row r="21201" spans="1:18" x14ac:dyDescent="0.25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 t="s">
        <v>105</v>
      </c>
      <c r="H21201" t="s">
        <v>105</v>
      </c>
      <c r="I21201">
        <v>19</v>
      </c>
      <c r="J21201">
        <v>0</v>
      </c>
      <c r="K21201">
        <v>53</v>
      </c>
      <c r="L21201" t="s">
        <v>49</v>
      </c>
      <c r="M21201" t="s">
        <v>49</v>
      </c>
      <c r="N21201" t="s">
        <v>676</v>
      </c>
      <c r="O21201" t="s">
        <v>59</v>
      </c>
      <c r="P21201" t="s">
        <v>15106</v>
      </c>
      <c r="Q21201" t="s">
        <v>15107</v>
      </c>
      <c r="R21201">
        <v>12</v>
      </c>
    </row>
    <row r="21202" spans="1:18" x14ac:dyDescent="0.25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 t="s">
        <v>59</v>
      </c>
      <c r="H21202" t="s">
        <v>59</v>
      </c>
      <c r="I21202">
        <v>20</v>
      </c>
      <c r="J21202">
        <v>0</v>
      </c>
      <c r="K21202">
        <v>53</v>
      </c>
      <c r="L21202" t="s">
        <v>49</v>
      </c>
      <c r="M21202" t="s">
        <v>49</v>
      </c>
      <c r="N21202" t="s">
        <v>142</v>
      </c>
      <c r="O21202" t="s">
        <v>54</v>
      </c>
      <c r="P21202" t="s">
        <v>15108</v>
      </c>
      <c r="Q21202" t="s">
        <v>15109</v>
      </c>
      <c r="R21202">
        <v>12</v>
      </c>
    </row>
    <row r="21203" spans="1:18" x14ac:dyDescent="0.25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49</v>
      </c>
      <c r="H21203" t="s">
        <v>62</v>
      </c>
      <c r="I21203">
        <v>21</v>
      </c>
      <c r="J21203">
        <v>0</v>
      </c>
      <c r="K21203">
        <v>48</v>
      </c>
      <c r="L21203" t="s">
        <v>49</v>
      </c>
      <c r="M21203" t="s">
        <v>49</v>
      </c>
      <c r="N21203" t="s">
        <v>170</v>
      </c>
      <c r="O21203" t="s">
        <v>79</v>
      </c>
      <c r="P21203" t="s">
        <v>15110</v>
      </c>
      <c r="Q21203" t="s">
        <v>15111</v>
      </c>
      <c r="R21203">
        <v>26</v>
      </c>
    </row>
    <row r="21204" spans="1:18" x14ac:dyDescent="0.25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49</v>
      </c>
      <c r="H21204" t="s">
        <v>62</v>
      </c>
      <c r="I21204">
        <v>22</v>
      </c>
      <c r="J21204">
        <v>0</v>
      </c>
      <c r="K21204">
        <v>19</v>
      </c>
      <c r="L21204" t="s">
        <v>49</v>
      </c>
      <c r="M21204" t="s">
        <v>49</v>
      </c>
      <c r="N21204" t="s">
        <v>87</v>
      </c>
      <c r="O21204" t="s">
        <v>83</v>
      </c>
      <c r="P21204" t="s">
        <v>15112</v>
      </c>
      <c r="Q21204" t="s">
        <v>15113</v>
      </c>
      <c r="R21204">
        <v>9</v>
      </c>
    </row>
    <row r="21205" spans="1:18" x14ac:dyDescent="0.25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49</v>
      </c>
      <c r="H21205" t="s">
        <v>62</v>
      </c>
      <c r="I21205">
        <v>23</v>
      </c>
      <c r="J21205">
        <v>0</v>
      </c>
      <c r="K21205">
        <v>18</v>
      </c>
      <c r="L21205" t="s">
        <v>49</v>
      </c>
      <c r="M21205" t="s">
        <v>49</v>
      </c>
      <c r="N21205" t="s">
        <v>74</v>
      </c>
      <c r="O21205" t="s">
        <v>67</v>
      </c>
      <c r="P21205" t="s">
        <v>15114</v>
      </c>
      <c r="Q21205" t="s">
        <v>15115</v>
      </c>
      <c r="R21205">
        <v>23</v>
      </c>
    </row>
    <row r="21206" spans="1:18" x14ac:dyDescent="0.25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49</v>
      </c>
      <c r="H21206" t="s">
        <v>62</v>
      </c>
      <c r="I21206">
        <v>24</v>
      </c>
      <c r="J21206">
        <v>0</v>
      </c>
      <c r="K21206">
        <v>1</v>
      </c>
      <c r="L21206" t="s">
        <v>49</v>
      </c>
      <c r="M21206" t="s">
        <v>49</v>
      </c>
      <c r="N21206" t="s">
        <v>49</v>
      </c>
      <c r="O21206" t="s">
        <v>14235</v>
      </c>
      <c r="P21206" t="s">
        <v>49</v>
      </c>
      <c r="Q21206" t="s">
        <v>49</v>
      </c>
      <c r="R21206">
        <v>29</v>
      </c>
    </row>
    <row r="21207" spans="1:18" x14ac:dyDescent="0.2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 t="s">
        <v>18</v>
      </c>
      <c r="H21207" t="s">
        <v>18</v>
      </c>
      <c r="I21207">
        <v>1</v>
      </c>
      <c r="J21207">
        <v>25</v>
      </c>
      <c r="K21207">
        <v>71</v>
      </c>
      <c r="L21207" t="s">
        <v>15116</v>
      </c>
      <c r="M21207" t="s">
        <v>15117</v>
      </c>
      <c r="N21207" t="s">
        <v>358</v>
      </c>
      <c r="O21207" t="s">
        <v>18</v>
      </c>
      <c r="P21207" t="s">
        <v>15118</v>
      </c>
      <c r="Q21207" t="s">
        <v>15119</v>
      </c>
      <c r="R21207">
        <v>1</v>
      </c>
    </row>
    <row r="21208" spans="1:18" x14ac:dyDescent="0.2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 t="s">
        <v>22</v>
      </c>
      <c r="H21208" t="s">
        <v>22</v>
      </c>
      <c r="I21208">
        <v>2</v>
      </c>
      <c r="J21208">
        <v>18</v>
      </c>
      <c r="K21208">
        <v>71</v>
      </c>
      <c r="L21208" t="s">
        <v>15120</v>
      </c>
      <c r="M21208" t="s">
        <v>15121</v>
      </c>
      <c r="N21208" t="s">
        <v>723</v>
      </c>
      <c r="O21208" t="s">
        <v>28</v>
      </c>
      <c r="P21208" t="s">
        <v>15122</v>
      </c>
      <c r="Q21208" t="s">
        <v>15123</v>
      </c>
      <c r="R21208">
        <v>1</v>
      </c>
    </row>
    <row r="21209" spans="1:18" x14ac:dyDescent="0.25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 t="s">
        <v>28</v>
      </c>
      <c r="H21209" t="s">
        <v>28</v>
      </c>
      <c r="I21209">
        <v>3</v>
      </c>
      <c r="J21209">
        <v>15</v>
      </c>
      <c r="K21209">
        <v>71</v>
      </c>
      <c r="L21209" t="s">
        <v>15124</v>
      </c>
      <c r="M21209" t="s">
        <v>15125</v>
      </c>
      <c r="N21209" t="s">
        <v>614</v>
      </c>
      <c r="O21209" t="s">
        <v>22</v>
      </c>
      <c r="P21209" t="s">
        <v>13087</v>
      </c>
      <c r="Q21209" t="s">
        <v>15126</v>
      </c>
      <c r="R21209">
        <v>1</v>
      </c>
    </row>
    <row r="21210" spans="1:18" x14ac:dyDescent="0.2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 t="s">
        <v>36</v>
      </c>
      <c r="H21210" t="s">
        <v>36</v>
      </c>
      <c r="I21210">
        <v>4</v>
      </c>
      <c r="J21210">
        <v>12</v>
      </c>
      <c r="K21210">
        <v>71</v>
      </c>
      <c r="L21210" t="s">
        <v>15127</v>
      </c>
      <c r="M21210" t="s">
        <v>15128</v>
      </c>
      <c r="N21210" t="s">
        <v>699</v>
      </c>
      <c r="O21210" t="s">
        <v>36</v>
      </c>
      <c r="P21210" t="s">
        <v>15129</v>
      </c>
      <c r="Q21210" t="s">
        <v>15130</v>
      </c>
      <c r="R21210">
        <v>1</v>
      </c>
    </row>
    <row r="21211" spans="1:18" x14ac:dyDescent="0.25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 t="s">
        <v>33</v>
      </c>
      <c r="H21211" t="s">
        <v>33</v>
      </c>
      <c r="I21211">
        <v>5</v>
      </c>
      <c r="J21211">
        <v>10</v>
      </c>
      <c r="K21211">
        <v>71</v>
      </c>
      <c r="L21211" t="s">
        <v>15131</v>
      </c>
      <c r="M21211" t="s">
        <v>15132</v>
      </c>
      <c r="N21211" t="s">
        <v>694</v>
      </c>
      <c r="O21211" t="s">
        <v>55</v>
      </c>
      <c r="P21211" t="s">
        <v>15133</v>
      </c>
      <c r="Q21211" t="s">
        <v>15134</v>
      </c>
      <c r="R21211">
        <v>1</v>
      </c>
    </row>
    <row r="21212" spans="1:18" x14ac:dyDescent="0.25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 t="s">
        <v>48</v>
      </c>
      <c r="H21212" t="s">
        <v>48</v>
      </c>
      <c r="I21212">
        <v>6</v>
      </c>
      <c r="J21212">
        <v>8</v>
      </c>
      <c r="K21212">
        <v>70</v>
      </c>
      <c r="L21212" t="s">
        <v>49</v>
      </c>
      <c r="M21212" t="s">
        <v>49</v>
      </c>
      <c r="N21212" t="s">
        <v>432</v>
      </c>
      <c r="O21212" t="s">
        <v>58</v>
      </c>
      <c r="P21212" t="s">
        <v>13882</v>
      </c>
      <c r="Q21212" t="s">
        <v>13883</v>
      </c>
      <c r="R21212">
        <v>11</v>
      </c>
    </row>
    <row r="21213" spans="1:18" x14ac:dyDescent="0.25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 t="s">
        <v>40</v>
      </c>
      <c r="H21213" t="s">
        <v>40</v>
      </c>
      <c r="I21213">
        <v>7</v>
      </c>
      <c r="J21213">
        <v>6</v>
      </c>
      <c r="K21213">
        <v>70</v>
      </c>
      <c r="L21213" t="s">
        <v>49</v>
      </c>
      <c r="M21213" t="s">
        <v>49</v>
      </c>
      <c r="N21213" t="s">
        <v>189</v>
      </c>
      <c r="O21213" t="s">
        <v>84</v>
      </c>
      <c r="P21213" t="s">
        <v>15135</v>
      </c>
      <c r="Q21213" t="s">
        <v>15136</v>
      </c>
      <c r="R21213">
        <v>11</v>
      </c>
    </row>
    <row r="21214" spans="1:18" x14ac:dyDescent="0.25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 t="s">
        <v>58</v>
      </c>
      <c r="H21214" t="s">
        <v>58</v>
      </c>
      <c r="I21214">
        <v>8</v>
      </c>
      <c r="J21214">
        <v>4</v>
      </c>
      <c r="K21214">
        <v>70</v>
      </c>
      <c r="L21214" t="s">
        <v>49</v>
      </c>
      <c r="M21214" t="s">
        <v>49</v>
      </c>
      <c r="N21214" t="s">
        <v>694</v>
      </c>
      <c r="O21214" t="s">
        <v>51</v>
      </c>
      <c r="P21214" t="s">
        <v>15137</v>
      </c>
      <c r="Q21214" t="s">
        <v>15138</v>
      </c>
      <c r="R21214">
        <v>11</v>
      </c>
    </row>
    <row r="21215" spans="1:18" x14ac:dyDescent="0.2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 t="s">
        <v>64</v>
      </c>
      <c r="H21215" t="s">
        <v>64</v>
      </c>
      <c r="I21215">
        <v>9</v>
      </c>
      <c r="J21215">
        <v>2</v>
      </c>
      <c r="K21215">
        <v>70</v>
      </c>
      <c r="L21215" t="s">
        <v>49</v>
      </c>
      <c r="M21215" t="s">
        <v>49</v>
      </c>
      <c r="N21215" t="s">
        <v>119</v>
      </c>
      <c r="O21215" t="s">
        <v>63</v>
      </c>
      <c r="P21215" t="s">
        <v>15139</v>
      </c>
      <c r="Q21215" t="s">
        <v>15140</v>
      </c>
      <c r="R21215">
        <v>11</v>
      </c>
    </row>
    <row r="21216" spans="1:18" x14ac:dyDescent="0.25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 t="s">
        <v>84</v>
      </c>
      <c r="H21216" t="s">
        <v>84</v>
      </c>
      <c r="I21216">
        <v>10</v>
      </c>
      <c r="J21216">
        <v>1</v>
      </c>
      <c r="K21216">
        <v>70</v>
      </c>
      <c r="L21216" t="s">
        <v>49</v>
      </c>
      <c r="M21216" t="s">
        <v>49</v>
      </c>
      <c r="N21216" t="s">
        <v>39</v>
      </c>
      <c r="O21216" t="s">
        <v>40</v>
      </c>
      <c r="P21216" t="s">
        <v>1612</v>
      </c>
      <c r="Q21216" t="s">
        <v>15141</v>
      </c>
      <c r="R21216">
        <v>11</v>
      </c>
    </row>
    <row r="21217" spans="1:18" x14ac:dyDescent="0.25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 t="s">
        <v>80</v>
      </c>
      <c r="H21217" t="s">
        <v>80</v>
      </c>
      <c r="I21217">
        <v>11</v>
      </c>
      <c r="J21217">
        <v>0</v>
      </c>
      <c r="K21217">
        <v>70</v>
      </c>
      <c r="L21217" t="s">
        <v>49</v>
      </c>
      <c r="M21217" t="s">
        <v>49</v>
      </c>
      <c r="N21217" t="s">
        <v>119</v>
      </c>
      <c r="O21217" t="s">
        <v>64</v>
      </c>
      <c r="P21217" t="s">
        <v>15142</v>
      </c>
      <c r="Q21217" t="s">
        <v>15143</v>
      </c>
      <c r="R21217">
        <v>11</v>
      </c>
    </row>
    <row r="21218" spans="1:18" x14ac:dyDescent="0.25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 t="s">
        <v>55</v>
      </c>
      <c r="H21218" t="s">
        <v>55</v>
      </c>
      <c r="I21218">
        <v>12</v>
      </c>
      <c r="J21218">
        <v>0</v>
      </c>
      <c r="K21218">
        <v>70</v>
      </c>
      <c r="L21218" t="s">
        <v>49</v>
      </c>
      <c r="M21218" t="s">
        <v>49</v>
      </c>
      <c r="N21218" t="s">
        <v>1135</v>
      </c>
      <c r="O21218" t="s">
        <v>68</v>
      </c>
      <c r="P21218" t="s">
        <v>15144</v>
      </c>
      <c r="Q21218" t="s">
        <v>15145</v>
      </c>
      <c r="R21218">
        <v>11</v>
      </c>
    </row>
    <row r="21219" spans="1:18" x14ac:dyDescent="0.2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 t="s">
        <v>68</v>
      </c>
      <c r="H21219" t="s">
        <v>68</v>
      </c>
      <c r="I21219">
        <v>13</v>
      </c>
      <c r="J21219">
        <v>0</v>
      </c>
      <c r="K21219">
        <v>70</v>
      </c>
      <c r="L21219" t="s">
        <v>49</v>
      </c>
      <c r="M21219" t="s">
        <v>49</v>
      </c>
      <c r="N21219" t="s">
        <v>614</v>
      </c>
      <c r="O21219" t="s">
        <v>74</v>
      </c>
      <c r="P21219" t="s">
        <v>15146</v>
      </c>
      <c r="Q21219" t="s">
        <v>15147</v>
      </c>
      <c r="R21219">
        <v>11</v>
      </c>
    </row>
    <row r="21220" spans="1:18" x14ac:dyDescent="0.25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 t="s">
        <v>51</v>
      </c>
      <c r="H21220" t="s">
        <v>51</v>
      </c>
      <c r="I21220">
        <v>14</v>
      </c>
      <c r="J21220">
        <v>0</v>
      </c>
      <c r="K21220">
        <v>70</v>
      </c>
      <c r="L21220" t="s">
        <v>49</v>
      </c>
      <c r="M21220" t="s">
        <v>49</v>
      </c>
      <c r="N21220" t="s">
        <v>704</v>
      </c>
      <c r="O21220" t="s">
        <v>48</v>
      </c>
      <c r="P21220" t="s">
        <v>15148</v>
      </c>
      <c r="Q21220" t="s">
        <v>15149</v>
      </c>
      <c r="R21220">
        <v>11</v>
      </c>
    </row>
    <row r="21221" spans="1:18" x14ac:dyDescent="0.25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 t="s">
        <v>63</v>
      </c>
      <c r="H21221" t="s">
        <v>63</v>
      </c>
      <c r="I21221">
        <v>15</v>
      </c>
      <c r="J21221">
        <v>0</v>
      </c>
      <c r="K21221">
        <v>70</v>
      </c>
      <c r="L21221" t="s">
        <v>49</v>
      </c>
      <c r="M21221" t="s">
        <v>49</v>
      </c>
      <c r="N21221" t="s">
        <v>457</v>
      </c>
      <c r="O21221" t="s">
        <v>33</v>
      </c>
      <c r="P21221" t="s">
        <v>15150</v>
      </c>
      <c r="Q21221" t="s">
        <v>15151</v>
      </c>
      <c r="R21221">
        <v>11</v>
      </c>
    </row>
    <row r="21222" spans="1:18" x14ac:dyDescent="0.25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 t="s">
        <v>74</v>
      </c>
      <c r="H21222" t="s">
        <v>74</v>
      </c>
      <c r="I21222">
        <v>16</v>
      </c>
      <c r="J21222">
        <v>0</v>
      </c>
      <c r="K21222">
        <v>69</v>
      </c>
      <c r="L21222" t="s">
        <v>49</v>
      </c>
      <c r="M21222" t="s">
        <v>49</v>
      </c>
      <c r="N21222" t="s">
        <v>1436</v>
      </c>
      <c r="O21222" t="s">
        <v>87</v>
      </c>
      <c r="P21222" t="s">
        <v>15152</v>
      </c>
      <c r="Q21222" t="s">
        <v>15153</v>
      </c>
      <c r="R21222">
        <v>12</v>
      </c>
    </row>
    <row r="21223" spans="1:18" x14ac:dyDescent="0.2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 t="s">
        <v>87</v>
      </c>
      <c r="H21223" t="s">
        <v>87</v>
      </c>
      <c r="I21223">
        <v>17</v>
      </c>
      <c r="J21223">
        <v>0</v>
      </c>
      <c r="K21223">
        <v>69</v>
      </c>
      <c r="L21223" t="s">
        <v>49</v>
      </c>
      <c r="M21223" t="s">
        <v>49</v>
      </c>
      <c r="N21223" t="s">
        <v>457</v>
      </c>
      <c r="O21223" t="s">
        <v>83</v>
      </c>
      <c r="P21223" t="s">
        <v>15154</v>
      </c>
      <c r="Q21223" t="s">
        <v>15155</v>
      </c>
      <c r="R21223">
        <v>12</v>
      </c>
    </row>
    <row r="21224" spans="1:18" x14ac:dyDescent="0.25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 t="s">
        <v>83</v>
      </c>
      <c r="H21224" t="s">
        <v>83</v>
      </c>
      <c r="I21224">
        <v>18</v>
      </c>
      <c r="J21224">
        <v>0</v>
      </c>
      <c r="K21224">
        <v>69</v>
      </c>
      <c r="L21224" t="s">
        <v>49</v>
      </c>
      <c r="M21224" t="s">
        <v>49</v>
      </c>
      <c r="N21224" t="s">
        <v>423</v>
      </c>
      <c r="O21224" t="s">
        <v>105</v>
      </c>
      <c r="P21224" t="s">
        <v>15156</v>
      </c>
      <c r="Q21224" t="s">
        <v>15157</v>
      </c>
      <c r="R21224">
        <v>12</v>
      </c>
    </row>
    <row r="21225" spans="1:18" x14ac:dyDescent="0.25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 t="s">
        <v>105</v>
      </c>
      <c r="H21225" t="s">
        <v>105</v>
      </c>
      <c r="I21225">
        <v>19</v>
      </c>
      <c r="J21225">
        <v>0</v>
      </c>
      <c r="K21225">
        <v>68</v>
      </c>
      <c r="L21225" t="s">
        <v>49</v>
      </c>
      <c r="M21225" t="s">
        <v>49</v>
      </c>
      <c r="N21225" t="s">
        <v>408</v>
      </c>
      <c r="O21225" t="s">
        <v>54</v>
      </c>
      <c r="P21225" t="s">
        <v>15158</v>
      </c>
      <c r="Q21225" t="s">
        <v>15159</v>
      </c>
      <c r="R21225">
        <v>13</v>
      </c>
    </row>
    <row r="21226" spans="1:18" x14ac:dyDescent="0.2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 t="s">
        <v>59</v>
      </c>
      <c r="H21226" t="s">
        <v>59</v>
      </c>
      <c r="I21226">
        <v>20</v>
      </c>
      <c r="J21226">
        <v>0</v>
      </c>
      <c r="K21226">
        <v>68</v>
      </c>
      <c r="L21226" t="s">
        <v>49</v>
      </c>
      <c r="M21226" t="s">
        <v>49</v>
      </c>
      <c r="N21226" t="s">
        <v>694</v>
      </c>
      <c r="O21226" t="s">
        <v>59</v>
      </c>
      <c r="P21226" t="s">
        <v>2845</v>
      </c>
      <c r="Q21226" t="s">
        <v>1793</v>
      </c>
      <c r="R21226">
        <v>13</v>
      </c>
    </row>
    <row r="21227" spans="1:18" x14ac:dyDescent="0.25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49</v>
      </c>
      <c r="H21227" t="s">
        <v>62</v>
      </c>
      <c r="I21227">
        <v>21</v>
      </c>
      <c r="J21227">
        <v>0</v>
      </c>
      <c r="K21227">
        <v>61</v>
      </c>
      <c r="L21227" t="s">
        <v>49</v>
      </c>
      <c r="M21227" t="s">
        <v>49</v>
      </c>
      <c r="N21227" t="s">
        <v>408</v>
      </c>
      <c r="O21227" t="s">
        <v>67</v>
      </c>
      <c r="P21227" t="s">
        <v>15160</v>
      </c>
      <c r="Q21227" t="s">
        <v>14075</v>
      </c>
      <c r="R21227">
        <v>31</v>
      </c>
    </row>
    <row r="21228" spans="1:18" x14ac:dyDescent="0.25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49</v>
      </c>
      <c r="H21228" t="s">
        <v>62</v>
      </c>
      <c r="I21228">
        <v>22</v>
      </c>
      <c r="J21228">
        <v>0</v>
      </c>
      <c r="K21228">
        <v>46</v>
      </c>
      <c r="L21228" t="s">
        <v>49</v>
      </c>
      <c r="M21228" t="s">
        <v>49</v>
      </c>
      <c r="N21228" t="s">
        <v>170</v>
      </c>
      <c r="O21228" t="s">
        <v>80</v>
      </c>
      <c r="P21228" t="s">
        <v>15161</v>
      </c>
      <c r="Q21228" t="s">
        <v>15162</v>
      </c>
      <c r="R21228">
        <v>6</v>
      </c>
    </row>
    <row r="21229" spans="1:18" x14ac:dyDescent="0.25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49</v>
      </c>
      <c r="H21229" t="s">
        <v>62</v>
      </c>
      <c r="I21229">
        <v>23</v>
      </c>
      <c r="J21229">
        <v>0</v>
      </c>
      <c r="K21229">
        <v>26</v>
      </c>
      <c r="L21229" t="s">
        <v>49</v>
      </c>
      <c r="M21229" t="s">
        <v>49</v>
      </c>
      <c r="N21229" t="s">
        <v>800</v>
      </c>
      <c r="O21229" t="s">
        <v>79</v>
      </c>
      <c r="P21229" t="s">
        <v>15163</v>
      </c>
      <c r="Q21229" t="s">
        <v>15164</v>
      </c>
      <c r="R21229">
        <v>31</v>
      </c>
    </row>
    <row r="21230" spans="1:18" x14ac:dyDescent="0.25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49</v>
      </c>
      <c r="H21230" t="s">
        <v>62</v>
      </c>
      <c r="I21230">
        <v>24</v>
      </c>
      <c r="J21230">
        <v>0</v>
      </c>
      <c r="K21230">
        <v>21</v>
      </c>
      <c r="L21230" t="s">
        <v>49</v>
      </c>
      <c r="M21230" t="s">
        <v>49</v>
      </c>
      <c r="N21230" t="s">
        <v>51</v>
      </c>
      <c r="O21230" t="s">
        <v>71</v>
      </c>
      <c r="P21230" t="s">
        <v>15165</v>
      </c>
      <c r="Q21230" t="s">
        <v>15166</v>
      </c>
      <c r="R21230">
        <v>31</v>
      </c>
    </row>
    <row r="21231" spans="1:18" x14ac:dyDescent="0.25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 t="s">
        <v>18</v>
      </c>
      <c r="H21231" t="s">
        <v>18</v>
      </c>
      <c r="I21231">
        <v>1</v>
      </c>
      <c r="J21231">
        <v>25</v>
      </c>
      <c r="K21231">
        <v>58</v>
      </c>
      <c r="L21231" t="s">
        <v>15167</v>
      </c>
      <c r="M21231" t="s">
        <v>15168</v>
      </c>
      <c r="N21231" t="s">
        <v>137</v>
      </c>
      <c r="O21231" t="s">
        <v>18</v>
      </c>
      <c r="P21231" t="s">
        <v>15169</v>
      </c>
      <c r="Q21231" t="s">
        <v>15170</v>
      </c>
      <c r="R21231">
        <v>1</v>
      </c>
    </row>
    <row r="21232" spans="1:18" x14ac:dyDescent="0.25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 t="s">
        <v>22</v>
      </c>
      <c r="H21232" t="s">
        <v>22</v>
      </c>
      <c r="I21232">
        <v>2</v>
      </c>
      <c r="J21232">
        <v>18</v>
      </c>
      <c r="K21232">
        <v>58</v>
      </c>
      <c r="L21232" t="s">
        <v>15171</v>
      </c>
      <c r="M21232" t="s">
        <v>15172</v>
      </c>
      <c r="N21232" t="s">
        <v>199</v>
      </c>
      <c r="O21232" t="s">
        <v>22</v>
      </c>
      <c r="P21232" t="s">
        <v>15173</v>
      </c>
      <c r="Q21232" t="s">
        <v>15174</v>
      </c>
      <c r="R21232">
        <v>1</v>
      </c>
    </row>
    <row r="21233" spans="1:18" x14ac:dyDescent="0.25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 t="s">
        <v>28</v>
      </c>
      <c r="H21233" t="s">
        <v>28</v>
      </c>
      <c r="I21233">
        <v>3</v>
      </c>
      <c r="J21233">
        <v>15</v>
      </c>
      <c r="K21233">
        <v>58</v>
      </c>
      <c r="L21233" t="s">
        <v>15175</v>
      </c>
      <c r="M21233" t="s">
        <v>15176</v>
      </c>
      <c r="N21233" t="s">
        <v>199</v>
      </c>
      <c r="O21233" t="s">
        <v>36</v>
      </c>
      <c r="P21233" t="s">
        <v>15177</v>
      </c>
      <c r="Q21233" t="s">
        <v>15178</v>
      </c>
      <c r="R21233">
        <v>1</v>
      </c>
    </row>
    <row r="21234" spans="1:18" x14ac:dyDescent="0.25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 t="s">
        <v>36</v>
      </c>
      <c r="H21234" t="s">
        <v>36</v>
      </c>
      <c r="I21234">
        <v>4</v>
      </c>
      <c r="J21234">
        <v>12</v>
      </c>
      <c r="K21234">
        <v>58</v>
      </c>
      <c r="L21234" t="s">
        <v>15179</v>
      </c>
      <c r="M21234" t="s">
        <v>15180</v>
      </c>
      <c r="N21234" t="s">
        <v>199</v>
      </c>
      <c r="O21234" t="s">
        <v>28</v>
      </c>
      <c r="P21234" t="s">
        <v>15181</v>
      </c>
      <c r="Q21234" t="s">
        <v>15182</v>
      </c>
      <c r="R21234">
        <v>1</v>
      </c>
    </row>
    <row r="21235" spans="1:18" x14ac:dyDescent="0.25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 t="s">
        <v>33</v>
      </c>
      <c r="H21235" t="s">
        <v>33</v>
      </c>
      <c r="I21235">
        <v>5</v>
      </c>
      <c r="J21235">
        <v>10</v>
      </c>
      <c r="K21235">
        <v>58</v>
      </c>
      <c r="L21235" t="s">
        <v>15183</v>
      </c>
      <c r="M21235" t="s">
        <v>15184</v>
      </c>
      <c r="N21235" t="s">
        <v>142</v>
      </c>
      <c r="O21235" t="s">
        <v>40</v>
      </c>
      <c r="P21235" t="s">
        <v>15185</v>
      </c>
      <c r="Q21235" t="s">
        <v>15186</v>
      </c>
      <c r="R21235">
        <v>1</v>
      </c>
    </row>
    <row r="21236" spans="1:18" x14ac:dyDescent="0.25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 t="s">
        <v>48</v>
      </c>
      <c r="H21236" t="s">
        <v>48</v>
      </c>
      <c r="I21236">
        <v>6</v>
      </c>
      <c r="J21236">
        <v>8</v>
      </c>
      <c r="K21236">
        <v>58</v>
      </c>
      <c r="L21236" t="s">
        <v>15187</v>
      </c>
      <c r="M21236" t="s">
        <v>15188</v>
      </c>
      <c r="N21236" t="s">
        <v>119</v>
      </c>
      <c r="O21236" t="s">
        <v>84</v>
      </c>
      <c r="P21236" t="s">
        <v>13165</v>
      </c>
      <c r="Q21236" t="s">
        <v>15189</v>
      </c>
      <c r="R21236">
        <v>1</v>
      </c>
    </row>
    <row r="21237" spans="1:18" x14ac:dyDescent="0.25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 t="s">
        <v>40</v>
      </c>
      <c r="H21237" t="s">
        <v>40</v>
      </c>
      <c r="I21237">
        <v>7</v>
      </c>
      <c r="J21237">
        <v>6</v>
      </c>
      <c r="K21237">
        <v>58</v>
      </c>
      <c r="L21237" t="s">
        <v>15190</v>
      </c>
      <c r="M21237" t="s">
        <v>15191</v>
      </c>
      <c r="N21237" t="s">
        <v>50</v>
      </c>
      <c r="O21237" t="s">
        <v>80</v>
      </c>
      <c r="P21237" t="s">
        <v>15192</v>
      </c>
      <c r="Q21237" t="s">
        <v>15193</v>
      </c>
      <c r="R21237">
        <v>1</v>
      </c>
    </row>
    <row r="21238" spans="1:18" x14ac:dyDescent="0.25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 t="s">
        <v>58</v>
      </c>
      <c r="H21238" t="s">
        <v>58</v>
      </c>
      <c r="I21238">
        <v>8</v>
      </c>
      <c r="J21238">
        <v>4</v>
      </c>
      <c r="K21238">
        <v>58</v>
      </c>
      <c r="L21238" t="s">
        <v>15194</v>
      </c>
      <c r="M21238" t="s">
        <v>15195</v>
      </c>
      <c r="N21238" t="s">
        <v>240</v>
      </c>
      <c r="O21238" t="s">
        <v>55</v>
      </c>
      <c r="P21238" t="s">
        <v>15196</v>
      </c>
      <c r="Q21238" t="s">
        <v>15197</v>
      </c>
      <c r="R21238">
        <v>1</v>
      </c>
    </row>
    <row r="21239" spans="1:18" x14ac:dyDescent="0.25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 t="s">
        <v>64</v>
      </c>
      <c r="H21239" t="s">
        <v>64</v>
      </c>
      <c r="I21239">
        <v>9</v>
      </c>
      <c r="J21239">
        <v>2</v>
      </c>
      <c r="K21239">
        <v>58</v>
      </c>
      <c r="L21239" t="s">
        <v>15198</v>
      </c>
      <c r="M21239" t="s">
        <v>15199</v>
      </c>
      <c r="N21239" t="s">
        <v>110</v>
      </c>
      <c r="O21239" t="s">
        <v>58</v>
      </c>
      <c r="P21239" t="s">
        <v>15200</v>
      </c>
      <c r="Q21239" t="s">
        <v>15201</v>
      </c>
      <c r="R21239">
        <v>1</v>
      </c>
    </row>
    <row r="21240" spans="1:18" x14ac:dyDescent="0.25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 t="s">
        <v>84</v>
      </c>
      <c r="H21240" t="s">
        <v>84</v>
      </c>
      <c r="I21240">
        <v>10</v>
      </c>
      <c r="J21240">
        <v>1</v>
      </c>
      <c r="K21240">
        <v>58</v>
      </c>
      <c r="L21240" t="s">
        <v>15202</v>
      </c>
      <c r="M21240" t="s">
        <v>15203</v>
      </c>
      <c r="N21240" t="s">
        <v>199</v>
      </c>
      <c r="O21240" t="s">
        <v>64</v>
      </c>
      <c r="P21240" t="s">
        <v>15204</v>
      </c>
      <c r="Q21240" t="s">
        <v>15205</v>
      </c>
      <c r="R21240">
        <v>1</v>
      </c>
    </row>
    <row r="21241" spans="1:18" x14ac:dyDescent="0.25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 t="s">
        <v>80</v>
      </c>
      <c r="H21241" t="s">
        <v>80</v>
      </c>
      <c r="I21241">
        <v>11</v>
      </c>
      <c r="J21241">
        <v>0</v>
      </c>
      <c r="K21241">
        <v>58</v>
      </c>
      <c r="L21241" t="s">
        <v>15206</v>
      </c>
      <c r="M21241" t="s">
        <v>15207</v>
      </c>
      <c r="N21241" t="s">
        <v>142</v>
      </c>
      <c r="O21241" t="s">
        <v>48</v>
      </c>
      <c r="P21241" t="s">
        <v>15208</v>
      </c>
      <c r="Q21241" t="s">
        <v>15209</v>
      </c>
      <c r="R21241">
        <v>1</v>
      </c>
    </row>
    <row r="21242" spans="1:18" x14ac:dyDescent="0.25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 t="s">
        <v>55</v>
      </c>
      <c r="H21242" t="s">
        <v>55</v>
      </c>
      <c r="I21242">
        <v>12</v>
      </c>
      <c r="J21242">
        <v>0</v>
      </c>
      <c r="K21242">
        <v>58</v>
      </c>
      <c r="L21242" t="s">
        <v>15210</v>
      </c>
      <c r="M21242" t="s">
        <v>15211</v>
      </c>
      <c r="N21242" t="s">
        <v>110</v>
      </c>
      <c r="O21242" t="s">
        <v>51</v>
      </c>
      <c r="P21242" t="s">
        <v>15212</v>
      </c>
      <c r="Q21242" t="s">
        <v>15213</v>
      </c>
      <c r="R21242">
        <v>1</v>
      </c>
    </row>
    <row r="21243" spans="1:18" x14ac:dyDescent="0.25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 t="s">
        <v>68</v>
      </c>
      <c r="H21243" t="s">
        <v>68</v>
      </c>
      <c r="I21243">
        <v>13</v>
      </c>
      <c r="J21243">
        <v>0</v>
      </c>
      <c r="K21243">
        <v>57</v>
      </c>
      <c r="L21243" t="s">
        <v>49</v>
      </c>
      <c r="M21243" t="s">
        <v>49</v>
      </c>
      <c r="N21243" t="s">
        <v>110</v>
      </c>
      <c r="O21243" t="s">
        <v>33</v>
      </c>
      <c r="P21243" t="s">
        <v>15214</v>
      </c>
      <c r="Q21243" t="s">
        <v>15215</v>
      </c>
      <c r="R21243">
        <v>3</v>
      </c>
    </row>
    <row r="21244" spans="1:18" x14ac:dyDescent="0.25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 t="s">
        <v>51</v>
      </c>
      <c r="H21244" t="s">
        <v>51</v>
      </c>
      <c r="I21244">
        <v>14</v>
      </c>
      <c r="J21244">
        <v>0</v>
      </c>
      <c r="K21244">
        <v>57</v>
      </c>
      <c r="L21244" t="s">
        <v>49</v>
      </c>
      <c r="M21244" t="s">
        <v>49</v>
      </c>
      <c r="N21244" t="s">
        <v>45</v>
      </c>
      <c r="O21244" t="s">
        <v>105</v>
      </c>
      <c r="P21244" t="s">
        <v>15216</v>
      </c>
      <c r="Q21244" t="s">
        <v>15217</v>
      </c>
      <c r="R21244">
        <v>11</v>
      </c>
    </row>
    <row r="21245" spans="1:18" x14ac:dyDescent="0.25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 t="s">
        <v>63</v>
      </c>
      <c r="H21245" t="s">
        <v>63</v>
      </c>
      <c r="I21245">
        <v>15</v>
      </c>
      <c r="J21245">
        <v>0</v>
      </c>
      <c r="K21245">
        <v>53</v>
      </c>
      <c r="L21245" t="s">
        <v>49</v>
      </c>
      <c r="M21245" t="s">
        <v>49</v>
      </c>
      <c r="N21245" t="s">
        <v>189</v>
      </c>
      <c r="O21245" t="s">
        <v>59</v>
      </c>
      <c r="P21245" t="s">
        <v>4166</v>
      </c>
      <c r="Q21245" t="s">
        <v>15218</v>
      </c>
      <c r="R21245">
        <v>15</v>
      </c>
    </row>
    <row r="21246" spans="1:18" x14ac:dyDescent="0.25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 t="s">
        <v>74</v>
      </c>
      <c r="H21246" t="s">
        <v>74</v>
      </c>
      <c r="I21246">
        <v>16</v>
      </c>
      <c r="J21246">
        <v>0</v>
      </c>
      <c r="K21246">
        <v>52</v>
      </c>
      <c r="L21246" t="s">
        <v>49</v>
      </c>
      <c r="M21246" t="s">
        <v>49</v>
      </c>
      <c r="N21246" t="s">
        <v>184</v>
      </c>
      <c r="O21246" t="s">
        <v>68</v>
      </c>
      <c r="P21246" t="s">
        <v>15219</v>
      </c>
      <c r="Q21246" t="s">
        <v>4243</v>
      </c>
      <c r="R21246">
        <v>4</v>
      </c>
    </row>
    <row r="21247" spans="1:18" x14ac:dyDescent="0.25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49</v>
      </c>
      <c r="H21247" t="s">
        <v>62</v>
      </c>
      <c r="I21247">
        <v>17</v>
      </c>
      <c r="J21247">
        <v>0</v>
      </c>
      <c r="K21247">
        <v>46</v>
      </c>
      <c r="L21247" t="s">
        <v>49</v>
      </c>
      <c r="M21247" t="s">
        <v>49</v>
      </c>
      <c r="N21247" t="s">
        <v>240</v>
      </c>
      <c r="O21247" t="s">
        <v>63</v>
      </c>
      <c r="P21247" t="s">
        <v>15220</v>
      </c>
      <c r="Q21247" t="s">
        <v>15221</v>
      </c>
      <c r="R21247">
        <v>4</v>
      </c>
    </row>
    <row r="21248" spans="1:18" x14ac:dyDescent="0.25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49</v>
      </c>
      <c r="H21248" t="s">
        <v>62</v>
      </c>
      <c r="I21248">
        <v>18</v>
      </c>
      <c r="J21248">
        <v>0</v>
      </c>
      <c r="K21248">
        <v>38</v>
      </c>
      <c r="L21248" t="s">
        <v>49</v>
      </c>
      <c r="M21248" t="s">
        <v>49</v>
      </c>
      <c r="N21248" t="s">
        <v>800</v>
      </c>
      <c r="O21248" t="s">
        <v>87</v>
      </c>
      <c r="P21248" t="s">
        <v>15222</v>
      </c>
      <c r="Q21248" t="s">
        <v>15223</v>
      </c>
      <c r="R21248">
        <v>22</v>
      </c>
    </row>
    <row r="21249" spans="1:18" x14ac:dyDescent="0.25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49</v>
      </c>
      <c r="H21249" t="s">
        <v>62</v>
      </c>
      <c r="I21249">
        <v>19</v>
      </c>
      <c r="J21249">
        <v>0</v>
      </c>
      <c r="K21249">
        <v>34</v>
      </c>
      <c r="L21249" t="s">
        <v>49</v>
      </c>
      <c r="M21249" t="s">
        <v>49</v>
      </c>
      <c r="N21249" t="s">
        <v>781</v>
      </c>
      <c r="O21249" t="s">
        <v>74</v>
      </c>
      <c r="P21249" t="s">
        <v>15224</v>
      </c>
      <c r="Q21249" t="s">
        <v>15225</v>
      </c>
      <c r="R21249">
        <v>38</v>
      </c>
    </row>
    <row r="21250" spans="1:18" x14ac:dyDescent="0.25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49</v>
      </c>
      <c r="H21250" t="s">
        <v>62</v>
      </c>
      <c r="I21250">
        <v>20</v>
      </c>
      <c r="J21250">
        <v>0</v>
      </c>
      <c r="K21250">
        <v>10</v>
      </c>
      <c r="L21250" t="s">
        <v>49</v>
      </c>
      <c r="M21250" t="s">
        <v>49</v>
      </c>
      <c r="N21250" t="s">
        <v>36</v>
      </c>
      <c r="O21250" t="s">
        <v>83</v>
      </c>
      <c r="P21250" t="s">
        <v>15226</v>
      </c>
      <c r="Q21250" t="s">
        <v>15227</v>
      </c>
      <c r="R21250">
        <v>6</v>
      </c>
    </row>
    <row r="21251" spans="1:18" x14ac:dyDescent="0.25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49</v>
      </c>
      <c r="H21251" t="s">
        <v>62</v>
      </c>
      <c r="I21251">
        <v>21</v>
      </c>
      <c r="J21251">
        <v>0</v>
      </c>
      <c r="K21251">
        <v>1</v>
      </c>
      <c r="L21251" t="s">
        <v>49</v>
      </c>
      <c r="M21251" t="s">
        <v>49</v>
      </c>
      <c r="N21251" t="s">
        <v>49</v>
      </c>
      <c r="O21251" t="s">
        <v>14235</v>
      </c>
      <c r="P21251" t="s">
        <v>49</v>
      </c>
      <c r="Q21251" t="s">
        <v>49</v>
      </c>
      <c r="R21251">
        <v>4</v>
      </c>
    </row>
    <row r="21252" spans="1:18" x14ac:dyDescent="0.25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49</v>
      </c>
      <c r="H21252" t="s">
        <v>62</v>
      </c>
      <c r="I21252">
        <v>22</v>
      </c>
      <c r="J21252">
        <v>0</v>
      </c>
      <c r="K21252">
        <v>0</v>
      </c>
      <c r="L21252" t="s">
        <v>49</v>
      </c>
      <c r="M21252" t="s">
        <v>49</v>
      </c>
      <c r="N21252" t="s">
        <v>49</v>
      </c>
      <c r="O21252" t="s">
        <v>14235</v>
      </c>
      <c r="P21252" t="s">
        <v>49</v>
      </c>
      <c r="Q21252" t="s">
        <v>49</v>
      </c>
      <c r="R21252">
        <v>4</v>
      </c>
    </row>
    <row r="21253" spans="1:18" x14ac:dyDescent="0.25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49</v>
      </c>
      <c r="H21253" t="s">
        <v>5356</v>
      </c>
      <c r="I21253">
        <v>23</v>
      </c>
      <c r="J21253">
        <v>0</v>
      </c>
      <c r="K21253">
        <v>0</v>
      </c>
      <c r="L21253" t="s">
        <v>49</v>
      </c>
      <c r="M21253" t="s">
        <v>49</v>
      </c>
      <c r="N21253" t="s">
        <v>49</v>
      </c>
      <c r="O21253" t="s">
        <v>14235</v>
      </c>
      <c r="P21253" t="s">
        <v>49</v>
      </c>
      <c r="Q21253" t="s">
        <v>49</v>
      </c>
      <c r="R21253">
        <v>81</v>
      </c>
    </row>
    <row r="21254" spans="1:18" x14ac:dyDescent="0.25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49</v>
      </c>
      <c r="H21254" t="s">
        <v>5356</v>
      </c>
      <c r="I21254">
        <v>24</v>
      </c>
      <c r="J21254">
        <v>0</v>
      </c>
      <c r="K21254">
        <v>0</v>
      </c>
      <c r="L21254" t="s">
        <v>49</v>
      </c>
      <c r="M21254" t="s">
        <v>49</v>
      </c>
      <c r="N21254" t="s">
        <v>49</v>
      </c>
      <c r="O21254" t="s">
        <v>14235</v>
      </c>
      <c r="P21254" t="s">
        <v>49</v>
      </c>
      <c r="Q21254" t="s">
        <v>49</v>
      </c>
      <c r="R21254">
        <v>81</v>
      </c>
    </row>
    <row r="21255" spans="1:18" x14ac:dyDescent="0.25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 t="s">
        <v>18</v>
      </c>
      <c r="H21255" t="s">
        <v>18</v>
      </c>
      <c r="I21255">
        <v>1</v>
      </c>
      <c r="J21255">
        <v>25</v>
      </c>
      <c r="K21255">
        <v>56</v>
      </c>
      <c r="L21255" t="s">
        <v>15228</v>
      </c>
      <c r="M21255" t="s">
        <v>15229</v>
      </c>
      <c r="N21255" t="s">
        <v>110</v>
      </c>
      <c r="O21255" t="s">
        <v>40</v>
      </c>
      <c r="P21255" t="s">
        <v>15230</v>
      </c>
      <c r="Q21255" t="s">
        <v>15231</v>
      </c>
      <c r="R21255">
        <v>1</v>
      </c>
    </row>
    <row r="21256" spans="1:18" x14ac:dyDescent="0.25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 t="s">
        <v>22</v>
      </c>
      <c r="H21256" t="s">
        <v>22</v>
      </c>
      <c r="I21256">
        <v>2</v>
      </c>
      <c r="J21256">
        <v>18</v>
      </c>
      <c r="K21256">
        <v>56</v>
      </c>
      <c r="L21256" t="s">
        <v>15232</v>
      </c>
      <c r="M21256" t="s">
        <v>15233</v>
      </c>
      <c r="N21256" t="s">
        <v>540</v>
      </c>
      <c r="O21256" t="s">
        <v>28</v>
      </c>
      <c r="P21256" t="s">
        <v>15234</v>
      </c>
      <c r="Q21256" t="s">
        <v>15235</v>
      </c>
      <c r="R21256">
        <v>1</v>
      </c>
    </row>
    <row r="21257" spans="1:18" x14ac:dyDescent="0.25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 t="s">
        <v>28</v>
      </c>
      <c r="H21257" t="s">
        <v>28</v>
      </c>
      <c r="I21257">
        <v>3</v>
      </c>
      <c r="J21257">
        <v>15</v>
      </c>
      <c r="K21257">
        <v>56</v>
      </c>
      <c r="L21257" t="s">
        <v>15236</v>
      </c>
      <c r="M21257" t="s">
        <v>15237</v>
      </c>
      <c r="N21257" t="s">
        <v>50</v>
      </c>
      <c r="O21257" t="s">
        <v>48</v>
      </c>
      <c r="P21257" t="s">
        <v>14030</v>
      </c>
      <c r="Q21257" t="s">
        <v>14031</v>
      </c>
      <c r="R21257">
        <v>1</v>
      </c>
    </row>
    <row r="21258" spans="1:18" x14ac:dyDescent="0.25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 t="s">
        <v>36</v>
      </c>
      <c r="H21258" t="s">
        <v>36</v>
      </c>
      <c r="I21258">
        <v>4</v>
      </c>
      <c r="J21258">
        <v>12</v>
      </c>
      <c r="K21258">
        <v>56</v>
      </c>
      <c r="L21258" t="s">
        <v>15238</v>
      </c>
      <c r="M21258" t="s">
        <v>15239</v>
      </c>
      <c r="N21258" t="s">
        <v>142</v>
      </c>
      <c r="O21258" t="s">
        <v>22</v>
      </c>
      <c r="P21258" t="s">
        <v>15240</v>
      </c>
      <c r="Q21258" t="s">
        <v>15241</v>
      </c>
      <c r="R21258">
        <v>1</v>
      </c>
    </row>
    <row r="21259" spans="1:18" x14ac:dyDescent="0.25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 t="s">
        <v>33</v>
      </c>
      <c r="H21259" t="s">
        <v>33</v>
      </c>
      <c r="I21259">
        <v>5</v>
      </c>
      <c r="J21259">
        <v>10</v>
      </c>
      <c r="K21259">
        <v>56</v>
      </c>
      <c r="L21259" t="s">
        <v>15242</v>
      </c>
      <c r="M21259" t="s">
        <v>15243</v>
      </c>
      <c r="N21259" t="s">
        <v>110</v>
      </c>
      <c r="O21259" t="s">
        <v>18</v>
      </c>
      <c r="P21259" t="s">
        <v>15244</v>
      </c>
      <c r="Q21259" t="s">
        <v>15245</v>
      </c>
      <c r="R21259">
        <v>1</v>
      </c>
    </row>
    <row r="21260" spans="1:18" x14ac:dyDescent="0.25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 t="s">
        <v>48</v>
      </c>
      <c r="H21260" t="s">
        <v>48</v>
      </c>
      <c r="I21260">
        <v>6</v>
      </c>
      <c r="J21260">
        <v>8</v>
      </c>
      <c r="K21260">
        <v>56</v>
      </c>
      <c r="L21260" t="s">
        <v>15246</v>
      </c>
      <c r="M21260" t="s">
        <v>15247</v>
      </c>
      <c r="N21260" t="s">
        <v>119</v>
      </c>
      <c r="O21260" t="s">
        <v>33</v>
      </c>
      <c r="P21260" t="s">
        <v>15248</v>
      </c>
      <c r="Q21260" t="s">
        <v>15249</v>
      </c>
      <c r="R21260">
        <v>1</v>
      </c>
    </row>
    <row r="21261" spans="1:18" x14ac:dyDescent="0.25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 t="s">
        <v>40</v>
      </c>
      <c r="H21261" t="s">
        <v>40</v>
      </c>
      <c r="I21261">
        <v>7</v>
      </c>
      <c r="J21261">
        <v>6</v>
      </c>
      <c r="K21261">
        <v>56</v>
      </c>
      <c r="L21261" t="s">
        <v>15250</v>
      </c>
      <c r="M21261" t="s">
        <v>15251</v>
      </c>
      <c r="N21261" t="s">
        <v>119</v>
      </c>
      <c r="O21261" t="s">
        <v>84</v>
      </c>
      <c r="P21261" t="s">
        <v>15252</v>
      </c>
      <c r="Q21261" t="s">
        <v>15253</v>
      </c>
      <c r="R21261">
        <v>1</v>
      </c>
    </row>
    <row r="21262" spans="1:18" x14ac:dyDescent="0.25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 t="s">
        <v>58</v>
      </c>
      <c r="H21262" t="s">
        <v>58</v>
      </c>
      <c r="I21262">
        <v>8</v>
      </c>
      <c r="J21262">
        <v>4</v>
      </c>
      <c r="K21262">
        <v>56</v>
      </c>
      <c r="L21262" t="s">
        <v>15254</v>
      </c>
      <c r="M21262" t="s">
        <v>15255</v>
      </c>
      <c r="N21262" t="s">
        <v>119</v>
      </c>
      <c r="O21262" t="s">
        <v>55</v>
      </c>
      <c r="P21262" t="s">
        <v>15256</v>
      </c>
      <c r="Q21262" t="s">
        <v>15257</v>
      </c>
      <c r="R21262">
        <v>1</v>
      </c>
    </row>
    <row r="21263" spans="1:18" x14ac:dyDescent="0.25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 t="s">
        <v>64</v>
      </c>
      <c r="H21263" t="s">
        <v>64</v>
      </c>
      <c r="I21263">
        <v>9</v>
      </c>
      <c r="J21263">
        <v>2</v>
      </c>
      <c r="K21263">
        <v>56</v>
      </c>
      <c r="L21263" t="s">
        <v>15258</v>
      </c>
      <c r="M21263" t="s">
        <v>15259</v>
      </c>
      <c r="N21263" t="s">
        <v>194</v>
      </c>
      <c r="O21263" t="s">
        <v>63</v>
      </c>
      <c r="P21263" t="s">
        <v>15260</v>
      </c>
      <c r="Q21263" t="s">
        <v>15261</v>
      </c>
      <c r="R21263">
        <v>1</v>
      </c>
    </row>
    <row r="21264" spans="1:18" x14ac:dyDescent="0.25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 t="s">
        <v>84</v>
      </c>
      <c r="H21264" t="s">
        <v>84</v>
      </c>
      <c r="I21264">
        <v>10</v>
      </c>
      <c r="J21264">
        <v>1</v>
      </c>
      <c r="K21264">
        <v>56</v>
      </c>
      <c r="L21264" t="s">
        <v>15262</v>
      </c>
      <c r="M21264" t="s">
        <v>15263</v>
      </c>
      <c r="N21264" t="s">
        <v>110</v>
      </c>
      <c r="O21264" t="s">
        <v>64</v>
      </c>
      <c r="P21264" t="s">
        <v>15264</v>
      </c>
      <c r="Q21264" t="s">
        <v>15265</v>
      </c>
      <c r="R21264">
        <v>1</v>
      </c>
    </row>
    <row r="21265" spans="1:18" x14ac:dyDescent="0.25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 t="s">
        <v>80</v>
      </c>
      <c r="H21265" t="s">
        <v>80</v>
      </c>
      <c r="I21265">
        <v>11</v>
      </c>
      <c r="J21265">
        <v>0</v>
      </c>
      <c r="K21265">
        <v>56</v>
      </c>
      <c r="L21265" t="s">
        <v>15266</v>
      </c>
      <c r="M21265" t="s">
        <v>15267</v>
      </c>
      <c r="N21265" t="s">
        <v>50</v>
      </c>
      <c r="O21265" t="s">
        <v>36</v>
      </c>
      <c r="P21265" t="s">
        <v>15268</v>
      </c>
      <c r="Q21265" t="s">
        <v>15269</v>
      </c>
      <c r="R21265">
        <v>1</v>
      </c>
    </row>
    <row r="21266" spans="1:18" x14ac:dyDescent="0.25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 t="s">
        <v>55</v>
      </c>
      <c r="H21266" t="s">
        <v>55</v>
      </c>
      <c r="I21266">
        <v>12</v>
      </c>
      <c r="J21266">
        <v>0</v>
      </c>
      <c r="K21266">
        <v>56</v>
      </c>
      <c r="L21266" t="s">
        <v>15270</v>
      </c>
      <c r="M21266" t="s">
        <v>15271</v>
      </c>
      <c r="N21266" t="s">
        <v>540</v>
      </c>
      <c r="O21266" t="s">
        <v>58</v>
      </c>
      <c r="P21266" t="s">
        <v>15272</v>
      </c>
      <c r="Q21266" t="s">
        <v>15273</v>
      </c>
      <c r="R21266">
        <v>1</v>
      </c>
    </row>
    <row r="21267" spans="1:18" x14ac:dyDescent="0.25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 t="s">
        <v>68</v>
      </c>
      <c r="H21267" t="s">
        <v>68</v>
      </c>
      <c r="I21267">
        <v>13</v>
      </c>
      <c r="J21267">
        <v>0</v>
      </c>
      <c r="K21267">
        <v>56</v>
      </c>
      <c r="L21267" t="s">
        <v>15274</v>
      </c>
      <c r="M21267" t="s">
        <v>15275</v>
      </c>
      <c r="N21267" t="s">
        <v>194</v>
      </c>
      <c r="O21267" t="s">
        <v>80</v>
      </c>
      <c r="P21267" t="s">
        <v>15276</v>
      </c>
      <c r="Q21267" t="s">
        <v>15277</v>
      </c>
      <c r="R21267">
        <v>1</v>
      </c>
    </row>
    <row r="21268" spans="1:18" x14ac:dyDescent="0.25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 t="s">
        <v>51</v>
      </c>
      <c r="H21268" t="s">
        <v>51</v>
      </c>
      <c r="I21268">
        <v>14</v>
      </c>
      <c r="J21268">
        <v>0</v>
      </c>
      <c r="K21268">
        <v>56</v>
      </c>
      <c r="L21268" t="s">
        <v>15278</v>
      </c>
      <c r="M21268" t="s">
        <v>15279</v>
      </c>
      <c r="N21268" t="s">
        <v>50</v>
      </c>
      <c r="O21268" t="s">
        <v>51</v>
      </c>
      <c r="P21268" t="s">
        <v>15280</v>
      </c>
      <c r="Q21268" t="s">
        <v>15281</v>
      </c>
      <c r="R21268">
        <v>1</v>
      </c>
    </row>
    <row r="21269" spans="1:18" x14ac:dyDescent="0.25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 t="s">
        <v>63</v>
      </c>
      <c r="H21269" t="s">
        <v>63</v>
      </c>
      <c r="I21269">
        <v>15</v>
      </c>
      <c r="J21269">
        <v>0</v>
      </c>
      <c r="K21269">
        <v>56</v>
      </c>
      <c r="L21269" t="s">
        <v>15282</v>
      </c>
      <c r="M21269" t="s">
        <v>15283</v>
      </c>
      <c r="N21269" t="s">
        <v>137</v>
      </c>
      <c r="O21269" t="s">
        <v>68</v>
      </c>
      <c r="P21269" t="s">
        <v>15284</v>
      </c>
      <c r="Q21269" t="s">
        <v>15285</v>
      </c>
      <c r="R21269">
        <v>1</v>
      </c>
    </row>
    <row r="21270" spans="1:18" x14ac:dyDescent="0.25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 t="s">
        <v>74</v>
      </c>
      <c r="H21270" t="s">
        <v>74</v>
      </c>
      <c r="I21270">
        <v>16</v>
      </c>
      <c r="J21270">
        <v>0</v>
      </c>
      <c r="K21270">
        <v>55</v>
      </c>
      <c r="L21270" t="s">
        <v>49</v>
      </c>
      <c r="M21270" t="s">
        <v>49</v>
      </c>
      <c r="N21270" t="s">
        <v>142</v>
      </c>
      <c r="O21270" t="s">
        <v>87</v>
      </c>
      <c r="P21270" t="s">
        <v>15286</v>
      </c>
      <c r="Q21270" t="s">
        <v>15287</v>
      </c>
      <c r="R21270">
        <v>11</v>
      </c>
    </row>
    <row r="21271" spans="1:18" x14ac:dyDescent="0.25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 t="s">
        <v>87</v>
      </c>
      <c r="H21271" t="s">
        <v>87</v>
      </c>
      <c r="I21271">
        <v>17</v>
      </c>
      <c r="J21271">
        <v>0</v>
      </c>
      <c r="K21271">
        <v>55</v>
      </c>
      <c r="L21271" t="s">
        <v>49</v>
      </c>
      <c r="M21271" t="s">
        <v>49</v>
      </c>
      <c r="N21271" t="s">
        <v>50</v>
      </c>
      <c r="O21271" t="s">
        <v>59</v>
      </c>
      <c r="P21271" t="s">
        <v>15288</v>
      </c>
      <c r="Q21271" t="s">
        <v>15289</v>
      </c>
      <c r="R21271">
        <v>11</v>
      </c>
    </row>
    <row r="21272" spans="1:18" x14ac:dyDescent="0.25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 t="s">
        <v>83</v>
      </c>
      <c r="H21272" t="s">
        <v>83</v>
      </c>
      <c r="I21272">
        <v>18</v>
      </c>
      <c r="J21272">
        <v>0</v>
      </c>
      <c r="K21272">
        <v>55</v>
      </c>
      <c r="L21272" t="s">
        <v>49</v>
      </c>
      <c r="M21272" t="s">
        <v>49</v>
      </c>
      <c r="N21272" t="s">
        <v>540</v>
      </c>
      <c r="O21272" t="s">
        <v>83</v>
      </c>
      <c r="P21272" t="s">
        <v>15290</v>
      </c>
      <c r="Q21272" t="s">
        <v>15291</v>
      </c>
      <c r="R21272">
        <v>11</v>
      </c>
    </row>
    <row r="21273" spans="1:18" x14ac:dyDescent="0.25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 t="s">
        <v>105</v>
      </c>
      <c r="H21273" t="s">
        <v>105</v>
      </c>
      <c r="I21273">
        <v>19</v>
      </c>
      <c r="J21273">
        <v>0</v>
      </c>
      <c r="K21273">
        <v>54</v>
      </c>
      <c r="L21273" t="s">
        <v>49</v>
      </c>
      <c r="M21273" t="s">
        <v>49</v>
      </c>
      <c r="N21273" t="s">
        <v>194</v>
      </c>
      <c r="O21273" t="s">
        <v>74</v>
      </c>
      <c r="P21273" t="s">
        <v>15292</v>
      </c>
      <c r="Q21273" t="s">
        <v>15293</v>
      </c>
      <c r="R21273">
        <v>5</v>
      </c>
    </row>
    <row r="21274" spans="1:18" x14ac:dyDescent="0.25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 t="s">
        <v>59</v>
      </c>
      <c r="H21274" t="s">
        <v>59</v>
      </c>
      <c r="I21274">
        <v>20</v>
      </c>
      <c r="J21274">
        <v>0</v>
      </c>
      <c r="K21274">
        <v>54</v>
      </c>
      <c r="L21274" t="s">
        <v>49</v>
      </c>
      <c r="M21274" t="s">
        <v>49</v>
      </c>
      <c r="N21274" t="s">
        <v>50</v>
      </c>
      <c r="O21274" t="s">
        <v>79</v>
      </c>
      <c r="P21274" t="s">
        <v>15294</v>
      </c>
      <c r="Q21274" t="s">
        <v>15295</v>
      </c>
      <c r="R21274">
        <v>12</v>
      </c>
    </row>
    <row r="21275" spans="1:18" x14ac:dyDescent="0.2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 t="s">
        <v>79</v>
      </c>
      <c r="H21275" t="s">
        <v>79</v>
      </c>
      <c r="I21275">
        <v>21</v>
      </c>
      <c r="J21275">
        <v>0</v>
      </c>
      <c r="K21275">
        <v>54</v>
      </c>
      <c r="L21275" t="s">
        <v>49</v>
      </c>
      <c r="M21275" t="s">
        <v>49</v>
      </c>
      <c r="N21275" t="s">
        <v>142</v>
      </c>
      <c r="O21275" t="s">
        <v>54</v>
      </c>
      <c r="P21275" t="s">
        <v>15296</v>
      </c>
      <c r="Q21275" t="s">
        <v>15297</v>
      </c>
      <c r="R21275">
        <v>12</v>
      </c>
    </row>
    <row r="21276" spans="1:18" x14ac:dyDescent="0.2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 t="s">
        <v>54</v>
      </c>
      <c r="H21276" t="s">
        <v>54</v>
      </c>
      <c r="I21276">
        <v>22</v>
      </c>
      <c r="J21276">
        <v>0</v>
      </c>
      <c r="K21276">
        <v>54</v>
      </c>
      <c r="L21276" t="s">
        <v>49</v>
      </c>
      <c r="M21276" t="s">
        <v>49</v>
      </c>
      <c r="N21276" t="s">
        <v>540</v>
      </c>
      <c r="O21276" t="s">
        <v>67</v>
      </c>
      <c r="P21276" t="s">
        <v>15298</v>
      </c>
      <c r="Q21276" t="s">
        <v>15299</v>
      </c>
      <c r="R21276">
        <v>12</v>
      </c>
    </row>
    <row r="21277" spans="1:18" x14ac:dyDescent="0.25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49</v>
      </c>
      <c r="H21277" t="s">
        <v>62</v>
      </c>
      <c r="I21277">
        <v>23</v>
      </c>
      <c r="J21277">
        <v>0</v>
      </c>
      <c r="K21277">
        <v>46</v>
      </c>
      <c r="L21277" t="s">
        <v>49</v>
      </c>
      <c r="M21277" t="s">
        <v>49</v>
      </c>
      <c r="N21277" t="s">
        <v>91</v>
      </c>
      <c r="O21277" t="s">
        <v>105</v>
      </c>
      <c r="P21277" t="s">
        <v>15300</v>
      </c>
      <c r="Q21277" t="s">
        <v>15301</v>
      </c>
      <c r="R21277">
        <v>31</v>
      </c>
    </row>
    <row r="21278" spans="1:18" x14ac:dyDescent="0.25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49</v>
      </c>
      <c r="H21278" t="s">
        <v>62</v>
      </c>
      <c r="I21278">
        <v>24</v>
      </c>
      <c r="J21278">
        <v>0</v>
      </c>
      <c r="K21278">
        <v>3</v>
      </c>
      <c r="L21278" t="s">
        <v>49</v>
      </c>
      <c r="M21278" t="s">
        <v>49</v>
      </c>
      <c r="N21278" t="s">
        <v>22</v>
      </c>
      <c r="O21278" t="s">
        <v>71</v>
      </c>
      <c r="P21278" t="s">
        <v>15302</v>
      </c>
      <c r="Q21278" t="s">
        <v>15303</v>
      </c>
      <c r="R21278">
        <v>4</v>
      </c>
    </row>
    <row r="21279" spans="1:18" x14ac:dyDescent="0.25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 t="s">
        <v>18</v>
      </c>
      <c r="H21279" t="s">
        <v>18</v>
      </c>
      <c r="I21279">
        <v>1</v>
      </c>
      <c r="J21279">
        <v>25</v>
      </c>
      <c r="K21279">
        <v>56</v>
      </c>
      <c r="L21279" t="s">
        <v>15304</v>
      </c>
      <c r="M21279" t="s">
        <v>15305</v>
      </c>
      <c r="N21279" t="s">
        <v>128</v>
      </c>
      <c r="O21279" t="s">
        <v>58</v>
      </c>
      <c r="P21279" t="s">
        <v>15306</v>
      </c>
      <c r="Q21279" t="s">
        <v>15307</v>
      </c>
      <c r="R21279">
        <v>1</v>
      </c>
    </row>
    <row r="21280" spans="1:18" x14ac:dyDescent="0.25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 t="s">
        <v>22</v>
      </c>
      <c r="H21280" t="s">
        <v>22</v>
      </c>
      <c r="I21280">
        <v>2</v>
      </c>
      <c r="J21280">
        <v>18</v>
      </c>
      <c r="K21280">
        <v>56</v>
      </c>
      <c r="L21280" t="s">
        <v>15308</v>
      </c>
      <c r="M21280" t="s">
        <v>15309</v>
      </c>
      <c r="N21280" t="s">
        <v>137</v>
      </c>
      <c r="O21280" t="s">
        <v>28</v>
      </c>
      <c r="P21280" t="s">
        <v>15310</v>
      </c>
      <c r="Q21280" t="s">
        <v>15311</v>
      </c>
      <c r="R21280">
        <v>1</v>
      </c>
    </row>
    <row r="21281" spans="1:18" x14ac:dyDescent="0.25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 t="s">
        <v>28</v>
      </c>
      <c r="H21281" t="s">
        <v>28</v>
      </c>
      <c r="I21281">
        <v>3</v>
      </c>
      <c r="J21281">
        <v>15</v>
      </c>
      <c r="K21281">
        <v>56</v>
      </c>
      <c r="L21281" t="s">
        <v>15312</v>
      </c>
      <c r="M21281" t="s">
        <v>15313</v>
      </c>
      <c r="N21281" t="s">
        <v>128</v>
      </c>
      <c r="O21281" t="s">
        <v>48</v>
      </c>
      <c r="P21281" t="s">
        <v>15314</v>
      </c>
      <c r="Q21281" t="s">
        <v>15315</v>
      </c>
      <c r="R21281">
        <v>1</v>
      </c>
    </row>
    <row r="21282" spans="1:18" x14ac:dyDescent="0.25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 t="s">
        <v>36</v>
      </c>
      <c r="H21282" t="s">
        <v>36</v>
      </c>
      <c r="I21282">
        <v>4</v>
      </c>
      <c r="J21282">
        <v>12</v>
      </c>
      <c r="K21282">
        <v>56</v>
      </c>
      <c r="L21282" t="s">
        <v>15316</v>
      </c>
      <c r="M21282" t="s">
        <v>15317</v>
      </c>
      <c r="N21282" t="s">
        <v>142</v>
      </c>
      <c r="O21282" t="s">
        <v>33</v>
      </c>
      <c r="P21282" t="s">
        <v>15318</v>
      </c>
      <c r="Q21282" t="s">
        <v>15319</v>
      </c>
      <c r="R21282">
        <v>1</v>
      </c>
    </row>
    <row r="21283" spans="1:18" x14ac:dyDescent="0.25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 t="s">
        <v>33</v>
      </c>
      <c r="H21283" t="s">
        <v>33</v>
      </c>
      <c r="I21283">
        <v>5</v>
      </c>
      <c r="J21283">
        <v>10</v>
      </c>
      <c r="K21283">
        <v>56</v>
      </c>
      <c r="L21283" t="s">
        <v>15320</v>
      </c>
      <c r="M21283" t="s">
        <v>15321</v>
      </c>
      <c r="N21283" t="s">
        <v>222</v>
      </c>
      <c r="O21283" t="s">
        <v>40</v>
      </c>
      <c r="P21283" t="s">
        <v>15322</v>
      </c>
      <c r="Q21283" t="s">
        <v>15323</v>
      </c>
      <c r="R21283">
        <v>1</v>
      </c>
    </row>
    <row r="21284" spans="1:18" x14ac:dyDescent="0.2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 t="s">
        <v>48</v>
      </c>
      <c r="H21284" t="s">
        <v>48</v>
      </c>
      <c r="I21284">
        <v>6</v>
      </c>
      <c r="J21284">
        <v>8</v>
      </c>
      <c r="K21284">
        <v>56</v>
      </c>
      <c r="L21284" t="s">
        <v>15324</v>
      </c>
      <c r="M21284" t="s">
        <v>15325</v>
      </c>
      <c r="N21284" t="s">
        <v>170</v>
      </c>
      <c r="O21284" t="s">
        <v>80</v>
      </c>
      <c r="P21284" t="s">
        <v>15326</v>
      </c>
      <c r="Q21284" t="s">
        <v>15327</v>
      </c>
      <c r="R21284">
        <v>1</v>
      </c>
    </row>
    <row r="21285" spans="1:18" x14ac:dyDescent="0.25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 t="s">
        <v>40</v>
      </c>
      <c r="H21285" t="s">
        <v>40</v>
      </c>
      <c r="I21285">
        <v>7</v>
      </c>
      <c r="J21285">
        <v>6</v>
      </c>
      <c r="K21285">
        <v>56</v>
      </c>
      <c r="L21285" t="s">
        <v>15328</v>
      </c>
      <c r="M21285" t="s">
        <v>15329</v>
      </c>
      <c r="N21285" t="s">
        <v>96</v>
      </c>
      <c r="O21285" t="s">
        <v>74</v>
      </c>
      <c r="P21285" t="s">
        <v>15330</v>
      </c>
      <c r="Q21285" t="s">
        <v>15331</v>
      </c>
      <c r="R21285">
        <v>1</v>
      </c>
    </row>
    <row r="21286" spans="1:18" x14ac:dyDescent="0.25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 t="s">
        <v>58</v>
      </c>
      <c r="H21286" t="s">
        <v>58</v>
      </c>
      <c r="I21286">
        <v>8</v>
      </c>
      <c r="J21286">
        <v>4</v>
      </c>
      <c r="K21286">
        <v>56</v>
      </c>
      <c r="L21286" t="s">
        <v>15332</v>
      </c>
      <c r="M21286" t="s">
        <v>15333</v>
      </c>
      <c r="N21286" t="s">
        <v>432</v>
      </c>
      <c r="O21286" t="s">
        <v>36</v>
      </c>
      <c r="P21286" t="s">
        <v>15334</v>
      </c>
      <c r="Q21286" t="s">
        <v>15335</v>
      </c>
      <c r="R21286">
        <v>1</v>
      </c>
    </row>
    <row r="21287" spans="1:18" x14ac:dyDescent="0.25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 t="s">
        <v>64</v>
      </c>
      <c r="H21287" t="s">
        <v>64</v>
      </c>
      <c r="I21287">
        <v>9</v>
      </c>
      <c r="J21287">
        <v>2</v>
      </c>
      <c r="K21287">
        <v>56</v>
      </c>
      <c r="L21287" t="s">
        <v>15336</v>
      </c>
      <c r="M21287" t="s">
        <v>15337</v>
      </c>
      <c r="N21287" t="s">
        <v>27</v>
      </c>
      <c r="O21287" t="s">
        <v>55</v>
      </c>
      <c r="P21287" t="s">
        <v>15338</v>
      </c>
      <c r="Q21287" t="s">
        <v>15339</v>
      </c>
      <c r="R21287">
        <v>1</v>
      </c>
    </row>
    <row r="21288" spans="1:18" x14ac:dyDescent="0.25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 t="s">
        <v>84</v>
      </c>
      <c r="H21288" t="s">
        <v>84</v>
      </c>
      <c r="I21288">
        <v>10</v>
      </c>
      <c r="J21288">
        <v>1</v>
      </c>
      <c r="K21288">
        <v>56</v>
      </c>
      <c r="L21288" t="s">
        <v>15340</v>
      </c>
      <c r="M21288" t="s">
        <v>15341</v>
      </c>
      <c r="N21288" t="s">
        <v>128</v>
      </c>
      <c r="O21288" t="s">
        <v>18</v>
      </c>
      <c r="P21288" t="s">
        <v>15342</v>
      </c>
      <c r="Q21288" t="s">
        <v>15343</v>
      </c>
      <c r="R21288">
        <v>1</v>
      </c>
    </row>
    <row r="21289" spans="1:18" x14ac:dyDescent="0.25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 t="s">
        <v>80</v>
      </c>
      <c r="H21289" t="s">
        <v>80</v>
      </c>
      <c r="I21289">
        <v>11</v>
      </c>
      <c r="J21289">
        <v>0</v>
      </c>
      <c r="K21289">
        <v>56</v>
      </c>
      <c r="L21289" t="s">
        <v>15344</v>
      </c>
      <c r="M21289" t="s">
        <v>15345</v>
      </c>
      <c r="N21289" t="s">
        <v>96</v>
      </c>
      <c r="O21289" t="s">
        <v>84</v>
      </c>
      <c r="P21289" t="s">
        <v>15346</v>
      </c>
      <c r="Q21289" t="s">
        <v>15347</v>
      </c>
      <c r="R21289">
        <v>1</v>
      </c>
    </row>
    <row r="21290" spans="1:18" x14ac:dyDescent="0.25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 t="s">
        <v>55</v>
      </c>
      <c r="H21290" t="s">
        <v>55</v>
      </c>
      <c r="I21290">
        <v>12</v>
      </c>
      <c r="J21290">
        <v>0</v>
      </c>
      <c r="K21290">
        <v>56</v>
      </c>
      <c r="L21290" t="s">
        <v>15348</v>
      </c>
      <c r="M21290" t="s">
        <v>15349</v>
      </c>
      <c r="N21290" t="s">
        <v>128</v>
      </c>
      <c r="O21290" t="s">
        <v>87</v>
      </c>
      <c r="P21290" t="s">
        <v>15350</v>
      </c>
      <c r="Q21290" t="s">
        <v>15351</v>
      </c>
      <c r="R21290">
        <v>1</v>
      </c>
    </row>
    <row r="21291" spans="1:18" x14ac:dyDescent="0.25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 t="s">
        <v>68</v>
      </c>
      <c r="H21291" t="s">
        <v>68</v>
      </c>
      <c r="I21291">
        <v>13</v>
      </c>
      <c r="J21291">
        <v>0</v>
      </c>
      <c r="K21291">
        <v>56</v>
      </c>
      <c r="L21291" t="s">
        <v>15352</v>
      </c>
      <c r="M21291" t="s">
        <v>15353</v>
      </c>
      <c r="N21291" t="s">
        <v>179</v>
      </c>
      <c r="O21291" t="s">
        <v>51</v>
      </c>
      <c r="P21291" t="s">
        <v>15354</v>
      </c>
      <c r="Q21291" t="s">
        <v>15355</v>
      </c>
      <c r="R21291">
        <v>1</v>
      </c>
    </row>
    <row r="21292" spans="1:18" x14ac:dyDescent="0.25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 t="s">
        <v>51</v>
      </c>
      <c r="H21292" t="s">
        <v>51</v>
      </c>
      <c r="I21292">
        <v>14</v>
      </c>
      <c r="J21292">
        <v>0</v>
      </c>
      <c r="K21292">
        <v>56</v>
      </c>
      <c r="L21292" t="s">
        <v>15356</v>
      </c>
      <c r="M21292" t="s">
        <v>15357</v>
      </c>
      <c r="N21292" t="s">
        <v>45</v>
      </c>
      <c r="O21292" t="s">
        <v>83</v>
      </c>
      <c r="P21292" t="s">
        <v>14918</v>
      </c>
      <c r="Q21292" t="s">
        <v>15358</v>
      </c>
      <c r="R21292">
        <v>1</v>
      </c>
    </row>
    <row r="21293" spans="1:18" x14ac:dyDescent="0.25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 t="s">
        <v>63</v>
      </c>
      <c r="H21293" t="s">
        <v>63</v>
      </c>
      <c r="I21293">
        <v>15</v>
      </c>
      <c r="J21293">
        <v>0</v>
      </c>
      <c r="K21293">
        <v>56</v>
      </c>
      <c r="L21293" t="s">
        <v>15359</v>
      </c>
      <c r="M21293" t="s">
        <v>15360</v>
      </c>
      <c r="N21293" t="s">
        <v>179</v>
      </c>
      <c r="O21293" t="s">
        <v>64</v>
      </c>
      <c r="P21293" t="s">
        <v>15361</v>
      </c>
      <c r="Q21293" t="s">
        <v>15362</v>
      </c>
      <c r="R21293">
        <v>1</v>
      </c>
    </row>
    <row r="21294" spans="1:18" x14ac:dyDescent="0.25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 t="s">
        <v>74</v>
      </c>
      <c r="H21294" t="s">
        <v>74</v>
      </c>
      <c r="I21294">
        <v>16</v>
      </c>
      <c r="J21294">
        <v>0</v>
      </c>
      <c r="K21294">
        <v>56</v>
      </c>
      <c r="L21294" t="s">
        <v>15363</v>
      </c>
      <c r="M21294" t="s">
        <v>15364</v>
      </c>
      <c r="N21294" t="s">
        <v>179</v>
      </c>
      <c r="O21294" t="s">
        <v>22</v>
      </c>
      <c r="P21294" t="s">
        <v>15365</v>
      </c>
      <c r="Q21294" t="s">
        <v>15366</v>
      </c>
      <c r="R21294">
        <v>1</v>
      </c>
    </row>
    <row r="21295" spans="1:18" x14ac:dyDescent="0.25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 t="s">
        <v>87</v>
      </c>
      <c r="H21295" t="s">
        <v>87</v>
      </c>
      <c r="I21295">
        <v>17</v>
      </c>
      <c r="J21295">
        <v>0</v>
      </c>
      <c r="K21295">
        <v>56</v>
      </c>
      <c r="L21295" t="s">
        <v>15367</v>
      </c>
      <c r="M21295" t="s">
        <v>15368</v>
      </c>
      <c r="N21295" t="s">
        <v>128</v>
      </c>
      <c r="O21295" t="s">
        <v>63</v>
      </c>
      <c r="P21295" t="s">
        <v>15369</v>
      </c>
      <c r="Q21295" t="s">
        <v>15370</v>
      </c>
      <c r="R21295">
        <v>1</v>
      </c>
    </row>
    <row r="21296" spans="1:18" x14ac:dyDescent="0.25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 t="s">
        <v>83</v>
      </c>
      <c r="H21296" t="s">
        <v>83</v>
      </c>
      <c r="I21296">
        <v>18</v>
      </c>
      <c r="J21296">
        <v>0</v>
      </c>
      <c r="K21296">
        <v>55</v>
      </c>
      <c r="L21296" t="s">
        <v>49</v>
      </c>
      <c r="M21296" t="s">
        <v>49</v>
      </c>
      <c r="N21296" t="s">
        <v>165</v>
      </c>
      <c r="O21296" t="s">
        <v>105</v>
      </c>
      <c r="P21296" t="s">
        <v>15371</v>
      </c>
      <c r="Q21296" t="s">
        <v>15372</v>
      </c>
      <c r="R21296">
        <v>11</v>
      </c>
    </row>
    <row r="21297" spans="1:18" x14ac:dyDescent="0.25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 t="s">
        <v>105</v>
      </c>
      <c r="H21297" t="s">
        <v>105</v>
      </c>
      <c r="I21297">
        <v>19</v>
      </c>
      <c r="J21297">
        <v>0</v>
      </c>
      <c r="K21297">
        <v>55</v>
      </c>
      <c r="L21297" t="s">
        <v>49</v>
      </c>
      <c r="M21297" t="s">
        <v>49</v>
      </c>
      <c r="N21297" t="s">
        <v>27</v>
      </c>
      <c r="O21297" t="s">
        <v>79</v>
      </c>
      <c r="P21297" t="s">
        <v>15373</v>
      </c>
      <c r="Q21297" t="s">
        <v>15374</v>
      </c>
      <c r="R21297">
        <v>11</v>
      </c>
    </row>
    <row r="21298" spans="1:18" x14ac:dyDescent="0.25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 t="s">
        <v>59</v>
      </c>
      <c r="H21298" t="s">
        <v>59</v>
      </c>
      <c r="I21298">
        <v>20</v>
      </c>
      <c r="J21298">
        <v>0</v>
      </c>
      <c r="K21298">
        <v>55</v>
      </c>
      <c r="L21298" t="s">
        <v>49</v>
      </c>
      <c r="M21298" t="s">
        <v>49</v>
      </c>
      <c r="N21298" t="s">
        <v>21</v>
      </c>
      <c r="O21298" t="s">
        <v>59</v>
      </c>
      <c r="P21298" t="s">
        <v>15375</v>
      </c>
      <c r="Q21298" t="s">
        <v>15376</v>
      </c>
      <c r="R21298">
        <v>11</v>
      </c>
    </row>
    <row r="21299" spans="1:18" x14ac:dyDescent="0.2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 t="s">
        <v>79</v>
      </c>
      <c r="H21299" t="s">
        <v>79</v>
      </c>
      <c r="I21299">
        <v>21</v>
      </c>
      <c r="J21299">
        <v>0</v>
      </c>
      <c r="K21299">
        <v>55</v>
      </c>
      <c r="L21299" t="s">
        <v>49</v>
      </c>
      <c r="M21299" t="s">
        <v>49</v>
      </c>
      <c r="N21299" t="s">
        <v>540</v>
      </c>
      <c r="O21299" t="s">
        <v>54</v>
      </c>
      <c r="P21299" t="s">
        <v>15377</v>
      </c>
      <c r="Q21299" t="s">
        <v>15378</v>
      </c>
      <c r="R21299">
        <v>11</v>
      </c>
    </row>
    <row r="21300" spans="1:18" x14ac:dyDescent="0.2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 t="s">
        <v>54</v>
      </c>
      <c r="H21300" t="s">
        <v>54</v>
      </c>
      <c r="I21300">
        <v>22</v>
      </c>
      <c r="J21300">
        <v>0</v>
      </c>
      <c r="K21300">
        <v>54</v>
      </c>
      <c r="L21300" t="s">
        <v>49</v>
      </c>
      <c r="M21300" t="s">
        <v>49</v>
      </c>
      <c r="N21300" t="s">
        <v>128</v>
      </c>
      <c r="O21300" t="s">
        <v>67</v>
      </c>
      <c r="P21300" t="s">
        <v>15379</v>
      </c>
      <c r="Q21300" t="s">
        <v>14095</v>
      </c>
      <c r="R21300">
        <v>12</v>
      </c>
    </row>
    <row r="21301" spans="1:18" x14ac:dyDescent="0.25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 t="s">
        <v>67</v>
      </c>
      <c r="H21301" t="s">
        <v>67</v>
      </c>
      <c r="I21301">
        <v>23</v>
      </c>
      <c r="J21301">
        <v>0</v>
      </c>
      <c r="K21301">
        <v>53</v>
      </c>
      <c r="L21301" t="s">
        <v>49</v>
      </c>
      <c r="M21301" t="s">
        <v>49</v>
      </c>
      <c r="N21301" t="s">
        <v>110</v>
      </c>
      <c r="O21301" t="s">
        <v>68</v>
      </c>
      <c r="P21301" t="s">
        <v>15380</v>
      </c>
      <c r="Q21301" t="s">
        <v>15381</v>
      </c>
      <c r="R21301">
        <v>13</v>
      </c>
    </row>
    <row r="21302" spans="1:18" x14ac:dyDescent="0.25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49</v>
      </c>
      <c r="H21302" t="s">
        <v>62</v>
      </c>
      <c r="I21302">
        <v>24</v>
      </c>
      <c r="J21302">
        <v>0</v>
      </c>
      <c r="K21302">
        <v>12</v>
      </c>
      <c r="L21302" t="s">
        <v>49</v>
      </c>
      <c r="M21302" t="s">
        <v>49</v>
      </c>
      <c r="N21302" t="s">
        <v>64</v>
      </c>
      <c r="O21302" t="s">
        <v>71</v>
      </c>
      <c r="P21302" t="s">
        <v>15382</v>
      </c>
      <c r="Q21302" t="s">
        <v>15383</v>
      </c>
      <c r="R21302">
        <v>61</v>
      </c>
    </row>
    <row r="21303" spans="1:18" x14ac:dyDescent="0.2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 t="s">
        <v>18</v>
      </c>
      <c r="H21303" t="s">
        <v>18</v>
      </c>
      <c r="I21303">
        <v>1</v>
      </c>
      <c r="J21303">
        <v>25</v>
      </c>
      <c r="K21303">
        <v>57</v>
      </c>
      <c r="L21303" t="s">
        <v>15384</v>
      </c>
      <c r="M21303" t="s">
        <v>15385</v>
      </c>
      <c r="N21303" t="s">
        <v>27</v>
      </c>
      <c r="O21303" t="s">
        <v>18</v>
      </c>
      <c r="P21303" t="s">
        <v>15386</v>
      </c>
      <c r="Q21303" t="s">
        <v>15387</v>
      </c>
      <c r="R21303">
        <v>1</v>
      </c>
    </row>
    <row r="21304" spans="1:18" x14ac:dyDescent="0.25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 t="s">
        <v>22</v>
      </c>
      <c r="H21304" t="s">
        <v>22</v>
      </c>
      <c r="I21304">
        <v>2</v>
      </c>
      <c r="J21304">
        <v>18</v>
      </c>
      <c r="K21304">
        <v>57</v>
      </c>
      <c r="L21304" t="s">
        <v>15388</v>
      </c>
      <c r="M21304" t="s">
        <v>15389</v>
      </c>
      <c r="N21304" t="s">
        <v>27</v>
      </c>
      <c r="O21304" t="s">
        <v>33</v>
      </c>
      <c r="P21304" t="s">
        <v>15390</v>
      </c>
      <c r="Q21304" t="s">
        <v>15391</v>
      </c>
      <c r="R21304">
        <v>1</v>
      </c>
    </row>
    <row r="21305" spans="1:18" x14ac:dyDescent="0.25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 t="s">
        <v>28</v>
      </c>
      <c r="H21305" t="s">
        <v>28</v>
      </c>
      <c r="I21305">
        <v>3</v>
      </c>
      <c r="J21305">
        <v>15</v>
      </c>
      <c r="K21305">
        <v>57</v>
      </c>
      <c r="L21305" t="s">
        <v>15392</v>
      </c>
      <c r="M21305" t="s">
        <v>15393</v>
      </c>
      <c r="N21305" t="s">
        <v>676</v>
      </c>
      <c r="O21305" t="s">
        <v>28</v>
      </c>
      <c r="P21305" t="s">
        <v>15394</v>
      </c>
      <c r="Q21305" t="s">
        <v>15395</v>
      </c>
      <c r="R21305">
        <v>1</v>
      </c>
    </row>
    <row r="21306" spans="1:18" x14ac:dyDescent="0.25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 t="s">
        <v>36</v>
      </c>
      <c r="H21306" t="s">
        <v>36</v>
      </c>
      <c r="I21306">
        <v>4</v>
      </c>
      <c r="J21306">
        <v>12</v>
      </c>
      <c r="K21306">
        <v>57</v>
      </c>
      <c r="L21306" t="s">
        <v>15396</v>
      </c>
      <c r="M21306" t="s">
        <v>15397</v>
      </c>
      <c r="N21306" t="s">
        <v>189</v>
      </c>
      <c r="O21306" t="s">
        <v>48</v>
      </c>
      <c r="P21306" t="s">
        <v>15398</v>
      </c>
      <c r="Q21306" t="s">
        <v>15399</v>
      </c>
      <c r="R21306">
        <v>1</v>
      </c>
    </row>
    <row r="21307" spans="1:18" x14ac:dyDescent="0.25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 t="s">
        <v>33</v>
      </c>
      <c r="H21307" t="s">
        <v>33</v>
      </c>
      <c r="I21307">
        <v>5</v>
      </c>
      <c r="J21307">
        <v>10</v>
      </c>
      <c r="K21307">
        <v>57</v>
      </c>
      <c r="L21307" t="s">
        <v>15400</v>
      </c>
      <c r="M21307" t="s">
        <v>15401</v>
      </c>
      <c r="N21307" t="s">
        <v>27</v>
      </c>
      <c r="O21307" t="s">
        <v>84</v>
      </c>
      <c r="P21307" t="s">
        <v>15402</v>
      </c>
      <c r="Q21307" t="s">
        <v>15403</v>
      </c>
      <c r="R21307">
        <v>1</v>
      </c>
    </row>
    <row r="21308" spans="1:18" x14ac:dyDescent="0.25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 t="s">
        <v>48</v>
      </c>
      <c r="H21308" t="s">
        <v>48</v>
      </c>
      <c r="I21308">
        <v>6</v>
      </c>
      <c r="J21308">
        <v>8</v>
      </c>
      <c r="K21308">
        <v>57</v>
      </c>
      <c r="L21308" t="s">
        <v>15404</v>
      </c>
      <c r="M21308" t="s">
        <v>15405</v>
      </c>
      <c r="N21308" t="s">
        <v>27</v>
      </c>
      <c r="O21308" t="s">
        <v>83</v>
      </c>
      <c r="P21308" t="s">
        <v>1117</v>
      </c>
      <c r="Q21308" t="s">
        <v>15406</v>
      </c>
      <c r="R21308">
        <v>1</v>
      </c>
    </row>
    <row r="21309" spans="1:18" x14ac:dyDescent="0.25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 t="s">
        <v>40</v>
      </c>
      <c r="H21309" t="s">
        <v>40</v>
      </c>
      <c r="I21309">
        <v>7</v>
      </c>
      <c r="J21309">
        <v>6</v>
      </c>
      <c r="K21309">
        <v>57</v>
      </c>
      <c r="L21309" t="s">
        <v>15407</v>
      </c>
      <c r="M21309" t="s">
        <v>15408</v>
      </c>
      <c r="N21309" t="s">
        <v>91</v>
      </c>
      <c r="O21309" t="s">
        <v>63</v>
      </c>
      <c r="P21309" t="s">
        <v>15409</v>
      </c>
      <c r="Q21309" t="s">
        <v>15410</v>
      </c>
      <c r="R21309">
        <v>1</v>
      </c>
    </row>
    <row r="21310" spans="1:18" x14ac:dyDescent="0.25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 t="s">
        <v>58</v>
      </c>
      <c r="H21310" t="s">
        <v>58</v>
      </c>
      <c r="I21310">
        <v>8</v>
      </c>
      <c r="J21310">
        <v>4</v>
      </c>
      <c r="K21310">
        <v>57</v>
      </c>
      <c r="L21310" t="s">
        <v>15411</v>
      </c>
      <c r="M21310" t="s">
        <v>15412</v>
      </c>
      <c r="N21310" t="s">
        <v>165</v>
      </c>
      <c r="O21310" t="s">
        <v>40</v>
      </c>
      <c r="P21310" t="s">
        <v>15413</v>
      </c>
      <c r="Q21310" t="s">
        <v>15414</v>
      </c>
      <c r="R21310">
        <v>1</v>
      </c>
    </row>
    <row r="21311" spans="1:18" x14ac:dyDescent="0.25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 t="s">
        <v>64</v>
      </c>
      <c r="H21311" t="s">
        <v>64</v>
      </c>
      <c r="I21311">
        <v>9</v>
      </c>
      <c r="J21311">
        <v>2</v>
      </c>
      <c r="K21311">
        <v>57</v>
      </c>
      <c r="L21311" t="s">
        <v>15415</v>
      </c>
      <c r="M21311" t="s">
        <v>15416</v>
      </c>
      <c r="N21311" t="s">
        <v>676</v>
      </c>
      <c r="O21311" t="s">
        <v>55</v>
      </c>
      <c r="P21311" t="s">
        <v>15417</v>
      </c>
      <c r="Q21311" t="s">
        <v>15418</v>
      </c>
      <c r="R21311">
        <v>1</v>
      </c>
    </row>
    <row r="21312" spans="1:18" x14ac:dyDescent="0.25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 t="s">
        <v>84</v>
      </c>
      <c r="H21312" t="s">
        <v>84</v>
      </c>
      <c r="I21312">
        <v>10</v>
      </c>
      <c r="J21312">
        <v>1</v>
      </c>
      <c r="K21312">
        <v>57</v>
      </c>
      <c r="L21312" t="s">
        <v>15419</v>
      </c>
      <c r="M21312" t="s">
        <v>15420</v>
      </c>
      <c r="N21312" t="s">
        <v>21</v>
      </c>
      <c r="O21312" t="s">
        <v>68</v>
      </c>
      <c r="P21312" t="s">
        <v>15421</v>
      </c>
      <c r="Q21312" t="s">
        <v>15422</v>
      </c>
      <c r="R21312">
        <v>1</v>
      </c>
    </row>
    <row r="21313" spans="1:18" x14ac:dyDescent="0.25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 t="s">
        <v>80</v>
      </c>
      <c r="H21313" t="s">
        <v>80</v>
      </c>
      <c r="I21313">
        <v>11</v>
      </c>
      <c r="J21313">
        <v>0</v>
      </c>
      <c r="K21313">
        <v>57</v>
      </c>
      <c r="L21313" t="s">
        <v>15423</v>
      </c>
      <c r="M21313" t="s">
        <v>15424</v>
      </c>
      <c r="N21313" t="s">
        <v>21</v>
      </c>
      <c r="O21313" t="s">
        <v>51</v>
      </c>
      <c r="P21313" t="s">
        <v>15425</v>
      </c>
      <c r="Q21313" t="s">
        <v>15426</v>
      </c>
      <c r="R21313">
        <v>1</v>
      </c>
    </row>
    <row r="21314" spans="1:18" x14ac:dyDescent="0.25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 t="s">
        <v>55</v>
      </c>
      <c r="H21314" t="s">
        <v>55</v>
      </c>
      <c r="I21314">
        <v>12</v>
      </c>
      <c r="J21314">
        <v>0</v>
      </c>
      <c r="K21314">
        <v>57</v>
      </c>
      <c r="L21314" t="s">
        <v>15427</v>
      </c>
      <c r="M21314" t="s">
        <v>15428</v>
      </c>
      <c r="N21314" t="s">
        <v>240</v>
      </c>
      <c r="O21314" t="s">
        <v>87</v>
      </c>
      <c r="P21314" t="s">
        <v>15429</v>
      </c>
      <c r="Q21314" t="s">
        <v>15430</v>
      </c>
      <c r="R21314">
        <v>1</v>
      </c>
    </row>
    <row r="21315" spans="1:18" x14ac:dyDescent="0.25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 t="s">
        <v>68</v>
      </c>
      <c r="H21315" t="s">
        <v>68</v>
      </c>
      <c r="I21315">
        <v>13</v>
      </c>
      <c r="J21315">
        <v>0</v>
      </c>
      <c r="K21315">
        <v>57</v>
      </c>
      <c r="L21315" t="s">
        <v>15431</v>
      </c>
      <c r="M21315" t="s">
        <v>15432</v>
      </c>
      <c r="N21315" t="s">
        <v>540</v>
      </c>
      <c r="O21315" t="s">
        <v>22</v>
      </c>
      <c r="P21315" t="s">
        <v>15433</v>
      </c>
      <c r="Q21315" t="s">
        <v>15434</v>
      </c>
      <c r="R21315">
        <v>1</v>
      </c>
    </row>
    <row r="21316" spans="1:18" x14ac:dyDescent="0.2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 t="s">
        <v>51</v>
      </c>
      <c r="H21316" t="s">
        <v>51</v>
      </c>
      <c r="I21316">
        <v>14</v>
      </c>
      <c r="J21316">
        <v>0</v>
      </c>
      <c r="K21316">
        <v>57</v>
      </c>
      <c r="L21316" t="s">
        <v>15435</v>
      </c>
      <c r="M21316" t="s">
        <v>15436</v>
      </c>
      <c r="N21316" t="s">
        <v>45</v>
      </c>
      <c r="O21316" t="s">
        <v>36</v>
      </c>
      <c r="P21316" t="s">
        <v>15437</v>
      </c>
      <c r="Q21316" t="s">
        <v>15438</v>
      </c>
      <c r="R21316">
        <v>1</v>
      </c>
    </row>
    <row r="21317" spans="1:18" x14ac:dyDescent="0.25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 t="s">
        <v>63</v>
      </c>
      <c r="H21317" t="s">
        <v>63</v>
      </c>
      <c r="I21317">
        <v>15</v>
      </c>
      <c r="J21317">
        <v>0</v>
      </c>
      <c r="K21317">
        <v>56</v>
      </c>
      <c r="L21317" t="s">
        <v>49</v>
      </c>
      <c r="M21317" t="s">
        <v>49</v>
      </c>
      <c r="N21317" t="s">
        <v>676</v>
      </c>
      <c r="O21317" t="s">
        <v>58</v>
      </c>
      <c r="P21317" t="s">
        <v>15439</v>
      </c>
      <c r="Q21317" t="s">
        <v>15440</v>
      </c>
      <c r="R21317">
        <v>11</v>
      </c>
    </row>
    <row r="21318" spans="1:18" x14ac:dyDescent="0.25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 t="s">
        <v>74</v>
      </c>
      <c r="H21318" t="s">
        <v>74</v>
      </c>
      <c r="I21318">
        <v>16</v>
      </c>
      <c r="J21318">
        <v>0</v>
      </c>
      <c r="K21318">
        <v>56</v>
      </c>
      <c r="L21318" t="s">
        <v>49</v>
      </c>
      <c r="M21318" t="s">
        <v>49</v>
      </c>
      <c r="N21318" t="s">
        <v>676</v>
      </c>
      <c r="O21318" t="s">
        <v>74</v>
      </c>
      <c r="P21318" t="s">
        <v>15441</v>
      </c>
      <c r="Q21318" t="s">
        <v>15442</v>
      </c>
      <c r="R21318">
        <v>11</v>
      </c>
    </row>
    <row r="21319" spans="1:18" x14ac:dyDescent="0.25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 t="s">
        <v>87</v>
      </c>
      <c r="H21319" t="s">
        <v>87</v>
      </c>
      <c r="I21319">
        <v>17</v>
      </c>
      <c r="J21319">
        <v>0</v>
      </c>
      <c r="K21319">
        <v>56</v>
      </c>
      <c r="L21319" t="s">
        <v>49</v>
      </c>
      <c r="M21319" t="s">
        <v>49</v>
      </c>
      <c r="N21319" t="s">
        <v>45</v>
      </c>
      <c r="O21319" t="s">
        <v>105</v>
      </c>
      <c r="P21319" t="s">
        <v>15443</v>
      </c>
      <c r="Q21319" t="s">
        <v>15444</v>
      </c>
      <c r="R21319">
        <v>11</v>
      </c>
    </row>
    <row r="21320" spans="1:18" x14ac:dyDescent="0.25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 t="s">
        <v>83</v>
      </c>
      <c r="H21320" t="s">
        <v>83</v>
      </c>
      <c r="I21320">
        <v>18</v>
      </c>
      <c r="J21320">
        <v>0</v>
      </c>
      <c r="K21320">
        <v>55</v>
      </c>
      <c r="L21320" t="s">
        <v>49</v>
      </c>
      <c r="M21320" t="s">
        <v>49</v>
      </c>
      <c r="N21320" t="s">
        <v>423</v>
      </c>
      <c r="O21320" t="s">
        <v>64</v>
      </c>
      <c r="P21320" t="s">
        <v>15445</v>
      </c>
      <c r="Q21320" t="s">
        <v>15446</v>
      </c>
      <c r="R21320">
        <v>43</v>
      </c>
    </row>
    <row r="21321" spans="1:18" x14ac:dyDescent="0.25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 t="s">
        <v>105</v>
      </c>
      <c r="H21321" t="s">
        <v>105</v>
      </c>
      <c r="I21321">
        <v>19</v>
      </c>
      <c r="J21321">
        <v>0</v>
      </c>
      <c r="K21321">
        <v>55</v>
      </c>
      <c r="L21321" t="s">
        <v>49</v>
      </c>
      <c r="M21321" t="s">
        <v>49</v>
      </c>
      <c r="N21321" t="s">
        <v>240</v>
      </c>
      <c r="O21321" t="s">
        <v>67</v>
      </c>
      <c r="P21321" t="s">
        <v>15447</v>
      </c>
      <c r="Q21321" t="s">
        <v>15448</v>
      </c>
      <c r="R21321">
        <v>12</v>
      </c>
    </row>
    <row r="21322" spans="1:18" x14ac:dyDescent="0.25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 t="s">
        <v>59</v>
      </c>
      <c r="H21322" t="s">
        <v>59</v>
      </c>
      <c r="I21322">
        <v>20</v>
      </c>
      <c r="J21322">
        <v>0</v>
      </c>
      <c r="K21322">
        <v>55</v>
      </c>
      <c r="L21322" t="s">
        <v>49</v>
      </c>
      <c r="M21322" t="s">
        <v>49</v>
      </c>
      <c r="N21322" t="s">
        <v>27</v>
      </c>
      <c r="O21322" t="s">
        <v>54</v>
      </c>
      <c r="P21322" t="s">
        <v>15449</v>
      </c>
      <c r="Q21322" t="s">
        <v>15450</v>
      </c>
      <c r="R21322">
        <v>12</v>
      </c>
    </row>
    <row r="21323" spans="1:18" x14ac:dyDescent="0.25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 t="s">
        <v>79</v>
      </c>
      <c r="H21323" t="s">
        <v>79</v>
      </c>
      <c r="I21323">
        <v>21</v>
      </c>
      <c r="J21323">
        <v>0</v>
      </c>
      <c r="K21323">
        <v>55</v>
      </c>
      <c r="L21323" t="s">
        <v>49</v>
      </c>
      <c r="M21323" t="s">
        <v>49</v>
      </c>
      <c r="N21323" t="s">
        <v>179</v>
      </c>
      <c r="O21323" t="s">
        <v>59</v>
      </c>
      <c r="P21323" t="s">
        <v>8262</v>
      </c>
      <c r="Q21323" t="s">
        <v>15451</v>
      </c>
      <c r="R21323">
        <v>12</v>
      </c>
    </row>
    <row r="21324" spans="1:18" x14ac:dyDescent="0.25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 t="s">
        <v>54</v>
      </c>
      <c r="H21324" t="s">
        <v>54</v>
      </c>
      <c r="I21324">
        <v>22</v>
      </c>
      <c r="J21324">
        <v>0</v>
      </c>
      <c r="K21324">
        <v>54</v>
      </c>
      <c r="L21324" t="s">
        <v>49</v>
      </c>
      <c r="M21324" t="s">
        <v>49</v>
      </c>
      <c r="N21324" t="s">
        <v>194</v>
      </c>
      <c r="O21324" t="s">
        <v>80</v>
      </c>
      <c r="P21324" t="s">
        <v>15452</v>
      </c>
      <c r="Q21324" t="s">
        <v>15453</v>
      </c>
      <c r="R21324">
        <v>76</v>
      </c>
    </row>
    <row r="21325" spans="1:18" x14ac:dyDescent="0.25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49</v>
      </c>
      <c r="H21325" t="s">
        <v>62</v>
      </c>
      <c r="I21325">
        <v>23</v>
      </c>
      <c r="J21325">
        <v>0</v>
      </c>
      <c r="K21325">
        <v>25</v>
      </c>
      <c r="L21325" t="s">
        <v>49</v>
      </c>
      <c r="M21325" t="s">
        <v>49</v>
      </c>
      <c r="N21325" t="s">
        <v>51</v>
      </c>
      <c r="O21325" t="s">
        <v>79</v>
      </c>
      <c r="P21325" t="s">
        <v>15454</v>
      </c>
      <c r="Q21325" t="s">
        <v>15455</v>
      </c>
      <c r="R21325">
        <v>29</v>
      </c>
    </row>
    <row r="21326" spans="1:18" x14ac:dyDescent="0.25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49</v>
      </c>
      <c r="H21326" t="s">
        <v>62</v>
      </c>
      <c r="I21326">
        <v>24</v>
      </c>
      <c r="J21326">
        <v>0</v>
      </c>
      <c r="K21326">
        <v>24</v>
      </c>
      <c r="L21326" t="s">
        <v>49</v>
      </c>
      <c r="M21326" t="s">
        <v>49</v>
      </c>
      <c r="N21326" t="s">
        <v>51</v>
      </c>
      <c r="O21326" t="s">
        <v>71</v>
      </c>
      <c r="P21326" t="s">
        <v>15456</v>
      </c>
      <c r="Q21326" t="s">
        <v>14995</v>
      </c>
      <c r="R21326">
        <v>5</v>
      </c>
    </row>
    <row r="21327" spans="1:18" x14ac:dyDescent="0.25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 t="s">
        <v>18</v>
      </c>
      <c r="H21327" t="s">
        <v>18</v>
      </c>
      <c r="I21327">
        <v>1</v>
      </c>
      <c r="J21327">
        <v>25</v>
      </c>
      <c r="K21327">
        <v>66</v>
      </c>
      <c r="L21327" t="s">
        <v>15457</v>
      </c>
      <c r="M21327" t="s">
        <v>15458</v>
      </c>
      <c r="N21327" t="s">
        <v>800</v>
      </c>
      <c r="O21327" t="s">
        <v>48</v>
      </c>
      <c r="P21327" t="s">
        <v>15459</v>
      </c>
      <c r="Q21327" t="s">
        <v>15460</v>
      </c>
      <c r="R21327">
        <v>1</v>
      </c>
    </row>
    <row r="21328" spans="1:18" x14ac:dyDescent="0.25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 t="s">
        <v>22</v>
      </c>
      <c r="H21328" t="s">
        <v>22</v>
      </c>
      <c r="I21328">
        <v>2</v>
      </c>
      <c r="J21328">
        <v>18</v>
      </c>
      <c r="K21328">
        <v>66</v>
      </c>
      <c r="L21328" t="s">
        <v>15461</v>
      </c>
      <c r="M21328" t="s">
        <v>15462</v>
      </c>
      <c r="N21328" t="s">
        <v>240</v>
      </c>
      <c r="O21328" t="s">
        <v>28</v>
      </c>
      <c r="P21328" t="s">
        <v>15463</v>
      </c>
      <c r="Q21328" t="s">
        <v>15464</v>
      </c>
      <c r="R21328">
        <v>1</v>
      </c>
    </row>
    <row r="21329" spans="1:18" x14ac:dyDescent="0.25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 t="s">
        <v>28</v>
      </c>
      <c r="H21329" t="s">
        <v>28</v>
      </c>
      <c r="I21329">
        <v>3</v>
      </c>
      <c r="J21329">
        <v>15</v>
      </c>
      <c r="K21329">
        <v>66</v>
      </c>
      <c r="L21329" t="s">
        <v>15465</v>
      </c>
      <c r="M21329" t="s">
        <v>15466</v>
      </c>
      <c r="N21329" t="s">
        <v>50</v>
      </c>
      <c r="O21329" t="s">
        <v>22</v>
      </c>
      <c r="P21329" t="s">
        <v>15467</v>
      </c>
      <c r="Q21329" t="s">
        <v>15468</v>
      </c>
      <c r="R21329">
        <v>1</v>
      </c>
    </row>
    <row r="21330" spans="1:18" x14ac:dyDescent="0.25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 t="s">
        <v>36</v>
      </c>
      <c r="H21330" t="s">
        <v>36</v>
      </c>
      <c r="I21330">
        <v>4</v>
      </c>
      <c r="J21330">
        <v>12</v>
      </c>
      <c r="K21330">
        <v>66</v>
      </c>
      <c r="L21330" t="s">
        <v>15469</v>
      </c>
      <c r="M21330" t="s">
        <v>15470</v>
      </c>
      <c r="N21330" t="s">
        <v>110</v>
      </c>
      <c r="O21330" t="s">
        <v>18</v>
      </c>
      <c r="P21330" t="s">
        <v>15471</v>
      </c>
      <c r="Q21330" t="s">
        <v>15472</v>
      </c>
      <c r="R21330">
        <v>1</v>
      </c>
    </row>
    <row r="21331" spans="1:18" x14ac:dyDescent="0.25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 t="s">
        <v>33</v>
      </c>
      <c r="H21331" t="s">
        <v>33</v>
      </c>
      <c r="I21331">
        <v>5</v>
      </c>
      <c r="J21331">
        <v>10</v>
      </c>
      <c r="K21331">
        <v>66</v>
      </c>
      <c r="L21331" t="s">
        <v>15473</v>
      </c>
      <c r="M21331" t="s">
        <v>15474</v>
      </c>
      <c r="N21331" t="s">
        <v>189</v>
      </c>
      <c r="O21331" t="s">
        <v>58</v>
      </c>
      <c r="P21331" t="s">
        <v>15475</v>
      </c>
      <c r="Q21331" t="s">
        <v>15476</v>
      </c>
      <c r="R21331">
        <v>1</v>
      </c>
    </row>
    <row r="21332" spans="1:18" x14ac:dyDescent="0.25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 t="s">
        <v>48</v>
      </c>
      <c r="H21332" t="s">
        <v>48</v>
      </c>
      <c r="I21332">
        <v>6</v>
      </c>
      <c r="J21332">
        <v>8</v>
      </c>
      <c r="K21332">
        <v>66</v>
      </c>
      <c r="L21332" t="s">
        <v>15477</v>
      </c>
      <c r="M21332" t="s">
        <v>15478</v>
      </c>
      <c r="N21332" t="s">
        <v>699</v>
      </c>
      <c r="O21332" t="s">
        <v>36</v>
      </c>
      <c r="P21332" t="s">
        <v>15479</v>
      </c>
      <c r="Q21332" t="s">
        <v>15480</v>
      </c>
      <c r="R21332">
        <v>1</v>
      </c>
    </row>
    <row r="21333" spans="1:18" x14ac:dyDescent="0.25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 t="s">
        <v>40</v>
      </c>
      <c r="H21333" t="s">
        <v>40</v>
      </c>
      <c r="I21333">
        <v>7</v>
      </c>
      <c r="J21333">
        <v>6</v>
      </c>
      <c r="K21333">
        <v>66</v>
      </c>
      <c r="L21333" t="s">
        <v>15481</v>
      </c>
      <c r="M21333" t="s">
        <v>15482</v>
      </c>
      <c r="N21333" t="s">
        <v>189</v>
      </c>
      <c r="O21333" t="s">
        <v>40</v>
      </c>
      <c r="P21333" t="s">
        <v>15483</v>
      </c>
      <c r="Q21333" t="s">
        <v>15484</v>
      </c>
      <c r="R21333">
        <v>1</v>
      </c>
    </row>
    <row r="21334" spans="1:18" x14ac:dyDescent="0.25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 t="s">
        <v>58</v>
      </c>
      <c r="H21334" t="s">
        <v>58</v>
      </c>
      <c r="I21334">
        <v>8</v>
      </c>
      <c r="J21334">
        <v>4</v>
      </c>
      <c r="K21334">
        <v>66</v>
      </c>
      <c r="L21334" t="s">
        <v>15485</v>
      </c>
      <c r="M21334" t="s">
        <v>15486</v>
      </c>
      <c r="N21334" t="s">
        <v>50</v>
      </c>
      <c r="O21334" t="s">
        <v>83</v>
      </c>
      <c r="P21334" t="s">
        <v>1837</v>
      </c>
      <c r="Q21334" t="s">
        <v>15487</v>
      </c>
      <c r="R21334">
        <v>1</v>
      </c>
    </row>
    <row r="21335" spans="1:18" x14ac:dyDescent="0.25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 t="s">
        <v>64</v>
      </c>
      <c r="H21335" t="s">
        <v>64</v>
      </c>
      <c r="I21335">
        <v>9</v>
      </c>
      <c r="J21335">
        <v>2</v>
      </c>
      <c r="K21335">
        <v>66</v>
      </c>
      <c r="L21335" t="s">
        <v>15488</v>
      </c>
      <c r="M21335" t="s">
        <v>15489</v>
      </c>
      <c r="N21335" t="s">
        <v>27</v>
      </c>
      <c r="O21335" t="s">
        <v>51</v>
      </c>
      <c r="P21335" t="s">
        <v>8002</v>
      </c>
      <c r="Q21335" t="s">
        <v>15490</v>
      </c>
      <c r="R21335">
        <v>1</v>
      </c>
    </row>
    <row r="21336" spans="1:18" x14ac:dyDescent="0.25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 t="s">
        <v>84</v>
      </c>
      <c r="H21336" t="s">
        <v>84</v>
      </c>
      <c r="I21336">
        <v>10</v>
      </c>
      <c r="J21336">
        <v>1</v>
      </c>
      <c r="K21336">
        <v>65</v>
      </c>
      <c r="L21336" t="s">
        <v>49</v>
      </c>
      <c r="M21336" t="s">
        <v>49</v>
      </c>
      <c r="N21336" t="s">
        <v>179</v>
      </c>
      <c r="O21336" t="s">
        <v>87</v>
      </c>
      <c r="P21336" t="s">
        <v>15491</v>
      </c>
      <c r="Q21336" t="s">
        <v>15492</v>
      </c>
      <c r="R21336">
        <v>11</v>
      </c>
    </row>
    <row r="21337" spans="1:18" x14ac:dyDescent="0.25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 t="s">
        <v>80</v>
      </c>
      <c r="H21337" t="s">
        <v>80</v>
      </c>
      <c r="I21337">
        <v>11</v>
      </c>
      <c r="J21337">
        <v>0</v>
      </c>
      <c r="K21337">
        <v>65</v>
      </c>
      <c r="L21337" t="s">
        <v>49</v>
      </c>
      <c r="M21337" t="s">
        <v>49</v>
      </c>
      <c r="N21337" t="s">
        <v>91</v>
      </c>
      <c r="O21337" t="s">
        <v>33</v>
      </c>
      <c r="P21337" t="s">
        <v>15493</v>
      </c>
      <c r="Q21337" t="s">
        <v>15494</v>
      </c>
      <c r="R21337">
        <v>11</v>
      </c>
    </row>
    <row r="21338" spans="1:18" x14ac:dyDescent="0.25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 t="s">
        <v>55</v>
      </c>
      <c r="H21338" t="s">
        <v>55</v>
      </c>
      <c r="I21338">
        <v>12</v>
      </c>
      <c r="J21338">
        <v>0</v>
      </c>
      <c r="K21338">
        <v>65</v>
      </c>
      <c r="L21338" t="s">
        <v>49</v>
      </c>
      <c r="M21338" t="s">
        <v>49</v>
      </c>
      <c r="N21338" t="s">
        <v>540</v>
      </c>
      <c r="O21338" t="s">
        <v>64</v>
      </c>
      <c r="P21338" t="s">
        <v>15495</v>
      </c>
      <c r="Q21338" t="s">
        <v>15496</v>
      </c>
      <c r="R21338">
        <v>11</v>
      </c>
    </row>
    <row r="21339" spans="1:18" x14ac:dyDescent="0.25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 t="s">
        <v>68</v>
      </c>
      <c r="H21339" t="s">
        <v>68</v>
      </c>
      <c r="I21339">
        <v>13</v>
      </c>
      <c r="J21339">
        <v>0</v>
      </c>
      <c r="K21339">
        <v>65</v>
      </c>
      <c r="L21339" t="s">
        <v>49</v>
      </c>
      <c r="M21339" t="s">
        <v>49</v>
      </c>
      <c r="N21339" t="s">
        <v>91</v>
      </c>
      <c r="O21339" t="s">
        <v>55</v>
      </c>
      <c r="P21339" t="s">
        <v>15497</v>
      </c>
      <c r="Q21339" t="s">
        <v>15498</v>
      </c>
      <c r="R21339">
        <v>11</v>
      </c>
    </row>
    <row r="21340" spans="1:18" x14ac:dyDescent="0.25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 t="s">
        <v>51</v>
      </c>
      <c r="H21340" t="s">
        <v>51</v>
      </c>
      <c r="I21340">
        <v>14</v>
      </c>
      <c r="J21340">
        <v>0</v>
      </c>
      <c r="K21340">
        <v>65</v>
      </c>
      <c r="L21340" t="s">
        <v>49</v>
      </c>
      <c r="M21340" t="s">
        <v>49</v>
      </c>
      <c r="N21340" t="s">
        <v>91</v>
      </c>
      <c r="O21340" t="s">
        <v>84</v>
      </c>
      <c r="P21340" t="s">
        <v>15499</v>
      </c>
      <c r="Q21340" t="s">
        <v>15500</v>
      </c>
      <c r="R21340">
        <v>11</v>
      </c>
    </row>
    <row r="21341" spans="1:18" x14ac:dyDescent="0.25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 t="s">
        <v>63</v>
      </c>
      <c r="H21341" t="s">
        <v>63</v>
      </c>
      <c r="I21341">
        <v>15</v>
      </c>
      <c r="J21341">
        <v>0</v>
      </c>
      <c r="K21341">
        <v>65</v>
      </c>
      <c r="L21341" t="s">
        <v>49</v>
      </c>
      <c r="M21341" t="s">
        <v>49</v>
      </c>
      <c r="N21341" t="s">
        <v>423</v>
      </c>
      <c r="O21341" t="s">
        <v>80</v>
      </c>
      <c r="P21341" t="s">
        <v>15501</v>
      </c>
      <c r="Q21341" t="s">
        <v>15502</v>
      </c>
      <c r="R21341">
        <v>11</v>
      </c>
    </row>
    <row r="21342" spans="1:18" x14ac:dyDescent="0.25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 t="s">
        <v>74</v>
      </c>
      <c r="H21342" t="s">
        <v>74</v>
      </c>
      <c r="I21342">
        <v>16</v>
      </c>
      <c r="J21342">
        <v>0</v>
      </c>
      <c r="K21342">
        <v>65</v>
      </c>
      <c r="L21342" t="s">
        <v>49</v>
      </c>
      <c r="M21342" t="s">
        <v>49</v>
      </c>
      <c r="N21342" t="s">
        <v>50</v>
      </c>
      <c r="O21342" t="s">
        <v>63</v>
      </c>
      <c r="P21342" t="s">
        <v>15503</v>
      </c>
      <c r="Q21342" t="s">
        <v>15504</v>
      </c>
      <c r="R21342">
        <v>11</v>
      </c>
    </row>
    <row r="21343" spans="1:18" x14ac:dyDescent="0.25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 t="s">
        <v>87</v>
      </c>
      <c r="H21343" t="s">
        <v>87</v>
      </c>
      <c r="I21343">
        <v>17</v>
      </c>
      <c r="J21343">
        <v>0</v>
      </c>
      <c r="K21343">
        <v>65</v>
      </c>
      <c r="L21343" t="s">
        <v>49</v>
      </c>
      <c r="M21343" t="s">
        <v>49</v>
      </c>
      <c r="N21343" t="s">
        <v>179</v>
      </c>
      <c r="O21343" t="s">
        <v>74</v>
      </c>
      <c r="P21343" t="s">
        <v>15505</v>
      </c>
      <c r="Q21343" t="s">
        <v>15506</v>
      </c>
      <c r="R21343">
        <v>11</v>
      </c>
    </row>
    <row r="21344" spans="1:18" x14ac:dyDescent="0.25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 t="s">
        <v>83</v>
      </c>
      <c r="H21344" t="s">
        <v>83</v>
      </c>
      <c r="I21344">
        <v>18</v>
      </c>
      <c r="J21344">
        <v>0</v>
      </c>
      <c r="K21344">
        <v>64</v>
      </c>
      <c r="L21344" t="s">
        <v>49</v>
      </c>
      <c r="M21344" t="s">
        <v>49</v>
      </c>
      <c r="N21344" t="s">
        <v>184</v>
      </c>
      <c r="O21344" t="s">
        <v>105</v>
      </c>
      <c r="P21344" t="s">
        <v>15507</v>
      </c>
      <c r="Q21344" t="s">
        <v>15508</v>
      </c>
      <c r="R21344">
        <v>12</v>
      </c>
    </row>
    <row r="21345" spans="1:18" x14ac:dyDescent="0.2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 t="s">
        <v>105</v>
      </c>
      <c r="H21345" t="s">
        <v>105</v>
      </c>
      <c r="I21345">
        <v>19</v>
      </c>
      <c r="J21345">
        <v>0</v>
      </c>
      <c r="K21345">
        <v>63</v>
      </c>
      <c r="L21345" t="s">
        <v>49</v>
      </c>
      <c r="M21345" t="s">
        <v>49</v>
      </c>
      <c r="N21345" t="s">
        <v>540</v>
      </c>
      <c r="O21345" t="s">
        <v>59</v>
      </c>
      <c r="P21345" t="s">
        <v>15509</v>
      </c>
      <c r="Q21345" t="s">
        <v>15510</v>
      </c>
      <c r="R21345">
        <v>13</v>
      </c>
    </row>
    <row r="21346" spans="1:18" x14ac:dyDescent="0.25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49</v>
      </c>
      <c r="H21346" t="s">
        <v>62</v>
      </c>
      <c r="I21346">
        <v>20</v>
      </c>
      <c r="J21346">
        <v>0</v>
      </c>
      <c r="K21346">
        <v>37</v>
      </c>
      <c r="L21346" t="s">
        <v>49</v>
      </c>
      <c r="M21346" t="s">
        <v>49</v>
      </c>
      <c r="N21346" t="s">
        <v>59</v>
      </c>
      <c r="O21346" t="s">
        <v>68</v>
      </c>
      <c r="P21346" t="s">
        <v>15511</v>
      </c>
      <c r="Q21346" t="s">
        <v>15512</v>
      </c>
      <c r="R21346">
        <v>61</v>
      </c>
    </row>
    <row r="21347" spans="1:18" x14ac:dyDescent="0.25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49</v>
      </c>
      <c r="H21347" t="s">
        <v>62</v>
      </c>
      <c r="I21347">
        <v>21</v>
      </c>
      <c r="J21347">
        <v>0</v>
      </c>
      <c r="K21347">
        <v>35</v>
      </c>
      <c r="L21347" t="s">
        <v>49</v>
      </c>
      <c r="M21347" t="s">
        <v>49</v>
      </c>
      <c r="N21347" t="s">
        <v>730</v>
      </c>
      <c r="O21347" t="s">
        <v>54</v>
      </c>
      <c r="P21347" t="s">
        <v>15513</v>
      </c>
      <c r="Q21347" t="s">
        <v>15514</v>
      </c>
      <c r="R21347">
        <v>26</v>
      </c>
    </row>
    <row r="21348" spans="1:18" x14ac:dyDescent="0.25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49</v>
      </c>
      <c r="H21348" t="s">
        <v>62</v>
      </c>
      <c r="I21348">
        <v>22</v>
      </c>
      <c r="J21348">
        <v>0</v>
      </c>
      <c r="K21348">
        <v>22</v>
      </c>
      <c r="L21348" t="s">
        <v>49</v>
      </c>
      <c r="M21348" t="s">
        <v>49</v>
      </c>
      <c r="N21348" t="s">
        <v>63</v>
      </c>
      <c r="O21348" t="s">
        <v>71</v>
      </c>
      <c r="P21348" t="s">
        <v>15515</v>
      </c>
      <c r="Q21348" t="s">
        <v>15516</v>
      </c>
      <c r="R21348">
        <v>26</v>
      </c>
    </row>
    <row r="21349" spans="1:18" x14ac:dyDescent="0.25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49</v>
      </c>
      <c r="H21349" t="s">
        <v>62</v>
      </c>
      <c r="I21349">
        <v>23</v>
      </c>
      <c r="J21349">
        <v>0</v>
      </c>
      <c r="K21349">
        <v>12</v>
      </c>
      <c r="L21349" t="s">
        <v>49</v>
      </c>
      <c r="M21349" t="s">
        <v>49</v>
      </c>
      <c r="N21349" t="s">
        <v>84</v>
      </c>
      <c r="O21349" t="s">
        <v>67</v>
      </c>
      <c r="P21349" t="s">
        <v>3322</v>
      </c>
      <c r="Q21349" t="s">
        <v>15517</v>
      </c>
      <c r="R21349">
        <v>4</v>
      </c>
    </row>
    <row r="21350" spans="1:18" x14ac:dyDescent="0.25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49</v>
      </c>
      <c r="H21350" t="s">
        <v>62</v>
      </c>
      <c r="I21350">
        <v>24</v>
      </c>
      <c r="J21350">
        <v>0</v>
      </c>
      <c r="K21350">
        <v>12</v>
      </c>
      <c r="L21350" t="s">
        <v>49</v>
      </c>
      <c r="M21350" t="s">
        <v>49</v>
      </c>
      <c r="N21350" t="s">
        <v>36</v>
      </c>
      <c r="O21350" t="s">
        <v>79</v>
      </c>
      <c r="P21350" t="s">
        <v>15518</v>
      </c>
      <c r="Q21350" t="s">
        <v>15519</v>
      </c>
      <c r="R21350">
        <v>4</v>
      </c>
    </row>
    <row r="21351" spans="1:18" x14ac:dyDescent="0.25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 t="s">
        <v>18</v>
      </c>
      <c r="H21351" t="s">
        <v>18</v>
      </c>
      <c r="I21351">
        <v>1</v>
      </c>
      <c r="J21351">
        <v>25</v>
      </c>
      <c r="K21351">
        <v>78</v>
      </c>
      <c r="L21351" t="s">
        <v>15520</v>
      </c>
      <c r="M21351" t="s">
        <v>15521</v>
      </c>
      <c r="N21351" t="s">
        <v>189</v>
      </c>
      <c r="O21351" t="s">
        <v>28</v>
      </c>
      <c r="P21351" t="s">
        <v>15522</v>
      </c>
      <c r="Q21351" t="s">
        <v>15523</v>
      </c>
      <c r="R21351">
        <v>1</v>
      </c>
    </row>
    <row r="21352" spans="1:18" x14ac:dyDescent="0.25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 t="s">
        <v>22</v>
      </c>
      <c r="H21352" t="s">
        <v>22</v>
      </c>
      <c r="I21352">
        <v>2</v>
      </c>
      <c r="J21352">
        <v>18</v>
      </c>
      <c r="K21352">
        <v>78</v>
      </c>
      <c r="L21352" t="s">
        <v>15524</v>
      </c>
      <c r="M21352" t="s">
        <v>15525</v>
      </c>
      <c r="N21352" t="s">
        <v>240</v>
      </c>
      <c r="O21352" t="s">
        <v>40</v>
      </c>
      <c r="P21352" t="s">
        <v>15526</v>
      </c>
      <c r="Q21352" t="s">
        <v>15527</v>
      </c>
      <c r="R21352">
        <v>1</v>
      </c>
    </row>
    <row r="21353" spans="1:18" x14ac:dyDescent="0.2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 t="s">
        <v>28</v>
      </c>
      <c r="H21353" t="s">
        <v>28</v>
      </c>
      <c r="I21353">
        <v>3</v>
      </c>
      <c r="J21353">
        <v>15</v>
      </c>
      <c r="K21353">
        <v>78</v>
      </c>
      <c r="L21353" t="s">
        <v>15528</v>
      </c>
      <c r="M21353" t="s">
        <v>15529</v>
      </c>
      <c r="N21353" t="s">
        <v>189</v>
      </c>
      <c r="O21353" t="s">
        <v>33</v>
      </c>
      <c r="P21353" t="s">
        <v>15530</v>
      </c>
      <c r="Q21353" t="s">
        <v>15531</v>
      </c>
      <c r="R21353">
        <v>1</v>
      </c>
    </row>
    <row r="21354" spans="1:18" x14ac:dyDescent="0.25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 t="s">
        <v>36</v>
      </c>
      <c r="H21354" t="s">
        <v>36</v>
      </c>
      <c r="I21354">
        <v>4</v>
      </c>
      <c r="J21354">
        <v>12</v>
      </c>
      <c r="K21354">
        <v>78</v>
      </c>
      <c r="L21354" t="s">
        <v>15532</v>
      </c>
      <c r="M21354" t="s">
        <v>15533</v>
      </c>
      <c r="N21354" t="s">
        <v>45</v>
      </c>
      <c r="O21354" t="s">
        <v>64</v>
      </c>
      <c r="P21354" t="s">
        <v>15534</v>
      </c>
      <c r="Q21354" t="s">
        <v>15535</v>
      </c>
      <c r="R21354">
        <v>1</v>
      </c>
    </row>
    <row r="21355" spans="1:18" x14ac:dyDescent="0.25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 t="s">
        <v>33</v>
      </c>
      <c r="H21355" t="s">
        <v>33</v>
      </c>
      <c r="I21355">
        <v>5</v>
      </c>
      <c r="J21355">
        <v>10</v>
      </c>
      <c r="K21355">
        <v>78</v>
      </c>
      <c r="L21355" t="s">
        <v>15536</v>
      </c>
      <c r="M21355" t="s">
        <v>15537</v>
      </c>
      <c r="N21355" t="s">
        <v>240</v>
      </c>
      <c r="O21355" t="s">
        <v>36</v>
      </c>
      <c r="P21355" t="s">
        <v>15538</v>
      </c>
      <c r="Q21355" t="s">
        <v>15539</v>
      </c>
      <c r="R21355">
        <v>1</v>
      </c>
    </row>
    <row r="21356" spans="1:18" x14ac:dyDescent="0.25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 t="s">
        <v>48</v>
      </c>
      <c r="H21356" t="s">
        <v>48</v>
      </c>
      <c r="I21356">
        <v>6</v>
      </c>
      <c r="J21356">
        <v>8</v>
      </c>
      <c r="K21356">
        <v>78</v>
      </c>
      <c r="L21356" t="s">
        <v>15540</v>
      </c>
      <c r="M21356" t="s">
        <v>15541</v>
      </c>
      <c r="N21356" t="s">
        <v>27</v>
      </c>
      <c r="O21356" t="s">
        <v>84</v>
      </c>
      <c r="P21356" t="s">
        <v>998</v>
      </c>
      <c r="Q21356" t="s">
        <v>15542</v>
      </c>
      <c r="R21356">
        <v>1</v>
      </c>
    </row>
    <row r="21357" spans="1:18" x14ac:dyDescent="0.25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 t="s">
        <v>40</v>
      </c>
      <c r="H21357" t="s">
        <v>40</v>
      </c>
      <c r="I21357">
        <v>7</v>
      </c>
      <c r="J21357">
        <v>6</v>
      </c>
      <c r="K21357">
        <v>78</v>
      </c>
      <c r="L21357" t="s">
        <v>15543</v>
      </c>
      <c r="M21357" t="s">
        <v>15544</v>
      </c>
      <c r="N21357" t="s">
        <v>194</v>
      </c>
      <c r="O21357" t="s">
        <v>87</v>
      </c>
      <c r="P21357" t="s">
        <v>15545</v>
      </c>
      <c r="Q21357" t="s">
        <v>15546</v>
      </c>
      <c r="R21357">
        <v>1</v>
      </c>
    </row>
    <row r="21358" spans="1:18" x14ac:dyDescent="0.25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 t="s">
        <v>58</v>
      </c>
      <c r="H21358" t="s">
        <v>58</v>
      </c>
      <c r="I21358">
        <v>8</v>
      </c>
      <c r="J21358">
        <v>4</v>
      </c>
      <c r="K21358">
        <v>78</v>
      </c>
      <c r="L21358" t="s">
        <v>15547</v>
      </c>
      <c r="M21358" t="s">
        <v>15548</v>
      </c>
      <c r="N21358" t="s">
        <v>170</v>
      </c>
      <c r="O21358" t="s">
        <v>22</v>
      </c>
      <c r="P21358" t="s">
        <v>15549</v>
      </c>
      <c r="Q21358" t="s">
        <v>15550</v>
      </c>
      <c r="R21358">
        <v>1</v>
      </c>
    </row>
    <row r="21359" spans="1:18" x14ac:dyDescent="0.25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 t="s">
        <v>64</v>
      </c>
      <c r="H21359" t="s">
        <v>64</v>
      </c>
      <c r="I21359">
        <v>9</v>
      </c>
      <c r="J21359">
        <v>2</v>
      </c>
      <c r="K21359">
        <v>78</v>
      </c>
      <c r="L21359" t="s">
        <v>15551</v>
      </c>
      <c r="M21359" t="s">
        <v>15552</v>
      </c>
      <c r="N21359" t="s">
        <v>194</v>
      </c>
      <c r="O21359" t="s">
        <v>55</v>
      </c>
      <c r="P21359" t="s">
        <v>15553</v>
      </c>
      <c r="Q21359" t="s">
        <v>15554</v>
      </c>
      <c r="R21359">
        <v>1</v>
      </c>
    </row>
    <row r="21360" spans="1:18" x14ac:dyDescent="0.25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 t="s">
        <v>84</v>
      </c>
      <c r="H21360" t="s">
        <v>84</v>
      </c>
      <c r="I21360">
        <v>10</v>
      </c>
      <c r="J21360">
        <v>1</v>
      </c>
      <c r="K21360">
        <v>78</v>
      </c>
      <c r="L21360" t="s">
        <v>15555</v>
      </c>
      <c r="M21360" t="s">
        <v>15556</v>
      </c>
      <c r="N21360" t="s">
        <v>194</v>
      </c>
      <c r="O21360" t="s">
        <v>80</v>
      </c>
      <c r="P21360" t="s">
        <v>15557</v>
      </c>
      <c r="Q21360" t="s">
        <v>15558</v>
      </c>
      <c r="R21360">
        <v>1</v>
      </c>
    </row>
    <row r="21361" spans="1:18" x14ac:dyDescent="0.25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 t="s">
        <v>80</v>
      </c>
      <c r="H21361" t="s">
        <v>80</v>
      </c>
      <c r="I21361">
        <v>11</v>
      </c>
      <c r="J21361">
        <v>0</v>
      </c>
      <c r="K21361">
        <v>77</v>
      </c>
      <c r="L21361" t="s">
        <v>49</v>
      </c>
      <c r="M21361" t="s">
        <v>49</v>
      </c>
      <c r="N21361" t="s">
        <v>184</v>
      </c>
      <c r="O21361" t="s">
        <v>18</v>
      </c>
      <c r="P21361" t="s">
        <v>15559</v>
      </c>
      <c r="Q21361" t="s">
        <v>15560</v>
      </c>
      <c r="R21361">
        <v>11</v>
      </c>
    </row>
    <row r="21362" spans="1:18" x14ac:dyDescent="0.25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 t="s">
        <v>55</v>
      </c>
      <c r="H21362" t="s">
        <v>55</v>
      </c>
      <c r="I21362">
        <v>12</v>
      </c>
      <c r="J21362">
        <v>0</v>
      </c>
      <c r="K21362">
        <v>77</v>
      </c>
      <c r="L21362" t="s">
        <v>49</v>
      </c>
      <c r="M21362" t="s">
        <v>49</v>
      </c>
      <c r="N21362" t="s">
        <v>216</v>
      </c>
      <c r="O21362" t="s">
        <v>58</v>
      </c>
      <c r="P21362" t="s">
        <v>15561</v>
      </c>
      <c r="Q21362" t="s">
        <v>15562</v>
      </c>
      <c r="R21362">
        <v>11</v>
      </c>
    </row>
    <row r="21363" spans="1:18" x14ac:dyDescent="0.25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 t="s">
        <v>68</v>
      </c>
      <c r="H21363" t="s">
        <v>68</v>
      </c>
      <c r="I21363">
        <v>13</v>
      </c>
      <c r="J21363">
        <v>0</v>
      </c>
      <c r="K21363">
        <v>77</v>
      </c>
      <c r="L21363" t="s">
        <v>49</v>
      </c>
      <c r="M21363" t="s">
        <v>49</v>
      </c>
      <c r="N21363" t="s">
        <v>368</v>
      </c>
      <c r="O21363" t="s">
        <v>68</v>
      </c>
      <c r="P21363" t="s">
        <v>15563</v>
      </c>
      <c r="Q21363" t="s">
        <v>15564</v>
      </c>
      <c r="R21363">
        <v>11</v>
      </c>
    </row>
    <row r="21364" spans="1:18" x14ac:dyDescent="0.25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 t="s">
        <v>51</v>
      </c>
      <c r="H21364" t="s">
        <v>51</v>
      </c>
      <c r="I21364">
        <v>14</v>
      </c>
      <c r="J21364">
        <v>0</v>
      </c>
      <c r="K21364">
        <v>77</v>
      </c>
      <c r="L21364" t="s">
        <v>49</v>
      </c>
      <c r="M21364" t="s">
        <v>49</v>
      </c>
      <c r="N21364" t="s">
        <v>408</v>
      </c>
      <c r="O21364" t="s">
        <v>63</v>
      </c>
      <c r="P21364" t="s">
        <v>15565</v>
      </c>
      <c r="Q21364" t="s">
        <v>15566</v>
      </c>
      <c r="R21364">
        <v>11</v>
      </c>
    </row>
    <row r="21365" spans="1:18" x14ac:dyDescent="0.25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 t="s">
        <v>63</v>
      </c>
      <c r="H21365" t="s">
        <v>63</v>
      </c>
      <c r="I21365">
        <v>15</v>
      </c>
      <c r="J21365">
        <v>0</v>
      </c>
      <c r="K21365">
        <v>76</v>
      </c>
      <c r="L21365" t="s">
        <v>49</v>
      </c>
      <c r="M21365" t="s">
        <v>49</v>
      </c>
      <c r="N21365" t="s">
        <v>91</v>
      </c>
      <c r="O21365" t="s">
        <v>105</v>
      </c>
      <c r="P21365" t="s">
        <v>15567</v>
      </c>
      <c r="Q21365" t="s">
        <v>15568</v>
      </c>
      <c r="R21365">
        <v>12</v>
      </c>
    </row>
    <row r="21366" spans="1:18" x14ac:dyDescent="0.25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 t="s">
        <v>74</v>
      </c>
      <c r="H21366" t="s">
        <v>74</v>
      </c>
      <c r="I21366">
        <v>16</v>
      </c>
      <c r="J21366">
        <v>0</v>
      </c>
      <c r="K21366">
        <v>70</v>
      </c>
      <c r="L21366" t="s">
        <v>49</v>
      </c>
      <c r="M21366" t="s">
        <v>49</v>
      </c>
      <c r="N21366" t="s">
        <v>194</v>
      </c>
      <c r="O21366" t="s">
        <v>83</v>
      </c>
      <c r="P21366" t="s">
        <v>15569</v>
      </c>
      <c r="Q21366" t="s">
        <v>15570</v>
      </c>
      <c r="R21366">
        <v>4</v>
      </c>
    </row>
    <row r="21367" spans="1:18" x14ac:dyDescent="0.25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49</v>
      </c>
      <c r="H21367" t="s">
        <v>62</v>
      </c>
      <c r="I21367">
        <v>17</v>
      </c>
      <c r="J21367">
        <v>0</v>
      </c>
      <c r="K21367">
        <v>65</v>
      </c>
      <c r="L21367" t="s">
        <v>49</v>
      </c>
      <c r="M21367" t="s">
        <v>49</v>
      </c>
      <c r="N21367" t="s">
        <v>91</v>
      </c>
      <c r="O21367" t="s">
        <v>74</v>
      </c>
      <c r="P21367" t="s">
        <v>15571</v>
      </c>
      <c r="Q21367" t="s">
        <v>15572</v>
      </c>
      <c r="R21367">
        <v>31</v>
      </c>
    </row>
    <row r="21368" spans="1:18" x14ac:dyDescent="0.25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49</v>
      </c>
      <c r="H21368" t="s">
        <v>62</v>
      </c>
      <c r="I21368">
        <v>18</v>
      </c>
      <c r="J21368">
        <v>0</v>
      </c>
      <c r="K21368">
        <v>64</v>
      </c>
      <c r="L21368" t="s">
        <v>49</v>
      </c>
      <c r="M21368" t="s">
        <v>49</v>
      </c>
      <c r="N21368" t="s">
        <v>681</v>
      </c>
      <c r="O21368" t="s">
        <v>51</v>
      </c>
      <c r="P21368" t="s">
        <v>15573</v>
      </c>
      <c r="Q21368" t="s">
        <v>15574</v>
      </c>
      <c r="R21368">
        <v>31</v>
      </c>
    </row>
    <row r="21369" spans="1:18" x14ac:dyDescent="0.25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49</v>
      </c>
      <c r="H21369" t="s">
        <v>62</v>
      </c>
      <c r="I21369">
        <v>19</v>
      </c>
      <c r="J21369">
        <v>0</v>
      </c>
      <c r="K21369">
        <v>63</v>
      </c>
      <c r="L21369" t="s">
        <v>49</v>
      </c>
      <c r="M21369" t="s">
        <v>49</v>
      </c>
      <c r="N21369" t="s">
        <v>142</v>
      </c>
      <c r="O21369" t="s">
        <v>48</v>
      </c>
      <c r="P21369" t="s">
        <v>2839</v>
      </c>
      <c r="Q21369" t="s">
        <v>14337</v>
      </c>
      <c r="R21369">
        <v>32</v>
      </c>
    </row>
    <row r="21370" spans="1:18" x14ac:dyDescent="0.25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49</v>
      </c>
      <c r="H21370" t="s">
        <v>62</v>
      </c>
      <c r="I21370">
        <v>20</v>
      </c>
      <c r="J21370">
        <v>0</v>
      </c>
      <c r="K21370">
        <v>15</v>
      </c>
      <c r="L21370" t="s">
        <v>49</v>
      </c>
      <c r="M21370" t="s">
        <v>49</v>
      </c>
      <c r="N21370" t="s">
        <v>55</v>
      </c>
      <c r="O21370" t="s">
        <v>59</v>
      </c>
      <c r="P21370" t="s">
        <v>4816</v>
      </c>
      <c r="Q21370" t="s">
        <v>15575</v>
      </c>
      <c r="R21370">
        <v>10</v>
      </c>
    </row>
    <row r="21371" spans="1:18" x14ac:dyDescent="0.25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49</v>
      </c>
      <c r="H21371" t="s">
        <v>62</v>
      </c>
      <c r="I21371">
        <v>21</v>
      </c>
      <c r="J21371">
        <v>0</v>
      </c>
      <c r="K21371">
        <v>5</v>
      </c>
      <c r="L21371" t="s">
        <v>49</v>
      </c>
      <c r="M21371" t="s">
        <v>49</v>
      </c>
      <c r="N21371" t="s">
        <v>36</v>
      </c>
      <c r="O21371" t="s">
        <v>79</v>
      </c>
      <c r="P21371" t="s">
        <v>15576</v>
      </c>
      <c r="Q21371" t="s">
        <v>15577</v>
      </c>
      <c r="R21371">
        <v>3</v>
      </c>
    </row>
    <row r="21372" spans="1:18" x14ac:dyDescent="0.25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49</v>
      </c>
      <c r="H21372" t="s">
        <v>62</v>
      </c>
      <c r="I21372">
        <v>22</v>
      </c>
      <c r="J21372">
        <v>0</v>
      </c>
      <c r="K21372">
        <v>0</v>
      </c>
      <c r="L21372" t="s">
        <v>49</v>
      </c>
      <c r="M21372" t="s">
        <v>49</v>
      </c>
      <c r="N21372" t="s">
        <v>49</v>
      </c>
      <c r="O21372" t="s">
        <v>14235</v>
      </c>
      <c r="P21372" t="s">
        <v>49</v>
      </c>
      <c r="Q21372" t="s">
        <v>49</v>
      </c>
      <c r="R21372">
        <v>3</v>
      </c>
    </row>
    <row r="21373" spans="1:18" x14ac:dyDescent="0.25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49</v>
      </c>
      <c r="H21373" t="s">
        <v>62</v>
      </c>
      <c r="I21373">
        <v>23</v>
      </c>
      <c r="J21373">
        <v>0</v>
      </c>
      <c r="K21373">
        <v>0</v>
      </c>
      <c r="L21373" t="s">
        <v>49</v>
      </c>
      <c r="M21373" t="s">
        <v>49</v>
      </c>
      <c r="N21373" t="s">
        <v>49</v>
      </c>
      <c r="O21373" t="s">
        <v>14235</v>
      </c>
      <c r="P21373" t="s">
        <v>49</v>
      </c>
      <c r="Q21373" t="s">
        <v>49</v>
      </c>
      <c r="R21373">
        <v>3</v>
      </c>
    </row>
    <row r="21374" spans="1:18" x14ac:dyDescent="0.25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49</v>
      </c>
      <c r="H21374" t="s">
        <v>62</v>
      </c>
      <c r="I21374">
        <v>24</v>
      </c>
      <c r="J21374">
        <v>0</v>
      </c>
      <c r="K21374">
        <v>0</v>
      </c>
      <c r="L21374" t="s">
        <v>49</v>
      </c>
      <c r="M21374" t="s">
        <v>49</v>
      </c>
      <c r="N21374" t="s">
        <v>49</v>
      </c>
      <c r="O21374" t="s">
        <v>14235</v>
      </c>
      <c r="P21374" t="s">
        <v>49</v>
      </c>
      <c r="Q21374" t="s">
        <v>49</v>
      </c>
      <c r="R21374">
        <v>3</v>
      </c>
    </row>
    <row r="21375" spans="1:18" x14ac:dyDescent="0.25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 t="s">
        <v>18</v>
      </c>
      <c r="H21375" t="s">
        <v>18</v>
      </c>
      <c r="I21375">
        <v>1</v>
      </c>
      <c r="J21375">
        <v>25</v>
      </c>
      <c r="K21375">
        <v>70</v>
      </c>
      <c r="L21375" t="s">
        <v>15578</v>
      </c>
      <c r="M21375" t="s">
        <v>15579</v>
      </c>
      <c r="N21375" t="s">
        <v>1135</v>
      </c>
      <c r="O21375" t="s">
        <v>48</v>
      </c>
      <c r="P21375" t="s">
        <v>15580</v>
      </c>
      <c r="Q21375" t="s">
        <v>15581</v>
      </c>
      <c r="R21375">
        <v>1</v>
      </c>
    </row>
    <row r="21376" spans="1:18" x14ac:dyDescent="0.25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 t="s">
        <v>22</v>
      </c>
      <c r="H21376" t="s">
        <v>22</v>
      </c>
      <c r="I21376">
        <v>2</v>
      </c>
      <c r="J21376">
        <v>18</v>
      </c>
      <c r="K21376">
        <v>70</v>
      </c>
      <c r="L21376" t="s">
        <v>15582</v>
      </c>
      <c r="M21376" t="s">
        <v>15583</v>
      </c>
      <c r="N21376" t="s">
        <v>199</v>
      </c>
      <c r="O21376" t="s">
        <v>80</v>
      </c>
      <c r="P21376" t="s">
        <v>15584</v>
      </c>
      <c r="Q21376" t="s">
        <v>15585</v>
      </c>
      <c r="R21376">
        <v>1</v>
      </c>
    </row>
    <row r="21377" spans="1:18" x14ac:dyDescent="0.2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 t="s">
        <v>28</v>
      </c>
      <c r="H21377" t="s">
        <v>28</v>
      </c>
      <c r="I21377">
        <v>3</v>
      </c>
      <c r="J21377">
        <v>15</v>
      </c>
      <c r="K21377">
        <v>70</v>
      </c>
      <c r="L21377" t="s">
        <v>15586</v>
      </c>
      <c r="M21377" t="s">
        <v>15587</v>
      </c>
      <c r="N21377" t="s">
        <v>659</v>
      </c>
      <c r="O21377" t="s">
        <v>28</v>
      </c>
      <c r="P21377" t="s">
        <v>3598</v>
      </c>
      <c r="Q21377" t="s">
        <v>3599</v>
      </c>
      <c r="R21377">
        <v>1</v>
      </c>
    </row>
    <row r="21378" spans="1:18" x14ac:dyDescent="0.2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 t="s">
        <v>36</v>
      </c>
      <c r="H21378" t="s">
        <v>36</v>
      </c>
      <c r="I21378">
        <v>4</v>
      </c>
      <c r="J21378">
        <v>12</v>
      </c>
      <c r="K21378">
        <v>70</v>
      </c>
      <c r="L21378" t="s">
        <v>15588</v>
      </c>
      <c r="M21378" t="s">
        <v>15589</v>
      </c>
      <c r="N21378" t="s">
        <v>704</v>
      </c>
      <c r="O21378" t="s">
        <v>18</v>
      </c>
      <c r="P21378" t="s">
        <v>3610</v>
      </c>
      <c r="Q21378" t="s">
        <v>3611</v>
      </c>
      <c r="R21378">
        <v>1</v>
      </c>
    </row>
    <row r="21379" spans="1:18" x14ac:dyDescent="0.25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 t="s">
        <v>33</v>
      </c>
      <c r="H21379" t="s">
        <v>33</v>
      </c>
      <c r="I21379">
        <v>5</v>
      </c>
      <c r="J21379">
        <v>10</v>
      </c>
      <c r="K21379">
        <v>70</v>
      </c>
      <c r="L21379" t="s">
        <v>15590</v>
      </c>
      <c r="M21379" t="s">
        <v>15591</v>
      </c>
      <c r="N21379" t="s">
        <v>676</v>
      </c>
      <c r="O21379" t="s">
        <v>63</v>
      </c>
      <c r="P21379" t="s">
        <v>15592</v>
      </c>
      <c r="Q21379" t="s">
        <v>15593</v>
      </c>
      <c r="R21379">
        <v>1</v>
      </c>
    </row>
    <row r="21380" spans="1:18" x14ac:dyDescent="0.25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 t="s">
        <v>48</v>
      </c>
      <c r="H21380" t="s">
        <v>48</v>
      </c>
      <c r="I21380">
        <v>6</v>
      </c>
      <c r="J21380">
        <v>8</v>
      </c>
      <c r="K21380">
        <v>70</v>
      </c>
      <c r="L21380" t="s">
        <v>15594</v>
      </c>
      <c r="M21380" t="s">
        <v>15595</v>
      </c>
      <c r="N21380" t="s">
        <v>659</v>
      </c>
      <c r="O21380" t="s">
        <v>40</v>
      </c>
      <c r="P21380" t="s">
        <v>15596</v>
      </c>
      <c r="Q21380" t="s">
        <v>15597</v>
      </c>
      <c r="R21380">
        <v>1</v>
      </c>
    </row>
    <row r="21381" spans="1:18" x14ac:dyDescent="0.25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 t="s">
        <v>40</v>
      </c>
      <c r="H21381" t="s">
        <v>40</v>
      </c>
      <c r="I21381">
        <v>7</v>
      </c>
      <c r="J21381">
        <v>6</v>
      </c>
      <c r="K21381">
        <v>70</v>
      </c>
      <c r="L21381" t="s">
        <v>15598</v>
      </c>
      <c r="M21381" t="s">
        <v>15599</v>
      </c>
      <c r="N21381" t="s">
        <v>457</v>
      </c>
      <c r="O21381" t="s">
        <v>58</v>
      </c>
      <c r="P21381" t="s">
        <v>15600</v>
      </c>
      <c r="Q21381" t="s">
        <v>15601</v>
      </c>
      <c r="R21381">
        <v>1</v>
      </c>
    </row>
    <row r="21382" spans="1:18" x14ac:dyDescent="0.25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 t="s">
        <v>58</v>
      </c>
      <c r="H21382" t="s">
        <v>58</v>
      </c>
      <c r="I21382">
        <v>8</v>
      </c>
      <c r="J21382">
        <v>4</v>
      </c>
      <c r="K21382">
        <v>70</v>
      </c>
      <c r="L21382" t="s">
        <v>15602</v>
      </c>
      <c r="M21382" t="s">
        <v>15603</v>
      </c>
      <c r="N21382" t="s">
        <v>704</v>
      </c>
      <c r="O21382" t="s">
        <v>33</v>
      </c>
      <c r="P21382" t="s">
        <v>15604</v>
      </c>
      <c r="Q21382" t="s">
        <v>15605</v>
      </c>
      <c r="R21382">
        <v>1</v>
      </c>
    </row>
    <row r="21383" spans="1:18" x14ac:dyDescent="0.25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 t="s">
        <v>64</v>
      </c>
      <c r="H21383" t="s">
        <v>64</v>
      </c>
      <c r="I21383">
        <v>9</v>
      </c>
      <c r="J21383">
        <v>2</v>
      </c>
      <c r="K21383">
        <v>70</v>
      </c>
      <c r="L21383" t="s">
        <v>15606</v>
      </c>
      <c r="M21383" t="s">
        <v>15607</v>
      </c>
      <c r="N21383" t="s">
        <v>681</v>
      </c>
      <c r="O21383" t="s">
        <v>55</v>
      </c>
      <c r="P21383" t="s">
        <v>15608</v>
      </c>
      <c r="Q21383" t="s">
        <v>15609</v>
      </c>
      <c r="R21383">
        <v>1</v>
      </c>
    </row>
    <row r="21384" spans="1:18" x14ac:dyDescent="0.2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 t="s">
        <v>84</v>
      </c>
      <c r="H21384" t="s">
        <v>84</v>
      </c>
      <c r="I21384">
        <v>10</v>
      </c>
      <c r="J21384">
        <v>1</v>
      </c>
      <c r="K21384">
        <v>70</v>
      </c>
      <c r="L21384" t="s">
        <v>15610</v>
      </c>
      <c r="M21384" t="s">
        <v>15611</v>
      </c>
      <c r="N21384" t="s">
        <v>1436</v>
      </c>
      <c r="O21384" t="s">
        <v>22</v>
      </c>
      <c r="P21384" t="s">
        <v>15612</v>
      </c>
      <c r="Q21384" t="s">
        <v>15613</v>
      </c>
      <c r="R21384">
        <v>1</v>
      </c>
    </row>
    <row r="21385" spans="1:18" x14ac:dyDescent="0.25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 t="s">
        <v>80</v>
      </c>
      <c r="H21385" t="s">
        <v>80</v>
      </c>
      <c r="I21385">
        <v>11</v>
      </c>
      <c r="J21385">
        <v>0</v>
      </c>
      <c r="K21385">
        <v>70</v>
      </c>
      <c r="L21385" t="s">
        <v>15614</v>
      </c>
      <c r="M21385" t="s">
        <v>15615</v>
      </c>
      <c r="N21385" t="s">
        <v>614</v>
      </c>
      <c r="O21385" t="s">
        <v>84</v>
      </c>
      <c r="P21385" t="s">
        <v>15616</v>
      </c>
      <c r="Q21385" t="s">
        <v>15617</v>
      </c>
      <c r="R21385">
        <v>1</v>
      </c>
    </row>
    <row r="21386" spans="1:18" x14ac:dyDescent="0.25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 t="s">
        <v>55</v>
      </c>
      <c r="H21386" t="s">
        <v>55</v>
      </c>
      <c r="I21386">
        <v>12</v>
      </c>
      <c r="J21386">
        <v>0</v>
      </c>
      <c r="K21386">
        <v>70</v>
      </c>
      <c r="L21386" t="s">
        <v>15618</v>
      </c>
      <c r="M21386" t="s">
        <v>15619</v>
      </c>
      <c r="N21386" t="s">
        <v>457</v>
      </c>
      <c r="O21386" t="s">
        <v>64</v>
      </c>
      <c r="P21386" t="s">
        <v>15620</v>
      </c>
      <c r="Q21386" t="s">
        <v>1076</v>
      </c>
      <c r="R21386">
        <v>1</v>
      </c>
    </row>
    <row r="21387" spans="1:18" x14ac:dyDescent="0.25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 t="s">
        <v>68</v>
      </c>
      <c r="H21387" t="s">
        <v>68</v>
      </c>
      <c r="I21387">
        <v>13</v>
      </c>
      <c r="J21387">
        <v>0</v>
      </c>
      <c r="K21387">
        <v>70</v>
      </c>
      <c r="L21387" t="s">
        <v>15621</v>
      </c>
      <c r="M21387" t="s">
        <v>15622</v>
      </c>
      <c r="N21387" t="s">
        <v>659</v>
      </c>
      <c r="O21387" t="s">
        <v>68</v>
      </c>
      <c r="P21387" t="s">
        <v>15623</v>
      </c>
      <c r="Q21387" t="s">
        <v>1562</v>
      </c>
      <c r="R21387">
        <v>1</v>
      </c>
    </row>
    <row r="21388" spans="1:18" x14ac:dyDescent="0.25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 t="s">
        <v>51</v>
      </c>
      <c r="H21388" t="s">
        <v>51</v>
      </c>
      <c r="I21388">
        <v>14</v>
      </c>
      <c r="J21388">
        <v>0</v>
      </c>
      <c r="K21388">
        <v>70</v>
      </c>
      <c r="L21388" t="s">
        <v>15624</v>
      </c>
      <c r="M21388" t="s">
        <v>15625</v>
      </c>
      <c r="N21388" t="s">
        <v>704</v>
      </c>
      <c r="O21388" t="s">
        <v>36</v>
      </c>
      <c r="P21388" t="s">
        <v>13416</v>
      </c>
      <c r="Q21388" t="s">
        <v>15626</v>
      </c>
      <c r="R21388">
        <v>1</v>
      </c>
    </row>
    <row r="21389" spans="1:18" x14ac:dyDescent="0.25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 t="s">
        <v>63</v>
      </c>
      <c r="H21389" t="s">
        <v>63</v>
      </c>
      <c r="I21389">
        <v>15</v>
      </c>
      <c r="J21389">
        <v>0</v>
      </c>
      <c r="K21389">
        <v>69</v>
      </c>
      <c r="L21389" t="s">
        <v>49</v>
      </c>
      <c r="M21389" t="s">
        <v>49</v>
      </c>
      <c r="N21389" t="s">
        <v>119</v>
      </c>
      <c r="O21389" t="s">
        <v>87</v>
      </c>
      <c r="P21389" t="s">
        <v>15627</v>
      </c>
      <c r="Q21389" t="s">
        <v>15628</v>
      </c>
      <c r="R21389">
        <v>11</v>
      </c>
    </row>
    <row r="21390" spans="1:18" x14ac:dyDescent="0.25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 t="s">
        <v>74</v>
      </c>
      <c r="H21390" t="s">
        <v>74</v>
      </c>
      <c r="I21390">
        <v>16</v>
      </c>
      <c r="J21390">
        <v>0</v>
      </c>
      <c r="K21390">
        <v>69</v>
      </c>
      <c r="L21390" t="s">
        <v>49</v>
      </c>
      <c r="M21390" t="s">
        <v>49</v>
      </c>
      <c r="N21390" t="s">
        <v>614</v>
      </c>
      <c r="O21390" t="s">
        <v>74</v>
      </c>
      <c r="P21390" t="s">
        <v>15629</v>
      </c>
      <c r="Q21390" t="s">
        <v>15630</v>
      </c>
      <c r="R21390">
        <v>11</v>
      </c>
    </row>
    <row r="21391" spans="1:18" x14ac:dyDescent="0.25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 t="s">
        <v>87</v>
      </c>
      <c r="H21391" t="s">
        <v>87</v>
      </c>
      <c r="I21391">
        <v>17</v>
      </c>
      <c r="J21391">
        <v>0</v>
      </c>
      <c r="K21391">
        <v>69</v>
      </c>
      <c r="L21391" t="s">
        <v>49</v>
      </c>
      <c r="M21391" t="s">
        <v>49</v>
      </c>
      <c r="N21391" t="s">
        <v>659</v>
      </c>
      <c r="O21391" t="s">
        <v>51</v>
      </c>
      <c r="P21391" t="s">
        <v>15631</v>
      </c>
      <c r="Q21391" t="s">
        <v>15632</v>
      </c>
      <c r="R21391">
        <v>11</v>
      </c>
    </row>
    <row r="21392" spans="1:18" x14ac:dyDescent="0.25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 t="s">
        <v>83</v>
      </c>
      <c r="H21392" t="s">
        <v>83</v>
      </c>
      <c r="I21392">
        <v>18</v>
      </c>
      <c r="J21392">
        <v>0</v>
      </c>
      <c r="K21392">
        <v>69</v>
      </c>
      <c r="L21392" t="s">
        <v>49</v>
      </c>
      <c r="M21392" t="s">
        <v>49</v>
      </c>
      <c r="N21392" t="s">
        <v>457</v>
      </c>
      <c r="O21392" t="s">
        <v>105</v>
      </c>
      <c r="P21392" t="s">
        <v>15633</v>
      </c>
      <c r="Q21392" t="s">
        <v>15634</v>
      </c>
      <c r="R21392">
        <v>11</v>
      </c>
    </row>
    <row r="21393" spans="1:18" x14ac:dyDescent="0.25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 t="s">
        <v>105</v>
      </c>
      <c r="H21393" t="s">
        <v>105</v>
      </c>
      <c r="I21393">
        <v>19</v>
      </c>
      <c r="J21393">
        <v>0</v>
      </c>
      <c r="K21393">
        <v>69</v>
      </c>
      <c r="L21393" t="s">
        <v>49</v>
      </c>
      <c r="M21393" t="s">
        <v>49</v>
      </c>
      <c r="N21393" t="s">
        <v>39</v>
      </c>
      <c r="O21393" t="s">
        <v>83</v>
      </c>
      <c r="P21393" t="s">
        <v>15635</v>
      </c>
      <c r="Q21393" t="s">
        <v>15636</v>
      </c>
      <c r="R21393">
        <v>11</v>
      </c>
    </row>
    <row r="21394" spans="1:18" x14ac:dyDescent="0.25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 t="s">
        <v>59</v>
      </c>
      <c r="H21394" t="s">
        <v>59</v>
      </c>
      <c r="I21394">
        <v>20</v>
      </c>
      <c r="J21394">
        <v>0</v>
      </c>
      <c r="K21394">
        <v>69</v>
      </c>
      <c r="L21394" t="s">
        <v>49</v>
      </c>
      <c r="M21394" t="s">
        <v>49</v>
      </c>
      <c r="N21394" t="s">
        <v>614</v>
      </c>
      <c r="O21394" t="s">
        <v>79</v>
      </c>
      <c r="P21394" t="s">
        <v>15637</v>
      </c>
      <c r="Q21394" t="s">
        <v>15638</v>
      </c>
      <c r="R21394">
        <v>13</v>
      </c>
    </row>
    <row r="21395" spans="1:18" x14ac:dyDescent="0.25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 t="s">
        <v>79</v>
      </c>
      <c r="H21395" t="s">
        <v>79</v>
      </c>
      <c r="I21395">
        <v>21</v>
      </c>
      <c r="J21395">
        <v>0</v>
      </c>
      <c r="K21395">
        <v>56</v>
      </c>
      <c r="L21395" t="s">
        <v>49</v>
      </c>
      <c r="M21395" t="s">
        <v>49</v>
      </c>
      <c r="N21395" t="s">
        <v>423</v>
      </c>
      <c r="O21395" t="s">
        <v>54</v>
      </c>
      <c r="P21395" t="s">
        <v>15639</v>
      </c>
      <c r="Q21395" t="s">
        <v>15640</v>
      </c>
      <c r="R21395">
        <v>22</v>
      </c>
    </row>
    <row r="21396" spans="1:18" x14ac:dyDescent="0.25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49</v>
      </c>
      <c r="H21396" t="s">
        <v>62</v>
      </c>
      <c r="I21396">
        <v>22</v>
      </c>
      <c r="J21396">
        <v>0</v>
      </c>
      <c r="K21396">
        <v>43</v>
      </c>
      <c r="L21396" t="s">
        <v>49</v>
      </c>
      <c r="M21396" t="s">
        <v>49</v>
      </c>
      <c r="N21396" t="s">
        <v>96</v>
      </c>
      <c r="O21396" t="s">
        <v>59</v>
      </c>
      <c r="P21396" t="s">
        <v>15641</v>
      </c>
      <c r="Q21396" t="s">
        <v>15642</v>
      </c>
      <c r="R21396">
        <v>65</v>
      </c>
    </row>
    <row r="21397" spans="1:18" x14ac:dyDescent="0.25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49</v>
      </c>
      <c r="H21397" t="s">
        <v>62</v>
      </c>
      <c r="I21397">
        <v>23</v>
      </c>
      <c r="J21397">
        <v>0</v>
      </c>
      <c r="K21397">
        <v>24</v>
      </c>
      <c r="L21397" t="s">
        <v>49</v>
      </c>
      <c r="M21397" t="s">
        <v>49</v>
      </c>
      <c r="N21397" t="s">
        <v>67</v>
      </c>
      <c r="O21397" t="s">
        <v>67</v>
      </c>
      <c r="P21397" t="s">
        <v>15643</v>
      </c>
      <c r="Q21397" t="s">
        <v>15644</v>
      </c>
      <c r="R21397">
        <v>23</v>
      </c>
    </row>
    <row r="21398" spans="1:18" x14ac:dyDescent="0.25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49</v>
      </c>
      <c r="H21398" t="s">
        <v>62</v>
      </c>
      <c r="I21398">
        <v>24</v>
      </c>
      <c r="J21398">
        <v>0</v>
      </c>
      <c r="K21398">
        <v>22</v>
      </c>
      <c r="L21398" t="s">
        <v>49</v>
      </c>
      <c r="M21398" t="s">
        <v>49</v>
      </c>
      <c r="N21398" t="s">
        <v>55</v>
      </c>
      <c r="O21398" t="s">
        <v>71</v>
      </c>
      <c r="P21398" t="s">
        <v>15645</v>
      </c>
      <c r="Q21398" t="s">
        <v>15646</v>
      </c>
      <c r="R21398">
        <v>22</v>
      </c>
    </row>
    <row r="21399" spans="1:18" x14ac:dyDescent="0.25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 t="s">
        <v>18</v>
      </c>
      <c r="H21399" t="s">
        <v>18</v>
      </c>
      <c r="I21399">
        <v>1</v>
      </c>
      <c r="J21399">
        <v>25</v>
      </c>
      <c r="K21399">
        <v>57</v>
      </c>
      <c r="L21399" t="s">
        <v>15647</v>
      </c>
      <c r="M21399" t="s">
        <v>15648</v>
      </c>
      <c r="N21399" t="s">
        <v>128</v>
      </c>
      <c r="O21399" t="s">
        <v>33</v>
      </c>
      <c r="P21399" t="s">
        <v>15649</v>
      </c>
      <c r="Q21399" t="s">
        <v>15650</v>
      </c>
      <c r="R21399">
        <v>1</v>
      </c>
    </row>
    <row r="21400" spans="1:18" x14ac:dyDescent="0.25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 t="s">
        <v>22</v>
      </c>
      <c r="H21400" t="s">
        <v>22</v>
      </c>
      <c r="I21400">
        <v>2</v>
      </c>
      <c r="J21400">
        <v>18</v>
      </c>
      <c r="K21400">
        <v>57</v>
      </c>
      <c r="L21400" t="s">
        <v>15651</v>
      </c>
      <c r="M21400" t="s">
        <v>15652</v>
      </c>
      <c r="N21400" t="s">
        <v>45</v>
      </c>
      <c r="O21400" t="s">
        <v>40</v>
      </c>
      <c r="P21400" t="s">
        <v>15653</v>
      </c>
      <c r="Q21400" t="s">
        <v>15654</v>
      </c>
      <c r="R21400">
        <v>1</v>
      </c>
    </row>
    <row r="21401" spans="1:18" x14ac:dyDescent="0.25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 t="s">
        <v>28</v>
      </c>
      <c r="H21401" t="s">
        <v>28</v>
      </c>
      <c r="I21401">
        <v>3</v>
      </c>
      <c r="J21401">
        <v>15</v>
      </c>
      <c r="K21401">
        <v>57</v>
      </c>
      <c r="L21401" t="s">
        <v>15655</v>
      </c>
      <c r="M21401" t="s">
        <v>15656</v>
      </c>
      <c r="N21401" t="s">
        <v>45</v>
      </c>
      <c r="O21401" t="s">
        <v>28</v>
      </c>
      <c r="P21401" t="s">
        <v>15657</v>
      </c>
      <c r="Q21401" t="s">
        <v>15658</v>
      </c>
      <c r="R21401">
        <v>1</v>
      </c>
    </row>
    <row r="21402" spans="1:18" x14ac:dyDescent="0.25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 t="s">
        <v>36</v>
      </c>
      <c r="H21402" t="s">
        <v>36</v>
      </c>
      <c r="I21402">
        <v>4</v>
      </c>
      <c r="J21402">
        <v>12</v>
      </c>
      <c r="K21402">
        <v>57</v>
      </c>
      <c r="L21402" t="s">
        <v>15659</v>
      </c>
      <c r="M21402" t="s">
        <v>15660</v>
      </c>
      <c r="N21402" t="s">
        <v>128</v>
      </c>
      <c r="O21402" t="s">
        <v>22</v>
      </c>
      <c r="P21402" t="s">
        <v>15661</v>
      </c>
      <c r="Q21402" t="s">
        <v>15662</v>
      </c>
      <c r="R21402">
        <v>1</v>
      </c>
    </row>
    <row r="21403" spans="1:18" x14ac:dyDescent="0.25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 t="s">
        <v>33</v>
      </c>
      <c r="H21403" t="s">
        <v>33</v>
      </c>
      <c r="I21403">
        <v>5</v>
      </c>
      <c r="J21403">
        <v>10</v>
      </c>
      <c r="K21403">
        <v>57</v>
      </c>
      <c r="L21403" t="s">
        <v>15663</v>
      </c>
      <c r="M21403" t="s">
        <v>15664</v>
      </c>
      <c r="N21403" t="s">
        <v>128</v>
      </c>
      <c r="O21403" t="s">
        <v>68</v>
      </c>
      <c r="P21403" t="s">
        <v>15665</v>
      </c>
      <c r="Q21403" t="s">
        <v>15666</v>
      </c>
      <c r="R21403">
        <v>1</v>
      </c>
    </row>
    <row r="21404" spans="1:18" x14ac:dyDescent="0.25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 t="s">
        <v>48</v>
      </c>
      <c r="H21404" t="s">
        <v>48</v>
      </c>
      <c r="I21404">
        <v>6</v>
      </c>
      <c r="J21404">
        <v>8</v>
      </c>
      <c r="K21404">
        <v>57</v>
      </c>
      <c r="L21404" t="s">
        <v>15667</v>
      </c>
      <c r="M21404" t="s">
        <v>15668</v>
      </c>
      <c r="N21404" t="s">
        <v>540</v>
      </c>
      <c r="O21404" t="s">
        <v>18</v>
      </c>
      <c r="P21404" t="s">
        <v>15669</v>
      </c>
      <c r="Q21404" t="s">
        <v>15670</v>
      </c>
      <c r="R21404">
        <v>1</v>
      </c>
    </row>
    <row r="21405" spans="1:18" x14ac:dyDescent="0.25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 t="s">
        <v>40</v>
      </c>
      <c r="H21405" t="s">
        <v>40</v>
      </c>
      <c r="I21405">
        <v>7</v>
      </c>
      <c r="J21405">
        <v>6</v>
      </c>
      <c r="K21405">
        <v>57</v>
      </c>
      <c r="L21405" t="s">
        <v>6112</v>
      </c>
      <c r="M21405" t="s">
        <v>15671</v>
      </c>
      <c r="N21405" t="s">
        <v>189</v>
      </c>
      <c r="O21405" t="s">
        <v>80</v>
      </c>
      <c r="P21405" t="s">
        <v>15672</v>
      </c>
      <c r="Q21405" t="s">
        <v>15673</v>
      </c>
      <c r="R21405">
        <v>1</v>
      </c>
    </row>
    <row r="21406" spans="1:18" x14ac:dyDescent="0.25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 t="s">
        <v>58</v>
      </c>
      <c r="H21406" t="s">
        <v>58</v>
      </c>
      <c r="I21406">
        <v>8</v>
      </c>
      <c r="J21406">
        <v>4</v>
      </c>
      <c r="K21406">
        <v>57</v>
      </c>
      <c r="L21406" t="s">
        <v>15674</v>
      </c>
      <c r="M21406" t="s">
        <v>15675</v>
      </c>
      <c r="N21406" t="s">
        <v>179</v>
      </c>
      <c r="O21406" t="s">
        <v>87</v>
      </c>
      <c r="P21406" t="s">
        <v>14159</v>
      </c>
      <c r="Q21406" t="s">
        <v>15676</v>
      </c>
      <c r="R21406">
        <v>1</v>
      </c>
    </row>
    <row r="21407" spans="1:18" x14ac:dyDescent="0.2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 t="s">
        <v>64</v>
      </c>
      <c r="H21407" t="s">
        <v>64</v>
      </c>
      <c r="I21407">
        <v>9</v>
      </c>
      <c r="J21407">
        <v>2</v>
      </c>
      <c r="K21407">
        <v>57</v>
      </c>
      <c r="L21407" t="s">
        <v>15677</v>
      </c>
      <c r="M21407" t="s">
        <v>15678</v>
      </c>
      <c r="N21407" t="s">
        <v>45</v>
      </c>
      <c r="O21407" t="s">
        <v>36</v>
      </c>
      <c r="P21407" t="s">
        <v>14448</v>
      </c>
      <c r="Q21407" t="s">
        <v>14449</v>
      </c>
      <c r="R21407">
        <v>1</v>
      </c>
    </row>
    <row r="21408" spans="1:18" x14ac:dyDescent="0.25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 t="s">
        <v>84</v>
      </c>
      <c r="H21408" t="s">
        <v>84</v>
      </c>
      <c r="I21408">
        <v>10</v>
      </c>
      <c r="J21408">
        <v>1</v>
      </c>
      <c r="K21408">
        <v>57</v>
      </c>
      <c r="L21408" t="s">
        <v>15679</v>
      </c>
      <c r="M21408" t="s">
        <v>15680</v>
      </c>
      <c r="N21408" t="s">
        <v>91</v>
      </c>
      <c r="O21408" t="s">
        <v>55</v>
      </c>
      <c r="P21408" t="s">
        <v>15681</v>
      </c>
      <c r="Q21408" t="s">
        <v>15682</v>
      </c>
      <c r="R21408">
        <v>1</v>
      </c>
    </row>
    <row r="21409" spans="1:18" x14ac:dyDescent="0.25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 t="s">
        <v>80</v>
      </c>
      <c r="H21409" t="s">
        <v>80</v>
      </c>
      <c r="I21409">
        <v>11</v>
      </c>
      <c r="J21409">
        <v>0</v>
      </c>
      <c r="K21409">
        <v>57</v>
      </c>
      <c r="L21409" t="s">
        <v>15683</v>
      </c>
      <c r="M21409" t="s">
        <v>15684</v>
      </c>
      <c r="N21409" t="s">
        <v>91</v>
      </c>
      <c r="O21409" t="s">
        <v>48</v>
      </c>
      <c r="P21409" t="s">
        <v>15685</v>
      </c>
      <c r="Q21409" t="s">
        <v>15686</v>
      </c>
      <c r="R21409">
        <v>1</v>
      </c>
    </row>
    <row r="21410" spans="1:18" x14ac:dyDescent="0.25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 t="s">
        <v>55</v>
      </c>
      <c r="H21410" t="s">
        <v>55</v>
      </c>
      <c r="I21410">
        <v>12</v>
      </c>
      <c r="J21410">
        <v>0</v>
      </c>
      <c r="K21410">
        <v>57</v>
      </c>
      <c r="L21410" t="s">
        <v>15687</v>
      </c>
      <c r="M21410" t="s">
        <v>15688</v>
      </c>
      <c r="N21410" t="s">
        <v>45</v>
      </c>
      <c r="O21410" t="s">
        <v>84</v>
      </c>
      <c r="P21410" t="s">
        <v>13311</v>
      </c>
      <c r="Q21410" t="s">
        <v>13312</v>
      </c>
      <c r="R21410">
        <v>1</v>
      </c>
    </row>
    <row r="21411" spans="1:18" x14ac:dyDescent="0.25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 t="s">
        <v>68</v>
      </c>
      <c r="H21411" t="s">
        <v>68</v>
      </c>
      <c r="I21411">
        <v>13</v>
      </c>
      <c r="J21411">
        <v>0</v>
      </c>
      <c r="K21411">
        <v>57</v>
      </c>
      <c r="L21411" t="s">
        <v>15689</v>
      </c>
      <c r="M21411" t="s">
        <v>15690</v>
      </c>
      <c r="N21411" t="s">
        <v>540</v>
      </c>
      <c r="O21411" t="s">
        <v>51</v>
      </c>
      <c r="P21411" t="s">
        <v>15691</v>
      </c>
      <c r="Q21411" t="s">
        <v>15692</v>
      </c>
      <c r="R21411">
        <v>1</v>
      </c>
    </row>
    <row r="21412" spans="1:18" x14ac:dyDescent="0.25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 t="s">
        <v>51</v>
      </c>
      <c r="H21412" t="s">
        <v>51</v>
      </c>
      <c r="I21412">
        <v>14</v>
      </c>
      <c r="J21412">
        <v>0</v>
      </c>
      <c r="K21412">
        <v>57</v>
      </c>
      <c r="L21412" t="s">
        <v>15693</v>
      </c>
      <c r="M21412" t="s">
        <v>15694</v>
      </c>
      <c r="N21412" t="s">
        <v>128</v>
      </c>
      <c r="O21412" t="s">
        <v>105</v>
      </c>
      <c r="P21412" t="s">
        <v>15695</v>
      </c>
      <c r="Q21412" t="s">
        <v>15696</v>
      </c>
      <c r="R21412">
        <v>1</v>
      </c>
    </row>
    <row r="21413" spans="1:18" x14ac:dyDescent="0.25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 t="s">
        <v>63</v>
      </c>
      <c r="H21413" t="s">
        <v>63</v>
      </c>
      <c r="I21413">
        <v>15</v>
      </c>
      <c r="J21413">
        <v>0</v>
      </c>
      <c r="K21413">
        <v>57</v>
      </c>
      <c r="L21413" t="s">
        <v>15697</v>
      </c>
      <c r="M21413" t="s">
        <v>15698</v>
      </c>
      <c r="N21413" t="s">
        <v>45</v>
      </c>
      <c r="O21413" t="s">
        <v>54</v>
      </c>
      <c r="P21413" t="s">
        <v>15699</v>
      </c>
      <c r="Q21413" t="s">
        <v>15700</v>
      </c>
      <c r="R21413">
        <v>1</v>
      </c>
    </row>
    <row r="21414" spans="1:18" x14ac:dyDescent="0.25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 t="s">
        <v>74</v>
      </c>
      <c r="H21414" t="s">
        <v>74</v>
      </c>
      <c r="I21414">
        <v>16</v>
      </c>
      <c r="J21414">
        <v>0</v>
      </c>
      <c r="K21414">
        <v>56</v>
      </c>
      <c r="L21414" t="s">
        <v>49</v>
      </c>
      <c r="M21414" t="s">
        <v>49</v>
      </c>
      <c r="N21414" t="s">
        <v>432</v>
      </c>
      <c r="O21414" t="s">
        <v>63</v>
      </c>
      <c r="P21414" t="s">
        <v>15701</v>
      </c>
      <c r="Q21414" t="s">
        <v>15702</v>
      </c>
      <c r="R21414">
        <v>11</v>
      </c>
    </row>
    <row r="21415" spans="1:18" x14ac:dyDescent="0.25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 t="s">
        <v>87</v>
      </c>
      <c r="H21415" t="s">
        <v>87</v>
      </c>
      <c r="I21415">
        <v>17</v>
      </c>
      <c r="J21415">
        <v>0</v>
      </c>
      <c r="K21415">
        <v>56</v>
      </c>
      <c r="L21415" t="s">
        <v>49</v>
      </c>
      <c r="M21415" t="s">
        <v>49</v>
      </c>
      <c r="N21415" t="s">
        <v>432</v>
      </c>
      <c r="O21415" t="s">
        <v>67</v>
      </c>
      <c r="P21415" t="s">
        <v>15703</v>
      </c>
      <c r="Q21415" t="s">
        <v>15704</v>
      </c>
      <c r="R21415">
        <v>11</v>
      </c>
    </row>
    <row r="21416" spans="1:18" x14ac:dyDescent="0.25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 t="s">
        <v>83</v>
      </c>
      <c r="H21416" t="s">
        <v>83</v>
      </c>
      <c r="I21416">
        <v>18</v>
      </c>
      <c r="J21416">
        <v>0</v>
      </c>
      <c r="K21416">
        <v>56</v>
      </c>
      <c r="L21416" t="s">
        <v>49</v>
      </c>
      <c r="M21416" t="s">
        <v>49</v>
      </c>
      <c r="N21416" t="s">
        <v>676</v>
      </c>
      <c r="O21416" t="s">
        <v>79</v>
      </c>
      <c r="P21416" t="s">
        <v>12916</v>
      </c>
      <c r="Q21416" t="s">
        <v>15705</v>
      </c>
      <c r="R21416">
        <v>11</v>
      </c>
    </row>
    <row r="21417" spans="1:18" x14ac:dyDescent="0.25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 t="s">
        <v>105</v>
      </c>
      <c r="H21417" t="s">
        <v>105</v>
      </c>
      <c r="I21417">
        <v>19</v>
      </c>
      <c r="J21417">
        <v>0</v>
      </c>
      <c r="K21417">
        <v>55</v>
      </c>
      <c r="L21417" t="s">
        <v>49</v>
      </c>
      <c r="M21417" t="s">
        <v>49</v>
      </c>
      <c r="N21417" t="s">
        <v>45</v>
      </c>
      <c r="O21417" t="s">
        <v>64</v>
      </c>
      <c r="P21417" t="s">
        <v>15706</v>
      </c>
      <c r="Q21417" t="s">
        <v>15707</v>
      </c>
      <c r="R21417">
        <v>4</v>
      </c>
    </row>
    <row r="21418" spans="1:18" x14ac:dyDescent="0.25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49</v>
      </c>
      <c r="H21418" t="s">
        <v>62</v>
      </c>
      <c r="I21418">
        <v>20</v>
      </c>
      <c r="J21418">
        <v>0</v>
      </c>
      <c r="K21418">
        <v>40</v>
      </c>
      <c r="L21418" t="s">
        <v>49</v>
      </c>
      <c r="M21418" t="s">
        <v>49</v>
      </c>
      <c r="N21418" t="s">
        <v>165</v>
      </c>
      <c r="O21418" t="s">
        <v>58</v>
      </c>
      <c r="P21418" t="s">
        <v>15708</v>
      </c>
      <c r="Q21418" t="s">
        <v>15709</v>
      </c>
      <c r="R21418">
        <v>40</v>
      </c>
    </row>
    <row r="21419" spans="1:18" x14ac:dyDescent="0.25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49</v>
      </c>
      <c r="H21419" t="s">
        <v>62</v>
      </c>
      <c r="I21419">
        <v>21</v>
      </c>
      <c r="J21419">
        <v>0</v>
      </c>
      <c r="K21419">
        <v>33</v>
      </c>
      <c r="L21419" t="s">
        <v>49</v>
      </c>
      <c r="M21419" t="s">
        <v>49</v>
      </c>
      <c r="N21419" t="s">
        <v>83</v>
      </c>
      <c r="O21419" t="s">
        <v>74</v>
      </c>
      <c r="P21419" t="s">
        <v>15710</v>
      </c>
      <c r="Q21419" t="s">
        <v>15711</v>
      </c>
      <c r="R21419">
        <v>6</v>
      </c>
    </row>
    <row r="21420" spans="1:18" x14ac:dyDescent="0.25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49</v>
      </c>
      <c r="H21420" t="s">
        <v>62</v>
      </c>
      <c r="I21420">
        <v>22</v>
      </c>
      <c r="J21420">
        <v>0</v>
      </c>
      <c r="K21420">
        <v>33</v>
      </c>
      <c r="L21420" t="s">
        <v>49</v>
      </c>
      <c r="M21420" t="s">
        <v>49</v>
      </c>
      <c r="N21420" t="s">
        <v>54</v>
      </c>
      <c r="O21420" t="s">
        <v>83</v>
      </c>
      <c r="P21420" t="s">
        <v>15712</v>
      </c>
      <c r="Q21420" t="s">
        <v>15713</v>
      </c>
      <c r="R21420">
        <v>4</v>
      </c>
    </row>
    <row r="21421" spans="1:18" x14ac:dyDescent="0.25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49</v>
      </c>
      <c r="H21421" t="s">
        <v>62</v>
      </c>
      <c r="I21421">
        <v>23</v>
      </c>
      <c r="J21421">
        <v>0</v>
      </c>
      <c r="K21421">
        <v>26</v>
      </c>
      <c r="L21421" t="s">
        <v>49</v>
      </c>
      <c r="M21421" t="s">
        <v>49</v>
      </c>
      <c r="N21421" t="s">
        <v>54</v>
      </c>
      <c r="O21421" t="s">
        <v>59</v>
      </c>
      <c r="P21421" t="s">
        <v>15714</v>
      </c>
      <c r="Q21421" t="s">
        <v>15715</v>
      </c>
      <c r="R21421">
        <v>4</v>
      </c>
    </row>
    <row r="21422" spans="1:18" x14ac:dyDescent="0.25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49</v>
      </c>
      <c r="H21422" t="s">
        <v>3361</v>
      </c>
      <c r="I21422">
        <v>24</v>
      </c>
      <c r="J21422">
        <v>0</v>
      </c>
      <c r="K21422">
        <v>0</v>
      </c>
      <c r="L21422" t="s">
        <v>49</v>
      </c>
      <c r="M21422" t="s">
        <v>49</v>
      </c>
      <c r="N21422" t="s">
        <v>49</v>
      </c>
      <c r="O21422" t="s">
        <v>14235</v>
      </c>
      <c r="P21422" t="s">
        <v>49</v>
      </c>
      <c r="Q21422" t="s">
        <v>49</v>
      </c>
      <c r="R21422">
        <v>54</v>
      </c>
    </row>
    <row r="21423" spans="1:18" x14ac:dyDescent="0.2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 t="s">
        <v>18</v>
      </c>
      <c r="H21423" t="s">
        <v>18</v>
      </c>
      <c r="I21423">
        <v>1</v>
      </c>
      <c r="J21423">
        <v>25</v>
      </c>
      <c r="K21423">
        <v>52</v>
      </c>
      <c r="L21423" t="s">
        <v>15716</v>
      </c>
      <c r="M21423" t="s">
        <v>15717</v>
      </c>
      <c r="N21423" t="s">
        <v>184</v>
      </c>
      <c r="O21423" t="s">
        <v>36</v>
      </c>
      <c r="P21423" t="s">
        <v>15718</v>
      </c>
      <c r="Q21423" t="s">
        <v>15719</v>
      </c>
      <c r="R21423">
        <v>1</v>
      </c>
    </row>
    <row r="21424" spans="1:18" x14ac:dyDescent="0.25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 t="s">
        <v>22</v>
      </c>
      <c r="H21424" t="s">
        <v>22</v>
      </c>
      <c r="I21424">
        <v>2</v>
      </c>
      <c r="J21424">
        <v>18</v>
      </c>
      <c r="K21424">
        <v>52</v>
      </c>
      <c r="L21424" t="s">
        <v>15720</v>
      </c>
      <c r="M21424" t="s">
        <v>15721</v>
      </c>
      <c r="N21424" t="s">
        <v>184</v>
      </c>
      <c r="O21424" t="s">
        <v>40</v>
      </c>
      <c r="P21424" t="s">
        <v>15722</v>
      </c>
      <c r="Q21424" t="s">
        <v>15723</v>
      </c>
      <c r="R21424">
        <v>1</v>
      </c>
    </row>
    <row r="21425" spans="1:18" x14ac:dyDescent="0.25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 t="s">
        <v>28</v>
      </c>
      <c r="H21425" t="s">
        <v>28</v>
      </c>
      <c r="I21425">
        <v>3</v>
      </c>
      <c r="J21425">
        <v>15</v>
      </c>
      <c r="K21425">
        <v>52</v>
      </c>
      <c r="L21425" t="s">
        <v>15724</v>
      </c>
      <c r="M21425" t="s">
        <v>15725</v>
      </c>
      <c r="N21425" t="s">
        <v>142</v>
      </c>
      <c r="O21425" t="s">
        <v>28</v>
      </c>
      <c r="P21425" t="s">
        <v>15726</v>
      </c>
      <c r="Q21425" t="s">
        <v>15727</v>
      </c>
      <c r="R21425">
        <v>1</v>
      </c>
    </row>
    <row r="21426" spans="1:18" x14ac:dyDescent="0.25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 t="s">
        <v>36</v>
      </c>
      <c r="H21426" t="s">
        <v>36</v>
      </c>
      <c r="I21426">
        <v>4</v>
      </c>
      <c r="J21426">
        <v>12</v>
      </c>
      <c r="K21426">
        <v>52</v>
      </c>
      <c r="L21426" t="s">
        <v>15728</v>
      </c>
      <c r="M21426" t="s">
        <v>15729</v>
      </c>
      <c r="N21426" t="s">
        <v>50</v>
      </c>
      <c r="O21426" t="s">
        <v>33</v>
      </c>
      <c r="P21426" t="s">
        <v>15730</v>
      </c>
      <c r="Q21426" t="s">
        <v>15731</v>
      </c>
      <c r="R21426">
        <v>1</v>
      </c>
    </row>
    <row r="21427" spans="1:18" x14ac:dyDescent="0.25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 t="s">
        <v>33</v>
      </c>
      <c r="H21427" t="s">
        <v>33</v>
      </c>
      <c r="I21427">
        <v>5</v>
      </c>
      <c r="J21427">
        <v>10</v>
      </c>
      <c r="K21427">
        <v>52</v>
      </c>
      <c r="L21427" t="s">
        <v>15732</v>
      </c>
      <c r="M21427" t="s">
        <v>15733</v>
      </c>
      <c r="N21427" t="s">
        <v>50</v>
      </c>
      <c r="O21427" t="s">
        <v>18</v>
      </c>
      <c r="P21427" t="s">
        <v>15734</v>
      </c>
      <c r="Q21427" t="s">
        <v>15735</v>
      </c>
      <c r="R21427">
        <v>1</v>
      </c>
    </row>
    <row r="21428" spans="1:18" x14ac:dyDescent="0.25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 t="s">
        <v>48</v>
      </c>
      <c r="H21428" t="s">
        <v>48</v>
      </c>
      <c r="I21428">
        <v>6</v>
      </c>
      <c r="J21428">
        <v>8</v>
      </c>
      <c r="K21428">
        <v>52</v>
      </c>
      <c r="L21428" t="s">
        <v>15736</v>
      </c>
      <c r="M21428" t="s">
        <v>15737</v>
      </c>
      <c r="N21428" t="s">
        <v>50</v>
      </c>
      <c r="O21428" t="s">
        <v>22</v>
      </c>
      <c r="P21428" t="s">
        <v>15738</v>
      </c>
      <c r="Q21428" t="s">
        <v>15739</v>
      </c>
      <c r="R21428">
        <v>1</v>
      </c>
    </row>
    <row r="21429" spans="1:18" x14ac:dyDescent="0.25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 t="s">
        <v>40</v>
      </c>
      <c r="H21429" t="s">
        <v>40</v>
      </c>
      <c r="I21429">
        <v>7</v>
      </c>
      <c r="J21429">
        <v>6</v>
      </c>
      <c r="K21429">
        <v>52</v>
      </c>
      <c r="L21429" t="s">
        <v>15740</v>
      </c>
      <c r="M21429" t="s">
        <v>15741</v>
      </c>
      <c r="N21429" t="s">
        <v>142</v>
      </c>
      <c r="O21429" t="s">
        <v>48</v>
      </c>
      <c r="P21429" t="s">
        <v>15742</v>
      </c>
      <c r="Q21429" t="s">
        <v>15743</v>
      </c>
      <c r="R21429">
        <v>1</v>
      </c>
    </row>
    <row r="21430" spans="1:18" x14ac:dyDescent="0.25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 t="s">
        <v>58</v>
      </c>
      <c r="H21430" t="s">
        <v>58</v>
      </c>
      <c r="I21430">
        <v>8</v>
      </c>
      <c r="J21430">
        <v>4</v>
      </c>
      <c r="K21430">
        <v>52</v>
      </c>
      <c r="L21430" t="s">
        <v>15744</v>
      </c>
      <c r="M21430" t="s">
        <v>15745</v>
      </c>
      <c r="N21430" t="s">
        <v>91</v>
      </c>
      <c r="O21430" t="s">
        <v>63</v>
      </c>
      <c r="P21430" t="s">
        <v>15746</v>
      </c>
      <c r="Q21430" t="s">
        <v>15747</v>
      </c>
      <c r="R21430">
        <v>1</v>
      </c>
    </row>
    <row r="21431" spans="1:18" x14ac:dyDescent="0.25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 t="s">
        <v>64</v>
      </c>
      <c r="H21431" t="s">
        <v>64</v>
      </c>
      <c r="I21431">
        <v>9</v>
      </c>
      <c r="J21431">
        <v>2</v>
      </c>
      <c r="K21431">
        <v>52</v>
      </c>
      <c r="L21431" t="s">
        <v>15748</v>
      </c>
      <c r="M21431" t="s">
        <v>15749</v>
      </c>
      <c r="N21431" t="s">
        <v>179</v>
      </c>
      <c r="O21431" t="s">
        <v>55</v>
      </c>
      <c r="P21431" t="s">
        <v>15750</v>
      </c>
      <c r="Q21431" t="s">
        <v>15751</v>
      </c>
      <c r="R21431">
        <v>1</v>
      </c>
    </row>
    <row r="21432" spans="1:18" x14ac:dyDescent="0.25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 t="s">
        <v>84</v>
      </c>
      <c r="H21432" t="s">
        <v>84</v>
      </c>
      <c r="I21432">
        <v>10</v>
      </c>
      <c r="J21432">
        <v>1</v>
      </c>
      <c r="K21432">
        <v>52</v>
      </c>
      <c r="L21432" t="s">
        <v>6264</v>
      </c>
      <c r="M21432" t="s">
        <v>15752</v>
      </c>
      <c r="N21432" t="s">
        <v>142</v>
      </c>
      <c r="O21432" t="s">
        <v>51</v>
      </c>
      <c r="P21432" t="s">
        <v>15753</v>
      </c>
      <c r="Q21432" t="s">
        <v>15754</v>
      </c>
      <c r="R21432">
        <v>1</v>
      </c>
    </row>
    <row r="21433" spans="1:18" x14ac:dyDescent="0.25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 t="s">
        <v>80</v>
      </c>
      <c r="H21433" t="s">
        <v>80</v>
      </c>
      <c r="I21433">
        <v>11</v>
      </c>
      <c r="J21433">
        <v>0</v>
      </c>
      <c r="K21433">
        <v>52</v>
      </c>
      <c r="L21433" t="s">
        <v>15755</v>
      </c>
      <c r="M21433" t="s">
        <v>15756</v>
      </c>
      <c r="N21433" t="s">
        <v>179</v>
      </c>
      <c r="O21433" t="s">
        <v>64</v>
      </c>
      <c r="P21433" t="s">
        <v>15757</v>
      </c>
      <c r="Q21433" t="s">
        <v>15758</v>
      </c>
      <c r="R21433">
        <v>1</v>
      </c>
    </row>
    <row r="21434" spans="1:18" x14ac:dyDescent="0.25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 t="s">
        <v>55</v>
      </c>
      <c r="H21434" t="s">
        <v>55</v>
      </c>
      <c r="I21434">
        <v>12</v>
      </c>
      <c r="J21434">
        <v>0</v>
      </c>
      <c r="K21434">
        <v>52</v>
      </c>
      <c r="L21434" t="s">
        <v>15759</v>
      </c>
      <c r="M21434" t="s">
        <v>15760</v>
      </c>
      <c r="N21434" t="s">
        <v>96</v>
      </c>
      <c r="O21434" t="s">
        <v>68</v>
      </c>
      <c r="P21434" t="s">
        <v>15761</v>
      </c>
      <c r="Q21434" t="s">
        <v>15762</v>
      </c>
      <c r="R21434">
        <v>1</v>
      </c>
    </row>
    <row r="21435" spans="1:18" x14ac:dyDescent="0.25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 t="s">
        <v>68</v>
      </c>
      <c r="H21435" t="s">
        <v>68</v>
      </c>
      <c r="I21435">
        <v>13</v>
      </c>
      <c r="J21435">
        <v>0</v>
      </c>
      <c r="K21435">
        <v>52</v>
      </c>
      <c r="L21435" t="s">
        <v>15763</v>
      </c>
      <c r="M21435" t="s">
        <v>15764</v>
      </c>
      <c r="N21435" t="s">
        <v>184</v>
      </c>
      <c r="O21435" t="s">
        <v>58</v>
      </c>
      <c r="P21435" t="s">
        <v>15765</v>
      </c>
      <c r="Q21435" t="s">
        <v>15766</v>
      </c>
      <c r="R21435">
        <v>1</v>
      </c>
    </row>
    <row r="21436" spans="1:18" x14ac:dyDescent="0.25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 t="s">
        <v>51</v>
      </c>
      <c r="H21436" t="s">
        <v>51</v>
      </c>
      <c r="I21436">
        <v>14</v>
      </c>
      <c r="J21436">
        <v>0</v>
      </c>
      <c r="K21436">
        <v>52</v>
      </c>
      <c r="L21436" t="s">
        <v>15767</v>
      </c>
      <c r="M21436" t="s">
        <v>15768</v>
      </c>
      <c r="N21436" t="s">
        <v>184</v>
      </c>
      <c r="O21436" t="s">
        <v>84</v>
      </c>
      <c r="P21436" t="s">
        <v>15769</v>
      </c>
      <c r="Q21436" t="s">
        <v>15770</v>
      </c>
      <c r="R21436">
        <v>1</v>
      </c>
    </row>
    <row r="21437" spans="1:18" x14ac:dyDescent="0.25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 t="s">
        <v>63</v>
      </c>
      <c r="H21437" t="s">
        <v>63</v>
      </c>
      <c r="I21437">
        <v>15</v>
      </c>
      <c r="J21437">
        <v>0</v>
      </c>
      <c r="K21437">
        <v>52</v>
      </c>
      <c r="L21437" t="s">
        <v>15771</v>
      </c>
      <c r="M21437" t="s">
        <v>15772</v>
      </c>
      <c r="N21437" t="s">
        <v>184</v>
      </c>
      <c r="O21437" t="s">
        <v>80</v>
      </c>
      <c r="P21437" t="s">
        <v>15773</v>
      </c>
      <c r="Q21437" t="s">
        <v>15774</v>
      </c>
      <c r="R21437">
        <v>1</v>
      </c>
    </row>
    <row r="21438" spans="1:18" x14ac:dyDescent="0.25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 t="s">
        <v>74</v>
      </c>
      <c r="H21438" t="s">
        <v>74</v>
      </c>
      <c r="I21438">
        <v>16</v>
      </c>
      <c r="J21438">
        <v>0</v>
      </c>
      <c r="K21438">
        <v>51</v>
      </c>
      <c r="L21438" t="s">
        <v>49</v>
      </c>
      <c r="M21438" t="s">
        <v>49</v>
      </c>
      <c r="N21438" t="s">
        <v>282</v>
      </c>
      <c r="O21438" t="s">
        <v>87</v>
      </c>
      <c r="P21438" t="s">
        <v>15775</v>
      </c>
      <c r="Q21438" t="s">
        <v>15776</v>
      </c>
      <c r="R21438">
        <v>11</v>
      </c>
    </row>
    <row r="21439" spans="1:18" x14ac:dyDescent="0.25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 t="s">
        <v>87</v>
      </c>
      <c r="H21439" t="s">
        <v>87</v>
      </c>
      <c r="I21439">
        <v>17</v>
      </c>
      <c r="J21439">
        <v>0</v>
      </c>
      <c r="K21439">
        <v>51</v>
      </c>
      <c r="L21439" t="s">
        <v>49</v>
      </c>
      <c r="M21439" t="s">
        <v>49</v>
      </c>
      <c r="N21439" t="s">
        <v>96</v>
      </c>
      <c r="O21439" t="s">
        <v>105</v>
      </c>
      <c r="P21439" t="s">
        <v>15777</v>
      </c>
      <c r="Q21439" t="s">
        <v>15778</v>
      </c>
      <c r="R21439">
        <v>11</v>
      </c>
    </row>
    <row r="21440" spans="1:18" x14ac:dyDescent="0.25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 t="s">
        <v>83</v>
      </c>
      <c r="H21440" t="s">
        <v>83</v>
      </c>
      <c r="I21440">
        <v>18</v>
      </c>
      <c r="J21440">
        <v>0</v>
      </c>
      <c r="K21440">
        <v>51</v>
      </c>
      <c r="L21440" t="s">
        <v>49</v>
      </c>
      <c r="M21440" t="s">
        <v>49</v>
      </c>
      <c r="N21440" t="s">
        <v>50</v>
      </c>
      <c r="O21440" t="s">
        <v>74</v>
      </c>
      <c r="P21440" t="s">
        <v>15779</v>
      </c>
      <c r="Q21440" t="s">
        <v>3453</v>
      </c>
      <c r="R21440">
        <v>11</v>
      </c>
    </row>
    <row r="21441" spans="1:18" x14ac:dyDescent="0.25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 t="s">
        <v>105</v>
      </c>
      <c r="H21441" t="s">
        <v>105</v>
      </c>
      <c r="I21441">
        <v>19</v>
      </c>
      <c r="J21441">
        <v>0</v>
      </c>
      <c r="K21441">
        <v>51</v>
      </c>
      <c r="L21441" t="s">
        <v>49</v>
      </c>
      <c r="M21441" t="s">
        <v>49</v>
      </c>
      <c r="N21441" t="s">
        <v>50</v>
      </c>
      <c r="O21441" t="s">
        <v>83</v>
      </c>
      <c r="P21441" t="s">
        <v>15780</v>
      </c>
      <c r="Q21441" t="s">
        <v>13397</v>
      </c>
      <c r="R21441">
        <v>11</v>
      </c>
    </row>
    <row r="21442" spans="1:18" x14ac:dyDescent="0.25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 t="s">
        <v>59</v>
      </c>
      <c r="H21442" t="s">
        <v>59</v>
      </c>
      <c r="I21442">
        <v>20</v>
      </c>
      <c r="J21442">
        <v>0</v>
      </c>
      <c r="K21442">
        <v>50</v>
      </c>
      <c r="L21442" t="s">
        <v>49</v>
      </c>
      <c r="M21442" t="s">
        <v>49</v>
      </c>
      <c r="N21442" t="s">
        <v>91</v>
      </c>
      <c r="O21442" t="s">
        <v>79</v>
      </c>
      <c r="P21442" t="s">
        <v>15781</v>
      </c>
      <c r="Q21442" t="s">
        <v>15782</v>
      </c>
      <c r="R21442">
        <v>12</v>
      </c>
    </row>
    <row r="21443" spans="1:18" x14ac:dyDescent="0.25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 t="s">
        <v>79</v>
      </c>
      <c r="H21443" t="s">
        <v>79</v>
      </c>
      <c r="I21443">
        <v>21</v>
      </c>
      <c r="J21443">
        <v>0</v>
      </c>
      <c r="K21443">
        <v>50</v>
      </c>
      <c r="L21443" t="s">
        <v>49</v>
      </c>
      <c r="M21443" t="s">
        <v>49</v>
      </c>
      <c r="N21443" t="s">
        <v>50</v>
      </c>
      <c r="O21443" t="s">
        <v>59</v>
      </c>
      <c r="P21443" t="s">
        <v>15783</v>
      </c>
      <c r="Q21443" t="s">
        <v>15784</v>
      </c>
      <c r="R21443">
        <v>12</v>
      </c>
    </row>
    <row r="21444" spans="1:18" x14ac:dyDescent="0.25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49</v>
      </c>
      <c r="H21444" t="s">
        <v>62</v>
      </c>
      <c r="I21444">
        <v>22</v>
      </c>
      <c r="J21444">
        <v>0</v>
      </c>
      <c r="K21444">
        <v>11</v>
      </c>
      <c r="L21444" t="s">
        <v>49</v>
      </c>
      <c r="M21444" t="s">
        <v>49</v>
      </c>
      <c r="N21444" t="s">
        <v>28</v>
      </c>
      <c r="O21444" t="s">
        <v>54</v>
      </c>
      <c r="P21444" t="s">
        <v>15785</v>
      </c>
      <c r="Q21444" t="s">
        <v>15786</v>
      </c>
      <c r="R21444">
        <v>4</v>
      </c>
    </row>
    <row r="21445" spans="1:18" x14ac:dyDescent="0.25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49</v>
      </c>
      <c r="H21445" t="s">
        <v>62</v>
      </c>
      <c r="I21445">
        <v>23</v>
      </c>
      <c r="J21445">
        <v>0</v>
      </c>
      <c r="K21445">
        <v>2</v>
      </c>
      <c r="L21445" t="s">
        <v>49</v>
      </c>
      <c r="M21445" t="s">
        <v>49</v>
      </c>
      <c r="N21445" t="s">
        <v>49</v>
      </c>
      <c r="O21445" t="s">
        <v>14235</v>
      </c>
      <c r="P21445" t="s">
        <v>49</v>
      </c>
      <c r="Q21445" t="s">
        <v>49</v>
      </c>
      <c r="R21445">
        <v>4</v>
      </c>
    </row>
    <row r="21446" spans="1:18" x14ac:dyDescent="0.25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49</v>
      </c>
      <c r="H21446" t="s">
        <v>3361</v>
      </c>
      <c r="I21446">
        <v>24</v>
      </c>
      <c r="J21446">
        <v>0</v>
      </c>
      <c r="K21446">
        <v>0</v>
      </c>
      <c r="L21446" t="s">
        <v>49</v>
      </c>
      <c r="M21446" t="s">
        <v>49</v>
      </c>
      <c r="N21446" t="s">
        <v>49</v>
      </c>
      <c r="O21446" t="s">
        <v>14235</v>
      </c>
      <c r="P21446" t="s">
        <v>49</v>
      </c>
      <c r="Q21446" t="s">
        <v>49</v>
      </c>
      <c r="R21446">
        <v>5</v>
      </c>
    </row>
    <row r="21447" spans="1:18" x14ac:dyDescent="0.25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 t="s">
        <v>18</v>
      </c>
      <c r="H21447" t="s">
        <v>18</v>
      </c>
      <c r="I21447">
        <v>1</v>
      </c>
      <c r="J21447">
        <v>25</v>
      </c>
      <c r="K21447">
        <v>67</v>
      </c>
      <c r="L21447" t="s">
        <v>15787</v>
      </c>
      <c r="M21447" t="s">
        <v>15788</v>
      </c>
      <c r="N21447" t="s">
        <v>261</v>
      </c>
      <c r="O21447" t="s">
        <v>22</v>
      </c>
      <c r="P21447" t="s">
        <v>15789</v>
      </c>
      <c r="Q21447" t="s">
        <v>15790</v>
      </c>
      <c r="R21447">
        <v>1</v>
      </c>
    </row>
    <row r="21448" spans="1:18" x14ac:dyDescent="0.25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 t="s">
        <v>22</v>
      </c>
      <c r="H21448" t="s">
        <v>22</v>
      </c>
      <c r="I21448">
        <v>2</v>
      </c>
      <c r="J21448">
        <v>18</v>
      </c>
      <c r="K21448">
        <v>67</v>
      </c>
      <c r="L21448" t="s">
        <v>15791</v>
      </c>
      <c r="M21448" t="s">
        <v>15792</v>
      </c>
      <c r="N21448" t="s">
        <v>659</v>
      </c>
      <c r="O21448" t="s">
        <v>58</v>
      </c>
      <c r="P21448" t="s">
        <v>15793</v>
      </c>
      <c r="Q21448" t="s">
        <v>15794</v>
      </c>
      <c r="R21448">
        <v>1</v>
      </c>
    </row>
    <row r="21449" spans="1:18" x14ac:dyDescent="0.25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 t="s">
        <v>28</v>
      </c>
      <c r="H21449" t="s">
        <v>28</v>
      </c>
      <c r="I21449">
        <v>3</v>
      </c>
      <c r="J21449">
        <v>15</v>
      </c>
      <c r="K21449">
        <v>67</v>
      </c>
      <c r="L21449" t="s">
        <v>15795</v>
      </c>
      <c r="M21449" t="s">
        <v>15796</v>
      </c>
      <c r="N21449" t="s">
        <v>457</v>
      </c>
      <c r="O21449" t="s">
        <v>68</v>
      </c>
      <c r="P21449" t="s">
        <v>15797</v>
      </c>
      <c r="Q21449" t="s">
        <v>15798</v>
      </c>
      <c r="R21449">
        <v>1</v>
      </c>
    </row>
    <row r="21450" spans="1:18" x14ac:dyDescent="0.25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 t="s">
        <v>36</v>
      </c>
      <c r="H21450" t="s">
        <v>36</v>
      </c>
      <c r="I21450">
        <v>4</v>
      </c>
      <c r="J21450">
        <v>12</v>
      </c>
      <c r="K21450">
        <v>67</v>
      </c>
      <c r="L21450" t="s">
        <v>15799</v>
      </c>
      <c r="M21450" t="s">
        <v>15800</v>
      </c>
      <c r="N21450" t="s">
        <v>137</v>
      </c>
      <c r="O21450" t="s">
        <v>64</v>
      </c>
      <c r="P21450" t="s">
        <v>15801</v>
      </c>
      <c r="Q21450" t="s">
        <v>15802</v>
      </c>
      <c r="R21450">
        <v>1</v>
      </c>
    </row>
    <row r="21451" spans="1:18" x14ac:dyDescent="0.25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 t="s">
        <v>33</v>
      </c>
      <c r="H21451" t="s">
        <v>33</v>
      </c>
      <c r="I21451">
        <v>5</v>
      </c>
      <c r="J21451">
        <v>10</v>
      </c>
      <c r="K21451">
        <v>67</v>
      </c>
      <c r="L21451" t="s">
        <v>15803</v>
      </c>
      <c r="M21451" t="s">
        <v>15804</v>
      </c>
      <c r="N21451" t="s">
        <v>681</v>
      </c>
      <c r="O21451" t="s">
        <v>36</v>
      </c>
      <c r="P21451" t="s">
        <v>15805</v>
      </c>
      <c r="Q21451" t="s">
        <v>15806</v>
      </c>
      <c r="R21451">
        <v>1</v>
      </c>
    </row>
    <row r="21452" spans="1:18" x14ac:dyDescent="0.25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 t="s">
        <v>48</v>
      </c>
      <c r="H21452" t="s">
        <v>48</v>
      </c>
      <c r="I21452">
        <v>6</v>
      </c>
      <c r="J21452">
        <v>8</v>
      </c>
      <c r="K21452">
        <v>67</v>
      </c>
      <c r="L21452" t="s">
        <v>15807</v>
      </c>
      <c r="M21452" t="s">
        <v>15808</v>
      </c>
      <c r="N21452" t="s">
        <v>457</v>
      </c>
      <c r="O21452" t="s">
        <v>48</v>
      </c>
      <c r="P21452" t="s">
        <v>13107</v>
      </c>
      <c r="Q21452" t="s">
        <v>15809</v>
      </c>
      <c r="R21452">
        <v>1</v>
      </c>
    </row>
    <row r="21453" spans="1:18" x14ac:dyDescent="0.25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 t="s">
        <v>40</v>
      </c>
      <c r="H21453" t="s">
        <v>40</v>
      </c>
      <c r="I21453">
        <v>7</v>
      </c>
      <c r="J21453">
        <v>6</v>
      </c>
      <c r="K21453">
        <v>67</v>
      </c>
      <c r="L21453" t="s">
        <v>15810</v>
      </c>
      <c r="M21453" t="s">
        <v>15811</v>
      </c>
      <c r="N21453" t="s">
        <v>199</v>
      </c>
      <c r="O21453" t="s">
        <v>18</v>
      </c>
      <c r="P21453" t="s">
        <v>15812</v>
      </c>
      <c r="Q21453" t="s">
        <v>15813</v>
      </c>
      <c r="R21453">
        <v>1</v>
      </c>
    </row>
    <row r="21454" spans="1:18" x14ac:dyDescent="0.25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 t="s">
        <v>58</v>
      </c>
      <c r="H21454" t="s">
        <v>58</v>
      </c>
      <c r="I21454">
        <v>8</v>
      </c>
      <c r="J21454">
        <v>4</v>
      </c>
      <c r="K21454">
        <v>67</v>
      </c>
      <c r="L21454" t="s">
        <v>15814</v>
      </c>
      <c r="M21454" t="s">
        <v>15815</v>
      </c>
      <c r="N21454" t="s">
        <v>1135</v>
      </c>
      <c r="O21454" t="s">
        <v>51</v>
      </c>
      <c r="P21454" t="s">
        <v>15816</v>
      </c>
      <c r="Q21454" t="s">
        <v>15817</v>
      </c>
      <c r="R21454">
        <v>1</v>
      </c>
    </row>
    <row r="21455" spans="1:18" x14ac:dyDescent="0.25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 t="s">
        <v>64</v>
      </c>
      <c r="H21455" t="s">
        <v>64</v>
      </c>
      <c r="I21455">
        <v>9</v>
      </c>
      <c r="J21455">
        <v>2</v>
      </c>
      <c r="K21455">
        <v>67</v>
      </c>
      <c r="L21455" t="s">
        <v>15818</v>
      </c>
      <c r="M21455" t="s">
        <v>15819</v>
      </c>
      <c r="N21455" t="s">
        <v>137</v>
      </c>
      <c r="O21455" t="s">
        <v>40</v>
      </c>
      <c r="P21455" t="s">
        <v>15820</v>
      </c>
      <c r="Q21455" t="s">
        <v>15821</v>
      </c>
      <c r="R21455">
        <v>1</v>
      </c>
    </row>
    <row r="21456" spans="1:18" x14ac:dyDescent="0.25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 t="s">
        <v>84</v>
      </c>
      <c r="H21456" t="s">
        <v>84</v>
      </c>
      <c r="I21456">
        <v>10</v>
      </c>
      <c r="J21456">
        <v>1</v>
      </c>
      <c r="K21456">
        <v>67</v>
      </c>
      <c r="L21456" t="s">
        <v>15822</v>
      </c>
      <c r="M21456" t="s">
        <v>15823</v>
      </c>
      <c r="N21456" t="s">
        <v>1135</v>
      </c>
      <c r="O21456" t="s">
        <v>28</v>
      </c>
      <c r="P21456" t="s">
        <v>15824</v>
      </c>
      <c r="Q21456" t="s">
        <v>15825</v>
      </c>
      <c r="R21456">
        <v>1</v>
      </c>
    </row>
    <row r="21457" spans="1:18" x14ac:dyDescent="0.25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 t="s">
        <v>80</v>
      </c>
      <c r="H21457" t="s">
        <v>80</v>
      </c>
      <c r="I21457">
        <v>11</v>
      </c>
      <c r="J21457">
        <v>0</v>
      </c>
      <c r="K21457">
        <v>67</v>
      </c>
      <c r="L21457" t="s">
        <v>15826</v>
      </c>
      <c r="M21457" t="s">
        <v>15827</v>
      </c>
      <c r="N21457" t="s">
        <v>659</v>
      </c>
      <c r="O21457" t="s">
        <v>55</v>
      </c>
      <c r="P21457" t="s">
        <v>15828</v>
      </c>
      <c r="Q21457" t="s">
        <v>15829</v>
      </c>
      <c r="R21457">
        <v>1</v>
      </c>
    </row>
    <row r="21458" spans="1:18" x14ac:dyDescent="0.25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 t="s">
        <v>55</v>
      </c>
      <c r="H21458" t="s">
        <v>55</v>
      </c>
      <c r="I21458">
        <v>12</v>
      </c>
      <c r="J21458">
        <v>0</v>
      </c>
      <c r="K21458">
        <v>67</v>
      </c>
      <c r="L21458" t="s">
        <v>15830</v>
      </c>
      <c r="M21458" t="s">
        <v>15831</v>
      </c>
      <c r="N21458" t="s">
        <v>659</v>
      </c>
      <c r="O21458" t="s">
        <v>33</v>
      </c>
      <c r="P21458" t="s">
        <v>15832</v>
      </c>
      <c r="Q21458" t="s">
        <v>15833</v>
      </c>
      <c r="R21458">
        <v>1</v>
      </c>
    </row>
    <row r="21459" spans="1:18" x14ac:dyDescent="0.25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 t="s">
        <v>68</v>
      </c>
      <c r="H21459" t="s">
        <v>68</v>
      </c>
      <c r="I21459">
        <v>13</v>
      </c>
      <c r="J21459">
        <v>0</v>
      </c>
      <c r="K21459">
        <v>67</v>
      </c>
      <c r="L21459" t="s">
        <v>15834</v>
      </c>
      <c r="M21459" t="s">
        <v>15835</v>
      </c>
      <c r="N21459" t="s">
        <v>91</v>
      </c>
      <c r="O21459" t="s">
        <v>83</v>
      </c>
      <c r="P21459" t="s">
        <v>15836</v>
      </c>
      <c r="Q21459" t="s">
        <v>15837</v>
      </c>
      <c r="R21459">
        <v>1</v>
      </c>
    </row>
    <row r="21460" spans="1:18" x14ac:dyDescent="0.25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 t="s">
        <v>51</v>
      </c>
      <c r="H21460" t="s">
        <v>51</v>
      </c>
      <c r="I21460">
        <v>14</v>
      </c>
      <c r="J21460">
        <v>0</v>
      </c>
      <c r="K21460">
        <v>67</v>
      </c>
      <c r="L21460" t="s">
        <v>15838</v>
      </c>
      <c r="M21460" t="s">
        <v>15839</v>
      </c>
      <c r="N21460" t="s">
        <v>1135</v>
      </c>
      <c r="O21460" t="s">
        <v>80</v>
      </c>
      <c r="P21460" t="s">
        <v>15840</v>
      </c>
      <c r="Q21460" t="s">
        <v>15841</v>
      </c>
      <c r="R21460">
        <v>1</v>
      </c>
    </row>
    <row r="21461" spans="1:18" x14ac:dyDescent="0.25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 t="s">
        <v>63</v>
      </c>
      <c r="H21461" t="s">
        <v>63</v>
      </c>
      <c r="I21461">
        <v>15</v>
      </c>
      <c r="J21461">
        <v>0</v>
      </c>
      <c r="K21461">
        <v>66</v>
      </c>
      <c r="L21461" t="s">
        <v>49</v>
      </c>
      <c r="M21461" t="s">
        <v>49</v>
      </c>
      <c r="N21461" t="s">
        <v>1135</v>
      </c>
      <c r="O21461" t="s">
        <v>84</v>
      </c>
      <c r="P21461" t="s">
        <v>15842</v>
      </c>
      <c r="Q21461" t="s">
        <v>1609</v>
      </c>
      <c r="R21461">
        <v>11</v>
      </c>
    </row>
    <row r="21462" spans="1:18" x14ac:dyDescent="0.25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 t="s">
        <v>74</v>
      </c>
      <c r="H21462" t="s">
        <v>74</v>
      </c>
      <c r="I21462">
        <v>16</v>
      </c>
      <c r="J21462">
        <v>0</v>
      </c>
      <c r="K21462">
        <v>66</v>
      </c>
      <c r="L21462" t="s">
        <v>49</v>
      </c>
      <c r="M21462" t="s">
        <v>49</v>
      </c>
      <c r="N21462" t="s">
        <v>457</v>
      </c>
      <c r="O21462" t="s">
        <v>74</v>
      </c>
      <c r="P21462" t="s">
        <v>15843</v>
      </c>
      <c r="Q21462" t="s">
        <v>2719</v>
      </c>
      <c r="R21462">
        <v>11</v>
      </c>
    </row>
    <row r="21463" spans="1:18" x14ac:dyDescent="0.25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 t="s">
        <v>87</v>
      </c>
      <c r="H21463" t="s">
        <v>87</v>
      </c>
      <c r="I21463">
        <v>17</v>
      </c>
      <c r="J21463">
        <v>0</v>
      </c>
      <c r="K21463">
        <v>66</v>
      </c>
      <c r="L21463" t="s">
        <v>49</v>
      </c>
      <c r="M21463" t="s">
        <v>49</v>
      </c>
      <c r="N21463" t="s">
        <v>457</v>
      </c>
      <c r="O21463" t="s">
        <v>63</v>
      </c>
      <c r="P21463" t="s">
        <v>15844</v>
      </c>
      <c r="Q21463" t="s">
        <v>15845</v>
      </c>
      <c r="R21463">
        <v>11</v>
      </c>
    </row>
    <row r="21464" spans="1:18" x14ac:dyDescent="0.25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 t="s">
        <v>83</v>
      </c>
      <c r="H21464" t="s">
        <v>83</v>
      </c>
      <c r="I21464">
        <v>18</v>
      </c>
      <c r="J21464">
        <v>0</v>
      </c>
      <c r="K21464">
        <v>66</v>
      </c>
      <c r="L21464" t="s">
        <v>49</v>
      </c>
      <c r="M21464" t="s">
        <v>49</v>
      </c>
      <c r="N21464" t="s">
        <v>408</v>
      </c>
      <c r="O21464" t="s">
        <v>87</v>
      </c>
      <c r="P21464" t="s">
        <v>15846</v>
      </c>
      <c r="Q21464" t="s">
        <v>15847</v>
      </c>
      <c r="R21464">
        <v>11</v>
      </c>
    </row>
    <row r="21465" spans="1:18" x14ac:dyDescent="0.25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 t="s">
        <v>105</v>
      </c>
      <c r="H21465" t="s">
        <v>105</v>
      </c>
      <c r="I21465">
        <v>19</v>
      </c>
      <c r="J21465">
        <v>0</v>
      </c>
      <c r="K21465">
        <v>65</v>
      </c>
      <c r="L21465" t="s">
        <v>49</v>
      </c>
      <c r="M21465" t="s">
        <v>49</v>
      </c>
      <c r="N21465" t="s">
        <v>681</v>
      </c>
      <c r="O21465" t="s">
        <v>59</v>
      </c>
      <c r="P21465" t="s">
        <v>15848</v>
      </c>
      <c r="Q21465" t="s">
        <v>15849</v>
      </c>
      <c r="R21465">
        <v>12</v>
      </c>
    </row>
    <row r="21466" spans="1:18" x14ac:dyDescent="0.25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 t="s">
        <v>59</v>
      </c>
      <c r="H21466" t="s">
        <v>59</v>
      </c>
      <c r="I21466">
        <v>20</v>
      </c>
      <c r="J21466">
        <v>0</v>
      </c>
      <c r="K21466">
        <v>65</v>
      </c>
      <c r="L21466" t="s">
        <v>49</v>
      </c>
      <c r="M21466" t="s">
        <v>49</v>
      </c>
      <c r="N21466" t="s">
        <v>189</v>
      </c>
      <c r="O21466" t="s">
        <v>79</v>
      </c>
      <c r="P21466" t="s">
        <v>672</v>
      </c>
      <c r="Q21466" t="s">
        <v>15850</v>
      </c>
      <c r="R21466">
        <v>12</v>
      </c>
    </row>
    <row r="21467" spans="1:18" x14ac:dyDescent="0.25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 t="s">
        <v>79</v>
      </c>
      <c r="H21467" t="s">
        <v>79</v>
      </c>
      <c r="I21467">
        <v>21</v>
      </c>
      <c r="J21467">
        <v>0</v>
      </c>
      <c r="K21467">
        <v>64</v>
      </c>
      <c r="L21467" t="s">
        <v>49</v>
      </c>
      <c r="M21467" t="s">
        <v>49</v>
      </c>
      <c r="N21467" t="s">
        <v>194</v>
      </c>
      <c r="O21467" t="s">
        <v>67</v>
      </c>
      <c r="P21467" t="s">
        <v>15851</v>
      </c>
      <c r="Q21467" t="s">
        <v>15852</v>
      </c>
      <c r="R21467">
        <v>13</v>
      </c>
    </row>
    <row r="21468" spans="1:18" x14ac:dyDescent="0.25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 t="s">
        <v>54</v>
      </c>
      <c r="H21468" t="s">
        <v>54</v>
      </c>
      <c r="I21468">
        <v>22</v>
      </c>
      <c r="J21468">
        <v>0</v>
      </c>
      <c r="K21468">
        <v>64</v>
      </c>
      <c r="L21468" t="s">
        <v>49</v>
      </c>
      <c r="M21468" t="s">
        <v>49</v>
      </c>
      <c r="N21468" t="s">
        <v>540</v>
      </c>
      <c r="O21468" t="s">
        <v>71</v>
      </c>
      <c r="P21468" t="s">
        <v>15853</v>
      </c>
      <c r="Q21468" t="s">
        <v>15854</v>
      </c>
      <c r="R21468">
        <v>13</v>
      </c>
    </row>
    <row r="21469" spans="1:18" x14ac:dyDescent="0.25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 t="s">
        <v>67</v>
      </c>
      <c r="H21469" t="s">
        <v>67</v>
      </c>
      <c r="I21469">
        <v>23</v>
      </c>
      <c r="J21469">
        <v>0</v>
      </c>
      <c r="K21469">
        <v>64</v>
      </c>
      <c r="L21469" t="s">
        <v>49</v>
      </c>
      <c r="M21469" t="s">
        <v>49</v>
      </c>
      <c r="N21469" t="s">
        <v>119</v>
      </c>
      <c r="O21469" t="s">
        <v>54</v>
      </c>
      <c r="P21469" t="s">
        <v>15855</v>
      </c>
      <c r="Q21469" t="s">
        <v>1345</v>
      </c>
      <c r="R21469">
        <v>13</v>
      </c>
    </row>
    <row r="21470" spans="1:18" x14ac:dyDescent="0.25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49</v>
      </c>
      <c r="H21470" t="s">
        <v>62</v>
      </c>
      <c r="I21470">
        <v>24</v>
      </c>
      <c r="J21470">
        <v>0</v>
      </c>
      <c r="K21470">
        <v>56</v>
      </c>
      <c r="L21470" t="s">
        <v>49</v>
      </c>
      <c r="M21470" t="s">
        <v>49</v>
      </c>
      <c r="N21470" t="s">
        <v>282</v>
      </c>
      <c r="O21470" t="s">
        <v>105</v>
      </c>
      <c r="P21470" t="s">
        <v>15856</v>
      </c>
      <c r="Q21470" t="s">
        <v>15857</v>
      </c>
      <c r="R21470">
        <v>29</v>
      </c>
    </row>
    <row r="21471" spans="1:18" x14ac:dyDescent="0.25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 t="s">
        <v>18</v>
      </c>
      <c r="H21471" t="s">
        <v>18</v>
      </c>
      <c r="I21471">
        <v>1</v>
      </c>
      <c r="J21471">
        <v>25</v>
      </c>
      <c r="K21471">
        <v>69</v>
      </c>
      <c r="L21471" t="s">
        <v>15858</v>
      </c>
      <c r="M21471" t="s">
        <v>15859</v>
      </c>
      <c r="N21471" t="s">
        <v>699</v>
      </c>
      <c r="O21471" t="s">
        <v>36</v>
      </c>
      <c r="P21471" t="s">
        <v>15860</v>
      </c>
      <c r="Q21471" t="s">
        <v>15861</v>
      </c>
      <c r="R21471">
        <v>1</v>
      </c>
    </row>
    <row r="21472" spans="1:18" x14ac:dyDescent="0.25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 t="s">
        <v>22</v>
      </c>
      <c r="H21472" t="s">
        <v>22</v>
      </c>
      <c r="I21472">
        <v>2</v>
      </c>
      <c r="J21472">
        <v>18</v>
      </c>
      <c r="K21472">
        <v>69</v>
      </c>
      <c r="L21472" t="s">
        <v>15862</v>
      </c>
      <c r="M21472" t="s">
        <v>15863</v>
      </c>
      <c r="N21472" t="s">
        <v>27</v>
      </c>
      <c r="O21472" t="s">
        <v>48</v>
      </c>
      <c r="P21472" t="s">
        <v>13015</v>
      </c>
      <c r="Q21472" t="s">
        <v>15864</v>
      </c>
      <c r="R21472">
        <v>1</v>
      </c>
    </row>
    <row r="21473" spans="1:18" x14ac:dyDescent="0.25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 t="s">
        <v>28</v>
      </c>
      <c r="H21473" t="s">
        <v>28</v>
      </c>
      <c r="I21473">
        <v>3</v>
      </c>
      <c r="J21473">
        <v>15</v>
      </c>
      <c r="K21473">
        <v>69</v>
      </c>
      <c r="L21473" t="s">
        <v>15865</v>
      </c>
      <c r="M21473" t="s">
        <v>15866</v>
      </c>
      <c r="N21473" t="s">
        <v>1135</v>
      </c>
      <c r="O21473" t="s">
        <v>68</v>
      </c>
      <c r="P21473" t="s">
        <v>15867</v>
      </c>
      <c r="Q21473" t="s">
        <v>15868</v>
      </c>
      <c r="R21473">
        <v>1</v>
      </c>
    </row>
    <row r="21474" spans="1:18" x14ac:dyDescent="0.25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 t="s">
        <v>36</v>
      </c>
      <c r="H21474" t="s">
        <v>36</v>
      </c>
      <c r="I21474">
        <v>4</v>
      </c>
      <c r="J21474">
        <v>12</v>
      </c>
      <c r="K21474">
        <v>69</v>
      </c>
      <c r="L21474" t="s">
        <v>5304</v>
      </c>
      <c r="M21474" t="s">
        <v>15869</v>
      </c>
      <c r="N21474" t="s">
        <v>723</v>
      </c>
      <c r="O21474" t="s">
        <v>18</v>
      </c>
      <c r="P21474" t="s">
        <v>15870</v>
      </c>
      <c r="Q21474" t="s">
        <v>15871</v>
      </c>
      <c r="R21474">
        <v>1</v>
      </c>
    </row>
    <row r="21475" spans="1:18" x14ac:dyDescent="0.25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 t="s">
        <v>33</v>
      </c>
      <c r="H21475" t="s">
        <v>33</v>
      </c>
      <c r="I21475">
        <v>5</v>
      </c>
      <c r="J21475">
        <v>10</v>
      </c>
      <c r="K21475">
        <v>69</v>
      </c>
      <c r="L21475" t="s">
        <v>15872</v>
      </c>
      <c r="M21475" t="s">
        <v>15873</v>
      </c>
      <c r="N21475" t="s">
        <v>699</v>
      </c>
      <c r="O21475" t="s">
        <v>40</v>
      </c>
      <c r="P21475" t="s">
        <v>15874</v>
      </c>
      <c r="Q21475" t="s">
        <v>15875</v>
      </c>
      <c r="R21475">
        <v>1</v>
      </c>
    </row>
    <row r="21476" spans="1:18" x14ac:dyDescent="0.25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 t="s">
        <v>48</v>
      </c>
      <c r="H21476" t="s">
        <v>48</v>
      </c>
      <c r="I21476">
        <v>6</v>
      </c>
      <c r="J21476">
        <v>8</v>
      </c>
      <c r="K21476">
        <v>69</v>
      </c>
      <c r="L21476" t="s">
        <v>15876</v>
      </c>
      <c r="M21476" t="s">
        <v>15877</v>
      </c>
      <c r="N21476" t="s">
        <v>39</v>
      </c>
      <c r="O21476" t="s">
        <v>84</v>
      </c>
      <c r="P21476" t="s">
        <v>15878</v>
      </c>
      <c r="Q21476" t="s">
        <v>15879</v>
      </c>
      <c r="R21476">
        <v>1</v>
      </c>
    </row>
    <row r="21477" spans="1:18" x14ac:dyDescent="0.25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 t="s">
        <v>40</v>
      </c>
      <c r="H21477" t="s">
        <v>40</v>
      </c>
      <c r="I21477">
        <v>7</v>
      </c>
      <c r="J21477">
        <v>6</v>
      </c>
      <c r="K21477">
        <v>69</v>
      </c>
      <c r="L21477" t="s">
        <v>15880</v>
      </c>
      <c r="M21477" t="s">
        <v>15881</v>
      </c>
      <c r="N21477" t="s">
        <v>699</v>
      </c>
      <c r="O21477" t="s">
        <v>74</v>
      </c>
      <c r="P21477" t="s">
        <v>2415</v>
      </c>
      <c r="Q21477" t="s">
        <v>15882</v>
      </c>
      <c r="R21477">
        <v>1</v>
      </c>
    </row>
    <row r="21478" spans="1:18" x14ac:dyDescent="0.25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 t="s">
        <v>58</v>
      </c>
      <c r="H21478" t="s">
        <v>58</v>
      </c>
      <c r="I21478">
        <v>8</v>
      </c>
      <c r="J21478">
        <v>4</v>
      </c>
      <c r="K21478">
        <v>69</v>
      </c>
      <c r="L21478" t="s">
        <v>15883</v>
      </c>
      <c r="M21478" t="s">
        <v>15884</v>
      </c>
      <c r="N21478" t="s">
        <v>27</v>
      </c>
      <c r="O21478" t="s">
        <v>28</v>
      </c>
      <c r="P21478" t="s">
        <v>15885</v>
      </c>
      <c r="Q21478" t="s">
        <v>15886</v>
      </c>
      <c r="R21478">
        <v>1</v>
      </c>
    </row>
    <row r="21479" spans="1:18" x14ac:dyDescent="0.25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 t="s">
        <v>64</v>
      </c>
      <c r="H21479" t="s">
        <v>64</v>
      </c>
      <c r="I21479">
        <v>9</v>
      </c>
      <c r="J21479">
        <v>2</v>
      </c>
      <c r="K21479">
        <v>69</v>
      </c>
      <c r="L21479" t="s">
        <v>15887</v>
      </c>
      <c r="M21479" t="s">
        <v>15888</v>
      </c>
      <c r="N21479" t="s">
        <v>540</v>
      </c>
      <c r="O21479" t="s">
        <v>80</v>
      </c>
      <c r="P21479" t="s">
        <v>15889</v>
      </c>
      <c r="Q21479" t="s">
        <v>15890</v>
      </c>
      <c r="R21479">
        <v>1</v>
      </c>
    </row>
    <row r="21480" spans="1:18" x14ac:dyDescent="0.25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 t="s">
        <v>84</v>
      </c>
      <c r="H21480" t="s">
        <v>84</v>
      </c>
      <c r="I21480">
        <v>10</v>
      </c>
      <c r="J21480">
        <v>1</v>
      </c>
      <c r="K21480">
        <v>69</v>
      </c>
      <c r="L21480" t="s">
        <v>15891</v>
      </c>
      <c r="M21480" t="s">
        <v>15892</v>
      </c>
      <c r="N21480" t="s">
        <v>39</v>
      </c>
      <c r="O21480" t="s">
        <v>64</v>
      </c>
      <c r="P21480" t="s">
        <v>15893</v>
      </c>
      <c r="Q21480" t="s">
        <v>15894</v>
      </c>
      <c r="R21480">
        <v>1</v>
      </c>
    </row>
    <row r="21481" spans="1:18" x14ac:dyDescent="0.25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 t="s">
        <v>80</v>
      </c>
      <c r="H21481" t="s">
        <v>80</v>
      </c>
      <c r="I21481">
        <v>11</v>
      </c>
      <c r="J21481">
        <v>0</v>
      </c>
      <c r="K21481">
        <v>69</v>
      </c>
      <c r="L21481" t="s">
        <v>15895</v>
      </c>
      <c r="M21481" t="s">
        <v>15896</v>
      </c>
      <c r="N21481" t="s">
        <v>408</v>
      </c>
      <c r="O21481" t="s">
        <v>63</v>
      </c>
      <c r="P21481" t="s">
        <v>15897</v>
      </c>
      <c r="Q21481" t="s">
        <v>15898</v>
      </c>
      <c r="R21481">
        <v>1</v>
      </c>
    </row>
    <row r="21482" spans="1:18" x14ac:dyDescent="0.25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 t="s">
        <v>55</v>
      </c>
      <c r="H21482" t="s">
        <v>55</v>
      </c>
      <c r="I21482">
        <v>12</v>
      </c>
      <c r="J21482">
        <v>0</v>
      </c>
      <c r="K21482">
        <v>69</v>
      </c>
      <c r="L21482" t="s">
        <v>15899</v>
      </c>
      <c r="M21482" t="s">
        <v>15900</v>
      </c>
      <c r="N21482" t="s">
        <v>199</v>
      </c>
      <c r="O21482" t="s">
        <v>55</v>
      </c>
      <c r="P21482" t="s">
        <v>8364</v>
      </c>
      <c r="Q21482" t="s">
        <v>15901</v>
      </c>
      <c r="R21482">
        <v>1</v>
      </c>
    </row>
    <row r="21483" spans="1:18" x14ac:dyDescent="0.25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 t="s">
        <v>68</v>
      </c>
      <c r="H21483" t="s">
        <v>68</v>
      </c>
      <c r="I21483">
        <v>13</v>
      </c>
      <c r="J21483">
        <v>0</v>
      </c>
      <c r="K21483">
        <v>69</v>
      </c>
      <c r="L21483" t="s">
        <v>15902</v>
      </c>
      <c r="M21483" t="s">
        <v>15903</v>
      </c>
      <c r="N21483" t="s">
        <v>614</v>
      </c>
      <c r="O21483" t="s">
        <v>33</v>
      </c>
      <c r="P21483" t="s">
        <v>15904</v>
      </c>
      <c r="Q21483" t="s">
        <v>15905</v>
      </c>
      <c r="R21483">
        <v>1</v>
      </c>
    </row>
    <row r="21484" spans="1:18" x14ac:dyDescent="0.25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 t="s">
        <v>51</v>
      </c>
      <c r="H21484" t="s">
        <v>51</v>
      </c>
      <c r="I21484">
        <v>14</v>
      </c>
      <c r="J21484">
        <v>0</v>
      </c>
      <c r="K21484">
        <v>69</v>
      </c>
      <c r="L21484" t="s">
        <v>15906</v>
      </c>
      <c r="M21484" t="s">
        <v>15907</v>
      </c>
      <c r="N21484" t="s">
        <v>699</v>
      </c>
      <c r="O21484" t="s">
        <v>22</v>
      </c>
      <c r="P21484" t="s">
        <v>15908</v>
      </c>
      <c r="Q21484" t="s">
        <v>15909</v>
      </c>
      <c r="R21484">
        <v>1</v>
      </c>
    </row>
    <row r="21485" spans="1:18" x14ac:dyDescent="0.25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 t="s">
        <v>63</v>
      </c>
      <c r="H21485" t="s">
        <v>63</v>
      </c>
      <c r="I21485">
        <v>15</v>
      </c>
      <c r="J21485">
        <v>0</v>
      </c>
      <c r="K21485">
        <v>68</v>
      </c>
      <c r="L21485" t="s">
        <v>49</v>
      </c>
      <c r="M21485" t="s">
        <v>49</v>
      </c>
      <c r="N21485" t="s">
        <v>1135</v>
      </c>
      <c r="O21485" t="s">
        <v>87</v>
      </c>
      <c r="P21485" t="s">
        <v>15910</v>
      </c>
      <c r="Q21485" t="s">
        <v>15911</v>
      </c>
      <c r="R21485">
        <v>11</v>
      </c>
    </row>
    <row r="21486" spans="1:18" x14ac:dyDescent="0.25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 t="s">
        <v>74</v>
      </c>
      <c r="H21486" t="s">
        <v>74</v>
      </c>
      <c r="I21486">
        <v>16</v>
      </c>
      <c r="J21486">
        <v>0</v>
      </c>
      <c r="K21486">
        <v>68</v>
      </c>
      <c r="L21486" t="s">
        <v>49</v>
      </c>
      <c r="M21486" t="s">
        <v>49</v>
      </c>
      <c r="N21486" t="s">
        <v>261</v>
      </c>
      <c r="O21486" t="s">
        <v>51</v>
      </c>
      <c r="P21486" t="s">
        <v>15912</v>
      </c>
      <c r="Q21486" t="s">
        <v>15913</v>
      </c>
      <c r="R21486">
        <v>11</v>
      </c>
    </row>
    <row r="21487" spans="1:18" x14ac:dyDescent="0.25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 t="s">
        <v>87</v>
      </c>
      <c r="H21487" t="s">
        <v>87</v>
      </c>
      <c r="I21487">
        <v>17</v>
      </c>
      <c r="J21487">
        <v>0</v>
      </c>
      <c r="K21487">
        <v>68</v>
      </c>
      <c r="L21487" t="s">
        <v>49</v>
      </c>
      <c r="M21487" t="s">
        <v>49</v>
      </c>
      <c r="N21487" t="s">
        <v>457</v>
      </c>
      <c r="O21487" t="s">
        <v>83</v>
      </c>
      <c r="P21487" t="s">
        <v>15914</v>
      </c>
      <c r="Q21487" t="s">
        <v>15915</v>
      </c>
      <c r="R21487">
        <v>11</v>
      </c>
    </row>
    <row r="21488" spans="1:18" x14ac:dyDescent="0.25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 t="s">
        <v>83</v>
      </c>
      <c r="H21488" t="s">
        <v>83</v>
      </c>
      <c r="I21488">
        <v>18</v>
      </c>
      <c r="J21488">
        <v>0</v>
      </c>
      <c r="K21488">
        <v>67</v>
      </c>
      <c r="L21488" t="s">
        <v>49</v>
      </c>
      <c r="M21488" t="s">
        <v>49</v>
      </c>
      <c r="N21488" t="s">
        <v>681</v>
      </c>
      <c r="O21488" t="s">
        <v>58</v>
      </c>
      <c r="P21488" t="s">
        <v>15916</v>
      </c>
      <c r="Q21488" t="s">
        <v>15917</v>
      </c>
      <c r="R21488">
        <v>12</v>
      </c>
    </row>
    <row r="21489" spans="1:18" x14ac:dyDescent="0.25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 t="s">
        <v>105</v>
      </c>
      <c r="H21489" t="s">
        <v>105</v>
      </c>
      <c r="I21489">
        <v>19</v>
      </c>
      <c r="J21489">
        <v>0</v>
      </c>
      <c r="K21489">
        <v>67</v>
      </c>
      <c r="L21489" t="s">
        <v>49</v>
      </c>
      <c r="M21489" t="s">
        <v>49</v>
      </c>
      <c r="N21489" t="s">
        <v>1135</v>
      </c>
      <c r="O21489" t="s">
        <v>59</v>
      </c>
      <c r="P21489" t="s">
        <v>15918</v>
      </c>
      <c r="Q21489" t="s">
        <v>15919</v>
      </c>
      <c r="R21489">
        <v>12</v>
      </c>
    </row>
    <row r="21490" spans="1:18" x14ac:dyDescent="0.25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 t="s">
        <v>59</v>
      </c>
      <c r="H21490" t="s">
        <v>59</v>
      </c>
      <c r="I21490">
        <v>20</v>
      </c>
      <c r="J21490">
        <v>0</v>
      </c>
      <c r="K21490">
        <v>67</v>
      </c>
      <c r="L21490" t="s">
        <v>49</v>
      </c>
      <c r="M21490" t="s">
        <v>49</v>
      </c>
      <c r="N21490" t="s">
        <v>54</v>
      </c>
      <c r="O21490" t="s">
        <v>54</v>
      </c>
      <c r="P21490" t="s">
        <v>15920</v>
      </c>
      <c r="Q21490" t="s">
        <v>15921</v>
      </c>
      <c r="R21490">
        <v>12</v>
      </c>
    </row>
    <row r="21491" spans="1:18" x14ac:dyDescent="0.25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 t="s">
        <v>79</v>
      </c>
      <c r="H21491" t="s">
        <v>79</v>
      </c>
      <c r="I21491">
        <v>21</v>
      </c>
      <c r="J21491">
        <v>0</v>
      </c>
      <c r="K21491">
        <v>66</v>
      </c>
      <c r="L21491" t="s">
        <v>49</v>
      </c>
      <c r="M21491" t="s">
        <v>49</v>
      </c>
      <c r="N21491" t="s">
        <v>119</v>
      </c>
      <c r="O21491" t="s">
        <v>79</v>
      </c>
      <c r="P21491" t="s">
        <v>15922</v>
      </c>
      <c r="Q21491" t="s">
        <v>15923</v>
      </c>
      <c r="R21491">
        <v>13</v>
      </c>
    </row>
    <row r="21492" spans="1:18" x14ac:dyDescent="0.25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 t="s">
        <v>54</v>
      </c>
      <c r="H21492" t="s">
        <v>54</v>
      </c>
      <c r="I21492">
        <v>22</v>
      </c>
      <c r="J21492">
        <v>0</v>
      </c>
      <c r="K21492">
        <v>66</v>
      </c>
      <c r="L21492" t="s">
        <v>49</v>
      </c>
      <c r="M21492" t="s">
        <v>49</v>
      </c>
      <c r="N21492" t="s">
        <v>137</v>
      </c>
      <c r="O21492" t="s">
        <v>67</v>
      </c>
      <c r="P21492" t="s">
        <v>15924</v>
      </c>
      <c r="Q21492" t="s">
        <v>15925</v>
      </c>
      <c r="R21492">
        <v>13</v>
      </c>
    </row>
    <row r="21493" spans="1:18" x14ac:dyDescent="0.25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49</v>
      </c>
      <c r="H21493" t="s">
        <v>62</v>
      </c>
      <c r="I21493">
        <v>23</v>
      </c>
      <c r="J21493">
        <v>0</v>
      </c>
      <c r="K21493">
        <v>60</v>
      </c>
      <c r="L21493" t="s">
        <v>49</v>
      </c>
      <c r="M21493" t="s">
        <v>49</v>
      </c>
      <c r="N21493" t="s">
        <v>137</v>
      </c>
      <c r="O21493" t="s">
        <v>71</v>
      </c>
      <c r="P21493" t="s">
        <v>15926</v>
      </c>
      <c r="Q21493" t="s">
        <v>15927</v>
      </c>
      <c r="R21493">
        <v>22</v>
      </c>
    </row>
    <row r="21494" spans="1:18" x14ac:dyDescent="0.25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49</v>
      </c>
      <c r="H21494" t="s">
        <v>62</v>
      </c>
      <c r="I21494">
        <v>24</v>
      </c>
      <c r="J21494">
        <v>0</v>
      </c>
      <c r="K21494">
        <v>58</v>
      </c>
      <c r="L21494" t="s">
        <v>49</v>
      </c>
      <c r="M21494" t="s">
        <v>49</v>
      </c>
      <c r="N21494" t="s">
        <v>137</v>
      </c>
      <c r="O21494" t="s">
        <v>105</v>
      </c>
      <c r="P21494" t="s">
        <v>15928</v>
      </c>
      <c r="Q21494" t="s">
        <v>15929</v>
      </c>
      <c r="R21494">
        <v>45</v>
      </c>
    </row>
    <row r="21495" spans="1:18" x14ac:dyDescent="0.25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 t="s">
        <v>18</v>
      </c>
      <c r="H21495" t="s">
        <v>18</v>
      </c>
      <c r="I21495">
        <v>1</v>
      </c>
      <c r="J21495">
        <v>25</v>
      </c>
      <c r="K21495">
        <v>44</v>
      </c>
      <c r="L21495" t="s">
        <v>15930</v>
      </c>
      <c r="M21495" t="s">
        <v>15931</v>
      </c>
      <c r="N21495" t="s">
        <v>128</v>
      </c>
      <c r="O21495" t="s">
        <v>84</v>
      </c>
      <c r="P21495" t="s">
        <v>15932</v>
      </c>
      <c r="Q21495" t="s">
        <v>3238</v>
      </c>
      <c r="R21495">
        <v>1</v>
      </c>
    </row>
    <row r="21496" spans="1:18" x14ac:dyDescent="0.25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 t="s">
        <v>22</v>
      </c>
      <c r="H21496" t="s">
        <v>22</v>
      </c>
      <c r="I21496">
        <v>2</v>
      </c>
      <c r="J21496">
        <v>18</v>
      </c>
      <c r="K21496">
        <v>44</v>
      </c>
      <c r="L21496" t="s">
        <v>15933</v>
      </c>
      <c r="M21496" t="s">
        <v>15934</v>
      </c>
      <c r="N21496" t="s">
        <v>21</v>
      </c>
      <c r="O21496" t="s">
        <v>64</v>
      </c>
      <c r="P21496" t="s">
        <v>15935</v>
      </c>
      <c r="Q21496" t="s">
        <v>15936</v>
      </c>
      <c r="R21496">
        <v>1</v>
      </c>
    </row>
    <row r="21497" spans="1:18" x14ac:dyDescent="0.25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 t="s">
        <v>28</v>
      </c>
      <c r="H21497" t="s">
        <v>28</v>
      </c>
      <c r="I21497">
        <v>3</v>
      </c>
      <c r="J21497">
        <v>15</v>
      </c>
      <c r="K21497">
        <v>44</v>
      </c>
      <c r="L21497" t="s">
        <v>15937</v>
      </c>
      <c r="M21497" t="s">
        <v>15938</v>
      </c>
      <c r="N21497" t="s">
        <v>282</v>
      </c>
      <c r="O21497" t="s">
        <v>33</v>
      </c>
      <c r="P21497" t="s">
        <v>15939</v>
      </c>
      <c r="Q21497" t="s">
        <v>1672</v>
      </c>
      <c r="R21497">
        <v>1</v>
      </c>
    </row>
    <row r="21498" spans="1:18" x14ac:dyDescent="0.25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 t="s">
        <v>36</v>
      </c>
      <c r="H21498" t="s">
        <v>36</v>
      </c>
      <c r="I21498">
        <v>4</v>
      </c>
      <c r="J21498">
        <v>12</v>
      </c>
      <c r="K21498">
        <v>44</v>
      </c>
      <c r="L21498" t="s">
        <v>7961</v>
      </c>
      <c r="M21498" t="s">
        <v>15940</v>
      </c>
      <c r="N21498" t="s">
        <v>128</v>
      </c>
      <c r="O21498" t="s">
        <v>48</v>
      </c>
      <c r="P21498" t="s">
        <v>15941</v>
      </c>
      <c r="Q21498" t="s">
        <v>15942</v>
      </c>
      <c r="R21498">
        <v>1</v>
      </c>
    </row>
    <row r="21499" spans="1:18" x14ac:dyDescent="0.25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 t="s">
        <v>33</v>
      </c>
      <c r="H21499" t="s">
        <v>33</v>
      </c>
      <c r="I21499">
        <v>5</v>
      </c>
      <c r="J21499">
        <v>10</v>
      </c>
      <c r="K21499">
        <v>44</v>
      </c>
      <c r="L21499" t="s">
        <v>15943</v>
      </c>
      <c r="M21499" t="s">
        <v>15944</v>
      </c>
      <c r="N21499" t="s">
        <v>219</v>
      </c>
      <c r="O21499" t="s">
        <v>28</v>
      </c>
      <c r="P21499" t="s">
        <v>15945</v>
      </c>
      <c r="Q21499" t="s">
        <v>15946</v>
      </c>
      <c r="R21499">
        <v>1</v>
      </c>
    </row>
    <row r="21500" spans="1:18" x14ac:dyDescent="0.25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 t="s">
        <v>48</v>
      </c>
      <c r="H21500" t="s">
        <v>48</v>
      </c>
      <c r="I21500">
        <v>6</v>
      </c>
      <c r="J21500">
        <v>8</v>
      </c>
      <c r="K21500">
        <v>44</v>
      </c>
      <c r="L21500" t="s">
        <v>15947</v>
      </c>
      <c r="M21500" t="s">
        <v>15948</v>
      </c>
      <c r="N21500" t="s">
        <v>676</v>
      </c>
      <c r="O21500" t="s">
        <v>40</v>
      </c>
      <c r="P21500" t="s">
        <v>15949</v>
      </c>
      <c r="Q21500" t="s">
        <v>15950</v>
      </c>
      <c r="R21500">
        <v>1</v>
      </c>
    </row>
    <row r="21501" spans="1:18" x14ac:dyDescent="0.25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 t="s">
        <v>40</v>
      </c>
      <c r="H21501" t="s">
        <v>40</v>
      </c>
      <c r="I21501">
        <v>7</v>
      </c>
      <c r="J21501">
        <v>6</v>
      </c>
      <c r="K21501">
        <v>44</v>
      </c>
      <c r="L21501" t="s">
        <v>15951</v>
      </c>
      <c r="M21501" t="s">
        <v>15952</v>
      </c>
      <c r="N21501" t="s">
        <v>96</v>
      </c>
      <c r="O21501" t="s">
        <v>36</v>
      </c>
      <c r="P21501" t="s">
        <v>15953</v>
      </c>
      <c r="Q21501" t="s">
        <v>15954</v>
      </c>
      <c r="R21501">
        <v>1</v>
      </c>
    </row>
    <row r="21502" spans="1:18" x14ac:dyDescent="0.25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 t="s">
        <v>58</v>
      </c>
      <c r="H21502" t="s">
        <v>58</v>
      </c>
      <c r="I21502">
        <v>8</v>
      </c>
      <c r="J21502">
        <v>4</v>
      </c>
      <c r="K21502">
        <v>44</v>
      </c>
      <c r="L21502" t="s">
        <v>15955</v>
      </c>
      <c r="M21502" t="s">
        <v>15956</v>
      </c>
      <c r="N21502" t="s">
        <v>233</v>
      </c>
      <c r="O21502" t="s">
        <v>58</v>
      </c>
      <c r="P21502" t="s">
        <v>15957</v>
      </c>
      <c r="Q21502" t="s">
        <v>15958</v>
      </c>
      <c r="R21502">
        <v>1</v>
      </c>
    </row>
    <row r="21503" spans="1:18" x14ac:dyDescent="0.2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 t="s">
        <v>64</v>
      </c>
      <c r="H21503" t="s">
        <v>64</v>
      </c>
      <c r="I21503">
        <v>9</v>
      </c>
      <c r="J21503">
        <v>2</v>
      </c>
      <c r="K21503">
        <v>44</v>
      </c>
      <c r="L21503" t="s">
        <v>15959</v>
      </c>
      <c r="M21503" t="s">
        <v>15960</v>
      </c>
      <c r="N21503" t="s">
        <v>676</v>
      </c>
      <c r="O21503" t="s">
        <v>55</v>
      </c>
      <c r="P21503" t="s">
        <v>15961</v>
      </c>
      <c r="Q21503" t="s">
        <v>15962</v>
      </c>
      <c r="R21503">
        <v>1</v>
      </c>
    </row>
    <row r="21504" spans="1:18" x14ac:dyDescent="0.25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 t="s">
        <v>84</v>
      </c>
      <c r="H21504" t="s">
        <v>84</v>
      </c>
      <c r="I21504">
        <v>10</v>
      </c>
      <c r="J21504">
        <v>1</v>
      </c>
      <c r="K21504">
        <v>44</v>
      </c>
      <c r="L21504" t="s">
        <v>15963</v>
      </c>
      <c r="M21504" t="s">
        <v>15964</v>
      </c>
      <c r="N21504" t="s">
        <v>343</v>
      </c>
      <c r="O21504" t="s">
        <v>80</v>
      </c>
      <c r="P21504" t="s">
        <v>15965</v>
      </c>
      <c r="Q21504" t="s">
        <v>15966</v>
      </c>
      <c r="R21504">
        <v>1</v>
      </c>
    </row>
    <row r="21505" spans="1:18" x14ac:dyDescent="0.25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 t="s">
        <v>80</v>
      </c>
      <c r="H21505" t="s">
        <v>80</v>
      </c>
      <c r="I21505">
        <v>11</v>
      </c>
      <c r="J21505">
        <v>0</v>
      </c>
      <c r="K21505">
        <v>44</v>
      </c>
      <c r="L21505" t="s">
        <v>15967</v>
      </c>
      <c r="M21505" t="s">
        <v>15968</v>
      </c>
      <c r="N21505" t="s">
        <v>21</v>
      </c>
      <c r="O21505" t="s">
        <v>22</v>
      </c>
      <c r="P21505" t="s">
        <v>15969</v>
      </c>
      <c r="Q21505" t="s">
        <v>15970</v>
      </c>
      <c r="R21505">
        <v>1</v>
      </c>
    </row>
    <row r="21506" spans="1:18" x14ac:dyDescent="0.25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 t="s">
        <v>55</v>
      </c>
      <c r="H21506" t="s">
        <v>55</v>
      </c>
      <c r="I21506">
        <v>12</v>
      </c>
      <c r="J21506">
        <v>0</v>
      </c>
      <c r="K21506">
        <v>44</v>
      </c>
      <c r="L21506" t="s">
        <v>15971</v>
      </c>
      <c r="M21506" t="s">
        <v>15972</v>
      </c>
      <c r="N21506" t="s">
        <v>45</v>
      </c>
      <c r="O21506" t="s">
        <v>18</v>
      </c>
      <c r="P21506" t="s">
        <v>15973</v>
      </c>
      <c r="Q21506" t="s">
        <v>15974</v>
      </c>
      <c r="R21506">
        <v>1</v>
      </c>
    </row>
    <row r="21507" spans="1:18" x14ac:dyDescent="0.25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 t="s">
        <v>68</v>
      </c>
      <c r="H21507" t="s">
        <v>68</v>
      </c>
      <c r="I21507">
        <v>13</v>
      </c>
      <c r="J21507">
        <v>0</v>
      </c>
      <c r="K21507">
        <v>44</v>
      </c>
      <c r="L21507" t="s">
        <v>15975</v>
      </c>
      <c r="M21507" t="s">
        <v>15976</v>
      </c>
      <c r="N21507" t="s">
        <v>800</v>
      </c>
      <c r="O21507" t="s">
        <v>68</v>
      </c>
      <c r="P21507" t="s">
        <v>15977</v>
      </c>
      <c r="Q21507" t="s">
        <v>15978</v>
      </c>
      <c r="R21507">
        <v>1</v>
      </c>
    </row>
    <row r="21508" spans="1:18" x14ac:dyDescent="0.25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 t="s">
        <v>51</v>
      </c>
      <c r="H21508" t="s">
        <v>51</v>
      </c>
      <c r="I21508">
        <v>14</v>
      </c>
      <c r="J21508">
        <v>0</v>
      </c>
      <c r="K21508">
        <v>43</v>
      </c>
      <c r="L21508" t="s">
        <v>49</v>
      </c>
      <c r="M21508" t="s">
        <v>49</v>
      </c>
      <c r="N21508" t="s">
        <v>343</v>
      </c>
      <c r="O21508" t="s">
        <v>63</v>
      </c>
      <c r="P21508" t="s">
        <v>15979</v>
      </c>
      <c r="Q21508" t="s">
        <v>15980</v>
      </c>
      <c r="R21508">
        <v>11</v>
      </c>
    </row>
    <row r="21509" spans="1:18" x14ac:dyDescent="0.25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 t="s">
        <v>63</v>
      </c>
      <c r="H21509" t="s">
        <v>63</v>
      </c>
      <c r="I21509">
        <v>15</v>
      </c>
      <c r="J21509">
        <v>0</v>
      </c>
      <c r="K21509">
        <v>43</v>
      </c>
      <c r="L21509" t="s">
        <v>49</v>
      </c>
      <c r="M21509" t="s">
        <v>49</v>
      </c>
      <c r="N21509" t="s">
        <v>219</v>
      </c>
      <c r="O21509" t="s">
        <v>74</v>
      </c>
      <c r="P21509" t="s">
        <v>15981</v>
      </c>
      <c r="Q21509" t="s">
        <v>15982</v>
      </c>
      <c r="R21509">
        <v>11</v>
      </c>
    </row>
    <row r="21510" spans="1:18" x14ac:dyDescent="0.25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 t="s">
        <v>74</v>
      </c>
      <c r="H21510" t="s">
        <v>74</v>
      </c>
      <c r="I21510">
        <v>16</v>
      </c>
      <c r="J21510">
        <v>0</v>
      </c>
      <c r="K21510">
        <v>43</v>
      </c>
      <c r="L21510" t="s">
        <v>49</v>
      </c>
      <c r="M21510" t="s">
        <v>49</v>
      </c>
      <c r="N21510" t="s">
        <v>781</v>
      </c>
      <c r="O21510" t="s">
        <v>83</v>
      </c>
      <c r="P21510" t="s">
        <v>15983</v>
      </c>
      <c r="Q21510" t="s">
        <v>15984</v>
      </c>
      <c r="R21510">
        <v>11</v>
      </c>
    </row>
    <row r="21511" spans="1:18" x14ac:dyDescent="0.25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 t="s">
        <v>87</v>
      </c>
      <c r="H21511" t="s">
        <v>87</v>
      </c>
      <c r="I21511">
        <v>17</v>
      </c>
      <c r="J21511">
        <v>0</v>
      </c>
      <c r="K21511">
        <v>43</v>
      </c>
      <c r="L21511" t="s">
        <v>49</v>
      </c>
      <c r="M21511" t="s">
        <v>49</v>
      </c>
      <c r="N21511" t="s">
        <v>222</v>
      </c>
      <c r="O21511" t="s">
        <v>51</v>
      </c>
      <c r="P21511" t="s">
        <v>15985</v>
      </c>
      <c r="Q21511" t="s">
        <v>14874</v>
      </c>
      <c r="R21511">
        <v>11</v>
      </c>
    </row>
    <row r="21512" spans="1:18" x14ac:dyDescent="0.25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 t="s">
        <v>83</v>
      </c>
      <c r="H21512" t="s">
        <v>83</v>
      </c>
      <c r="I21512">
        <v>18</v>
      </c>
      <c r="J21512">
        <v>0</v>
      </c>
      <c r="K21512">
        <v>43</v>
      </c>
      <c r="L21512" t="s">
        <v>49</v>
      </c>
      <c r="M21512" t="s">
        <v>49</v>
      </c>
      <c r="N21512" t="s">
        <v>219</v>
      </c>
      <c r="O21512" t="s">
        <v>87</v>
      </c>
      <c r="P21512" t="s">
        <v>15986</v>
      </c>
      <c r="Q21512" t="s">
        <v>15987</v>
      </c>
      <c r="R21512">
        <v>11</v>
      </c>
    </row>
    <row r="21513" spans="1:18" x14ac:dyDescent="0.25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49</v>
      </c>
      <c r="H21513" t="s">
        <v>62</v>
      </c>
      <c r="I21513">
        <v>19</v>
      </c>
      <c r="J21513">
        <v>0</v>
      </c>
      <c r="K21513">
        <v>29</v>
      </c>
      <c r="L21513" t="s">
        <v>49</v>
      </c>
      <c r="M21513" t="s">
        <v>49</v>
      </c>
      <c r="N21513" t="s">
        <v>74</v>
      </c>
      <c r="O21513" t="s">
        <v>105</v>
      </c>
      <c r="P21513" t="s">
        <v>15988</v>
      </c>
      <c r="Q21513" t="s">
        <v>15989</v>
      </c>
      <c r="R21513">
        <v>20</v>
      </c>
    </row>
    <row r="21514" spans="1:18" x14ac:dyDescent="0.25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49</v>
      </c>
      <c r="H21514" t="s">
        <v>62</v>
      </c>
      <c r="I21514">
        <v>20</v>
      </c>
      <c r="J21514">
        <v>0</v>
      </c>
      <c r="K21514">
        <v>4</v>
      </c>
      <c r="L21514" t="s">
        <v>49</v>
      </c>
      <c r="M21514" t="s">
        <v>49</v>
      </c>
      <c r="N21514" t="s">
        <v>36</v>
      </c>
      <c r="O21514" t="s">
        <v>59</v>
      </c>
      <c r="P21514" t="s">
        <v>15990</v>
      </c>
      <c r="Q21514" t="s">
        <v>15991</v>
      </c>
      <c r="R21514">
        <v>4</v>
      </c>
    </row>
    <row r="21515" spans="1:18" x14ac:dyDescent="0.25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49</v>
      </c>
      <c r="H21515" t="s">
        <v>62</v>
      </c>
      <c r="I21515">
        <v>21</v>
      </c>
      <c r="J21515">
        <v>0</v>
      </c>
      <c r="K21515">
        <v>0</v>
      </c>
      <c r="L21515" t="s">
        <v>49</v>
      </c>
      <c r="M21515" t="s">
        <v>49</v>
      </c>
      <c r="N21515" t="s">
        <v>49</v>
      </c>
      <c r="O21515" t="s">
        <v>14235</v>
      </c>
      <c r="P21515" t="s">
        <v>49</v>
      </c>
      <c r="Q21515" t="s">
        <v>49</v>
      </c>
      <c r="R21515">
        <v>4</v>
      </c>
    </row>
    <row r="21516" spans="1:18" x14ac:dyDescent="0.25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49</v>
      </c>
      <c r="H21516" t="s">
        <v>62</v>
      </c>
      <c r="I21516">
        <v>22</v>
      </c>
      <c r="J21516">
        <v>0</v>
      </c>
      <c r="K21516">
        <v>0</v>
      </c>
      <c r="L21516" t="s">
        <v>49</v>
      </c>
      <c r="M21516" t="s">
        <v>49</v>
      </c>
      <c r="N21516" t="s">
        <v>49</v>
      </c>
      <c r="O21516" t="s">
        <v>14235</v>
      </c>
      <c r="P21516" t="s">
        <v>49</v>
      </c>
      <c r="Q21516" t="s">
        <v>49</v>
      </c>
      <c r="R21516">
        <v>4</v>
      </c>
    </row>
    <row r="21517" spans="1:18" x14ac:dyDescent="0.25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49</v>
      </c>
      <c r="H21517" t="s">
        <v>62</v>
      </c>
      <c r="I21517">
        <v>23</v>
      </c>
      <c r="J21517">
        <v>0</v>
      </c>
      <c r="K21517">
        <v>0</v>
      </c>
      <c r="L21517" t="s">
        <v>49</v>
      </c>
      <c r="M21517" t="s">
        <v>49</v>
      </c>
      <c r="N21517" t="s">
        <v>49</v>
      </c>
      <c r="O21517" t="s">
        <v>14235</v>
      </c>
      <c r="P21517" t="s">
        <v>49</v>
      </c>
      <c r="Q21517" t="s">
        <v>49</v>
      </c>
      <c r="R21517">
        <v>4</v>
      </c>
    </row>
    <row r="21518" spans="1:18" x14ac:dyDescent="0.25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49</v>
      </c>
      <c r="H21518" t="s">
        <v>62</v>
      </c>
      <c r="I21518">
        <v>24</v>
      </c>
      <c r="J21518">
        <v>0</v>
      </c>
      <c r="K21518">
        <v>0</v>
      </c>
      <c r="L21518" t="s">
        <v>49</v>
      </c>
      <c r="M21518" t="s">
        <v>49</v>
      </c>
      <c r="N21518" t="s">
        <v>49</v>
      </c>
      <c r="O21518" t="s">
        <v>14235</v>
      </c>
      <c r="P21518" t="s">
        <v>49</v>
      </c>
      <c r="Q21518" t="s">
        <v>49</v>
      </c>
      <c r="R21518">
        <v>4</v>
      </c>
    </row>
    <row r="21519" spans="1:18" x14ac:dyDescent="0.25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 t="s">
        <v>18</v>
      </c>
      <c r="H21519" t="s">
        <v>18</v>
      </c>
      <c r="I21519">
        <v>1</v>
      </c>
      <c r="J21519">
        <v>25</v>
      </c>
      <c r="K21519">
        <v>53</v>
      </c>
      <c r="L21519" t="s">
        <v>15992</v>
      </c>
      <c r="M21519" t="s">
        <v>15993</v>
      </c>
      <c r="N21519" t="s">
        <v>142</v>
      </c>
      <c r="O21519" t="s">
        <v>33</v>
      </c>
      <c r="P21519" t="s">
        <v>15994</v>
      </c>
      <c r="Q21519" t="s">
        <v>15995</v>
      </c>
      <c r="R21519">
        <v>1</v>
      </c>
    </row>
    <row r="21520" spans="1:18" x14ac:dyDescent="0.25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 t="s">
        <v>22</v>
      </c>
      <c r="H21520" t="s">
        <v>22</v>
      </c>
      <c r="I21520">
        <v>2</v>
      </c>
      <c r="J21520">
        <v>18</v>
      </c>
      <c r="K21520">
        <v>53</v>
      </c>
      <c r="L21520" t="s">
        <v>15996</v>
      </c>
      <c r="M21520" t="s">
        <v>15997</v>
      </c>
      <c r="N21520" t="s">
        <v>110</v>
      </c>
      <c r="O21520" t="s">
        <v>22</v>
      </c>
      <c r="P21520" t="s">
        <v>15998</v>
      </c>
      <c r="Q21520" t="s">
        <v>15999</v>
      </c>
      <c r="R21520">
        <v>1</v>
      </c>
    </row>
    <row r="21521" spans="1:18" x14ac:dyDescent="0.25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 t="s">
        <v>28</v>
      </c>
      <c r="H21521" t="s">
        <v>28</v>
      </c>
      <c r="I21521">
        <v>3</v>
      </c>
      <c r="J21521">
        <v>15</v>
      </c>
      <c r="K21521">
        <v>53</v>
      </c>
      <c r="L21521" t="s">
        <v>16000</v>
      </c>
      <c r="M21521" t="s">
        <v>16001</v>
      </c>
      <c r="N21521" t="s">
        <v>91</v>
      </c>
      <c r="O21521" t="s">
        <v>80</v>
      </c>
      <c r="P21521" t="s">
        <v>16002</v>
      </c>
      <c r="Q21521" t="s">
        <v>16003</v>
      </c>
      <c r="R21521">
        <v>1</v>
      </c>
    </row>
    <row r="21522" spans="1:18" x14ac:dyDescent="0.25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 t="s">
        <v>36</v>
      </c>
      <c r="H21522" t="s">
        <v>36</v>
      </c>
      <c r="I21522">
        <v>4</v>
      </c>
      <c r="J21522">
        <v>12</v>
      </c>
      <c r="K21522">
        <v>53</v>
      </c>
      <c r="L21522" t="s">
        <v>16004</v>
      </c>
      <c r="M21522" t="s">
        <v>16005</v>
      </c>
      <c r="N21522" t="s">
        <v>222</v>
      </c>
      <c r="O21522" t="s">
        <v>55</v>
      </c>
      <c r="P21522" t="s">
        <v>16006</v>
      </c>
      <c r="Q21522" t="s">
        <v>16007</v>
      </c>
      <c r="R21522">
        <v>1</v>
      </c>
    </row>
    <row r="21523" spans="1:18" x14ac:dyDescent="0.25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 t="s">
        <v>33</v>
      </c>
      <c r="H21523" t="s">
        <v>33</v>
      </c>
      <c r="I21523">
        <v>5</v>
      </c>
      <c r="J21523">
        <v>10</v>
      </c>
      <c r="K21523">
        <v>53</v>
      </c>
      <c r="L21523" t="s">
        <v>16008</v>
      </c>
      <c r="M21523" t="s">
        <v>16009</v>
      </c>
      <c r="N21523" t="s">
        <v>142</v>
      </c>
      <c r="O21523" t="s">
        <v>87</v>
      </c>
      <c r="P21523" t="s">
        <v>16010</v>
      </c>
      <c r="Q21523" t="s">
        <v>8275</v>
      </c>
      <c r="R21523">
        <v>1</v>
      </c>
    </row>
    <row r="21524" spans="1:18" x14ac:dyDescent="0.25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 t="s">
        <v>48</v>
      </c>
      <c r="H21524" t="s">
        <v>48</v>
      </c>
      <c r="I21524">
        <v>6</v>
      </c>
      <c r="J21524">
        <v>8</v>
      </c>
      <c r="K21524">
        <v>53</v>
      </c>
      <c r="L21524" t="s">
        <v>16011</v>
      </c>
      <c r="M21524" t="s">
        <v>16012</v>
      </c>
      <c r="N21524" t="s">
        <v>194</v>
      </c>
      <c r="O21524" t="s">
        <v>28</v>
      </c>
      <c r="P21524" t="s">
        <v>16013</v>
      </c>
      <c r="Q21524" t="s">
        <v>16014</v>
      </c>
      <c r="R21524">
        <v>1</v>
      </c>
    </row>
    <row r="21525" spans="1:18" x14ac:dyDescent="0.25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 t="s">
        <v>40</v>
      </c>
      <c r="H21525" t="s">
        <v>40</v>
      </c>
      <c r="I21525">
        <v>7</v>
      </c>
      <c r="J21525">
        <v>6</v>
      </c>
      <c r="K21525">
        <v>53</v>
      </c>
      <c r="L21525" t="s">
        <v>16015</v>
      </c>
      <c r="M21525" t="s">
        <v>16016</v>
      </c>
      <c r="N21525" t="s">
        <v>110</v>
      </c>
      <c r="O21525" t="s">
        <v>18</v>
      </c>
      <c r="P21525" t="s">
        <v>16017</v>
      </c>
      <c r="Q21525" t="s">
        <v>16018</v>
      </c>
      <c r="R21525">
        <v>1</v>
      </c>
    </row>
    <row r="21526" spans="1:18" x14ac:dyDescent="0.25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 t="s">
        <v>58</v>
      </c>
      <c r="H21526" t="s">
        <v>58</v>
      </c>
      <c r="I21526">
        <v>8</v>
      </c>
      <c r="J21526">
        <v>4</v>
      </c>
      <c r="K21526">
        <v>53</v>
      </c>
      <c r="L21526" t="s">
        <v>16019</v>
      </c>
      <c r="M21526" t="s">
        <v>16020</v>
      </c>
      <c r="N21526" t="s">
        <v>194</v>
      </c>
      <c r="O21526" t="s">
        <v>74</v>
      </c>
      <c r="P21526" t="s">
        <v>1845</v>
      </c>
      <c r="Q21526" t="s">
        <v>16021</v>
      </c>
      <c r="R21526">
        <v>1</v>
      </c>
    </row>
    <row r="21527" spans="1:18" x14ac:dyDescent="0.25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 t="s">
        <v>64</v>
      </c>
      <c r="H21527" t="s">
        <v>64</v>
      </c>
      <c r="I21527">
        <v>9</v>
      </c>
      <c r="J21527">
        <v>2</v>
      </c>
      <c r="K21527">
        <v>53</v>
      </c>
      <c r="L21527" t="s">
        <v>16022</v>
      </c>
      <c r="M21527" t="s">
        <v>16023</v>
      </c>
      <c r="N21527" t="s">
        <v>21</v>
      </c>
      <c r="O21527" t="s">
        <v>51</v>
      </c>
      <c r="P21527" t="s">
        <v>16024</v>
      </c>
      <c r="Q21527" t="s">
        <v>16025</v>
      </c>
      <c r="R21527">
        <v>1</v>
      </c>
    </row>
    <row r="21528" spans="1:18" x14ac:dyDescent="0.25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 t="s">
        <v>84</v>
      </c>
      <c r="H21528" t="s">
        <v>84</v>
      </c>
      <c r="I21528">
        <v>10</v>
      </c>
      <c r="J21528">
        <v>1</v>
      </c>
      <c r="K21528">
        <v>53</v>
      </c>
      <c r="L21528" t="s">
        <v>16026</v>
      </c>
      <c r="M21528" t="s">
        <v>16027</v>
      </c>
      <c r="N21528" t="s">
        <v>142</v>
      </c>
      <c r="O21528" t="s">
        <v>84</v>
      </c>
      <c r="P21528" t="s">
        <v>16028</v>
      </c>
      <c r="Q21528" t="s">
        <v>16029</v>
      </c>
      <c r="R21528">
        <v>1</v>
      </c>
    </row>
    <row r="21529" spans="1:18" x14ac:dyDescent="0.25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 t="s">
        <v>80</v>
      </c>
      <c r="H21529" t="s">
        <v>80</v>
      </c>
      <c r="I21529">
        <v>11</v>
      </c>
      <c r="J21529">
        <v>0</v>
      </c>
      <c r="K21529">
        <v>53</v>
      </c>
      <c r="L21529" t="s">
        <v>16030</v>
      </c>
      <c r="M21529" t="s">
        <v>16031</v>
      </c>
      <c r="N21529" t="s">
        <v>194</v>
      </c>
      <c r="O21529" t="s">
        <v>36</v>
      </c>
      <c r="P21529" t="s">
        <v>16032</v>
      </c>
      <c r="Q21529" t="s">
        <v>16033</v>
      </c>
      <c r="R21529">
        <v>1</v>
      </c>
    </row>
    <row r="21530" spans="1:18" x14ac:dyDescent="0.25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 t="s">
        <v>55</v>
      </c>
      <c r="H21530" t="s">
        <v>55</v>
      </c>
      <c r="I21530">
        <v>12</v>
      </c>
      <c r="J21530">
        <v>0</v>
      </c>
      <c r="K21530">
        <v>53</v>
      </c>
      <c r="L21530" t="s">
        <v>16034</v>
      </c>
      <c r="M21530" t="s">
        <v>16035</v>
      </c>
      <c r="N21530" t="s">
        <v>240</v>
      </c>
      <c r="O21530" t="s">
        <v>40</v>
      </c>
      <c r="P21530" t="s">
        <v>16036</v>
      </c>
      <c r="Q21530" t="s">
        <v>16037</v>
      </c>
      <c r="R21530">
        <v>1</v>
      </c>
    </row>
    <row r="21531" spans="1:18" x14ac:dyDescent="0.25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 t="s">
        <v>68</v>
      </c>
      <c r="H21531" t="s">
        <v>68</v>
      </c>
      <c r="I21531">
        <v>13</v>
      </c>
      <c r="J21531">
        <v>0</v>
      </c>
      <c r="K21531">
        <v>53</v>
      </c>
      <c r="L21531" t="s">
        <v>16038</v>
      </c>
      <c r="M21531" t="s">
        <v>16039</v>
      </c>
      <c r="N21531" t="s">
        <v>142</v>
      </c>
      <c r="O21531" t="s">
        <v>58</v>
      </c>
      <c r="P21531" t="s">
        <v>16040</v>
      </c>
      <c r="Q21531" t="s">
        <v>16041</v>
      </c>
      <c r="R21531">
        <v>1</v>
      </c>
    </row>
    <row r="21532" spans="1:18" x14ac:dyDescent="0.25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 t="s">
        <v>51</v>
      </c>
      <c r="H21532" t="s">
        <v>51</v>
      </c>
      <c r="I21532">
        <v>14</v>
      </c>
      <c r="J21532">
        <v>0</v>
      </c>
      <c r="K21532">
        <v>52</v>
      </c>
      <c r="L21532" t="s">
        <v>49</v>
      </c>
      <c r="M21532" t="s">
        <v>49</v>
      </c>
      <c r="N21532" t="s">
        <v>240</v>
      </c>
      <c r="O21532" t="s">
        <v>105</v>
      </c>
      <c r="P21532" t="s">
        <v>16042</v>
      </c>
      <c r="Q21532" t="s">
        <v>16043</v>
      </c>
      <c r="R21532">
        <v>11</v>
      </c>
    </row>
    <row r="21533" spans="1:18" x14ac:dyDescent="0.25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 t="s">
        <v>63</v>
      </c>
      <c r="H21533" t="s">
        <v>63</v>
      </c>
      <c r="I21533">
        <v>15</v>
      </c>
      <c r="J21533">
        <v>0</v>
      </c>
      <c r="K21533">
        <v>52</v>
      </c>
      <c r="L21533" t="s">
        <v>49</v>
      </c>
      <c r="M21533" t="s">
        <v>49</v>
      </c>
      <c r="N21533" t="s">
        <v>240</v>
      </c>
      <c r="O21533" t="s">
        <v>63</v>
      </c>
      <c r="P21533" t="s">
        <v>7618</v>
      </c>
      <c r="Q21533" t="s">
        <v>16044</v>
      </c>
      <c r="R21533">
        <v>11</v>
      </c>
    </row>
    <row r="21534" spans="1:18" x14ac:dyDescent="0.25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 t="s">
        <v>74</v>
      </c>
      <c r="H21534" t="s">
        <v>74</v>
      </c>
      <c r="I21534">
        <v>16</v>
      </c>
      <c r="J21534">
        <v>0</v>
      </c>
      <c r="K21534">
        <v>52</v>
      </c>
      <c r="L21534" t="s">
        <v>49</v>
      </c>
      <c r="M21534" t="s">
        <v>49</v>
      </c>
      <c r="N21534" t="s">
        <v>91</v>
      </c>
      <c r="O21534" t="s">
        <v>59</v>
      </c>
      <c r="P21534" t="s">
        <v>16045</v>
      </c>
      <c r="Q21534" t="s">
        <v>16046</v>
      </c>
      <c r="R21534">
        <v>11</v>
      </c>
    </row>
    <row r="21535" spans="1:18" x14ac:dyDescent="0.25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 t="s">
        <v>87</v>
      </c>
      <c r="H21535" t="s">
        <v>87</v>
      </c>
      <c r="I21535">
        <v>17</v>
      </c>
      <c r="J21535">
        <v>0</v>
      </c>
      <c r="K21535">
        <v>52</v>
      </c>
      <c r="L21535" t="s">
        <v>49</v>
      </c>
      <c r="M21535" t="s">
        <v>49</v>
      </c>
      <c r="N21535" t="s">
        <v>50</v>
      </c>
      <c r="O21535" t="s">
        <v>79</v>
      </c>
      <c r="P21535" t="s">
        <v>16047</v>
      </c>
      <c r="Q21535" t="s">
        <v>16048</v>
      </c>
      <c r="R21535">
        <v>11</v>
      </c>
    </row>
    <row r="21536" spans="1:18" x14ac:dyDescent="0.25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 t="s">
        <v>83</v>
      </c>
      <c r="H21536" t="s">
        <v>83</v>
      </c>
      <c r="I21536">
        <v>18</v>
      </c>
      <c r="J21536">
        <v>0</v>
      </c>
      <c r="K21536">
        <v>52</v>
      </c>
      <c r="L21536" t="s">
        <v>49</v>
      </c>
      <c r="M21536" t="s">
        <v>49</v>
      </c>
      <c r="N21536" t="s">
        <v>194</v>
      </c>
      <c r="O21536" t="s">
        <v>54</v>
      </c>
      <c r="P21536" t="s">
        <v>16049</v>
      </c>
      <c r="Q21536" t="s">
        <v>16050</v>
      </c>
      <c r="R21536">
        <v>11</v>
      </c>
    </row>
    <row r="21537" spans="1:18" x14ac:dyDescent="0.25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 t="s">
        <v>105</v>
      </c>
      <c r="H21537" t="s">
        <v>105</v>
      </c>
      <c r="I21537">
        <v>19</v>
      </c>
      <c r="J21537">
        <v>0</v>
      </c>
      <c r="K21537">
        <v>52</v>
      </c>
      <c r="L21537" t="s">
        <v>49</v>
      </c>
      <c r="M21537" t="s">
        <v>49</v>
      </c>
      <c r="N21537" t="s">
        <v>91</v>
      </c>
      <c r="O21537" t="s">
        <v>67</v>
      </c>
      <c r="P21537" t="s">
        <v>16051</v>
      </c>
      <c r="Q21537" t="s">
        <v>16052</v>
      </c>
      <c r="R21537">
        <v>11</v>
      </c>
    </row>
    <row r="21538" spans="1:18" x14ac:dyDescent="0.25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 t="s">
        <v>59</v>
      </c>
      <c r="H21538" t="s">
        <v>59</v>
      </c>
      <c r="I21538">
        <v>20</v>
      </c>
      <c r="J21538">
        <v>0</v>
      </c>
      <c r="K21538">
        <v>51</v>
      </c>
      <c r="L21538" t="s">
        <v>49</v>
      </c>
      <c r="M21538" t="s">
        <v>49</v>
      </c>
      <c r="N21538" t="s">
        <v>45</v>
      </c>
      <c r="O21538" t="s">
        <v>83</v>
      </c>
      <c r="P21538" t="s">
        <v>16053</v>
      </c>
      <c r="Q21538" t="s">
        <v>16054</v>
      </c>
      <c r="R21538">
        <v>76</v>
      </c>
    </row>
    <row r="21539" spans="1:18" x14ac:dyDescent="0.25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 t="s">
        <v>79</v>
      </c>
      <c r="H21539" t="s">
        <v>79</v>
      </c>
      <c r="I21539">
        <v>21</v>
      </c>
      <c r="J21539">
        <v>0</v>
      </c>
      <c r="K21539">
        <v>50</v>
      </c>
      <c r="L21539" t="s">
        <v>49</v>
      </c>
      <c r="M21539" t="s">
        <v>49</v>
      </c>
      <c r="N21539" t="s">
        <v>240</v>
      </c>
      <c r="O21539" t="s">
        <v>48</v>
      </c>
      <c r="P21539" t="s">
        <v>16055</v>
      </c>
      <c r="Q21539" t="s">
        <v>16056</v>
      </c>
      <c r="R21539">
        <v>23</v>
      </c>
    </row>
    <row r="21540" spans="1:18" x14ac:dyDescent="0.25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 t="s">
        <v>54</v>
      </c>
      <c r="H21540" t="s">
        <v>54</v>
      </c>
      <c r="I21540">
        <v>22</v>
      </c>
      <c r="J21540">
        <v>0</v>
      </c>
      <c r="K21540">
        <v>47</v>
      </c>
      <c r="L21540" t="s">
        <v>49</v>
      </c>
      <c r="M21540" t="s">
        <v>49</v>
      </c>
      <c r="N21540" t="s">
        <v>240</v>
      </c>
      <c r="O21540" t="s">
        <v>64</v>
      </c>
      <c r="P21540" t="s">
        <v>16057</v>
      </c>
      <c r="Q21540" t="s">
        <v>16058</v>
      </c>
      <c r="R21540">
        <v>91</v>
      </c>
    </row>
    <row r="21541" spans="1:18" x14ac:dyDescent="0.25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49</v>
      </c>
      <c r="H21541" t="s">
        <v>62</v>
      </c>
      <c r="I21541">
        <v>23</v>
      </c>
      <c r="J21541">
        <v>0</v>
      </c>
      <c r="K21541">
        <v>32</v>
      </c>
      <c r="L21541" t="s">
        <v>49</v>
      </c>
      <c r="M21541" t="s">
        <v>49</v>
      </c>
      <c r="N21541" t="s">
        <v>233</v>
      </c>
      <c r="O21541" t="s">
        <v>68</v>
      </c>
      <c r="P21541" t="s">
        <v>16059</v>
      </c>
      <c r="Q21541" t="s">
        <v>16060</v>
      </c>
      <c r="R21541">
        <v>32</v>
      </c>
    </row>
    <row r="21542" spans="1:18" x14ac:dyDescent="0.25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49</v>
      </c>
      <c r="H21542" t="s">
        <v>62</v>
      </c>
      <c r="I21542">
        <v>24</v>
      </c>
      <c r="J21542">
        <v>0</v>
      </c>
      <c r="K21542">
        <v>8</v>
      </c>
      <c r="L21542" t="s">
        <v>49</v>
      </c>
      <c r="M21542" t="s">
        <v>49</v>
      </c>
      <c r="N21542" t="s">
        <v>48</v>
      </c>
      <c r="O21542" t="s">
        <v>71</v>
      </c>
      <c r="P21542" t="s">
        <v>16061</v>
      </c>
      <c r="Q21542" t="s">
        <v>16062</v>
      </c>
      <c r="R21542">
        <v>22</v>
      </c>
    </row>
    <row r="21543" spans="1:18" x14ac:dyDescent="0.25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 t="s">
        <v>18</v>
      </c>
      <c r="H21543" t="s">
        <v>18</v>
      </c>
      <c r="I21543">
        <v>1</v>
      </c>
      <c r="J21543">
        <v>25</v>
      </c>
      <c r="K21543">
        <v>59</v>
      </c>
      <c r="L21543" t="s">
        <v>16063</v>
      </c>
      <c r="M21543" t="s">
        <v>16064</v>
      </c>
      <c r="N21543" t="s">
        <v>50</v>
      </c>
      <c r="O21543" t="s">
        <v>28</v>
      </c>
      <c r="P21543" t="s">
        <v>16065</v>
      </c>
      <c r="Q21543" t="s">
        <v>16066</v>
      </c>
      <c r="R21543">
        <v>1</v>
      </c>
    </row>
    <row r="21544" spans="1:18" x14ac:dyDescent="0.25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 t="s">
        <v>22</v>
      </c>
      <c r="H21544" t="s">
        <v>22</v>
      </c>
      <c r="I21544">
        <v>2</v>
      </c>
      <c r="J21544">
        <v>18</v>
      </c>
      <c r="K21544">
        <v>59</v>
      </c>
      <c r="L21544" t="s">
        <v>16067</v>
      </c>
      <c r="M21544" t="s">
        <v>16068</v>
      </c>
      <c r="N21544" t="s">
        <v>423</v>
      </c>
      <c r="O21544" t="s">
        <v>36</v>
      </c>
      <c r="P21544" t="s">
        <v>16069</v>
      </c>
      <c r="Q21544" t="s">
        <v>16070</v>
      </c>
      <c r="R21544">
        <v>1</v>
      </c>
    </row>
    <row r="21545" spans="1:18" x14ac:dyDescent="0.2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 t="s">
        <v>28</v>
      </c>
      <c r="H21545" t="s">
        <v>28</v>
      </c>
      <c r="I21545">
        <v>3</v>
      </c>
      <c r="J21545">
        <v>15</v>
      </c>
      <c r="K21545">
        <v>59</v>
      </c>
      <c r="L21545" t="s">
        <v>16071</v>
      </c>
      <c r="M21545" t="s">
        <v>16072</v>
      </c>
      <c r="N21545" t="s">
        <v>110</v>
      </c>
      <c r="O21545" t="s">
        <v>33</v>
      </c>
      <c r="P21545" t="s">
        <v>16073</v>
      </c>
      <c r="Q21545" t="s">
        <v>16074</v>
      </c>
      <c r="R21545">
        <v>1</v>
      </c>
    </row>
    <row r="21546" spans="1:18" x14ac:dyDescent="0.25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 t="s">
        <v>36</v>
      </c>
      <c r="H21546" t="s">
        <v>36</v>
      </c>
      <c r="I21546">
        <v>4</v>
      </c>
      <c r="J21546">
        <v>12</v>
      </c>
      <c r="K21546">
        <v>59</v>
      </c>
      <c r="L21546" t="s">
        <v>16075</v>
      </c>
      <c r="M21546" t="s">
        <v>16076</v>
      </c>
      <c r="N21546" t="s">
        <v>540</v>
      </c>
      <c r="O21546" t="s">
        <v>40</v>
      </c>
      <c r="P21546" t="s">
        <v>16077</v>
      </c>
      <c r="Q21546" t="s">
        <v>16078</v>
      </c>
      <c r="R21546">
        <v>1</v>
      </c>
    </row>
    <row r="21547" spans="1:18" x14ac:dyDescent="0.25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 t="s">
        <v>33</v>
      </c>
      <c r="H21547" t="s">
        <v>33</v>
      </c>
      <c r="I21547">
        <v>5</v>
      </c>
      <c r="J21547">
        <v>10</v>
      </c>
      <c r="K21547">
        <v>59</v>
      </c>
      <c r="L21547" t="s">
        <v>16079</v>
      </c>
      <c r="M21547" t="s">
        <v>16080</v>
      </c>
      <c r="N21547" t="s">
        <v>119</v>
      </c>
      <c r="O21547" t="s">
        <v>55</v>
      </c>
      <c r="P21547" t="s">
        <v>16081</v>
      </c>
      <c r="Q21547" t="s">
        <v>16082</v>
      </c>
      <c r="R21547">
        <v>1</v>
      </c>
    </row>
    <row r="21548" spans="1:18" x14ac:dyDescent="0.25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 t="s">
        <v>48</v>
      </c>
      <c r="H21548" t="s">
        <v>48</v>
      </c>
      <c r="I21548">
        <v>6</v>
      </c>
      <c r="J21548">
        <v>8</v>
      </c>
      <c r="K21548">
        <v>59</v>
      </c>
      <c r="L21548" t="s">
        <v>16083</v>
      </c>
      <c r="M21548" t="s">
        <v>16084</v>
      </c>
      <c r="N21548" t="s">
        <v>110</v>
      </c>
      <c r="O21548" t="s">
        <v>80</v>
      </c>
      <c r="P21548" t="s">
        <v>16085</v>
      </c>
      <c r="Q21548" t="s">
        <v>16086</v>
      </c>
      <c r="R21548">
        <v>1</v>
      </c>
    </row>
    <row r="21549" spans="1:18" x14ac:dyDescent="0.25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 t="s">
        <v>40</v>
      </c>
      <c r="H21549" t="s">
        <v>40</v>
      </c>
      <c r="I21549">
        <v>7</v>
      </c>
      <c r="J21549">
        <v>6</v>
      </c>
      <c r="K21549">
        <v>59</v>
      </c>
      <c r="L21549" t="s">
        <v>16087</v>
      </c>
      <c r="M21549" t="s">
        <v>16088</v>
      </c>
      <c r="N21549" t="s">
        <v>137</v>
      </c>
      <c r="O21549" t="s">
        <v>51</v>
      </c>
      <c r="P21549" t="s">
        <v>16089</v>
      </c>
      <c r="Q21549" t="s">
        <v>16090</v>
      </c>
      <c r="R21549">
        <v>1</v>
      </c>
    </row>
    <row r="21550" spans="1:18" x14ac:dyDescent="0.25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 t="s">
        <v>58</v>
      </c>
      <c r="H21550" t="s">
        <v>58</v>
      </c>
      <c r="I21550">
        <v>8</v>
      </c>
      <c r="J21550">
        <v>4</v>
      </c>
      <c r="K21550">
        <v>59</v>
      </c>
      <c r="L21550" t="s">
        <v>16091</v>
      </c>
      <c r="M21550" t="s">
        <v>16092</v>
      </c>
      <c r="N21550" t="s">
        <v>423</v>
      </c>
      <c r="O21550" t="s">
        <v>68</v>
      </c>
      <c r="P21550" t="s">
        <v>16093</v>
      </c>
      <c r="Q21550" t="s">
        <v>16094</v>
      </c>
      <c r="R21550">
        <v>1</v>
      </c>
    </row>
    <row r="21551" spans="1:18" x14ac:dyDescent="0.25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 t="s">
        <v>64</v>
      </c>
      <c r="H21551" t="s">
        <v>64</v>
      </c>
      <c r="I21551">
        <v>9</v>
      </c>
      <c r="J21551">
        <v>2</v>
      </c>
      <c r="K21551">
        <v>59</v>
      </c>
      <c r="L21551" t="s">
        <v>16095</v>
      </c>
      <c r="M21551" t="s">
        <v>16096</v>
      </c>
      <c r="N21551" t="s">
        <v>110</v>
      </c>
      <c r="O21551" t="s">
        <v>63</v>
      </c>
      <c r="P21551" t="s">
        <v>16097</v>
      </c>
      <c r="Q21551" t="s">
        <v>16098</v>
      </c>
      <c r="R21551">
        <v>1</v>
      </c>
    </row>
    <row r="21552" spans="1:18" x14ac:dyDescent="0.25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 t="s">
        <v>84</v>
      </c>
      <c r="H21552" t="s">
        <v>84</v>
      </c>
      <c r="I21552">
        <v>10</v>
      </c>
      <c r="J21552">
        <v>1</v>
      </c>
      <c r="K21552">
        <v>59</v>
      </c>
      <c r="L21552" t="s">
        <v>16099</v>
      </c>
      <c r="M21552" t="s">
        <v>16100</v>
      </c>
      <c r="N21552" t="s">
        <v>194</v>
      </c>
      <c r="O21552" t="s">
        <v>48</v>
      </c>
      <c r="P21552" t="s">
        <v>16101</v>
      </c>
      <c r="Q21552" t="s">
        <v>16102</v>
      </c>
      <c r="R21552">
        <v>1</v>
      </c>
    </row>
    <row r="21553" spans="1:18" x14ac:dyDescent="0.25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 t="s">
        <v>80</v>
      </c>
      <c r="H21553" t="s">
        <v>80</v>
      </c>
      <c r="I21553">
        <v>11</v>
      </c>
      <c r="J21553">
        <v>0</v>
      </c>
      <c r="K21553">
        <v>59</v>
      </c>
      <c r="L21553" t="s">
        <v>16103</v>
      </c>
      <c r="M21553" t="s">
        <v>16104</v>
      </c>
      <c r="N21553" t="s">
        <v>110</v>
      </c>
      <c r="O21553" t="s">
        <v>84</v>
      </c>
      <c r="P21553" t="s">
        <v>16105</v>
      </c>
      <c r="Q21553" t="s">
        <v>16106</v>
      </c>
      <c r="R21553">
        <v>1</v>
      </c>
    </row>
    <row r="21554" spans="1:18" x14ac:dyDescent="0.25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 t="s">
        <v>55</v>
      </c>
      <c r="H21554" t="s">
        <v>55</v>
      </c>
      <c r="I21554">
        <v>12</v>
      </c>
      <c r="J21554">
        <v>0</v>
      </c>
      <c r="K21554">
        <v>59</v>
      </c>
      <c r="L21554" t="s">
        <v>16107</v>
      </c>
      <c r="M21554" t="s">
        <v>16108</v>
      </c>
      <c r="N21554" t="s">
        <v>219</v>
      </c>
      <c r="O21554" t="s">
        <v>79</v>
      </c>
      <c r="P21554" t="s">
        <v>16109</v>
      </c>
      <c r="Q21554" t="s">
        <v>16110</v>
      </c>
      <c r="R21554">
        <v>1</v>
      </c>
    </row>
    <row r="21555" spans="1:18" x14ac:dyDescent="0.25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 t="s">
        <v>68</v>
      </c>
      <c r="H21555" t="s">
        <v>68</v>
      </c>
      <c r="I21555">
        <v>13</v>
      </c>
      <c r="J21555">
        <v>0</v>
      </c>
      <c r="K21555">
        <v>59</v>
      </c>
      <c r="L21555" t="s">
        <v>16111</v>
      </c>
      <c r="M21555" t="s">
        <v>16112</v>
      </c>
      <c r="N21555" t="s">
        <v>142</v>
      </c>
      <c r="O21555" t="s">
        <v>22</v>
      </c>
      <c r="P21555" t="s">
        <v>16113</v>
      </c>
      <c r="Q21555" t="s">
        <v>16114</v>
      </c>
      <c r="R21555">
        <v>1</v>
      </c>
    </row>
    <row r="21556" spans="1:18" x14ac:dyDescent="0.25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 t="s">
        <v>51</v>
      </c>
      <c r="H21556" t="s">
        <v>51</v>
      </c>
      <c r="I21556">
        <v>14</v>
      </c>
      <c r="J21556">
        <v>0</v>
      </c>
      <c r="K21556">
        <v>59</v>
      </c>
      <c r="L21556" t="s">
        <v>16115</v>
      </c>
      <c r="M21556" t="s">
        <v>16116</v>
      </c>
      <c r="N21556" t="s">
        <v>142</v>
      </c>
      <c r="O21556" t="s">
        <v>18</v>
      </c>
      <c r="P21556" t="s">
        <v>16117</v>
      </c>
      <c r="Q21556" t="s">
        <v>16118</v>
      </c>
      <c r="R21556">
        <v>1</v>
      </c>
    </row>
    <row r="21557" spans="1:18" x14ac:dyDescent="0.25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 t="s">
        <v>63</v>
      </c>
      <c r="H21557" t="s">
        <v>63</v>
      </c>
      <c r="I21557">
        <v>15</v>
      </c>
      <c r="J21557">
        <v>0</v>
      </c>
      <c r="K21557">
        <v>59</v>
      </c>
      <c r="L21557" t="s">
        <v>16119</v>
      </c>
      <c r="M21557" t="s">
        <v>16120</v>
      </c>
      <c r="N21557" t="s">
        <v>179</v>
      </c>
      <c r="O21557" t="s">
        <v>83</v>
      </c>
      <c r="P21557" t="s">
        <v>16121</v>
      </c>
      <c r="Q21557" t="s">
        <v>16122</v>
      </c>
      <c r="R21557">
        <v>1</v>
      </c>
    </row>
    <row r="21558" spans="1:18" x14ac:dyDescent="0.25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 t="s">
        <v>74</v>
      </c>
      <c r="H21558" t="s">
        <v>74</v>
      </c>
      <c r="I21558">
        <v>16</v>
      </c>
      <c r="J21558">
        <v>0</v>
      </c>
      <c r="K21558">
        <v>59</v>
      </c>
      <c r="L21558" t="s">
        <v>16123</v>
      </c>
      <c r="M21558" t="s">
        <v>16124</v>
      </c>
      <c r="N21558" t="s">
        <v>96</v>
      </c>
      <c r="O21558" t="s">
        <v>54</v>
      </c>
      <c r="P21558" t="s">
        <v>16125</v>
      </c>
      <c r="Q21558" t="s">
        <v>16126</v>
      </c>
      <c r="R21558">
        <v>1</v>
      </c>
    </row>
    <row r="21559" spans="1:18" x14ac:dyDescent="0.25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 t="s">
        <v>87</v>
      </c>
      <c r="H21559" t="s">
        <v>87</v>
      </c>
      <c r="I21559">
        <v>17</v>
      </c>
      <c r="J21559">
        <v>0</v>
      </c>
      <c r="K21559">
        <v>58</v>
      </c>
      <c r="L21559" t="s">
        <v>49</v>
      </c>
      <c r="M21559" t="s">
        <v>49</v>
      </c>
      <c r="N21559" t="s">
        <v>179</v>
      </c>
      <c r="O21559" t="s">
        <v>67</v>
      </c>
      <c r="P21559" t="s">
        <v>16127</v>
      </c>
      <c r="Q21559" t="s">
        <v>16128</v>
      </c>
      <c r="R21559">
        <v>11</v>
      </c>
    </row>
    <row r="21560" spans="1:18" x14ac:dyDescent="0.25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 t="s">
        <v>83</v>
      </c>
      <c r="H21560" t="s">
        <v>83</v>
      </c>
      <c r="I21560">
        <v>18</v>
      </c>
      <c r="J21560">
        <v>0</v>
      </c>
      <c r="K21560">
        <v>57</v>
      </c>
      <c r="L21560" t="s">
        <v>49</v>
      </c>
      <c r="M21560" t="s">
        <v>49</v>
      </c>
      <c r="N21560" t="s">
        <v>781</v>
      </c>
      <c r="O21560" t="s">
        <v>64</v>
      </c>
      <c r="P21560" t="s">
        <v>16129</v>
      </c>
      <c r="Q21560" t="s">
        <v>16130</v>
      </c>
      <c r="R21560">
        <v>31</v>
      </c>
    </row>
    <row r="21561" spans="1:18" x14ac:dyDescent="0.25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 t="s">
        <v>105</v>
      </c>
      <c r="H21561" t="s">
        <v>105</v>
      </c>
      <c r="I21561">
        <v>19</v>
      </c>
      <c r="J21561">
        <v>0</v>
      </c>
      <c r="K21561">
        <v>57</v>
      </c>
      <c r="L21561" t="s">
        <v>49</v>
      </c>
      <c r="M21561" t="s">
        <v>49</v>
      </c>
      <c r="N21561" t="s">
        <v>91</v>
      </c>
      <c r="O21561" t="s">
        <v>87</v>
      </c>
      <c r="P21561" t="s">
        <v>16131</v>
      </c>
      <c r="Q21561" t="s">
        <v>16132</v>
      </c>
      <c r="R21561">
        <v>12</v>
      </c>
    </row>
    <row r="21562" spans="1:18" x14ac:dyDescent="0.25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49</v>
      </c>
      <c r="H21562" t="s">
        <v>62</v>
      </c>
      <c r="I21562">
        <v>20</v>
      </c>
      <c r="J21562">
        <v>0</v>
      </c>
      <c r="K21562">
        <v>38</v>
      </c>
      <c r="L21562" t="s">
        <v>49</v>
      </c>
      <c r="M21562" t="s">
        <v>49</v>
      </c>
      <c r="N21562" t="s">
        <v>343</v>
      </c>
      <c r="O21562" t="s">
        <v>58</v>
      </c>
      <c r="P21562" t="s">
        <v>16133</v>
      </c>
      <c r="Q21562" t="s">
        <v>16134</v>
      </c>
      <c r="R21562">
        <v>4</v>
      </c>
    </row>
    <row r="21563" spans="1:18" x14ac:dyDescent="0.25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49</v>
      </c>
      <c r="H21563" t="s">
        <v>62</v>
      </c>
      <c r="I21563">
        <v>21</v>
      </c>
      <c r="J21563">
        <v>0</v>
      </c>
      <c r="K21563">
        <v>38</v>
      </c>
      <c r="L21563" t="s">
        <v>49</v>
      </c>
      <c r="M21563" t="s">
        <v>49</v>
      </c>
      <c r="N21563" t="s">
        <v>800</v>
      </c>
      <c r="O21563" t="s">
        <v>59</v>
      </c>
      <c r="P21563" t="s">
        <v>16135</v>
      </c>
      <c r="Q21563" t="s">
        <v>16136</v>
      </c>
      <c r="R21563">
        <v>4</v>
      </c>
    </row>
    <row r="21564" spans="1:18" x14ac:dyDescent="0.25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49</v>
      </c>
      <c r="H21564" t="s">
        <v>62</v>
      </c>
      <c r="I21564">
        <v>22</v>
      </c>
      <c r="J21564">
        <v>0</v>
      </c>
      <c r="K21564">
        <v>36</v>
      </c>
      <c r="L21564" t="s">
        <v>49</v>
      </c>
      <c r="M21564" t="s">
        <v>49</v>
      </c>
      <c r="N21564" t="s">
        <v>781</v>
      </c>
      <c r="O21564" t="s">
        <v>74</v>
      </c>
      <c r="P21564" t="s">
        <v>16137</v>
      </c>
      <c r="Q21564" t="s">
        <v>16138</v>
      </c>
      <c r="R21564">
        <v>9</v>
      </c>
    </row>
    <row r="21565" spans="1:18" x14ac:dyDescent="0.25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49</v>
      </c>
      <c r="H21565" t="s">
        <v>62</v>
      </c>
      <c r="I21565">
        <v>23</v>
      </c>
      <c r="J21565">
        <v>0</v>
      </c>
      <c r="K21565">
        <v>30</v>
      </c>
      <c r="L21565" t="s">
        <v>49</v>
      </c>
      <c r="M21565" t="s">
        <v>49</v>
      </c>
      <c r="N21565" t="s">
        <v>800</v>
      </c>
      <c r="O21565" t="s">
        <v>71</v>
      </c>
      <c r="P21565" t="s">
        <v>16139</v>
      </c>
      <c r="Q21565" t="s">
        <v>16140</v>
      </c>
      <c r="R21565">
        <v>3</v>
      </c>
    </row>
    <row r="21566" spans="1:18" x14ac:dyDescent="0.25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49</v>
      </c>
      <c r="H21566" t="s">
        <v>62</v>
      </c>
      <c r="I21566">
        <v>24</v>
      </c>
      <c r="J21566">
        <v>0</v>
      </c>
      <c r="K21566">
        <v>22</v>
      </c>
      <c r="L21566" t="s">
        <v>49</v>
      </c>
      <c r="M21566" t="s">
        <v>49</v>
      </c>
      <c r="N21566" t="s">
        <v>51</v>
      </c>
      <c r="O21566" t="s">
        <v>105</v>
      </c>
      <c r="P21566" t="s">
        <v>16141</v>
      </c>
      <c r="Q21566" t="s">
        <v>16142</v>
      </c>
      <c r="R21566">
        <v>6</v>
      </c>
    </row>
    <row r="21567" spans="1:18" x14ac:dyDescent="0.2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 t="s">
        <v>18</v>
      </c>
      <c r="H21567" t="s">
        <v>18</v>
      </c>
      <c r="I21567">
        <v>1</v>
      </c>
      <c r="J21567">
        <v>25</v>
      </c>
      <c r="K21567">
        <v>53</v>
      </c>
      <c r="L21567" t="s">
        <v>16143</v>
      </c>
      <c r="M21567" t="s">
        <v>16144</v>
      </c>
      <c r="N21567" t="s">
        <v>142</v>
      </c>
      <c r="O21567" t="s">
        <v>18</v>
      </c>
      <c r="P21567" t="s">
        <v>16145</v>
      </c>
      <c r="Q21567" t="s">
        <v>16146</v>
      </c>
      <c r="R21567">
        <v>1</v>
      </c>
    </row>
    <row r="21568" spans="1:18" x14ac:dyDescent="0.25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 t="s">
        <v>22</v>
      </c>
      <c r="H21568" t="s">
        <v>22</v>
      </c>
      <c r="I21568">
        <v>2</v>
      </c>
      <c r="J21568">
        <v>18</v>
      </c>
      <c r="K21568">
        <v>53</v>
      </c>
      <c r="L21568" t="s">
        <v>16147</v>
      </c>
      <c r="M21568" t="s">
        <v>16148</v>
      </c>
      <c r="N21568" t="s">
        <v>50</v>
      </c>
      <c r="O21568" t="s">
        <v>33</v>
      </c>
      <c r="P21568" t="s">
        <v>4169</v>
      </c>
      <c r="Q21568" t="s">
        <v>16149</v>
      </c>
      <c r="R21568">
        <v>1</v>
      </c>
    </row>
    <row r="21569" spans="1:18" x14ac:dyDescent="0.25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 t="s">
        <v>28</v>
      </c>
      <c r="H21569" t="s">
        <v>28</v>
      </c>
      <c r="I21569">
        <v>3</v>
      </c>
      <c r="J21569">
        <v>15</v>
      </c>
      <c r="K21569">
        <v>53</v>
      </c>
      <c r="L21569" t="s">
        <v>16150</v>
      </c>
      <c r="M21569" t="s">
        <v>16151</v>
      </c>
      <c r="N21569" t="s">
        <v>142</v>
      </c>
      <c r="O21569" t="s">
        <v>28</v>
      </c>
      <c r="P21569" t="s">
        <v>16152</v>
      </c>
      <c r="Q21569" t="s">
        <v>16153</v>
      </c>
      <c r="R21569">
        <v>1</v>
      </c>
    </row>
    <row r="21570" spans="1:18" x14ac:dyDescent="0.25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 t="s">
        <v>36</v>
      </c>
      <c r="H21570" t="s">
        <v>36</v>
      </c>
      <c r="I21570">
        <v>4</v>
      </c>
      <c r="J21570">
        <v>12</v>
      </c>
      <c r="K21570">
        <v>53</v>
      </c>
      <c r="L21570" t="s">
        <v>16154</v>
      </c>
      <c r="M21570" t="s">
        <v>16155</v>
      </c>
      <c r="N21570" t="s">
        <v>194</v>
      </c>
      <c r="O21570" t="s">
        <v>22</v>
      </c>
      <c r="P21570" t="s">
        <v>16156</v>
      </c>
      <c r="Q21570" t="s">
        <v>16157</v>
      </c>
      <c r="R21570">
        <v>1</v>
      </c>
    </row>
    <row r="21571" spans="1:18" x14ac:dyDescent="0.25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 t="s">
        <v>33</v>
      </c>
      <c r="H21571" t="s">
        <v>33</v>
      </c>
      <c r="I21571">
        <v>5</v>
      </c>
      <c r="J21571">
        <v>10</v>
      </c>
      <c r="K21571">
        <v>53</v>
      </c>
      <c r="L21571" t="s">
        <v>16158</v>
      </c>
      <c r="M21571" t="s">
        <v>16159</v>
      </c>
      <c r="N21571" t="s">
        <v>189</v>
      </c>
      <c r="O21571" t="s">
        <v>80</v>
      </c>
      <c r="P21571" t="s">
        <v>16160</v>
      </c>
      <c r="Q21571" t="s">
        <v>16161</v>
      </c>
      <c r="R21571">
        <v>1</v>
      </c>
    </row>
    <row r="21572" spans="1:18" x14ac:dyDescent="0.25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 t="s">
        <v>48</v>
      </c>
      <c r="H21572" t="s">
        <v>48</v>
      </c>
      <c r="I21572">
        <v>6</v>
      </c>
      <c r="J21572">
        <v>8</v>
      </c>
      <c r="K21572">
        <v>53</v>
      </c>
      <c r="L21572" t="s">
        <v>16162</v>
      </c>
      <c r="M21572" t="s">
        <v>16163</v>
      </c>
      <c r="N21572" t="s">
        <v>184</v>
      </c>
      <c r="O21572" t="s">
        <v>68</v>
      </c>
      <c r="P21572" t="s">
        <v>16164</v>
      </c>
      <c r="Q21572" t="s">
        <v>16165</v>
      </c>
      <c r="R21572">
        <v>1</v>
      </c>
    </row>
    <row r="21573" spans="1:18" x14ac:dyDescent="0.25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 t="s">
        <v>40</v>
      </c>
      <c r="H21573" t="s">
        <v>40</v>
      </c>
      <c r="I21573">
        <v>7</v>
      </c>
      <c r="J21573">
        <v>6</v>
      </c>
      <c r="K21573">
        <v>53</v>
      </c>
      <c r="L21573" t="s">
        <v>16166</v>
      </c>
      <c r="M21573" t="s">
        <v>16167</v>
      </c>
      <c r="N21573" t="s">
        <v>240</v>
      </c>
      <c r="O21573" t="s">
        <v>51</v>
      </c>
      <c r="P21573" t="s">
        <v>16168</v>
      </c>
      <c r="Q21573" t="s">
        <v>16169</v>
      </c>
      <c r="R21573">
        <v>1</v>
      </c>
    </row>
    <row r="21574" spans="1:18" x14ac:dyDescent="0.25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 t="s">
        <v>58</v>
      </c>
      <c r="H21574" t="s">
        <v>58</v>
      </c>
      <c r="I21574">
        <v>8</v>
      </c>
      <c r="J21574">
        <v>4</v>
      </c>
      <c r="K21574">
        <v>53</v>
      </c>
      <c r="L21574" t="s">
        <v>16170</v>
      </c>
      <c r="M21574" t="s">
        <v>16171</v>
      </c>
      <c r="N21574" t="s">
        <v>189</v>
      </c>
      <c r="O21574" t="s">
        <v>55</v>
      </c>
      <c r="P21574" t="s">
        <v>16172</v>
      </c>
      <c r="Q21574" t="s">
        <v>16173</v>
      </c>
      <c r="R21574">
        <v>1</v>
      </c>
    </row>
    <row r="21575" spans="1:18" x14ac:dyDescent="0.2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 t="s">
        <v>64</v>
      </c>
      <c r="H21575" t="s">
        <v>64</v>
      </c>
      <c r="I21575">
        <v>9</v>
      </c>
      <c r="J21575">
        <v>2</v>
      </c>
      <c r="K21575">
        <v>53</v>
      </c>
      <c r="L21575" t="s">
        <v>16174</v>
      </c>
      <c r="M21575" t="s">
        <v>16175</v>
      </c>
      <c r="N21575" t="s">
        <v>184</v>
      </c>
      <c r="O21575" t="s">
        <v>40</v>
      </c>
      <c r="P21575" t="s">
        <v>16176</v>
      </c>
      <c r="Q21575" t="s">
        <v>16177</v>
      </c>
      <c r="R21575">
        <v>1</v>
      </c>
    </row>
    <row r="21576" spans="1:18" x14ac:dyDescent="0.25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 t="s">
        <v>84</v>
      </c>
      <c r="H21576" t="s">
        <v>84</v>
      </c>
      <c r="I21576">
        <v>10</v>
      </c>
      <c r="J21576">
        <v>1</v>
      </c>
      <c r="K21576">
        <v>53</v>
      </c>
      <c r="L21576" t="s">
        <v>16178</v>
      </c>
      <c r="M21576" t="s">
        <v>16179</v>
      </c>
      <c r="N21576" t="s">
        <v>50</v>
      </c>
      <c r="O21576" t="s">
        <v>58</v>
      </c>
      <c r="P21576" t="s">
        <v>16180</v>
      </c>
      <c r="Q21576" t="s">
        <v>16181</v>
      </c>
      <c r="R21576">
        <v>1</v>
      </c>
    </row>
    <row r="21577" spans="1:18" x14ac:dyDescent="0.25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 t="s">
        <v>80</v>
      </c>
      <c r="H21577" t="s">
        <v>80</v>
      </c>
      <c r="I21577">
        <v>11</v>
      </c>
      <c r="J21577">
        <v>0</v>
      </c>
      <c r="K21577">
        <v>53</v>
      </c>
      <c r="L21577" t="s">
        <v>16182</v>
      </c>
      <c r="M21577" t="s">
        <v>16183</v>
      </c>
      <c r="N21577" t="s">
        <v>45</v>
      </c>
      <c r="O21577" t="s">
        <v>48</v>
      </c>
      <c r="P21577" t="s">
        <v>16184</v>
      </c>
      <c r="Q21577" t="s">
        <v>16185</v>
      </c>
      <c r="R21577">
        <v>1</v>
      </c>
    </row>
    <row r="21578" spans="1:18" x14ac:dyDescent="0.2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 t="s">
        <v>55</v>
      </c>
      <c r="H21578" t="s">
        <v>55</v>
      </c>
      <c r="I21578">
        <v>12</v>
      </c>
      <c r="J21578">
        <v>0</v>
      </c>
      <c r="K21578">
        <v>53</v>
      </c>
      <c r="L21578" t="s">
        <v>16186</v>
      </c>
      <c r="M21578" t="s">
        <v>16187</v>
      </c>
      <c r="N21578" t="s">
        <v>179</v>
      </c>
      <c r="O21578" t="s">
        <v>84</v>
      </c>
      <c r="P21578" t="s">
        <v>16188</v>
      </c>
      <c r="Q21578" t="s">
        <v>16189</v>
      </c>
      <c r="R21578">
        <v>1</v>
      </c>
    </row>
    <row r="21579" spans="1:18" x14ac:dyDescent="0.25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 t="s">
        <v>68</v>
      </c>
      <c r="H21579" t="s">
        <v>68</v>
      </c>
      <c r="I21579">
        <v>13</v>
      </c>
      <c r="J21579">
        <v>0</v>
      </c>
      <c r="K21579">
        <v>53</v>
      </c>
      <c r="L21579" t="s">
        <v>16190</v>
      </c>
      <c r="M21579" t="s">
        <v>16191</v>
      </c>
      <c r="N21579" t="s">
        <v>21</v>
      </c>
      <c r="O21579" t="s">
        <v>64</v>
      </c>
      <c r="P21579" t="s">
        <v>3359</v>
      </c>
      <c r="Q21579" t="s">
        <v>16192</v>
      </c>
      <c r="R21579">
        <v>1</v>
      </c>
    </row>
    <row r="21580" spans="1:18" x14ac:dyDescent="0.25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 t="s">
        <v>51</v>
      </c>
      <c r="H21580" t="s">
        <v>51</v>
      </c>
      <c r="I21580">
        <v>14</v>
      </c>
      <c r="J21580">
        <v>0</v>
      </c>
      <c r="K21580">
        <v>53</v>
      </c>
      <c r="L21580" t="s">
        <v>16193</v>
      </c>
      <c r="M21580" t="s">
        <v>16194</v>
      </c>
      <c r="N21580" t="s">
        <v>91</v>
      </c>
      <c r="O21580" t="s">
        <v>36</v>
      </c>
      <c r="P21580" t="s">
        <v>16195</v>
      </c>
      <c r="Q21580" t="s">
        <v>7627</v>
      </c>
      <c r="R21580">
        <v>1</v>
      </c>
    </row>
    <row r="21581" spans="1:18" x14ac:dyDescent="0.25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 t="s">
        <v>63</v>
      </c>
      <c r="H21581" t="s">
        <v>63</v>
      </c>
      <c r="I21581">
        <v>15</v>
      </c>
      <c r="J21581">
        <v>0</v>
      </c>
      <c r="K21581">
        <v>52</v>
      </c>
      <c r="L21581" t="s">
        <v>49</v>
      </c>
      <c r="M21581" t="s">
        <v>49</v>
      </c>
      <c r="N21581" t="s">
        <v>142</v>
      </c>
      <c r="O21581" t="s">
        <v>63</v>
      </c>
      <c r="P21581" t="s">
        <v>16196</v>
      </c>
      <c r="Q21581" t="s">
        <v>57</v>
      </c>
      <c r="R21581">
        <v>11</v>
      </c>
    </row>
    <row r="21582" spans="1:18" x14ac:dyDescent="0.25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 t="s">
        <v>74</v>
      </c>
      <c r="H21582" t="s">
        <v>74</v>
      </c>
      <c r="I21582">
        <v>16</v>
      </c>
      <c r="J21582">
        <v>0</v>
      </c>
      <c r="K21582">
        <v>52</v>
      </c>
      <c r="L21582" t="s">
        <v>49</v>
      </c>
      <c r="M21582" t="s">
        <v>49</v>
      </c>
      <c r="N21582" t="s">
        <v>179</v>
      </c>
      <c r="O21582" t="s">
        <v>83</v>
      </c>
      <c r="P21582" t="s">
        <v>16197</v>
      </c>
      <c r="Q21582" t="s">
        <v>16198</v>
      </c>
      <c r="R21582">
        <v>11</v>
      </c>
    </row>
    <row r="21583" spans="1:18" x14ac:dyDescent="0.25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 t="s">
        <v>87</v>
      </c>
      <c r="H21583" t="s">
        <v>87</v>
      </c>
      <c r="I21583">
        <v>17</v>
      </c>
      <c r="J21583">
        <v>0</v>
      </c>
      <c r="K21583">
        <v>52</v>
      </c>
      <c r="L21583" t="s">
        <v>49</v>
      </c>
      <c r="M21583" t="s">
        <v>49</v>
      </c>
      <c r="N21583" t="s">
        <v>423</v>
      </c>
      <c r="O21583" t="s">
        <v>87</v>
      </c>
      <c r="P21583" t="s">
        <v>16199</v>
      </c>
      <c r="Q21583" t="s">
        <v>16200</v>
      </c>
      <c r="R21583">
        <v>11</v>
      </c>
    </row>
    <row r="21584" spans="1:18" x14ac:dyDescent="0.25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 t="s">
        <v>83</v>
      </c>
      <c r="H21584" t="s">
        <v>83</v>
      </c>
      <c r="I21584">
        <v>18</v>
      </c>
      <c r="J21584">
        <v>0</v>
      </c>
      <c r="K21584">
        <v>52</v>
      </c>
      <c r="L21584" t="s">
        <v>49</v>
      </c>
      <c r="M21584" t="s">
        <v>49</v>
      </c>
      <c r="N21584" t="s">
        <v>50</v>
      </c>
      <c r="O21584" t="s">
        <v>59</v>
      </c>
      <c r="P21584" t="s">
        <v>16201</v>
      </c>
      <c r="Q21584" t="s">
        <v>16202</v>
      </c>
      <c r="R21584">
        <v>11</v>
      </c>
    </row>
    <row r="21585" spans="1:18" x14ac:dyDescent="0.25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 t="s">
        <v>105</v>
      </c>
      <c r="H21585" t="s">
        <v>105</v>
      </c>
      <c r="I21585">
        <v>19</v>
      </c>
      <c r="J21585">
        <v>0</v>
      </c>
      <c r="K21585">
        <v>51</v>
      </c>
      <c r="L21585" t="s">
        <v>49</v>
      </c>
      <c r="M21585" t="s">
        <v>49</v>
      </c>
      <c r="N21585" t="s">
        <v>839</v>
      </c>
      <c r="O21585" t="s">
        <v>74</v>
      </c>
      <c r="P21585" t="s">
        <v>16203</v>
      </c>
      <c r="Q21585" t="s">
        <v>16204</v>
      </c>
      <c r="R21585">
        <v>12</v>
      </c>
    </row>
    <row r="21586" spans="1:18" x14ac:dyDescent="0.25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49</v>
      </c>
      <c r="H21586" t="s">
        <v>62</v>
      </c>
      <c r="I21586">
        <v>20</v>
      </c>
      <c r="J21586">
        <v>0</v>
      </c>
      <c r="K21586">
        <v>37</v>
      </c>
      <c r="L21586" t="s">
        <v>49</v>
      </c>
      <c r="M21586" t="s">
        <v>49</v>
      </c>
      <c r="N21586" t="s">
        <v>282</v>
      </c>
      <c r="O21586" t="s">
        <v>79</v>
      </c>
      <c r="P21586" t="s">
        <v>16205</v>
      </c>
      <c r="Q21586" t="s">
        <v>16206</v>
      </c>
      <c r="R21586">
        <v>5</v>
      </c>
    </row>
    <row r="21587" spans="1:18" x14ac:dyDescent="0.25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49</v>
      </c>
      <c r="H21587" t="s">
        <v>62</v>
      </c>
      <c r="I21587">
        <v>21</v>
      </c>
      <c r="J21587">
        <v>0</v>
      </c>
      <c r="K21587">
        <v>32</v>
      </c>
      <c r="L21587" t="s">
        <v>49</v>
      </c>
      <c r="M21587" t="s">
        <v>49</v>
      </c>
      <c r="N21587" t="s">
        <v>79</v>
      </c>
      <c r="O21587" t="s">
        <v>54</v>
      </c>
      <c r="P21587" t="s">
        <v>16207</v>
      </c>
      <c r="Q21587" t="s">
        <v>16208</v>
      </c>
      <c r="R21587">
        <v>76</v>
      </c>
    </row>
    <row r="21588" spans="1:18" x14ac:dyDescent="0.25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49</v>
      </c>
      <c r="H21588" t="s">
        <v>62</v>
      </c>
      <c r="I21588">
        <v>22</v>
      </c>
      <c r="J21588">
        <v>0</v>
      </c>
      <c r="K21588">
        <v>18</v>
      </c>
      <c r="L21588" t="s">
        <v>49</v>
      </c>
      <c r="M21588" t="s">
        <v>49</v>
      </c>
      <c r="N21588" t="s">
        <v>87</v>
      </c>
      <c r="O21588" t="s">
        <v>105</v>
      </c>
      <c r="P21588" t="s">
        <v>16209</v>
      </c>
      <c r="Q21588" t="s">
        <v>16210</v>
      </c>
      <c r="R21588">
        <v>20</v>
      </c>
    </row>
    <row r="21589" spans="1:18" x14ac:dyDescent="0.25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49</v>
      </c>
      <c r="H21589" t="s">
        <v>62</v>
      </c>
      <c r="I21589">
        <v>23</v>
      </c>
      <c r="J21589">
        <v>0</v>
      </c>
      <c r="K21589">
        <v>0</v>
      </c>
      <c r="L21589" t="s">
        <v>49</v>
      </c>
      <c r="M21589" t="s">
        <v>49</v>
      </c>
      <c r="N21589" t="s">
        <v>49</v>
      </c>
      <c r="O21589" t="s">
        <v>14235</v>
      </c>
      <c r="P21589" t="s">
        <v>49</v>
      </c>
      <c r="Q21589" t="s">
        <v>49</v>
      </c>
      <c r="R21589">
        <v>4</v>
      </c>
    </row>
    <row r="21590" spans="1:18" x14ac:dyDescent="0.25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49</v>
      </c>
      <c r="H21590" t="s">
        <v>62</v>
      </c>
      <c r="I21590">
        <v>24</v>
      </c>
      <c r="J21590">
        <v>0</v>
      </c>
      <c r="K21590">
        <v>0</v>
      </c>
      <c r="L21590" t="s">
        <v>49</v>
      </c>
      <c r="M21590" t="s">
        <v>49</v>
      </c>
      <c r="N21590" t="s">
        <v>49</v>
      </c>
      <c r="O21590" t="s">
        <v>14235</v>
      </c>
      <c r="P21590" t="s">
        <v>49</v>
      </c>
      <c r="Q21590" t="s">
        <v>49</v>
      </c>
      <c r="R21590">
        <v>4</v>
      </c>
    </row>
    <row r="21591" spans="1:18" x14ac:dyDescent="0.25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 t="s">
        <v>18</v>
      </c>
      <c r="H21591" t="s">
        <v>18</v>
      </c>
      <c r="I21591">
        <v>1</v>
      </c>
      <c r="J21591">
        <v>25</v>
      </c>
      <c r="K21591">
        <v>55</v>
      </c>
      <c r="L21591" t="s">
        <v>16211</v>
      </c>
      <c r="M21591" t="s">
        <v>16212</v>
      </c>
      <c r="N21591" t="s">
        <v>119</v>
      </c>
      <c r="O21591" t="s">
        <v>33</v>
      </c>
      <c r="P21591" t="s">
        <v>16213</v>
      </c>
      <c r="Q21591" t="s">
        <v>16214</v>
      </c>
      <c r="R21591">
        <v>1</v>
      </c>
    </row>
    <row r="21592" spans="1:18" x14ac:dyDescent="0.25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 t="s">
        <v>22</v>
      </c>
      <c r="H21592" t="s">
        <v>22</v>
      </c>
      <c r="I21592">
        <v>2</v>
      </c>
      <c r="J21592">
        <v>18</v>
      </c>
      <c r="K21592">
        <v>55</v>
      </c>
      <c r="L21592" t="s">
        <v>16215</v>
      </c>
      <c r="M21592" t="s">
        <v>16216</v>
      </c>
      <c r="N21592" t="s">
        <v>540</v>
      </c>
      <c r="O21592" t="s">
        <v>18</v>
      </c>
      <c r="P21592" t="s">
        <v>16217</v>
      </c>
      <c r="Q21592" t="s">
        <v>16218</v>
      </c>
      <c r="R21592">
        <v>1</v>
      </c>
    </row>
    <row r="21593" spans="1:18" x14ac:dyDescent="0.25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 t="s">
        <v>28</v>
      </c>
      <c r="H21593" t="s">
        <v>28</v>
      </c>
      <c r="I21593">
        <v>3</v>
      </c>
      <c r="J21593">
        <v>15</v>
      </c>
      <c r="K21593">
        <v>55</v>
      </c>
      <c r="L21593" t="s">
        <v>16219</v>
      </c>
      <c r="M21593" t="s">
        <v>16220</v>
      </c>
      <c r="N21593" t="s">
        <v>142</v>
      </c>
      <c r="O21593" t="s">
        <v>28</v>
      </c>
      <c r="P21593" t="s">
        <v>16221</v>
      </c>
      <c r="Q21593" t="s">
        <v>16222</v>
      </c>
      <c r="R21593">
        <v>1</v>
      </c>
    </row>
    <row r="21594" spans="1:18" x14ac:dyDescent="0.2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 t="s">
        <v>36</v>
      </c>
      <c r="H21594" t="s">
        <v>36</v>
      </c>
      <c r="I21594">
        <v>4</v>
      </c>
      <c r="J21594">
        <v>12</v>
      </c>
      <c r="K21594">
        <v>55</v>
      </c>
      <c r="L21594" t="s">
        <v>16223</v>
      </c>
      <c r="M21594" t="s">
        <v>5887</v>
      </c>
      <c r="N21594" t="s">
        <v>179</v>
      </c>
      <c r="O21594" t="s">
        <v>22</v>
      </c>
      <c r="P21594" t="s">
        <v>16224</v>
      </c>
      <c r="Q21594" t="s">
        <v>16225</v>
      </c>
      <c r="R21594">
        <v>1</v>
      </c>
    </row>
    <row r="21595" spans="1:18" x14ac:dyDescent="0.25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 t="s">
        <v>33</v>
      </c>
      <c r="H21595" t="s">
        <v>33</v>
      </c>
      <c r="I21595">
        <v>5</v>
      </c>
      <c r="J21595">
        <v>10</v>
      </c>
      <c r="K21595">
        <v>55</v>
      </c>
      <c r="L21595" t="s">
        <v>16226</v>
      </c>
      <c r="M21595" t="s">
        <v>16227</v>
      </c>
      <c r="N21595" t="s">
        <v>194</v>
      </c>
      <c r="O21595" t="s">
        <v>80</v>
      </c>
      <c r="P21595" t="s">
        <v>16228</v>
      </c>
      <c r="Q21595" t="s">
        <v>16229</v>
      </c>
      <c r="R21595">
        <v>1</v>
      </c>
    </row>
    <row r="21596" spans="1:18" x14ac:dyDescent="0.25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 t="s">
        <v>48</v>
      </c>
      <c r="H21596" t="s">
        <v>48</v>
      </c>
      <c r="I21596">
        <v>6</v>
      </c>
      <c r="J21596">
        <v>8</v>
      </c>
      <c r="K21596">
        <v>55</v>
      </c>
      <c r="L21596" t="s">
        <v>16230</v>
      </c>
      <c r="M21596" t="s">
        <v>16231</v>
      </c>
      <c r="N21596" t="s">
        <v>540</v>
      </c>
      <c r="O21596" t="s">
        <v>48</v>
      </c>
      <c r="P21596" t="s">
        <v>16232</v>
      </c>
      <c r="Q21596" t="s">
        <v>16233</v>
      </c>
      <c r="R21596">
        <v>1</v>
      </c>
    </row>
    <row r="21597" spans="1:18" x14ac:dyDescent="0.25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 t="s">
        <v>40</v>
      </c>
      <c r="H21597" t="s">
        <v>40</v>
      </c>
      <c r="I21597">
        <v>7</v>
      </c>
      <c r="J21597">
        <v>6</v>
      </c>
      <c r="K21597">
        <v>55</v>
      </c>
      <c r="L21597" t="s">
        <v>16234</v>
      </c>
      <c r="M21597" t="s">
        <v>16235</v>
      </c>
      <c r="N21597" t="s">
        <v>91</v>
      </c>
      <c r="O21597" t="s">
        <v>84</v>
      </c>
      <c r="P21597" t="s">
        <v>1734</v>
      </c>
      <c r="Q21597" t="s">
        <v>16236</v>
      </c>
      <c r="R21597">
        <v>1</v>
      </c>
    </row>
    <row r="21598" spans="1:18" x14ac:dyDescent="0.25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 t="s">
        <v>58</v>
      </c>
      <c r="H21598" t="s">
        <v>58</v>
      </c>
      <c r="I21598">
        <v>8</v>
      </c>
      <c r="J21598">
        <v>4</v>
      </c>
      <c r="K21598">
        <v>55</v>
      </c>
      <c r="L21598" t="s">
        <v>16237</v>
      </c>
      <c r="M21598" t="s">
        <v>16238</v>
      </c>
      <c r="N21598" t="s">
        <v>179</v>
      </c>
      <c r="O21598" t="s">
        <v>58</v>
      </c>
      <c r="P21598" t="s">
        <v>16239</v>
      </c>
      <c r="Q21598" t="s">
        <v>15249</v>
      </c>
      <c r="R21598">
        <v>1</v>
      </c>
    </row>
    <row r="21599" spans="1:18" x14ac:dyDescent="0.25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 t="s">
        <v>64</v>
      </c>
      <c r="H21599" t="s">
        <v>64</v>
      </c>
      <c r="I21599">
        <v>9</v>
      </c>
      <c r="J21599">
        <v>2</v>
      </c>
      <c r="K21599">
        <v>55</v>
      </c>
      <c r="L21599" t="s">
        <v>16240</v>
      </c>
      <c r="M21599" t="s">
        <v>16241</v>
      </c>
      <c r="N21599" t="s">
        <v>189</v>
      </c>
      <c r="O21599" t="s">
        <v>55</v>
      </c>
      <c r="P21599" t="s">
        <v>16242</v>
      </c>
      <c r="Q21599" t="s">
        <v>16243</v>
      </c>
      <c r="R21599">
        <v>1</v>
      </c>
    </row>
    <row r="21600" spans="1:18" x14ac:dyDescent="0.25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 t="s">
        <v>84</v>
      </c>
      <c r="H21600" t="s">
        <v>84</v>
      </c>
      <c r="I21600">
        <v>10</v>
      </c>
      <c r="J21600">
        <v>1</v>
      </c>
      <c r="K21600">
        <v>55</v>
      </c>
      <c r="L21600" t="s">
        <v>16244</v>
      </c>
      <c r="M21600" t="s">
        <v>16245</v>
      </c>
      <c r="N21600" t="s">
        <v>184</v>
      </c>
      <c r="O21600" t="s">
        <v>64</v>
      </c>
      <c r="P21600" t="s">
        <v>16239</v>
      </c>
      <c r="Q21600" t="s">
        <v>15249</v>
      </c>
      <c r="R21600">
        <v>1</v>
      </c>
    </row>
    <row r="21601" spans="1:18" x14ac:dyDescent="0.25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 t="s">
        <v>80</v>
      </c>
      <c r="H21601" t="s">
        <v>80</v>
      </c>
      <c r="I21601">
        <v>11</v>
      </c>
      <c r="J21601">
        <v>0</v>
      </c>
      <c r="K21601">
        <v>55</v>
      </c>
      <c r="L21601" t="s">
        <v>16246</v>
      </c>
      <c r="M21601" t="s">
        <v>16247</v>
      </c>
      <c r="N21601" t="s">
        <v>184</v>
      </c>
      <c r="O21601" t="s">
        <v>36</v>
      </c>
      <c r="P21601" t="s">
        <v>16248</v>
      </c>
      <c r="Q21601" t="s">
        <v>16249</v>
      </c>
      <c r="R21601">
        <v>1</v>
      </c>
    </row>
    <row r="21602" spans="1:18" x14ac:dyDescent="0.25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 t="s">
        <v>55</v>
      </c>
      <c r="H21602" t="s">
        <v>55</v>
      </c>
      <c r="I21602">
        <v>12</v>
      </c>
      <c r="J21602">
        <v>0</v>
      </c>
      <c r="K21602">
        <v>55</v>
      </c>
      <c r="L21602" t="s">
        <v>16250</v>
      </c>
      <c r="M21602" t="s">
        <v>16251</v>
      </c>
      <c r="N21602" t="s">
        <v>179</v>
      </c>
      <c r="O21602" t="s">
        <v>63</v>
      </c>
      <c r="P21602" t="s">
        <v>14462</v>
      </c>
      <c r="Q21602" t="s">
        <v>16252</v>
      </c>
      <c r="R21602">
        <v>1</v>
      </c>
    </row>
    <row r="21603" spans="1:18" x14ac:dyDescent="0.25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 t="s">
        <v>68</v>
      </c>
      <c r="H21603" t="s">
        <v>68</v>
      </c>
      <c r="I21603">
        <v>13</v>
      </c>
      <c r="J21603">
        <v>0</v>
      </c>
      <c r="K21603">
        <v>55</v>
      </c>
      <c r="L21603" t="s">
        <v>16253</v>
      </c>
      <c r="M21603" t="s">
        <v>16254</v>
      </c>
      <c r="N21603" t="s">
        <v>184</v>
      </c>
      <c r="O21603" t="s">
        <v>68</v>
      </c>
      <c r="P21603" t="s">
        <v>16255</v>
      </c>
      <c r="Q21603" t="s">
        <v>16256</v>
      </c>
      <c r="R21603">
        <v>1</v>
      </c>
    </row>
    <row r="21604" spans="1:18" x14ac:dyDescent="0.25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 t="s">
        <v>51</v>
      </c>
      <c r="H21604" t="s">
        <v>51</v>
      </c>
      <c r="I21604">
        <v>14</v>
      </c>
      <c r="J21604">
        <v>0</v>
      </c>
      <c r="K21604">
        <v>55</v>
      </c>
      <c r="L21604" t="s">
        <v>16257</v>
      </c>
      <c r="M21604" t="s">
        <v>16258</v>
      </c>
      <c r="N21604" t="s">
        <v>119</v>
      </c>
      <c r="O21604" t="s">
        <v>40</v>
      </c>
      <c r="P21604" t="s">
        <v>16259</v>
      </c>
      <c r="Q21604" t="s">
        <v>16260</v>
      </c>
      <c r="R21604">
        <v>1</v>
      </c>
    </row>
    <row r="21605" spans="1:18" x14ac:dyDescent="0.25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 t="s">
        <v>63</v>
      </c>
      <c r="H21605" t="s">
        <v>63</v>
      </c>
      <c r="I21605">
        <v>15</v>
      </c>
      <c r="J21605">
        <v>0</v>
      </c>
      <c r="K21605">
        <v>55</v>
      </c>
      <c r="L21605" t="s">
        <v>16261</v>
      </c>
      <c r="M21605" t="s">
        <v>16262</v>
      </c>
      <c r="N21605" t="s">
        <v>184</v>
      </c>
      <c r="O21605" t="s">
        <v>51</v>
      </c>
      <c r="P21605" t="s">
        <v>16263</v>
      </c>
      <c r="Q21605" t="s">
        <v>14382</v>
      </c>
      <c r="R21605">
        <v>1</v>
      </c>
    </row>
    <row r="21606" spans="1:18" x14ac:dyDescent="0.25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 t="s">
        <v>74</v>
      </c>
      <c r="H21606" t="s">
        <v>74</v>
      </c>
      <c r="I21606">
        <v>16</v>
      </c>
      <c r="J21606">
        <v>0</v>
      </c>
      <c r="K21606">
        <v>54</v>
      </c>
      <c r="L21606" t="s">
        <v>49</v>
      </c>
      <c r="M21606" t="s">
        <v>49</v>
      </c>
      <c r="N21606" t="s">
        <v>50</v>
      </c>
      <c r="O21606" t="s">
        <v>83</v>
      </c>
      <c r="P21606" t="s">
        <v>16264</v>
      </c>
      <c r="Q21606" t="s">
        <v>8131</v>
      </c>
      <c r="R21606">
        <v>11</v>
      </c>
    </row>
    <row r="21607" spans="1:18" x14ac:dyDescent="0.25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 t="s">
        <v>87</v>
      </c>
      <c r="H21607" t="s">
        <v>87</v>
      </c>
      <c r="I21607">
        <v>17</v>
      </c>
      <c r="J21607">
        <v>0</v>
      </c>
      <c r="K21607">
        <v>54</v>
      </c>
      <c r="L21607" t="s">
        <v>49</v>
      </c>
      <c r="M21607" t="s">
        <v>49</v>
      </c>
      <c r="N21607" t="s">
        <v>45</v>
      </c>
      <c r="O21607" t="s">
        <v>87</v>
      </c>
      <c r="P21607" t="s">
        <v>16265</v>
      </c>
      <c r="Q21607" t="s">
        <v>16266</v>
      </c>
      <c r="R21607">
        <v>11</v>
      </c>
    </row>
    <row r="21608" spans="1:18" x14ac:dyDescent="0.25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 t="s">
        <v>83</v>
      </c>
      <c r="H21608" t="s">
        <v>83</v>
      </c>
      <c r="I21608">
        <v>18</v>
      </c>
      <c r="J21608">
        <v>0</v>
      </c>
      <c r="K21608">
        <v>54</v>
      </c>
      <c r="L21608" t="s">
        <v>49</v>
      </c>
      <c r="M21608" t="s">
        <v>49</v>
      </c>
      <c r="N21608" t="s">
        <v>676</v>
      </c>
      <c r="O21608" t="s">
        <v>105</v>
      </c>
      <c r="P21608" t="s">
        <v>16267</v>
      </c>
      <c r="Q21608" t="s">
        <v>15099</v>
      </c>
      <c r="R21608">
        <v>11</v>
      </c>
    </row>
    <row r="21609" spans="1:18" x14ac:dyDescent="0.25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 t="s">
        <v>105</v>
      </c>
      <c r="H21609" t="s">
        <v>105</v>
      </c>
      <c r="I21609">
        <v>19</v>
      </c>
      <c r="J21609">
        <v>0</v>
      </c>
      <c r="K21609">
        <v>53</v>
      </c>
      <c r="L21609" t="s">
        <v>49</v>
      </c>
      <c r="M21609" t="s">
        <v>49</v>
      </c>
      <c r="N21609" t="s">
        <v>142</v>
      </c>
      <c r="O21609" t="s">
        <v>74</v>
      </c>
      <c r="P21609" t="s">
        <v>16268</v>
      </c>
      <c r="Q21609" t="s">
        <v>16269</v>
      </c>
      <c r="R21609">
        <v>12</v>
      </c>
    </row>
    <row r="21610" spans="1:18" x14ac:dyDescent="0.2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 t="s">
        <v>59</v>
      </c>
      <c r="H21610" t="s">
        <v>59</v>
      </c>
      <c r="I21610">
        <v>20</v>
      </c>
      <c r="J21610">
        <v>0</v>
      </c>
      <c r="K21610">
        <v>53</v>
      </c>
      <c r="L21610" t="s">
        <v>49</v>
      </c>
      <c r="M21610" t="s">
        <v>49</v>
      </c>
      <c r="N21610" t="s">
        <v>21</v>
      </c>
      <c r="O21610" t="s">
        <v>79</v>
      </c>
      <c r="P21610" t="s">
        <v>16270</v>
      </c>
      <c r="Q21610" t="s">
        <v>16271</v>
      </c>
      <c r="R21610">
        <v>12</v>
      </c>
    </row>
    <row r="21611" spans="1:18" x14ac:dyDescent="0.25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49</v>
      </c>
      <c r="H21611" t="s">
        <v>62</v>
      </c>
      <c r="I21611">
        <v>21</v>
      </c>
      <c r="J21611">
        <v>0</v>
      </c>
      <c r="K21611">
        <v>16</v>
      </c>
      <c r="L21611" t="s">
        <v>49</v>
      </c>
      <c r="M21611" t="s">
        <v>49</v>
      </c>
      <c r="N21611" t="s">
        <v>64</v>
      </c>
      <c r="O21611" t="s">
        <v>54</v>
      </c>
      <c r="P21611" t="s">
        <v>16272</v>
      </c>
      <c r="Q21611" t="s">
        <v>16273</v>
      </c>
      <c r="R21611">
        <v>37</v>
      </c>
    </row>
    <row r="21612" spans="1:18" x14ac:dyDescent="0.25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49</v>
      </c>
      <c r="H21612" t="s">
        <v>62</v>
      </c>
      <c r="I21612">
        <v>22</v>
      </c>
      <c r="J21612">
        <v>0</v>
      </c>
      <c r="K21612">
        <v>16</v>
      </c>
      <c r="L21612" t="s">
        <v>49</v>
      </c>
      <c r="M21612" t="s">
        <v>49</v>
      </c>
      <c r="N21612" t="s">
        <v>28</v>
      </c>
      <c r="O21612" t="s">
        <v>59</v>
      </c>
      <c r="P21612" t="s">
        <v>16274</v>
      </c>
      <c r="Q21612" t="s">
        <v>16275</v>
      </c>
      <c r="R21612">
        <v>130</v>
      </c>
    </row>
    <row r="21613" spans="1:18" x14ac:dyDescent="0.25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49</v>
      </c>
      <c r="H21613" t="s">
        <v>62</v>
      </c>
      <c r="I21613">
        <v>23</v>
      </c>
      <c r="J21613">
        <v>0</v>
      </c>
      <c r="K21613">
        <v>1</v>
      </c>
      <c r="L21613" t="s">
        <v>49</v>
      </c>
      <c r="M21613" t="s">
        <v>49</v>
      </c>
      <c r="N21613" t="s">
        <v>49</v>
      </c>
      <c r="O21613" t="s">
        <v>14235</v>
      </c>
      <c r="P21613" t="s">
        <v>49</v>
      </c>
      <c r="Q21613" t="s">
        <v>49</v>
      </c>
      <c r="R21613">
        <v>4</v>
      </c>
    </row>
    <row r="21614" spans="1:18" x14ac:dyDescent="0.25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49</v>
      </c>
      <c r="H21614" t="s">
        <v>62</v>
      </c>
      <c r="I21614">
        <v>24</v>
      </c>
      <c r="J21614">
        <v>0</v>
      </c>
      <c r="K21614">
        <v>0</v>
      </c>
      <c r="L21614" t="s">
        <v>49</v>
      </c>
      <c r="M21614" t="s">
        <v>49</v>
      </c>
      <c r="N21614" t="s">
        <v>49</v>
      </c>
      <c r="O21614" t="s">
        <v>14235</v>
      </c>
      <c r="P21614" t="s">
        <v>49</v>
      </c>
      <c r="Q21614" t="s">
        <v>49</v>
      </c>
      <c r="R21614">
        <v>4</v>
      </c>
    </row>
    <row r="21615" spans="1:18" x14ac:dyDescent="0.2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 t="s">
        <v>18</v>
      </c>
      <c r="H21615" t="s">
        <v>18</v>
      </c>
      <c r="I21615">
        <v>1</v>
      </c>
      <c r="J21615">
        <v>25</v>
      </c>
      <c r="K21615">
        <v>60</v>
      </c>
      <c r="L21615" t="s">
        <v>16276</v>
      </c>
      <c r="M21615" t="s">
        <v>16277</v>
      </c>
      <c r="N21615" t="s">
        <v>408</v>
      </c>
      <c r="O21615" t="s">
        <v>36</v>
      </c>
      <c r="P21615" t="s">
        <v>16278</v>
      </c>
      <c r="Q21615" t="s">
        <v>16279</v>
      </c>
      <c r="R21615">
        <v>1</v>
      </c>
    </row>
    <row r="21616" spans="1:18" x14ac:dyDescent="0.2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 t="s">
        <v>22</v>
      </c>
      <c r="H21616" t="s">
        <v>22</v>
      </c>
      <c r="I21616">
        <v>2</v>
      </c>
      <c r="J21616">
        <v>18</v>
      </c>
      <c r="K21616">
        <v>60</v>
      </c>
      <c r="L21616" t="s">
        <v>16280</v>
      </c>
      <c r="M21616" t="s">
        <v>16281</v>
      </c>
      <c r="N21616" t="s">
        <v>408</v>
      </c>
      <c r="O21616" t="s">
        <v>28</v>
      </c>
      <c r="P21616" t="s">
        <v>16282</v>
      </c>
      <c r="Q21616" t="s">
        <v>16283</v>
      </c>
      <c r="R21616">
        <v>1</v>
      </c>
    </row>
    <row r="21617" spans="1:18" x14ac:dyDescent="0.2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 t="s">
        <v>28</v>
      </c>
      <c r="H21617" t="s">
        <v>28</v>
      </c>
      <c r="I21617">
        <v>3</v>
      </c>
      <c r="J21617">
        <v>15</v>
      </c>
      <c r="K21617">
        <v>60</v>
      </c>
      <c r="L21617" t="s">
        <v>16284</v>
      </c>
      <c r="M21617" t="s">
        <v>16285</v>
      </c>
      <c r="N21617" t="s">
        <v>1135</v>
      </c>
      <c r="O21617" t="s">
        <v>48</v>
      </c>
      <c r="P21617" t="s">
        <v>16286</v>
      </c>
      <c r="Q21617" t="s">
        <v>16287</v>
      </c>
      <c r="R21617">
        <v>1</v>
      </c>
    </row>
    <row r="21618" spans="1:18" x14ac:dyDescent="0.25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 t="s">
        <v>36</v>
      </c>
      <c r="H21618" t="s">
        <v>36</v>
      </c>
      <c r="I21618">
        <v>4</v>
      </c>
      <c r="J21618">
        <v>12</v>
      </c>
      <c r="K21618">
        <v>60</v>
      </c>
      <c r="L21618" t="s">
        <v>16288</v>
      </c>
      <c r="M21618" t="s">
        <v>16289</v>
      </c>
      <c r="N21618" t="s">
        <v>39</v>
      </c>
      <c r="O21618" t="s">
        <v>33</v>
      </c>
      <c r="P21618" t="s">
        <v>16290</v>
      </c>
      <c r="Q21618" t="s">
        <v>16291</v>
      </c>
      <c r="R21618">
        <v>1</v>
      </c>
    </row>
    <row r="21619" spans="1:18" x14ac:dyDescent="0.25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 t="s">
        <v>33</v>
      </c>
      <c r="H21619" t="s">
        <v>33</v>
      </c>
      <c r="I21619">
        <v>5</v>
      </c>
      <c r="J21619">
        <v>10</v>
      </c>
      <c r="K21619">
        <v>60</v>
      </c>
      <c r="L21619" t="s">
        <v>16292</v>
      </c>
      <c r="M21619" t="s">
        <v>16293</v>
      </c>
      <c r="N21619" t="s">
        <v>408</v>
      </c>
      <c r="O21619" t="s">
        <v>18</v>
      </c>
      <c r="P21619" t="s">
        <v>16294</v>
      </c>
      <c r="Q21619" t="s">
        <v>16295</v>
      </c>
      <c r="R21619">
        <v>1</v>
      </c>
    </row>
    <row r="21620" spans="1:18" x14ac:dyDescent="0.2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 t="s">
        <v>48</v>
      </c>
      <c r="H21620" t="s">
        <v>48</v>
      </c>
      <c r="I21620">
        <v>6</v>
      </c>
      <c r="J21620">
        <v>8</v>
      </c>
      <c r="K21620">
        <v>60</v>
      </c>
      <c r="L21620" t="s">
        <v>16296</v>
      </c>
      <c r="M21620" t="s">
        <v>16297</v>
      </c>
      <c r="N21620" t="s">
        <v>1135</v>
      </c>
      <c r="O21620" t="s">
        <v>80</v>
      </c>
      <c r="P21620" t="s">
        <v>16298</v>
      </c>
      <c r="Q21620" t="s">
        <v>16299</v>
      </c>
      <c r="R21620">
        <v>1</v>
      </c>
    </row>
    <row r="21621" spans="1:18" x14ac:dyDescent="0.25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 t="s">
        <v>40</v>
      </c>
      <c r="H21621" t="s">
        <v>40</v>
      </c>
      <c r="I21621">
        <v>7</v>
      </c>
      <c r="J21621">
        <v>6</v>
      </c>
      <c r="K21621">
        <v>60</v>
      </c>
      <c r="L21621" t="s">
        <v>16300</v>
      </c>
      <c r="M21621" t="s">
        <v>16301</v>
      </c>
      <c r="N21621" t="s">
        <v>540</v>
      </c>
      <c r="O21621" t="s">
        <v>55</v>
      </c>
      <c r="P21621" t="s">
        <v>16302</v>
      </c>
      <c r="Q21621" t="s">
        <v>16303</v>
      </c>
      <c r="R21621">
        <v>1</v>
      </c>
    </row>
    <row r="21622" spans="1:18" x14ac:dyDescent="0.2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 t="s">
        <v>58</v>
      </c>
      <c r="H21622" t="s">
        <v>58</v>
      </c>
      <c r="I21622">
        <v>8</v>
      </c>
      <c r="J21622">
        <v>4</v>
      </c>
      <c r="K21622">
        <v>60</v>
      </c>
      <c r="L21622" t="s">
        <v>16304</v>
      </c>
      <c r="M21622" t="s">
        <v>16305</v>
      </c>
      <c r="N21622" t="s">
        <v>408</v>
      </c>
      <c r="O21622" t="s">
        <v>84</v>
      </c>
      <c r="P21622" t="s">
        <v>7635</v>
      </c>
      <c r="Q21622" t="s">
        <v>16306</v>
      </c>
      <c r="R21622">
        <v>1</v>
      </c>
    </row>
    <row r="21623" spans="1:18" x14ac:dyDescent="0.25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 t="s">
        <v>64</v>
      </c>
      <c r="H21623" t="s">
        <v>64</v>
      </c>
      <c r="I21623">
        <v>9</v>
      </c>
      <c r="J21623">
        <v>2</v>
      </c>
      <c r="K21623">
        <v>60</v>
      </c>
      <c r="L21623" t="s">
        <v>16307</v>
      </c>
      <c r="M21623" t="s">
        <v>16308</v>
      </c>
      <c r="N21623" t="s">
        <v>199</v>
      </c>
      <c r="O21623" t="s">
        <v>63</v>
      </c>
      <c r="P21623" t="s">
        <v>16309</v>
      </c>
      <c r="Q21623" t="s">
        <v>16310</v>
      </c>
      <c r="R21623">
        <v>1</v>
      </c>
    </row>
    <row r="21624" spans="1:18" x14ac:dyDescent="0.25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 t="s">
        <v>84</v>
      </c>
      <c r="H21624" t="s">
        <v>84</v>
      </c>
      <c r="I21624">
        <v>10</v>
      </c>
      <c r="J21624">
        <v>1</v>
      </c>
      <c r="K21624">
        <v>60</v>
      </c>
      <c r="L21624" t="s">
        <v>16311</v>
      </c>
      <c r="M21624" t="s">
        <v>16312</v>
      </c>
      <c r="N21624" t="s">
        <v>408</v>
      </c>
      <c r="O21624" t="s">
        <v>22</v>
      </c>
      <c r="P21624" t="s">
        <v>16313</v>
      </c>
      <c r="Q21624" t="s">
        <v>16314</v>
      </c>
      <c r="R21624">
        <v>1</v>
      </c>
    </row>
    <row r="21625" spans="1:18" x14ac:dyDescent="0.25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 t="s">
        <v>80</v>
      </c>
      <c r="H21625" t="s">
        <v>80</v>
      </c>
      <c r="I21625">
        <v>11</v>
      </c>
      <c r="J21625">
        <v>0</v>
      </c>
      <c r="K21625">
        <v>60</v>
      </c>
      <c r="L21625" t="s">
        <v>16315</v>
      </c>
      <c r="M21625" t="s">
        <v>16316</v>
      </c>
      <c r="N21625" t="s">
        <v>1135</v>
      </c>
      <c r="O21625" t="s">
        <v>51</v>
      </c>
      <c r="P21625" t="s">
        <v>16317</v>
      </c>
      <c r="Q21625" t="s">
        <v>16318</v>
      </c>
      <c r="R21625">
        <v>1</v>
      </c>
    </row>
    <row r="21626" spans="1:18" x14ac:dyDescent="0.25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 t="s">
        <v>55</v>
      </c>
      <c r="H21626" t="s">
        <v>55</v>
      </c>
      <c r="I21626">
        <v>12</v>
      </c>
      <c r="J21626">
        <v>0</v>
      </c>
      <c r="K21626">
        <v>60</v>
      </c>
      <c r="L21626" t="s">
        <v>16319</v>
      </c>
      <c r="M21626" t="s">
        <v>16320</v>
      </c>
      <c r="N21626" t="s">
        <v>1135</v>
      </c>
      <c r="O21626" t="s">
        <v>40</v>
      </c>
      <c r="P21626" t="s">
        <v>16321</v>
      </c>
      <c r="Q21626" t="s">
        <v>16322</v>
      </c>
      <c r="R21626">
        <v>1</v>
      </c>
    </row>
    <row r="21627" spans="1:18" x14ac:dyDescent="0.25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 t="s">
        <v>68</v>
      </c>
      <c r="H21627" t="s">
        <v>68</v>
      </c>
      <c r="I21627">
        <v>13</v>
      </c>
      <c r="J21627">
        <v>0</v>
      </c>
      <c r="K21627">
        <v>60</v>
      </c>
      <c r="L21627" t="s">
        <v>16323</v>
      </c>
      <c r="M21627" t="s">
        <v>16324</v>
      </c>
      <c r="N21627" t="s">
        <v>199</v>
      </c>
      <c r="O21627" t="s">
        <v>68</v>
      </c>
      <c r="P21627" t="s">
        <v>16325</v>
      </c>
      <c r="Q21627" t="s">
        <v>16326</v>
      </c>
      <c r="R21627">
        <v>1</v>
      </c>
    </row>
    <row r="21628" spans="1:18" x14ac:dyDescent="0.25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 t="s">
        <v>51</v>
      </c>
      <c r="H21628" t="s">
        <v>51</v>
      </c>
      <c r="I21628">
        <v>14</v>
      </c>
      <c r="J21628">
        <v>0</v>
      </c>
      <c r="K21628">
        <v>60</v>
      </c>
      <c r="L21628" t="s">
        <v>16327</v>
      </c>
      <c r="M21628" t="s">
        <v>16328</v>
      </c>
      <c r="N21628" t="s">
        <v>194</v>
      </c>
      <c r="O21628" t="s">
        <v>58</v>
      </c>
      <c r="P21628" t="s">
        <v>16329</v>
      </c>
      <c r="Q21628" t="s">
        <v>16330</v>
      </c>
      <c r="R21628">
        <v>1</v>
      </c>
    </row>
    <row r="21629" spans="1:18" x14ac:dyDescent="0.25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 t="s">
        <v>63</v>
      </c>
      <c r="H21629" t="s">
        <v>63</v>
      </c>
      <c r="I21629">
        <v>15</v>
      </c>
      <c r="J21629">
        <v>0</v>
      </c>
      <c r="K21629">
        <v>59</v>
      </c>
      <c r="L21629" t="s">
        <v>49</v>
      </c>
      <c r="M21629" t="s">
        <v>49</v>
      </c>
      <c r="N21629" t="s">
        <v>1135</v>
      </c>
      <c r="O21629" t="s">
        <v>87</v>
      </c>
      <c r="P21629" t="s">
        <v>16331</v>
      </c>
      <c r="Q21629" t="s">
        <v>16332</v>
      </c>
      <c r="R21629">
        <v>11</v>
      </c>
    </row>
    <row r="21630" spans="1:18" x14ac:dyDescent="0.25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 t="s">
        <v>74</v>
      </c>
      <c r="H21630" t="s">
        <v>74</v>
      </c>
      <c r="I21630">
        <v>16</v>
      </c>
      <c r="J21630">
        <v>0</v>
      </c>
      <c r="K21630">
        <v>59</v>
      </c>
      <c r="L21630" t="s">
        <v>49</v>
      </c>
      <c r="M21630" t="s">
        <v>49</v>
      </c>
      <c r="N21630" t="s">
        <v>50</v>
      </c>
      <c r="O21630" t="s">
        <v>74</v>
      </c>
      <c r="P21630" t="s">
        <v>16333</v>
      </c>
      <c r="Q21630" t="s">
        <v>16334</v>
      </c>
      <c r="R21630">
        <v>11</v>
      </c>
    </row>
    <row r="21631" spans="1:18" x14ac:dyDescent="0.25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 t="s">
        <v>87</v>
      </c>
      <c r="H21631" t="s">
        <v>87</v>
      </c>
      <c r="I21631">
        <v>17</v>
      </c>
      <c r="J21631">
        <v>0</v>
      </c>
      <c r="K21631">
        <v>59</v>
      </c>
      <c r="L21631" t="s">
        <v>49</v>
      </c>
      <c r="M21631" t="s">
        <v>49</v>
      </c>
      <c r="N21631" t="s">
        <v>39</v>
      </c>
      <c r="O21631" t="s">
        <v>105</v>
      </c>
      <c r="P21631" t="s">
        <v>16335</v>
      </c>
      <c r="Q21631" t="s">
        <v>16336</v>
      </c>
      <c r="R21631">
        <v>11</v>
      </c>
    </row>
    <row r="21632" spans="1:18" x14ac:dyDescent="0.2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 t="s">
        <v>83</v>
      </c>
      <c r="H21632" t="s">
        <v>83</v>
      </c>
      <c r="I21632">
        <v>18</v>
      </c>
      <c r="J21632">
        <v>0</v>
      </c>
      <c r="K21632">
        <v>59</v>
      </c>
      <c r="L21632" t="s">
        <v>49</v>
      </c>
      <c r="M21632" t="s">
        <v>49</v>
      </c>
      <c r="N21632" t="s">
        <v>199</v>
      </c>
      <c r="O21632" t="s">
        <v>83</v>
      </c>
      <c r="P21632" t="s">
        <v>16337</v>
      </c>
      <c r="Q21632" t="s">
        <v>16338</v>
      </c>
      <c r="R21632">
        <v>11</v>
      </c>
    </row>
    <row r="21633" spans="1:18" x14ac:dyDescent="0.25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 t="s">
        <v>105</v>
      </c>
      <c r="H21633" t="s">
        <v>105</v>
      </c>
      <c r="I21633">
        <v>19</v>
      </c>
      <c r="J21633">
        <v>0</v>
      </c>
      <c r="K21633">
        <v>59</v>
      </c>
      <c r="L21633" t="s">
        <v>49</v>
      </c>
      <c r="M21633" t="s">
        <v>49</v>
      </c>
      <c r="N21633" t="s">
        <v>119</v>
      </c>
      <c r="O21633" t="s">
        <v>59</v>
      </c>
      <c r="P21633" t="s">
        <v>16339</v>
      </c>
      <c r="Q21633" t="s">
        <v>16340</v>
      </c>
      <c r="R21633">
        <v>11</v>
      </c>
    </row>
    <row r="21634" spans="1:18" x14ac:dyDescent="0.25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 t="s">
        <v>59</v>
      </c>
      <c r="H21634" t="s">
        <v>59</v>
      </c>
      <c r="I21634">
        <v>20</v>
      </c>
      <c r="J21634">
        <v>0</v>
      </c>
      <c r="K21634">
        <v>58</v>
      </c>
      <c r="L21634" t="s">
        <v>49</v>
      </c>
      <c r="M21634" t="s">
        <v>49</v>
      </c>
      <c r="N21634" t="s">
        <v>137</v>
      </c>
      <c r="O21634" t="s">
        <v>79</v>
      </c>
      <c r="P21634" t="s">
        <v>16341</v>
      </c>
      <c r="Q21634" t="s">
        <v>16342</v>
      </c>
      <c r="R21634">
        <v>12</v>
      </c>
    </row>
    <row r="21635" spans="1:18" x14ac:dyDescent="0.2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 t="s">
        <v>79</v>
      </c>
      <c r="H21635" t="s">
        <v>79</v>
      </c>
      <c r="I21635">
        <v>21</v>
      </c>
      <c r="J21635">
        <v>0</v>
      </c>
      <c r="K21635">
        <v>58</v>
      </c>
      <c r="L21635" t="s">
        <v>49</v>
      </c>
      <c r="M21635" t="s">
        <v>49</v>
      </c>
      <c r="N21635" t="s">
        <v>110</v>
      </c>
      <c r="O21635" t="s">
        <v>54</v>
      </c>
      <c r="P21635" t="s">
        <v>16343</v>
      </c>
      <c r="Q21635" t="s">
        <v>16344</v>
      </c>
      <c r="R21635">
        <v>12</v>
      </c>
    </row>
    <row r="21636" spans="1:18" x14ac:dyDescent="0.25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 t="s">
        <v>54</v>
      </c>
      <c r="H21636" t="s">
        <v>54</v>
      </c>
      <c r="I21636">
        <v>22</v>
      </c>
      <c r="J21636">
        <v>0</v>
      </c>
      <c r="K21636">
        <v>55</v>
      </c>
      <c r="L21636" t="s">
        <v>49</v>
      </c>
      <c r="M21636" t="s">
        <v>49</v>
      </c>
      <c r="N21636" t="s">
        <v>110</v>
      </c>
      <c r="O21636" t="s">
        <v>64</v>
      </c>
      <c r="P21636" t="s">
        <v>7635</v>
      </c>
      <c r="Q21636" t="s">
        <v>16306</v>
      </c>
      <c r="R21636">
        <v>31</v>
      </c>
    </row>
    <row r="21637" spans="1:18" x14ac:dyDescent="0.25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49</v>
      </c>
      <c r="H21637" t="s">
        <v>62</v>
      </c>
      <c r="I21637">
        <v>23</v>
      </c>
      <c r="J21637">
        <v>0</v>
      </c>
      <c r="K21637">
        <v>43</v>
      </c>
      <c r="L21637" t="s">
        <v>49</v>
      </c>
      <c r="M21637" t="s">
        <v>49</v>
      </c>
      <c r="N21637" t="s">
        <v>21</v>
      </c>
      <c r="O21637" t="s">
        <v>71</v>
      </c>
      <c r="P21637" t="s">
        <v>2197</v>
      </c>
      <c r="Q21637" t="s">
        <v>16345</v>
      </c>
      <c r="R21637">
        <v>3</v>
      </c>
    </row>
    <row r="21638" spans="1:18" x14ac:dyDescent="0.25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49</v>
      </c>
      <c r="H21638" t="s">
        <v>62</v>
      </c>
      <c r="I21638">
        <v>24</v>
      </c>
      <c r="J21638">
        <v>0</v>
      </c>
      <c r="K21638">
        <v>21</v>
      </c>
      <c r="L21638" t="s">
        <v>49</v>
      </c>
      <c r="M21638" t="s">
        <v>49</v>
      </c>
      <c r="N21638" t="s">
        <v>87</v>
      </c>
      <c r="O21638" t="s">
        <v>67</v>
      </c>
      <c r="P21638" t="s">
        <v>16346</v>
      </c>
      <c r="Q21638" t="s">
        <v>459</v>
      </c>
      <c r="R21638">
        <v>3</v>
      </c>
    </row>
    <row r="21639" spans="1:18" x14ac:dyDescent="0.25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 t="s">
        <v>18</v>
      </c>
      <c r="H21639" t="s">
        <v>18</v>
      </c>
      <c r="I21639">
        <v>1</v>
      </c>
      <c r="J21639">
        <v>25</v>
      </c>
      <c r="K21639">
        <v>55</v>
      </c>
      <c r="L21639" t="s">
        <v>16347</v>
      </c>
      <c r="M21639" t="s">
        <v>16348</v>
      </c>
      <c r="N21639" t="s">
        <v>50</v>
      </c>
      <c r="O21639" t="s">
        <v>28</v>
      </c>
      <c r="P21639" t="s">
        <v>16349</v>
      </c>
      <c r="Q21639" t="s">
        <v>16350</v>
      </c>
      <c r="R21639">
        <v>1</v>
      </c>
    </row>
    <row r="21640" spans="1:18" x14ac:dyDescent="0.25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 t="s">
        <v>22</v>
      </c>
      <c r="H21640" t="s">
        <v>22</v>
      </c>
      <c r="I21640">
        <v>2</v>
      </c>
      <c r="J21640">
        <v>18</v>
      </c>
      <c r="K21640">
        <v>55</v>
      </c>
      <c r="L21640" t="s">
        <v>16351</v>
      </c>
      <c r="M21640" t="s">
        <v>16352</v>
      </c>
      <c r="N21640" t="s">
        <v>110</v>
      </c>
      <c r="O21640" t="s">
        <v>22</v>
      </c>
      <c r="P21640" t="s">
        <v>16353</v>
      </c>
      <c r="Q21640" t="s">
        <v>16354</v>
      </c>
      <c r="R21640">
        <v>1</v>
      </c>
    </row>
    <row r="21641" spans="1:18" x14ac:dyDescent="0.25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 t="s">
        <v>28</v>
      </c>
      <c r="H21641" t="s">
        <v>28</v>
      </c>
      <c r="I21641">
        <v>3</v>
      </c>
      <c r="J21641">
        <v>15</v>
      </c>
      <c r="K21641">
        <v>55</v>
      </c>
      <c r="L21641" t="s">
        <v>16355</v>
      </c>
      <c r="M21641" t="s">
        <v>16356</v>
      </c>
      <c r="N21641" t="s">
        <v>540</v>
      </c>
      <c r="O21641" t="s">
        <v>18</v>
      </c>
      <c r="P21641" t="s">
        <v>16357</v>
      </c>
      <c r="Q21641" t="s">
        <v>16358</v>
      </c>
      <c r="R21641">
        <v>1</v>
      </c>
    </row>
    <row r="21642" spans="1:18" x14ac:dyDescent="0.25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 t="s">
        <v>36</v>
      </c>
      <c r="H21642" t="s">
        <v>36</v>
      </c>
      <c r="I21642">
        <v>4</v>
      </c>
      <c r="J21642">
        <v>12</v>
      </c>
      <c r="K21642">
        <v>55</v>
      </c>
      <c r="L21642" t="s">
        <v>16359</v>
      </c>
      <c r="M21642" t="s">
        <v>16360</v>
      </c>
      <c r="N21642" t="s">
        <v>50</v>
      </c>
      <c r="O21642" t="s">
        <v>36</v>
      </c>
      <c r="P21642" t="s">
        <v>16361</v>
      </c>
      <c r="Q21642" t="s">
        <v>16362</v>
      </c>
      <c r="R21642">
        <v>1</v>
      </c>
    </row>
    <row r="21643" spans="1:18" x14ac:dyDescent="0.25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 t="s">
        <v>33</v>
      </c>
      <c r="H21643" t="s">
        <v>33</v>
      </c>
      <c r="I21643">
        <v>5</v>
      </c>
      <c r="J21643">
        <v>10</v>
      </c>
      <c r="K21643">
        <v>55</v>
      </c>
      <c r="L21643" t="s">
        <v>1477</v>
      </c>
      <c r="M21643" t="s">
        <v>16363</v>
      </c>
      <c r="N21643" t="s">
        <v>119</v>
      </c>
      <c r="O21643" t="s">
        <v>33</v>
      </c>
      <c r="P21643" t="s">
        <v>16364</v>
      </c>
      <c r="Q21643" t="s">
        <v>16365</v>
      </c>
      <c r="R21643">
        <v>1</v>
      </c>
    </row>
    <row r="21644" spans="1:18" x14ac:dyDescent="0.25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 t="s">
        <v>48</v>
      </c>
      <c r="H21644" t="s">
        <v>48</v>
      </c>
      <c r="I21644">
        <v>6</v>
      </c>
      <c r="J21644">
        <v>8</v>
      </c>
      <c r="K21644">
        <v>55</v>
      </c>
      <c r="L21644" t="s">
        <v>16366</v>
      </c>
      <c r="M21644" t="s">
        <v>16367</v>
      </c>
      <c r="N21644" t="s">
        <v>119</v>
      </c>
      <c r="O21644" t="s">
        <v>58</v>
      </c>
      <c r="P21644" t="s">
        <v>16368</v>
      </c>
      <c r="Q21644" t="s">
        <v>16369</v>
      </c>
      <c r="R21644">
        <v>1</v>
      </c>
    </row>
    <row r="21645" spans="1:18" x14ac:dyDescent="0.25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 t="s">
        <v>40</v>
      </c>
      <c r="H21645" t="s">
        <v>40</v>
      </c>
      <c r="I21645">
        <v>7</v>
      </c>
      <c r="J21645">
        <v>6</v>
      </c>
      <c r="K21645">
        <v>55</v>
      </c>
      <c r="L21645" t="s">
        <v>16370</v>
      </c>
      <c r="M21645" t="s">
        <v>16371</v>
      </c>
      <c r="N21645" t="s">
        <v>110</v>
      </c>
      <c r="O21645" t="s">
        <v>80</v>
      </c>
      <c r="P21645" t="s">
        <v>14167</v>
      </c>
      <c r="Q21645" t="s">
        <v>16372</v>
      </c>
      <c r="R21645">
        <v>1</v>
      </c>
    </row>
    <row r="21646" spans="1:18" x14ac:dyDescent="0.25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 t="s">
        <v>58</v>
      </c>
      <c r="H21646" t="s">
        <v>58</v>
      </c>
      <c r="I21646">
        <v>8</v>
      </c>
      <c r="J21646">
        <v>4</v>
      </c>
      <c r="K21646">
        <v>55</v>
      </c>
      <c r="L21646" t="s">
        <v>16373</v>
      </c>
      <c r="M21646" t="s">
        <v>16374</v>
      </c>
      <c r="N21646" t="s">
        <v>184</v>
      </c>
      <c r="O21646" t="s">
        <v>84</v>
      </c>
      <c r="P21646" t="s">
        <v>16375</v>
      </c>
      <c r="Q21646" t="s">
        <v>16376</v>
      </c>
      <c r="R21646">
        <v>1</v>
      </c>
    </row>
    <row r="21647" spans="1:18" x14ac:dyDescent="0.25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 t="s">
        <v>64</v>
      </c>
      <c r="H21647" t="s">
        <v>64</v>
      </c>
      <c r="I21647">
        <v>9</v>
      </c>
      <c r="J21647">
        <v>2</v>
      </c>
      <c r="K21647">
        <v>55</v>
      </c>
      <c r="L21647" t="s">
        <v>16377</v>
      </c>
      <c r="M21647" t="s">
        <v>16378</v>
      </c>
      <c r="N21647" t="s">
        <v>110</v>
      </c>
      <c r="O21647" t="s">
        <v>64</v>
      </c>
      <c r="P21647" t="s">
        <v>16379</v>
      </c>
      <c r="Q21647" t="s">
        <v>16380</v>
      </c>
      <c r="R21647">
        <v>1</v>
      </c>
    </row>
    <row r="21648" spans="1:18" x14ac:dyDescent="0.2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 t="s">
        <v>84</v>
      </c>
      <c r="H21648" t="s">
        <v>84</v>
      </c>
      <c r="I21648">
        <v>10</v>
      </c>
      <c r="J21648">
        <v>1</v>
      </c>
      <c r="K21648">
        <v>55</v>
      </c>
      <c r="L21648" t="s">
        <v>16381</v>
      </c>
      <c r="M21648" t="s">
        <v>16382</v>
      </c>
      <c r="N21648" t="s">
        <v>110</v>
      </c>
      <c r="O21648" t="s">
        <v>55</v>
      </c>
      <c r="P21648" t="s">
        <v>16383</v>
      </c>
      <c r="Q21648" t="s">
        <v>16275</v>
      </c>
      <c r="R21648">
        <v>1</v>
      </c>
    </row>
    <row r="21649" spans="1:18" x14ac:dyDescent="0.25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 t="s">
        <v>80</v>
      </c>
      <c r="H21649" t="s">
        <v>80</v>
      </c>
      <c r="I21649">
        <v>11</v>
      </c>
      <c r="J21649">
        <v>0</v>
      </c>
      <c r="K21649">
        <v>55</v>
      </c>
      <c r="L21649" t="s">
        <v>16384</v>
      </c>
      <c r="M21649" t="s">
        <v>16385</v>
      </c>
      <c r="N21649" t="s">
        <v>194</v>
      </c>
      <c r="O21649" t="s">
        <v>48</v>
      </c>
      <c r="P21649" t="s">
        <v>16386</v>
      </c>
      <c r="Q21649" t="s">
        <v>16387</v>
      </c>
      <c r="R21649">
        <v>1</v>
      </c>
    </row>
    <row r="21650" spans="1:18" x14ac:dyDescent="0.2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 t="s">
        <v>55</v>
      </c>
      <c r="H21650" t="s">
        <v>55</v>
      </c>
      <c r="I21650">
        <v>12</v>
      </c>
      <c r="J21650">
        <v>0</v>
      </c>
      <c r="K21650">
        <v>55</v>
      </c>
      <c r="L21650" t="s">
        <v>16388</v>
      </c>
      <c r="M21650" t="s">
        <v>16389</v>
      </c>
      <c r="N21650" t="s">
        <v>110</v>
      </c>
      <c r="O21650" t="s">
        <v>68</v>
      </c>
      <c r="P21650" t="s">
        <v>16390</v>
      </c>
      <c r="Q21650" t="s">
        <v>16391</v>
      </c>
      <c r="R21650">
        <v>1</v>
      </c>
    </row>
    <row r="21651" spans="1:18" x14ac:dyDescent="0.25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 t="s">
        <v>68</v>
      </c>
      <c r="H21651" t="s">
        <v>68</v>
      </c>
      <c r="I21651">
        <v>13</v>
      </c>
      <c r="J21651">
        <v>0</v>
      </c>
      <c r="K21651">
        <v>55</v>
      </c>
      <c r="L21651" t="s">
        <v>16392</v>
      </c>
      <c r="M21651" t="s">
        <v>16393</v>
      </c>
      <c r="N21651" t="s">
        <v>194</v>
      </c>
      <c r="O21651" t="s">
        <v>63</v>
      </c>
      <c r="P21651" t="s">
        <v>16394</v>
      </c>
      <c r="Q21651" t="s">
        <v>16395</v>
      </c>
      <c r="R21651">
        <v>1</v>
      </c>
    </row>
    <row r="21652" spans="1:18" x14ac:dyDescent="0.25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 t="s">
        <v>51</v>
      </c>
      <c r="H21652" t="s">
        <v>51</v>
      </c>
      <c r="I21652">
        <v>14</v>
      </c>
      <c r="J21652">
        <v>0</v>
      </c>
      <c r="K21652">
        <v>55</v>
      </c>
      <c r="L21652" t="s">
        <v>16396</v>
      </c>
      <c r="M21652" t="s">
        <v>16397</v>
      </c>
      <c r="N21652" t="s">
        <v>540</v>
      </c>
      <c r="O21652" t="s">
        <v>83</v>
      </c>
      <c r="P21652" t="s">
        <v>16398</v>
      </c>
      <c r="Q21652" t="s">
        <v>16399</v>
      </c>
      <c r="R21652">
        <v>1</v>
      </c>
    </row>
    <row r="21653" spans="1:18" x14ac:dyDescent="0.25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 t="s">
        <v>63</v>
      </c>
      <c r="H21653" t="s">
        <v>63</v>
      </c>
      <c r="I21653">
        <v>15</v>
      </c>
      <c r="J21653">
        <v>0</v>
      </c>
      <c r="K21653">
        <v>55</v>
      </c>
      <c r="L21653" t="s">
        <v>16400</v>
      </c>
      <c r="M21653" t="s">
        <v>16401</v>
      </c>
      <c r="N21653" t="s">
        <v>540</v>
      </c>
      <c r="O21653" t="s">
        <v>40</v>
      </c>
      <c r="P21653" t="s">
        <v>16402</v>
      </c>
      <c r="Q21653" t="s">
        <v>16403</v>
      </c>
      <c r="R21653">
        <v>1</v>
      </c>
    </row>
    <row r="21654" spans="1:18" x14ac:dyDescent="0.25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 t="s">
        <v>74</v>
      </c>
      <c r="H21654" t="s">
        <v>74</v>
      </c>
      <c r="I21654">
        <v>16</v>
      </c>
      <c r="J21654">
        <v>0</v>
      </c>
      <c r="K21654">
        <v>55</v>
      </c>
      <c r="L21654" t="s">
        <v>16404</v>
      </c>
      <c r="M21654" t="s">
        <v>16405</v>
      </c>
      <c r="N21654" t="s">
        <v>50</v>
      </c>
      <c r="O21654" t="s">
        <v>105</v>
      </c>
      <c r="P21654" t="s">
        <v>16406</v>
      </c>
      <c r="Q21654" t="s">
        <v>16407</v>
      </c>
      <c r="R21654">
        <v>1</v>
      </c>
    </row>
    <row r="21655" spans="1:18" x14ac:dyDescent="0.2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 t="s">
        <v>87</v>
      </c>
      <c r="H21655" t="s">
        <v>87</v>
      </c>
      <c r="I21655">
        <v>17</v>
      </c>
      <c r="J21655">
        <v>0</v>
      </c>
      <c r="K21655">
        <v>55</v>
      </c>
      <c r="L21655" t="s">
        <v>16408</v>
      </c>
      <c r="M21655" t="s">
        <v>16409</v>
      </c>
      <c r="N21655" t="s">
        <v>423</v>
      </c>
      <c r="O21655" t="s">
        <v>59</v>
      </c>
      <c r="P21655" t="s">
        <v>16410</v>
      </c>
      <c r="Q21655" t="s">
        <v>16411</v>
      </c>
      <c r="R21655">
        <v>1</v>
      </c>
    </row>
    <row r="21656" spans="1:18" x14ac:dyDescent="0.25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49</v>
      </c>
      <c r="H21656" t="s">
        <v>62</v>
      </c>
      <c r="I21656">
        <v>18</v>
      </c>
      <c r="J21656">
        <v>0</v>
      </c>
      <c r="K21656">
        <v>41</v>
      </c>
      <c r="L21656" t="s">
        <v>49</v>
      </c>
      <c r="M21656" t="s">
        <v>49</v>
      </c>
      <c r="N21656" t="s">
        <v>222</v>
      </c>
      <c r="O21656" t="s">
        <v>79</v>
      </c>
      <c r="P21656" t="s">
        <v>16412</v>
      </c>
      <c r="Q21656" t="s">
        <v>16413</v>
      </c>
      <c r="R21656">
        <v>31</v>
      </c>
    </row>
    <row r="21657" spans="1:18" x14ac:dyDescent="0.25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49</v>
      </c>
      <c r="H21657" t="s">
        <v>62</v>
      </c>
      <c r="I21657">
        <v>19</v>
      </c>
      <c r="J21657">
        <v>0</v>
      </c>
      <c r="K21657">
        <v>37</v>
      </c>
      <c r="L21657" t="s">
        <v>49</v>
      </c>
      <c r="M21657" t="s">
        <v>49</v>
      </c>
      <c r="N21657" t="s">
        <v>432</v>
      </c>
      <c r="O21657" t="s">
        <v>87</v>
      </c>
      <c r="P21657" t="s">
        <v>16414</v>
      </c>
      <c r="Q21657" t="s">
        <v>16415</v>
      </c>
      <c r="R21657">
        <v>4</v>
      </c>
    </row>
    <row r="21658" spans="1:18" x14ac:dyDescent="0.25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49</v>
      </c>
      <c r="H21658" t="s">
        <v>62</v>
      </c>
      <c r="I21658">
        <v>20</v>
      </c>
      <c r="J21658">
        <v>0</v>
      </c>
      <c r="K21658">
        <v>37</v>
      </c>
      <c r="L21658" t="s">
        <v>49</v>
      </c>
      <c r="M21658" t="s">
        <v>49</v>
      </c>
      <c r="N21658" t="s">
        <v>839</v>
      </c>
      <c r="O21658" t="s">
        <v>51</v>
      </c>
      <c r="P21658" t="s">
        <v>16416</v>
      </c>
      <c r="Q21658" t="s">
        <v>16417</v>
      </c>
      <c r="R21658">
        <v>4</v>
      </c>
    </row>
    <row r="21659" spans="1:18" x14ac:dyDescent="0.25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49</v>
      </c>
      <c r="H21659" t="s">
        <v>62</v>
      </c>
      <c r="I21659">
        <v>21</v>
      </c>
      <c r="J21659">
        <v>0</v>
      </c>
      <c r="K21659">
        <v>19</v>
      </c>
      <c r="L21659" t="s">
        <v>49</v>
      </c>
      <c r="M21659" t="s">
        <v>49</v>
      </c>
      <c r="N21659" t="s">
        <v>105</v>
      </c>
      <c r="O21659" t="s">
        <v>74</v>
      </c>
      <c r="P21659" t="s">
        <v>16418</v>
      </c>
      <c r="Q21659" t="s">
        <v>16419</v>
      </c>
      <c r="R21659">
        <v>10</v>
      </c>
    </row>
    <row r="21660" spans="1:18" x14ac:dyDescent="0.25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49</v>
      </c>
      <c r="H21660" t="s">
        <v>62</v>
      </c>
      <c r="I21660">
        <v>22</v>
      </c>
      <c r="J21660">
        <v>0</v>
      </c>
      <c r="K21660">
        <v>7</v>
      </c>
      <c r="L21660" t="s">
        <v>49</v>
      </c>
      <c r="M21660" t="s">
        <v>49</v>
      </c>
      <c r="N21660" t="s">
        <v>48</v>
      </c>
      <c r="O21660" t="s">
        <v>67</v>
      </c>
      <c r="P21660" t="s">
        <v>16420</v>
      </c>
      <c r="Q21660" t="s">
        <v>16421</v>
      </c>
      <c r="R21660">
        <v>4</v>
      </c>
    </row>
    <row r="21661" spans="1:18" x14ac:dyDescent="0.25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49</v>
      </c>
      <c r="H21661" t="s">
        <v>62</v>
      </c>
      <c r="I21661">
        <v>23</v>
      </c>
      <c r="J21661">
        <v>0</v>
      </c>
      <c r="K21661">
        <v>7</v>
      </c>
      <c r="L21661" t="s">
        <v>49</v>
      </c>
      <c r="M21661" t="s">
        <v>49</v>
      </c>
      <c r="N21661" t="s">
        <v>36</v>
      </c>
      <c r="O21661" t="s">
        <v>54</v>
      </c>
      <c r="P21661" t="s">
        <v>16422</v>
      </c>
      <c r="Q21661" t="s">
        <v>16423</v>
      </c>
      <c r="R21661">
        <v>4</v>
      </c>
    </row>
    <row r="21662" spans="1:18" x14ac:dyDescent="0.25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49</v>
      </c>
      <c r="H21662" t="s">
        <v>62</v>
      </c>
      <c r="I21662">
        <v>24</v>
      </c>
      <c r="J21662">
        <v>0</v>
      </c>
      <c r="K21662">
        <v>0</v>
      </c>
      <c r="L21662" t="s">
        <v>49</v>
      </c>
      <c r="M21662" t="s">
        <v>49</v>
      </c>
      <c r="N21662" t="s">
        <v>49</v>
      </c>
      <c r="O21662" t="s">
        <v>14235</v>
      </c>
      <c r="P21662" t="s">
        <v>49</v>
      </c>
      <c r="Q21662" t="s">
        <v>49</v>
      </c>
      <c r="R21662">
        <v>4</v>
      </c>
    </row>
    <row r="21663" spans="1:18" x14ac:dyDescent="0.25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 t="s">
        <v>18</v>
      </c>
      <c r="H21663" t="s">
        <v>18</v>
      </c>
      <c r="I21663">
        <v>1</v>
      </c>
      <c r="J21663">
        <v>25</v>
      </c>
      <c r="K21663">
        <v>56</v>
      </c>
      <c r="L21663" t="s">
        <v>16424</v>
      </c>
      <c r="M21663" t="s">
        <v>16425</v>
      </c>
      <c r="N21663" t="s">
        <v>119</v>
      </c>
      <c r="O21663" t="s">
        <v>33</v>
      </c>
      <c r="P21663" t="s">
        <v>16426</v>
      </c>
      <c r="Q21663" t="s">
        <v>16427</v>
      </c>
      <c r="R21663">
        <v>1</v>
      </c>
    </row>
    <row r="21664" spans="1:18" x14ac:dyDescent="0.2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 t="s">
        <v>22</v>
      </c>
      <c r="H21664" t="s">
        <v>22</v>
      </c>
      <c r="I21664">
        <v>2</v>
      </c>
      <c r="J21664">
        <v>18</v>
      </c>
      <c r="K21664">
        <v>56</v>
      </c>
      <c r="L21664" t="s">
        <v>16428</v>
      </c>
      <c r="M21664" t="s">
        <v>16429</v>
      </c>
      <c r="N21664" t="s">
        <v>137</v>
      </c>
      <c r="O21664" t="s">
        <v>18</v>
      </c>
      <c r="P21664" t="s">
        <v>16430</v>
      </c>
      <c r="Q21664" t="s">
        <v>16431</v>
      </c>
      <c r="R21664">
        <v>1</v>
      </c>
    </row>
    <row r="21665" spans="1:18" x14ac:dyDescent="0.25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 t="s">
        <v>28</v>
      </c>
      <c r="H21665" t="s">
        <v>28</v>
      </c>
      <c r="I21665">
        <v>3</v>
      </c>
      <c r="J21665">
        <v>15</v>
      </c>
      <c r="K21665">
        <v>56</v>
      </c>
      <c r="L21665" t="s">
        <v>16432</v>
      </c>
      <c r="M21665" t="s">
        <v>16433</v>
      </c>
      <c r="N21665" t="s">
        <v>137</v>
      </c>
      <c r="O21665" t="s">
        <v>36</v>
      </c>
      <c r="P21665" t="s">
        <v>16434</v>
      </c>
      <c r="Q21665" t="s">
        <v>16435</v>
      </c>
      <c r="R21665">
        <v>1</v>
      </c>
    </row>
    <row r="21666" spans="1:18" x14ac:dyDescent="0.25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 t="s">
        <v>36</v>
      </c>
      <c r="H21666" t="s">
        <v>36</v>
      </c>
      <c r="I21666">
        <v>4</v>
      </c>
      <c r="J21666">
        <v>12</v>
      </c>
      <c r="K21666">
        <v>56</v>
      </c>
      <c r="L21666" t="s">
        <v>16436</v>
      </c>
      <c r="M21666" t="s">
        <v>16437</v>
      </c>
      <c r="N21666" t="s">
        <v>137</v>
      </c>
      <c r="O21666" t="s">
        <v>22</v>
      </c>
      <c r="P21666" t="s">
        <v>16438</v>
      </c>
      <c r="Q21666" t="s">
        <v>16439</v>
      </c>
      <c r="R21666">
        <v>1</v>
      </c>
    </row>
    <row r="21667" spans="1:18" x14ac:dyDescent="0.25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 t="s">
        <v>33</v>
      </c>
      <c r="H21667" t="s">
        <v>33</v>
      </c>
      <c r="I21667">
        <v>5</v>
      </c>
      <c r="J21667">
        <v>10</v>
      </c>
      <c r="K21667">
        <v>56</v>
      </c>
      <c r="L21667" t="s">
        <v>16440</v>
      </c>
      <c r="M21667" t="s">
        <v>16441</v>
      </c>
      <c r="N21667" t="s">
        <v>540</v>
      </c>
      <c r="O21667" t="s">
        <v>48</v>
      </c>
      <c r="P21667" t="s">
        <v>16442</v>
      </c>
      <c r="Q21667" t="s">
        <v>16443</v>
      </c>
      <c r="R21667">
        <v>1</v>
      </c>
    </row>
    <row r="21668" spans="1:18" x14ac:dyDescent="0.25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 t="s">
        <v>48</v>
      </c>
      <c r="H21668" t="s">
        <v>48</v>
      </c>
      <c r="I21668">
        <v>6</v>
      </c>
      <c r="J21668">
        <v>8</v>
      </c>
      <c r="K21668">
        <v>56</v>
      </c>
      <c r="L21668" t="s">
        <v>16444</v>
      </c>
      <c r="M21668" t="s">
        <v>16445</v>
      </c>
      <c r="N21668" t="s">
        <v>137</v>
      </c>
      <c r="O21668" t="s">
        <v>28</v>
      </c>
      <c r="P21668" t="s">
        <v>16446</v>
      </c>
      <c r="Q21668" t="s">
        <v>16447</v>
      </c>
      <c r="R21668">
        <v>1</v>
      </c>
    </row>
    <row r="21669" spans="1:18" x14ac:dyDescent="0.25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 t="s">
        <v>40</v>
      </c>
      <c r="H21669" t="s">
        <v>40</v>
      </c>
      <c r="I21669">
        <v>7</v>
      </c>
      <c r="J21669">
        <v>6</v>
      </c>
      <c r="K21669">
        <v>56</v>
      </c>
      <c r="L21669" t="s">
        <v>16448</v>
      </c>
      <c r="M21669" t="s">
        <v>16449</v>
      </c>
      <c r="N21669" t="s">
        <v>119</v>
      </c>
      <c r="O21669" t="s">
        <v>84</v>
      </c>
      <c r="P21669" t="s">
        <v>16450</v>
      </c>
      <c r="Q21669" t="s">
        <v>16451</v>
      </c>
      <c r="R21669">
        <v>1</v>
      </c>
    </row>
    <row r="21670" spans="1:18" x14ac:dyDescent="0.25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 t="s">
        <v>58</v>
      </c>
      <c r="H21670" t="s">
        <v>58</v>
      </c>
      <c r="I21670">
        <v>8</v>
      </c>
      <c r="J21670">
        <v>4</v>
      </c>
      <c r="K21670">
        <v>56</v>
      </c>
      <c r="L21670" t="s">
        <v>16452</v>
      </c>
      <c r="M21670" t="s">
        <v>16453</v>
      </c>
      <c r="N21670" t="s">
        <v>110</v>
      </c>
      <c r="O21670" t="s">
        <v>74</v>
      </c>
      <c r="P21670" t="s">
        <v>16454</v>
      </c>
      <c r="Q21670" t="s">
        <v>16455</v>
      </c>
      <c r="R21670">
        <v>1</v>
      </c>
    </row>
    <row r="21671" spans="1:18" x14ac:dyDescent="0.25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 t="s">
        <v>64</v>
      </c>
      <c r="H21671" t="s">
        <v>64</v>
      </c>
      <c r="I21671">
        <v>9</v>
      </c>
      <c r="J21671">
        <v>2</v>
      </c>
      <c r="K21671">
        <v>56</v>
      </c>
      <c r="L21671" t="s">
        <v>16456</v>
      </c>
      <c r="M21671" t="s">
        <v>16457</v>
      </c>
      <c r="N21671" t="s">
        <v>110</v>
      </c>
      <c r="O21671" t="s">
        <v>55</v>
      </c>
      <c r="P21671" t="s">
        <v>16458</v>
      </c>
      <c r="Q21671" t="s">
        <v>16459</v>
      </c>
      <c r="R21671">
        <v>1</v>
      </c>
    </row>
    <row r="21672" spans="1:18" x14ac:dyDescent="0.25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 t="s">
        <v>84</v>
      </c>
      <c r="H21672" t="s">
        <v>84</v>
      </c>
      <c r="I21672">
        <v>10</v>
      </c>
      <c r="J21672">
        <v>1</v>
      </c>
      <c r="K21672">
        <v>56</v>
      </c>
      <c r="L21672" t="s">
        <v>16460</v>
      </c>
      <c r="M21672" t="s">
        <v>16461</v>
      </c>
      <c r="N21672" t="s">
        <v>110</v>
      </c>
      <c r="O21672" t="s">
        <v>68</v>
      </c>
      <c r="P21672" t="s">
        <v>16462</v>
      </c>
      <c r="Q21672" t="s">
        <v>16463</v>
      </c>
      <c r="R21672">
        <v>1</v>
      </c>
    </row>
    <row r="21673" spans="1:18" x14ac:dyDescent="0.2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 t="s">
        <v>80</v>
      </c>
      <c r="H21673" t="s">
        <v>80</v>
      </c>
      <c r="I21673">
        <v>11</v>
      </c>
      <c r="J21673">
        <v>0</v>
      </c>
      <c r="K21673">
        <v>56</v>
      </c>
      <c r="L21673" t="s">
        <v>16464</v>
      </c>
      <c r="M21673" t="s">
        <v>16465</v>
      </c>
      <c r="N21673" t="s">
        <v>110</v>
      </c>
      <c r="O21673" t="s">
        <v>80</v>
      </c>
      <c r="P21673" t="s">
        <v>16466</v>
      </c>
      <c r="Q21673" t="s">
        <v>16467</v>
      </c>
      <c r="R21673">
        <v>1</v>
      </c>
    </row>
    <row r="21674" spans="1:18" x14ac:dyDescent="0.25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 t="s">
        <v>55</v>
      </c>
      <c r="H21674" t="s">
        <v>55</v>
      </c>
      <c r="I21674">
        <v>12</v>
      </c>
      <c r="J21674">
        <v>0</v>
      </c>
      <c r="K21674">
        <v>56</v>
      </c>
      <c r="L21674" t="s">
        <v>16468</v>
      </c>
      <c r="M21674" t="s">
        <v>16469</v>
      </c>
      <c r="N21674" t="s">
        <v>110</v>
      </c>
      <c r="O21674" t="s">
        <v>51</v>
      </c>
      <c r="P21674" t="s">
        <v>16470</v>
      </c>
      <c r="Q21674" t="s">
        <v>16471</v>
      </c>
      <c r="R21674">
        <v>1</v>
      </c>
    </row>
    <row r="21675" spans="1:18" x14ac:dyDescent="0.25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 t="s">
        <v>68</v>
      </c>
      <c r="H21675" t="s">
        <v>68</v>
      </c>
      <c r="I21675">
        <v>13</v>
      </c>
      <c r="J21675">
        <v>0</v>
      </c>
      <c r="K21675">
        <v>56</v>
      </c>
      <c r="L21675" t="s">
        <v>16472</v>
      </c>
      <c r="M21675" t="s">
        <v>16473</v>
      </c>
      <c r="N21675" t="s">
        <v>194</v>
      </c>
      <c r="O21675" t="s">
        <v>58</v>
      </c>
      <c r="P21675" t="s">
        <v>16474</v>
      </c>
      <c r="Q21675" t="s">
        <v>16475</v>
      </c>
      <c r="R21675">
        <v>1</v>
      </c>
    </row>
    <row r="21676" spans="1:18" x14ac:dyDescent="0.25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 t="s">
        <v>51</v>
      </c>
      <c r="H21676" t="s">
        <v>51</v>
      </c>
      <c r="I21676">
        <v>14</v>
      </c>
      <c r="J21676">
        <v>0</v>
      </c>
      <c r="K21676">
        <v>55</v>
      </c>
      <c r="L21676" t="s">
        <v>49</v>
      </c>
      <c r="M21676" t="s">
        <v>49</v>
      </c>
      <c r="N21676" t="s">
        <v>119</v>
      </c>
      <c r="O21676" t="s">
        <v>40</v>
      </c>
      <c r="P21676" t="s">
        <v>16476</v>
      </c>
      <c r="Q21676" t="s">
        <v>16477</v>
      </c>
      <c r="R21676">
        <v>11</v>
      </c>
    </row>
    <row r="21677" spans="1:18" x14ac:dyDescent="0.25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 t="s">
        <v>63</v>
      </c>
      <c r="H21677" t="s">
        <v>63</v>
      </c>
      <c r="I21677">
        <v>15</v>
      </c>
      <c r="J21677">
        <v>0</v>
      </c>
      <c r="K21677">
        <v>55</v>
      </c>
      <c r="L21677" t="s">
        <v>49</v>
      </c>
      <c r="M21677" t="s">
        <v>49</v>
      </c>
      <c r="N21677" t="s">
        <v>119</v>
      </c>
      <c r="O21677" t="s">
        <v>64</v>
      </c>
      <c r="P21677" t="s">
        <v>16478</v>
      </c>
      <c r="Q21677" t="s">
        <v>16479</v>
      </c>
      <c r="R21677">
        <v>11</v>
      </c>
    </row>
    <row r="21678" spans="1:18" x14ac:dyDescent="0.25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 t="s">
        <v>74</v>
      </c>
      <c r="H21678" t="s">
        <v>74</v>
      </c>
      <c r="I21678">
        <v>16</v>
      </c>
      <c r="J21678">
        <v>0</v>
      </c>
      <c r="K21678">
        <v>55</v>
      </c>
      <c r="L21678" t="s">
        <v>49</v>
      </c>
      <c r="M21678" t="s">
        <v>49</v>
      </c>
      <c r="N21678" t="s">
        <v>540</v>
      </c>
      <c r="O21678" t="s">
        <v>63</v>
      </c>
      <c r="P21678" t="s">
        <v>16480</v>
      </c>
      <c r="Q21678" t="s">
        <v>16481</v>
      </c>
      <c r="R21678">
        <v>11</v>
      </c>
    </row>
    <row r="21679" spans="1:18" x14ac:dyDescent="0.2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 t="s">
        <v>87</v>
      </c>
      <c r="H21679" t="s">
        <v>87</v>
      </c>
      <c r="I21679">
        <v>17</v>
      </c>
      <c r="J21679">
        <v>0</v>
      </c>
      <c r="K21679">
        <v>55</v>
      </c>
      <c r="L21679" t="s">
        <v>49</v>
      </c>
      <c r="M21679" t="s">
        <v>49</v>
      </c>
      <c r="N21679" t="s">
        <v>119</v>
      </c>
      <c r="O21679" t="s">
        <v>83</v>
      </c>
      <c r="P21679" t="s">
        <v>16482</v>
      </c>
      <c r="Q21679" t="s">
        <v>16483</v>
      </c>
      <c r="R21679">
        <v>11</v>
      </c>
    </row>
    <row r="21680" spans="1:18" x14ac:dyDescent="0.25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 t="s">
        <v>83</v>
      </c>
      <c r="H21680" t="s">
        <v>83</v>
      </c>
      <c r="I21680">
        <v>18</v>
      </c>
      <c r="J21680">
        <v>0</v>
      </c>
      <c r="K21680">
        <v>55</v>
      </c>
      <c r="L21680" t="s">
        <v>49</v>
      </c>
      <c r="M21680" t="s">
        <v>49</v>
      </c>
      <c r="N21680" t="s">
        <v>50</v>
      </c>
      <c r="O21680" t="s">
        <v>105</v>
      </c>
      <c r="P21680" t="s">
        <v>16484</v>
      </c>
      <c r="Q21680" t="s">
        <v>16485</v>
      </c>
      <c r="R21680">
        <v>11</v>
      </c>
    </row>
    <row r="21681" spans="1:18" x14ac:dyDescent="0.25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 t="s">
        <v>105</v>
      </c>
      <c r="H21681" t="s">
        <v>105</v>
      </c>
      <c r="I21681">
        <v>19</v>
      </c>
      <c r="J21681">
        <v>0</v>
      </c>
      <c r="K21681">
        <v>55</v>
      </c>
      <c r="L21681" t="s">
        <v>49</v>
      </c>
      <c r="M21681" t="s">
        <v>49</v>
      </c>
      <c r="N21681" t="s">
        <v>128</v>
      </c>
      <c r="O21681" t="s">
        <v>59</v>
      </c>
      <c r="P21681" t="s">
        <v>16486</v>
      </c>
      <c r="Q21681" t="s">
        <v>16487</v>
      </c>
      <c r="R21681">
        <v>11</v>
      </c>
    </row>
    <row r="21682" spans="1:18" x14ac:dyDescent="0.25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 t="s">
        <v>59</v>
      </c>
      <c r="H21682" t="s">
        <v>59</v>
      </c>
      <c r="I21682">
        <v>20</v>
      </c>
      <c r="J21682">
        <v>0</v>
      </c>
      <c r="K21682">
        <v>54</v>
      </c>
      <c r="L21682" t="s">
        <v>49</v>
      </c>
      <c r="M21682" t="s">
        <v>49</v>
      </c>
      <c r="N21682" t="s">
        <v>540</v>
      </c>
      <c r="O21682" t="s">
        <v>87</v>
      </c>
      <c r="P21682" t="s">
        <v>16488</v>
      </c>
      <c r="Q21682" t="s">
        <v>16489</v>
      </c>
      <c r="R21682">
        <v>12</v>
      </c>
    </row>
    <row r="21683" spans="1:18" x14ac:dyDescent="0.25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 t="s">
        <v>79</v>
      </c>
      <c r="H21683" t="s">
        <v>79</v>
      </c>
      <c r="I21683">
        <v>21</v>
      </c>
      <c r="J21683">
        <v>0</v>
      </c>
      <c r="K21683">
        <v>54</v>
      </c>
      <c r="L21683" t="s">
        <v>49</v>
      </c>
      <c r="M21683" t="s">
        <v>49</v>
      </c>
      <c r="N21683" t="s">
        <v>45</v>
      </c>
      <c r="O21683" t="s">
        <v>67</v>
      </c>
      <c r="P21683" t="s">
        <v>16490</v>
      </c>
      <c r="Q21683" t="s">
        <v>16491</v>
      </c>
      <c r="R21683">
        <v>12</v>
      </c>
    </row>
    <row r="21684" spans="1:18" x14ac:dyDescent="0.25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 t="s">
        <v>54</v>
      </c>
      <c r="H21684" t="s">
        <v>54</v>
      </c>
      <c r="I21684">
        <v>22</v>
      </c>
      <c r="J21684">
        <v>0</v>
      </c>
      <c r="K21684">
        <v>54</v>
      </c>
      <c r="L21684" t="s">
        <v>49</v>
      </c>
      <c r="M21684" t="s">
        <v>49</v>
      </c>
      <c r="N21684" t="s">
        <v>194</v>
      </c>
      <c r="O21684" t="s">
        <v>54</v>
      </c>
      <c r="P21684" t="s">
        <v>16492</v>
      </c>
      <c r="Q21684" t="s">
        <v>16493</v>
      </c>
      <c r="R21684">
        <v>12</v>
      </c>
    </row>
    <row r="21685" spans="1:18" x14ac:dyDescent="0.25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49</v>
      </c>
      <c r="H21685" t="s">
        <v>62</v>
      </c>
      <c r="I21685">
        <v>23</v>
      </c>
      <c r="J21685">
        <v>0</v>
      </c>
      <c r="K21685">
        <v>16</v>
      </c>
      <c r="L21685" t="s">
        <v>49</v>
      </c>
      <c r="M21685" t="s">
        <v>49</v>
      </c>
      <c r="N21685" t="s">
        <v>68</v>
      </c>
      <c r="O21685" t="s">
        <v>79</v>
      </c>
      <c r="P21685" t="s">
        <v>16494</v>
      </c>
      <c r="Q21685" t="s">
        <v>16495</v>
      </c>
      <c r="R21685">
        <v>91</v>
      </c>
    </row>
    <row r="21686" spans="1:18" x14ac:dyDescent="0.25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49</v>
      </c>
      <c r="H21686" t="s">
        <v>62</v>
      </c>
      <c r="I21686">
        <v>24</v>
      </c>
      <c r="J21686">
        <v>0</v>
      </c>
      <c r="K21686">
        <v>14</v>
      </c>
      <c r="L21686" t="s">
        <v>49</v>
      </c>
      <c r="M21686" t="s">
        <v>49</v>
      </c>
      <c r="N21686" t="s">
        <v>55</v>
      </c>
      <c r="O21686" t="s">
        <v>71</v>
      </c>
      <c r="P21686" t="s">
        <v>16496</v>
      </c>
      <c r="Q21686" t="s">
        <v>8170</v>
      </c>
      <c r="R21686">
        <v>22</v>
      </c>
    </row>
    <row r="21687" spans="1:18" x14ac:dyDescent="0.25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 t="s">
        <v>18</v>
      </c>
      <c r="H21687" t="s">
        <v>18</v>
      </c>
      <c r="I21687">
        <v>1</v>
      </c>
      <c r="J21687">
        <v>25</v>
      </c>
      <c r="K21687">
        <v>71</v>
      </c>
      <c r="L21687" t="s">
        <v>16497</v>
      </c>
      <c r="M21687" t="s">
        <v>16498</v>
      </c>
      <c r="N21687" t="s">
        <v>96</v>
      </c>
      <c r="O21687" t="s">
        <v>22</v>
      </c>
      <c r="P21687" t="s">
        <v>16499</v>
      </c>
      <c r="Q21687" t="s">
        <v>16500</v>
      </c>
      <c r="R21687">
        <v>1</v>
      </c>
    </row>
    <row r="21688" spans="1:18" x14ac:dyDescent="0.25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 t="s">
        <v>22</v>
      </c>
      <c r="H21688" t="s">
        <v>22</v>
      </c>
      <c r="I21688">
        <v>2</v>
      </c>
      <c r="J21688">
        <v>18</v>
      </c>
      <c r="K21688">
        <v>71</v>
      </c>
      <c r="L21688" t="s">
        <v>16501</v>
      </c>
      <c r="M21688" t="s">
        <v>16502</v>
      </c>
      <c r="N21688" t="s">
        <v>432</v>
      </c>
      <c r="O21688" t="s">
        <v>36</v>
      </c>
      <c r="P21688" t="s">
        <v>16503</v>
      </c>
      <c r="Q21688" t="s">
        <v>16504</v>
      </c>
      <c r="R21688">
        <v>1</v>
      </c>
    </row>
    <row r="21689" spans="1:18" x14ac:dyDescent="0.25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 t="s">
        <v>28</v>
      </c>
      <c r="H21689" t="s">
        <v>28</v>
      </c>
      <c r="I21689">
        <v>3</v>
      </c>
      <c r="J21689">
        <v>15</v>
      </c>
      <c r="K21689">
        <v>71</v>
      </c>
      <c r="L21689" t="s">
        <v>16505</v>
      </c>
      <c r="M21689" t="s">
        <v>16506</v>
      </c>
      <c r="N21689" t="s">
        <v>96</v>
      </c>
      <c r="O21689" t="s">
        <v>33</v>
      </c>
      <c r="P21689" t="s">
        <v>16507</v>
      </c>
      <c r="Q21689" t="s">
        <v>16508</v>
      </c>
      <c r="R21689">
        <v>1</v>
      </c>
    </row>
    <row r="21690" spans="1:18" x14ac:dyDescent="0.25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 t="s">
        <v>36</v>
      </c>
      <c r="H21690" t="s">
        <v>36</v>
      </c>
      <c r="I21690">
        <v>4</v>
      </c>
      <c r="J21690">
        <v>12</v>
      </c>
      <c r="K21690">
        <v>71</v>
      </c>
      <c r="L21690" t="s">
        <v>16509</v>
      </c>
      <c r="M21690" t="s">
        <v>16510</v>
      </c>
      <c r="N21690" t="s">
        <v>21</v>
      </c>
      <c r="O21690" t="s">
        <v>48</v>
      </c>
      <c r="P21690" t="s">
        <v>16511</v>
      </c>
      <c r="Q21690" t="s">
        <v>16512</v>
      </c>
      <c r="R21690">
        <v>1</v>
      </c>
    </row>
    <row r="21691" spans="1:18" x14ac:dyDescent="0.25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 t="s">
        <v>33</v>
      </c>
      <c r="H21691" t="s">
        <v>33</v>
      </c>
      <c r="I21691">
        <v>5</v>
      </c>
      <c r="J21691">
        <v>10</v>
      </c>
      <c r="K21691">
        <v>71</v>
      </c>
      <c r="L21691" t="s">
        <v>16513</v>
      </c>
      <c r="M21691" t="s">
        <v>16514</v>
      </c>
      <c r="N21691" t="s">
        <v>165</v>
      </c>
      <c r="O21691" t="s">
        <v>28</v>
      </c>
      <c r="P21691" t="s">
        <v>16515</v>
      </c>
      <c r="Q21691" t="s">
        <v>7890</v>
      </c>
      <c r="R21691">
        <v>1</v>
      </c>
    </row>
    <row r="21692" spans="1:18" x14ac:dyDescent="0.25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 t="s">
        <v>48</v>
      </c>
      <c r="H21692" t="s">
        <v>48</v>
      </c>
      <c r="I21692">
        <v>6</v>
      </c>
      <c r="J21692">
        <v>8</v>
      </c>
      <c r="K21692">
        <v>71</v>
      </c>
      <c r="L21692" t="s">
        <v>16516</v>
      </c>
      <c r="M21692" t="s">
        <v>16517</v>
      </c>
      <c r="N21692" t="s">
        <v>432</v>
      </c>
      <c r="O21692" t="s">
        <v>64</v>
      </c>
      <c r="P21692" t="s">
        <v>16518</v>
      </c>
      <c r="Q21692" t="s">
        <v>16519</v>
      </c>
      <c r="R21692">
        <v>1</v>
      </c>
    </row>
    <row r="21693" spans="1:18" x14ac:dyDescent="0.25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 t="s">
        <v>40</v>
      </c>
      <c r="H21693" t="s">
        <v>40</v>
      </c>
      <c r="I21693">
        <v>7</v>
      </c>
      <c r="J21693">
        <v>6</v>
      </c>
      <c r="K21693">
        <v>71</v>
      </c>
      <c r="L21693" t="s">
        <v>16520</v>
      </c>
      <c r="M21693" t="s">
        <v>16521</v>
      </c>
      <c r="N21693" t="s">
        <v>96</v>
      </c>
      <c r="O21693" t="s">
        <v>63</v>
      </c>
      <c r="P21693" t="s">
        <v>16522</v>
      </c>
      <c r="Q21693" t="s">
        <v>11417</v>
      </c>
      <c r="R21693">
        <v>1</v>
      </c>
    </row>
    <row r="21694" spans="1:18" x14ac:dyDescent="0.2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 t="s">
        <v>58</v>
      </c>
      <c r="H21694" t="s">
        <v>58</v>
      </c>
      <c r="I21694">
        <v>8</v>
      </c>
      <c r="J21694">
        <v>4</v>
      </c>
      <c r="K21694">
        <v>71</v>
      </c>
      <c r="L21694" t="s">
        <v>16523</v>
      </c>
      <c r="M21694" t="s">
        <v>16524</v>
      </c>
      <c r="N21694" t="s">
        <v>21</v>
      </c>
      <c r="O21694" t="s">
        <v>58</v>
      </c>
      <c r="P21694" t="s">
        <v>16525</v>
      </c>
      <c r="Q21694" t="s">
        <v>8219</v>
      </c>
      <c r="R21694">
        <v>1</v>
      </c>
    </row>
    <row r="21695" spans="1:18" x14ac:dyDescent="0.2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 t="s">
        <v>64</v>
      </c>
      <c r="H21695" t="s">
        <v>64</v>
      </c>
      <c r="I21695">
        <v>9</v>
      </c>
      <c r="J21695">
        <v>2</v>
      </c>
      <c r="K21695">
        <v>71</v>
      </c>
      <c r="L21695" t="s">
        <v>16526</v>
      </c>
      <c r="M21695" t="s">
        <v>16527</v>
      </c>
      <c r="N21695" t="s">
        <v>170</v>
      </c>
      <c r="O21695" t="s">
        <v>40</v>
      </c>
      <c r="P21695" t="s">
        <v>16528</v>
      </c>
      <c r="Q21695" t="s">
        <v>16529</v>
      </c>
      <c r="R21695">
        <v>1</v>
      </c>
    </row>
    <row r="21696" spans="1:18" x14ac:dyDescent="0.25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 t="s">
        <v>84</v>
      </c>
      <c r="H21696" t="s">
        <v>84</v>
      </c>
      <c r="I21696">
        <v>10</v>
      </c>
      <c r="J21696">
        <v>1</v>
      </c>
      <c r="K21696">
        <v>70</v>
      </c>
      <c r="L21696" t="s">
        <v>49</v>
      </c>
      <c r="M21696" t="s">
        <v>49</v>
      </c>
      <c r="N21696" t="s">
        <v>282</v>
      </c>
      <c r="O21696" t="s">
        <v>68</v>
      </c>
      <c r="P21696" t="s">
        <v>16530</v>
      </c>
      <c r="Q21696" t="s">
        <v>16531</v>
      </c>
      <c r="R21696">
        <v>11</v>
      </c>
    </row>
    <row r="21697" spans="1:18" x14ac:dyDescent="0.25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 t="s">
        <v>80</v>
      </c>
      <c r="H21697" t="s">
        <v>80</v>
      </c>
      <c r="I21697">
        <v>11</v>
      </c>
      <c r="J21697">
        <v>0</v>
      </c>
      <c r="K21697">
        <v>70</v>
      </c>
      <c r="L21697" t="s">
        <v>49</v>
      </c>
      <c r="M21697" t="s">
        <v>49</v>
      </c>
      <c r="N21697" t="s">
        <v>21</v>
      </c>
      <c r="O21697" t="s">
        <v>83</v>
      </c>
      <c r="P21697" t="s">
        <v>16532</v>
      </c>
      <c r="Q21697" t="s">
        <v>16533</v>
      </c>
      <c r="R21697">
        <v>11</v>
      </c>
    </row>
    <row r="21698" spans="1:18" x14ac:dyDescent="0.25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 t="s">
        <v>55</v>
      </c>
      <c r="H21698" t="s">
        <v>55</v>
      </c>
      <c r="I21698">
        <v>12</v>
      </c>
      <c r="J21698">
        <v>0</v>
      </c>
      <c r="K21698">
        <v>70</v>
      </c>
      <c r="L21698" t="s">
        <v>49</v>
      </c>
      <c r="M21698" t="s">
        <v>49</v>
      </c>
      <c r="N21698" t="s">
        <v>432</v>
      </c>
      <c r="O21698" t="s">
        <v>87</v>
      </c>
      <c r="P21698" t="s">
        <v>16534</v>
      </c>
      <c r="Q21698" t="s">
        <v>16535</v>
      </c>
      <c r="R21698">
        <v>11</v>
      </c>
    </row>
    <row r="21699" spans="1:18" x14ac:dyDescent="0.25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 t="s">
        <v>68</v>
      </c>
      <c r="H21699" t="s">
        <v>68</v>
      </c>
      <c r="I21699">
        <v>13</v>
      </c>
      <c r="J21699">
        <v>0</v>
      </c>
      <c r="K21699">
        <v>70</v>
      </c>
      <c r="L21699" t="s">
        <v>49</v>
      </c>
      <c r="M21699" t="s">
        <v>49</v>
      </c>
      <c r="N21699" t="s">
        <v>432</v>
      </c>
      <c r="O21699" t="s">
        <v>80</v>
      </c>
      <c r="P21699" t="s">
        <v>16536</v>
      </c>
      <c r="Q21699" t="s">
        <v>16537</v>
      </c>
      <c r="R21699">
        <v>11</v>
      </c>
    </row>
    <row r="21700" spans="1:18" x14ac:dyDescent="0.2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 t="s">
        <v>51</v>
      </c>
      <c r="H21700" t="s">
        <v>51</v>
      </c>
      <c r="I21700">
        <v>14</v>
      </c>
      <c r="J21700">
        <v>0</v>
      </c>
      <c r="K21700">
        <v>70</v>
      </c>
      <c r="L21700" t="s">
        <v>49</v>
      </c>
      <c r="M21700" t="s">
        <v>49</v>
      </c>
      <c r="N21700" t="s">
        <v>21</v>
      </c>
      <c r="O21700" t="s">
        <v>84</v>
      </c>
      <c r="P21700" t="s">
        <v>16538</v>
      </c>
      <c r="Q21700" t="s">
        <v>16539</v>
      </c>
      <c r="R21700">
        <v>11</v>
      </c>
    </row>
    <row r="21701" spans="1:18" x14ac:dyDescent="0.25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 t="s">
        <v>63</v>
      </c>
      <c r="H21701" t="s">
        <v>63</v>
      </c>
      <c r="I21701">
        <v>15</v>
      </c>
      <c r="J21701">
        <v>0</v>
      </c>
      <c r="K21701">
        <v>70</v>
      </c>
      <c r="L21701" t="s">
        <v>49</v>
      </c>
      <c r="M21701" t="s">
        <v>49</v>
      </c>
      <c r="N21701" t="s">
        <v>165</v>
      </c>
      <c r="O21701" t="s">
        <v>74</v>
      </c>
      <c r="P21701" t="s">
        <v>16540</v>
      </c>
      <c r="Q21701" t="s">
        <v>16541</v>
      </c>
      <c r="R21701">
        <v>11</v>
      </c>
    </row>
    <row r="21702" spans="1:18" x14ac:dyDescent="0.25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 t="s">
        <v>74</v>
      </c>
      <c r="H21702" t="s">
        <v>74</v>
      </c>
      <c r="I21702">
        <v>16</v>
      </c>
      <c r="J21702">
        <v>0</v>
      </c>
      <c r="K21702">
        <v>70</v>
      </c>
      <c r="L21702" t="s">
        <v>49</v>
      </c>
      <c r="M21702" t="s">
        <v>49</v>
      </c>
      <c r="N21702" t="s">
        <v>282</v>
      </c>
      <c r="O21702" t="s">
        <v>51</v>
      </c>
      <c r="P21702" t="s">
        <v>16542</v>
      </c>
      <c r="Q21702" t="s">
        <v>16543</v>
      </c>
      <c r="R21702">
        <v>11</v>
      </c>
    </row>
    <row r="21703" spans="1:18" x14ac:dyDescent="0.25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 t="s">
        <v>87</v>
      </c>
      <c r="H21703" t="s">
        <v>87</v>
      </c>
      <c r="I21703">
        <v>17</v>
      </c>
      <c r="J21703">
        <v>0</v>
      </c>
      <c r="K21703">
        <v>69</v>
      </c>
      <c r="L21703" t="s">
        <v>49</v>
      </c>
      <c r="M21703" t="s">
        <v>49</v>
      </c>
      <c r="N21703" t="s">
        <v>96</v>
      </c>
      <c r="O21703" t="s">
        <v>105</v>
      </c>
      <c r="P21703" t="s">
        <v>16544</v>
      </c>
      <c r="Q21703" t="s">
        <v>16545</v>
      </c>
      <c r="R21703">
        <v>12</v>
      </c>
    </row>
    <row r="21704" spans="1:18" x14ac:dyDescent="0.2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 t="s">
        <v>83</v>
      </c>
      <c r="H21704" t="s">
        <v>83</v>
      </c>
      <c r="I21704">
        <v>18</v>
      </c>
      <c r="J21704">
        <v>0</v>
      </c>
      <c r="K21704">
        <v>69</v>
      </c>
      <c r="L21704" t="s">
        <v>49</v>
      </c>
      <c r="M21704" t="s">
        <v>49</v>
      </c>
      <c r="N21704" t="s">
        <v>128</v>
      </c>
      <c r="O21704" t="s">
        <v>59</v>
      </c>
      <c r="P21704" t="s">
        <v>16546</v>
      </c>
      <c r="Q21704" t="s">
        <v>16547</v>
      </c>
      <c r="R21704">
        <v>12</v>
      </c>
    </row>
    <row r="21705" spans="1:18" x14ac:dyDescent="0.25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 t="s">
        <v>105</v>
      </c>
      <c r="H21705" t="s">
        <v>105</v>
      </c>
      <c r="I21705">
        <v>19</v>
      </c>
      <c r="J21705">
        <v>0</v>
      </c>
      <c r="K21705">
        <v>68</v>
      </c>
      <c r="L21705" t="s">
        <v>49</v>
      </c>
      <c r="M21705" t="s">
        <v>49</v>
      </c>
      <c r="N21705" t="s">
        <v>21</v>
      </c>
      <c r="O21705" t="s">
        <v>55</v>
      </c>
      <c r="P21705" t="s">
        <v>16548</v>
      </c>
      <c r="Q21705" t="s">
        <v>16549</v>
      </c>
      <c r="R21705">
        <v>3</v>
      </c>
    </row>
    <row r="21706" spans="1:18" x14ac:dyDescent="0.25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49</v>
      </c>
      <c r="H21706" t="s">
        <v>62</v>
      </c>
      <c r="I21706">
        <v>20</v>
      </c>
      <c r="J21706">
        <v>0</v>
      </c>
      <c r="K21706">
        <v>54</v>
      </c>
      <c r="L21706" t="s">
        <v>49</v>
      </c>
      <c r="M21706" t="s">
        <v>49</v>
      </c>
      <c r="N21706" t="s">
        <v>165</v>
      </c>
      <c r="O21706" t="s">
        <v>18</v>
      </c>
      <c r="P21706" t="s">
        <v>16550</v>
      </c>
      <c r="Q21706" t="s">
        <v>16551</v>
      </c>
      <c r="R21706">
        <v>4</v>
      </c>
    </row>
    <row r="21707" spans="1:18" x14ac:dyDescent="0.25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49</v>
      </c>
      <c r="H21707" t="s">
        <v>62</v>
      </c>
      <c r="I21707">
        <v>21</v>
      </c>
      <c r="J21707">
        <v>0</v>
      </c>
      <c r="K21707">
        <v>5</v>
      </c>
      <c r="L21707" t="s">
        <v>49</v>
      </c>
      <c r="M21707" t="s">
        <v>49</v>
      </c>
      <c r="N21707" t="s">
        <v>22</v>
      </c>
      <c r="O21707" t="s">
        <v>79</v>
      </c>
      <c r="P21707" t="s">
        <v>16552</v>
      </c>
      <c r="Q21707" t="s">
        <v>16553</v>
      </c>
      <c r="R21707">
        <v>3</v>
      </c>
    </row>
    <row r="21708" spans="1:18" x14ac:dyDescent="0.25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49</v>
      </c>
      <c r="H21708" t="s">
        <v>62</v>
      </c>
      <c r="I21708">
        <v>22</v>
      </c>
      <c r="J21708">
        <v>0</v>
      </c>
      <c r="K21708">
        <v>1</v>
      </c>
      <c r="L21708" t="s">
        <v>49</v>
      </c>
      <c r="M21708" t="s">
        <v>49</v>
      </c>
      <c r="N21708" t="s">
        <v>49</v>
      </c>
      <c r="O21708" t="s">
        <v>14235</v>
      </c>
      <c r="P21708" t="s">
        <v>49</v>
      </c>
      <c r="Q21708" t="s">
        <v>49</v>
      </c>
      <c r="R21708">
        <v>4</v>
      </c>
    </row>
    <row r="21709" spans="1:18" x14ac:dyDescent="0.25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49</v>
      </c>
      <c r="H21709" t="s">
        <v>62</v>
      </c>
      <c r="I21709">
        <v>23</v>
      </c>
      <c r="J21709">
        <v>0</v>
      </c>
      <c r="K21709">
        <v>0</v>
      </c>
      <c r="L21709" t="s">
        <v>49</v>
      </c>
      <c r="M21709" t="s">
        <v>49</v>
      </c>
      <c r="N21709" t="s">
        <v>49</v>
      </c>
      <c r="O21709" t="s">
        <v>14235</v>
      </c>
      <c r="P21709" t="s">
        <v>49</v>
      </c>
      <c r="Q21709" t="s">
        <v>49</v>
      </c>
      <c r="R21709">
        <v>4</v>
      </c>
    </row>
    <row r="21710" spans="1:18" x14ac:dyDescent="0.25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49</v>
      </c>
      <c r="H21710" t="s">
        <v>62</v>
      </c>
      <c r="I21710">
        <v>24</v>
      </c>
      <c r="J21710">
        <v>0</v>
      </c>
      <c r="K21710">
        <v>0</v>
      </c>
      <c r="L21710" t="s">
        <v>49</v>
      </c>
      <c r="M21710" t="s">
        <v>49</v>
      </c>
      <c r="N21710" t="s">
        <v>49</v>
      </c>
      <c r="O21710" t="s">
        <v>14235</v>
      </c>
      <c r="P21710" t="s">
        <v>49</v>
      </c>
      <c r="Q21710" t="s">
        <v>49</v>
      </c>
      <c r="R21710">
        <v>4</v>
      </c>
    </row>
    <row r="21711" spans="1:18" x14ac:dyDescent="0.2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 t="s">
        <v>18</v>
      </c>
      <c r="H21711" t="s">
        <v>18</v>
      </c>
      <c r="I21711">
        <v>1</v>
      </c>
      <c r="J21711">
        <v>25</v>
      </c>
      <c r="K21711">
        <v>58</v>
      </c>
      <c r="L21711" t="s">
        <v>16554</v>
      </c>
      <c r="M21711" t="s">
        <v>16555</v>
      </c>
      <c r="N21711" t="s">
        <v>137</v>
      </c>
      <c r="O21711" t="s">
        <v>18</v>
      </c>
      <c r="P21711" t="s">
        <v>16556</v>
      </c>
      <c r="Q21711" t="s">
        <v>16557</v>
      </c>
      <c r="R21711">
        <v>1</v>
      </c>
    </row>
    <row r="21712" spans="1:18" x14ac:dyDescent="0.25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 t="s">
        <v>22</v>
      </c>
      <c r="H21712" t="s">
        <v>22</v>
      </c>
      <c r="I21712">
        <v>2</v>
      </c>
      <c r="J21712">
        <v>18</v>
      </c>
      <c r="K21712">
        <v>58</v>
      </c>
      <c r="L21712" t="s">
        <v>16558</v>
      </c>
      <c r="M21712" t="s">
        <v>16559</v>
      </c>
      <c r="N21712" t="s">
        <v>110</v>
      </c>
      <c r="O21712" t="s">
        <v>28</v>
      </c>
      <c r="P21712" t="s">
        <v>16560</v>
      </c>
      <c r="Q21712" t="s">
        <v>16561</v>
      </c>
      <c r="R21712">
        <v>1</v>
      </c>
    </row>
    <row r="21713" spans="1:18" x14ac:dyDescent="0.2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 t="s">
        <v>28</v>
      </c>
      <c r="H21713" t="s">
        <v>28</v>
      </c>
      <c r="I21713">
        <v>3</v>
      </c>
      <c r="J21713">
        <v>15</v>
      </c>
      <c r="K21713">
        <v>58</v>
      </c>
      <c r="L21713" t="s">
        <v>16562</v>
      </c>
      <c r="M21713" t="s">
        <v>16563</v>
      </c>
      <c r="N21713" t="s">
        <v>676</v>
      </c>
      <c r="O21713" t="s">
        <v>84</v>
      </c>
      <c r="P21713" t="s">
        <v>16564</v>
      </c>
      <c r="Q21713" t="s">
        <v>16565</v>
      </c>
      <c r="R21713">
        <v>1</v>
      </c>
    </row>
    <row r="21714" spans="1:18" x14ac:dyDescent="0.2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 t="s">
        <v>36</v>
      </c>
      <c r="H21714" t="s">
        <v>36</v>
      </c>
      <c r="I21714">
        <v>4</v>
      </c>
      <c r="J21714">
        <v>12</v>
      </c>
      <c r="K21714">
        <v>58</v>
      </c>
      <c r="L21714" t="s">
        <v>16566</v>
      </c>
      <c r="M21714" t="s">
        <v>16567</v>
      </c>
      <c r="N21714" t="s">
        <v>165</v>
      </c>
      <c r="O21714" t="s">
        <v>58</v>
      </c>
      <c r="P21714" t="s">
        <v>16568</v>
      </c>
      <c r="Q21714" t="s">
        <v>16569</v>
      </c>
      <c r="R21714">
        <v>1</v>
      </c>
    </row>
    <row r="21715" spans="1:18" x14ac:dyDescent="0.25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 t="s">
        <v>33</v>
      </c>
      <c r="H21715" t="s">
        <v>33</v>
      </c>
      <c r="I21715">
        <v>5</v>
      </c>
      <c r="J21715">
        <v>10</v>
      </c>
      <c r="K21715">
        <v>58</v>
      </c>
      <c r="L21715" t="s">
        <v>16570</v>
      </c>
      <c r="M21715" t="s">
        <v>16571</v>
      </c>
      <c r="N21715" t="s">
        <v>189</v>
      </c>
      <c r="O21715" t="s">
        <v>33</v>
      </c>
      <c r="P21715" t="s">
        <v>16572</v>
      </c>
      <c r="Q21715" t="s">
        <v>16573</v>
      </c>
      <c r="R21715">
        <v>1</v>
      </c>
    </row>
    <row r="21716" spans="1:18" x14ac:dyDescent="0.2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 t="s">
        <v>48</v>
      </c>
      <c r="H21716" t="s">
        <v>48</v>
      </c>
      <c r="I21716">
        <v>6</v>
      </c>
      <c r="J21716">
        <v>8</v>
      </c>
      <c r="K21716">
        <v>58</v>
      </c>
      <c r="L21716" t="s">
        <v>16574</v>
      </c>
      <c r="M21716" t="s">
        <v>16575</v>
      </c>
      <c r="N21716" t="s">
        <v>189</v>
      </c>
      <c r="O21716" t="s">
        <v>36</v>
      </c>
      <c r="P21716" t="s">
        <v>16576</v>
      </c>
      <c r="Q21716" t="s">
        <v>16577</v>
      </c>
      <c r="R21716">
        <v>1</v>
      </c>
    </row>
    <row r="21717" spans="1:18" x14ac:dyDescent="0.25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 t="s">
        <v>40</v>
      </c>
      <c r="H21717" t="s">
        <v>40</v>
      </c>
      <c r="I21717">
        <v>7</v>
      </c>
      <c r="J21717">
        <v>6</v>
      </c>
      <c r="K21717">
        <v>58</v>
      </c>
      <c r="L21717" t="s">
        <v>16578</v>
      </c>
      <c r="M21717" t="s">
        <v>16579</v>
      </c>
      <c r="N21717" t="s">
        <v>184</v>
      </c>
      <c r="O21717" t="s">
        <v>68</v>
      </c>
      <c r="P21717" t="s">
        <v>16580</v>
      </c>
      <c r="Q21717" t="s">
        <v>16581</v>
      </c>
      <c r="R21717">
        <v>1</v>
      </c>
    </row>
    <row r="21718" spans="1:18" x14ac:dyDescent="0.25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 t="s">
        <v>58</v>
      </c>
      <c r="H21718" t="s">
        <v>58</v>
      </c>
      <c r="I21718">
        <v>8</v>
      </c>
      <c r="J21718">
        <v>4</v>
      </c>
      <c r="K21718">
        <v>58</v>
      </c>
      <c r="L21718" t="s">
        <v>16582</v>
      </c>
      <c r="M21718" t="s">
        <v>16583</v>
      </c>
      <c r="N21718" t="s">
        <v>137</v>
      </c>
      <c r="O21718" t="s">
        <v>63</v>
      </c>
      <c r="P21718" t="s">
        <v>16584</v>
      </c>
      <c r="Q21718" t="s">
        <v>16585</v>
      </c>
      <c r="R21718">
        <v>1</v>
      </c>
    </row>
    <row r="21719" spans="1:18" x14ac:dyDescent="0.25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 t="s">
        <v>64</v>
      </c>
      <c r="H21719" t="s">
        <v>64</v>
      </c>
      <c r="I21719">
        <v>9</v>
      </c>
      <c r="J21719">
        <v>2</v>
      </c>
      <c r="K21719">
        <v>58</v>
      </c>
      <c r="L21719" t="s">
        <v>16586</v>
      </c>
      <c r="M21719" t="s">
        <v>16587</v>
      </c>
      <c r="N21719" t="s">
        <v>27</v>
      </c>
      <c r="O21719" t="s">
        <v>40</v>
      </c>
      <c r="P21719" t="s">
        <v>16588</v>
      </c>
      <c r="Q21719" t="s">
        <v>16589</v>
      </c>
      <c r="R21719">
        <v>1</v>
      </c>
    </row>
    <row r="21720" spans="1:18" x14ac:dyDescent="0.2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 t="s">
        <v>84</v>
      </c>
      <c r="H21720" t="s">
        <v>84</v>
      </c>
      <c r="I21720">
        <v>10</v>
      </c>
      <c r="J21720">
        <v>1</v>
      </c>
      <c r="K21720">
        <v>58</v>
      </c>
      <c r="L21720" t="s">
        <v>16590</v>
      </c>
      <c r="M21720" t="s">
        <v>16591</v>
      </c>
      <c r="N21720" t="s">
        <v>27</v>
      </c>
      <c r="O21720" t="s">
        <v>64</v>
      </c>
      <c r="P21720" t="s">
        <v>16592</v>
      </c>
      <c r="Q21720" t="s">
        <v>16593</v>
      </c>
      <c r="R21720">
        <v>1</v>
      </c>
    </row>
    <row r="21721" spans="1:18" x14ac:dyDescent="0.25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 t="s">
        <v>80</v>
      </c>
      <c r="H21721" t="s">
        <v>80</v>
      </c>
      <c r="I21721">
        <v>11</v>
      </c>
      <c r="J21721">
        <v>0</v>
      </c>
      <c r="K21721">
        <v>58</v>
      </c>
      <c r="L21721" t="s">
        <v>16594</v>
      </c>
      <c r="M21721" t="s">
        <v>16595</v>
      </c>
      <c r="N21721" t="s">
        <v>240</v>
      </c>
      <c r="O21721" t="s">
        <v>48</v>
      </c>
      <c r="P21721" t="s">
        <v>2055</v>
      </c>
      <c r="Q21721" t="s">
        <v>16596</v>
      </c>
      <c r="R21721">
        <v>1</v>
      </c>
    </row>
    <row r="21722" spans="1:18" x14ac:dyDescent="0.25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 t="s">
        <v>55</v>
      </c>
      <c r="H21722" t="s">
        <v>55</v>
      </c>
      <c r="I21722">
        <v>12</v>
      </c>
      <c r="J21722">
        <v>0</v>
      </c>
      <c r="K21722">
        <v>58</v>
      </c>
      <c r="L21722" t="s">
        <v>16597</v>
      </c>
      <c r="M21722" t="s">
        <v>16598</v>
      </c>
      <c r="N21722" t="s">
        <v>50</v>
      </c>
      <c r="O21722" t="s">
        <v>22</v>
      </c>
      <c r="P21722" t="s">
        <v>16599</v>
      </c>
      <c r="Q21722" t="s">
        <v>16600</v>
      </c>
      <c r="R21722">
        <v>1</v>
      </c>
    </row>
    <row r="21723" spans="1:18" x14ac:dyDescent="0.25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 t="s">
        <v>68</v>
      </c>
      <c r="H21723" t="s">
        <v>68</v>
      </c>
      <c r="I21723">
        <v>13</v>
      </c>
      <c r="J21723">
        <v>0</v>
      </c>
      <c r="K21723">
        <v>57</v>
      </c>
      <c r="L21723" t="s">
        <v>49</v>
      </c>
      <c r="M21723" t="s">
        <v>49</v>
      </c>
      <c r="N21723" t="s">
        <v>839</v>
      </c>
      <c r="O21723" t="s">
        <v>74</v>
      </c>
      <c r="P21723" t="s">
        <v>16601</v>
      </c>
      <c r="Q21723" t="s">
        <v>16602</v>
      </c>
      <c r="R21723">
        <v>11</v>
      </c>
    </row>
    <row r="21724" spans="1:18" x14ac:dyDescent="0.25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 t="s">
        <v>51</v>
      </c>
      <c r="H21724" t="s">
        <v>51</v>
      </c>
      <c r="I21724">
        <v>14</v>
      </c>
      <c r="J21724">
        <v>0</v>
      </c>
      <c r="K21724">
        <v>57</v>
      </c>
      <c r="L21724" t="s">
        <v>49</v>
      </c>
      <c r="M21724" t="s">
        <v>49</v>
      </c>
      <c r="N21724" t="s">
        <v>676</v>
      </c>
      <c r="O21724" t="s">
        <v>55</v>
      </c>
      <c r="P21724" t="s">
        <v>16603</v>
      </c>
      <c r="Q21724" t="s">
        <v>16604</v>
      </c>
      <c r="R21724">
        <v>11</v>
      </c>
    </row>
    <row r="21725" spans="1:18" x14ac:dyDescent="0.25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 t="s">
        <v>63</v>
      </c>
      <c r="H21725" t="s">
        <v>63</v>
      </c>
      <c r="I21725">
        <v>15</v>
      </c>
      <c r="J21725">
        <v>0</v>
      </c>
      <c r="K21725">
        <v>57</v>
      </c>
      <c r="L21725" t="s">
        <v>49</v>
      </c>
      <c r="M21725" t="s">
        <v>49</v>
      </c>
      <c r="N21725" t="s">
        <v>142</v>
      </c>
      <c r="O21725" t="s">
        <v>80</v>
      </c>
      <c r="P21725" t="s">
        <v>16605</v>
      </c>
      <c r="Q21725" t="s">
        <v>16606</v>
      </c>
      <c r="R21725">
        <v>11</v>
      </c>
    </row>
    <row r="21726" spans="1:18" x14ac:dyDescent="0.25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 t="s">
        <v>74</v>
      </c>
      <c r="H21726" t="s">
        <v>74</v>
      </c>
      <c r="I21726">
        <v>16</v>
      </c>
      <c r="J21726">
        <v>0</v>
      </c>
      <c r="K21726">
        <v>56</v>
      </c>
      <c r="L21726" t="s">
        <v>49</v>
      </c>
      <c r="M21726" t="s">
        <v>49</v>
      </c>
      <c r="N21726" t="s">
        <v>119</v>
      </c>
      <c r="O21726" t="s">
        <v>105</v>
      </c>
      <c r="P21726" t="s">
        <v>16607</v>
      </c>
      <c r="Q21726" t="s">
        <v>16608</v>
      </c>
      <c r="R21726">
        <v>12</v>
      </c>
    </row>
    <row r="21727" spans="1:18" x14ac:dyDescent="0.25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 t="s">
        <v>87</v>
      </c>
      <c r="H21727" t="s">
        <v>87</v>
      </c>
      <c r="I21727">
        <v>17</v>
      </c>
      <c r="J21727">
        <v>0</v>
      </c>
      <c r="K21727">
        <v>56</v>
      </c>
      <c r="L21727" t="s">
        <v>49</v>
      </c>
      <c r="M21727" t="s">
        <v>49</v>
      </c>
      <c r="N21727" t="s">
        <v>184</v>
      </c>
      <c r="O21727" t="s">
        <v>87</v>
      </c>
      <c r="P21727" t="s">
        <v>16609</v>
      </c>
      <c r="Q21727" t="s">
        <v>16610</v>
      </c>
      <c r="R21727">
        <v>12</v>
      </c>
    </row>
    <row r="21728" spans="1:18" x14ac:dyDescent="0.2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 t="s">
        <v>83</v>
      </c>
      <c r="H21728" t="s">
        <v>83</v>
      </c>
      <c r="I21728">
        <v>18</v>
      </c>
      <c r="J21728">
        <v>0</v>
      </c>
      <c r="K21728">
        <v>56</v>
      </c>
      <c r="L21728" t="s">
        <v>49</v>
      </c>
      <c r="M21728" t="s">
        <v>49</v>
      </c>
      <c r="N21728" t="s">
        <v>21</v>
      </c>
      <c r="O21728" t="s">
        <v>59</v>
      </c>
      <c r="P21728" t="s">
        <v>16611</v>
      </c>
      <c r="Q21728" t="s">
        <v>16612</v>
      </c>
      <c r="R21728">
        <v>12</v>
      </c>
    </row>
    <row r="21729" spans="1:18" x14ac:dyDescent="0.25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49</v>
      </c>
      <c r="H21729" t="s">
        <v>62</v>
      </c>
      <c r="I21729">
        <v>19</v>
      </c>
      <c r="J21729">
        <v>0</v>
      </c>
      <c r="K21729">
        <v>39</v>
      </c>
      <c r="L21729" t="s">
        <v>49</v>
      </c>
      <c r="M21729" t="s">
        <v>49</v>
      </c>
      <c r="N21729" t="s">
        <v>222</v>
      </c>
      <c r="O21729" t="s">
        <v>51</v>
      </c>
      <c r="P21729" t="s">
        <v>16613</v>
      </c>
      <c r="Q21729" t="s">
        <v>16614</v>
      </c>
      <c r="R21729">
        <v>9</v>
      </c>
    </row>
    <row r="21730" spans="1:18" x14ac:dyDescent="0.25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49</v>
      </c>
      <c r="H21730" t="s">
        <v>62</v>
      </c>
      <c r="I21730">
        <v>20</v>
      </c>
      <c r="J21730">
        <v>0</v>
      </c>
      <c r="K21730">
        <v>26</v>
      </c>
      <c r="L21730" t="s">
        <v>49</v>
      </c>
      <c r="M21730" t="s">
        <v>49</v>
      </c>
      <c r="N21730" t="s">
        <v>83</v>
      </c>
      <c r="O21730" t="s">
        <v>83</v>
      </c>
      <c r="P21730" t="s">
        <v>16615</v>
      </c>
      <c r="Q21730" t="s">
        <v>16616</v>
      </c>
      <c r="R21730">
        <v>10</v>
      </c>
    </row>
    <row r="21731" spans="1:18" x14ac:dyDescent="0.25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49</v>
      </c>
      <c r="H21731" t="s">
        <v>62</v>
      </c>
      <c r="I21731">
        <v>21</v>
      </c>
      <c r="J21731">
        <v>0</v>
      </c>
      <c r="K21731">
        <v>24</v>
      </c>
      <c r="L21731" t="s">
        <v>49</v>
      </c>
      <c r="M21731" t="s">
        <v>49</v>
      </c>
      <c r="N21731" t="s">
        <v>55</v>
      </c>
      <c r="O21731" t="s">
        <v>79</v>
      </c>
      <c r="P21731" t="s">
        <v>16617</v>
      </c>
      <c r="Q21731" t="s">
        <v>16618</v>
      </c>
      <c r="R21731">
        <v>20</v>
      </c>
    </row>
    <row r="21732" spans="1:18" x14ac:dyDescent="0.25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49</v>
      </c>
      <c r="H21732" t="s">
        <v>3361</v>
      </c>
      <c r="I21732">
        <v>22</v>
      </c>
      <c r="J21732">
        <v>0</v>
      </c>
      <c r="K21732">
        <v>0</v>
      </c>
      <c r="L21732" t="s">
        <v>49</v>
      </c>
      <c r="M21732" t="s">
        <v>49</v>
      </c>
      <c r="N21732" t="s">
        <v>49</v>
      </c>
      <c r="O21732" t="s">
        <v>14235</v>
      </c>
      <c r="P21732" t="s">
        <v>49</v>
      </c>
      <c r="Q21732" t="s">
        <v>49</v>
      </c>
      <c r="R21732">
        <v>69</v>
      </c>
    </row>
    <row r="21733" spans="1:18" x14ac:dyDescent="0.2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 t="s">
        <v>18</v>
      </c>
      <c r="H21733" t="s">
        <v>18</v>
      </c>
      <c r="I21733">
        <v>1</v>
      </c>
      <c r="J21733">
        <v>25</v>
      </c>
      <c r="K21733">
        <v>56</v>
      </c>
      <c r="L21733" t="s">
        <v>16619</v>
      </c>
      <c r="M21733" t="s">
        <v>16620</v>
      </c>
      <c r="N21733" t="s">
        <v>189</v>
      </c>
      <c r="O21733" t="s">
        <v>28</v>
      </c>
      <c r="P21733" t="s">
        <v>16621</v>
      </c>
      <c r="Q21733" t="s">
        <v>16622</v>
      </c>
      <c r="R21733">
        <v>1</v>
      </c>
    </row>
    <row r="21734" spans="1:18" x14ac:dyDescent="0.25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 t="s">
        <v>22</v>
      </c>
      <c r="H21734" t="s">
        <v>22</v>
      </c>
      <c r="I21734">
        <v>2</v>
      </c>
      <c r="J21734">
        <v>18</v>
      </c>
      <c r="K21734">
        <v>56</v>
      </c>
      <c r="L21734" t="s">
        <v>16623</v>
      </c>
      <c r="M21734" t="s">
        <v>16624</v>
      </c>
      <c r="N21734" t="s">
        <v>189</v>
      </c>
      <c r="O21734" t="s">
        <v>48</v>
      </c>
      <c r="P21734" t="s">
        <v>16625</v>
      </c>
      <c r="Q21734" t="s">
        <v>16626</v>
      </c>
      <c r="R21734">
        <v>1</v>
      </c>
    </row>
    <row r="21735" spans="1:18" x14ac:dyDescent="0.25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 t="s">
        <v>28</v>
      </c>
      <c r="H21735" t="s">
        <v>28</v>
      </c>
      <c r="I21735">
        <v>3</v>
      </c>
      <c r="J21735">
        <v>15</v>
      </c>
      <c r="K21735">
        <v>56</v>
      </c>
      <c r="L21735" t="s">
        <v>16627</v>
      </c>
      <c r="M21735" t="s">
        <v>16628</v>
      </c>
      <c r="N21735" t="s">
        <v>839</v>
      </c>
      <c r="O21735" t="s">
        <v>84</v>
      </c>
      <c r="P21735" t="s">
        <v>16629</v>
      </c>
      <c r="Q21735" t="s">
        <v>16630</v>
      </c>
      <c r="R21735">
        <v>1</v>
      </c>
    </row>
    <row r="21736" spans="1:18" x14ac:dyDescent="0.25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 t="s">
        <v>36</v>
      </c>
      <c r="H21736" t="s">
        <v>36</v>
      </c>
      <c r="I21736">
        <v>4</v>
      </c>
      <c r="J21736">
        <v>12</v>
      </c>
      <c r="K21736">
        <v>56</v>
      </c>
      <c r="L21736" t="s">
        <v>16631</v>
      </c>
      <c r="M21736" t="s">
        <v>16632</v>
      </c>
      <c r="N21736" t="s">
        <v>91</v>
      </c>
      <c r="O21736" t="s">
        <v>58</v>
      </c>
      <c r="P21736" t="s">
        <v>16633</v>
      </c>
      <c r="Q21736" t="s">
        <v>16634</v>
      </c>
      <c r="R21736">
        <v>1</v>
      </c>
    </row>
    <row r="21737" spans="1:18" x14ac:dyDescent="0.25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 t="s">
        <v>33</v>
      </c>
      <c r="H21737" t="s">
        <v>33</v>
      </c>
      <c r="I21737">
        <v>5</v>
      </c>
      <c r="J21737">
        <v>10</v>
      </c>
      <c r="K21737">
        <v>56</v>
      </c>
      <c r="L21737" t="s">
        <v>5243</v>
      </c>
      <c r="M21737" t="s">
        <v>16635</v>
      </c>
      <c r="N21737" t="s">
        <v>50</v>
      </c>
      <c r="O21737" t="s">
        <v>22</v>
      </c>
      <c r="P21737" t="s">
        <v>16636</v>
      </c>
      <c r="Q21737" t="s">
        <v>16637</v>
      </c>
      <c r="R21737">
        <v>1</v>
      </c>
    </row>
    <row r="21738" spans="1:18" x14ac:dyDescent="0.25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 t="s">
        <v>48</v>
      </c>
      <c r="H21738" t="s">
        <v>48</v>
      </c>
      <c r="I21738">
        <v>6</v>
      </c>
      <c r="J21738">
        <v>8</v>
      </c>
      <c r="K21738">
        <v>56</v>
      </c>
      <c r="L21738" t="s">
        <v>16638</v>
      </c>
      <c r="M21738" t="s">
        <v>16639</v>
      </c>
      <c r="N21738" t="s">
        <v>96</v>
      </c>
      <c r="O21738" t="s">
        <v>80</v>
      </c>
      <c r="P21738" t="s">
        <v>16640</v>
      </c>
      <c r="Q21738" t="s">
        <v>16641</v>
      </c>
      <c r="R21738">
        <v>1</v>
      </c>
    </row>
    <row r="21739" spans="1:18" x14ac:dyDescent="0.25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 t="s">
        <v>40</v>
      </c>
      <c r="H21739" t="s">
        <v>40</v>
      </c>
      <c r="I21739">
        <v>7</v>
      </c>
      <c r="J21739">
        <v>6</v>
      </c>
      <c r="K21739">
        <v>56</v>
      </c>
      <c r="L21739" t="s">
        <v>16642</v>
      </c>
      <c r="M21739" t="s">
        <v>16643</v>
      </c>
      <c r="N21739" t="s">
        <v>96</v>
      </c>
      <c r="O21739" t="s">
        <v>68</v>
      </c>
      <c r="P21739" t="s">
        <v>16644</v>
      </c>
      <c r="Q21739" t="s">
        <v>16645</v>
      </c>
      <c r="R21739">
        <v>1</v>
      </c>
    </row>
    <row r="21740" spans="1:18" x14ac:dyDescent="0.25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 t="s">
        <v>58</v>
      </c>
      <c r="H21740" t="s">
        <v>58</v>
      </c>
      <c r="I21740">
        <v>8</v>
      </c>
      <c r="J21740">
        <v>4</v>
      </c>
      <c r="K21740">
        <v>56</v>
      </c>
      <c r="L21740" t="s">
        <v>16646</v>
      </c>
      <c r="M21740" t="s">
        <v>16647</v>
      </c>
      <c r="N21740" t="s">
        <v>240</v>
      </c>
      <c r="O21740" t="s">
        <v>40</v>
      </c>
      <c r="P21740" t="s">
        <v>16648</v>
      </c>
      <c r="Q21740" t="s">
        <v>16649</v>
      </c>
      <c r="R21740">
        <v>1</v>
      </c>
    </row>
    <row r="21741" spans="1:18" x14ac:dyDescent="0.25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 t="s">
        <v>64</v>
      </c>
      <c r="H21741" t="s">
        <v>64</v>
      </c>
      <c r="I21741">
        <v>9</v>
      </c>
      <c r="J21741">
        <v>2</v>
      </c>
      <c r="K21741">
        <v>56</v>
      </c>
      <c r="L21741" t="s">
        <v>16650</v>
      </c>
      <c r="M21741" t="s">
        <v>16651</v>
      </c>
      <c r="N21741" t="s">
        <v>137</v>
      </c>
      <c r="O21741" t="s">
        <v>18</v>
      </c>
      <c r="P21741" t="s">
        <v>16652</v>
      </c>
      <c r="Q21741" t="s">
        <v>16653</v>
      </c>
      <c r="R21741">
        <v>1</v>
      </c>
    </row>
    <row r="21742" spans="1:18" x14ac:dyDescent="0.25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 t="s">
        <v>84</v>
      </c>
      <c r="H21742" t="s">
        <v>84</v>
      </c>
      <c r="I21742">
        <v>10</v>
      </c>
      <c r="J21742">
        <v>1</v>
      </c>
      <c r="K21742">
        <v>56</v>
      </c>
      <c r="L21742" t="s">
        <v>16654</v>
      </c>
      <c r="M21742" t="s">
        <v>16655</v>
      </c>
      <c r="N21742" t="s">
        <v>189</v>
      </c>
      <c r="O21742" t="s">
        <v>36</v>
      </c>
      <c r="P21742" t="s">
        <v>16656</v>
      </c>
      <c r="Q21742" t="s">
        <v>16657</v>
      </c>
      <c r="R21742">
        <v>1</v>
      </c>
    </row>
    <row r="21743" spans="1:18" x14ac:dyDescent="0.25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 t="s">
        <v>80</v>
      </c>
      <c r="H21743" t="s">
        <v>80</v>
      </c>
      <c r="I21743">
        <v>11</v>
      </c>
      <c r="J21743">
        <v>0</v>
      </c>
      <c r="K21743">
        <v>56</v>
      </c>
      <c r="L21743" t="s">
        <v>16658</v>
      </c>
      <c r="M21743" t="s">
        <v>16659</v>
      </c>
      <c r="N21743" t="s">
        <v>540</v>
      </c>
      <c r="O21743" t="s">
        <v>55</v>
      </c>
      <c r="P21743" t="s">
        <v>16660</v>
      </c>
      <c r="Q21743" t="s">
        <v>16661</v>
      </c>
      <c r="R21743">
        <v>1</v>
      </c>
    </row>
    <row r="21744" spans="1:18" x14ac:dyDescent="0.25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 t="s">
        <v>55</v>
      </c>
      <c r="H21744" t="s">
        <v>55</v>
      </c>
      <c r="I21744">
        <v>12</v>
      </c>
      <c r="J21744">
        <v>0</v>
      </c>
      <c r="K21744">
        <v>55</v>
      </c>
      <c r="L21744" t="s">
        <v>49</v>
      </c>
      <c r="M21744" t="s">
        <v>49</v>
      </c>
      <c r="N21744" t="s">
        <v>540</v>
      </c>
      <c r="O21744" t="s">
        <v>64</v>
      </c>
      <c r="P21744" t="s">
        <v>16662</v>
      </c>
      <c r="Q21744" t="s">
        <v>16663</v>
      </c>
      <c r="R21744">
        <v>11</v>
      </c>
    </row>
    <row r="21745" spans="1:18" x14ac:dyDescent="0.25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 t="s">
        <v>68</v>
      </c>
      <c r="H21745" t="s">
        <v>68</v>
      </c>
      <c r="I21745">
        <v>13</v>
      </c>
      <c r="J21745">
        <v>0</v>
      </c>
      <c r="K21745">
        <v>55</v>
      </c>
      <c r="L21745" t="s">
        <v>49</v>
      </c>
      <c r="M21745" t="s">
        <v>49</v>
      </c>
      <c r="N21745" t="s">
        <v>423</v>
      </c>
      <c r="O21745" t="s">
        <v>51</v>
      </c>
      <c r="P21745" t="s">
        <v>16664</v>
      </c>
      <c r="Q21745" t="s">
        <v>16665</v>
      </c>
      <c r="R21745">
        <v>11</v>
      </c>
    </row>
    <row r="21746" spans="1:18" x14ac:dyDescent="0.2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 t="s">
        <v>51</v>
      </c>
      <c r="H21746" t="s">
        <v>51</v>
      </c>
      <c r="I21746">
        <v>14</v>
      </c>
      <c r="J21746">
        <v>0</v>
      </c>
      <c r="K21746">
        <v>55</v>
      </c>
      <c r="L21746" t="s">
        <v>49</v>
      </c>
      <c r="M21746" t="s">
        <v>49</v>
      </c>
      <c r="N21746" t="s">
        <v>194</v>
      </c>
      <c r="O21746" t="s">
        <v>87</v>
      </c>
      <c r="P21746" t="s">
        <v>16666</v>
      </c>
      <c r="Q21746" t="s">
        <v>16667</v>
      </c>
      <c r="R21746">
        <v>11</v>
      </c>
    </row>
    <row r="21747" spans="1:18" x14ac:dyDescent="0.25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 t="s">
        <v>63</v>
      </c>
      <c r="H21747" t="s">
        <v>63</v>
      </c>
      <c r="I21747">
        <v>15</v>
      </c>
      <c r="J21747">
        <v>0</v>
      </c>
      <c r="K21747">
        <v>55</v>
      </c>
      <c r="L21747" t="s">
        <v>49</v>
      </c>
      <c r="M21747" t="s">
        <v>49</v>
      </c>
      <c r="N21747" t="s">
        <v>91</v>
      </c>
      <c r="O21747" t="s">
        <v>59</v>
      </c>
      <c r="P21747" t="s">
        <v>16668</v>
      </c>
      <c r="Q21747" t="s">
        <v>16669</v>
      </c>
      <c r="R21747">
        <v>11</v>
      </c>
    </row>
    <row r="21748" spans="1:18" x14ac:dyDescent="0.25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 t="s">
        <v>74</v>
      </c>
      <c r="H21748" t="s">
        <v>74</v>
      </c>
      <c r="I21748">
        <v>16</v>
      </c>
      <c r="J21748">
        <v>0</v>
      </c>
      <c r="K21748">
        <v>54</v>
      </c>
      <c r="L21748" t="s">
        <v>49</v>
      </c>
      <c r="M21748" t="s">
        <v>49</v>
      </c>
      <c r="N21748" t="s">
        <v>91</v>
      </c>
      <c r="O21748" t="s">
        <v>105</v>
      </c>
      <c r="P21748" t="s">
        <v>16670</v>
      </c>
      <c r="Q21748" t="s">
        <v>16671</v>
      </c>
      <c r="R21748">
        <v>12</v>
      </c>
    </row>
    <row r="21749" spans="1:18" x14ac:dyDescent="0.25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 t="s">
        <v>87</v>
      </c>
      <c r="H21749" t="s">
        <v>87</v>
      </c>
      <c r="I21749">
        <v>17</v>
      </c>
      <c r="J21749">
        <v>0</v>
      </c>
      <c r="K21749">
        <v>53</v>
      </c>
      <c r="L21749" t="s">
        <v>49</v>
      </c>
      <c r="M21749" t="s">
        <v>49</v>
      </c>
      <c r="N21749" t="s">
        <v>45</v>
      </c>
      <c r="O21749" t="s">
        <v>33</v>
      </c>
      <c r="P21749" t="s">
        <v>16672</v>
      </c>
      <c r="Q21749" t="s">
        <v>16673</v>
      </c>
      <c r="R21749">
        <v>54</v>
      </c>
    </row>
    <row r="21750" spans="1:18" x14ac:dyDescent="0.25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 t="s">
        <v>83</v>
      </c>
      <c r="H21750" t="s">
        <v>83</v>
      </c>
      <c r="I21750">
        <v>18</v>
      </c>
      <c r="J21750">
        <v>0</v>
      </c>
      <c r="K21750">
        <v>51</v>
      </c>
      <c r="L21750" t="s">
        <v>49</v>
      </c>
      <c r="M21750" t="s">
        <v>49</v>
      </c>
      <c r="N21750" t="s">
        <v>170</v>
      </c>
      <c r="O21750" t="s">
        <v>63</v>
      </c>
      <c r="P21750" t="s">
        <v>16674</v>
      </c>
      <c r="Q21750" t="s">
        <v>16675</v>
      </c>
      <c r="R21750">
        <v>31</v>
      </c>
    </row>
    <row r="21751" spans="1:18" x14ac:dyDescent="0.25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49</v>
      </c>
      <c r="H21751" t="s">
        <v>62</v>
      </c>
      <c r="I21751">
        <v>19</v>
      </c>
      <c r="J21751">
        <v>0</v>
      </c>
      <c r="K21751">
        <v>45</v>
      </c>
      <c r="L21751" t="s">
        <v>49</v>
      </c>
      <c r="M21751" t="s">
        <v>49</v>
      </c>
      <c r="N21751" t="s">
        <v>282</v>
      </c>
      <c r="O21751" t="s">
        <v>79</v>
      </c>
      <c r="P21751" t="s">
        <v>16676</v>
      </c>
      <c r="Q21751" t="s">
        <v>16677</v>
      </c>
      <c r="R21751">
        <v>31</v>
      </c>
    </row>
    <row r="21752" spans="1:18" x14ac:dyDescent="0.25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49</v>
      </c>
      <c r="H21752" t="s">
        <v>62</v>
      </c>
      <c r="I21752">
        <v>20</v>
      </c>
      <c r="J21752">
        <v>0</v>
      </c>
      <c r="K21752">
        <v>27</v>
      </c>
      <c r="L21752" t="s">
        <v>49</v>
      </c>
      <c r="M21752" t="s">
        <v>49</v>
      </c>
      <c r="N21752" t="s">
        <v>71</v>
      </c>
      <c r="O21752" t="s">
        <v>74</v>
      </c>
      <c r="P21752" t="s">
        <v>16678</v>
      </c>
      <c r="Q21752" t="s">
        <v>16679</v>
      </c>
      <c r="R21752">
        <v>61</v>
      </c>
    </row>
    <row r="21753" spans="1:18" x14ac:dyDescent="0.25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49</v>
      </c>
      <c r="H21753" t="s">
        <v>62</v>
      </c>
      <c r="I21753">
        <v>21</v>
      </c>
      <c r="J21753">
        <v>0</v>
      </c>
      <c r="K21753">
        <v>22</v>
      </c>
      <c r="L21753" t="s">
        <v>49</v>
      </c>
      <c r="M21753" t="s">
        <v>49</v>
      </c>
      <c r="N21753" t="s">
        <v>105</v>
      </c>
      <c r="O21753" t="s">
        <v>83</v>
      </c>
      <c r="P21753" t="s">
        <v>16680</v>
      </c>
      <c r="Q21753" t="s">
        <v>16681</v>
      </c>
      <c r="R21753">
        <v>61</v>
      </c>
    </row>
    <row r="21754" spans="1:18" x14ac:dyDescent="0.25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49</v>
      </c>
      <c r="H21754" t="s">
        <v>62</v>
      </c>
      <c r="I21754">
        <v>22</v>
      </c>
      <c r="J21754">
        <v>0</v>
      </c>
      <c r="K21754">
        <v>1</v>
      </c>
      <c r="L21754" t="s">
        <v>49</v>
      </c>
      <c r="M21754" t="s">
        <v>49</v>
      </c>
      <c r="N21754" t="s">
        <v>49</v>
      </c>
      <c r="O21754" t="s">
        <v>14235</v>
      </c>
      <c r="P21754" t="s">
        <v>49</v>
      </c>
      <c r="Q21754" t="s">
        <v>49</v>
      </c>
      <c r="R21754">
        <v>4</v>
      </c>
    </row>
    <row r="21755" spans="1:18" x14ac:dyDescent="0.2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 t="s">
        <v>18</v>
      </c>
      <c r="H21755" t="s">
        <v>18</v>
      </c>
      <c r="I21755">
        <v>1</v>
      </c>
      <c r="J21755">
        <v>25</v>
      </c>
      <c r="K21755">
        <v>56</v>
      </c>
      <c r="L21755" t="s">
        <v>16682</v>
      </c>
      <c r="M21755" t="s">
        <v>16683</v>
      </c>
      <c r="N21755" t="s">
        <v>240</v>
      </c>
      <c r="O21755" t="s">
        <v>36</v>
      </c>
      <c r="P21755" t="s">
        <v>16684</v>
      </c>
      <c r="Q21755" t="s">
        <v>16685</v>
      </c>
      <c r="R21755">
        <v>1</v>
      </c>
    </row>
    <row r="21756" spans="1:18" x14ac:dyDescent="0.25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 t="s">
        <v>22</v>
      </c>
      <c r="H21756" t="s">
        <v>22</v>
      </c>
      <c r="I21756">
        <v>2</v>
      </c>
      <c r="J21756">
        <v>18</v>
      </c>
      <c r="K21756">
        <v>56</v>
      </c>
      <c r="L21756" t="s">
        <v>16686</v>
      </c>
      <c r="M21756" t="s">
        <v>16687</v>
      </c>
      <c r="N21756" t="s">
        <v>194</v>
      </c>
      <c r="O21756" t="s">
        <v>33</v>
      </c>
      <c r="P21756" t="s">
        <v>16688</v>
      </c>
      <c r="Q21756" t="s">
        <v>16689</v>
      </c>
      <c r="R21756">
        <v>1</v>
      </c>
    </row>
    <row r="21757" spans="1:18" x14ac:dyDescent="0.25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 t="s">
        <v>28</v>
      </c>
      <c r="H21757" t="s">
        <v>28</v>
      </c>
      <c r="I21757">
        <v>3</v>
      </c>
      <c r="J21757">
        <v>15</v>
      </c>
      <c r="K21757">
        <v>56</v>
      </c>
      <c r="L21757" t="s">
        <v>16690</v>
      </c>
      <c r="M21757" t="s">
        <v>16691</v>
      </c>
      <c r="N21757" t="s">
        <v>50</v>
      </c>
      <c r="O21757" t="s">
        <v>48</v>
      </c>
      <c r="P21757" t="s">
        <v>16692</v>
      </c>
      <c r="Q21757" t="s">
        <v>16693</v>
      </c>
      <c r="R21757">
        <v>1</v>
      </c>
    </row>
    <row r="21758" spans="1:18" x14ac:dyDescent="0.25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 t="s">
        <v>36</v>
      </c>
      <c r="H21758" t="s">
        <v>36</v>
      </c>
      <c r="I21758">
        <v>4</v>
      </c>
      <c r="J21758">
        <v>12</v>
      </c>
      <c r="K21758">
        <v>56</v>
      </c>
      <c r="L21758" t="s">
        <v>16694</v>
      </c>
      <c r="M21758" t="s">
        <v>16695</v>
      </c>
      <c r="N21758" t="s">
        <v>110</v>
      </c>
      <c r="O21758" t="s">
        <v>18</v>
      </c>
      <c r="P21758" t="s">
        <v>16696</v>
      </c>
      <c r="Q21758" t="s">
        <v>16697</v>
      </c>
      <c r="R21758">
        <v>1</v>
      </c>
    </row>
    <row r="21759" spans="1:18" x14ac:dyDescent="0.25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 t="s">
        <v>33</v>
      </c>
      <c r="H21759" t="s">
        <v>33</v>
      </c>
      <c r="I21759">
        <v>5</v>
      </c>
      <c r="J21759">
        <v>10</v>
      </c>
      <c r="K21759">
        <v>56</v>
      </c>
      <c r="L21759" t="s">
        <v>16698</v>
      </c>
      <c r="M21759" t="s">
        <v>16699</v>
      </c>
      <c r="N21759" t="s">
        <v>137</v>
      </c>
      <c r="O21759" t="s">
        <v>22</v>
      </c>
      <c r="P21759" t="s">
        <v>3304</v>
      </c>
      <c r="Q21759" t="s">
        <v>16700</v>
      </c>
      <c r="R21759">
        <v>1</v>
      </c>
    </row>
    <row r="21760" spans="1:18" x14ac:dyDescent="0.25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 t="s">
        <v>48</v>
      </c>
      <c r="H21760" t="s">
        <v>48</v>
      </c>
      <c r="I21760">
        <v>6</v>
      </c>
      <c r="J21760">
        <v>8</v>
      </c>
      <c r="K21760">
        <v>56</v>
      </c>
      <c r="L21760" t="s">
        <v>16701</v>
      </c>
      <c r="M21760" t="s">
        <v>16702</v>
      </c>
      <c r="N21760" t="s">
        <v>119</v>
      </c>
      <c r="O21760" t="s">
        <v>84</v>
      </c>
      <c r="P21760" t="s">
        <v>16703</v>
      </c>
      <c r="Q21760" t="s">
        <v>16704</v>
      </c>
      <c r="R21760">
        <v>1</v>
      </c>
    </row>
    <row r="21761" spans="1:18" x14ac:dyDescent="0.25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 t="s">
        <v>40</v>
      </c>
      <c r="H21761" t="s">
        <v>40</v>
      </c>
      <c r="I21761">
        <v>7</v>
      </c>
      <c r="J21761">
        <v>6</v>
      </c>
      <c r="K21761">
        <v>56</v>
      </c>
      <c r="L21761" t="s">
        <v>16705</v>
      </c>
      <c r="M21761" t="s">
        <v>16706</v>
      </c>
      <c r="N21761" t="s">
        <v>119</v>
      </c>
      <c r="O21761" t="s">
        <v>64</v>
      </c>
      <c r="P21761" t="s">
        <v>16707</v>
      </c>
      <c r="Q21761" t="s">
        <v>16708</v>
      </c>
      <c r="R21761">
        <v>1</v>
      </c>
    </row>
    <row r="21762" spans="1:18" x14ac:dyDescent="0.25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 t="s">
        <v>58</v>
      </c>
      <c r="H21762" t="s">
        <v>58</v>
      </c>
      <c r="I21762">
        <v>8</v>
      </c>
      <c r="J21762">
        <v>4</v>
      </c>
      <c r="K21762">
        <v>56</v>
      </c>
      <c r="L21762" t="s">
        <v>16709</v>
      </c>
      <c r="M21762" t="s">
        <v>16710</v>
      </c>
      <c r="N21762" t="s">
        <v>119</v>
      </c>
      <c r="O21762" t="s">
        <v>40</v>
      </c>
      <c r="P21762" t="s">
        <v>16711</v>
      </c>
      <c r="Q21762" t="s">
        <v>16712</v>
      </c>
      <c r="R21762">
        <v>1</v>
      </c>
    </row>
    <row r="21763" spans="1:18" x14ac:dyDescent="0.25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 t="s">
        <v>64</v>
      </c>
      <c r="H21763" t="s">
        <v>64</v>
      </c>
      <c r="I21763">
        <v>9</v>
      </c>
      <c r="J21763">
        <v>2</v>
      </c>
      <c r="K21763">
        <v>56</v>
      </c>
      <c r="L21763" t="s">
        <v>16713</v>
      </c>
      <c r="M21763" t="s">
        <v>16714</v>
      </c>
      <c r="N21763" t="s">
        <v>119</v>
      </c>
      <c r="O21763" t="s">
        <v>80</v>
      </c>
      <c r="P21763" t="s">
        <v>16715</v>
      </c>
      <c r="Q21763" t="s">
        <v>16716</v>
      </c>
      <c r="R21763">
        <v>1</v>
      </c>
    </row>
    <row r="21764" spans="1:18" x14ac:dyDescent="0.25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 t="s">
        <v>84</v>
      </c>
      <c r="H21764" t="s">
        <v>84</v>
      </c>
      <c r="I21764">
        <v>10</v>
      </c>
      <c r="J21764">
        <v>1</v>
      </c>
      <c r="K21764">
        <v>56</v>
      </c>
      <c r="L21764" t="s">
        <v>16717</v>
      </c>
      <c r="M21764" t="s">
        <v>16718</v>
      </c>
      <c r="N21764" t="s">
        <v>233</v>
      </c>
      <c r="O21764" t="s">
        <v>55</v>
      </c>
      <c r="P21764" t="s">
        <v>16719</v>
      </c>
      <c r="Q21764" t="s">
        <v>16720</v>
      </c>
      <c r="R21764">
        <v>1</v>
      </c>
    </row>
    <row r="21765" spans="1:18" x14ac:dyDescent="0.25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 t="s">
        <v>80</v>
      </c>
      <c r="H21765" t="s">
        <v>80</v>
      </c>
      <c r="I21765">
        <v>11</v>
      </c>
      <c r="J21765">
        <v>0</v>
      </c>
      <c r="K21765">
        <v>56</v>
      </c>
      <c r="L21765" t="s">
        <v>16721</v>
      </c>
      <c r="M21765" t="s">
        <v>16722</v>
      </c>
      <c r="N21765" t="s">
        <v>119</v>
      </c>
      <c r="O21765" t="s">
        <v>51</v>
      </c>
      <c r="P21765" t="s">
        <v>16723</v>
      </c>
      <c r="Q21765" t="s">
        <v>16724</v>
      </c>
      <c r="R21765">
        <v>1</v>
      </c>
    </row>
    <row r="21766" spans="1:18" x14ac:dyDescent="0.25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 t="s">
        <v>55</v>
      </c>
      <c r="H21766" t="s">
        <v>55</v>
      </c>
      <c r="I21766">
        <v>12</v>
      </c>
      <c r="J21766">
        <v>0</v>
      </c>
      <c r="K21766">
        <v>56</v>
      </c>
      <c r="L21766" t="s">
        <v>16725</v>
      </c>
      <c r="M21766" t="s">
        <v>16726</v>
      </c>
      <c r="N21766" t="s">
        <v>137</v>
      </c>
      <c r="O21766" t="s">
        <v>58</v>
      </c>
      <c r="P21766" t="s">
        <v>16727</v>
      </c>
      <c r="Q21766" t="s">
        <v>16728</v>
      </c>
      <c r="R21766">
        <v>1</v>
      </c>
    </row>
    <row r="21767" spans="1:18" x14ac:dyDescent="0.25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 t="s">
        <v>68</v>
      </c>
      <c r="H21767" t="s">
        <v>68</v>
      </c>
      <c r="I21767">
        <v>13</v>
      </c>
      <c r="J21767">
        <v>0</v>
      </c>
      <c r="K21767">
        <v>56</v>
      </c>
      <c r="L21767" t="s">
        <v>16729</v>
      </c>
      <c r="M21767" t="s">
        <v>16730</v>
      </c>
      <c r="N21767" t="s">
        <v>110</v>
      </c>
      <c r="O21767" t="s">
        <v>28</v>
      </c>
      <c r="P21767" t="s">
        <v>16731</v>
      </c>
      <c r="Q21767" t="s">
        <v>16732</v>
      </c>
      <c r="R21767">
        <v>1</v>
      </c>
    </row>
    <row r="21768" spans="1:18" x14ac:dyDescent="0.25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 t="s">
        <v>51</v>
      </c>
      <c r="H21768" t="s">
        <v>51</v>
      </c>
      <c r="I21768">
        <v>14</v>
      </c>
      <c r="J21768">
        <v>0</v>
      </c>
      <c r="K21768">
        <v>56</v>
      </c>
      <c r="L21768" t="s">
        <v>16733</v>
      </c>
      <c r="M21768" t="s">
        <v>16734</v>
      </c>
      <c r="N21768" t="s">
        <v>540</v>
      </c>
      <c r="O21768" t="s">
        <v>68</v>
      </c>
      <c r="P21768" t="s">
        <v>16735</v>
      </c>
      <c r="Q21768" t="s">
        <v>16736</v>
      </c>
      <c r="R21768">
        <v>1</v>
      </c>
    </row>
    <row r="21769" spans="1:18" x14ac:dyDescent="0.25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 t="s">
        <v>63</v>
      </c>
      <c r="H21769" t="s">
        <v>63</v>
      </c>
      <c r="I21769">
        <v>15</v>
      </c>
      <c r="J21769">
        <v>0</v>
      </c>
      <c r="K21769">
        <v>55</v>
      </c>
      <c r="L21769" t="s">
        <v>49</v>
      </c>
      <c r="M21769" t="s">
        <v>49</v>
      </c>
      <c r="N21769" t="s">
        <v>170</v>
      </c>
      <c r="O21769" t="s">
        <v>63</v>
      </c>
      <c r="P21769" t="s">
        <v>16737</v>
      </c>
      <c r="Q21769" t="s">
        <v>16738</v>
      </c>
      <c r="R21769">
        <v>11</v>
      </c>
    </row>
    <row r="21770" spans="1:18" x14ac:dyDescent="0.2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 t="s">
        <v>74</v>
      </c>
      <c r="H21770" t="s">
        <v>74</v>
      </c>
      <c r="I21770">
        <v>16</v>
      </c>
      <c r="J21770">
        <v>0</v>
      </c>
      <c r="K21770">
        <v>55</v>
      </c>
      <c r="L21770" t="s">
        <v>49</v>
      </c>
      <c r="M21770" t="s">
        <v>49</v>
      </c>
      <c r="N21770" t="s">
        <v>179</v>
      </c>
      <c r="O21770" t="s">
        <v>87</v>
      </c>
      <c r="P21770" t="s">
        <v>16739</v>
      </c>
      <c r="Q21770" t="s">
        <v>16740</v>
      </c>
      <c r="R21770">
        <v>11</v>
      </c>
    </row>
    <row r="21771" spans="1:18" x14ac:dyDescent="0.25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 t="s">
        <v>87</v>
      </c>
      <c r="H21771" t="s">
        <v>87</v>
      </c>
      <c r="I21771">
        <v>17</v>
      </c>
      <c r="J21771">
        <v>0</v>
      </c>
      <c r="K21771">
        <v>55</v>
      </c>
      <c r="L21771" t="s">
        <v>49</v>
      </c>
      <c r="M21771" t="s">
        <v>49</v>
      </c>
      <c r="N21771" t="s">
        <v>21</v>
      </c>
      <c r="O21771" t="s">
        <v>74</v>
      </c>
      <c r="P21771" t="s">
        <v>16741</v>
      </c>
      <c r="Q21771" t="s">
        <v>16742</v>
      </c>
      <c r="R21771">
        <v>11</v>
      </c>
    </row>
    <row r="21772" spans="1:18" x14ac:dyDescent="0.2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 t="s">
        <v>83</v>
      </c>
      <c r="H21772" t="s">
        <v>83</v>
      </c>
      <c r="I21772">
        <v>18</v>
      </c>
      <c r="J21772">
        <v>0</v>
      </c>
      <c r="K21772">
        <v>55</v>
      </c>
      <c r="L21772" t="s">
        <v>49</v>
      </c>
      <c r="M21772" t="s">
        <v>49</v>
      </c>
      <c r="N21772" t="s">
        <v>676</v>
      </c>
      <c r="O21772" t="s">
        <v>83</v>
      </c>
      <c r="P21772" t="s">
        <v>16743</v>
      </c>
      <c r="Q21772" t="s">
        <v>16744</v>
      </c>
      <c r="R21772">
        <v>11</v>
      </c>
    </row>
    <row r="21773" spans="1:18" x14ac:dyDescent="0.25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49</v>
      </c>
      <c r="H21773" t="s">
        <v>62</v>
      </c>
      <c r="I21773">
        <v>19</v>
      </c>
      <c r="J21773">
        <v>0</v>
      </c>
      <c r="K21773">
        <v>21</v>
      </c>
      <c r="L21773" t="s">
        <v>49</v>
      </c>
      <c r="M21773" t="s">
        <v>49</v>
      </c>
      <c r="N21773" t="s">
        <v>40</v>
      </c>
      <c r="O21773" t="s">
        <v>105</v>
      </c>
      <c r="P21773" t="s">
        <v>16745</v>
      </c>
      <c r="Q21773" t="s">
        <v>16746</v>
      </c>
      <c r="R21773">
        <v>22</v>
      </c>
    </row>
    <row r="21774" spans="1:18" x14ac:dyDescent="0.25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49</v>
      </c>
      <c r="H21774" t="s">
        <v>62</v>
      </c>
      <c r="I21774">
        <v>20</v>
      </c>
      <c r="J21774">
        <v>0</v>
      </c>
      <c r="K21774">
        <v>15</v>
      </c>
      <c r="L21774" t="s">
        <v>49</v>
      </c>
      <c r="M21774" t="s">
        <v>49</v>
      </c>
      <c r="N21774" t="s">
        <v>55</v>
      </c>
      <c r="O21774" t="s">
        <v>59</v>
      </c>
      <c r="P21774" t="s">
        <v>16747</v>
      </c>
      <c r="Q21774" t="s">
        <v>16748</v>
      </c>
      <c r="R21774">
        <v>36</v>
      </c>
    </row>
    <row r="21775" spans="1:18" x14ac:dyDescent="0.25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49</v>
      </c>
      <c r="H21775" t="s">
        <v>62</v>
      </c>
      <c r="I21775">
        <v>21</v>
      </c>
      <c r="J21775">
        <v>0</v>
      </c>
      <c r="K21775">
        <v>5</v>
      </c>
      <c r="L21775" t="s">
        <v>49</v>
      </c>
      <c r="M21775" t="s">
        <v>49</v>
      </c>
      <c r="N21775" t="s">
        <v>28</v>
      </c>
      <c r="O21775" t="s">
        <v>79</v>
      </c>
      <c r="P21775" t="s">
        <v>16749</v>
      </c>
      <c r="Q21775" t="s">
        <v>16750</v>
      </c>
      <c r="R21775">
        <v>4</v>
      </c>
    </row>
    <row r="21776" spans="1:18" x14ac:dyDescent="0.25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49</v>
      </c>
      <c r="H21776" t="s">
        <v>62</v>
      </c>
      <c r="I21776">
        <v>22</v>
      </c>
      <c r="J21776">
        <v>0</v>
      </c>
      <c r="K21776">
        <v>4</v>
      </c>
      <c r="L21776" t="s">
        <v>49</v>
      </c>
      <c r="M21776" t="s">
        <v>49</v>
      </c>
      <c r="N21776" t="s">
        <v>22</v>
      </c>
      <c r="O21776" t="s">
        <v>54</v>
      </c>
      <c r="P21776" t="s">
        <v>16496</v>
      </c>
      <c r="Q21776" t="s">
        <v>16751</v>
      </c>
      <c r="R21776">
        <v>4</v>
      </c>
    </row>
    <row r="21777" spans="1:18" x14ac:dyDescent="0.25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 t="s">
        <v>18</v>
      </c>
      <c r="H21777" t="s">
        <v>18</v>
      </c>
      <c r="I21777">
        <v>1</v>
      </c>
      <c r="J21777">
        <v>25</v>
      </c>
      <c r="K21777">
        <v>57</v>
      </c>
      <c r="L21777" t="s">
        <v>16752</v>
      </c>
      <c r="M21777" t="s">
        <v>16753</v>
      </c>
      <c r="N21777" t="s">
        <v>119</v>
      </c>
      <c r="O21777" t="s">
        <v>18</v>
      </c>
      <c r="P21777" t="s">
        <v>16754</v>
      </c>
      <c r="Q21777" t="s">
        <v>16755</v>
      </c>
      <c r="R21777">
        <v>1</v>
      </c>
    </row>
    <row r="21778" spans="1:18" x14ac:dyDescent="0.25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 t="s">
        <v>22</v>
      </c>
      <c r="H21778" t="s">
        <v>22</v>
      </c>
      <c r="I21778">
        <v>2</v>
      </c>
      <c r="J21778">
        <v>18</v>
      </c>
      <c r="K21778">
        <v>57</v>
      </c>
      <c r="L21778" t="s">
        <v>16756</v>
      </c>
      <c r="M21778" t="s">
        <v>16757</v>
      </c>
      <c r="N21778" t="s">
        <v>199</v>
      </c>
      <c r="O21778" t="s">
        <v>58</v>
      </c>
      <c r="P21778" t="s">
        <v>16758</v>
      </c>
      <c r="Q21778" t="s">
        <v>16759</v>
      </c>
      <c r="R21778">
        <v>1</v>
      </c>
    </row>
    <row r="21779" spans="1:18" x14ac:dyDescent="0.25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 t="s">
        <v>28</v>
      </c>
      <c r="H21779" t="s">
        <v>28</v>
      </c>
      <c r="I21779">
        <v>3</v>
      </c>
      <c r="J21779">
        <v>15</v>
      </c>
      <c r="K21779">
        <v>57</v>
      </c>
      <c r="L21779" t="s">
        <v>16760</v>
      </c>
      <c r="M21779" t="s">
        <v>16761</v>
      </c>
      <c r="N21779" t="s">
        <v>142</v>
      </c>
      <c r="O21779" t="s">
        <v>33</v>
      </c>
      <c r="P21779" t="s">
        <v>16762</v>
      </c>
      <c r="Q21779" t="s">
        <v>16763</v>
      </c>
      <c r="R21779">
        <v>1</v>
      </c>
    </row>
    <row r="21780" spans="1:18" x14ac:dyDescent="0.25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 t="s">
        <v>36</v>
      </c>
      <c r="H21780" t="s">
        <v>36</v>
      </c>
      <c r="I21780">
        <v>4</v>
      </c>
      <c r="J21780">
        <v>12</v>
      </c>
      <c r="K21780">
        <v>57</v>
      </c>
      <c r="L21780" t="s">
        <v>16764</v>
      </c>
      <c r="M21780" t="s">
        <v>16765</v>
      </c>
      <c r="N21780" t="s">
        <v>199</v>
      </c>
      <c r="O21780" t="s">
        <v>55</v>
      </c>
      <c r="P21780" t="s">
        <v>16766</v>
      </c>
      <c r="Q21780" t="s">
        <v>16767</v>
      </c>
      <c r="R21780">
        <v>1</v>
      </c>
    </row>
    <row r="21781" spans="1:18" x14ac:dyDescent="0.25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 t="s">
        <v>33</v>
      </c>
      <c r="H21781" t="s">
        <v>33</v>
      </c>
      <c r="I21781">
        <v>5</v>
      </c>
      <c r="J21781">
        <v>10</v>
      </c>
      <c r="K21781">
        <v>57</v>
      </c>
      <c r="L21781" t="s">
        <v>16768</v>
      </c>
      <c r="M21781" t="s">
        <v>16769</v>
      </c>
      <c r="N21781" t="s">
        <v>179</v>
      </c>
      <c r="O21781" t="s">
        <v>80</v>
      </c>
      <c r="P21781" t="s">
        <v>16770</v>
      </c>
      <c r="Q21781" t="s">
        <v>16771</v>
      </c>
      <c r="R21781">
        <v>1</v>
      </c>
    </row>
    <row r="21782" spans="1:18" x14ac:dyDescent="0.25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 t="s">
        <v>48</v>
      </c>
      <c r="H21782" t="s">
        <v>48</v>
      </c>
      <c r="I21782">
        <v>6</v>
      </c>
      <c r="J21782">
        <v>8</v>
      </c>
      <c r="K21782">
        <v>57</v>
      </c>
      <c r="L21782" t="s">
        <v>16772</v>
      </c>
      <c r="M21782" t="s">
        <v>16773</v>
      </c>
      <c r="N21782" t="s">
        <v>27</v>
      </c>
      <c r="O21782" t="s">
        <v>40</v>
      </c>
      <c r="P21782" t="s">
        <v>16774</v>
      </c>
      <c r="Q21782" t="s">
        <v>16775</v>
      </c>
      <c r="R21782">
        <v>1</v>
      </c>
    </row>
    <row r="21783" spans="1:18" x14ac:dyDescent="0.25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 t="s">
        <v>40</v>
      </c>
      <c r="H21783" t="s">
        <v>40</v>
      </c>
      <c r="I21783">
        <v>7</v>
      </c>
      <c r="J21783">
        <v>6</v>
      </c>
      <c r="K21783">
        <v>57</v>
      </c>
      <c r="L21783" t="s">
        <v>16776</v>
      </c>
      <c r="M21783" t="s">
        <v>16777</v>
      </c>
      <c r="N21783" t="s">
        <v>142</v>
      </c>
      <c r="O21783" t="s">
        <v>68</v>
      </c>
      <c r="P21783" t="s">
        <v>16778</v>
      </c>
      <c r="Q21783" t="s">
        <v>16779</v>
      </c>
      <c r="R21783">
        <v>1</v>
      </c>
    </row>
    <row r="21784" spans="1:18" x14ac:dyDescent="0.2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 t="s">
        <v>58</v>
      </c>
      <c r="H21784" t="s">
        <v>58</v>
      </c>
      <c r="I21784">
        <v>8</v>
      </c>
      <c r="J21784">
        <v>4</v>
      </c>
      <c r="K21784">
        <v>57</v>
      </c>
      <c r="L21784" t="s">
        <v>16780</v>
      </c>
      <c r="M21784" t="s">
        <v>16781</v>
      </c>
      <c r="N21784" t="s">
        <v>27</v>
      </c>
      <c r="O21784" t="s">
        <v>28</v>
      </c>
      <c r="P21784" t="s">
        <v>16782</v>
      </c>
      <c r="Q21784" t="s">
        <v>16783</v>
      </c>
      <c r="R21784">
        <v>1</v>
      </c>
    </row>
    <row r="21785" spans="1:18" x14ac:dyDescent="0.25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 t="s">
        <v>64</v>
      </c>
      <c r="H21785" t="s">
        <v>64</v>
      </c>
      <c r="I21785">
        <v>9</v>
      </c>
      <c r="J21785">
        <v>2</v>
      </c>
      <c r="K21785">
        <v>57</v>
      </c>
      <c r="L21785" t="s">
        <v>16784</v>
      </c>
      <c r="M21785" t="s">
        <v>16785</v>
      </c>
      <c r="N21785" t="s">
        <v>179</v>
      </c>
      <c r="O21785" t="s">
        <v>36</v>
      </c>
      <c r="P21785" t="s">
        <v>16786</v>
      </c>
      <c r="Q21785" t="s">
        <v>16787</v>
      </c>
      <c r="R21785">
        <v>1</v>
      </c>
    </row>
    <row r="21786" spans="1:18" x14ac:dyDescent="0.25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 t="s">
        <v>84</v>
      </c>
      <c r="H21786" t="s">
        <v>84</v>
      </c>
      <c r="I21786">
        <v>10</v>
      </c>
      <c r="J21786">
        <v>1</v>
      </c>
      <c r="K21786">
        <v>57</v>
      </c>
      <c r="L21786" t="s">
        <v>16788</v>
      </c>
      <c r="M21786" t="s">
        <v>16789</v>
      </c>
      <c r="N21786" t="s">
        <v>184</v>
      </c>
      <c r="O21786" t="s">
        <v>48</v>
      </c>
      <c r="P21786" t="s">
        <v>16790</v>
      </c>
      <c r="Q21786" t="s">
        <v>16791</v>
      </c>
      <c r="R21786">
        <v>1</v>
      </c>
    </row>
    <row r="21787" spans="1:18" x14ac:dyDescent="0.25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 t="s">
        <v>80</v>
      </c>
      <c r="H21787" t="s">
        <v>80</v>
      </c>
      <c r="I21787">
        <v>11</v>
      </c>
      <c r="J21787">
        <v>0</v>
      </c>
      <c r="K21787">
        <v>57</v>
      </c>
      <c r="L21787" t="s">
        <v>16792</v>
      </c>
      <c r="M21787" t="s">
        <v>16793</v>
      </c>
      <c r="N21787" t="s">
        <v>199</v>
      </c>
      <c r="O21787" t="s">
        <v>87</v>
      </c>
      <c r="P21787" t="s">
        <v>16794</v>
      </c>
      <c r="Q21787" t="s">
        <v>16795</v>
      </c>
      <c r="R21787">
        <v>1</v>
      </c>
    </row>
    <row r="21788" spans="1:18" x14ac:dyDescent="0.25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 t="s">
        <v>55</v>
      </c>
      <c r="H21788" t="s">
        <v>55</v>
      </c>
      <c r="I21788">
        <v>12</v>
      </c>
      <c r="J21788">
        <v>0</v>
      </c>
      <c r="K21788">
        <v>57</v>
      </c>
      <c r="L21788" t="s">
        <v>16796</v>
      </c>
      <c r="M21788" t="s">
        <v>16797</v>
      </c>
      <c r="N21788" t="s">
        <v>45</v>
      </c>
      <c r="O21788" t="s">
        <v>63</v>
      </c>
      <c r="P21788" t="s">
        <v>16798</v>
      </c>
      <c r="Q21788" t="s">
        <v>2448</v>
      </c>
      <c r="R21788">
        <v>1</v>
      </c>
    </row>
    <row r="21789" spans="1:18" x14ac:dyDescent="0.25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 t="s">
        <v>68</v>
      </c>
      <c r="H21789" t="s">
        <v>68</v>
      </c>
      <c r="I21789">
        <v>13</v>
      </c>
      <c r="J21789">
        <v>0</v>
      </c>
      <c r="K21789">
        <v>57</v>
      </c>
      <c r="L21789" t="s">
        <v>16799</v>
      </c>
      <c r="M21789" t="s">
        <v>16800</v>
      </c>
      <c r="N21789" t="s">
        <v>91</v>
      </c>
      <c r="O21789" t="s">
        <v>22</v>
      </c>
      <c r="P21789" t="s">
        <v>16801</v>
      </c>
      <c r="Q21789" t="s">
        <v>16802</v>
      </c>
      <c r="R21789">
        <v>1</v>
      </c>
    </row>
    <row r="21790" spans="1:18" x14ac:dyDescent="0.25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 t="s">
        <v>51</v>
      </c>
      <c r="H21790" t="s">
        <v>51</v>
      </c>
      <c r="I21790">
        <v>14</v>
      </c>
      <c r="J21790">
        <v>0</v>
      </c>
      <c r="K21790">
        <v>57</v>
      </c>
      <c r="L21790" t="s">
        <v>16803</v>
      </c>
      <c r="M21790" t="s">
        <v>16804</v>
      </c>
      <c r="N21790" t="s">
        <v>199</v>
      </c>
      <c r="O21790" t="s">
        <v>64</v>
      </c>
      <c r="P21790" t="s">
        <v>16805</v>
      </c>
      <c r="Q21790" t="s">
        <v>16806</v>
      </c>
      <c r="R21790">
        <v>1</v>
      </c>
    </row>
    <row r="21791" spans="1:18" x14ac:dyDescent="0.2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 t="s">
        <v>63</v>
      </c>
      <c r="H21791" t="s">
        <v>63</v>
      </c>
      <c r="I21791">
        <v>15</v>
      </c>
      <c r="J21791">
        <v>0</v>
      </c>
      <c r="K21791">
        <v>57</v>
      </c>
      <c r="L21791" t="s">
        <v>16807</v>
      </c>
      <c r="M21791" t="s">
        <v>16808</v>
      </c>
      <c r="N21791" t="s">
        <v>676</v>
      </c>
      <c r="O21791" t="s">
        <v>74</v>
      </c>
      <c r="P21791" t="s">
        <v>16809</v>
      </c>
      <c r="Q21791" t="s">
        <v>16810</v>
      </c>
      <c r="R21791">
        <v>1</v>
      </c>
    </row>
    <row r="21792" spans="1:18" x14ac:dyDescent="0.25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 t="s">
        <v>74</v>
      </c>
      <c r="H21792" t="s">
        <v>74</v>
      </c>
      <c r="I21792">
        <v>16</v>
      </c>
      <c r="J21792">
        <v>0</v>
      </c>
      <c r="K21792">
        <v>56</v>
      </c>
      <c r="L21792" t="s">
        <v>49</v>
      </c>
      <c r="M21792" t="s">
        <v>49</v>
      </c>
      <c r="N21792" t="s">
        <v>194</v>
      </c>
      <c r="O21792" t="s">
        <v>79</v>
      </c>
      <c r="P21792" t="s">
        <v>16811</v>
      </c>
      <c r="Q21792" t="s">
        <v>16812</v>
      </c>
      <c r="R21792">
        <v>11</v>
      </c>
    </row>
    <row r="21793" spans="1:18" x14ac:dyDescent="0.25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 t="s">
        <v>87</v>
      </c>
      <c r="H21793" t="s">
        <v>87</v>
      </c>
      <c r="I21793">
        <v>17</v>
      </c>
      <c r="J21793">
        <v>0</v>
      </c>
      <c r="K21793">
        <v>56</v>
      </c>
      <c r="L21793" t="s">
        <v>49</v>
      </c>
      <c r="M21793" t="s">
        <v>49</v>
      </c>
      <c r="N21793" t="s">
        <v>96</v>
      </c>
      <c r="O21793" t="s">
        <v>59</v>
      </c>
      <c r="P21793" t="s">
        <v>16813</v>
      </c>
      <c r="Q21793" t="s">
        <v>16814</v>
      </c>
      <c r="R21793">
        <v>11</v>
      </c>
    </row>
    <row r="21794" spans="1:18" x14ac:dyDescent="0.25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 t="s">
        <v>83</v>
      </c>
      <c r="H21794" t="s">
        <v>83</v>
      </c>
      <c r="I21794">
        <v>18</v>
      </c>
      <c r="J21794">
        <v>0</v>
      </c>
      <c r="K21794">
        <v>56</v>
      </c>
      <c r="L21794" t="s">
        <v>49</v>
      </c>
      <c r="M21794" t="s">
        <v>49</v>
      </c>
      <c r="N21794" t="s">
        <v>189</v>
      </c>
      <c r="O21794" t="s">
        <v>84</v>
      </c>
      <c r="P21794" t="s">
        <v>16815</v>
      </c>
      <c r="Q21794" t="s">
        <v>16816</v>
      </c>
      <c r="R21794">
        <v>11</v>
      </c>
    </row>
    <row r="21795" spans="1:18" x14ac:dyDescent="0.25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 t="s">
        <v>105</v>
      </c>
      <c r="H21795" t="s">
        <v>105</v>
      </c>
      <c r="I21795">
        <v>19</v>
      </c>
      <c r="J21795">
        <v>0</v>
      </c>
      <c r="K21795">
        <v>56</v>
      </c>
      <c r="L21795" t="s">
        <v>49</v>
      </c>
      <c r="M21795" t="s">
        <v>49</v>
      </c>
      <c r="N21795" t="s">
        <v>50</v>
      </c>
      <c r="O21795" t="s">
        <v>51</v>
      </c>
      <c r="P21795" t="s">
        <v>16197</v>
      </c>
      <c r="Q21795" t="s">
        <v>16817</v>
      </c>
      <c r="R21795">
        <v>11</v>
      </c>
    </row>
    <row r="21796" spans="1:18" x14ac:dyDescent="0.25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 t="s">
        <v>59</v>
      </c>
      <c r="H21796" t="s">
        <v>59</v>
      </c>
      <c r="I21796">
        <v>20</v>
      </c>
      <c r="J21796">
        <v>0</v>
      </c>
      <c r="K21796">
        <v>56</v>
      </c>
      <c r="L21796" t="s">
        <v>49</v>
      </c>
      <c r="M21796" t="s">
        <v>49</v>
      </c>
      <c r="N21796" t="s">
        <v>50</v>
      </c>
      <c r="O21796" t="s">
        <v>83</v>
      </c>
      <c r="P21796" t="s">
        <v>16818</v>
      </c>
      <c r="Q21796" t="s">
        <v>16819</v>
      </c>
      <c r="R21796">
        <v>11</v>
      </c>
    </row>
    <row r="21797" spans="1:18" x14ac:dyDescent="0.25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 t="s">
        <v>79</v>
      </c>
      <c r="H21797" t="s">
        <v>79</v>
      </c>
      <c r="I21797">
        <v>21</v>
      </c>
      <c r="J21797">
        <v>0</v>
      </c>
      <c r="K21797">
        <v>55</v>
      </c>
      <c r="L21797" t="s">
        <v>49</v>
      </c>
      <c r="M21797" t="s">
        <v>49</v>
      </c>
      <c r="N21797" t="s">
        <v>184</v>
      </c>
      <c r="O21797" t="s">
        <v>105</v>
      </c>
      <c r="P21797" t="s">
        <v>16820</v>
      </c>
      <c r="Q21797" t="s">
        <v>16821</v>
      </c>
      <c r="R21797">
        <v>12</v>
      </c>
    </row>
    <row r="21798" spans="1:18" x14ac:dyDescent="0.25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49</v>
      </c>
      <c r="H21798" t="s">
        <v>62</v>
      </c>
      <c r="I21798">
        <v>22</v>
      </c>
      <c r="J21798">
        <v>0</v>
      </c>
      <c r="K21798">
        <v>16</v>
      </c>
      <c r="L21798" t="s">
        <v>49</v>
      </c>
      <c r="M21798" t="s">
        <v>49</v>
      </c>
      <c r="N21798" t="s">
        <v>36</v>
      </c>
      <c r="O21798" t="s">
        <v>54</v>
      </c>
      <c r="P21798" t="s">
        <v>16822</v>
      </c>
      <c r="Q21798" t="s">
        <v>16823</v>
      </c>
      <c r="R21798">
        <v>29</v>
      </c>
    </row>
    <row r="21799" spans="1:18" x14ac:dyDescent="0.25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 t="s">
        <v>18</v>
      </c>
      <c r="H21799" t="s">
        <v>18</v>
      </c>
      <c r="I21799">
        <v>1</v>
      </c>
      <c r="J21799">
        <v>25</v>
      </c>
      <c r="K21799">
        <v>66</v>
      </c>
      <c r="L21799" t="s">
        <v>16824</v>
      </c>
      <c r="M21799" t="s">
        <v>16825</v>
      </c>
      <c r="N21799" t="s">
        <v>110</v>
      </c>
      <c r="O21799" t="s">
        <v>33</v>
      </c>
      <c r="P21799" t="s">
        <v>16826</v>
      </c>
      <c r="Q21799" t="s">
        <v>16827</v>
      </c>
      <c r="R21799">
        <v>1</v>
      </c>
    </row>
    <row r="21800" spans="1:18" x14ac:dyDescent="0.25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 t="s">
        <v>22</v>
      </c>
      <c r="H21800" t="s">
        <v>22</v>
      </c>
      <c r="I21800">
        <v>2</v>
      </c>
      <c r="J21800">
        <v>18</v>
      </c>
      <c r="K21800">
        <v>66</v>
      </c>
      <c r="L21800" t="s">
        <v>16828</v>
      </c>
      <c r="M21800" t="s">
        <v>16829</v>
      </c>
      <c r="N21800" t="s">
        <v>423</v>
      </c>
      <c r="O21800" t="s">
        <v>48</v>
      </c>
      <c r="P21800" t="s">
        <v>16830</v>
      </c>
      <c r="Q21800" t="s">
        <v>16831</v>
      </c>
      <c r="R21800">
        <v>1</v>
      </c>
    </row>
    <row r="21801" spans="1:18" x14ac:dyDescent="0.25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 t="s">
        <v>28</v>
      </c>
      <c r="H21801" t="s">
        <v>28</v>
      </c>
      <c r="I21801">
        <v>3</v>
      </c>
      <c r="J21801">
        <v>15</v>
      </c>
      <c r="K21801">
        <v>66</v>
      </c>
      <c r="L21801" t="s">
        <v>16832</v>
      </c>
      <c r="M21801" t="s">
        <v>16833</v>
      </c>
      <c r="N21801" t="s">
        <v>137</v>
      </c>
      <c r="O21801" t="s">
        <v>22</v>
      </c>
      <c r="P21801" t="s">
        <v>16834</v>
      </c>
      <c r="Q21801" t="s">
        <v>16835</v>
      </c>
      <c r="R21801">
        <v>1</v>
      </c>
    </row>
    <row r="21802" spans="1:18" x14ac:dyDescent="0.25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 t="s">
        <v>36</v>
      </c>
      <c r="H21802" t="s">
        <v>36</v>
      </c>
      <c r="I21802">
        <v>4</v>
      </c>
      <c r="J21802">
        <v>12</v>
      </c>
      <c r="K21802">
        <v>66</v>
      </c>
      <c r="L21802" t="s">
        <v>16836</v>
      </c>
      <c r="M21802" t="s">
        <v>16837</v>
      </c>
      <c r="N21802" t="s">
        <v>119</v>
      </c>
      <c r="O21802" t="s">
        <v>64</v>
      </c>
      <c r="P21802" t="s">
        <v>16838</v>
      </c>
      <c r="Q21802" t="s">
        <v>16839</v>
      </c>
      <c r="R21802">
        <v>1</v>
      </c>
    </row>
    <row r="21803" spans="1:18" x14ac:dyDescent="0.25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 t="s">
        <v>33</v>
      </c>
      <c r="H21803" t="s">
        <v>33</v>
      </c>
      <c r="I21803">
        <v>5</v>
      </c>
      <c r="J21803">
        <v>10</v>
      </c>
      <c r="K21803">
        <v>66</v>
      </c>
      <c r="L21803" t="s">
        <v>16840</v>
      </c>
      <c r="M21803" t="s">
        <v>12739</v>
      </c>
      <c r="N21803" t="s">
        <v>119</v>
      </c>
      <c r="O21803" t="s">
        <v>58</v>
      </c>
      <c r="P21803" t="s">
        <v>16841</v>
      </c>
      <c r="Q21803" t="s">
        <v>16842</v>
      </c>
      <c r="R21803">
        <v>1</v>
      </c>
    </row>
    <row r="21804" spans="1:18" x14ac:dyDescent="0.25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 t="s">
        <v>48</v>
      </c>
      <c r="H21804" t="s">
        <v>48</v>
      </c>
      <c r="I21804">
        <v>6</v>
      </c>
      <c r="J21804">
        <v>8</v>
      </c>
      <c r="K21804">
        <v>66</v>
      </c>
      <c r="L21804" t="s">
        <v>16843</v>
      </c>
      <c r="M21804" t="s">
        <v>16844</v>
      </c>
      <c r="N21804" t="s">
        <v>137</v>
      </c>
      <c r="O21804" t="s">
        <v>80</v>
      </c>
      <c r="P21804" t="s">
        <v>16845</v>
      </c>
      <c r="Q21804" t="s">
        <v>16846</v>
      </c>
      <c r="R21804">
        <v>1</v>
      </c>
    </row>
    <row r="21805" spans="1:18" x14ac:dyDescent="0.25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 t="s">
        <v>40</v>
      </c>
      <c r="H21805" t="s">
        <v>40</v>
      </c>
      <c r="I21805">
        <v>7</v>
      </c>
      <c r="J21805">
        <v>6</v>
      </c>
      <c r="K21805">
        <v>66</v>
      </c>
      <c r="L21805" t="s">
        <v>16847</v>
      </c>
      <c r="M21805" t="s">
        <v>16848</v>
      </c>
      <c r="N21805" t="s">
        <v>119</v>
      </c>
      <c r="O21805" t="s">
        <v>40</v>
      </c>
      <c r="P21805" t="s">
        <v>16849</v>
      </c>
      <c r="Q21805" t="s">
        <v>16850</v>
      </c>
      <c r="R21805">
        <v>1</v>
      </c>
    </row>
    <row r="21806" spans="1:18" x14ac:dyDescent="0.25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 t="s">
        <v>58</v>
      </c>
      <c r="H21806" t="s">
        <v>58</v>
      </c>
      <c r="I21806">
        <v>8</v>
      </c>
      <c r="J21806">
        <v>4</v>
      </c>
      <c r="K21806">
        <v>66</v>
      </c>
      <c r="L21806" t="s">
        <v>16851</v>
      </c>
      <c r="M21806" t="s">
        <v>16852</v>
      </c>
      <c r="N21806" t="s">
        <v>119</v>
      </c>
      <c r="O21806" t="s">
        <v>51</v>
      </c>
      <c r="P21806" t="s">
        <v>16853</v>
      </c>
      <c r="Q21806" t="s">
        <v>16854</v>
      </c>
      <c r="R21806">
        <v>1</v>
      </c>
    </row>
    <row r="21807" spans="1:18" x14ac:dyDescent="0.25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 t="s">
        <v>64</v>
      </c>
      <c r="H21807" t="s">
        <v>64</v>
      </c>
      <c r="I21807">
        <v>9</v>
      </c>
      <c r="J21807">
        <v>2</v>
      </c>
      <c r="K21807">
        <v>66</v>
      </c>
      <c r="L21807" t="s">
        <v>16855</v>
      </c>
      <c r="M21807" t="s">
        <v>16856</v>
      </c>
      <c r="N21807" t="s">
        <v>119</v>
      </c>
      <c r="O21807" t="s">
        <v>84</v>
      </c>
      <c r="P21807" t="s">
        <v>16857</v>
      </c>
      <c r="Q21807" t="s">
        <v>16858</v>
      </c>
      <c r="R21807">
        <v>1</v>
      </c>
    </row>
    <row r="21808" spans="1:18" x14ac:dyDescent="0.25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 t="s">
        <v>84</v>
      </c>
      <c r="H21808" t="s">
        <v>84</v>
      </c>
      <c r="I21808">
        <v>10</v>
      </c>
      <c r="J21808">
        <v>1</v>
      </c>
      <c r="K21808">
        <v>65</v>
      </c>
      <c r="L21808" t="s">
        <v>49</v>
      </c>
      <c r="M21808" t="s">
        <v>49</v>
      </c>
      <c r="N21808" t="s">
        <v>119</v>
      </c>
      <c r="O21808" t="s">
        <v>74</v>
      </c>
      <c r="P21808" t="s">
        <v>16859</v>
      </c>
      <c r="Q21808" t="s">
        <v>16860</v>
      </c>
      <c r="R21808">
        <v>11</v>
      </c>
    </row>
    <row r="21809" spans="1:18" x14ac:dyDescent="0.25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 t="s">
        <v>80</v>
      </c>
      <c r="H21809" t="s">
        <v>80</v>
      </c>
      <c r="I21809">
        <v>11</v>
      </c>
      <c r="J21809">
        <v>0</v>
      </c>
      <c r="K21809">
        <v>65</v>
      </c>
      <c r="L21809" t="s">
        <v>49</v>
      </c>
      <c r="M21809" t="s">
        <v>49</v>
      </c>
      <c r="N21809" t="s">
        <v>137</v>
      </c>
      <c r="O21809" t="s">
        <v>18</v>
      </c>
      <c r="P21809" t="s">
        <v>16861</v>
      </c>
      <c r="Q21809" t="s">
        <v>16862</v>
      </c>
      <c r="R21809">
        <v>11</v>
      </c>
    </row>
    <row r="21810" spans="1:18" x14ac:dyDescent="0.25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 t="s">
        <v>55</v>
      </c>
      <c r="H21810" t="s">
        <v>55</v>
      </c>
      <c r="I21810">
        <v>12</v>
      </c>
      <c r="J21810">
        <v>0</v>
      </c>
      <c r="K21810">
        <v>65</v>
      </c>
      <c r="L21810" t="s">
        <v>49</v>
      </c>
      <c r="M21810" t="s">
        <v>49</v>
      </c>
      <c r="N21810" t="s">
        <v>110</v>
      </c>
      <c r="O21810" t="s">
        <v>68</v>
      </c>
      <c r="P21810" t="s">
        <v>16863</v>
      </c>
      <c r="Q21810" t="s">
        <v>16864</v>
      </c>
      <c r="R21810">
        <v>11</v>
      </c>
    </row>
    <row r="21811" spans="1:18" x14ac:dyDescent="0.25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 t="s">
        <v>68</v>
      </c>
      <c r="H21811" t="s">
        <v>68</v>
      </c>
      <c r="I21811">
        <v>13</v>
      </c>
      <c r="J21811">
        <v>0</v>
      </c>
      <c r="K21811">
        <v>65</v>
      </c>
      <c r="L21811" t="s">
        <v>49</v>
      </c>
      <c r="M21811" t="s">
        <v>49</v>
      </c>
      <c r="N21811" t="s">
        <v>165</v>
      </c>
      <c r="O21811" t="s">
        <v>28</v>
      </c>
      <c r="P21811" t="s">
        <v>16865</v>
      </c>
      <c r="Q21811" t="s">
        <v>16866</v>
      </c>
      <c r="R21811">
        <v>11</v>
      </c>
    </row>
    <row r="21812" spans="1:18" x14ac:dyDescent="0.25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 t="s">
        <v>51</v>
      </c>
      <c r="H21812" t="s">
        <v>51</v>
      </c>
      <c r="I21812">
        <v>14</v>
      </c>
      <c r="J21812">
        <v>0</v>
      </c>
      <c r="K21812">
        <v>65</v>
      </c>
      <c r="L21812" t="s">
        <v>49</v>
      </c>
      <c r="M21812" t="s">
        <v>49</v>
      </c>
      <c r="N21812" t="s">
        <v>137</v>
      </c>
      <c r="O21812" t="s">
        <v>55</v>
      </c>
      <c r="P21812" t="s">
        <v>16867</v>
      </c>
      <c r="Q21812" t="s">
        <v>16868</v>
      </c>
      <c r="R21812">
        <v>11</v>
      </c>
    </row>
    <row r="21813" spans="1:18" x14ac:dyDescent="0.25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 t="s">
        <v>63</v>
      </c>
      <c r="H21813" t="s">
        <v>63</v>
      </c>
      <c r="I21813">
        <v>15</v>
      </c>
      <c r="J21813">
        <v>0</v>
      </c>
      <c r="K21813">
        <v>65</v>
      </c>
      <c r="L21813" t="s">
        <v>49</v>
      </c>
      <c r="M21813" t="s">
        <v>49</v>
      </c>
      <c r="N21813" t="s">
        <v>39</v>
      </c>
      <c r="O21813" t="s">
        <v>36</v>
      </c>
      <c r="P21813" t="s">
        <v>16869</v>
      </c>
      <c r="Q21813" t="s">
        <v>16870</v>
      </c>
      <c r="R21813">
        <v>11</v>
      </c>
    </row>
    <row r="21814" spans="1:18" x14ac:dyDescent="0.25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 t="s">
        <v>74</v>
      </c>
      <c r="H21814" t="s">
        <v>74</v>
      </c>
      <c r="I21814">
        <v>16</v>
      </c>
      <c r="J21814">
        <v>0</v>
      </c>
      <c r="K21814">
        <v>65</v>
      </c>
      <c r="L21814" t="s">
        <v>49</v>
      </c>
      <c r="M21814" t="s">
        <v>49</v>
      </c>
      <c r="N21814" t="s">
        <v>781</v>
      </c>
      <c r="O21814" t="s">
        <v>59</v>
      </c>
      <c r="P21814" t="s">
        <v>16871</v>
      </c>
      <c r="Q21814" t="s">
        <v>16872</v>
      </c>
      <c r="R21814">
        <v>11</v>
      </c>
    </row>
    <row r="21815" spans="1:18" x14ac:dyDescent="0.25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 t="s">
        <v>87</v>
      </c>
      <c r="H21815" t="s">
        <v>87</v>
      </c>
      <c r="I21815">
        <v>17</v>
      </c>
      <c r="J21815">
        <v>0</v>
      </c>
      <c r="K21815">
        <v>65</v>
      </c>
      <c r="L21815" t="s">
        <v>49</v>
      </c>
      <c r="M21815" t="s">
        <v>49</v>
      </c>
      <c r="N21815" t="s">
        <v>45</v>
      </c>
      <c r="O21815" t="s">
        <v>105</v>
      </c>
      <c r="P21815" t="s">
        <v>16873</v>
      </c>
      <c r="Q21815" t="s">
        <v>16874</v>
      </c>
      <c r="R21815">
        <v>11</v>
      </c>
    </row>
    <row r="21816" spans="1:18" x14ac:dyDescent="0.25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 t="s">
        <v>83</v>
      </c>
      <c r="H21816" t="s">
        <v>83</v>
      </c>
      <c r="I21816">
        <v>18</v>
      </c>
      <c r="J21816">
        <v>0</v>
      </c>
      <c r="K21816">
        <v>64</v>
      </c>
      <c r="L21816" t="s">
        <v>49</v>
      </c>
      <c r="M21816" t="s">
        <v>49</v>
      </c>
      <c r="N21816" t="s">
        <v>119</v>
      </c>
      <c r="O21816" t="s">
        <v>83</v>
      </c>
      <c r="P21816" t="s">
        <v>16875</v>
      </c>
      <c r="Q21816" t="s">
        <v>16876</v>
      </c>
      <c r="R21816">
        <v>12</v>
      </c>
    </row>
    <row r="21817" spans="1:18" x14ac:dyDescent="0.25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 t="s">
        <v>105</v>
      </c>
      <c r="H21817" t="s">
        <v>105</v>
      </c>
      <c r="I21817">
        <v>19</v>
      </c>
      <c r="J21817">
        <v>0</v>
      </c>
      <c r="K21817">
        <v>64</v>
      </c>
      <c r="L21817" t="s">
        <v>49</v>
      </c>
      <c r="M21817" t="s">
        <v>49</v>
      </c>
      <c r="N21817" t="s">
        <v>184</v>
      </c>
      <c r="O21817" t="s">
        <v>63</v>
      </c>
      <c r="P21817" t="s">
        <v>16877</v>
      </c>
      <c r="Q21817" t="s">
        <v>16878</v>
      </c>
      <c r="R21817">
        <v>12</v>
      </c>
    </row>
    <row r="21818" spans="1:18" x14ac:dyDescent="0.25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 t="s">
        <v>59</v>
      </c>
      <c r="H21818" t="s">
        <v>59</v>
      </c>
      <c r="I21818">
        <v>20</v>
      </c>
      <c r="J21818">
        <v>0</v>
      </c>
      <c r="K21818">
        <v>52</v>
      </c>
      <c r="L21818" t="s">
        <v>49</v>
      </c>
      <c r="M21818" t="s">
        <v>49</v>
      </c>
      <c r="N21818" t="s">
        <v>27</v>
      </c>
      <c r="O21818" t="s">
        <v>87</v>
      </c>
      <c r="P21818" t="s">
        <v>16879</v>
      </c>
      <c r="Q21818" t="s">
        <v>16880</v>
      </c>
      <c r="R21818">
        <v>3</v>
      </c>
    </row>
    <row r="21819" spans="1:18" x14ac:dyDescent="0.25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 t="s">
        <v>79</v>
      </c>
      <c r="H21819" t="s">
        <v>79</v>
      </c>
      <c r="I21819">
        <v>21</v>
      </c>
      <c r="J21819">
        <v>0</v>
      </c>
      <c r="K21819">
        <v>21</v>
      </c>
      <c r="L21819" t="s">
        <v>49</v>
      </c>
      <c r="M21819" t="s">
        <v>49</v>
      </c>
      <c r="N21819" t="s">
        <v>80</v>
      </c>
      <c r="O21819" t="s">
        <v>79</v>
      </c>
      <c r="P21819" t="s">
        <v>16881</v>
      </c>
      <c r="Q21819" t="s">
        <v>16882</v>
      </c>
      <c r="R21819">
        <v>36</v>
      </c>
    </row>
    <row r="21820" spans="1:18" x14ac:dyDescent="0.25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 t="s">
        <v>54</v>
      </c>
      <c r="H21820" t="s">
        <v>54</v>
      </c>
      <c r="I21820">
        <v>22</v>
      </c>
      <c r="J21820">
        <v>0</v>
      </c>
      <c r="K21820">
        <v>8</v>
      </c>
      <c r="L21820" t="s">
        <v>49</v>
      </c>
      <c r="M21820" t="s">
        <v>49</v>
      </c>
      <c r="N21820" t="s">
        <v>33</v>
      </c>
      <c r="O21820" t="s">
        <v>54</v>
      </c>
      <c r="P21820" t="s">
        <v>15513</v>
      </c>
      <c r="Q21820" t="s">
        <v>15514</v>
      </c>
      <c r="R21820">
        <v>22</v>
      </c>
    </row>
    <row r="21821" spans="1:18" x14ac:dyDescent="0.25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 t="s">
        <v>18</v>
      </c>
      <c r="H21821" t="s">
        <v>18</v>
      </c>
      <c r="I21821">
        <v>1</v>
      </c>
      <c r="J21821">
        <v>25</v>
      </c>
      <c r="K21821">
        <v>78</v>
      </c>
      <c r="L21821" t="s">
        <v>16883</v>
      </c>
      <c r="M21821" t="s">
        <v>16884</v>
      </c>
      <c r="N21821" t="s">
        <v>373</v>
      </c>
      <c r="O21821" t="s">
        <v>48</v>
      </c>
      <c r="P21821" t="s">
        <v>16885</v>
      </c>
      <c r="Q21821" t="s">
        <v>16886</v>
      </c>
      <c r="R21821">
        <v>1</v>
      </c>
    </row>
    <row r="21822" spans="1:18" x14ac:dyDescent="0.25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 t="s">
        <v>22</v>
      </c>
      <c r="H21822" t="s">
        <v>22</v>
      </c>
      <c r="I21822">
        <v>2</v>
      </c>
      <c r="J21822">
        <v>18</v>
      </c>
      <c r="K21822">
        <v>78</v>
      </c>
      <c r="L21822" t="s">
        <v>16887</v>
      </c>
      <c r="M21822" t="s">
        <v>16888</v>
      </c>
      <c r="N21822" t="s">
        <v>2575</v>
      </c>
      <c r="O21822" t="s">
        <v>18</v>
      </c>
      <c r="P21822" t="s">
        <v>16889</v>
      </c>
      <c r="Q21822" t="s">
        <v>16890</v>
      </c>
      <c r="R21822">
        <v>1</v>
      </c>
    </row>
    <row r="21823" spans="1:18" x14ac:dyDescent="0.25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 t="s">
        <v>28</v>
      </c>
      <c r="H21823" t="s">
        <v>28</v>
      </c>
      <c r="I21823">
        <v>3</v>
      </c>
      <c r="J21823">
        <v>15</v>
      </c>
      <c r="K21823">
        <v>78</v>
      </c>
      <c r="L21823" t="s">
        <v>16891</v>
      </c>
      <c r="M21823" t="s">
        <v>16892</v>
      </c>
      <c r="N21823" t="s">
        <v>2575</v>
      </c>
      <c r="O21823" t="s">
        <v>36</v>
      </c>
      <c r="P21823" t="s">
        <v>4428</v>
      </c>
      <c r="Q21823" t="s">
        <v>4457</v>
      </c>
      <c r="R21823">
        <v>1</v>
      </c>
    </row>
    <row r="21824" spans="1:18" x14ac:dyDescent="0.25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 t="s">
        <v>36</v>
      </c>
      <c r="H21824" t="s">
        <v>36</v>
      </c>
      <c r="I21824">
        <v>4</v>
      </c>
      <c r="J21824">
        <v>12</v>
      </c>
      <c r="K21824">
        <v>78</v>
      </c>
      <c r="L21824" t="s">
        <v>16893</v>
      </c>
      <c r="M21824" t="s">
        <v>16894</v>
      </c>
      <c r="N21824" t="s">
        <v>368</v>
      </c>
      <c r="O21824" t="s">
        <v>28</v>
      </c>
      <c r="P21824" t="s">
        <v>16895</v>
      </c>
      <c r="Q21824" t="s">
        <v>16896</v>
      </c>
      <c r="R21824">
        <v>1</v>
      </c>
    </row>
    <row r="21825" spans="1:18" x14ac:dyDescent="0.25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 t="s">
        <v>33</v>
      </c>
      <c r="H21825" t="s">
        <v>33</v>
      </c>
      <c r="I21825">
        <v>5</v>
      </c>
      <c r="J21825">
        <v>10</v>
      </c>
      <c r="K21825">
        <v>78</v>
      </c>
      <c r="L21825" t="s">
        <v>16897</v>
      </c>
      <c r="M21825" t="s">
        <v>16898</v>
      </c>
      <c r="N21825" t="s">
        <v>373</v>
      </c>
      <c r="O21825" t="s">
        <v>33</v>
      </c>
      <c r="P21825" t="s">
        <v>16899</v>
      </c>
      <c r="Q21825" t="s">
        <v>16900</v>
      </c>
      <c r="R21825">
        <v>1</v>
      </c>
    </row>
    <row r="21826" spans="1:18" x14ac:dyDescent="0.25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 t="s">
        <v>48</v>
      </c>
      <c r="H21826" t="s">
        <v>48</v>
      </c>
      <c r="I21826">
        <v>6</v>
      </c>
      <c r="J21826">
        <v>8</v>
      </c>
      <c r="K21826">
        <v>78</v>
      </c>
      <c r="L21826" t="s">
        <v>16901</v>
      </c>
      <c r="M21826" t="s">
        <v>16902</v>
      </c>
      <c r="N21826" t="s">
        <v>368</v>
      </c>
      <c r="O21826" t="s">
        <v>58</v>
      </c>
      <c r="P21826" t="s">
        <v>16903</v>
      </c>
      <c r="Q21826" t="s">
        <v>16904</v>
      </c>
      <c r="R21826">
        <v>1</v>
      </c>
    </row>
    <row r="21827" spans="1:18" x14ac:dyDescent="0.25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 t="s">
        <v>40</v>
      </c>
      <c r="H21827" t="s">
        <v>40</v>
      </c>
      <c r="I21827">
        <v>7</v>
      </c>
      <c r="J21827">
        <v>6</v>
      </c>
      <c r="K21827">
        <v>78</v>
      </c>
      <c r="L21827" t="s">
        <v>16905</v>
      </c>
      <c r="M21827" t="s">
        <v>16906</v>
      </c>
      <c r="N21827" t="s">
        <v>2575</v>
      </c>
      <c r="O21827" t="s">
        <v>55</v>
      </c>
      <c r="P21827" t="s">
        <v>13093</v>
      </c>
      <c r="Q21827" t="s">
        <v>13094</v>
      </c>
      <c r="R21827">
        <v>1</v>
      </c>
    </row>
    <row r="21828" spans="1:18" x14ac:dyDescent="0.25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 t="s">
        <v>58</v>
      </c>
      <c r="H21828" t="s">
        <v>58</v>
      </c>
      <c r="I21828">
        <v>8</v>
      </c>
      <c r="J21828">
        <v>4</v>
      </c>
      <c r="K21828">
        <v>78</v>
      </c>
      <c r="L21828" t="s">
        <v>16907</v>
      </c>
      <c r="M21828" t="s">
        <v>16908</v>
      </c>
      <c r="N21828" t="s">
        <v>2575</v>
      </c>
      <c r="O21828" t="s">
        <v>84</v>
      </c>
      <c r="P21828" t="s">
        <v>16909</v>
      </c>
      <c r="Q21828" t="s">
        <v>16910</v>
      </c>
      <c r="R21828">
        <v>1</v>
      </c>
    </row>
    <row r="21829" spans="1:18" x14ac:dyDescent="0.25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 t="s">
        <v>64</v>
      </c>
      <c r="H21829" t="s">
        <v>64</v>
      </c>
      <c r="I21829">
        <v>9</v>
      </c>
      <c r="J21829">
        <v>2</v>
      </c>
      <c r="K21829">
        <v>78</v>
      </c>
      <c r="L21829" t="s">
        <v>16911</v>
      </c>
      <c r="M21829" t="s">
        <v>16912</v>
      </c>
      <c r="N21829" t="s">
        <v>2575</v>
      </c>
      <c r="O21829" t="s">
        <v>80</v>
      </c>
      <c r="P21829" t="s">
        <v>16913</v>
      </c>
      <c r="Q21829" t="s">
        <v>16914</v>
      </c>
      <c r="R21829">
        <v>1</v>
      </c>
    </row>
    <row r="21830" spans="1:18" x14ac:dyDescent="0.25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 t="s">
        <v>84</v>
      </c>
      <c r="H21830" t="s">
        <v>84</v>
      </c>
      <c r="I21830">
        <v>10</v>
      </c>
      <c r="J21830">
        <v>1</v>
      </c>
      <c r="K21830">
        <v>78</v>
      </c>
      <c r="L21830" t="s">
        <v>16915</v>
      </c>
      <c r="M21830" t="s">
        <v>16916</v>
      </c>
      <c r="N21830" t="s">
        <v>14292</v>
      </c>
      <c r="O21830" t="s">
        <v>22</v>
      </c>
      <c r="P21830" t="s">
        <v>16917</v>
      </c>
      <c r="Q21830" t="s">
        <v>16918</v>
      </c>
      <c r="R21830">
        <v>1</v>
      </c>
    </row>
    <row r="21831" spans="1:18" x14ac:dyDescent="0.2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 t="s">
        <v>80</v>
      </c>
      <c r="H21831" t="s">
        <v>80</v>
      </c>
      <c r="I21831">
        <v>11</v>
      </c>
      <c r="J21831">
        <v>0</v>
      </c>
      <c r="K21831">
        <v>78</v>
      </c>
      <c r="L21831" t="s">
        <v>16919</v>
      </c>
      <c r="M21831" t="s">
        <v>16920</v>
      </c>
      <c r="N21831" t="s">
        <v>730</v>
      </c>
      <c r="O21831" t="s">
        <v>63</v>
      </c>
      <c r="P21831" t="s">
        <v>16921</v>
      </c>
      <c r="Q21831" t="s">
        <v>16922</v>
      </c>
      <c r="R21831">
        <v>1</v>
      </c>
    </row>
    <row r="21832" spans="1:18" x14ac:dyDescent="0.25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 t="s">
        <v>55</v>
      </c>
      <c r="H21832" t="s">
        <v>55</v>
      </c>
      <c r="I21832">
        <v>12</v>
      </c>
      <c r="J21832">
        <v>0</v>
      </c>
      <c r="K21832">
        <v>78</v>
      </c>
      <c r="L21832" t="s">
        <v>16705</v>
      </c>
      <c r="M21832" t="s">
        <v>16923</v>
      </c>
      <c r="N21832" t="s">
        <v>723</v>
      </c>
      <c r="O21832" t="s">
        <v>59</v>
      </c>
      <c r="P21832" t="s">
        <v>16924</v>
      </c>
      <c r="Q21832" t="s">
        <v>16925</v>
      </c>
      <c r="R21832">
        <v>1</v>
      </c>
    </row>
    <row r="21833" spans="1:18" x14ac:dyDescent="0.25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 t="s">
        <v>68</v>
      </c>
      <c r="H21833" t="s">
        <v>68</v>
      </c>
      <c r="I21833">
        <v>13</v>
      </c>
      <c r="J21833">
        <v>0</v>
      </c>
      <c r="K21833">
        <v>78</v>
      </c>
      <c r="L21833" t="s">
        <v>16926</v>
      </c>
      <c r="M21833" t="s">
        <v>16927</v>
      </c>
      <c r="N21833" t="s">
        <v>358</v>
      </c>
      <c r="O21833" t="s">
        <v>40</v>
      </c>
      <c r="P21833" t="s">
        <v>16928</v>
      </c>
      <c r="Q21833" t="s">
        <v>16929</v>
      </c>
      <c r="R21833">
        <v>1</v>
      </c>
    </row>
    <row r="21834" spans="1:18" x14ac:dyDescent="0.25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 t="s">
        <v>51</v>
      </c>
      <c r="H21834" t="s">
        <v>51</v>
      </c>
      <c r="I21834">
        <v>14</v>
      </c>
      <c r="J21834">
        <v>0</v>
      </c>
      <c r="K21834">
        <v>78</v>
      </c>
      <c r="L21834" t="s">
        <v>16930</v>
      </c>
      <c r="M21834" t="s">
        <v>16931</v>
      </c>
      <c r="N21834" t="s">
        <v>14292</v>
      </c>
      <c r="O21834" t="s">
        <v>64</v>
      </c>
      <c r="P21834" t="s">
        <v>16932</v>
      </c>
      <c r="Q21834" t="s">
        <v>16933</v>
      </c>
      <c r="R21834">
        <v>1</v>
      </c>
    </row>
    <row r="21835" spans="1:18" x14ac:dyDescent="0.25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 t="s">
        <v>63</v>
      </c>
      <c r="H21835" t="s">
        <v>63</v>
      </c>
      <c r="I21835">
        <v>15</v>
      </c>
      <c r="J21835">
        <v>0</v>
      </c>
      <c r="K21835">
        <v>78</v>
      </c>
      <c r="L21835" t="s">
        <v>16934</v>
      </c>
      <c r="M21835" t="s">
        <v>16935</v>
      </c>
      <c r="N21835" t="s">
        <v>50</v>
      </c>
      <c r="O21835" t="s">
        <v>87</v>
      </c>
      <c r="P21835" t="s">
        <v>16936</v>
      </c>
      <c r="Q21835" t="s">
        <v>16937</v>
      </c>
      <c r="R21835">
        <v>1</v>
      </c>
    </row>
    <row r="21836" spans="1:18" x14ac:dyDescent="0.25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 t="s">
        <v>74</v>
      </c>
      <c r="H21836" t="s">
        <v>74</v>
      </c>
      <c r="I21836">
        <v>16</v>
      </c>
      <c r="J21836">
        <v>0</v>
      </c>
      <c r="K21836">
        <v>72</v>
      </c>
      <c r="L21836" t="s">
        <v>49</v>
      </c>
      <c r="M21836" t="s">
        <v>49</v>
      </c>
      <c r="N21836" t="s">
        <v>781</v>
      </c>
      <c r="O21836" t="s">
        <v>51</v>
      </c>
      <c r="P21836" t="s">
        <v>13211</v>
      </c>
      <c r="Q21836" t="s">
        <v>16938</v>
      </c>
      <c r="R21836">
        <v>22</v>
      </c>
    </row>
    <row r="21837" spans="1:18" x14ac:dyDescent="0.25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49</v>
      </c>
      <c r="H21837" t="s">
        <v>62</v>
      </c>
      <c r="I21837">
        <v>17</v>
      </c>
      <c r="J21837">
        <v>0</v>
      </c>
      <c r="K21837">
        <v>63</v>
      </c>
      <c r="L21837" t="s">
        <v>49</v>
      </c>
      <c r="M21837" t="s">
        <v>49</v>
      </c>
      <c r="N21837" t="s">
        <v>199</v>
      </c>
      <c r="O21837" t="s">
        <v>79</v>
      </c>
      <c r="P21837" t="s">
        <v>16939</v>
      </c>
      <c r="Q21837" t="s">
        <v>16940</v>
      </c>
      <c r="R21837">
        <v>4</v>
      </c>
    </row>
    <row r="21838" spans="1:18" x14ac:dyDescent="0.25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49</v>
      </c>
      <c r="H21838" t="s">
        <v>62</v>
      </c>
      <c r="I21838">
        <v>18</v>
      </c>
      <c r="J21838">
        <v>0</v>
      </c>
      <c r="K21838">
        <v>61</v>
      </c>
      <c r="L21838" t="s">
        <v>49</v>
      </c>
      <c r="M21838" t="s">
        <v>49</v>
      </c>
      <c r="N21838" t="s">
        <v>800</v>
      </c>
      <c r="O21838" t="s">
        <v>68</v>
      </c>
      <c r="P21838" t="s">
        <v>16941</v>
      </c>
      <c r="Q21838" t="s">
        <v>16942</v>
      </c>
      <c r="R21838">
        <v>4</v>
      </c>
    </row>
    <row r="21839" spans="1:18" x14ac:dyDescent="0.25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49</v>
      </c>
      <c r="H21839" t="s">
        <v>62</v>
      </c>
      <c r="I21839">
        <v>19</v>
      </c>
      <c r="J21839">
        <v>0</v>
      </c>
      <c r="K21839">
        <v>58</v>
      </c>
      <c r="L21839" t="s">
        <v>49</v>
      </c>
      <c r="M21839" t="s">
        <v>49</v>
      </c>
      <c r="N21839" t="s">
        <v>184</v>
      </c>
      <c r="O21839" t="s">
        <v>83</v>
      </c>
      <c r="P21839" t="s">
        <v>16943</v>
      </c>
      <c r="Q21839" t="s">
        <v>16944</v>
      </c>
      <c r="R21839">
        <v>23</v>
      </c>
    </row>
    <row r="21840" spans="1:18" x14ac:dyDescent="0.25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49</v>
      </c>
      <c r="H21840" t="s">
        <v>62</v>
      </c>
      <c r="I21840">
        <v>20</v>
      </c>
      <c r="J21840">
        <v>0</v>
      </c>
      <c r="K21840">
        <v>44</v>
      </c>
      <c r="L21840" t="s">
        <v>49</v>
      </c>
      <c r="M21840" t="s">
        <v>49</v>
      </c>
      <c r="N21840" t="s">
        <v>58</v>
      </c>
      <c r="O21840" t="s">
        <v>105</v>
      </c>
      <c r="P21840" t="s">
        <v>16945</v>
      </c>
      <c r="Q21840" t="s">
        <v>16946</v>
      </c>
      <c r="R21840">
        <v>4</v>
      </c>
    </row>
    <row r="21841" spans="1:18" x14ac:dyDescent="0.25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49</v>
      </c>
      <c r="H21841" t="s">
        <v>62</v>
      </c>
      <c r="I21841">
        <v>21</v>
      </c>
      <c r="J21841">
        <v>0</v>
      </c>
      <c r="K21841">
        <v>28</v>
      </c>
      <c r="L21841" t="s">
        <v>49</v>
      </c>
      <c r="M21841" t="s">
        <v>49</v>
      </c>
      <c r="N21841" t="s">
        <v>343</v>
      </c>
      <c r="O21841" t="s">
        <v>74</v>
      </c>
      <c r="P21841" t="s">
        <v>16947</v>
      </c>
      <c r="Q21841" t="s">
        <v>16948</v>
      </c>
      <c r="R21841">
        <v>3</v>
      </c>
    </row>
    <row r="21842" spans="1:18" x14ac:dyDescent="0.25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49</v>
      </c>
      <c r="H21842" t="s">
        <v>62</v>
      </c>
      <c r="I21842">
        <v>22</v>
      </c>
      <c r="J21842">
        <v>0</v>
      </c>
      <c r="K21842">
        <v>7</v>
      </c>
      <c r="L21842" t="s">
        <v>49</v>
      </c>
      <c r="M21842" t="s">
        <v>49</v>
      </c>
      <c r="N21842" t="s">
        <v>36</v>
      </c>
      <c r="O21842" t="s">
        <v>54</v>
      </c>
      <c r="P21842" t="s">
        <v>16949</v>
      </c>
      <c r="Q21842" t="s">
        <v>16950</v>
      </c>
      <c r="R21842">
        <v>6</v>
      </c>
    </row>
    <row r="21843" spans="1:18" x14ac:dyDescent="0.2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 t="s">
        <v>18</v>
      </c>
      <c r="H21843" t="s">
        <v>18</v>
      </c>
      <c r="I21843">
        <v>1</v>
      </c>
      <c r="J21843">
        <v>25</v>
      </c>
      <c r="K21843">
        <v>70</v>
      </c>
      <c r="L21843" t="s">
        <v>16951</v>
      </c>
      <c r="M21843" t="s">
        <v>16952</v>
      </c>
      <c r="N21843" t="s">
        <v>119</v>
      </c>
      <c r="O21843" t="s">
        <v>33</v>
      </c>
      <c r="P21843" t="s">
        <v>16953</v>
      </c>
      <c r="Q21843" t="s">
        <v>16954</v>
      </c>
      <c r="R21843">
        <v>1</v>
      </c>
    </row>
    <row r="21844" spans="1:18" x14ac:dyDescent="0.25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 t="s">
        <v>22</v>
      </c>
      <c r="H21844" t="s">
        <v>22</v>
      </c>
      <c r="I21844">
        <v>2</v>
      </c>
      <c r="J21844">
        <v>18</v>
      </c>
      <c r="K21844">
        <v>70</v>
      </c>
      <c r="L21844" t="s">
        <v>16955</v>
      </c>
      <c r="M21844" t="s">
        <v>16956</v>
      </c>
      <c r="N21844" t="s">
        <v>1436</v>
      </c>
      <c r="O21844" t="s">
        <v>22</v>
      </c>
      <c r="P21844" t="s">
        <v>4467</v>
      </c>
      <c r="Q21844" t="s">
        <v>16957</v>
      </c>
      <c r="R21844">
        <v>1</v>
      </c>
    </row>
    <row r="21845" spans="1:18" x14ac:dyDescent="0.25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 t="s">
        <v>28</v>
      </c>
      <c r="H21845" t="s">
        <v>28</v>
      </c>
      <c r="I21845">
        <v>3</v>
      </c>
      <c r="J21845">
        <v>15</v>
      </c>
      <c r="K21845">
        <v>70</v>
      </c>
      <c r="L21845" t="s">
        <v>16958</v>
      </c>
      <c r="M21845" t="s">
        <v>16959</v>
      </c>
      <c r="N21845" t="s">
        <v>1436</v>
      </c>
      <c r="O21845" t="s">
        <v>28</v>
      </c>
      <c r="P21845" t="s">
        <v>16960</v>
      </c>
      <c r="Q21845" t="s">
        <v>16961</v>
      </c>
      <c r="R21845">
        <v>1</v>
      </c>
    </row>
    <row r="21846" spans="1:18" x14ac:dyDescent="0.25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 t="s">
        <v>36</v>
      </c>
      <c r="H21846" t="s">
        <v>36</v>
      </c>
      <c r="I21846">
        <v>4</v>
      </c>
      <c r="J21846">
        <v>12</v>
      </c>
      <c r="K21846">
        <v>70</v>
      </c>
      <c r="L21846" t="s">
        <v>16962</v>
      </c>
      <c r="M21846" t="s">
        <v>16963</v>
      </c>
      <c r="N21846" t="s">
        <v>1436</v>
      </c>
      <c r="O21846" t="s">
        <v>18</v>
      </c>
      <c r="P21846" t="s">
        <v>15612</v>
      </c>
      <c r="Q21846" t="s">
        <v>15613</v>
      </c>
      <c r="R21846">
        <v>1</v>
      </c>
    </row>
    <row r="21847" spans="1:18" x14ac:dyDescent="0.25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 t="s">
        <v>33</v>
      </c>
      <c r="H21847" t="s">
        <v>33</v>
      </c>
      <c r="I21847">
        <v>5</v>
      </c>
      <c r="J21847">
        <v>10</v>
      </c>
      <c r="K21847">
        <v>70</v>
      </c>
      <c r="L21847" t="s">
        <v>16964</v>
      </c>
      <c r="M21847" t="s">
        <v>16965</v>
      </c>
      <c r="N21847" t="s">
        <v>704</v>
      </c>
      <c r="O21847" t="s">
        <v>36</v>
      </c>
      <c r="P21847" t="s">
        <v>16966</v>
      </c>
      <c r="Q21847" t="s">
        <v>16967</v>
      </c>
      <c r="R21847">
        <v>1</v>
      </c>
    </row>
    <row r="21848" spans="1:18" x14ac:dyDescent="0.25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 t="s">
        <v>48</v>
      </c>
      <c r="H21848" t="s">
        <v>48</v>
      </c>
      <c r="I21848">
        <v>6</v>
      </c>
      <c r="J21848">
        <v>8</v>
      </c>
      <c r="K21848">
        <v>69</v>
      </c>
      <c r="L21848" t="s">
        <v>49</v>
      </c>
      <c r="M21848" t="s">
        <v>49</v>
      </c>
      <c r="N21848" t="s">
        <v>681</v>
      </c>
      <c r="O21848" t="s">
        <v>68</v>
      </c>
      <c r="P21848" t="s">
        <v>16968</v>
      </c>
      <c r="Q21848" t="s">
        <v>16969</v>
      </c>
      <c r="R21848">
        <v>11</v>
      </c>
    </row>
    <row r="21849" spans="1:18" x14ac:dyDescent="0.25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 t="s">
        <v>40</v>
      </c>
      <c r="H21849" t="s">
        <v>40</v>
      </c>
      <c r="I21849">
        <v>7</v>
      </c>
      <c r="J21849">
        <v>6</v>
      </c>
      <c r="K21849">
        <v>69</v>
      </c>
      <c r="L21849" t="s">
        <v>49</v>
      </c>
      <c r="M21849" t="s">
        <v>49</v>
      </c>
      <c r="N21849" t="s">
        <v>614</v>
      </c>
      <c r="O21849" t="s">
        <v>55</v>
      </c>
      <c r="P21849" t="s">
        <v>3658</v>
      </c>
      <c r="Q21849" t="s">
        <v>16970</v>
      </c>
      <c r="R21849">
        <v>11</v>
      </c>
    </row>
    <row r="21850" spans="1:18" x14ac:dyDescent="0.25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 t="s">
        <v>58</v>
      </c>
      <c r="H21850" t="s">
        <v>58</v>
      </c>
      <c r="I21850">
        <v>8</v>
      </c>
      <c r="J21850">
        <v>4</v>
      </c>
      <c r="K21850">
        <v>69</v>
      </c>
      <c r="L21850" t="s">
        <v>49</v>
      </c>
      <c r="M21850" t="s">
        <v>49</v>
      </c>
      <c r="N21850" t="s">
        <v>1436</v>
      </c>
      <c r="O21850" t="s">
        <v>48</v>
      </c>
      <c r="P21850" t="s">
        <v>16971</v>
      </c>
      <c r="Q21850" t="s">
        <v>16972</v>
      </c>
      <c r="R21850">
        <v>11</v>
      </c>
    </row>
    <row r="21851" spans="1:18" x14ac:dyDescent="0.25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 t="s">
        <v>64</v>
      </c>
      <c r="H21851" t="s">
        <v>64</v>
      </c>
      <c r="I21851">
        <v>9</v>
      </c>
      <c r="J21851">
        <v>2</v>
      </c>
      <c r="K21851">
        <v>69</v>
      </c>
      <c r="L21851" t="s">
        <v>49</v>
      </c>
      <c r="M21851" t="s">
        <v>49</v>
      </c>
      <c r="N21851" t="s">
        <v>681</v>
      </c>
      <c r="O21851" t="s">
        <v>80</v>
      </c>
      <c r="P21851" t="s">
        <v>16973</v>
      </c>
      <c r="Q21851" t="s">
        <v>16974</v>
      </c>
      <c r="R21851">
        <v>11</v>
      </c>
    </row>
    <row r="21852" spans="1:18" x14ac:dyDescent="0.25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 t="s">
        <v>84</v>
      </c>
      <c r="H21852" t="s">
        <v>84</v>
      </c>
      <c r="I21852">
        <v>10</v>
      </c>
      <c r="J21852">
        <v>1</v>
      </c>
      <c r="K21852">
        <v>69</v>
      </c>
      <c r="L21852" t="s">
        <v>49</v>
      </c>
      <c r="M21852" t="s">
        <v>49</v>
      </c>
      <c r="N21852" t="s">
        <v>723</v>
      </c>
      <c r="O21852" t="s">
        <v>84</v>
      </c>
      <c r="P21852" t="s">
        <v>16975</v>
      </c>
      <c r="Q21852" t="s">
        <v>16976</v>
      </c>
      <c r="R21852">
        <v>11</v>
      </c>
    </row>
    <row r="21853" spans="1:18" x14ac:dyDescent="0.25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 t="s">
        <v>80</v>
      </c>
      <c r="H21853" t="s">
        <v>80</v>
      </c>
      <c r="I21853">
        <v>11</v>
      </c>
      <c r="J21853">
        <v>0</v>
      </c>
      <c r="K21853">
        <v>69</v>
      </c>
      <c r="L21853" t="s">
        <v>49</v>
      </c>
      <c r="M21853" t="s">
        <v>49</v>
      </c>
      <c r="N21853" t="s">
        <v>1436</v>
      </c>
      <c r="O21853" t="s">
        <v>40</v>
      </c>
      <c r="P21853" t="s">
        <v>16977</v>
      </c>
      <c r="Q21853" t="s">
        <v>16978</v>
      </c>
      <c r="R21853">
        <v>11</v>
      </c>
    </row>
    <row r="21854" spans="1:18" x14ac:dyDescent="0.25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 t="s">
        <v>55</v>
      </c>
      <c r="H21854" t="s">
        <v>55</v>
      </c>
      <c r="I21854">
        <v>12</v>
      </c>
      <c r="J21854">
        <v>0</v>
      </c>
      <c r="K21854">
        <v>69</v>
      </c>
      <c r="L21854" t="s">
        <v>49</v>
      </c>
      <c r="M21854" t="s">
        <v>49</v>
      </c>
      <c r="N21854" t="s">
        <v>723</v>
      </c>
      <c r="O21854" t="s">
        <v>58</v>
      </c>
      <c r="P21854" t="s">
        <v>16979</v>
      </c>
      <c r="Q21854" t="s">
        <v>1359</v>
      </c>
      <c r="R21854">
        <v>11</v>
      </c>
    </row>
    <row r="21855" spans="1:18" x14ac:dyDescent="0.25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 t="s">
        <v>68</v>
      </c>
      <c r="H21855" t="s">
        <v>68</v>
      </c>
      <c r="I21855">
        <v>13</v>
      </c>
      <c r="J21855">
        <v>0</v>
      </c>
      <c r="K21855">
        <v>69</v>
      </c>
      <c r="L21855" t="s">
        <v>49</v>
      </c>
      <c r="M21855" t="s">
        <v>49</v>
      </c>
      <c r="N21855" t="s">
        <v>457</v>
      </c>
      <c r="O21855" t="s">
        <v>64</v>
      </c>
      <c r="P21855" t="s">
        <v>16980</v>
      </c>
      <c r="Q21855" t="s">
        <v>16981</v>
      </c>
      <c r="R21855">
        <v>11</v>
      </c>
    </row>
    <row r="21856" spans="1:18" x14ac:dyDescent="0.25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 t="s">
        <v>51</v>
      </c>
      <c r="H21856" t="s">
        <v>51</v>
      </c>
      <c r="I21856">
        <v>14</v>
      </c>
      <c r="J21856">
        <v>0</v>
      </c>
      <c r="K21856">
        <v>69</v>
      </c>
      <c r="L21856" t="s">
        <v>49</v>
      </c>
      <c r="M21856" t="s">
        <v>49</v>
      </c>
      <c r="N21856" t="s">
        <v>614</v>
      </c>
      <c r="O21856" t="s">
        <v>51</v>
      </c>
      <c r="P21856" t="s">
        <v>16982</v>
      </c>
      <c r="Q21856" t="s">
        <v>16983</v>
      </c>
      <c r="R21856">
        <v>11</v>
      </c>
    </row>
    <row r="21857" spans="1:18" x14ac:dyDescent="0.25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 t="s">
        <v>63</v>
      </c>
      <c r="H21857" t="s">
        <v>63</v>
      </c>
      <c r="I21857">
        <v>15</v>
      </c>
      <c r="J21857">
        <v>0</v>
      </c>
      <c r="K21857">
        <v>68</v>
      </c>
      <c r="L21857" t="s">
        <v>49</v>
      </c>
      <c r="M21857" t="s">
        <v>49</v>
      </c>
      <c r="N21857" t="s">
        <v>723</v>
      </c>
      <c r="O21857" t="s">
        <v>74</v>
      </c>
      <c r="P21857" t="s">
        <v>16984</v>
      </c>
      <c r="Q21857" t="s">
        <v>16985</v>
      </c>
      <c r="R21857">
        <v>12</v>
      </c>
    </row>
    <row r="21858" spans="1:18" x14ac:dyDescent="0.25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 t="s">
        <v>74</v>
      </c>
      <c r="H21858" t="s">
        <v>74</v>
      </c>
      <c r="I21858">
        <v>16</v>
      </c>
      <c r="J21858">
        <v>0</v>
      </c>
      <c r="K21858">
        <v>68</v>
      </c>
      <c r="L21858" t="s">
        <v>49</v>
      </c>
      <c r="M21858" t="s">
        <v>49</v>
      </c>
      <c r="N21858" t="s">
        <v>723</v>
      </c>
      <c r="O21858" t="s">
        <v>63</v>
      </c>
      <c r="P21858" t="s">
        <v>16986</v>
      </c>
      <c r="Q21858" t="s">
        <v>15395</v>
      </c>
      <c r="R21858">
        <v>12</v>
      </c>
    </row>
    <row r="21859" spans="1:18" x14ac:dyDescent="0.25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 t="s">
        <v>87</v>
      </c>
      <c r="H21859" t="s">
        <v>87</v>
      </c>
      <c r="I21859">
        <v>17</v>
      </c>
      <c r="J21859">
        <v>0</v>
      </c>
      <c r="K21859">
        <v>68</v>
      </c>
      <c r="L21859" t="s">
        <v>49</v>
      </c>
      <c r="M21859" t="s">
        <v>49</v>
      </c>
      <c r="N21859" t="s">
        <v>723</v>
      </c>
      <c r="O21859" t="s">
        <v>87</v>
      </c>
      <c r="P21859" t="s">
        <v>16987</v>
      </c>
      <c r="Q21859" t="s">
        <v>16988</v>
      </c>
      <c r="R21859">
        <v>12</v>
      </c>
    </row>
    <row r="21860" spans="1:18" x14ac:dyDescent="0.25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 t="s">
        <v>83</v>
      </c>
      <c r="H21860" t="s">
        <v>83</v>
      </c>
      <c r="I21860">
        <v>18</v>
      </c>
      <c r="J21860">
        <v>0</v>
      </c>
      <c r="K21860">
        <v>67</v>
      </c>
      <c r="L21860" t="s">
        <v>49</v>
      </c>
      <c r="M21860" t="s">
        <v>49</v>
      </c>
      <c r="N21860" t="s">
        <v>408</v>
      </c>
      <c r="O21860" t="s">
        <v>105</v>
      </c>
      <c r="P21860" t="s">
        <v>16989</v>
      </c>
      <c r="Q21860" t="s">
        <v>16990</v>
      </c>
      <c r="R21860">
        <v>13</v>
      </c>
    </row>
    <row r="21861" spans="1:18" x14ac:dyDescent="0.25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 t="s">
        <v>105</v>
      </c>
      <c r="H21861" t="s">
        <v>105</v>
      </c>
      <c r="I21861">
        <v>19</v>
      </c>
      <c r="J21861">
        <v>0</v>
      </c>
      <c r="K21861">
        <v>67</v>
      </c>
      <c r="L21861" t="s">
        <v>49</v>
      </c>
      <c r="M21861" t="s">
        <v>49</v>
      </c>
      <c r="N21861" t="s">
        <v>659</v>
      </c>
      <c r="O21861" t="s">
        <v>79</v>
      </c>
      <c r="P21861" t="s">
        <v>16991</v>
      </c>
      <c r="Q21861" t="s">
        <v>16992</v>
      </c>
      <c r="R21861">
        <v>13</v>
      </c>
    </row>
    <row r="21862" spans="1:18" x14ac:dyDescent="0.25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 t="s">
        <v>59</v>
      </c>
      <c r="H21862" t="s">
        <v>59</v>
      </c>
      <c r="I21862">
        <v>20</v>
      </c>
      <c r="J21862">
        <v>0</v>
      </c>
      <c r="K21862">
        <v>63</v>
      </c>
      <c r="L21862" t="s">
        <v>49</v>
      </c>
      <c r="M21862" t="s">
        <v>49</v>
      </c>
      <c r="N21862" t="s">
        <v>142</v>
      </c>
      <c r="O21862" t="s">
        <v>59</v>
      </c>
      <c r="P21862" t="s">
        <v>16993</v>
      </c>
      <c r="Q21862" t="s">
        <v>16994</v>
      </c>
      <c r="R21862">
        <v>3</v>
      </c>
    </row>
    <row r="21863" spans="1:18" x14ac:dyDescent="0.25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49</v>
      </c>
      <c r="H21863" t="s">
        <v>62</v>
      </c>
      <c r="I21863">
        <v>21</v>
      </c>
      <c r="J21863">
        <v>0</v>
      </c>
      <c r="K21863">
        <v>45</v>
      </c>
      <c r="L21863" t="s">
        <v>49</v>
      </c>
      <c r="M21863" t="s">
        <v>49</v>
      </c>
      <c r="N21863" t="s">
        <v>128</v>
      </c>
      <c r="O21863" t="s">
        <v>83</v>
      </c>
      <c r="P21863" t="s">
        <v>16995</v>
      </c>
      <c r="Q21863" t="s">
        <v>16996</v>
      </c>
      <c r="R21863">
        <v>4</v>
      </c>
    </row>
    <row r="21864" spans="1:18" x14ac:dyDescent="0.25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49</v>
      </c>
      <c r="H21864" t="s">
        <v>62</v>
      </c>
      <c r="I21864">
        <v>22</v>
      </c>
      <c r="J21864">
        <v>0</v>
      </c>
      <c r="K21864">
        <v>43</v>
      </c>
      <c r="L21864" t="s">
        <v>49</v>
      </c>
      <c r="M21864" t="s">
        <v>49</v>
      </c>
      <c r="N21864" t="s">
        <v>676</v>
      </c>
      <c r="O21864" t="s">
        <v>54</v>
      </c>
      <c r="P21864" t="s">
        <v>16997</v>
      </c>
      <c r="Q21864" t="s">
        <v>16998</v>
      </c>
      <c r="R21864">
        <v>4</v>
      </c>
    </row>
    <row r="21865" spans="1:18" x14ac:dyDescent="0.25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 t="s">
        <v>18</v>
      </c>
      <c r="H21865" t="s">
        <v>18</v>
      </c>
      <c r="I21865">
        <v>1</v>
      </c>
      <c r="J21865">
        <v>25</v>
      </c>
      <c r="K21865">
        <v>52</v>
      </c>
      <c r="L21865" t="s">
        <v>16999</v>
      </c>
      <c r="M21865" t="s">
        <v>17000</v>
      </c>
      <c r="N21865" t="s">
        <v>50</v>
      </c>
      <c r="O21865" t="s">
        <v>22</v>
      </c>
      <c r="P21865" t="s">
        <v>17001</v>
      </c>
      <c r="Q21865" t="s">
        <v>17002</v>
      </c>
      <c r="R21865">
        <v>1</v>
      </c>
    </row>
    <row r="21866" spans="1:18" x14ac:dyDescent="0.25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 t="s">
        <v>22</v>
      </c>
      <c r="H21866" t="s">
        <v>22</v>
      </c>
      <c r="I21866">
        <v>2</v>
      </c>
      <c r="J21866">
        <v>18</v>
      </c>
      <c r="K21866">
        <v>52</v>
      </c>
      <c r="L21866" t="s">
        <v>17003</v>
      </c>
      <c r="M21866" t="s">
        <v>17004</v>
      </c>
      <c r="N21866" t="s">
        <v>142</v>
      </c>
      <c r="O21866" t="s">
        <v>18</v>
      </c>
      <c r="P21866" t="s">
        <v>1718</v>
      </c>
      <c r="Q21866" t="s">
        <v>17005</v>
      </c>
      <c r="R21866">
        <v>1</v>
      </c>
    </row>
    <row r="21867" spans="1:18" x14ac:dyDescent="0.25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 t="s">
        <v>28</v>
      </c>
      <c r="H21867" t="s">
        <v>28</v>
      </c>
      <c r="I21867">
        <v>3</v>
      </c>
      <c r="J21867">
        <v>15</v>
      </c>
      <c r="K21867">
        <v>52</v>
      </c>
      <c r="L21867" t="s">
        <v>17006</v>
      </c>
      <c r="M21867" t="s">
        <v>17007</v>
      </c>
      <c r="N21867" t="s">
        <v>50</v>
      </c>
      <c r="O21867" t="s">
        <v>28</v>
      </c>
      <c r="P21867" t="s">
        <v>17008</v>
      </c>
      <c r="Q21867" t="s">
        <v>17009</v>
      </c>
      <c r="R21867">
        <v>1</v>
      </c>
    </row>
    <row r="21868" spans="1:18" x14ac:dyDescent="0.25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 t="s">
        <v>36</v>
      </c>
      <c r="H21868" t="s">
        <v>36</v>
      </c>
      <c r="I21868">
        <v>4</v>
      </c>
      <c r="J21868">
        <v>12</v>
      </c>
      <c r="K21868">
        <v>52</v>
      </c>
      <c r="L21868" t="s">
        <v>17010</v>
      </c>
      <c r="M21868" t="s">
        <v>17011</v>
      </c>
      <c r="N21868" t="s">
        <v>194</v>
      </c>
      <c r="O21868" t="s">
        <v>36</v>
      </c>
      <c r="P21868" t="s">
        <v>17012</v>
      </c>
      <c r="Q21868" t="s">
        <v>17013</v>
      </c>
      <c r="R21868">
        <v>1</v>
      </c>
    </row>
    <row r="21869" spans="1:18" x14ac:dyDescent="0.25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 t="s">
        <v>33</v>
      </c>
      <c r="H21869" t="s">
        <v>33</v>
      </c>
      <c r="I21869">
        <v>5</v>
      </c>
      <c r="J21869">
        <v>10</v>
      </c>
      <c r="K21869">
        <v>52</v>
      </c>
      <c r="L21869" t="s">
        <v>17014</v>
      </c>
      <c r="M21869" t="s">
        <v>17015</v>
      </c>
      <c r="N21869" t="s">
        <v>184</v>
      </c>
      <c r="O21869" t="s">
        <v>58</v>
      </c>
      <c r="P21869" t="s">
        <v>1350</v>
      </c>
      <c r="Q21869" t="s">
        <v>17016</v>
      </c>
      <c r="R21869">
        <v>1</v>
      </c>
    </row>
    <row r="21870" spans="1:18" x14ac:dyDescent="0.25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 t="s">
        <v>48</v>
      </c>
      <c r="H21870" t="s">
        <v>48</v>
      </c>
      <c r="I21870">
        <v>6</v>
      </c>
      <c r="J21870">
        <v>8</v>
      </c>
      <c r="K21870">
        <v>52</v>
      </c>
      <c r="L21870" t="s">
        <v>17017</v>
      </c>
      <c r="M21870" t="s">
        <v>17018</v>
      </c>
      <c r="N21870" t="s">
        <v>194</v>
      </c>
      <c r="O21870" t="s">
        <v>48</v>
      </c>
      <c r="P21870" t="s">
        <v>17019</v>
      </c>
      <c r="Q21870" t="s">
        <v>17020</v>
      </c>
      <c r="R21870">
        <v>1</v>
      </c>
    </row>
    <row r="21871" spans="1:18" x14ac:dyDescent="0.25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 t="s">
        <v>40</v>
      </c>
      <c r="H21871" t="s">
        <v>40</v>
      </c>
      <c r="I21871">
        <v>7</v>
      </c>
      <c r="J21871">
        <v>6</v>
      </c>
      <c r="K21871">
        <v>52</v>
      </c>
      <c r="L21871" t="s">
        <v>17021</v>
      </c>
      <c r="M21871" t="s">
        <v>17022</v>
      </c>
      <c r="N21871" t="s">
        <v>170</v>
      </c>
      <c r="O21871" t="s">
        <v>55</v>
      </c>
      <c r="P21871" t="s">
        <v>17023</v>
      </c>
      <c r="Q21871" t="s">
        <v>17024</v>
      </c>
      <c r="R21871">
        <v>1</v>
      </c>
    </row>
    <row r="21872" spans="1:18" x14ac:dyDescent="0.25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 t="s">
        <v>58</v>
      </c>
      <c r="H21872" t="s">
        <v>58</v>
      </c>
      <c r="I21872">
        <v>8</v>
      </c>
      <c r="J21872">
        <v>4</v>
      </c>
      <c r="K21872">
        <v>52</v>
      </c>
      <c r="L21872" t="s">
        <v>17025</v>
      </c>
      <c r="M21872" t="s">
        <v>17026</v>
      </c>
      <c r="N21872" t="s">
        <v>96</v>
      </c>
      <c r="O21872" t="s">
        <v>80</v>
      </c>
      <c r="P21872" t="s">
        <v>17027</v>
      </c>
      <c r="Q21872" t="s">
        <v>14716</v>
      </c>
      <c r="R21872">
        <v>1</v>
      </c>
    </row>
    <row r="21873" spans="1:18" x14ac:dyDescent="0.25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 t="s">
        <v>64</v>
      </c>
      <c r="H21873" t="s">
        <v>64</v>
      </c>
      <c r="I21873">
        <v>9</v>
      </c>
      <c r="J21873">
        <v>2</v>
      </c>
      <c r="K21873">
        <v>52</v>
      </c>
      <c r="L21873" t="s">
        <v>17028</v>
      </c>
      <c r="M21873" t="s">
        <v>17029</v>
      </c>
      <c r="N21873" t="s">
        <v>142</v>
      </c>
      <c r="O21873" t="s">
        <v>40</v>
      </c>
      <c r="P21873" t="s">
        <v>17030</v>
      </c>
      <c r="Q21873" t="s">
        <v>17031</v>
      </c>
      <c r="R21873">
        <v>1</v>
      </c>
    </row>
    <row r="21874" spans="1:18" x14ac:dyDescent="0.25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 t="s">
        <v>84</v>
      </c>
      <c r="H21874" t="s">
        <v>84</v>
      </c>
      <c r="I21874">
        <v>10</v>
      </c>
      <c r="J21874">
        <v>1</v>
      </c>
      <c r="K21874">
        <v>52</v>
      </c>
      <c r="L21874" t="s">
        <v>17032</v>
      </c>
      <c r="M21874" t="s">
        <v>17033</v>
      </c>
      <c r="N21874" t="s">
        <v>179</v>
      </c>
      <c r="O21874" t="s">
        <v>68</v>
      </c>
      <c r="P21874" t="s">
        <v>17034</v>
      </c>
      <c r="Q21874" t="s">
        <v>17035</v>
      </c>
      <c r="R21874">
        <v>1</v>
      </c>
    </row>
    <row r="21875" spans="1:18" x14ac:dyDescent="0.25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 t="s">
        <v>80</v>
      </c>
      <c r="H21875" t="s">
        <v>80</v>
      </c>
      <c r="I21875">
        <v>11</v>
      </c>
      <c r="J21875">
        <v>0</v>
      </c>
      <c r="K21875">
        <v>52</v>
      </c>
      <c r="L21875" t="s">
        <v>17036</v>
      </c>
      <c r="M21875" t="s">
        <v>17037</v>
      </c>
      <c r="N21875" t="s">
        <v>142</v>
      </c>
      <c r="O21875" t="s">
        <v>84</v>
      </c>
      <c r="P21875" t="s">
        <v>17038</v>
      </c>
      <c r="Q21875" t="s">
        <v>17039</v>
      </c>
      <c r="R21875">
        <v>1</v>
      </c>
    </row>
    <row r="21876" spans="1:18" x14ac:dyDescent="0.25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 t="s">
        <v>55</v>
      </c>
      <c r="H21876" t="s">
        <v>55</v>
      </c>
      <c r="I21876">
        <v>12</v>
      </c>
      <c r="J21876">
        <v>0</v>
      </c>
      <c r="K21876">
        <v>52</v>
      </c>
      <c r="L21876" t="s">
        <v>17040</v>
      </c>
      <c r="M21876" t="s">
        <v>17041</v>
      </c>
      <c r="N21876" t="s">
        <v>142</v>
      </c>
      <c r="O21876" t="s">
        <v>63</v>
      </c>
      <c r="P21876" t="s">
        <v>17042</v>
      </c>
      <c r="Q21876" t="s">
        <v>17043</v>
      </c>
      <c r="R21876">
        <v>1</v>
      </c>
    </row>
    <row r="21877" spans="1:18" x14ac:dyDescent="0.25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 t="s">
        <v>68</v>
      </c>
      <c r="H21877" t="s">
        <v>68</v>
      </c>
      <c r="I21877">
        <v>13</v>
      </c>
      <c r="J21877">
        <v>0</v>
      </c>
      <c r="K21877">
        <v>52</v>
      </c>
      <c r="L21877" t="s">
        <v>17044</v>
      </c>
      <c r="M21877" t="s">
        <v>17045</v>
      </c>
      <c r="N21877" t="s">
        <v>21</v>
      </c>
      <c r="O21877" t="s">
        <v>74</v>
      </c>
      <c r="P21877" t="s">
        <v>17046</v>
      </c>
      <c r="Q21877" t="s">
        <v>17047</v>
      </c>
      <c r="R21877">
        <v>1</v>
      </c>
    </row>
    <row r="21878" spans="1:18" x14ac:dyDescent="0.25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 t="s">
        <v>51</v>
      </c>
      <c r="H21878" t="s">
        <v>51</v>
      </c>
      <c r="I21878">
        <v>14</v>
      </c>
      <c r="J21878">
        <v>0</v>
      </c>
      <c r="K21878">
        <v>52</v>
      </c>
      <c r="L21878" t="s">
        <v>17048</v>
      </c>
      <c r="M21878" t="s">
        <v>17049</v>
      </c>
      <c r="N21878" t="s">
        <v>839</v>
      </c>
      <c r="O21878" t="s">
        <v>87</v>
      </c>
      <c r="P21878" t="s">
        <v>17050</v>
      </c>
      <c r="Q21878" t="s">
        <v>17051</v>
      </c>
      <c r="R21878">
        <v>1</v>
      </c>
    </row>
    <row r="21879" spans="1:18" x14ac:dyDescent="0.25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 t="s">
        <v>63</v>
      </c>
      <c r="H21879" t="s">
        <v>63</v>
      </c>
      <c r="I21879">
        <v>15</v>
      </c>
      <c r="J21879">
        <v>0</v>
      </c>
      <c r="K21879">
        <v>52</v>
      </c>
      <c r="L21879" t="s">
        <v>17052</v>
      </c>
      <c r="M21879" t="s">
        <v>17053</v>
      </c>
      <c r="N21879" t="s">
        <v>142</v>
      </c>
      <c r="O21879" t="s">
        <v>83</v>
      </c>
      <c r="P21879" t="s">
        <v>17054</v>
      </c>
      <c r="Q21879" t="s">
        <v>17055</v>
      </c>
      <c r="R21879">
        <v>1</v>
      </c>
    </row>
    <row r="21880" spans="1:18" x14ac:dyDescent="0.25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 t="s">
        <v>74</v>
      </c>
      <c r="H21880" t="s">
        <v>74</v>
      </c>
      <c r="I21880">
        <v>16</v>
      </c>
      <c r="J21880">
        <v>0</v>
      </c>
      <c r="K21880">
        <v>52</v>
      </c>
      <c r="L21880" t="s">
        <v>17056</v>
      </c>
      <c r="M21880" t="s">
        <v>17057</v>
      </c>
      <c r="N21880" t="s">
        <v>194</v>
      </c>
      <c r="O21880" t="s">
        <v>105</v>
      </c>
      <c r="P21880" t="s">
        <v>17058</v>
      </c>
      <c r="Q21880" t="s">
        <v>17059</v>
      </c>
      <c r="R21880">
        <v>1</v>
      </c>
    </row>
    <row r="21881" spans="1:18" x14ac:dyDescent="0.25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 t="s">
        <v>87</v>
      </c>
      <c r="H21881" t="s">
        <v>87</v>
      </c>
      <c r="I21881">
        <v>17</v>
      </c>
      <c r="J21881">
        <v>0</v>
      </c>
      <c r="K21881">
        <v>52</v>
      </c>
      <c r="L21881" t="s">
        <v>17060</v>
      </c>
      <c r="M21881" t="s">
        <v>17061</v>
      </c>
      <c r="N21881" t="s">
        <v>50</v>
      </c>
      <c r="O21881" t="s">
        <v>54</v>
      </c>
      <c r="P21881" t="s">
        <v>13243</v>
      </c>
      <c r="Q21881" t="s">
        <v>17062</v>
      </c>
      <c r="R21881">
        <v>1</v>
      </c>
    </row>
    <row r="21882" spans="1:18" x14ac:dyDescent="0.25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 t="s">
        <v>83</v>
      </c>
      <c r="H21882" t="s">
        <v>83</v>
      </c>
      <c r="I21882">
        <v>18</v>
      </c>
      <c r="J21882">
        <v>0</v>
      </c>
      <c r="K21882">
        <v>52</v>
      </c>
      <c r="L21882" t="s">
        <v>17063</v>
      </c>
      <c r="M21882" t="s">
        <v>17064</v>
      </c>
      <c r="N21882" t="s">
        <v>50</v>
      </c>
      <c r="O21882" t="s">
        <v>79</v>
      </c>
      <c r="P21882" t="s">
        <v>17065</v>
      </c>
      <c r="Q21882" t="s">
        <v>17066</v>
      </c>
      <c r="R21882">
        <v>1</v>
      </c>
    </row>
    <row r="21883" spans="1:18" x14ac:dyDescent="0.25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 t="s">
        <v>105</v>
      </c>
      <c r="H21883" t="s">
        <v>105</v>
      </c>
      <c r="I21883">
        <v>19</v>
      </c>
      <c r="J21883">
        <v>0</v>
      </c>
      <c r="K21883">
        <v>51</v>
      </c>
      <c r="L21883" t="s">
        <v>49</v>
      </c>
      <c r="M21883" t="s">
        <v>49</v>
      </c>
      <c r="N21883" t="s">
        <v>179</v>
      </c>
      <c r="O21883" t="s">
        <v>64</v>
      </c>
      <c r="P21883" t="s">
        <v>17067</v>
      </c>
      <c r="Q21883" t="s">
        <v>17068</v>
      </c>
      <c r="R21883">
        <v>31</v>
      </c>
    </row>
    <row r="21884" spans="1:18" x14ac:dyDescent="0.25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 t="s">
        <v>59</v>
      </c>
      <c r="H21884" t="s">
        <v>59</v>
      </c>
      <c r="I21884">
        <v>20</v>
      </c>
      <c r="J21884">
        <v>0</v>
      </c>
      <c r="K21884">
        <v>46</v>
      </c>
      <c r="L21884" t="s">
        <v>49</v>
      </c>
      <c r="M21884" t="s">
        <v>49</v>
      </c>
      <c r="N21884" t="s">
        <v>96</v>
      </c>
      <c r="O21884" t="s">
        <v>51</v>
      </c>
      <c r="P21884" t="s">
        <v>17069</v>
      </c>
      <c r="Q21884" t="s">
        <v>3238</v>
      </c>
      <c r="R21884">
        <v>36</v>
      </c>
    </row>
    <row r="21885" spans="1:18" x14ac:dyDescent="0.25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49</v>
      </c>
      <c r="H21885" t="s">
        <v>62</v>
      </c>
      <c r="I21885">
        <v>21</v>
      </c>
      <c r="J21885">
        <v>0</v>
      </c>
      <c r="K21885">
        <v>41</v>
      </c>
      <c r="L21885" t="s">
        <v>49</v>
      </c>
      <c r="M21885" t="s">
        <v>49</v>
      </c>
      <c r="N21885" t="s">
        <v>96</v>
      </c>
      <c r="O21885" t="s">
        <v>33</v>
      </c>
      <c r="P21885" t="s">
        <v>17070</v>
      </c>
      <c r="Q21885" t="s">
        <v>2629</v>
      </c>
      <c r="R21885">
        <v>6</v>
      </c>
    </row>
    <row r="21886" spans="1:18" x14ac:dyDescent="0.25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49</v>
      </c>
      <c r="H21886" t="s">
        <v>62</v>
      </c>
      <c r="I21886">
        <v>22</v>
      </c>
      <c r="J21886">
        <v>0</v>
      </c>
      <c r="K21886">
        <v>35</v>
      </c>
      <c r="L21886" t="s">
        <v>49</v>
      </c>
      <c r="M21886" t="s">
        <v>49</v>
      </c>
      <c r="N21886" t="s">
        <v>219</v>
      </c>
      <c r="O21886" t="s">
        <v>59</v>
      </c>
      <c r="P21886" t="s">
        <v>17071</v>
      </c>
      <c r="Q21886" t="s">
        <v>17072</v>
      </c>
      <c r="R21886">
        <v>27</v>
      </c>
    </row>
    <row r="21887" spans="1:18" x14ac:dyDescent="0.25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 t="s">
        <v>18</v>
      </c>
      <c r="H21887" t="s">
        <v>18</v>
      </c>
      <c r="I21887">
        <v>1</v>
      </c>
      <c r="J21887">
        <v>25</v>
      </c>
      <c r="K21887">
        <v>60</v>
      </c>
      <c r="L21887" t="s">
        <v>17073</v>
      </c>
      <c r="M21887" t="s">
        <v>17074</v>
      </c>
      <c r="N21887" t="s">
        <v>1135</v>
      </c>
      <c r="O21887" t="s">
        <v>33</v>
      </c>
      <c r="P21887" t="s">
        <v>17075</v>
      </c>
      <c r="Q21887" t="s">
        <v>17076</v>
      </c>
      <c r="R21887">
        <v>1</v>
      </c>
    </row>
    <row r="21888" spans="1:18" x14ac:dyDescent="0.25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 t="s">
        <v>22</v>
      </c>
      <c r="H21888" t="s">
        <v>22</v>
      </c>
      <c r="I21888">
        <v>2</v>
      </c>
      <c r="J21888">
        <v>18</v>
      </c>
      <c r="K21888">
        <v>60</v>
      </c>
      <c r="L21888" t="s">
        <v>17077</v>
      </c>
      <c r="M21888" t="s">
        <v>17078</v>
      </c>
      <c r="N21888" t="s">
        <v>199</v>
      </c>
      <c r="O21888" t="s">
        <v>22</v>
      </c>
      <c r="P21888" t="s">
        <v>17079</v>
      </c>
      <c r="Q21888" t="s">
        <v>17080</v>
      </c>
      <c r="R21888">
        <v>1</v>
      </c>
    </row>
    <row r="21889" spans="1:18" x14ac:dyDescent="0.25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 t="s">
        <v>28</v>
      </c>
      <c r="H21889" t="s">
        <v>28</v>
      </c>
      <c r="I21889">
        <v>3</v>
      </c>
      <c r="J21889">
        <v>15</v>
      </c>
      <c r="K21889">
        <v>60</v>
      </c>
      <c r="L21889" t="s">
        <v>17081</v>
      </c>
      <c r="M21889" t="s">
        <v>17082</v>
      </c>
      <c r="N21889" t="s">
        <v>199</v>
      </c>
      <c r="O21889" t="s">
        <v>84</v>
      </c>
      <c r="P21889" t="s">
        <v>17083</v>
      </c>
      <c r="Q21889" t="s">
        <v>17084</v>
      </c>
      <c r="R21889">
        <v>1</v>
      </c>
    </row>
    <row r="21890" spans="1:18" x14ac:dyDescent="0.25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 t="s">
        <v>36</v>
      </c>
      <c r="H21890" t="s">
        <v>36</v>
      </c>
      <c r="I21890">
        <v>4</v>
      </c>
      <c r="J21890">
        <v>12</v>
      </c>
      <c r="K21890">
        <v>60</v>
      </c>
      <c r="L21890" t="s">
        <v>17085</v>
      </c>
      <c r="M21890" t="s">
        <v>17086</v>
      </c>
      <c r="N21890" t="s">
        <v>194</v>
      </c>
      <c r="O21890" t="s">
        <v>18</v>
      </c>
      <c r="P21890" t="s">
        <v>17087</v>
      </c>
      <c r="Q21890" t="s">
        <v>17088</v>
      </c>
      <c r="R21890">
        <v>1</v>
      </c>
    </row>
    <row r="21891" spans="1:18" x14ac:dyDescent="0.25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 t="s">
        <v>33</v>
      </c>
      <c r="H21891" t="s">
        <v>33</v>
      </c>
      <c r="I21891">
        <v>5</v>
      </c>
      <c r="J21891">
        <v>10</v>
      </c>
      <c r="K21891">
        <v>60</v>
      </c>
      <c r="L21891" t="s">
        <v>17089</v>
      </c>
      <c r="M21891" t="s">
        <v>17090</v>
      </c>
      <c r="N21891" t="s">
        <v>199</v>
      </c>
      <c r="O21891" t="s">
        <v>36</v>
      </c>
      <c r="P21891" t="s">
        <v>17091</v>
      </c>
      <c r="Q21891" t="s">
        <v>17092</v>
      </c>
      <c r="R21891">
        <v>1</v>
      </c>
    </row>
    <row r="21892" spans="1:18" x14ac:dyDescent="0.25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 t="s">
        <v>48</v>
      </c>
      <c r="H21892" t="s">
        <v>48</v>
      </c>
      <c r="I21892">
        <v>6</v>
      </c>
      <c r="J21892">
        <v>8</v>
      </c>
      <c r="K21892">
        <v>60</v>
      </c>
      <c r="L21892" t="s">
        <v>17093</v>
      </c>
      <c r="M21892" t="s">
        <v>17094</v>
      </c>
      <c r="N21892" t="s">
        <v>184</v>
      </c>
      <c r="O21892" t="s">
        <v>40</v>
      </c>
      <c r="P21892" t="s">
        <v>17095</v>
      </c>
      <c r="Q21892" t="s">
        <v>17096</v>
      </c>
      <c r="R21892">
        <v>1</v>
      </c>
    </row>
    <row r="21893" spans="1:18" x14ac:dyDescent="0.25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 t="s">
        <v>40</v>
      </c>
      <c r="H21893" t="s">
        <v>40</v>
      </c>
      <c r="I21893">
        <v>7</v>
      </c>
      <c r="J21893">
        <v>6</v>
      </c>
      <c r="K21893">
        <v>60</v>
      </c>
      <c r="L21893" t="s">
        <v>17097</v>
      </c>
      <c r="M21893" t="s">
        <v>17098</v>
      </c>
      <c r="N21893" t="s">
        <v>119</v>
      </c>
      <c r="O21893" t="s">
        <v>80</v>
      </c>
      <c r="P21893" t="s">
        <v>17099</v>
      </c>
      <c r="Q21893" t="s">
        <v>17100</v>
      </c>
      <c r="R21893">
        <v>1</v>
      </c>
    </row>
    <row r="21894" spans="1:18" x14ac:dyDescent="0.25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 t="s">
        <v>58</v>
      </c>
      <c r="H21894" t="s">
        <v>58</v>
      </c>
      <c r="I21894">
        <v>8</v>
      </c>
      <c r="J21894">
        <v>4</v>
      </c>
      <c r="K21894">
        <v>60</v>
      </c>
      <c r="L21894" t="s">
        <v>17101</v>
      </c>
      <c r="M21894" t="s">
        <v>17102</v>
      </c>
      <c r="N21894" t="s">
        <v>50</v>
      </c>
      <c r="O21894" t="s">
        <v>63</v>
      </c>
      <c r="P21894" t="s">
        <v>17103</v>
      </c>
      <c r="Q21894" t="s">
        <v>17104</v>
      </c>
      <c r="R21894">
        <v>1</v>
      </c>
    </row>
    <row r="21895" spans="1:18" x14ac:dyDescent="0.25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 t="s">
        <v>64</v>
      </c>
      <c r="H21895" t="s">
        <v>64</v>
      </c>
      <c r="I21895">
        <v>9</v>
      </c>
      <c r="J21895">
        <v>2</v>
      </c>
      <c r="K21895">
        <v>60</v>
      </c>
      <c r="L21895" t="s">
        <v>17105</v>
      </c>
      <c r="M21895" t="s">
        <v>17106</v>
      </c>
      <c r="N21895" t="s">
        <v>119</v>
      </c>
      <c r="O21895" t="s">
        <v>48</v>
      </c>
      <c r="P21895" t="s">
        <v>17107</v>
      </c>
      <c r="Q21895" t="s">
        <v>17108</v>
      </c>
      <c r="R21895">
        <v>1</v>
      </c>
    </row>
    <row r="21896" spans="1:18" x14ac:dyDescent="0.25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 t="s">
        <v>84</v>
      </c>
      <c r="H21896" t="s">
        <v>84</v>
      </c>
      <c r="I21896">
        <v>10</v>
      </c>
      <c r="J21896">
        <v>1</v>
      </c>
      <c r="K21896">
        <v>60</v>
      </c>
      <c r="L21896" t="s">
        <v>17109</v>
      </c>
      <c r="M21896" t="s">
        <v>17110</v>
      </c>
      <c r="N21896" t="s">
        <v>39</v>
      </c>
      <c r="O21896" t="s">
        <v>58</v>
      </c>
      <c r="P21896" t="s">
        <v>17111</v>
      </c>
      <c r="Q21896" t="s">
        <v>17112</v>
      </c>
      <c r="R21896">
        <v>1</v>
      </c>
    </row>
    <row r="21897" spans="1:18" x14ac:dyDescent="0.25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 t="s">
        <v>80</v>
      </c>
      <c r="H21897" t="s">
        <v>80</v>
      </c>
      <c r="I21897">
        <v>11</v>
      </c>
      <c r="J21897">
        <v>0</v>
      </c>
      <c r="K21897">
        <v>60</v>
      </c>
      <c r="L21897" t="s">
        <v>17113</v>
      </c>
      <c r="M21897" t="s">
        <v>17114</v>
      </c>
      <c r="N21897" t="s">
        <v>45</v>
      </c>
      <c r="O21897" t="s">
        <v>74</v>
      </c>
      <c r="P21897" t="s">
        <v>17115</v>
      </c>
      <c r="Q21897" t="s">
        <v>17116</v>
      </c>
      <c r="R21897">
        <v>1</v>
      </c>
    </row>
    <row r="21898" spans="1:18" x14ac:dyDescent="0.25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 t="s">
        <v>55</v>
      </c>
      <c r="H21898" t="s">
        <v>55</v>
      </c>
      <c r="I21898">
        <v>12</v>
      </c>
      <c r="J21898">
        <v>0</v>
      </c>
      <c r="K21898">
        <v>60</v>
      </c>
      <c r="L21898" t="s">
        <v>17117</v>
      </c>
      <c r="M21898" t="s">
        <v>17118</v>
      </c>
      <c r="N21898" t="s">
        <v>39</v>
      </c>
      <c r="O21898" t="s">
        <v>51</v>
      </c>
      <c r="P21898" t="s">
        <v>17119</v>
      </c>
      <c r="Q21898" t="s">
        <v>14991</v>
      </c>
      <c r="R21898">
        <v>1</v>
      </c>
    </row>
    <row r="21899" spans="1:18" x14ac:dyDescent="0.2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 t="s">
        <v>68</v>
      </c>
      <c r="H21899" t="s">
        <v>68</v>
      </c>
      <c r="I21899">
        <v>13</v>
      </c>
      <c r="J21899">
        <v>0</v>
      </c>
      <c r="K21899">
        <v>60</v>
      </c>
      <c r="L21899" t="s">
        <v>17120</v>
      </c>
      <c r="M21899" t="s">
        <v>17121</v>
      </c>
      <c r="N21899" t="s">
        <v>408</v>
      </c>
      <c r="O21899" t="s">
        <v>68</v>
      </c>
      <c r="P21899" t="s">
        <v>3261</v>
      </c>
      <c r="Q21899" t="s">
        <v>17122</v>
      </c>
      <c r="R21899">
        <v>1</v>
      </c>
    </row>
    <row r="21900" spans="1:18" x14ac:dyDescent="0.25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 t="s">
        <v>51</v>
      </c>
      <c r="H21900" t="s">
        <v>51</v>
      </c>
      <c r="I21900">
        <v>14</v>
      </c>
      <c r="J21900">
        <v>0</v>
      </c>
      <c r="K21900">
        <v>60</v>
      </c>
      <c r="L21900" t="s">
        <v>17123</v>
      </c>
      <c r="M21900" t="s">
        <v>17124</v>
      </c>
      <c r="N21900" t="s">
        <v>137</v>
      </c>
      <c r="O21900" t="s">
        <v>55</v>
      </c>
      <c r="P21900" t="s">
        <v>17125</v>
      </c>
      <c r="Q21900" t="s">
        <v>17126</v>
      </c>
      <c r="R21900">
        <v>1</v>
      </c>
    </row>
    <row r="21901" spans="1:18" x14ac:dyDescent="0.25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 t="s">
        <v>63</v>
      </c>
      <c r="H21901" t="s">
        <v>63</v>
      </c>
      <c r="I21901">
        <v>15</v>
      </c>
      <c r="J21901">
        <v>0</v>
      </c>
      <c r="K21901">
        <v>60</v>
      </c>
      <c r="L21901" t="s">
        <v>17127</v>
      </c>
      <c r="M21901" t="s">
        <v>17128</v>
      </c>
      <c r="N21901" t="s">
        <v>137</v>
      </c>
      <c r="O21901" t="s">
        <v>64</v>
      </c>
      <c r="P21901" t="s">
        <v>17129</v>
      </c>
      <c r="Q21901" t="s">
        <v>17130</v>
      </c>
      <c r="R21901">
        <v>1</v>
      </c>
    </row>
    <row r="21902" spans="1:18" x14ac:dyDescent="0.2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 t="s">
        <v>74</v>
      </c>
      <c r="H21902" t="s">
        <v>74</v>
      </c>
      <c r="I21902">
        <v>16</v>
      </c>
      <c r="J21902">
        <v>0</v>
      </c>
      <c r="K21902">
        <v>59</v>
      </c>
      <c r="L21902" t="s">
        <v>49</v>
      </c>
      <c r="M21902" t="s">
        <v>49</v>
      </c>
      <c r="N21902" t="s">
        <v>137</v>
      </c>
      <c r="O21902" t="s">
        <v>28</v>
      </c>
      <c r="P21902" t="s">
        <v>17131</v>
      </c>
      <c r="Q21902" t="s">
        <v>17132</v>
      </c>
      <c r="R21902">
        <v>11</v>
      </c>
    </row>
    <row r="21903" spans="1:18" x14ac:dyDescent="0.25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 t="s">
        <v>87</v>
      </c>
      <c r="H21903" t="s">
        <v>87</v>
      </c>
      <c r="I21903">
        <v>17</v>
      </c>
      <c r="J21903">
        <v>0</v>
      </c>
      <c r="K21903">
        <v>59</v>
      </c>
      <c r="L21903" t="s">
        <v>49</v>
      </c>
      <c r="M21903" t="s">
        <v>49</v>
      </c>
      <c r="N21903" t="s">
        <v>194</v>
      </c>
      <c r="O21903" t="s">
        <v>87</v>
      </c>
      <c r="P21903" t="s">
        <v>17133</v>
      </c>
      <c r="Q21903" t="s">
        <v>17134</v>
      </c>
      <c r="R21903">
        <v>11</v>
      </c>
    </row>
    <row r="21904" spans="1:18" x14ac:dyDescent="0.25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 t="s">
        <v>83</v>
      </c>
      <c r="H21904" t="s">
        <v>83</v>
      </c>
      <c r="I21904">
        <v>18</v>
      </c>
      <c r="J21904">
        <v>0</v>
      </c>
      <c r="K21904">
        <v>59</v>
      </c>
      <c r="L21904" t="s">
        <v>49</v>
      </c>
      <c r="M21904" t="s">
        <v>49</v>
      </c>
      <c r="N21904" t="s">
        <v>128</v>
      </c>
      <c r="O21904" t="s">
        <v>105</v>
      </c>
      <c r="P21904" t="s">
        <v>17135</v>
      </c>
      <c r="Q21904" t="s">
        <v>17136</v>
      </c>
      <c r="R21904">
        <v>11</v>
      </c>
    </row>
    <row r="21905" spans="1:18" x14ac:dyDescent="0.25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 t="s">
        <v>105</v>
      </c>
      <c r="H21905" t="s">
        <v>105</v>
      </c>
      <c r="I21905">
        <v>19</v>
      </c>
      <c r="J21905">
        <v>0</v>
      </c>
      <c r="K21905">
        <v>59</v>
      </c>
      <c r="L21905" t="s">
        <v>49</v>
      </c>
      <c r="M21905" t="s">
        <v>49</v>
      </c>
      <c r="N21905" t="s">
        <v>423</v>
      </c>
      <c r="O21905" t="s">
        <v>83</v>
      </c>
      <c r="P21905" t="s">
        <v>17137</v>
      </c>
      <c r="Q21905" t="s">
        <v>17138</v>
      </c>
      <c r="R21905">
        <v>11</v>
      </c>
    </row>
    <row r="21906" spans="1:18" x14ac:dyDescent="0.25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49</v>
      </c>
      <c r="H21906" t="s">
        <v>62</v>
      </c>
      <c r="I21906">
        <v>20</v>
      </c>
      <c r="J21906">
        <v>0</v>
      </c>
      <c r="K21906">
        <v>22</v>
      </c>
      <c r="L21906" t="s">
        <v>49</v>
      </c>
      <c r="M21906" t="s">
        <v>49</v>
      </c>
      <c r="N21906" t="s">
        <v>55</v>
      </c>
      <c r="O21906" t="s">
        <v>79</v>
      </c>
      <c r="P21906" t="s">
        <v>17139</v>
      </c>
      <c r="Q21906" t="s">
        <v>17140</v>
      </c>
      <c r="R21906">
        <v>9</v>
      </c>
    </row>
    <row r="21907" spans="1:18" x14ac:dyDescent="0.25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49</v>
      </c>
      <c r="H21907" t="s">
        <v>62</v>
      </c>
      <c r="I21907">
        <v>21</v>
      </c>
      <c r="J21907">
        <v>0</v>
      </c>
      <c r="K21907">
        <v>21</v>
      </c>
      <c r="L21907" t="s">
        <v>49</v>
      </c>
      <c r="M21907" t="s">
        <v>49</v>
      </c>
      <c r="N21907" t="s">
        <v>59</v>
      </c>
      <c r="O21907" t="s">
        <v>54</v>
      </c>
      <c r="P21907" t="s">
        <v>17141</v>
      </c>
      <c r="Q21907" t="s">
        <v>17142</v>
      </c>
      <c r="R21907">
        <v>5</v>
      </c>
    </row>
    <row r="21908" spans="1:18" x14ac:dyDescent="0.25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49</v>
      </c>
      <c r="H21908" t="s">
        <v>62</v>
      </c>
      <c r="I21908">
        <v>22</v>
      </c>
      <c r="J21908">
        <v>0</v>
      </c>
      <c r="K21908">
        <v>3</v>
      </c>
      <c r="L21908" t="s">
        <v>49</v>
      </c>
      <c r="M21908" t="s">
        <v>49</v>
      </c>
      <c r="N21908" t="s">
        <v>28</v>
      </c>
      <c r="O21908" t="s">
        <v>59</v>
      </c>
      <c r="P21908" t="s">
        <v>17143</v>
      </c>
      <c r="Q21908" t="s">
        <v>17144</v>
      </c>
      <c r="R21908">
        <v>20</v>
      </c>
    </row>
    <row r="21909" spans="1:18" x14ac:dyDescent="0.25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 t="s">
        <v>18</v>
      </c>
      <c r="H21909" t="s">
        <v>18</v>
      </c>
      <c r="I21909">
        <v>1</v>
      </c>
      <c r="J21909">
        <v>25</v>
      </c>
      <c r="K21909">
        <v>70</v>
      </c>
      <c r="L21909" t="s">
        <v>17145</v>
      </c>
      <c r="M21909" t="s">
        <v>17146</v>
      </c>
      <c r="N21909" t="s">
        <v>1436</v>
      </c>
      <c r="O21909" t="s">
        <v>28</v>
      </c>
      <c r="P21909" t="s">
        <v>17147</v>
      </c>
      <c r="Q21909" t="s">
        <v>17148</v>
      </c>
      <c r="R21909">
        <v>1</v>
      </c>
    </row>
    <row r="21910" spans="1:18" x14ac:dyDescent="0.25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 t="s">
        <v>22</v>
      </c>
      <c r="H21910" t="s">
        <v>22</v>
      </c>
      <c r="I21910">
        <v>2</v>
      </c>
      <c r="J21910">
        <v>18</v>
      </c>
      <c r="K21910">
        <v>70</v>
      </c>
      <c r="L21910" t="s">
        <v>17149</v>
      </c>
      <c r="M21910" t="s">
        <v>17150</v>
      </c>
      <c r="N21910" t="s">
        <v>681</v>
      </c>
      <c r="O21910" t="s">
        <v>48</v>
      </c>
      <c r="P21910" t="s">
        <v>1396</v>
      </c>
      <c r="Q21910" t="s">
        <v>17151</v>
      </c>
      <c r="R21910">
        <v>1</v>
      </c>
    </row>
    <row r="21911" spans="1:18" x14ac:dyDescent="0.25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 t="s">
        <v>28</v>
      </c>
      <c r="H21911" t="s">
        <v>28</v>
      </c>
      <c r="I21911">
        <v>3</v>
      </c>
      <c r="J21911">
        <v>15</v>
      </c>
      <c r="K21911">
        <v>70</v>
      </c>
      <c r="L21911" t="s">
        <v>17152</v>
      </c>
      <c r="M21911" t="s">
        <v>17153</v>
      </c>
      <c r="N21911" t="s">
        <v>199</v>
      </c>
      <c r="O21911" t="s">
        <v>22</v>
      </c>
      <c r="P21911" t="s">
        <v>17154</v>
      </c>
      <c r="Q21911" t="s">
        <v>17155</v>
      </c>
      <c r="R21911">
        <v>1</v>
      </c>
    </row>
    <row r="21912" spans="1:18" x14ac:dyDescent="0.25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 t="s">
        <v>36</v>
      </c>
      <c r="H21912" t="s">
        <v>36</v>
      </c>
      <c r="I21912">
        <v>4</v>
      </c>
      <c r="J21912">
        <v>12</v>
      </c>
      <c r="K21912">
        <v>70</v>
      </c>
      <c r="L21912" t="s">
        <v>17156</v>
      </c>
      <c r="M21912" t="s">
        <v>17157</v>
      </c>
      <c r="N21912" t="s">
        <v>681</v>
      </c>
      <c r="O21912" t="s">
        <v>18</v>
      </c>
      <c r="P21912" t="s">
        <v>17158</v>
      </c>
      <c r="Q21912" t="s">
        <v>17159</v>
      </c>
      <c r="R21912">
        <v>1</v>
      </c>
    </row>
    <row r="21913" spans="1:18" x14ac:dyDescent="0.25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 t="s">
        <v>33</v>
      </c>
      <c r="H21913" t="s">
        <v>33</v>
      </c>
      <c r="I21913">
        <v>5</v>
      </c>
      <c r="J21913">
        <v>10</v>
      </c>
      <c r="K21913">
        <v>70</v>
      </c>
      <c r="L21913" t="s">
        <v>17160</v>
      </c>
      <c r="M21913" t="s">
        <v>17161</v>
      </c>
      <c r="N21913" t="s">
        <v>137</v>
      </c>
      <c r="O21913" t="s">
        <v>58</v>
      </c>
      <c r="P21913" t="s">
        <v>17162</v>
      </c>
      <c r="Q21913" t="s">
        <v>17163</v>
      </c>
      <c r="R21913">
        <v>1</v>
      </c>
    </row>
    <row r="21914" spans="1:18" x14ac:dyDescent="0.25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 t="s">
        <v>48</v>
      </c>
      <c r="H21914" t="s">
        <v>48</v>
      </c>
      <c r="I21914">
        <v>6</v>
      </c>
      <c r="J21914">
        <v>8</v>
      </c>
      <c r="K21914">
        <v>70</v>
      </c>
      <c r="L21914" t="s">
        <v>17164</v>
      </c>
      <c r="M21914" t="s">
        <v>17165</v>
      </c>
      <c r="N21914" t="s">
        <v>540</v>
      </c>
      <c r="O21914" t="s">
        <v>40</v>
      </c>
      <c r="P21914" t="s">
        <v>17166</v>
      </c>
      <c r="Q21914" t="s">
        <v>17167</v>
      </c>
      <c r="R21914">
        <v>1</v>
      </c>
    </row>
    <row r="21915" spans="1:18" x14ac:dyDescent="0.25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 t="s">
        <v>40</v>
      </c>
      <c r="H21915" t="s">
        <v>40</v>
      </c>
      <c r="I21915">
        <v>7</v>
      </c>
      <c r="J21915">
        <v>6</v>
      </c>
      <c r="K21915">
        <v>70</v>
      </c>
      <c r="L21915" t="s">
        <v>17168</v>
      </c>
      <c r="M21915" t="s">
        <v>17169</v>
      </c>
      <c r="N21915" t="s">
        <v>137</v>
      </c>
      <c r="O21915" t="s">
        <v>80</v>
      </c>
      <c r="P21915" t="s">
        <v>17170</v>
      </c>
      <c r="Q21915" t="s">
        <v>17171</v>
      </c>
      <c r="R21915">
        <v>1</v>
      </c>
    </row>
    <row r="21916" spans="1:18" x14ac:dyDescent="0.25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 t="s">
        <v>58</v>
      </c>
      <c r="H21916" t="s">
        <v>58</v>
      </c>
      <c r="I21916">
        <v>8</v>
      </c>
      <c r="J21916">
        <v>4</v>
      </c>
      <c r="K21916">
        <v>70</v>
      </c>
      <c r="L21916" t="s">
        <v>17172</v>
      </c>
      <c r="M21916" t="s">
        <v>17173</v>
      </c>
      <c r="N21916" t="s">
        <v>1135</v>
      </c>
      <c r="O21916" t="s">
        <v>33</v>
      </c>
      <c r="P21916" t="s">
        <v>12994</v>
      </c>
      <c r="Q21916" t="s">
        <v>17174</v>
      </c>
      <c r="R21916">
        <v>1</v>
      </c>
    </row>
    <row r="21917" spans="1:18" x14ac:dyDescent="0.25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 t="s">
        <v>64</v>
      </c>
      <c r="H21917" t="s">
        <v>64</v>
      </c>
      <c r="I21917">
        <v>9</v>
      </c>
      <c r="J21917">
        <v>2</v>
      </c>
      <c r="K21917">
        <v>69</v>
      </c>
      <c r="L21917" t="s">
        <v>49</v>
      </c>
      <c r="M21917" t="s">
        <v>49</v>
      </c>
      <c r="N21917" t="s">
        <v>1135</v>
      </c>
      <c r="O21917" t="s">
        <v>84</v>
      </c>
      <c r="P21917" t="s">
        <v>17175</v>
      </c>
      <c r="Q21917" t="s">
        <v>17176</v>
      </c>
      <c r="R21917">
        <v>11</v>
      </c>
    </row>
    <row r="21918" spans="1:18" x14ac:dyDescent="0.25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 t="s">
        <v>84</v>
      </c>
      <c r="H21918" t="s">
        <v>84</v>
      </c>
      <c r="I21918">
        <v>10</v>
      </c>
      <c r="J21918">
        <v>1</v>
      </c>
      <c r="K21918">
        <v>69</v>
      </c>
      <c r="L21918" t="s">
        <v>49</v>
      </c>
      <c r="M21918" t="s">
        <v>49</v>
      </c>
      <c r="N21918" t="s">
        <v>1436</v>
      </c>
      <c r="O21918" t="s">
        <v>64</v>
      </c>
      <c r="P21918" t="s">
        <v>17177</v>
      </c>
      <c r="Q21918" t="s">
        <v>17178</v>
      </c>
      <c r="R21918">
        <v>11</v>
      </c>
    </row>
    <row r="21919" spans="1:18" x14ac:dyDescent="0.25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 t="s">
        <v>80</v>
      </c>
      <c r="H21919" t="s">
        <v>80</v>
      </c>
      <c r="I21919">
        <v>11</v>
      </c>
      <c r="J21919">
        <v>0</v>
      </c>
      <c r="K21919">
        <v>69</v>
      </c>
      <c r="L21919" t="s">
        <v>49</v>
      </c>
      <c r="M21919" t="s">
        <v>49</v>
      </c>
      <c r="N21919" t="s">
        <v>39</v>
      </c>
      <c r="O21919" t="s">
        <v>51</v>
      </c>
      <c r="P21919" t="s">
        <v>17179</v>
      </c>
      <c r="Q21919" t="s">
        <v>17180</v>
      </c>
      <c r="R21919">
        <v>11</v>
      </c>
    </row>
    <row r="21920" spans="1:18" x14ac:dyDescent="0.25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 t="s">
        <v>55</v>
      </c>
      <c r="H21920" t="s">
        <v>55</v>
      </c>
      <c r="I21920">
        <v>12</v>
      </c>
      <c r="J21920">
        <v>0</v>
      </c>
      <c r="K21920">
        <v>69</v>
      </c>
      <c r="L21920" t="s">
        <v>49</v>
      </c>
      <c r="M21920" t="s">
        <v>49</v>
      </c>
      <c r="N21920" t="s">
        <v>110</v>
      </c>
      <c r="O21920" t="s">
        <v>55</v>
      </c>
      <c r="P21920" t="s">
        <v>17181</v>
      </c>
      <c r="Q21920" t="s">
        <v>17182</v>
      </c>
      <c r="R21920">
        <v>11</v>
      </c>
    </row>
    <row r="21921" spans="1:18" x14ac:dyDescent="0.25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 t="s">
        <v>68</v>
      </c>
      <c r="H21921" t="s">
        <v>68</v>
      </c>
      <c r="I21921">
        <v>13</v>
      </c>
      <c r="J21921">
        <v>0</v>
      </c>
      <c r="K21921">
        <v>69</v>
      </c>
      <c r="L21921" t="s">
        <v>49</v>
      </c>
      <c r="M21921" t="s">
        <v>49</v>
      </c>
      <c r="N21921" t="s">
        <v>39</v>
      </c>
      <c r="O21921" t="s">
        <v>63</v>
      </c>
      <c r="P21921" t="s">
        <v>13028</v>
      </c>
      <c r="Q21921" t="s">
        <v>17183</v>
      </c>
      <c r="R21921">
        <v>11</v>
      </c>
    </row>
    <row r="21922" spans="1:18" x14ac:dyDescent="0.25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 t="s">
        <v>51</v>
      </c>
      <c r="H21922" t="s">
        <v>51</v>
      </c>
      <c r="I21922">
        <v>14</v>
      </c>
      <c r="J21922">
        <v>0</v>
      </c>
      <c r="K21922">
        <v>68</v>
      </c>
      <c r="L21922" t="s">
        <v>49</v>
      </c>
      <c r="M21922" t="s">
        <v>49</v>
      </c>
      <c r="N21922" t="s">
        <v>423</v>
      </c>
      <c r="O21922" t="s">
        <v>87</v>
      </c>
      <c r="P21922" t="s">
        <v>17184</v>
      </c>
      <c r="Q21922" t="s">
        <v>17185</v>
      </c>
      <c r="R21922">
        <v>12</v>
      </c>
    </row>
    <row r="21923" spans="1:18" x14ac:dyDescent="0.25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 t="s">
        <v>63</v>
      </c>
      <c r="H21923" t="s">
        <v>63</v>
      </c>
      <c r="I21923">
        <v>15</v>
      </c>
      <c r="J21923">
        <v>0</v>
      </c>
      <c r="K21923">
        <v>68</v>
      </c>
      <c r="L21923" t="s">
        <v>49</v>
      </c>
      <c r="M21923" t="s">
        <v>49</v>
      </c>
      <c r="N21923" t="s">
        <v>540</v>
      </c>
      <c r="O21923" t="s">
        <v>83</v>
      </c>
      <c r="P21923" t="s">
        <v>17186</v>
      </c>
      <c r="Q21923" t="s">
        <v>17187</v>
      </c>
      <c r="R21923">
        <v>12</v>
      </c>
    </row>
    <row r="21924" spans="1:18" x14ac:dyDescent="0.25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 t="s">
        <v>74</v>
      </c>
      <c r="H21924" t="s">
        <v>74</v>
      </c>
      <c r="I21924">
        <v>16</v>
      </c>
      <c r="J21924">
        <v>0</v>
      </c>
      <c r="K21924">
        <v>67</v>
      </c>
      <c r="L21924" t="s">
        <v>49</v>
      </c>
      <c r="M21924" t="s">
        <v>49</v>
      </c>
      <c r="N21924" t="s">
        <v>199</v>
      </c>
      <c r="O21924" t="s">
        <v>59</v>
      </c>
      <c r="P21924" t="s">
        <v>2337</v>
      </c>
      <c r="Q21924" t="s">
        <v>17188</v>
      </c>
      <c r="R21924">
        <v>13</v>
      </c>
    </row>
    <row r="21925" spans="1:18" x14ac:dyDescent="0.25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 t="s">
        <v>87</v>
      </c>
      <c r="H21925" t="s">
        <v>87</v>
      </c>
      <c r="I21925">
        <v>17</v>
      </c>
      <c r="J21925">
        <v>0</v>
      </c>
      <c r="K21925">
        <v>67</v>
      </c>
      <c r="L21925" t="s">
        <v>49</v>
      </c>
      <c r="M21925" t="s">
        <v>49</v>
      </c>
      <c r="N21925" t="s">
        <v>699</v>
      </c>
      <c r="O21925" t="s">
        <v>105</v>
      </c>
      <c r="P21925" t="s">
        <v>17189</v>
      </c>
      <c r="Q21925" t="s">
        <v>17190</v>
      </c>
      <c r="R21925">
        <v>13</v>
      </c>
    </row>
    <row r="21926" spans="1:18" x14ac:dyDescent="0.25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 t="s">
        <v>83</v>
      </c>
      <c r="H21926" t="s">
        <v>83</v>
      </c>
      <c r="I21926">
        <v>18</v>
      </c>
      <c r="J21926">
        <v>0</v>
      </c>
      <c r="K21926">
        <v>66</v>
      </c>
      <c r="L21926" t="s">
        <v>49</v>
      </c>
      <c r="M21926" t="s">
        <v>49</v>
      </c>
      <c r="N21926" t="s">
        <v>119</v>
      </c>
      <c r="O21926" t="s">
        <v>68</v>
      </c>
      <c r="P21926" t="s">
        <v>17191</v>
      </c>
      <c r="Q21926" t="s">
        <v>17192</v>
      </c>
      <c r="R21926">
        <v>9</v>
      </c>
    </row>
    <row r="21927" spans="1:18" x14ac:dyDescent="0.25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 t="s">
        <v>105</v>
      </c>
      <c r="H21927" t="s">
        <v>105</v>
      </c>
      <c r="I21927">
        <v>19</v>
      </c>
      <c r="J21927">
        <v>0</v>
      </c>
      <c r="K21927">
        <v>64</v>
      </c>
      <c r="L21927" t="s">
        <v>49</v>
      </c>
      <c r="M21927" t="s">
        <v>49</v>
      </c>
      <c r="N21927" t="s">
        <v>457</v>
      </c>
      <c r="O21927" t="s">
        <v>36</v>
      </c>
      <c r="P21927" t="s">
        <v>17193</v>
      </c>
      <c r="Q21927" t="s">
        <v>17194</v>
      </c>
      <c r="R21927">
        <v>5</v>
      </c>
    </row>
    <row r="21928" spans="1:18" x14ac:dyDescent="0.25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49</v>
      </c>
      <c r="H21928" t="s">
        <v>62</v>
      </c>
      <c r="I21928">
        <v>20</v>
      </c>
      <c r="J21928">
        <v>0</v>
      </c>
      <c r="K21928">
        <v>42</v>
      </c>
      <c r="L21928" t="s">
        <v>49</v>
      </c>
      <c r="M21928" t="s">
        <v>49</v>
      </c>
      <c r="N21928" t="s">
        <v>27</v>
      </c>
      <c r="O21928" t="s">
        <v>74</v>
      </c>
      <c r="P21928" t="s">
        <v>17195</v>
      </c>
      <c r="Q21928" t="s">
        <v>17196</v>
      </c>
      <c r="R21928">
        <v>9</v>
      </c>
    </row>
    <row r="21929" spans="1:18" x14ac:dyDescent="0.25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49</v>
      </c>
      <c r="H21929" t="s">
        <v>62</v>
      </c>
      <c r="I21929">
        <v>21</v>
      </c>
      <c r="J21929">
        <v>0</v>
      </c>
      <c r="K21929">
        <v>28</v>
      </c>
      <c r="L21929" t="s">
        <v>49</v>
      </c>
      <c r="M21929" t="s">
        <v>49</v>
      </c>
      <c r="N21929" t="s">
        <v>74</v>
      </c>
      <c r="O21929" t="s">
        <v>54</v>
      </c>
      <c r="P21929" t="s">
        <v>17197</v>
      </c>
      <c r="Q21929" t="s">
        <v>17198</v>
      </c>
      <c r="R21929">
        <v>7</v>
      </c>
    </row>
    <row r="21930" spans="1:18" x14ac:dyDescent="0.25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49</v>
      </c>
      <c r="H21930" t="s">
        <v>62</v>
      </c>
      <c r="I21930">
        <v>22</v>
      </c>
      <c r="J21930">
        <v>0</v>
      </c>
      <c r="K21930">
        <v>19</v>
      </c>
      <c r="L21930" t="s">
        <v>49</v>
      </c>
      <c r="M21930" t="s">
        <v>49</v>
      </c>
      <c r="N21930" t="s">
        <v>55</v>
      </c>
      <c r="O21930" t="s">
        <v>79</v>
      </c>
      <c r="P21930" t="s">
        <v>17199</v>
      </c>
      <c r="Q21930" t="s">
        <v>17200</v>
      </c>
      <c r="R21930">
        <v>9</v>
      </c>
    </row>
    <row r="21931" spans="1:18" x14ac:dyDescent="0.25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 t="s">
        <v>18</v>
      </c>
      <c r="H21931" t="s">
        <v>18</v>
      </c>
      <c r="I21931">
        <v>1</v>
      </c>
      <c r="J21931">
        <v>25</v>
      </c>
      <c r="K21931">
        <v>44</v>
      </c>
      <c r="L21931" t="s">
        <v>17201</v>
      </c>
      <c r="M21931" t="s">
        <v>17202</v>
      </c>
      <c r="N21931" t="s">
        <v>128</v>
      </c>
      <c r="O21931" t="s">
        <v>18</v>
      </c>
      <c r="P21931" t="s">
        <v>17203</v>
      </c>
      <c r="Q21931" t="s">
        <v>17204</v>
      </c>
      <c r="R21931">
        <v>1</v>
      </c>
    </row>
    <row r="21932" spans="1:18" x14ac:dyDescent="0.25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 t="s">
        <v>22</v>
      </c>
      <c r="H21932" t="s">
        <v>22</v>
      </c>
      <c r="I21932">
        <v>2</v>
      </c>
      <c r="J21932">
        <v>18</v>
      </c>
      <c r="K21932">
        <v>44</v>
      </c>
      <c r="L21932" t="s">
        <v>17205</v>
      </c>
      <c r="M21932" t="s">
        <v>17206</v>
      </c>
      <c r="N21932" t="s">
        <v>432</v>
      </c>
      <c r="O21932" t="s">
        <v>36</v>
      </c>
      <c r="P21932" t="s">
        <v>17207</v>
      </c>
      <c r="Q21932" t="s">
        <v>17208</v>
      </c>
      <c r="R21932">
        <v>1</v>
      </c>
    </row>
    <row r="21933" spans="1:18" x14ac:dyDescent="0.25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 t="s">
        <v>28</v>
      </c>
      <c r="H21933" t="s">
        <v>28</v>
      </c>
      <c r="I21933">
        <v>3</v>
      </c>
      <c r="J21933">
        <v>15</v>
      </c>
      <c r="K21933">
        <v>44</v>
      </c>
      <c r="L21933" t="s">
        <v>17209</v>
      </c>
      <c r="M21933" t="s">
        <v>17210</v>
      </c>
      <c r="N21933" t="s">
        <v>21</v>
      </c>
      <c r="O21933" t="s">
        <v>40</v>
      </c>
      <c r="P21933" t="s">
        <v>17211</v>
      </c>
      <c r="Q21933" t="s">
        <v>17212</v>
      </c>
      <c r="R21933">
        <v>1</v>
      </c>
    </row>
    <row r="21934" spans="1:18" x14ac:dyDescent="0.25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 t="s">
        <v>36</v>
      </c>
      <c r="H21934" t="s">
        <v>36</v>
      </c>
      <c r="I21934">
        <v>4</v>
      </c>
      <c r="J21934">
        <v>12</v>
      </c>
      <c r="K21934">
        <v>44</v>
      </c>
      <c r="L21934" t="s">
        <v>17213</v>
      </c>
      <c r="M21934" t="s">
        <v>17214</v>
      </c>
      <c r="N21934" t="s">
        <v>21</v>
      </c>
      <c r="O21934" t="s">
        <v>48</v>
      </c>
      <c r="P21934" t="s">
        <v>17215</v>
      </c>
      <c r="Q21934" t="s">
        <v>17216</v>
      </c>
      <c r="R21934">
        <v>1</v>
      </c>
    </row>
    <row r="21935" spans="1:18" x14ac:dyDescent="0.25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 t="s">
        <v>33</v>
      </c>
      <c r="H21935" t="s">
        <v>33</v>
      </c>
      <c r="I21935">
        <v>5</v>
      </c>
      <c r="J21935">
        <v>10</v>
      </c>
      <c r="K21935">
        <v>44</v>
      </c>
      <c r="L21935" t="s">
        <v>17217</v>
      </c>
      <c r="M21935" t="s">
        <v>17218</v>
      </c>
      <c r="N21935" t="s">
        <v>233</v>
      </c>
      <c r="O21935" t="s">
        <v>33</v>
      </c>
      <c r="P21935" t="s">
        <v>17219</v>
      </c>
      <c r="Q21935" t="s">
        <v>17220</v>
      </c>
      <c r="R21935">
        <v>1</v>
      </c>
    </row>
    <row r="21936" spans="1:18" x14ac:dyDescent="0.25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 t="s">
        <v>48</v>
      </c>
      <c r="H21936" t="s">
        <v>48</v>
      </c>
      <c r="I21936">
        <v>6</v>
      </c>
      <c r="J21936">
        <v>8</v>
      </c>
      <c r="K21936">
        <v>44</v>
      </c>
      <c r="L21936" t="s">
        <v>17221</v>
      </c>
      <c r="M21936" t="s">
        <v>17222</v>
      </c>
      <c r="N21936" t="s">
        <v>432</v>
      </c>
      <c r="O21936" t="s">
        <v>22</v>
      </c>
      <c r="P21936" t="s">
        <v>17223</v>
      </c>
      <c r="Q21936" t="s">
        <v>17224</v>
      </c>
      <c r="R21936">
        <v>1</v>
      </c>
    </row>
    <row r="21937" spans="1:18" x14ac:dyDescent="0.25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 t="s">
        <v>40</v>
      </c>
      <c r="H21937" t="s">
        <v>40</v>
      </c>
      <c r="I21937">
        <v>7</v>
      </c>
      <c r="J21937">
        <v>6</v>
      </c>
      <c r="K21937">
        <v>44</v>
      </c>
      <c r="L21937" t="s">
        <v>17225</v>
      </c>
      <c r="M21937" t="s">
        <v>17226</v>
      </c>
      <c r="N21937" t="s">
        <v>128</v>
      </c>
      <c r="O21937" t="s">
        <v>64</v>
      </c>
      <c r="P21937" t="s">
        <v>17227</v>
      </c>
      <c r="Q21937" t="s">
        <v>17228</v>
      </c>
      <c r="R21937">
        <v>1</v>
      </c>
    </row>
    <row r="21938" spans="1:18" x14ac:dyDescent="0.25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 t="s">
        <v>58</v>
      </c>
      <c r="H21938" t="s">
        <v>58</v>
      </c>
      <c r="I21938">
        <v>8</v>
      </c>
      <c r="J21938">
        <v>4</v>
      </c>
      <c r="K21938">
        <v>44</v>
      </c>
      <c r="L21938" t="s">
        <v>17229</v>
      </c>
      <c r="M21938" t="s">
        <v>17230</v>
      </c>
      <c r="N21938" t="s">
        <v>282</v>
      </c>
      <c r="O21938" t="s">
        <v>80</v>
      </c>
      <c r="P21938" t="s">
        <v>17231</v>
      </c>
      <c r="Q21938" t="s">
        <v>17232</v>
      </c>
      <c r="R21938">
        <v>1</v>
      </c>
    </row>
    <row r="21939" spans="1:18" x14ac:dyDescent="0.25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 t="s">
        <v>64</v>
      </c>
      <c r="H21939" t="s">
        <v>64</v>
      </c>
      <c r="I21939">
        <v>9</v>
      </c>
      <c r="J21939">
        <v>2</v>
      </c>
      <c r="K21939">
        <v>44</v>
      </c>
      <c r="L21939" t="s">
        <v>17233</v>
      </c>
      <c r="M21939" t="s">
        <v>17234</v>
      </c>
      <c r="N21939" t="s">
        <v>170</v>
      </c>
      <c r="O21939" t="s">
        <v>84</v>
      </c>
      <c r="P21939" t="s">
        <v>17235</v>
      </c>
      <c r="Q21939" t="s">
        <v>17236</v>
      </c>
      <c r="R21939">
        <v>1</v>
      </c>
    </row>
    <row r="21940" spans="1:18" x14ac:dyDescent="0.2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 t="s">
        <v>84</v>
      </c>
      <c r="H21940" t="s">
        <v>84</v>
      </c>
      <c r="I21940">
        <v>10</v>
      </c>
      <c r="J21940">
        <v>1</v>
      </c>
      <c r="K21940">
        <v>44</v>
      </c>
      <c r="L21940" t="s">
        <v>17237</v>
      </c>
      <c r="M21940" t="s">
        <v>17238</v>
      </c>
      <c r="N21940" t="s">
        <v>165</v>
      </c>
      <c r="O21940" t="s">
        <v>28</v>
      </c>
      <c r="P21940" t="s">
        <v>17239</v>
      </c>
      <c r="Q21940" t="s">
        <v>17240</v>
      </c>
      <c r="R21940">
        <v>1</v>
      </c>
    </row>
    <row r="21941" spans="1:18" x14ac:dyDescent="0.25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 t="s">
        <v>80</v>
      </c>
      <c r="H21941" t="s">
        <v>80</v>
      </c>
      <c r="I21941">
        <v>11</v>
      </c>
      <c r="J21941">
        <v>0</v>
      </c>
      <c r="K21941">
        <v>44</v>
      </c>
      <c r="L21941" t="s">
        <v>17241</v>
      </c>
      <c r="M21941" t="s">
        <v>17242</v>
      </c>
      <c r="N21941" t="s">
        <v>282</v>
      </c>
      <c r="O21941" t="s">
        <v>74</v>
      </c>
      <c r="P21941" t="s">
        <v>17243</v>
      </c>
      <c r="Q21941" t="s">
        <v>17244</v>
      </c>
      <c r="R21941">
        <v>1</v>
      </c>
    </row>
    <row r="21942" spans="1:18" x14ac:dyDescent="0.2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 t="s">
        <v>55</v>
      </c>
      <c r="H21942" t="s">
        <v>55</v>
      </c>
      <c r="I21942">
        <v>12</v>
      </c>
      <c r="J21942">
        <v>0</v>
      </c>
      <c r="K21942">
        <v>44</v>
      </c>
      <c r="L21942" t="s">
        <v>17245</v>
      </c>
      <c r="M21942" t="s">
        <v>17246</v>
      </c>
      <c r="N21942" t="s">
        <v>730</v>
      </c>
      <c r="O21942" t="s">
        <v>51</v>
      </c>
      <c r="P21942" t="s">
        <v>17247</v>
      </c>
      <c r="Q21942" t="s">
        <v>17248</v>
      </c>
      <c r="R21942">
        <v>1</v>
      </c>
    </row>
    <row r="21943" spans="1:18" x14ac:dyDescent="0.2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 t="s">
        <v>68</v>
      </c>
      <c r="H21943" t="s">
        <v>68</v>
      </c>
      <c r="I21943">
        <v>13</v>
      </c>
      <c r="J21943">
        <v>0</v>
      </c>
      <c r="K21943">
        <v>44</v>
      </c>
      <c r="L21943" t="s">
        <v>17249</v>
      </c>
      <c r="M21943" t="s">
        <v>17250</v>
      </c>
      <c r="N21943" t="s">
        <v>27</v>
      </c>
      <c r="O21943" t="s">
        <v>63</v>
      </c>
      <c r="P21943" t="s">
        <v>17251</v>
      </c>
      <c r="Q21943" t="s">
        <v>5026</v>
      </c>
      <c r="R21943">
        <v>1</v>
      </c>
    </row>
    <row r="21944" spans="1:18" x14ac:dyDescent="0.25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 t="s">
        <v>51</v>
      </c>
      <c r="H21944" t="s">
        <v>51</v>
      </c>
      <c r="I21944">
        <v>14</v>
      </c>
      <c r="J21944">
        <v>0</v>
      </c>
      <c r="K21944">
        <v>44</v>
      </c>
      <c r="L21944" t="s">
        <v>17252</v>
      </c>
      <c r="M21944" t="s">
        <v>17253</v>
      </c>
      <c r="N21944" t="s">
        <v>219</v>
      </c>
      <c r="O21944" t="s">
        <v>58</v>
      </c>
      <c r="P21944" t="s">
        <v>17254</v>
      </c>
      <c r="Q21944" t="s">
        <v>17255</v>
      </c>
      <c r="R21944">
        <v>1</v>
      </c>
    </row>
    <row r="21945" spans="1:18" x14ac:dyDescent="0.25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 t="s">
        <v>63</v>
      </c>
      <c r="H21945" t="s">
        <v>63</v>
      </c>
      <c r="I21945">
        <v>15</v>
      </c>
      <c r="J21945">
        <v>0</v>
      </c>
      <c r="K21945">
        <v>44</v>
      </c>
      <c r="L21945" t="s">
        <v>17256</v>
      </c>
      <c r="M21945" t="s">
        <v>17257</v>
      </c>
      <c r="N21945" t="s">
        <v>233</v>
      </c>
      <c r="O21945" t="s">
        <v>68</v>
      </c>
      <c r="P21945" t="s">
        <v>17258</v>
      </c>
      <c r="Q21945" t="s">
        <v>17259</v>
      </c>
      <c r="R21945">
        <v>1</v>
      </c>
    </row>
    <row r="21946" spans="1:18" x14ac:dyDescent="0.25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 t="s">
        <v>74</v>
      </c>
      <c r="H21946" t="s">
        <v>74</v>
      </c>
      <c r="I21946">
        <v>16</v>
      </c>
      <c r="J21946">
        <v>0</v>
      </c>
      <c r="K21946">
        <v>43</v>
      </c>
      <c r="L21946" t="s">
        <v>49</v>
      </c>
      <c r="M21946" t="s">
        <v>49</v>
      </c>
      <c r="N21946" t="s">
        <v>45</v>
      </c>
      <c r="O21946" t="s">
        <v>83</v>
      </c>
      <c r="P21946" t="s">
        <v>15957</v>
      </c>
      <c r="Q21946" t="s">
        <v>15958</v>
      </c>
      <c r="R21946">
        <v>11</v>
      </c>
    </row>
    <row r="21947" spans="1:18" x14ac:dyDescent="0.25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 t="s">
        <v>87</v>
      </c>
      <c r="H21947" t="s">
        <v>87</v>
      </c>
      <c r="I21947">
        <v>17</v>
      </c>
      <c r="J21947">
        <v>0</v>
      </c>
      <c r="K21947">
        <v>43</v>
      </c>
      <c r="L21947" t="s">
        <v>49</v>
      </c>
      <c r="M21947" t="s">
        <v>49</v>
      </c>
      <c r="N21947" t="s">
        <v>170</v>
      </c>
      <c r="O21947" t="s">
        <v>55</v>
      </c>
      <c r="P21947" t="s">
        <v>17260</v>
      </c>
      <c r="Q21947" t="s">
        <v>17261</v>
      </c>
      <c r="R21947">
        <v>11</v>
      </c>
    </row>
    <row r="21948" spans="1:18" x14ac:dyDescent="0.25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 t="s">
        <v>83</v>
      </c>
      <c r="H21948" t="s">
        <v>83</v>
      </c>
      <c r="I21948">
        <v>18</v>
      </c>
      <c r="J21948">
        <v>0</v>
      </c>
      <c r="K21948">
        <v>43</v>
      </c>
      <c r="L21948" t="s">
        <v>49</v>
      </c>
      <c r="M21948" t="s">
        <v>49</v>
      </c>
      <c r="N21948" t="s">
        <v>96</v>
      </c>
      <c r="O21948" t="s">
        <v>59</v>
      </c>
      <c r="P21948" t="s">
        <v>17262</v>
      </c>
      <c r="Q21948" t="s">
        <v>17263</v>
      </c>
      <c r="R21948">
        <v>11</v>
      </c>
    </row>
    <row r="21949" spans="1:18" x14ac:dyDescent="0.25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 t="s">
        <v>105</v>
      </c>
      <c r="H21949" t="s">
        <v>105</v>
      </c>
      <c r="I21949">
        <v>19</v>
      </c>
      <c r="J21949">
        <v>0</v>
      </c>
      <c r="K21949">
        <v>42</v>
      </c>
      <c r="L21949" t="s">
        <v>49</v>
      </c>
      <c r="M21949" t="s">
        <v>49</v>
      </c>
      <c r="N21949" t="s">
        <v>233</v>
      </c>
      <c r="O21949" t="s">
        <v>79</v>
      </c>
      <c r="P21949" t="s">
        <v>17264</v>
      </c>
      <c r="Q21949" t="s">
        <v>17265</v>
      </c>
      <c r="R21949">
        <v>12</v>
      </c>
    </row>
    <row r="21950" spans="1:18" x14ac:dyDescent="0.25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49</v>
      </c>
      <c r="H21950" t="s">
        <v>62</v>
      </c>
      <c r="I21950">
        <v>20</v>
      </c>
      <c r="J21950">
        <v>0</v>
      </c>
      <c r="K21950">
        <v>26</v>
      </c>
      <c r="L21950" t="s">
        <v>49</v>
      </c>
      <c r="M21950" t="s">
        <v>49</v>
      </c>
      <c r="N21950" t="s">
        <v>79</v>
      </c>
      <c r="O21950" t="s">
        <v>105</v>
      </c>
      <c r="P21950" t="s">
        <v>17266</v>
      </c>
      <c r="Q21950" t="s">
        <v>17267</v>
      </c>
      <c r="R21950">
        <v>4</v>
      </c>
    </row>
    <row r="21951" spans="1:18" x14ac:dyDescent="0.25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49</v>
      </c>
      <c r="H21951" t="s">
        <v>62</v>
      </c>
      <c r="I21951">
        <v>21</v>
      </c>
      <c r="J21951">
        <v>0</v>
      </c>
      <c r="K21951">
        <v>25</v>
      </c>
      <c r="L21951" t="s">
        <v>49</v>
      </c>
      <c r="M21951" t="s">
        <v>49</v>
      </c>
      <c r="N21951" t="s">
        <v>59</v>
      </c>
      <c r="O21951" t="s">
        <v>87</v>
      </c>
      <c r="P21951" t="s">
        <v>17268</v>
      </c>
      <c r="Q21951" t="s">
        <v>17269</v>
      </c>
      <c r="R21951">
        <v>23</v>
      </c>
    </row>
    <row r="21952" spans="1:18" x14ac:dyDescent="0.25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49</v>
      </c>
      <c r="H21952" t="s">
        <v>62</v>
      </c>
      <c r="I21952">
        <v>22</v>
      </c>
      <c r="J21952">
        <v>0</v>
      </c>
      <c r="K21952">
        <v>8</v>
      </c>
      <c r="L21952" t="s">
        <v>49</v>
      </c>
      <c r="M21952" t="s">
        <v>49</v>
      </c>
      <c r="N21952" t="s">
        <v>40</v>
      </c>
      <c r="O21952" t="s">
        <v>54</v>
      </c>
      <c r="P21952" t="s">
        <v>17270</v>
      </c>
      <c r="Q21952" t="s">
        <v>17271</v>
      </c>
      <c r="R21952">
        <v>44</v>
      </c>
    </row>
    <row r="21953" spans="1:18" x14ac:dyDescent="0.2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 t="s">
        <v>18</v>
      </c>
      <c r="H21953" t="s">
        <v>18</v>
      </c>
      <c r="I21953">
        <v>1</v>
      </c>
      <c r="J21953">
        <v>25</v>
      </c>
      <c r="K21953">
        <v>53</v>
      </c>
      <c r="L21953" t="s">
        <v>17272</v>
      </c>
      <c r="M21953" t="s">
        <v>17273</v>
      </c>
      <c r="N21953" t="s">
        <v>142</v>
      </c>
      <c r="O21953" t="s">
        <v>55</v>
      </c>
      <c r="P21953" t="s">
        <v>17274</v>
      </c>
      <c r="Q21953" t="s">
        <v>17275</v>
      </c>
      <c r="R21953">
        <v>1</v>
      </c>
    </row>
    <row r="21954" spans="1:18" x14ac:dyDescent="0.25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 t="s">
        <v>22</v>
      </c>
      <c r="H21954" t="s">
        <v>22</v>
      </c>
      <c r="I21954">
        <v>2</v>
      </c>
      <c r="J21954">
        <v>18</v>
      </c>
      <c r="K21954">
        <v>53</v>
      </c>
      <c r="L21954" t="s">
        <v>17276</v>
      </c>
      <c r="M21954" t="s">
        <v>17277</v>
      </c>
      <c r="N21954" t="s">
        <v>142</v>
      </c>
      <c r="O21954" t="s">
        <v>33</v>
      </c>
      <c r="P21954" t="s">
        <v>17278</v>
      </c>
      <c r="Q21954" t="s">
        <v>17279</v>
      </c>
      <c r="R21954">
        <v>1</v>
      </c>
    </row>
    <row r="21955" spans="1:18" x14ac:dyDescent="0.2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 t="s">
        <v>28</v>
      </c>
      <c r="H21955" t="s">
        <v>28</v>
      </c>
      <c r="I21955">
        <v>3</v>
      </c>
      <c r="J21955">
        <v>15</v>
      </c>
      <c r="K21955">
        <v>53</v>
      </c>
      <c r="L21955" t="s">
        <v>17280</v>
      </c>
      <c r="M21955" t="s">
        <v>17281</v>
      </c>
      <c r="N21955" t="s">
        <v>110</v>
      </c>
      <c r="O21955" t="s">
        <v>28</v>
      </c>
      <c r="P21955" t="s">
        <v>3209</v>
      </c>
      <c r="Q21955" t="s">
        <v>17282</v>
      </c>
      <c r="R21955">
        <v>1</v>
      </c>
    </row>
    <row r="21956" spans="1:18" x14ac:dyDescent="0.2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 t="s">
        <v>36</v>
      </c>
      <c r="H21956" t="s">
        <v>36</v>
      </c>
      <c r="I21956">
        <v>4</v>
      </c>
      <c r="J21956">
        <v>12</v>
      </c>
      <c r="K21956">
        <v>53</v>
      </c>
      <c r="L21956" t="s">
        <v>17283</v>
      </c>
      <c r="M21956" t="s">
        <v>17284</v>
      </c>
      <c r="N21956" t="s">
        <v>179</v>
      </c>
      <c r="O21956" t="s">
        <v>84</v>
      </c>
      <c r="P21956" t="s">
        <v>17285</v>
      </c>
      <c r="Q21956" t="s">
        <v>17286</v>
      </c>
      <c r="R21956">
        <v>1</v>
      </c>
    </row>
    <row r="21957" spans="1:18" x14ac:dyDescent="0.25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 t="s">
        <v>33</v>
      </c>
      <c r="H21957" t="s">
        <v>33</v>
      </c>
      <c r="I21957">
        <v>5</v>
      </c>
      <c r="J21957">
        <v>10</v>
      </c>
      <c r="K21957">
        <v>53</v>
      </c>
      <c r="L21957" t="s">
        <v>17287</v>
      </c>
      <c r="M21957" t="s">
        <v>17288</v>
      </c>
      <c r="N21957" t="s">
        <v>179</v>
      </c>
      <c r="O21957" t="s">
        <v>36</v>
      </c>
      <c r="P21957" t="s">
        <v>17289</v>
      </c>
      <c r="Q21957" t="s">
        <v>17290</v>
      </c>
      <c r="R21957">
        <v>1</v>
      </c>
    </row>
    <row r="21958" spans="1:18" x14ac:dyDescent="0.25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 t="s">
        <v>48</v>
      </c>
      <c r="H21958" t="s">
        <v>48</v>
      </c>
      <c r="I21958">
        <v>6</v>
      </c>
      <c r="J21958">
        <v>8</v>
      </c>
      <c r="K21958">
        <v>53</v>
      </c>
      <c r="L21958" t="s">
        <v>17291</v>
      </c>
      <c r="M21958" t="s">
        <v>17292</v>
      </c>
      <c r="N21958" t="s">
        <v>50</v>
      </c>
      <c r="O21958" t="s">
        <v>22</v>
      </c>
      <c r="P21958" t="s">
        <v>17293</v>
      </c>
      <c r="Q21958" t="s">
        <v>17294</v>
      </c>
      <c r="R21958">
        <v>1</v>
      </c>
    </row>
    <row r="21959" spans="1:18" x14ac:dyDescent="0.25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 t="s">
        <v>40</v>
      </c>
      <c r="H21959" t="s">
        <v>40</v>
      </c>
      <c r="I21959">
        <v>7</v>
      </c>
      <c r="J21959">
        <v>6</v>
      </c>
      <c r="K21959">
        <v>53</v>
      </c>
      <c r="L21959" t="s">
        <v>17295</v>
      </c>
      <c r="M21959" t="s">
        <v>17296</v>
      </c>
      <c r="N21959" t="s">
        <v>142</v>
      </c>
      <c r="O21959" t="s">
        <v>68</v>
      </c>
      <c r="P21959" t="s">
        <v>17297</v>
      </c>
      <c r="Q21959" t="s">
        <v>17298</v>
      </c>
      <c r="R21959">
        <v>1</v>
      </c>
    </row>
    <row r="21960" spans="1:18" x14ac:dyDescent="0.25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 t="s">
        <v>58</v>
      </c>
      <c r="H21960" t="s">
        <v>58</v>
      </c>
      <c r="I21960">
        <v>8</v>
      </c>
      <c r="J21960">
        <v>4</v>
      </c>
      <c r="K21960">
        <v>53</v>
      </c>
      <c r="L21960" t="s">
        <v>17299</v>
      </c>
      <c r="M21960" t="s">
        <v>17300</v>
      </c>
      <c r="N21960" t="s">
        <v>142</v>
      </c>
      <c r="O21960" t="s">
        <v>58</v>
      </c>
      <c r="P21960" t="s">
        <v>17301</v>
      </c>
      <c r="Q21960" t="s">
        <v>17302</v>
      </c>
      <c r="R21960">
        <v>1</v>
      </c>
    </row>
    <row r="21961" spans="1:18" x14ac:dyDescent="0.25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 t="s">
        <v>64</v>
      </c>
      <c r="H21961" t="s">
        <v>64</v>
      </c>
      <c r="I21961">
        <v>9</v>
      </c>
      <c r="J21961">
        <v>2</v>
      </c>
      <c r="K21961">
        <v>53</v>
      </c>
      <c r="L21961" t="s">
        <v>17303</v>
      </c>
      <c r="M21961" t="s">
        <v>17304</v>
      </c>
      <c r="N21961" t="s">
        <v>194</v>
      </c>
      <c r="O21961" t="s">
        <v>18</v>
      </c>
      <c r="P21961" t="s">
        <v>17305</v>
      </c>
      <c r="Q21961" t="s">
        <v>17306</v>
      </c>
      <c r="R21961">
        <v>1</v>
      </c>
    </row>
    <row r="21962" spans="1:18" x14ac:dyDescent="0.25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 t="s">
        <v>84</v>
      </c>
      <c r="H21962" t="s">
        <v>84</v>
      </c>
      <c r="I21962">
        <v>10</v>
      </c>
      <c r="J21962">
        <v>1</v>
      </c>
      <c r="K21962">
        <v>53</v>
      </c>
      <c r="L21962" t="s">
        <v>17307</v>
      </c>
      <c r="M21962" t="s">
        <v>17308</v>
      </c>
      <c r="N21962" t="s">
        <v>240</v>
      </c>
      <c r="O21962" t="s">
        <v>74</v>
      </c>
      <c r="P21962" t="s">
        <v>17309</v>
      </c>
      <c r="Q21962" t="s">
        <v>17310</v>
      </c>
      <c r="R21962">
        <v>1</v>
      </c>
    </row>
    <row r="21963" spans="1:18" x14ac:dyDescent="0.25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 t="s">
        <v>80</v>
      </c>
      <c r="H21963" t="s">
        <v>80</v>
      </c>
      <c r="I21963">
        <v>11</v>
      </c>
      <c r="J21963">
        <v>0</v>
      </c>
      <c r="K21963">
        <v>53</v>
      </c>
      <c r="L21963" t="s">
        <v>17311</v>
      </c>
      <c r="M21963" t="s">
        <v>17312</v>
      </c>
      <c r="N21963" t="s">
        <v>189</v>
      </c>
      <c r="O21963" t="s">
        <v>48</v>
      </c>
      <c r="P21963" t="s">
        <v>17313</v>
      </c>
      <c r="Q21963" t="s">
        <v>17314</v>
      </c>
      <c r="R21963">
        <v>1</v>
      </c>
    </row>
    <row r="21964" spans="1:18" x14ac:dyDescent="0.25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 t="s">
        <v>55</v>
      </c>
      <c r="H21964" t="s">
        <v>55</v>
      </c>
      <c r="I21964">
        <v>12</v>
      </c>
      <c r="J21964">
        <v>0</v>
      </c>
      <c r="K21964">
        <v>53</v>
      </c>
      <c r="L21964" t="s">
        <v>17315</v>
      </c>
      <c r="M21964" t="s">
        <v>17316</v>
      </c>
      <c r="N21964" t="s">
        <v>91</v>
      </c>
      <c r="O21964" t="s">
        <v>63</v>
      </c>
      <c r="P21964" t="s">
        <v>17317</v>
      </c>
      <c r="Q21964" t="s">
        <v>17318</v>
      </c>
      <c r="R21964">
        <v>1</v>
      </c>
    </row>
    <row r="21965" spans="1:18" x14ac:dyDescent="0.25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 t="s">
        <v>68</v>
      </c>
      <c r="H21965" t="s">
        <v>68</v>
      </c>
      <c r="I21965">
        <v>13</v>
      </c>
      <c r="J21965">
        <v>0</v>
      </c>
      <c r="K21965">
        <v>53</v>
      </c>
      <c r="L21965" t="s">
        <v>17319</v>
      </c>
      <c r="M21965" t="s">
        <v>17320</v>
      </c>
      <c r="N21965" t="s">
        <v>110</v>
      </c>
      <c r="O21965" t="s">
        <v>64</v>
      </c>
      <c r="P21965" t="s">
        <v>17321</v>
      </c>
      <c r="Q21965" t="s">
        <v>17322</v>
      </c>
      <c r="R21965">
        <v>1</v>
      </c>
    </row>
    <row r="21966" spans="1:18" x14ac:dyDescent="0.25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 t="s">
        <v>51</v>
      </c>
      <c r="H21966" t="s">
        <v>51</v>
      </c>
      <c r="I21966">
        <v>14</v>
      </c>
      <c r="J21966">
        <v>0</v>
      </c>
      <c r="K21966">
        <v>53</v>
      </c>
      <c r="L21966" t="s">
        <v>17323</v>
      </c>
      <c r="M21966" t="s">
        <v>17324</v>
      </c>
      <c r="N21966" t="s">
        <v>194</v>
      </c>
      <c r="O21966" t="s">
        <v>40</v>
      </c>
      <c r="P21966" t="s">
        <v>17325</v>
      </c>
      <c r="Q21966" t="s">
        <v>17326</v>
      </c>
      <c r="R21966">
        <v>1</v>
      </c>
    </row>
    <row r="21967" spans="1:18" x14ac:dyDescent="0.25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 t="s">
        <v>63</v>
      </c>
      <c r="H21967" t="s">
        <v>63</v>
      </c>
      <c r="I21967">
        <v>15</v>
      </c>
      <c r="J21967">
        <v>0</v>
      </c>
      <c r="K21967">
        <v>53</v>
      </c>
      <c r="L21967" t="s">
        <v>17327</v>
      </c>
      <c r="M21967" t="s">
        <v>17328</v>
      </c>
      <c r="N21967" t="s">
        <v>110</v>
      </c>
      <c r="O21967" t="s">
        <v>80</v>
      </c>
      <c r="P21967" t="s">
        <v>17329</v>
      </c>
      <c r="Q21967" t="s">
        <v>17330</v>
      </c>
      <c r="R21967">
        <v>1</v>
      </c>
    </row>
    <row r="21968" spans="1:18" x14ac:dyDescent="0.25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 t="s">
        <v>74</v>
      </c>
      <c r="H21968" t="s">
        <v>74</v>
      </c>
      <c r="I21968">
        <v>16</v>
      </c>
      <c r="J21968">
        <v>0</v>
      </c>
      <c r="K21968">
        <v>52</v>
      </c>
      <c r="L21968" t="s">
        <v>49</v>
      </c>
      <c r="M21968" t="s">
        <v>49</v>
      </c>
      <c r="N21968" t="s">
        <v>165</v>
      </c>
      <c r="O21968" t="s">
        <v>51</v>
      </c>
      <c r="P21968" t="s">
        <v>46</v>
      </c>
      <c r="Q21968" t="s">
        <v>17331</v>
      </c>
      <c r="R21968">
        <v>11</v>
      </c>
    </row>
    <row r="21969" spans="1:18" x14ac:dyDescent="0.2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 t="s">
        <v>87</v>
      </c>
      <c r="H21969" t="s">
        <v>87</v>
      </c>
      <c r="I21969">
        <v>17</v>
      </c>
      <c r="J21969">
        <v>0</v>
      </c>
      <c r="K21969">
        <v>52</v>
      </c>
      <c r="L21969" t="s">
        <v>49</v>
      </c>
      <c r="M21969" t="s">
        <v>49</v>
      </c>
      <c r="N21969" t="s">
        <v>142</v>
      </c>
      <c r="O21969" t="s">
        <v>87</v>
      </c>
      <c r="P21969" t="s">
        <v>17332</v>
      </c>
      <c r="Q21969" t="s">
        <v>17333</v>
      </c>
      <c r="R21969">
        <v>11</v>
      </c>
    </row>
    <row r="21970" spans="1:18" x14ac:dyDescent="0.25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 t="s">
        <v>83</v>
      </c>
      <c r="H21970" t="s">
        <v>83</v>
      </c>
      <c r="I21970">
        <v>18</v>
      </c>
      <c r="J21970">
        <v>0</v>
      </c>
      <c r="K21970">
        <v>52</v>
      </c>
      <c r="L21970" t="s">
        <v>49</v>
      </c>
      <c r="M21970" t="s">
        <v>49</v>
      </c>
      <c r="N21970" t="s">
        <v>142</v>
      </c>
      <c r="O21970" t="s">
        <v>83</v>
      </c>
      <c r="P21970" t="s">
        <v>17334</v>
      </c>
      <c r="Q21970" t="s">
        <v>17335</v>
      </c>
      <c r="R21970">
        <v>11</v>
      </c>
    </row>
    <row r="21971" spans="1:18" x14ac:dyDescent="0.25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 t="s">
        <v>105</v>
      </c>
      <c r="H21971" t="s">
        <v>105</v>
      </c>
      <c r="I21971">
        <v>19</v>
      </c>
      <c r="J21971">
        <v>0</v>
      </c>
      <c r="K21971">
        <v>52</v>
      </c>
      <c r="L21971" t="s">
        <v>49</v>
      </c>
      <c r="M21971" t="s">
        <v>49</v>
      </c>
      <c r="N21971" t="s">
        <v>423</v>
      </c>
      <c r="O21971" t="s">
        <v>59</v>
      </c>
      <c r="P21971" t="s">
        <v>17336</v>
      </c>
      <c r="Q21971" t="s">
        <v>17337</v>
      </c>
      <c r="R21971">
        <v>11</v>
      </c>
    </row>
    <row r="21972" spans="1:18" x14ac:dyDescent="0.25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 t="s">
        <v>59</v>
      </c>
      <c r="H21972" t="s">
        <v>59</v>
      </c>
      <c r="I21972">
        <v>20</v>
      </c>
      <c r="J21972">
        <v>0</v>
      </c>
      <c r="K21972">
        <v>52</v>
      </c>
      <c r="L21972" t="s">
        <v>49</v>
      </c>
      <c r="M21972" t="s">
        <v>49</v>
      </c>
      <c r="N21972" t="s">
        <v>179</v>
      </c>
      <c r="O21972" t="s">
        <v>105</v>
      </c>
      <c r="P21972" t="s">
        <v>17338</v>
      </c>
      <c r="Q21972" t="s">
        <v>17339</v>
      </c>
      <c r="R21972">
        <v>11</v>
      </c>
    </row>
    <row r="21973" spans="1:18" x14ac:dyDescent="0.25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49</v>
      </c>
      <c r="H21973" t="s">
        <v>62</v>
      </c>
      <c r="I21973">
        <v>21</v>
      </c>
      <c r="J21973">
        <v>0</v>
      </c>
      <c r="K21973">
        <v>14</v>
      </c>
      <c r="L21973" t="s">
        <v>49</v>
      </c>
      <c r="M21973" t="s">
        <v>49</v>
      </c>
      <c r="N21973" t="s">
        <v>51</v>
      </c>
      <c r="O21973" t="s">
        <v>79</v>
      </c>
      <c r="P21973" t="s">
        <v>17340</v>
      </c>
      <c r="Q21973" t="s">
        <v>17341</v>
      </c>
      <c r="R21973">
        <v>7</v>
      </c>
    </row>
    <row r="21974" spans="1:18" x14ac:dyDescent="0.25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49</v>
      </c>
      <c r="H21974" t="s">
        <v>62</v>
      </c>
      <c r="I21974">
        <v>22</v>
      </c>
      <c r="J21974">
        <v>0</v>
      </c>
      <c r="K21974">
        <v>0</v>
      </c>
      <c r="L21974" t="s">
        <v>49</v>
      </c>
      <c r="M21974" t="s">
        <v>49</v>
      </c>
      <c r="N21974" t="s">
        <v>49</v>
      </c>
      <c r="O21974" t="s">
        <v>14235</v>
      </c>
      <c r="P21974" t="s">
        <v>49</v>
      </c>
      <c r="Q21974" t="s">
        <v>49</v>
      </c>
      <c r="R21974">
        <v>3</v>
      </c>
    </row>
    <row r="21975" spans="1:18" x14ac:dyDescent="0.2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 t="s">
        <v>18</v>
      </c>
      <c r="H21975" t="s">
        <v>18</v>
      </c>
      <c r="I21975">
        <v>1</v>
      </c>
      <c r="J21975">
        <v>25</v>
      </c>
      <c r="K21975">
        <v>61</v>
      </c>
      <c r="L21975" t="s">
        <v>17342</v>
      </c>
      <c r="M21975" t="s">
        <v>17343</v>
      </c>
      <c r="N21975" t="s">
        <v>240</v>
      </c>
      <c r="O21975" t="s">
        <v>18</v>
      </c>
      <c r="P21975" t="s">
        <v>17344</v>
      </c>
      <c r="Q21975" t="s">
        <v>17345</v>
      </c>
      <c r="R21975">
        <v>1</v>
      </c>
    </row>
    <row r="21976" spans="1:18" x14ac:dyDescent="0.25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 t="s">
        <v>22</v>
      </c>
      <c r="H21976" t="s">
        <v>22</v>
      </c>
      <c r="I21976">
        <v>2</v>
      </c>
      <c r="J21976">
        <v>18</v>
      </c>
      <c r="K21976">
        <v>61</v>
      </c>
      <c r="L21976" t="s">
        <v>17346</v>
      </c>
      <c r="M21976" t="s">
        <v>17347</v>
      </c>
      <c r="N21976" t="s">
        <v>91</v>
      </c>
      <c r="O21976" t="s">
        <v>80</v>
      </c>
      <c r="P21976" t="s">
        <v>17348</v>
      </c>
      <c r="Q21976" t="s">
        <v>17349</v>
      </c>
      <c r="R21976">
        <v>1</v>
      </c>
    </row>
    <row r="21977" spans="1:18" x14ac:dyDescent="0.25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 t="s">
        <v>28</v>
      </c>
      <c r="H21977" t="s">
        <v>28</v>
      </c>
      <c r="I21977">
        <v>3</v>
      </c>
      <c r="J21977">
        <v>15</v>
      </c>
      <c r="K21977">
        <v>61</v>
      </c>
      <c r="L21977" t="s">
        <v>17350</v>
      </c>
      <c r="M21977" t="s">
        <v>17351</v>
      </c>
      <c r="N21977" t="s">
        <v>119</v>
      </c>
      <c r="O21977" t="s">
        <v>68</v>
      </c>
      <c r="P21977" t="s">
        <v>17352</v>
      </c>
      <c r="Q21977" t="s">
        <v>17353</v>
      </c>
      <c r="R21977">
        <v>1</v>
      </c>
    </row>
    <row r="21978" spans="1:18" x14ac:dyDescent="0.25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 t="s">
        <v>36</v>
      </c>
      <c r="H21978" t="s">
        <v>36</v>
      </c>
      <c r="I21978">
        <v>4</v>
      </c>
      <c r="J21978">
        <v>12</v>
      </c>
      <c r="K21978">
        <v>61</v>
      </c>
      <c r="L21978" t="s">
        <v>17354</v>
      </c>
      <c r="M21978" t="s">
        <v>17355</v>
      </c>
      <c r="N21978" t="s">
        <v>194</v>
      </c>
      <c r="O21978" t="s">
        <v>48</v>
      </c>
      <c r="P21978" t="s">
        <v>17356</v>
      </c>
      <c r="Q21978" t="s">
        <v>17357</v>
      </c>
      <c r="R21978">
        <v>1</v>
      </c>
    </row>
    <row r="21979" spans="1:18" x14ac:dyDescent="0.25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 t="s">
        <v>33</v>
      </c>
      <c r="H21979" t="s">
        <v>33</v>
      </c>
      <c r="I21979">
        <v>5</v>
      </c>
      <c r="J21979">
        <v>10</v>
      </c>
      <c r="K21979">
        <v>61</v>
      </c>
      <c r="L21979" t="s">
        <v>17358</v>
      </c>
      <c r="M21979" t="s">
        <v>17359</v>
      </c>
      <c r="N21979" t="s">
        <v>1135</v>
      </c>
      <c r="O21979" t="s">
        <v>36</v>
      </c>
      <c r="P21979" t="s">
        <v>17360</v>
      </c>
      <c r="Q21979" t="s">
        <v>17361</v>
      </c>
      <c r="R21979">
        <v>1</v>
      </c>
    </row>
    <row r="21980" spans="1:18" x14ac:dyDescent="0.25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 t="s">
        <v>48</v>
      </c>
      <c r="H21980" t="s">
        <v>48</v>
      </c>
      <c r="I21980">
        <v>6</v>
      </c>
      <c r="J21980">
        <v>8</v>
      </c>
      <c r="K21980">
        <v>61</v>
      </c>
      <c r="L21980" t="s">
        <v>17362</v>
      </c>
      <c r="M21980" t="s">
        <v>17363</v>
      </c>
      <c r="N21980" t="s">
        <v>189</v>
      </c>
      <c r="O21980" t="s">
        <v>40</v>
      </c>
      <c r="P21980" t="s">
        <v>17364</v>
      </c>
      <c r="Q21980" t="s">
        <v>17365</v>
      </c>
      <c r="R21980">
        <v>1</v>
      </c>
    </row>
    <row r="21981" spans="1:18" x14ac:dyDescent="0.25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 t="s">
        <v>40</v>
      </c>
      <c r="H21981" t="s">
        <v>40</v>
      </c>
      <c r="I21981">
        <v>7</v>
      </c>
      <c r="J21981">
        <v>6</v>
      </c>
      <c r="K21981">
        <v>61</v>
      </c>
      <c r="L21981" t="s">
        <v>17366</v>
      </c>
      <c r="M21981" t="s">
        <v>17367</v>
      </c>
      <c r="N21981" t="s">
        <v>240</v>
      </c>
      <c r="O21981" t="s">
        <v>63</v>
      </c>
      <c r="P21981" t="s">
        <v>17368</v>
      </c>
      <c r="Q21981" t="s">
        <v>17369</v>
      </c>
      <c r="R21981">
        <v>1</v>
      </c>
    </row>
    <row r="21982" spans="1:18" x14ac:dyDescent="0.25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 t="s">
        <v>58</v>
      </c>
      <c r="H21982" t="s">
        <v>58</v>
      </c>
      <c r="I21982">
        <v>8</v>
      </c>
      <c r="J21982">
        <v>4</v>
      </c>
      <c r="K21982">
        <v>61</v>
      </c>
      <c r="L21982" t="s">
        <v>17370</v>
      </c>
      <c r="M21982" t="s">
        <v>17371</v>
      </c>
      <c r="N21982" t="s">
        <v>240</v>
      </c>
      <c r="O21982" t="s">
        <v>74</v>
      </c>
      <c r="P21982" t="s">
        <v>17372</v>
      </c>
      <c r="Q21982" t="s">
        <v>17373</v>
      </c>
      <c r="R21982">
        <v>1</v>
      </c>
    </row>
    <row r="21983" spans="1:18" x14ac:dyDescent="0.2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 t="s">
        <v>64</v>
      </c>
      <c r="H21983" t="s">
        <v>64</v>
      </c>
      <c r="I21983">
        <v>9</v>
      </c>
      <c r="J21983">
        <v>2</v>
      </c>
      <c r="K21983">
        <v>61</v>
      </c>
      <c r="L21983" t="s">
        <v>17374</v>
      </c>
      <c r="M21983" t="s">
        <v>17375</v>
      </c>
      <c r="N21983" t="s">
        <v>423</v>
      </c>
      <c r="O21983" t="s">
        <v>83</v>
      </c>
      <c r="P21983" t="s">
        <v>17376</v>
      </c>
      <c r="Q21983" t="s">
        <v>17377</v>
      </c>
      <c r="R21983">
        <v>1</v>
      </c>
    </row>
    <row r="21984" spans="1:18" x14ac:dyDescent="0.2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 t="s">
        <v>84</v>
      </c>
      <c r="H21984" t="s">
        <v>84</v>
      </c>
      <c r="I21984">
        <v>10</v>
      </c>
      <c r="J21984">
        <v>1</v>
      </c>
      <c r="K21984">
        <v>61</v>
      </c>
      <c r="L21984" t="s">
        <v>17378</v>
      </c>
      <c r="M21984" t="s">
        <v>17379</v>
      </c>
      <c r="N21984" t="s">
        <v>45</v>
      </c>
      <c r="O21984" t="s">
        <v>22</v>
      </c>
      <c r="P21984" t="s">
        <v>17380</v>
      </c>
      <c r="Q21984" t="s">
        <v>17381</v>
      </c>
      <c r="R21984">
        <v>1</v>
      </c>
    </row>
    <row r="21985" spans="1:18" x14ac:dyDescent="0.25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 t="s">
        <v>80</v>
      </c>
      <c r="H21985" t="s">
        <v>80</v>
      </c>
      <c r="I21985">
        <v>11</v>
      </c>
      <c r="J21985">
        <v>0</v>
      </c>
      <c r="K21985">
        <v>61</v>
      </c>
      <c r="L21985" t="s">
        <v>17382</v>
      </c>
      <c r="M21985" t="s">
        <v>17383</v>
      </c>
      <c r="N21985" t="s">
        <v>240</v>
      </c>
      <c r="O21985" t="s">
        <v>58</v>
      </c>
      <c r="P21985" t="s">
        <v>17384</v>
      </c>
      <c r="Q21985" t="s">
        <v>17385</v>
      </c>
      <c r="R21985">
        <v>1</v>
      </c>
    </row>
    <row r="21986" spans="1:18" x14ac:dyDescent="0.25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 t="s">
        <v>55</v>
      </c>
      <c r="H21986" t="s">
        <v>55</v>
      </c>
      <c r="I21986">
        <v>12</v>
      </c>
      <c r="J21986">
        <v>0</v>
      </c>
      <c r="K21986">
        <v>61</v>
      </c>
      <c r="L21986" t="s">
        <v>17386</v>
      </c>
      <c r="M21986" t="s">
        <v>17387</v>
      </c>
      <c r="N21986" t="s">
        <v>96</v>
      </c>
      <c r="O21986" t="s">
        <v>87</v>
      </c>
      <c r="P21986" t="s">
        <v>17388</v>
      </c>
      <c r="Q21986" t="s">
        <v>17389</v>
      </c>
      <c r="R21986">
        <v>1</v>
      </c>
    </row>
    <row r="21987" spans="1:18" x14ac:dyDescent="0.25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 t="s">
        <v>68</v>
      </c>
      <c r="H21987" t="s">
        <v>68</v>
      </c>
      <c r="I21987">
        <v>13</v>
      </c>
      <c r="J21987">
        <v>0</v>
      </c>
      <c r="K21987">
        <v>61</v>
      </c>
      <c r="L21987" t="s">
        <v>17390</v>
      </c>
      <c r="M21987" t="s">
        <v>17391</v>
      </c>
      <c r="N21987" t="s">
        <v>110</v>
      </c>
      <c r="O21987" t="s">
        <v>51</v>
      </c>
      <c r="P21987" t="s">
        <v>17392</v>
      </c>
      <c r="Q21987" t="s">
        <v>17393</v>
      </c>
      <c r="R21987">
        <v>1</v>
      </c>
    </row>
    <row r="21988" spans="1:18" x14ac:dyDescent="0.25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 t="s">
        <v>51</v>
      </c>
      <c r="H21988" t="s">
        <v>51</v>
      </c>
      <c r="I21988">
        <v>14</v>
      </c>
      <c r="J21988">
        <v>0</v>
      </c>
      <c r="K21988">
        <v>61</v>
      </c>
      <c r="L21988" t="s">
        <v>17394</v>
      </c>
      <c r="M21988" t="s">
        <v>17395</v>
      </c>
      <c r="N21988" t="s">
        <v>189</v>
      </c>
      <c r="O21988" t="s">
        <v>33</v>
      </c>
      <c r="P21988" t="s">
        <v>17396</v>
      </c>
      <c r="Q21988" t="s">
        <v>17397</v>
      </c>
      <c r="R21988">
        <v>1</v>
      </c>
    </row>
    <row r="21989" spans="1:18" x14ac:dyDescent="0.25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 t="s">
        <v>63</v>
      </c>
      <c r="H21989" t="s">
        <v>63</v>
      </c>
      <c r="I21989">
        <v>15</v>
      </c>
      <c r="J21989">
        <v>0</v>
      </c>
      <c r="K21989">
        <v>60</v>
      </c>
      <c r="L21989" t="s">
        <v>49</v>
      </c>
      <c r="M21989" t="s">
        <v>49</v>
      </c>
      <c r="N21989" t="s">
        <v>194</v>
      </c>
      <c r="O21989" t="s">
        <v>28</v>
      </c>
      <c r="P21989" t="s">
        <v>17398</v>
      </c>
      <c r="Q21989" t="s">
        <v>17399</v>
      </c>
      <c r="R21989">
        <v>34</v>
      </c>
    </row>
    <row r="21990" spans="1:18" x14ac:dyDescent="0.25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 t="s">
        <v>74</v>
      </c>
      <c r="H21990" t="s">
        <v>74</v>
      </c>
      <c r="I21990">
        <v>16</v>
      </c>
      <c r="J21990">
        <v>0</v>
      </c>
      <c r="K21990">
        <v>60</v>
      </c>
      <c r="L21990" t="s">
        <v>49</v>
      </c>
      <c r="M21990" t="s">
        <v>49</v>
      </c>
      <c r="N21990" t="s">
        <v>91</v>
      </c>
      <c r="O21990" t="s">
        <v>105</v>
      </c>
      <c r="P21990" t="s">
        <v>17400</v>
      </c>
      <c r="Q21990" t="s">
        <v>17401</v>
      </c>
      <c r="R21990">
        <v>11</v>
      </c>
    </row>
    <row r="21991" spans="1:18" x14ac:dyDescent="0.25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 t="s">
        <v>87</v>
      </c>
      <c r="H21991" t="s">
        <v>87</v>
      </c>
      <c r="I21991">
        <v>17</v>
      </c>
      <c r="J21991">
        <v>0</v>
      </c>
      <c r="K21991">
        <v>60</v>
      </c>
      <c r="L21991" t="s">
        <v>49</v>
      </c>
      <c r="M21991" t="s">
        <v>49</v>
      </c>
      <c r="N21991" t="s">
        <v>50</v>
      </c>
      <c r="O21991" t="s">
        <v>79</v>
      </c>
      <c r="P21991" t="s">
        <v>17402</v>
      </c>
      <c r="Q21991" t="s">
        <v>17403</v>
      </c>
      <c r="R21991">
        <v>11</v>
      </c>
    </row>
    <row r="21992" spans="1:18" x14ac:dyDescent="0.25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 t="s">
        <v>83</v>
      </c>
      <c r="H21992" t="s">
        <v>83</v>
      </c>
      <c r="I21992">
        <v>18</v>
      </c>
      <c r="J21992">
        <v>0</v>
      </c>
      <c r="K21992">
        <v>60</v>
      </c>
      <c r="L21992" t="s">
        <v>49</v>
      </c>
      <c r="M21992" t="s">
        <v>49</v>
      </c>
      <c r="N21992" t="s">
        <v>189</v>
      </c>
      <c r="O21992" t="s">
        <v>59</v>
      </c>
      <c r="P21992" t="s">
        <v>17404</v>
      </c>
      <c r="Q21992" t="s">
        <v>17405</v>
      </c>
      <c r="R21992">
        <v>11</v>
      </c>
    </row>
    <row r="21993" spans="1:18" x14ac:dyDescent="0.25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 t="s">
        <v>105</v>
      </c>
      <c r="H21993" t="s">
        <v>105</v>
      </c>
      <c r="I21993">
        <v>19</v>
      </c>
      <c r="J21993">
        <v>0</v>
      </c>
      <c r="K21993">
        <v>60</v>
      </c>
      <c r="L21993" t="s">
        <v>49</v>
      </c>
      <c r="M21993" t="s">
        <v>49</v>
      </c>
      <c r="N21993" t="s">
        <v>39</v>
      </c>
      <c r="O21993" t="s">
        <v>84</v>
      </c>
      <c r="P21993" t="s">
        <v>17406</v>
      </c>
      <c r="Q21993" t="s">
        <v>17407</v>
      </c>
      <c r="R21993">
        <v>11</v>
      </c>
    </row>
    <row r="21994" spans="1:18" x14ac:dyDescent="0.25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 t="s">
        <v>59</v>
      </c>
      <c r="H21994" t="s">
        <v>59</v>
      </c>
      <c r="I21994">
        <v>20</v>
      </c>
      <c r="J21994">
        <v>0</v>
      </c>
      <c r="K21994">
        <v>54</v>
      </c>
      <c r="L21994" t="s">
        <v>49</v>
      </c>
      <c r="M21994" t="s">
        <v>49</v>
      </c>
      <c r="N21994" t="s">
        <v>189</v>
      </c>
      <c r="O21994" t="s">
        <v>64</v>
      </c>
      <c r="P21994" t="s">
        <v>17408</v>
      </c>
      <c r="Q21994" t="s">
        <v>17409</v>
      </c>
      <c r="R21994">
        <v>3</v>
      </c>
    </row>
    <row r="21995" spans="1:18" x14ac:dyDescent="0.25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49</v>
      </c>
      <c r="H21995" t="s">
        <v>62</v>
      </c>
      <c r="I21995">
        <v>21</v>
      </c>
      <c r="J21995">
        <v>0</v>
      </c>
      <c r="K21995">
        <v>37</v>
      </c>
      <c r="L21995" t="s">
        <v>49</v>
      </c>
      <c r="M21995" t="s">
        <v>49</v>
      </c>
      <c r="N21995" t="s">
        <v>170</v>
      </c>
      <c r="O21995" t="s">
        <v>55</v>
      </c>
      <c r="P21995" t="s">
        <v>17410</v>
      </c>
      <c r="Q21995" t="s">
        <v>17411</v>
      </c>
      <c r="R21995">
        <v>63</v>
      </c>
    </row>
    <row r="21996" spans="1:18" x14ac:dyDescent="0.25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49</v>
      </c>
      <c r="H21996" t="s">
        <v>62</v>
      </c>
      <c r="I21996">
        <v>22</v>
      </c>
      <c r="J21996">
        <v>0</v>
      </c>
      <c r="K21996">
        <v>23</v>
      </c>
      <c r="L21996" t="s">
        <v>49</v>
      </c>
      <c r="M21996" t="s">
        <v>49</v>
      </c>
      <c r="N21996" t="s">
        <v>67</v>
      </c>
      <c r="O21996" t="s">
        <v>54</v>
      </c>
      <c r="P21996" t="s">
        <v>17412</v>
      </c>
      <c r="Q21996" t="s">
        <v>17413</v>
      </c>
      <c r="R21996">
        <v>3</v>
      </c>
    </row>
    <row r="21997" spans="1:18" x14ac:dyDescent="0.2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 t="s">
        <v>18</v>
      </c>
      <c r="H21997" t="s">
        <v>18</v>
      </c>
      <c r="I21997">
        <v>1</v>
      </c>
      <c r="J21997">
        <v>25</v>
      </c>
      <c r="K21997">
        <v>55</v>
      </c>
      <c r="L21997" t="s">
        <v>17414</v>
      </c>
      <c r="M21997" t="s">
        <v>17415</v>
      </c>
      <c r="N21997" t="s">
        <v>110</v>
      </c>
      <c r="O21997" t="s">
        <v>18</v>
      </c>
      <c r="P21997" t="s">
        <v>17416</v>
      </c>
      <c r="Q21997" t="s">
        <v>17417</v>
      </c>
      <c r="R21997">
        <v>1</v>
      </c>
    </row>
    <row r="21998" spans="1:18" x14ac:dyDescent="0.25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 t="s">
        <v>22</v>
      </c>
      <c r="H21998" t="s">
        <v>22</v>
      </c>
      <c r="I21998">
        <v>2</v>
      </c>
      <c r="J21998">
        <v>18</v>
      </c>
      <c r="K21998">
        <v>55</v>
      </c>
      <c r="L21998" t="s">
        <v>17418</v>
      </c>
      <c r="M21998" t="s">
        <v>17419</v>
      </c>
      <c r="N21998" t="s">
        <v>194</v>
      </c>
      <c r="O21998" t="s">
        <v>28</v>
      </c>
      <c r="P21998" t="s">
        <v>17420</v>
      </c>
      <c r="Q21998" t="s">
        <v>17421</v>
      </c>
      <c r="R21998">
        <v>1</v>
      </c>
    </row>
    <row r="21999" spans="1:18" x14ac:dyDescent="0.25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 t="s">
        <v>28</v>
      </c>
      <c r="H21999" t="s">
        <v>28</v>
      </c>
      <c r="I21999">
        <v>3</v>
      </c>
      <c r="J21999">
        <v>15</v>
      </c>
      <c r="K21999">
        <v>55</v>
      </c>
      <c r="L21999" t="s">
        <v>17422</v>
      </c>
      <c r="M21999" t="s">
        <v>17423</v>
      </c>
      <c r="N21999" t="s">
        <v>240</v>
      </c>
      <c r="O21999" t="s">
        <v>22</v>
      </c>
      <c r="P21999" t="s">
        <v>17424</v>
      </c>
      <c r="Q21999" t="s">
        <v>17425</v>
      </c>
      <c r="R21999">
        <v>1</v>
      </c>
    </row>
    <row r="22000" spans="1:18" x14ac:dyDescent="0.25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 t="s">
        <v>36</v>
      </c>
      <c r="H22000" t="s">
        <v>36</v>
      </c>
      <c r="I22000">
        <v>4</v>
      </c>
      <c r="J22000">
        <v>12</v>
      </c>
      <c r="K22000">
        <v>55</v>
      </c>
      <c r="L22000" t="s">
        <v>17426</v>
      </c>
      <c r="M22000" t="s">
        <v>17427</v>
      </c>
      <c r="N22000" t="s">
        <v>110</v>
      </c>
      <c r="O22000" t="s">
        <v>48</v>
      </c>
      <c r="P22000" t="s">
        <v>17428</v>
      </c>
      <c r="Q22000" t="s">
        <v>17429</v>
      </c>
      <c r="R22000">
        <v>1</v>
      </c>
    </row>
    <row r="22001" spans="1:18" x14ac:dyDescent="0.25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 t="s">
        <v>33</v>
      </c>
      <c r="H22001" t="s">
        <v>33</v>
      </c>
      <c r="I22001">
        <v>5</v>
      </c>
      <c r="J22001">
        <v>10</v>
      </c>
      <c r="K22001">
        <v>55</v>
      </c>
      <c r="L22001" t="s">
        <v>17430</v>
      </c>
      <c r="M22001" t="s">
        <v>17431</v>
      </c>
      <c r="N22001" t="s">
        <v>110</v>
      </c>
      <c r="O22001" t="s">
        <v>33</v>
      </c>
      <c r="P22001" t="s">
        <v>17432</v>
      </c>
      <c r="Q22001" t="s">
        <v>17433</v>
      </c>
      <c r="R22001">
        <v>1</v>
      </c>
    </row>
    <row r="22002" spans="1:18" x14ac:dyDescent="0.25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 t="s">
        <v>48</v>
      </c>
      <c r="H22002" t="s">
        <v>48</v>
      </c>
      <c r="I22002">
        <v>6</v>
      </c>
      <c r="J22002">
        <v>8</v>
      </c>
      <c r="K22002">
        <v>55</v>
      </c>
      <c r="L22002" t="s">
        <v>17434</v>
      </c>
      <c r="M22002" t="s">
        <v>17435</v>
      </c>
      <c r="N22002" t="s">
        <v>540</v>
      </c>
      <c r="O22002" t="s">
        <v>40</v>
      </c>
      <c r="P22002" t="s">
        <v>17436</v>
      </c>
      <c r="Q22002" t="s">
        <v>17437</v>
      </c>
      <c r="R22002">
        <v>1</v>
      </c>
    </row>
    <row r="22003" spans="1:18" x14ac:dyDescent="0.25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 t="s">
        <v>40</v>
      </c>
      <c r="H22003" t="s">
        <v>40</v>
      </c>
      <c r="I22003">
        <v>7</v>
      </c>
      <c r="J22003">
        <v>6</v>
      </c>
      <c r="K22003">
        <v>55</v>
      </c>
      <c r="L22003" t="s">
        <v>17438</v>
      </c>
      <c r="M22003" t="s">
        <v>17439</v>
      </c>
      <c r="N22003" t="s">
        <v>540</v>
      </c>
      <c r="O22003" t="s">
        <v>36</v>
      </c>
      <c r="P22003" t="s">
        <v>17440</v>
      </c>
      <c r="Q22003" t="s">
        <v>17441</v>
      </c>
      <c r="R22003">
        <v>1</v>
      </c>
    </row>
    <row r="22004" spans="1:18" x14ac:dyDescent="0.25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 t="s">
        <v>58</v>
      </c>
      <c r="H22004" t="s">
        <v>58</v>
      </c>
      <c r="I22004">
        <v>8</v>
      </c>
      <c r="J22004">
        <v>4</v>
      </c>
      <c r="K22004">
        <v>55</v>
      </c>
      <c r="L22004" t="s">
        <v>17442</v>
      </c>
      <c r="M22004" t="s">
        <v>17443</v>
      </c>
      <c r="N22004" t="s">
        <v>189</v>
      </c>
      <c r="O22004" t="s">
        <v>55</v>
      </c>
      <c r="P22004" t="s">
        <v>17444</v>
      </c>
      <c r="Q22004" t="s">
        <v>17445</v>
      </c>
      <c r="R22004">
        <v>1</v>
      </c>
    </row>
    <row r="22005" spans="1:18" x14ac:dyDescent="0.25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 t="s">
        <v>64</v>
      </c>
      <c r="H22005" t="s">
        <v>64</v>
      </c>
      <c r="I22005">
        <v>9</v>
      </c>
      <c r="J22005">
        <v>2</v>
      </c>
      <c r="K22005">
        <v>55</v>
      </c>
      <c r="L22005" t="s">
        <v>17446</v>
      </c>
      <c r="M22005" t="s">
        <v>17447</v>
      </c>
      <c r="N22005" t="s">
        <v>423</v>
      </c>
      <c r="O22005" t="s">
        <v>84</v>
      </c>
      <c r="P22005" t="s">
        <v>17448</v>
      </c>
      <c r="Q22005" t="s">
        <v>17449</v>
      </c>
      <c r="R22005">
        <v>1</v>
      </c>
    </row>
    <row r="22006" spans="1:18" x14ac:dyDescent="0.25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 t="s">
        <v>84</v>
      </c>
      <c r="H22006" t="s">
        <v>84</v>
      </c>
      <c r="I22006">
        <v>10</v>
      </c>
      <c r="J22006">
        <v>1</v>
      </c>
      <c r="K22006">
        <v>55</v>
      </c>
      <c r="L22006" t="s">
        <v>17450</v>
      </c>
      <c r="M22006" t="s">
        <v>17451</v>
      </c>
      <c r="N22006" t="s">
        <v>423</v>
      </c>
      <c r="O22006" t="s">
        <v>80</v>
      </c>
      <c r="P22006" t="s">
        <v>14068</v>
      </c>
      <c r="Q22006" t="s">
        <v>17452</v>
      </c>
      <c r="R22006">
        <v>1</v>
      </c>
    </row>
    <row r="22007" spans="1:18" x14ac:dyDescent="0.25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 t="s">
        <v>80</v>
      </c>
      <c r="H22007" t="s">
        <v>80</v>
      </c>
      <c r="I22007">
        <v>11</v>
      </c>
      <c r="J22007">
        <v>0</v>
      </c>
      <c r="K22007">
        <v>55</v>
      </c>
      <c r="L22007" t="s">
        <v>17453</v>
      </c>
      <c r="M22007" t="s">
        <v>17454</v>
      </c>
      <c r="N22007" t="s">
        <v>119</v>
      </c>
      <c r="O22007" t="s">
        <v>58</v>
      </c>
      <c r="P22007" t="s">
        <v>17455</v>
      </c>
      <c r="Q22007" t="s">
        <v>2110</v>
      </c>
      <c r="R22007">
        <v>1</v>
      </c>
    </row>
    <row r="22008" spans="1:18" x14ac:dyDescent="0.2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 t="s">
        <v>55</v>
      </c>
      <c r="H22008" t="s">
        <v>55</v>
      </c>
      <c r="I22008">
        <v>12</v>
      </c>
      <c r="J22008">
        <v>0</v>
      </c>
      <c r="K22008">
        <v>55</v>
      </c>
      <c r="L22008" t="s">
        <v>17456</v>
      </c>
      <c r="M22008" t="s">
        <v>17457</v>
      </c>
      <c r="N22008" t="s">
        <v>91</v>
      </c>
      <c r="O22008" t="s">
        <v>51</v>
      </c>
      <c r="P22008" t="s">
        <v>17458</v>
      </c>
      <c r="Q22008" t="s">
        <v>17459</v>
      </c>
      <c r="R22008">
        <v>1</v>
      </c>
    </row>
    <row r="22009" spans="1:18" x14ac:dyDescent="0.25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 t="s">
        <v>68</v>
      </c>
      <c r="H22009" t="s">
        <v>68</v>
      </c>
      <c r="I22009">
        <v>13</v>
      </c>
      <c r="J22009">
        <v>0</v>
      </c>
      <c r="K22009">
        <v>55</v>
      </c>
      <c r="L22009" t="s">
        <v>17460</v>
      </c>
      <c r="M22009" t="s">
        <v>17461</v>
      </c>
      <c r="N22009" t="s">
        <v>45</v>
      </c>
      <c r="O22009" t="s">
        <v>87</v>
      </c>
      <c r="P22009" t="s">
        <v>17462</v>
      </c>
      <c r="Q22009" t="s">
        <v>17463</v>
      </c>
      <c r="R22009">
        <v>1</v>
      </c>
    </row>
    <row r="22010" spans="1:18" x14ac:dyDescent="0.25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 t="s">
        <v>51</v>
      </c>
      <c r="H22010" t="s">
        <v>51</v>
      </c>
      <c r="I22010">
        <v>14</v>
      </c>
      <c r="J22010">
        <v>0</v>
      </c>
      <c r="K22010">
        <v>55</v>
      </c>
      <c r="L22010" t="s">
        <v>17464</v>
      </c>
      <c r="M22010" t="s">
        <v>17465</v>
      </c>
      <c r="N22010" t="s">
        <v>540</v>
      </c>
      <c r="O22010" t="s">
        <v>105</v>
      </c>
      <c r="P22010" t="s">
        <v>17466</v>
      </c>
      <c r="Q22010" t="s">
        <v>17467</v>
      </c>
      <c r="R22010">
        <v>1</v>
      </c>
    </row>
    <row r="22011" spans="1:18" x14ac:dyDescent="0.25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 t="s">
        <v>63</v>
      </c>
      <c r="H22011" t="s">
        <v>63</v>
      </c>
      <c r="I22011">
        <v>15</v>
      </c>
      <c r="J22011">
        <v>0</v>
      </c>
      <c r="K22011">
        <v>55</v>
      </c>
      <c r="L22011" t="s">
        <v>17468</v>
      </c>
      <c r="M22011" t="s">
        <v>17469</v>
      </c>
      <c r="N22011" t="s">
        <v>119</v>
      </c>
      <c r="O22011" t="s">
        <v>83</v>
      </c>
      <c r="P22011" t="s">
        <v>17470</v>
      </c>
      <c r="Q22011" t="s">
        <v>17471</v>
      </c>
      <c r="R22011">
        <v>1</v>
      </c>
    </row>
    <row r="22012" spans="1:18" x14ac:dyDescent="0.2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 t="s">
        <v>74</v>
      </c>
      <c r="H22012" t="s">
        <v>74</v>
      </c>
      <c r="I22012">
        <v>16</v>
      </c>
      <c r="J22012">
        <v>0</v>
      </c>
      <c r="K22012">
        <v>55</v>
      </c>
      <c r="L22012" t="s">
        <v>17472</v>
      </c>
      <c r="M22012" t="s">
        <v>17473</v>
      </c>
      <c r="N22012" t="s">
        <v>540</v>
      </c>
      <c r="O22012" t="s">
        <v>59</v>
      </c>
      <c r="P22012" t="s">
        <v>17474</v>
      </c>
      <c r="Q22012" t="s">
        <v>17475</v>
      </c>
      <c r="R22012">
        <v>1</v>
      </c>
    </row>
    <row r="22013" spans="1:18" x14ac:dyDescent="0.25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 t="s">
        <v>87</v>
      </c>
      <c r="H22013" t="s">
        <v>87</v>
      </c>
      <c r="I22013">
        <v>17</v>
      </c>
      <c r="J22013">
        <v>0</v>
      </c>
      <c r="K22013">
        <v>55</v>
      </c>
      <c r="L22013" t="s">
        <v>17476</v>
      </c>
      <c r="M22013" t="s">
        <v>17477</v>
      </c>
      <c r="N22013" t="s">
        <v>179</v>
      </c>
      <c r="O22013" t="s">
        <v>79</v>
      </c>
      <c r="P22013" t="s">
        <v>17478</v>
      </c>
      <c r="Q22013" t="s">
        <v>17479</v>
      </c>
      <c r="R22013">
        <v>1</v>
      </c>
    </row>
    <row r="22014" spans="1:18" x14ac:dyDescent="0.25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 t="s">
        <v>83</v>
      </c>
      <c r="H22014" t="s">
        <v>83</v>
      </c>
      <c r="I22014">
        <v>18</v>
      </c>
      <c r="J22014">
        <v>0</v>
      </c>
      <c r="K22014">
        <v>53</v>
      </c>
      <c r="L22014" t="s">
        <v>49</v>
      </c>
      <c r="M22014" t="s">
        <v>49</v>
      </c>
      <c r="N22014" t="s">
        <v>142</v>
      </c>
      <c r="O22014" t="s">
        <v>63</v>
      </c>
      <c r="P22014" t="s">
        <v>16353</v>
      </c>
      <c r="Q22014" t="s">
        <v>17480</v>
      </c>
      <c r="R22014">
        <v>12</v>
      </c>
    </row>
    <row r="22015" spans="1:18" x14ac:dyDescent="0.25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 t="s">
        <v>105</v>
      </c>
      <c r="H22015" t="s">
        <v>105</v>
      </c>
      <c r="I22015">
        <v>19</v>
      </c>
      <c r="J22015">
        <v>0</v>
      </c>
      <c r="K22015">
        <v>52</v>
      </c>
      <c r="L22015" t="s">
        <v>49</v>
      </c>
      <c r="M22015" t="s">
        <v>49</v>
      </c>
      <c r="N22015" t="s">
        <v>142</v>
      </c>
      <c r="O22015" t="s">
        <v>64</v>
      </c>
      <c r="P22015" t="s">
        <v>14432</v>
      </c>
      <c r="Q22015" t="s">
        <v>17481</v>
      </c>
      <c r="R22015">
        <v>13</v>
      </c>
    </row>
    <row r="22016" spans="1:18" x14ac:dyDescent="0.25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 t="s">
        <v>59</v>
      </c>
      <c r="H22016" t="s">
        <v>59</v>
      </c>
      <c r="I22016">
        <v>20</v>
      </c>
      <c r="J22016">
        <v>0</v>
      </c>
      <c r="K22016">
        <v>50</v>
      </c>
      <c r="L22016" t="s">
        <v>49</v>
      </c>
      <c r="M22016" t="s">
        <v>49</v>
      </c>
      <c r="N22016" t="s">
        <v>45</v>
      </c>
      <c r="O22016" t="s">
        <v>74</v>
      </c>
      <c r="P22016" t="s">
        <v>17482</v>
      </c>
      <c r="Q22016" t="s">
        <v>17483</v>
      </c>
      <c r="R22016">
        <v>4</v>
      </c>
    </row>
    <row r="22017" spans="1:18" x14ac:dyDescent="0.25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49</v>
      </c>
      <c r="H22017" t="s">
        <v>62</v>
      </c>
      <c r="I22017">
        <v>21</v>
      </c>
      <c r="J22017">
        <v>0</v>
      </c>
      <c r="K22017">
        <v>36</v>
      </c>
      <c r="L22017" t="s">
        <v>49</v>
      </c>
      <c r="M22017" t="s">
        <v>49</v>
      </c>
      <c r="N22017" t="s">
        <v>781</v>
      </c>
      <c r="O22017" t="s">
        <v>68</v>
      </c>
      <c r="P22017" t="s">
        <v>17484</v>
      </c>
      <c r="Q22017" t="s">
        <v>17485</v>
      </c>
      <c r="R22017">
        <v>4</v>
      </c>
    </row>
    <row r="22018" spans="1:18" x14ac:dyDescent="0.25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49</v>
      </c>
      <c r="H22018" t="s">
        <v>62</v>
      </c>
      <c r="I22018">
        <v>22</v>
      </c>
      <c r="J22018">
        <v>0</v>
      </c>
      <c r="K22018">
        <v>24</v>
      </c>
      <c r="L22018" t="s">
        <v>49</v>
      </c>
      <c r="M22018" t="s">
        <v>49</v>
      </c>
      <c r="N22018" t="s">
        <v>84</v>
      </c>
      <c r="O22018" t="s">
        <v>54</v>
      </c>
      <c r="P22018" t="s">
        <v>17486</v>
      </c>
      <c r="Q22018" t="s">
        <v>17487</v>
      </c>
      <c r="R22018">
        <v>20</v>
      </c>
    </row>
    <row r="22019" spans="1:18" x14ac:dyDescent="0.25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 t="s">
        <v>18</v>
      </c>
      <c r="H22019" t="s">
        <v>18</v>
      </c>
      <c r="I22019">
        <v>1</v>
      </c>
      <c r="J22019">
        <v>25</v>
      </c>
      <c r="K22019">
        <v>53</v>
      </c>
      <c r="L22019" t="s">
        <v>17488</v>
      </c>
      <c r="M22019" t="s">
        <v>17489</v>
      </c>
      <c r="N22019" t="s">
        <v>21</v>
      </c>
      <c r="O22019" t="s">
        <v>36</v>
      </c>
      <c r="P22019" t="s">
        <v>17490</v>
      </c>
      <c r="Q22019" t="s">
        <v>17491</v>
      </c>
      <c r="R22019">
        <v>1</v>
      </c>
    </row>
    <row r="22020" spans="1:18" x14ac:dyDescent="0.25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 t="s">
        <v>22</v>
      </c>
      <c r="H22020" t="s">
        <v>22</v>
      </c>
      <c r="I22020">
        <v>2</v>
      </c>
      <c r="J22020">
        <v>18</v>
      </c>
      <c r="K22020">
        <v>53</v>
      </c>
      <c r="L22020" t="s">
        <v>17492</v>
      </c>
      <c r="M22020" t="s">
        <v>17493</v>
      </c>
      <c r="N22020" t="s">
        <v>91</v>
      </c>
      <c r="O22020" t="s">
        <v>18</v>
      </c>
      <c r="P22020" t="s">
        <v>14561</v>
      </c>
      <c r="Q22020" t="s">
        <v>17494</v>
      </c>
      <c r="R22020">
        <v>1</v>
      </c>
    </row>
    <row r="22021" spans="1:18" x14ac:dyDescent="0.25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 t="s">
        <v>28</v>
      </c>
      <c r="H22021" t="s">
        <v>28</v>
      </c>
      <c r="I22021">
        <v>3</v>
      </c>
      <c r="J22021">
        <v>15</v>
      </c>
      <c r="K22021">
        <v>53</v>
      </c>
      <c r="L22021" t="s">
        <v>17495</v>
      </c>
      <c r="M22021" t="s">
        <v>17496</v>
      </c>
      <c r="N22021" t="s">
        <v>179</v>
      </c>
      <c r="O22021" t="s">
        <v>84</v>
      </c>
      <c r="P22021" t="s">
        <v>17497</v>
      </c>
      <c r="Q22021" t="s">
        <v>17498</v>
      </c>
      <c r="R22021">
        <v>1</v>
      </c>
    </row>
    <row r="22022" spans="1:18" x14ac:dyDescent="0.25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 t="s">
        <v>36</v>
      </c>
      <c r="H22022" t="s">
        <v>36</v>
      </c>
      <c r="I22022">
        <v>4</v>
      </c>
      <c r="J22022">
        <v>12</v>
      </c>
      <c r="K22022">
        <v>53</v>
      </c>
      <c r="L22022" t="s">
        <v>17499</v>
      </c>
      <c r="M22022" t="s">
        <v>17500</v>
      </c>
      <c r="N22022" t="s">
        <v>21</v>
      </c>
      <c r="O22022" t="s">
        <v>58</v>
      </c>
      <c r="P22022" t="s">
        <v>4180</v>
      </c>
      <c r="Q22022" t="s">
        <v>17501</v>
      </c>
      <c r="R22022">
        <v>1</v>
      </c>
    </row>
    <row r="22023" spans="1:18" x14ac:dyDescent="0.25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 t="s">
        <v>33</v>
      </c>
      <c r="H22023" t="s">
        <v>33</v>
      </c>
      <c r="I22023">
        <v>5</v>
      </c>
      <c r="J22023">
        <v>10</v>
      </c>
      <c r="K22023">
        <v>53</v>
      </c>
      <c r="L22023" t="s">
        <v>17502</v>
      </c>
      <c r="M22023" t="s">
        <v>17503</v>
      </c>
      <c r="N22023" t="s">
        <v>170</v>
      </c>
      <c r="O22023" t="s">
        <v>33</v>
      </c>
      <c r="P22023" t="s">
        <v>17504</v>
      </c>
      <c r="Q22023" t="s">
        <v>17505</v>
      </c>
      <c r="R22023">
        <v>1</v>
      </c>
    </row>
    <row r="22024" spans="1:18" x14ac:dyDescent="0.25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 t="s">
        <v>48</v>
      </c>
      <c r="H22024" t="s">
        <v>48</v>
      </c>
      <c r="I22024">
        <v>6</v>
      </c>
      <c r="J22024">
        <v>8</v>
      </c>
      <c r="K22024">
        <v>53</v>
      </c>
      <c r="L22024" t="s">
        <v>17506</v>
      </c>
      <c r="M22024" t="s">
        <v>17507</v>
      </c>
      <c r="N22024" t="s">
        <v>222</v>
      </c>
      <c r="O22024" t="s">
        <v>80</v>
      </c>
      <c r="P22024" t="s">
        <v>17508</v>
      </c>
      <c r="Q22024" t="s">
        <v>17509</v>
      </c>
      <c r="R22024">
        <v>1</v>
      </c>
    </row>
    <row r="22025" spans="1:18" x14ac:dyDescent="0.25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 t="s">
        <v>40</v>
      </c>
      <c r="H22025" t="s">
        <v>40</v>
      </c>
      <c r="I22025">
        <v>7</v>
      </c>
      <c r="J22025">
        <v>6</v>
      </c>
      <c r="K22025">
        <v>53</v>
      </c>
      <c r="L22025" t="s">
        <v>17510</v>
      </c>
      <c r="M22025" t="s">
        <v>17511</v>
      </c>
      <c r="N22025" t="s">
        <v>50</v>
      </c>
      <c r="O22025" t="s">
        <v>55</v>
      </c>
      <c r="P22025" t="s">
        <v>17512</v>
      </c>
      <c r="Q22025" t="s">
        <v>17513</v>
      </c>
      <c r="R22025">
        <v>1</v>
      </c>
    </row>
    <row r="22026" spans="1:18" x14ac:dyDescent="0.25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 t="s">
        <v>58</v>
      </c>
      <c r="H22026" t="s">
        <v>58</v>
      </c>
      <c r="I22026">
        <v>8</v>
      </c>
      <c r="J22026">
        <v>4</v>
      </c>
      <c r="K22026">
        <v>53</v>
      </c>
      <c r="L22026" t="s">
        <v>17514</v>
      </c>
      <c r="M22026" t="s">
        <v>17515</v>
      </c>
      <c r="N22026" t="s">
        <v>240</v>
      </c>
      <c r="O22026" t="s">
        <v>22</v>
      </c>
      <c r="P22026" t="s">
        <v>17516</v>
      </c>
      <c r="Q22026" t="s">
        <v>17517</v>
      </c>
      <c r="R22026">
        <v>1</v>
      </c>
    </row>
    <row r="22027" spans="1:18" x14ac:dyDescent="0.25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 t="s">
        <v>64</v>
      </c>
      <c r="H22027" t="s">
        <v>64</v>
      </c>
      <c r="I22027">
        <v>9</v>
      </c>
      <c r="J22027">
        <v>2</v>
      </c>
      <c r="K22027">
        <v>53</v>
      </c>
      <c r="L22027" t="s">
        <v>17518</v>
      </c>
      <c r="M22027" t="s">
        <v>17519</v>
      </c>
      <c r="N22027" t="s">
        <v>110</v>
      </c>
      <c r="O22027" t="s">
        <v>48</v>
      </c>
      <c r="P22027" t="s">
        <v>17520</v>
      </c>
      <c r="Q22027" t="s">
        <v>17521</v>
      </c>
      <c r="R22027">
        <v>1</v>
      </c>
    </row>
    <row r="22028" spans="1:18" x14ac:dyDescent="0.25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 t="s">
        <v>84</v>
      </c>
      <c r="H22028" t="s">
        <v>84</v>
      </c>
      <c r="I22028">
        <v>10</v>
      </c>
      <c r="J22028">
        <v>1</v>
      </c>
      <c r="K22028">
        <v>53</v>
      </c>
      <c r="L22028" t="s">
        <v>17522</v>
      </c>
      <c r="M22028" t="s">
        <v>17523</v>
      </c>
      <c r="N22028" t="s">
        <v>219</v>
      </c>
      <c r="O22028" t="s">
        <v>68</v>
      </c>
      <c r="P22028" t="s">
        <v>17524</v>
      </c>
      <c r="Q22028" t="s">
        <v>17525</v>
      </c>
      <c r="R22028">
        <v>1</v>
      </c>
    </row>
    <row r="22029" spans="1:18" x14ac:dyDescent="0.25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 t="s">
        <v>80</v>
      </c>
      <c r="H22029" t="s">
        <v>80</v>
      </c>
      <c r="I22029">
        <v>11</v>
      </c>
      <c r="J22029">
        <v>0</v>
      </c>
      <c r="K22029">
        <v>53</v>
      </c>
      <c r="L22029" t="s">
        <v>17526</v>
      </c>
      <c r="M22029" t="s">
        <v>17527</v>
      </c>
      <c r="N22029" t="s">
        <v>27</v>
      </c>
      <c r="O22029" t="s">
        <v>63</v>
      </c>
      <c r="P22029" t="s">
        <v>17528</v>
      </c>
      <c r="Q22029" t="s">
        <v>17529</v>
      </c>
      <c r="R22029">
        <v>1</v>
      </c>
    </row>
    <row r="22030" spans="1:18" x14ac:dyDescent="0.25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 t="s">
        <v>55</v>
      </c>
      <c r="H22030" t="s">
        <v>55</v>
      </c>
      <c r="I22030">
        <v>12</v>
      </c>
      <c r="J22030">
        <v>0</v>
      </c>
      <c r="K22030">
        <v>52</v>
      </c>
      <c r="L22030" t="s">
        <v>49</v>
      </c>
      <c r="M22030" t="s">
        <v>49</v>
      </c>
      <c r="N22030" t="s">
        <v>142</v>
      </c>
      <c r="O22030" t="s">
        <v>64</v>
      </c>
      <c r="P22030" t="s">
        <v>17530</v>
      </c>
      <c r="Q22030" t="s">
        <v>17531</v>
      </c>
      <c r="R22030">
        <v>11</v>
      </c>
    </row>
    <row r="22031" spans="1:18" x14ac:dyDescent="0.25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 t="s">
        <v>68</v>
      </c>
      <c r="H22031" t="s">
        <v>68</v>
      </c>
      <c r="I22031">
        <v>13</v>
      </c>
      <c r="J22031">
        <v>0</v>
      </c>
      <c r="K22031">
        <v>52</v>
      </c>
      <c r="L22031" t="s">
        <v>49</v>
      </c>
      <c r="M22031" t="s">
        <v>49</v>
      </c>
      <c r="N22031" t="s">
        <v>142</v>
      </c>
      <c r="O22031" t="s">
        <v>28</v>
      </c>
      <c r="P22031" t="s">
        <v>17532</v>
      </c>
      <c r="Q22031" t="s">
        <v>17533</v>
      </c>
      <c r="R22031">
        <v>11</v>
      </c>
    </row>
    <row r="22032" spans="1:18" x14ac:dyDescent="0.25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 t="s">
        <v>51</v>
      </c>
      <c r="H22032" t="s">
        <v>51</v>
      </c>
      <c r="I22032">
        <v>14</v>
      </c>
      <c r="J22032">
        <v>0</v>
      </c>
      <c r="K22032">
        <v>52</v>
      </c>
      <c r="L22032" t="s">
        <v>49</v>
      </c>
      <c r="M22032" t="s">
        <v>49</v>
      </c>
      <c r="N22032" t="s">
        <v>730</v>
      </c>
      <c r="O22032" t="s">
        <v>51</v>
      </c>
      <c r="P22032" t="s">
        <v>17534</v>
      </c>
      <c r="Q22032" t="s">
        <v>17535</v>
      </c>
      <c r="R22032">
        <v>11</v>
      </c>
    </row>
    <row r="22033" spans="1:18" x14ac:dyDescent="0.25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 t="s">
        <v>63</v>
      </c>
      <c r="H22033" t="s">
        <v>63</v>
      </c>
      <c r="I22033">
        <v>15</v>
      </c>
      <c r="J22033">
        <v>0</v>
      </c>
      <c r="K22033">
        <v>52</v>
      </c>
      <c r="L22033" t="s">
        <v>49</v>
      </c>
      <c r="M22033" t="s">
        <v>49</v>
      </c>
      <c r="N22033" t="s">
        <v>240</v>
      </c>
      <c r="O22033" t="s">
        <v>40</v>
      </c>
      <c r="P22033" t="s">
        <v>1338</v>
      </c>
      <c r="Q22033" t="s">
        <v>17536</v>
      </c>
      <c r="R22033">
        <v>11</v>
      </c>
    </row>
    <row r="22034" spans="1:18" x14ac:dyDescent="0.25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 t="s">
        <v>74</v>
      </c>
      <c r="H22034" t="s">
        <v>74</v>
      </c>
      <c r="I22034">
        <v>16</v>
      </c>
      <c r="J22034">
        <v>0</v>
      </c>
      <c r="K22034">
        <v>52</v>
      </c>
      <c r="L22034" t="s">
        <v>49</v>
      </c>
      <c r="M22034" t="s">
        <v>49</v>
      </c>
      <c r="N22034" t="s">
        <v>219</v>
      </c>
      <c r="O22034" t="s">
        <v>74</v>
      </c>
      <c r="P22034" t="s">
        <v>17537</v>
      </c>
      <c r="Q22034" t="s">
        <v>17538</v>
      </c>
      <c r="R22034">
        <v>11</v>
      </c>
    </row>
    <row r="22035" spans="1:18" x14ac:dyDescent="0.25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 t="s">
        <v>87</v>
      </c>
      <c r="H22035" t="s">
        <v>87</v>
      </c>
      <c r="I22035">
        <v>17</v>
      </c>
      <c r="J22035">
        <v>0</v>
      </c>
      <c r="K22035">
        <v>52</v>
      </c>
      <c r="L22035" t="s">
        <v>49</v>
      </c>
      <c r="M22035" t="s">
        <v>49</v>
      </c>
      <c r="N22035" t="s">
        <v>45</v>
      </c>
      <c r="O22035" t="s">
        <v>83</v>
      </c>
      <c r="P22035" t="s">
        <v>17539</v>
      </c>
      <c r="Q22035" t="s">
        <v>17540</v>
      </c>
      <c r="R22035">
        <v>11</v>
      </c>
    </row>
    <row r="22036" spans="1:18" x14ac:dyDescent="0.2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 t="s">
        <v>83</v>
      </c>
      <c r="H22036" t="s">
        <v>83</v>
      </c>
      <c r="I22036">
        <v>18</v>
      </c>
      <c r="J22036">
        <v>0</v>
      </c>
      <c r="K22036">
        <v>52</v>
      </c>
      <c r="L22036" t="s">
        <v>49</v>
      </c>
      <c r="M22036" t="s">
        <v>49</v>
      </c>
      <c r="N22036" t="s">
        <v>194</v>
      </c>
      <c r="O22036" t="s">
        <v>87</v>
      </c>
      <c r="P22036" t="s">
        <v>17541</v>
      </c>
      <c r="Q22036" t="s">
        <v>17542</v>
      </c>
      <c r="R22036">
        <v>11</v>
      </c>
    </row>
    <row r="22037" spans="1:18" x14ac:dyDescent="0.25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 t="s">
        <v>105</v>
      </c>
      <c r="H22037" t="s">
        <v>105</v>
      </c>
      <c r="I22037">
        <v>19</v>
      </c>
      <c r="J22037">
        <v>0</v>
      </c>
      <c r="K22037">
        <v>52</v>
      </c>
      <c r="L22037" t="s">
        <v>49</v>
      </c>
      <c r="M22037" t="s">
        <v>49</v>
      </c>
      <c r="N22037" t="s">
        <v>189</v>
      </c>
      <c r="O22037" t="s">
        <v>105</v>
      </c>
      <c r="P22037" t="s">
        <v>17543</v>
      </c>
      <c r="Q22037" t="s">
        <v>17544</v>
      </c>
      <c r="R22037">
        <v>11</v>
      </c>
    </row>
    <row r="22038" spans="1:18" x14ac:dyDescent="0.25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49</v>
      </c>
      <c r="H22038" t="s">
        <v>62</v>
      </c>
      <c r="I22038">
        <v>20</v>
      </c>
      <c r="J22038">
        <v>0</v>
      </c>
      <c r="K22038">
        <v>7</v>
      </c>
      <c r="L22038" t="s">
        <v>49</v>
      </c>
      <c r="M22038" t="s">
        <v>49</v>
      </c>
      <c r="N22038" t="s">
        <v>28</v>
      </c>
      <c r="O22038" t="s">
        <v>59</v>
      </c>
      <c r="P22038" t="s">
        <v>17545</v>
      </c>
      <c r="Q22038" t="s">
        <v>17546</v>
      </c>
      <c r="R22038">
        <v>29</v>
      </c>
    </row>
    <row r="22039" spans="1:18" x14ac:dyDescent="0.25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49</v>
      </c>
      <c r="H22039" t="s">
        <v>62</v>
      </c>
      <c r="I22039">
        <v>21</v>
      </c>
      <c r="J22039">
        <v>0</v>
      </c>
      <c r="K22039">
        <v>0</v>
      </c>
      <c r="L22039" t="s">
        <v>49</v>
      </c>
      <c r="M22039" t="s">
        <v>49</v>
      </c>
      <c r="N22039" t="s">
        <v>49</v>
      </c>
      <c r="O22039" t="s">
        <v>14235</v>
      </c>
      <c r="P22039" t="s">
        <v>49</v>
      </c>
      <c r="Q22039" t="s">
        <v>49</v>
      </c>
      <c r="R22039">
        <v>3</v>
      </c>
    </row>
    <row r="22040" spans="1:18" x14ac:dyDescent="0.25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49</v>
      </c>
      <c r="H22040" t="s">
        <v>62</v>
      </c>
      <c r="I22040">
        <v>22</v>
      </c>
      <c r="J22040">
        <v>0</v>
      </c>
      <c r="K22040">
        <v>0</v>
      </c>
      <c r="L22040" t="s">
        <v>49</v>
      </c>
      <c r="M22040" t="s">
        <v>49</v>
      </c>
      <c r="N22040" t="s">
        <v>49</v>
      </c>
      <c r="O22040" t="s">
        <v>14235</v>
      </c>
      <c r="P22040" t="s">
        <v>49</v>
      </c>
      <c r="Q22040" t="s">
        <v>49</v>
      </c>
      <c r="R22040">
        <v>3</v>
      </c>
    </row>
    <row r="22041" spans="1:18" x14ac:dyDescent="0.2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 t="s">
        <v>18</v>
      </c>
      <c r="H22041" t="s">
        <v>18</v>
      </c>
      <c r="I22041">
        <v>1</v>
      </c>
      <c r="J22041">
        <v>25</v>
      </c>
      <c r="K22041">
        <v>60</v>
      </c>
      <c r="L22041" t="s">
        <v>17547</v>
      </c>
      <c r="M22041" t="s">
        <v>17548</v>
      </c>
      <c r="N22041" t="s">
        <v>540</v>
      </c>
      <c r="O22041" t="s">
        <v>22</v>
      </c>
      <c r="P22041" t="s">
        <v>17549</v>
      </c>
      <c r="Q22041" t="s">
        <v>17550</v>
      </c>
      <c r="R22041">
        <v>1</v>
      </c>
    </row>
    <row r="22042" spans="1:18" x14ac:dyDescent="0.25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 t="s">
        <v>22</v>
      </c>
      <c r="H22042" t="s">
        <v>22</v>
      </c>
      <c r="I22042">
        <v>2</v>
      </c>
      <c r="J22042">
        <v>18</v>
      </c>
      <c r="K22042">
        <v>60</v>
      </c>
      <c r="L22042" t="s">
        <v>17551</v>
      </c>
      <c r="M22042" t="s">
        <v>17552</v>
      </c>
      <c r="N22042" t="s">
        <v>184</v>
      </c>
      <c r="O22042" t="s">
        <v>64</v>
      </c>
      <c r="P22042" t="s">
        <v>17553</v>
      </c>
      <c r="Q22042" t="s">
        <v>17554</v>
      </c>
      <c r="R22042">
        <v>1</v>
      </c>
    </row>
    <row r="22043" spans="1:18" x14ac:dyDescent="0.25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 t="s">
        <v>28</v>
      </c>
      <c r="H22043" t="s">
        <v>28</v>
      </c>
      <c r="I22043">
        <v>3</v>
      </c>
      <c r="J22043">
        <v>15</v>
      </c>
      <c r="K22043">
        <v>60</v>
      </c>
      <c r="L22043" t="s">
        <v>17555</v>
      </c>
      <c r="M22043" t="s">
        <v>17556</v>
      </c>
      <c r="N22043" t="s">
        <v>199</v>
      </c>
      <c r="O22043" t="s">
        <v>40</v>
      </c>
      <c r="P22043" t="s">
        <v>17557</v>
      </c>
      <c r="Q22043" t="s">
        <v>17558</v>
      </c>
      <c r="R22043">
        <v>1</v>
      </c>
    </row>
    <row r="22044" spans="1:18" x14ac:dyDescent="0.25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 t="s">
        <v>36</v>
      </c>
      <c r="H22044" t="s">
        <v>36</v>
      </c>
      <c r="I22044">
        <v>4</v>
      </c>
      <c r="J22044">
        <v>12</v>
      </c>
      <c r="K22044">
        <v>60</v>
      </c>
      <c r="L22044" t="s">
        <v>17559</v>
      </c>
      <c r="M22044" t="s">
        <v>17560</v>
      </c>
      <c r="N22044" t="s">
        <v>540</v>
      </c>
      <c r="O22044" t="s">
        <v>80</v>
      </c>
      <c r="P22044" t="s">
        <v>17561</v>
      </c>
      <c r="Q22044" t="s">
        <v>17562</v>
      </c>
      <c r="R22044">
        <v>1</v>
      </c>
    </row>
    <row r="22045" spans="1:18" x14ac:dyDescent="0.25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 t="s">
        <v>33</v>
      </c>
      <c r="H22045" t="s">
        <v>33</v>
      </c>
      <c r="I22045">
        <v>5</v>
      </c>
      <c r="J22045">
        <v>10</v>
      </c>
      <c r="K22045">
        <v>60</v>
      </c>
      <c r="L22045" t="s">
        <v>17563</v>
      </c>
      <c r="M22045" t="s">
        <v>17564</v>
      </c>
      <c r="N22045" t="s">
        <v>1135</v>
      </c>
      <c r="O22045" t="s">
        <v>36</v>
      </c>
      <c r="P22045" t="s">
        <v>17565</v>
      </c>
      <c r="Q22045" t="s">
        <v>17566</v>
      </c>
      <c r="R22045">
        <v>1</v>
      </c>
    </row>
    <row r="22046" spans="1:18" x14ac:dyDescent="0.25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 t="s">
        <v>48</v>
      </c>
      <c r="H22046" t="s">
        <v>48</v>
      </c>
      <c r="I22046">
        <v>6</v>
      </c>
      <c r="J22046">
        <v>8</v>
      </c>
      <c r="K22046">
        <v>60</v>
      </c>
      <c r="L22046" t="s">
        <v>17567</v>
      </c>
      <c r="M22046" t="s">
        <v>17568</v>
      </c>
      <c r="N22046" t="s">
        <v>110</v>
      </c>
      <c r="O22046" t="s">
        <v>63</v>
      </c>
      <c r="P22046" t="s">
        <v>17569</v>
      </c>
      <c r="Q22046" t="s">
        <v>17570</v>
      </c>
      <c r="R22046">
        <v>1</v>
      </c>
    </row>
    <row r="22047" spans="1:18" x14ac:dyDescent="0.25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 t="s">
        <v>40</v>
      </c>
      <c r="H22047" t="s">
        <v>40</v>
      </c>
      <c r="I22047">
        <v>7</v>
      </c>
      <c r="J22047">
        <v>6</v>
      </c>
      <c r="K22047">
        <v>60</v>
      </c>
      <c r="L22047" t="s">
        <v>17571</v>
      </c>
      <c r="M22047" t="s">
        <v>17572</v>
      </c>
      <c r="N22047" t="s">
        <v>408</v>
      </c>
      <c r="O22047" t="s">
        <v>18</v>
      </c>
      <c r="P22047" t="s">
        <v>17573</v>
      </c>
      <c r="Q22047" t="s">
        <v>17574</v>
      </c>
      <c r="R22047">
        <v>1</v>
      </c>
    </row>
    <row r="22048" spans="1:18" x14ac:dyDescent="0.25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 t="s">
        <v>58</v>
      </c>
      <c r="H22048" t="s">
        <v>58</v>
      </c>
      <c r="I22048">
        <v>8</v>
      </c>
      <c r="J22048">
        <v>4</v>
      </c>
      <c r="K22048">
        <v>60</v>
      </c>
      <c r="L22048" t="s">
        <v>17575</v>
      </c>
      <c r="M22048" t="s">
        <v>17576</v>
      </c>
      <c r="N22048" t="s">
        <v>39</v>
      </c>
      <c r="O22048" t="s">
        <v>87</v>
      </c>
      <c r="P22048" t="s">
        <v>17577</v>
      </c>
      <c r="Q22048" t="s">
        <v>17578</v>
      </c>
      <c r="R22048">
        <v>1</v>
      </c>
    </row>
    <row r="22049" spans="1:18" x14ac:dyDescent="0.25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 t="s">
        <v>64</v>
      </c>
      <c r="H22049" t="s">
        <v>64</v>
      </c>
      <c r="I22049">
        <v>9</v>
      </c>
      <c r="J22049">
        <v>2</v>
      </c>
      <c r="K22049">
        <v>60</v>
      </c>
      <c r="L22049" t="s">
        <v>17579</v>
      </c>
      <c r="M22049" t="s">
        <v>17580</v>
      </c>
      <c r="N22049" t="s">
        <v>408</v>
      </c>
      <c r="O22049" t="s">
        <v>28</v>
      </c>
      <c r="P22049" t="s">
        <v>17581</v>
      </c>
      <c r="Q22049" t="s">
        <v>17582</v>
      </c>
      <c r="R22049">
        <v>1</v>
      </c>
    </row>
    <row r="22050" spans="1:18" x14ac:dyDescent="0.25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 t="s">
        <v>84</v>
      </c>
      <c r="H22050" t="s">
        <v>84</v>
      </c>
      <c r="I22050">
        <v>10</v>
      </c>
      <c r="J22050">
        <v>1</v>
      </c>
      <c r="K22050">
        <v>60</v>
      </c>
      <c r="L22050" t="s">
        <v>17583</v>
      </c>
      <c r="M22050" t="s">
        <v>17584</v>
      </c>
      <c r="N22050" t="s">
        <v>408</v>
      </c>
      <c r="O22050" t="s">
        <v>84</v>
      </c>
      <c r="P22050" t="s">
        <v>17585</v>
      </c>
      <c r="Q22050" t="s">
        <v>17586</v>
      </c>
      <c r="R22050">
        <v>1</v>
      </c>
    </row>
    <row r="22051" spans="1:18" x14ac:dyDescent="0.25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 t="s">
        <v>80</v>
      </c>
      <c r="H22051" t="s">
        <v>80</v>
      </c>
      <c r="I22051">
        <v>11</v>
      </c>
      <c r="J22051">
        <v>0</v>
      </c>
      <c r="K22051">
        <v>60</v>
      </c>
      <c r="L22051" t="s">
        <v>17587</v>
      </c>
      <c r="M22051" t="s">
        <v>17588</v>
      </c>
      <c r="N22051" t="s">
        <v>39</v>
      </c>
      <c r="O22051" t="s">
        <v>48</v>
      </c>
      <c r="P22051" t="s">
        <v>17589</v>
      </c>
      <c r="Q22051" t="s">
        <v>17590</v>
      </c>
      <c r="R22051">
        <v>1</v>
      </c>
    </row>
    <row r="22052" spans="1:18" x14ac:dyDescent="0.25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 t="s">
        <v>55</v>
      </c>
      <c r="H22052" t="s">
        <v>55</v>
      </c>
      <c r="I22052">
        <v>12</v>
      </c>
      <c r="J22052">
        <v>0</v>
      </c>
      <c r="K22052">
        <v>60</v>
      </c>
      <c r="L22052" t="s">
        <v>17591</v>
      </c>
      <c r="M22052" t="s">
        <v>17592</v>
      </c>
      <c r="N22052" t="s">
        <v>137</v>
      </c>
      <c r="O22052" t="s">
        <v>51</v>
      </c>
      <c r="P22052" t="s">
        <v>17593</v>
      </c>
      <c r="Q22052" t="s">
        <v>2402</v>
      </c>
      <c r="R22052">
        <v>1</v>
      </c>
    </row>
    <row r="22053" spans="1:18" x14ac:dyDescent="0.25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 t="s">
        <v>68</v>
      </c>
      <c r="H22053" t="s">
        <v>68</v>
      </c>
      <c r="I22053">
        <v>13</v>
      </c>
      <c r="J22053">
        <v>0</v>
      </c>
      <c r="K22053">
        <v>59</v>
      </c>
      <c r="L22053" t="s">
        <v>49</v>
      </c>
      <c r="M22053" t="s">
        <v>49</v>
      </c>
      <c r="N22053" t="s">
        <v>110</v>
      </c>
      <c r="O22053" t="s">
        <v>74</v>
      </c>
      <c r="P22053" t="s">
        <v>17594</v>
      </c>
      <c r="Q22053" t="s">
        <v>17595</v>
      </c>
      <c r="R22053">
        <v>11</v>
      </c>
    </row>
    <row r="22054" spans="1:18" x14ac:dyDescent="0.25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 t="s">
        <v>51</v>
      </c>
      <c r="H22054" t="s">
        <v>51</v>
      </c>
      <c r="I22054">
        <v>14</v>
      </c>
      <c r="J22054">
        <v>0</v>
      </c>
      <c r="K22054">
        <v>59</v>
      </c>
      <c r="L22054" t="s">
        <v>49</v>
      </c>
      <c r="M22054" t="s">
        <v>49</v>
      </c>
      <c r="N22054" t="s">
        <v>199</v>
      </c>
      <c r="O22054" t="s">
        <v>58</v>
      </c>
      <c r="P22054" t="s">
        <v>17596</v>
      </c>
      <c r="Q22054" t="s">
        <v>17597</v>
      </c>
      <c r="R22054">
        <v>11</v>
      </c>
    </row>
    <row r="22055" spans="1:18" x14ac:dyDescent="0.25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 t="s">
        <v>63</v>
      </c>
      <c r="H22055" t="s">
        <v>63</v>
      </c>
      <c r="I22055">
        <v>15</v>
      </c>
      <c r="J22055">
        <v>0</v>
      </c>
      <c r="K22055">
        <v>59</v>
      </c>
      <c r="L22055" t="s">
        <v>49</v>
      </c>
      <c r="M22055" t="s">
        <v>49</v>
      </c>
      <c r="N22055" t="s">
        <v>184</v>
      </c>
      <c r="O22055" t="s">
        <v>33</v>
      </c>
      <c r="P22055" t="s">
        <v>17598</v>
      </c>
      <c r="Q22055" t="s">
        <v>17599</v>
      </c>
      <c r="R22055">
        <v>11</v>
      </c>
    </row>
    <row r="22056" spans="1:18" x14ac:dyDescent="0.25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 t="s">
        <v>74</v>
      </c>
      <c r="H22056" t="s">
        <v>74</v>
      </c>
      <c r="I22056">
        <v>16</v>
      </c>
      <c r="J22056">
        <v>0</v>
      </c>
      <c r="K22056">
        <v>59</v>
      </c>
      <c r="L22056" t="s">
        <v>49</v>
      </c>
      <c r="M22056" t="s">
        <v>49</v>
      </c>
      <c r="N22056" t="s">
        <v>142</v>
      </c>
      <c r="O22056" t="s">
        <v>55</v>
      </c>
      <c r="P22056" t="s">
        <v>17600</v>
      </c>
      <c r="Q22056" t="s">
        <v>17601</v>
      </c>
      <c r="R22056">
        <v>11</v>
      </c>
    </row>
    <row r="22057" spans="1:18" x14ac:dyDescent="0.25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 t="s">
        <v>87</v>
      </c>
      <c r="H22057" t="s">
        <v>87</v>
      </c>
      <c r="I22057">
        <v>17</v>
      </c>
      <c r="J22057">
        <v>0</v>
      </c>
      <c r="K22057">
        <v>58</v>
      </c>
      <c r="L22057" t="s">
        <v>49</v>
      </c>
      <c r="M22057" t="s">
        <v>49</v>
      </c>
      <c r="N22057" t="s">
        <v>137</v>
      </c>
      <c r="O22057" t="s">
        <v>59</v>
      </c>
      <c r="P22057" t="s">
        <v>2940</v>
      </c>
      <c r="Q22057" t="s">
        <v>17602</v>
      </c>
      <c r="R22057">
        <v>12</v>
      </c>
    </row>
    <row r="22058" spans="1:18" x14ac:dyDescent="0.25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 t="s">
        <v>83</v>
      </c>
      <c r="H22058" t="s">
        <v>83</v>
      </c>
      <c r="I22058">
        <v>18</v>
      </c>
      <c r="J22058">
        <v>0</v>
      </c>
      <c r="K22058">
        <v>58</v>
      </c>
      <c r="L22058" t="s">
        <v>49</v>
      </c>
      <c r="M22058" t="s">
        <v>49</v>
      </c>
      <c r="N22058" t="s">
        <v>199</v>
      </c>
      <c r="O22058" t="s">
        <v>105</v>
      </c>
      <c r="P22058" t="s">
        <v>14411</v>
      </c>
      <c r="Q22058" t="s">
        <v>17603</v>
      </c>
      <c r="R22058">
        <v>12</v>
      </c>
    </row>
    <row r="22059" spans="1:18" x14ac:dyDescent="0.25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 t="s">
        <v>105</v>
      </c>
      <c r="H22059" t="s">
        <v>105</v>
      </c>
      <c r="I22059">
        <v>19</v>
      </c>
      <c r="J22059">
        <v>0</v>
      </c>
      <c r="K22059">
        <v>54</v>
      </c>
      <c r="L22059" t="s">
        <v>49</v>
      </c>
      <c r="M22059" t="s">
        <v>49</v>
      </c>
      <c r="N22059" t="s">
        <v>142</v>
      </c>
      <c r="O22059" t="s">
        <v>68</v>
      </c>
      <c r="P22059" t="s">
        <v>13996</v>
      </c>
      <c r="Q22059" t="s">
        <v>17604</v>
      </c>
      <c r="R22059">
        <v>26</v>
      </c>
    </row>
    <row r="22060" spans="1:18" x14ac:dyDescent="0.25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49</v>
      </c>
      <c r="H22060" t="s">
        <v>62</v>
      </c>
      <c r="I22060">
        <v>20</v>
      </c>
      <c r="J22060">
        <v>0</v>
      </c>
      <c r="K22060">
        <v>39</v>
      </c>
      <c r="L22060" t="s">
        <v>49</v>
      </c>
      <c r="M22060" t="s">
        <v>49</v>
      </c>
      <c r="N22060" t="s">
        <v>219</v>
      </c>
      <c r="O22060" t="s">
        <v>83</v>
      </c>
      <c r="P22060" t="s">
        <v>17605</v>
      </c>
      <c r="Q22060" t="s">
        <v>17606</v>
      </c>
      <c r="R22060">
        <v>91</v>
      </c>
    </row>
    <row r="22061" spans="1:18" x14ac:dyDescent="0.25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49</v>
      </c>
      <c r="H22061" t="s">
        <v>62</v>
      </c>
      <c r="I22061">
        <v>21</v>
      </c>
      <c r="J22061">
        <v>0</v>
      </c>
      <c r="K22061">
        <v>35</v>
      </c>
      <c r="L22061" t="s">
        <v>49</v>
      </c>
      <c r="M22061" t="s">
        <v>49</v>
      </c>
      <c r="N22061" t="s">
        <v>839</v>
      </c>
      <c r="O22061" t="s">
        <v>79</v>
      </c>
      <c r="P22061" t="s">
        <v>17607</v>
      </c>
      <c r="Q22061" t="s">
        <v>17608</v>
      </c>
      <c r="R22061">
        <v>9</v>
      </c>
    </row>
    <row r="22062" spans="1:18" x14ac:dyDescent="0.25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49</v>
      </c>
      <c r="H22062" t="s">
        <v>62</v>
      </c>
      <c r="I22062">
        <v>22</v>
      </c>
      <c r="J22062">
        <v>0</v>
      </c>
      <c r="K22062">
        <v>1</v>
      </c>
      <c r="L22062" t="s">
        <v>49</v>
      </c>
      <c r="M22062" t="s">
        <v>49</v>
      </c>
      <c r="N22062" t="s">
        <v>49</v>
      </c>
      <c r="O22062" t="s">
        <v>14235</v>
      </c>
      <c r="P22062" t="s">
        <v>49</v>
      </c>
      <c r="Q22062" t="s">
        <v>49</v>
      </c>
      <c r="R22062">
        <v>4</v>
      </c>
    </row>
    <row r="22063" spans="1:18" x14ac:dyDescent="0.25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 t="s">
        <v>18</v>
      </c>
      <c r="H22063" t="s">
        <v>18</v>
      </c>
      <c r="I22063">
        <v>1</v>
      </c>
      <c r="J22063">
        <v>25</v>
      </c>
      <c r="K22063">
        <v>55</v>
      </c>
      <c r="L22063" t="s">
        <v>17609</v>
      </c>
      <c r="M22063" t="s">
        <v>17610</v>
      </c>
      <c r="N22063" t="s">
        <v>194</v>
      </c>
      <c r="O22063" t="s">
        <v>22</v>
      </c>
      <c r="P22063" t="s">
        <v>17611</v>
      </c>
      <c r="Q22063" t="s">
        <v>17612</v>
      </c>
      <c r="R22063">
        <v>1</v>
      </c>
    </row>
    <row r="22064" spans="1:18" x14ac:dyDescent="0.25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 t="s">
        <v>22</v>
      </c>
      <c r="H22064" t="s">
        <v>22</v>
      </c>
      <c r="I22064">
        <v>2</v>
      </c>
      <c r="J22064">
        <v>18</v>
      </c>
      <c r="K22064">
        <v>55</v>
      </c>
      <c r="L22064" t="s">
        <v>17613</v>
      </c>
      <c r="M22064" t="s">
        <v>17614</v>
      </c>
      <c r="N22064" t="s">
        <v>184</v>
      </c>
      <c r="O22064" t="s">
        <v>33</v>
      </c>
      <c r="P22064" t="s">
        <v>12960</v>
      </c>
      <c r="Q22064" t="s">
        <v>17615</v>
      </c>
      <c r="R22064">
        <v>1</v>
      </c>
    </row>
    <row r="22065" spans="1:18" x14ac:dyDescent="0.25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 t="s">
        <v>28</v>
      </c>
      <c r="H22065" t="s">
        <v>28</v>
      </c>
      <c r="I22065">
        <v>3</v>
      </c>
      <c r="J22065">
        <v>15</v>
      </c>
      <c r="K22065">
        <v>55</v>
      </c>
      <c r="L22065" t="s">
        <v>17616</v>
      </c>
      <c r="M22065" t="s">
        <v>17617</v>
      </c>
      <c r="N22065" t="s">
        <v>194</v>
      </c>
      <c r="O22065" t="s">
        <v>48</v>
      </c>
      <c r="P22065" t="s">
        <v>16349</v>
      </c>
      <c r="Q22065" t="s">
        <v>16350</v>
      </c>
      <c r="R22065">
        <v>1</v>
      </c>
    </row>
    <row r="22066" spans="1:18" x14ac:dyDescent="0.25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 t="s">
        <v>36</v>
      </c>
      <c r="H22066" t="s">
        <v>36</v>
      </c>
      <c r="I22066">
        <v>4</v>
      </c>
      <c r="J22066">
        <v>12</v>
      </c>
      <c r="K22066">
        <v>55</v>
      </c>
      <c r="L22066" t="s">
        <v>17618</v>
      </c>
      <c r="M22066" t="s">
        <v>17619</v>
      </c>
      <c r="N22066" t="s">
        <v>540</v>
      </c>
      <c r="O22066" t="s">
        <v>28</v>
      </c>
      <c r="P22066" t="s">
        <v>17620</v>
      </c>
      <c r="Q22066" t="s">
        <v>17621</v>
      </c>
      <c r="R22066">
        <v>1</v>
      </c>
    </row>
    <row r="22067" spans="1:18" x14ac:dyDescent="0.25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 t="s">
        <v>33</v>
      </c>
      <c r="H22067" t="s">
        <v>33</v>
      </c>
      <c r="I22067">
        <v>5</v>
      </c>
      <c r="J22067">
        <v>10</v>
      </c>
      <c r="K22067">
        <v>55</v>
      </c>
      <c r="L22067" t="s">
        <v>17622</v>
      </c>
      <c r="M22067" t="s">
        <v>17623</v>
      </c>
      <c r="N22067" t="s">
        <v>119</v>
      </c>
      <c r="O22067" t="s">
        <v>18</v>
      </c>
      <c r="P22067" t="s">
        <v>17624</v>
      </c>
      <c r="Q22067" t="s">
        <v>17625</v>
      </c>
      <c r="R22067">
        <v>1</v>
      </c>
    </row>
    <row r="22068" spans="1:18" x14ac:dyDescent="0.25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 t="s">
        <v>48</v>
      </c>
      <c r="H22068" t="s">
        <v>48</v>
      </c>
      <c r="I22068">
        <v>6</v>
      </c>
      <c r="J22068">
        <v>8</v>
      </c>
      <c r="K22068">
        <v>55</v>
      </c>
      <c r="L22068" t="s">
        <v>17626</v>
      </c>
      <c r="M22068" t="s">
        <v>17627</v>
      </c>
      <c r="N22068" t="s">
        <v>119</v>
      </c>
      <c r="O22068" t="s">
        <v>51</v>
      </c>
      <c r="P22068" t="s">
        <v>17628</v>
      </c>
      <c r="Q22068" t="s">
        <v>17629</v>
      </c>
      <c r="R22068">
        <v>1</v>
      </c>
    </row>
    <row r="22069" spans="1:18" x14ac:dyDescent="0.25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 t="s">
        <v>40</v>
      </c>
      <c r="H22069" t="s">
        <v>40</v>
      </c>
      <c r="I22069">
        <v>7</v>
      </c>
      <c r="J22069">
        <v>6</v>
      </c>
      <c r="K22069">
        <v>55</v>
      </c>
      <c r="L22069" t="s">
        <v>17630</v>
      </c>
      <c r="M22069" t="s">
        <v>17631</v>
      </c>
      <c r="N22069" t="s">
        <v>423</v>
      </c>
      <c r="O22069" t="s">
        <v>84</v>
      </c>
      <c r="P22069" t="s">
        <v>17632</v>
      </c>
      <c r="Q22069" t="s">
        <v>17633</v>
      </c>
      <c r="R22069">
        <v>1</v>
      </c>
    </row>
    <row r="22070" spans="1:18" x14ac:dyDescent="0.25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 t="s">
        <v>58</v>
      </c>
      <c r="H22070" t="s">
        <v>58</v>
      </c>
      <c r="I22070">
        <v>8</v>
      </c>
      <c r="J22070">
        <v>4</v>
      </c>
      <c r="K22070">
        <v>55</v>
      </c>
      <c r="L22070" t="s">
        <v>17634</v>
      </c>
      <c r="M22070" t="s">
        <v>17635</v>
      </c>
      <c r="N22070" t="s">
        <v>142</v>
      </c>
      <c r="O22070" t="s">
        <v>64</v>
      </c>
      <c r="P22070" t="s">
        <v>17636</v>
      </c>
      <c r="Q22070" t="s">
        <v>17637</v>
      </c>
      <c r="R22070">
        <v>1</v>
      </c>
    </row>
    <row r="22071" spans="1:18" x14ac:dyDescent="0.25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 t="s">
        <v>64</v>
      </c>
      <c r="H22071" t="s">
        <v>64</v>
      </c>
      <c r="I22071">
        <v>9</v>
      </c>
      <c r="J22071">
        <v>2</v>
      </c>
      <c r="K22071">
        <v>55</v>
      </c>
      <c r="L22071" t="s">
        <v>17638</v>
      </c>
      <c r="M22071" t="s">
        <v>17639</v>
      </c>
      <c r="N22071" t="s">
        <v>194</v>
      </c>
      <c r="O22071" t="s">
        <v>58</v>
      </c>
      <c r="P22071" t="s">
        <v>17640</v>
      </c>
      <c r="Q22071" t="s">
        <v>17641</v>
      </c>
      <c r="R22071">
        <v>1</v>
      </c>
    </row>
    <row r="22072" spans="1:18" x14ac:dyDescent="0.25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 t="s">
        <v>84</v>
      </c>
      <c r="H22072" t="s">
        <v>84</v>
      </c>
      <c r="I22072">
        <v>10</v>
      </c>
      <c r="J22072">
        <v>1</v>
      </c>
      <c r="K22072">
        <v>55</v>
      </c>
      <c r="L22072" t="s">
        <v>17642</v>
      </c>
      <c r="M22072" t="s">
        <v>17643</v>
      </c>
      <c r="N22072" t="s">
        <v>179</v>
      </c>
      <c r="O22072" t="s">
        <v>68</v>
      </c>
      <c r="P22072" t="s">
        <v>17644</v>
      </c>
      <c r="Q22072" t="s">
        <v>17645</v>
      </c>
      <c r="R22072">
        <v>1</v>
      </c>
    </row>
    <row r="22073" spans="1:18" x14ac:dyDescent="0.25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 t="s">
        <v>80</v>
      </c>
      <c r="H22073" t="s">
        <v>80</v>
      </c>
      <c r="I22073">
        <v>11</v>
      </c>
      <c r="J22073">
        <v>0</v>
      </c>
      <c r="K22073">
        <v>55</v>
      </c>
      <c r="L22073" t="s">
        <v>17646</v>
      </c>
      <c r="M22073" t="s">
        <v>17647</v>
      </c>
      <c r="N22073" t="s">
        <v>119</v>
      </c>
      <c r="O22073" t="s">
        <v>80</v>
      </c>
      <c r="P22073" t="s">
        <v>17648</v>
      </c>
      <c r="Q22073" t="s">
        <v>17649</v>
      </c>
      <c r="R22073">
        <v>1</v>
      </c>
    </row>
    <row r="22074" spans="1:18" x14ac:dyDescent="0.25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 t="s">
        <v>55</v>
      </c>
      <c r="H22074" t="s">
        <v>55</v>
      </c>
      <c r="I22074">
        <v>12</v>
      </c>
      <c r="J22074">
        <v>0</v>
      </c>
      <c r="K22074">
        <v>55</v>
      </c>
      <c r="L22074" t="s">
        <v>17650</v>
      </c>
      <c r="M22074" t="s">
        <v>17651</v>
      </c>
      <c r="N22074" t="s">
        <v>45</v>
      </c>
      <c r="O22074" t="s">
        <v>87</v>
      </c>
      <c r="P22074" t="s">
        <v>17652</v>
      </c>
      <c r="Q22074" t="s">
        <v>12961</v>
      </c>
      <c r="R22074">
        <v>1</v>
      </c>
    </row>
    <row r="22075" spans="1:18" x14ac:dyDescent="0.25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 t="s">
        <v>68</v>
      </c>
      <c r="H22075" t="s">
        <v>68</v>
      </c>
      <c r="I22075">
        <v>13</v>
      </c>
      <c r="J22075">
        <v>0</v>
      </c>
      <c r="K22075">
        <v>55</v>
      </c>
      <c r="L22075" t="s">
        <v>17653</v>
      </c>
      <c r="M22075" t="s">
        <v>17654</v>
      </c>
      <c r="N22075" t="s">
        <v>45</v>
      </c>
      <c r="O22075" t="s">
        <v>63</v>
      </c>
      <c r="P22075" t="s">
        <v>17655</v>
      </c>
      <c r="Q22075" t="s">
        <v>17656</v>
      </c>
      <c r="R22075">
        <v>1</v>
      </c>
    </row>
    <row r="22076" spans="1:18" x14ac:dyDescent="0.25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 t="s">
        <v>51</v>
      </c>
      <c r="H22076" t="s">
        <v>51</v>
      </c>
      <c r="I22076">
        <v>14</v>
      </c>
      <c r="J22076">
        <v>0</v>
      </c>
      <c r="K22076">
        <v>54</v>
      </c>
      <c r="L22076" t="s">
        <v>49</v>
      </c>
      <c r="M22076" t="s">
        <v>49</v>
      </c>
      <c r="N22076" t="s">
        <v>142</v>
      </c>
      <c r="O22076" t="s">
        <v>55</v>
      </c>
      <c r="P22076" t="s">
        <v>17657</v>
      </c>
      <c r="Q22076" t="s">
        <v>17658</v>
      </c>
      <c r="R22076">
        <v>11</v>
      </c>
    </row>
    <row r="22077" spans="1:18" x14ac:dyDescent="0.25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 t="s">
        <v>63</v>
      </c>
      <c r="H22077" t="s">
        <v>63</v>
      </c>
      <c r="I22077">
        <v>15</v>
      </c>
      <c r="J22077">
        <v>0</v>
      </c>
      <c r="K22077">
        <v>54</v>
      </c>
      <c r="L22077" t="s">
        <v>49</v>
      </c>
      <c r="M22077" t="s">
        <v>49</v>
      </c>
      <c r="N22077" t="s">
        <v>540</v>
      </c>
      <c r="O22077" t="s">
        <v>36</v>
      </c>
      <c r="P22077" t="s">
        <v>17659</v>
      </c>
      <c r="Q22077" t="s">
        <v>17660</v>
      </c>
      <c r="R22077">
        <v>11</v>
      </c>
    </row>
    <row r="22078" spans="1:18" x14ac:dyDescent="0.25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 t="s">
        <v>74</v>
      </c>
      <c r="H22078" t="s">
        <v>74</v>
      </c>
      <c r="I22078">
        <v>16</v>
      </c>
      <c r="J22078">
        <v>0</v>
      </c>
      <c r="K22078">
        <v>54</v>
      </c>
      <c r="L22078" t="s">
        <v>49</v>
      </c>
      <c r="M22078" t="s">
        <v>49</v>
      </c>
      <c r="N22078" t="s">
        <v>240</v>
      </c>
      <c r="O22078" t="s">
        <v>74</v>
      </c>
      <c r="P22078" t="s">
        <v>17661</v>
      </c>
      <c r="Q22078" t="s">
        <v>17662</v>
      </c>
      <c r="R22078">
        <v>11</v>
      </c>
    </row>
    <row r="22079" spans="1:18" x14ac:dyDescent="0.25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 t="s">
        <v>87</v>
      </c>
      <c r="H22079" t="s">
        <v>87</v>
      </c>
      <c r="I22079">
        <v>17</v>
      </c>
      <c r="J22079">
        <v>0</v>
      </c>
      <c r="K22079">
        <v>54</v>
      </c>
      <c r="L22079" t="s">
        <v>49</v>
      </c>
      <c r="M22079" t="s">
        <v>49</v>
      </c>
      <c r="N22079" t="s">
        <v>110</v>
      </c>
      <c r="O22079" t="s">
        <v>40</v>
      </c>
      <c r="P22079" t="s">
        <v>17663</v>
      </c>
      <c r="Q22079" t="s">
        <v>17664</v>
      </c>
      <c r="R22079">
        <v>11</v>
      </c>
    </row>
    <row r="22080" spans="1:18" x14ac:dyDescent="0.25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 t="s">
        <v>83</v>
      </c>
      <c r="H22080" t="s">
        <v>83</v>
      </c>
      <c r="I22080">
        <v>18</v>
      </c>
      <c r="J22080">
        <v>0</v>
      </c>
      <c r="K22080">
        <v>54</v>
      </c>
      <c r="L22080" t="s">
        <v>49</v>
      </c>
      <c r="M22080" t="s">
        <v>49</v>
      </c>
      <c r="N22080" t="s">
        <v>179</v>
      </c>
      <c r="O22080" t="s">
        <v>105</v>
      </c>
      <c r="P22080" t="s">
        <v>17665</v>
      </c>
      <c r="Q22080" t="s">
        <v>17666</v>
      </c>
      <c r="R22080">
        <v>11</v>
      </c>
    </row>
    <row r="22081" spans="1:18" x14ac:dyDescent="0.25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 t="s">
        <v>105</v>
      </c>
      <c r="H22081" t="s">
        <v>105</v>
      </c>
      <c r="I22081">
        <v>19</v>
      </c>
      <c r="J22081">
        <v>0</v>
      </c>
      <c r="K22081">
        <v>54</v>
      </c>
      <c r="L22081" t="s">
        <v>49</v>
      </c>
      <c r="M22081" t="s">
        <v>49</v>
      </c>
      <c r="N22081" t="s">
        <v>50</v>
      </c>
      <c r="O22081" t="s">
        <v>83</v>
      </c>
      <c r="P22081" t="s">
        <v>17667</v>
      </c>
      <c r="Q22081" t="s">
        <v>17668</v>
      </c>
      <c r="R22081">
        <v>11</v>
      </c>
    </row>
    <row r="22082" spans="1:18" x14ac:dyDescent="0.25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 t="s">
        <v>59</v>
      </c>
      <c r="H22082" t="s">
        <v>59</v>
      </c>
      <c r="I22082">
        <v>20</v>
      </c>
      <c r="J22082">
        <v>0</v>
      </c>
      <c r="K22082">
        <v>53</v>
      </c>
      <c r="L22082" t="s">
        <v>49</v>
      </c>
      <c r="M22082" t="s">
        <v>49</v>
      </c>
      <c r="N22082" t="s">
        <v>142</v>
      </c>
      <c r="O22082" t="s">
        <v>59</v>
      </c>
      <c r="P22082" t="s">
        <v>17669</v>
      </c>
      <c r="Q22082" t="s">
        <v>17670</v>
      </c>
      <c r="R22082">
        <v>12</v>
      </c>
    </row>
    <row r="22083" spans="1:18" x14ac:dyDescent="0.25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 t="s">
        <v>79</v>
      </c>
      <c r="H22083" t="s">
        <v>79</v>
      </c>
      <c r="I22083">
        <v>21</v>
      </c>
      <c r="J22083">
        <v>0</v>
      </c>
      <c r="K22083">
        <v>53</v>
      </c>
      <c r="L22083" t="s">
        <v>49</v>
      </c>
      <c r="M22083" t="s">
        <v>49</v>
      </c>
      <c r="N22083" t="s">
        <v>142</v>
      </c>
      <c r="O22083" t="s">
        <v>79</v>
      </c>
      <c r="P22083" t="s">
        <v>17671</v>
      </c>
      <c r="Q22083" t="s">
        <v>17672</v>
      </c>
      <c r="R22083">
        <v>12</v>
      </c>
    </row>
    <row r="22084" spans="1:18" x14ac:dyDescent="0.25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49</v>
      </c>
      <c r="H22084" t="s">
        <v>62</v>
      </c>
      <c r="I22084">
        <v>22</v>
      </c>
      <c r="J22084">
        <v>0</v>
      </c>
      <c r="K22084">
        <v>0</v>
      </c>
      <c r="L22084" t="s">
        <v>49</v>
      </c>
      <c r="M22084" t="s">
        <v>49</v>
      </c>
      <c r="N22084" t="s">
        <v>49</v>
      </c>
      <c r="O22084" t="s">
        <v>14235</v>
      </c>
      <c r="P22084" t="s">
        <v>49</v>
      </c>
      <c r="Q22084" t="s">
        <v>49</v>
      </c>
      <c r="R22084">
        <v>3</v>
      </c>
    </row>
    <row r="22085" spans="1:18" x14ac:dyDescent="0.2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 t="s">
        <v>18</v>
      </c>
      <c r="H22085" t="s">
        <v>18</v>
      </c>
      <c r="I22085">
        <v>1</v>
      </c>
      <c r="J22085">
        <v>25</v>
      </c>
      <c r="K22085">
        <v>56</v>
      </c>
      <c r="L22085" t="s">
        <v>17673</v>
      </c>
      <c r="M22085" t="s">
        <v>17674</v>
      </c>
      <c r="N22085" t="s">
        <v>540</v>
      </c>
      <c r="O22085" t="s">
        <v>18</v>
      </c>
      <c r="P22085" t="s">
        <v>17675</v>
      </c>
      <c r="Q22085" t="s">
        <v>17676</v>
      </c>
      <c r="R22085">
        <v>1</v>
      </c>
    </row>
    <row r="22086" spans="1:18" x14ac:dyDescent="0.25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 t="s">
        <v>22</v>
      </c>
      <c r="H22086" t="s">
        <v>22</v>
      </c>
      <c r="I22086">
        <v>2</v>
      </c>
      <c r="J22086">
        <v>18</v>
      </c>
      <c r="K22086">
        <v>56</v>
      </c>
      <c r="L22086" t="s">
        <v>17677</v>
      </c>
      <c r="M22086" t="s">
        <v>17678</v>
      </c>
      <c r="N22086" t="s">
        <v>142</v>
      </c>
      <c r="O22086" t="s">
        <v>22</v>
      </c>
      <c r="P22086" t="s">
        <v>17679</v>
      </c>
      <c r="Q22086" t="s">
        <v>17680</v>
      </c>
      <c r="R22086">
        <v>1</v>
      </c>
    </row>
    <row r="22087" spans="1:18" x14ac:dyDescent="0.2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 t="s">
        <v>28</v>
      </c>
      <c r="H22087" t="s">
        <v>28</v>
      </c>
      <c r="I22087">
        <v>3</v>
      </c>
      <c r="J22087">
        <v>15</v>
      </c>
      <c r="K22087">
        <v>56</v>
      </c>
      <c r="L22087" t="s">
        <v>17681</v>
      </c>
      <c r="M22087" t="s">
        <v>17682</v>
      </c>
      <c r="N22087" t="s">
        <v>142</v>
      </c>
      <c r="O22087" t="s">
        <v>36</v>
      </c>
      <c r="P22087" t="s">
        <v>17683</v>
      </c>
      <c r="Q22087" t="s">
        <v>16504</v>
      </c>
      <c r="R22087">
        <v>1</v>
      </c>
    </row>
    <row r="22088" spans="1:18" x14ac:dyDescent="0.25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 t="s">
        <v>36</v>
      </c>
      <c r="H22088" t="s">
        <v>36</v>
      </c>
      <c r="I22088">
        <v>4</v>
      </c>
      <c r="J22088">
        <v>12</v>
      </c>
      <c r="K22088">
        <v>56</v>
      </c>
      <c r="L22088" t="s">
        <v>17684</v>
      </c>
      <c r="M22088" t="s">
        <v>17685</v>
      </c>
      <c r="N22088" t="s">
        <v>50</v>
      </c>
      <c r="O22088" t="s">
        <v>33</v>
      </c>
      <c r="P22088" t="s">
        <v>17686</v>
      </c>
      <c r="Q22088" t="s">
        <v>17687</v>
      </c>
      <c r="R22088">
        <v>1</v>
      </c>
    </row>
    <row r="22089" spans="1:18" x14ac:dyDescent="0.25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 t="s">
        <v>33</v>
      </c>
      <c r="H22089" t="s">
        <v>33</v>
      </c>
      <c r="I22089">
        <v>5</v>
      </c>
      <c r="J22089">
        <v>10</v>
      </c>
      <c r="K22089">
        <v>56</v>
      </c>
      <c r="L22089" t="s">
        <v>17688</v>
      </c>
      <c r="M22089" t="s">
        <v>17689</v>
      </c>
      <c r="N22089" t="s">
        <v>142</v>
      </c>
      <c r="O22089" t="s">
        <v>84</v>
      </c>
      <c r="P22089" t="s">
        <v>17690</v>
      </c>
      <c r="Q22089" t="s">
        <v>17691</v>
      </c>
      <c r="R22089">
        <v>1</v>
      </c>
    </row>
    <row r="22090" spans="1:18" x14ac:dyDescent="0.25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 t="s">
        <v>48</v>
      </c>
      <c r="H22090" t="s">
        <v>48</v>
      </c>
      <c r="I22090">
        <v>6</v>
      </c>
      <c r="J22090">
        <v>8</v>
      </c>
      <c r="K22090">
        <v>56</v>
      </c>
      <c r="L22090" t="s">
        <v>17692</v>
      </c>
      <c r="M22090" t="s">
        <v>17693</v>
      </c>
      <c r="N22090" t="s">
        <v>540</v>
      </c>
      <c r="O22090" t="s">
        <v>48</v>
      </c>
      <c r="P22090" t="s">
        <v>17694</v>
      </c>
      <c r="Q22090" t="s">
        <v>17695</v>
      </c>
      <c r="R22090">
        <v>1</v>
      </c>
    </row>
    <row r="22091" spans="1:18" x14ac:dyDescent="0.25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 t="s">
        <v>40</v>
      </c>
      <c r="H22091" t="s">
        <v>40</v>
      </c>
      <c r="I22091">
        <v>7</v>
      </c>
      <c r="J22091">
        <v>6</v>
      </c>
      <c r="K22091">
        <v>56</v>
      </c>
      <c r="L22091" t="s">
        <v>17696</v>
      </c>
      <c r="M22091" t="s">
        <v>17697</v>
      </c>
      <c r="N22091" t="s">
        <v>423</v>
      </c>
      <c r="O22091" t="s">
        <v>63</v>
      </c>
      <c r="P22091" t="s">
        <v>17698</v>
      </c>
      <c r="Q22091" t="s">
        <v>17699</v>
      </c>
      <c r="R22091">
        <v>1</v>
      </c>
    </row>
    <row r="22092" spans="1:18" x14ac:dyDescent="0.25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 t="s">
        <v>58</v>
      </c>
      <c r="H22092" t="s">
        <v>58</v>
      </c>
      <c r="I22092">
        <v>8</v>
      </c>
      <c r="J22092">
        <v>4</v>
      </c>
      <c r="K22092">
        <v>56</v>
      </c>
      <c r="L22092" t="s">
        <v>17700</v>
      </c>
      <c r="M22092" t="s">
        <v>17701</v>
      </c>
      <c r="N22092" t="s">
        <v>540</v>
      </c>
      <c r="O22092" t="s">
        <v>28</v>
      </c>
      <c r="P22092" t="s">
        <v>16656</v>
      </c>
      <c r="Q22092" t="s">
        <v>17702</v>
      </c>
      <c r="R22092">
        <v>1</v>
      </c>
    </row>
    <row r="22093" spans="1:18" x14ac:dyDescent="0.25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 t="s">
        <v>64</v>
      </c>
      <c r="H22093" t="s">
        <v>64</v>
      </c>
      <c r="I22093">
        <v>9</v>
      </c>
      <c r="J22093">
        <v>2</v>
      </c>
      <c r="K22093">
        <v>56</v>
      </c>
      <c r="L22093" t="s">
        <v>17703</v>
      </c>
      <c r="M22093" t="s">
        <v>17704</v>
      </c>
      <c r="N22093" t="s">
        <v>194</v>
      </c>
      <c r="O22093" t="s">
        <v>58</v>
      </c>
      <c r="P22093" t="s">
        <v>17705</v>
      </c>
      <c r="Q22093" t="s">
        <v>17706</v>
      </c>
      <c r="R22093">
        <v>1</v>
      </c>
    </row>
    <row r="22094" spans="1:18" x14ac:dyDescent="0.25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 t="s">
        <v>84</v>
      </c>
      <c r="H22094" t="s">
        <v>84</v>
      </c>
      <c r="I22094">
        <v>10</v>
      </c>
      <c r="J22094">
        <v>1</v>
      </c>
      <c r="K22094">
        <v>56</v>
      </c>
      <c r="L22094" t="s">
        <v>17707</v>
      </c>
      <c r="M22094" t="s">
        <v>6874</v>
      </c>
      <c r="N22094" t="s">
        <v>50</v>
      </c>
      <c r="O22094" t="s">
        <v>55</v>
      </c>
      <c r="P22094" t="s">
        <v>17708</v>
      </c>
      <c r="Q22094" t="s">
        <v>17709</v>
      </c>
      <c r="R22094">
        <v>1</v>
      </c>
    </row>
    <row r="22095" spans="1:18" x14ac:dyDescent="0.25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 t="s">
        <v>80</v>
      </c>
      <c r="H22095" t="s">
        <v>80</v>
      </c>
      <c r="I22095">
        <v>11</v>
      </c>
      <c r="J22095">
        <v>0</v>
      </c>
      <c r="K22095">
        <v>56</v>
      </c>
      <c r="L22095" t="s">
        <v>17710</v>
      </c>
      <c r="M22095" t="s">
        <v>17711</v>
      </c>
      <c r="N22095" t="s">
        <v>189</v>
      </c>
      <c r="O22095" t="s">
        <v>74</v>
      </c>
      <c r="P22095" t="s">
        <v>17712</v>
      </c>
      <c r="Q22095" t="s">
        <v>17713</v>
      </c>
      <c r="R22095">
        <v>1</v>
      </c>
    </row>
    <row r="22096" spans="1:18" x14ac:dyDescent="0.25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 t="s">
        <v>55</v>
      </c>
      <c r="H22096" t="s">
        <v>55</v>
      </c>
      <c r="I22096">
        <v>12</v>
      </c>
      <c r="J22096">
        <v>0</v>
      </c>
      <c r="K22096">
        <v>56</v>
      </c>
      <c r="L22096" t="s">
        <v>17714</v>
      </c>
      <c r="M22096" t="s">
        <v>17715</v>
      </c>
      <c r="N22096" t="s">
        <v>142</v>
      </c>
      <c r="O22096" t="s">
        <v>68</v>
      </c>
      <c r="P22096" t="s">
        <v>17716</v>
      </c>
      <c r="Q22096" t="s">
        <v>17717</v>
      </c>
      <c r="R22096">
        <v>1</v>
      </c>
    </row>
    <row r="22097" spans="1:18" x14ac:dyDescent="0.25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 t="s">
        <v>68</v>
      </c>
      <c r="H22097" t="s">
        <v>68</v>
      </c>
      <c r="I22097">
        <v>13</v>
      </c>
      <c r="J22097">
        <v>0</v>
      </c>
      <c r="K22097">
        <v>56</v>
      </c>
      <c r="L22097" t="s">
        <v>17718</v>
      </c>
      <c r="M22097" t="s">
        <v>17719</v>
      </c>
      <c r="N22097" t="s">
        <v>110</v>
      </c>
      <c r="O22097" t="s">
        <v>80</v>
      </c>
      <c r="P22097" t="s">
        <v>17720</v>
      </c>
      <c r="Q22097" t="s">
        <v>17721</v>
      </c>
      <c r="R22097">
        <v>1</v>
      </c>
    </row>
    <row r="22098" spans="1:18" x14ac:dyDescent="0.25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 t="s">
        <v>51</v>
      </c>
      <c r="H22098" t="s">
        <v>51</v>
      </c>
      <c r="I22098">
        <v>14</v>
      </c>
      <c r="J22098">
        <v>0</v>
      </c>
      <c r="K22098">
        <v>56</v>
      </c>
      <c r="L22098" t="s">
        <v>17722</v>
      </c>
      <c r="M22098" t="s">
        <v>17723</v>
      </c>
      <c r="N22098" t="s">
        <v>194</v>
      </c>
      <c r="O22098" t="s">
        <v>51</v>
      </c>
      <c r="P22098" t="s">
        <v>17724</v>
      </c>
      <c r="Q22098" t="s">
        <v>16539</v>
      </c>
      <c r="R22098">
        <v>1</v>
      </c>
    </row>
    <row r="22099" spans="1:18" x14ac:dyDescent="0.25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 t="s">
        <v>63</v>
      </c>
      <c r="H22099" t="s">
        <v>63</v>
      </c>
      <c r="I22099">
        <v>15</v>
      </c>
      <c r="J22099">
        <v>0</v>
      </c>
      <c r="K22099">
        <v>56</v>
      </c>
      <c r="L22099" t="s">
        <v>17725</v>
      </c>
      <c r="M22099" t="s">
        <v>17726</v>
      </c>
      <c r="N22099" t="s">
        <v>142</v>
      </c>
      <c r="O22099" t="s">
        <v>40</v>
      </c>
      <c r="P22099" t="s">
        <v>17727</v>
      </c>
      <c r="Q22099" t="s">
        <v>17728</v>
      </c>
      <c r="R22099">
        <v>1</v>
      </c>
    </row>
    <row r="22100" spans="1:18" x14ac:dyDescent="0.25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 t="s">
        <v>74</v>
      </c>
      <c r="H22100" t="s">
        <v>74</v>
      </c>
      <c r="I22100">
        <v>16</v>
      </c>
      <c r="J22100">
        <v>0</v>
      </c>
      <c r="K22100">
        <v>56</v>
      </c>
      <c r="L22100" t="s">
        <v>17729</v>
      </c>
      <c r="M22100" t="s">
        <v>17730</v>
      </c>
      <c r="N22100" t="s">
        <v>540</v>
      </c>
      <c r="O22100" t="s">
        <v>64</v>
      </c>
      <c r="P22100" t="s">
        <v>17731</v>
      </c>
      <c r="Q22100" t="s">
        <v>17732</v>
      </c>
      <c r="R22100">
        <v>1</v>
      </c>
    </row>
    <row r="22101" spans="1:18" x14ac:dyDescent="0.25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 t="s">
        <v>87</v>
      </c>
      <c r="H22101" t="s">
        <v>87</v>
      </c>
      <c r="I22101">
        <v>17</v>
      </c>
      <c r="J22101">
        <v>0</v>
      </c>
      <c r="K22101">
        <v>55</v>
      </c>
      <c r="L22101" t="s">
        <v>49</v>
      </c>
      <c r="M22101" t="s">
        <v>49</v>
      </c>
      <c r="N22101" t="s">
        <v>676</v>
      </c>
      <c r="O22101" t="s">
        <v>87</v>
      </c>
      <c r="P22101" t="s">
        <v>17733</v>
      </c>
      <c r="Q22101" t="s">
        <v>17734</v>
      </c>
      <c r="R22101">
        <v>11</v>
      </c>
    </row>
    <row r="22102" spans="1:18" x14ac:dyDescent="0.25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 t="s">
        <v>83</v>
      </c>
      <c r="H22102" t="s">
        <v>83</v>
      </c>
      <c r="I22102">
        <v>18</v>
      </c>
      <c r="J22102">
        <v>0</v>
      </c>
      <c r="K22102">
        <v>55</v>
      </c>
      <c r="L22102" t="s">
        <v>49</v>
      </c>
      <c r="M22102" t="s">
        <v>49</v>
      </c>
      <c r="N22102" t="s">
        <v>189</v>
      </c>
      <c r="O22102" t="s">
        <v>83</v>
      </c>
      <c r="P22102" t="s">
        <v>17735</v>
      </c>
      <c r="Q22102" t="s">
        <v>17736</v>
      </c>
      <c r="R22102">
        <v>11</v>
      </c>
    </row>
    <row r="22103" spans="1:18" x14ac:dyDescent="0.25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 t="s">
        <v>105</v>
      </c>
      <c r="H22103" t="s">
        <v>105</v>
      </c>
      <c r="I22103">
        <v>19</v>
      </c>
      <c r="J22103">
        <v>0</v>
      </c>
      <c r="K22103">
        <v>55</v>
      </c>
      <c r="L22103" t="s">
        <v>49</v>
      </c>
      <c r="M22103" t="s">
        <v>49</v>
      </c>
      <c r="N22103" t="s">
        <v>189</v>
      </c>
      <c r="O22103" t="s">
        <v>59</v>
      </c>
      <c r="P22103" t="s">
        <v>17737</v>
      </c>
      <c r="Q22103" t="s">
        <v>17738</v>
      </c>
      <c r="R22103">
        <v>11</v>
      </c>
    </row>
    <row r="22104" spans="1:18" x14ac:dyDescent="0.25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 t="s">
        <v>59</v>
      </c>
      <c r="H22104" t="s">
        <v>59</v>
      </c>
      <c r="I22104">
        <v>20</v>
      </c>
      <c r="J22104">
        <v>0</v>
      </c>
      <c r="K22104">
        <v>55</v>
      </c>
      <c r="L22104" t="s">
        <v>49</v>
      </c>
      <c r="M22104" t="s">
        <v>49</v>
      </c>
      <c r="N22104" t="s">
        <v>179</v>
      </c>
      <c r="O22104" t="s">
        <v>79</v>
      </c>
      <c r="P22104" t="s">
        <v>17739</v>
      </c>
      <c r="Q22104" t="s">
        <v>17740</v>
      </c>
      <c r="R22104">
        <v>11</v>
      </c>
    </row>
    <row r="22105" spans="1:18" x14ac:dyDescent="0.25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 t="s">
        <v>79</v>
      </c>
      <c r="H22105" t="s">
        <v>79</v>
      </c>
      <c r="I22105">
        <v>21</v>
      </c>
      <c r="J22105">
        <v>0</v>
      </c>
      <c r="K22105">
        <v>54</v>
      </c>
      <c r="L22105" t="s">
        <v>49</v>
      </c>
      <c r="M22105" t="s">
        <v>49</v>
      </c>
      <c r="N22105" t="s">
        <v>179</v>
      </c>
      <c r="O22105" t="s">
        <v>105</v>
      </c>
      <c r="P22105" t="s">
        <v>17741</v>
      </c>
      <c r="Q22105" t="s">
        <v>17742</v>
      </c>
      <c r="R22105">
        <v>12</v>
      </c>
    </row>
    <row r="22106" spans="1:18" x14ac:dyDescent="0.25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49</v>
      </c>
      <c r="H22106" t="s">
        <v>62</v>
      </c>
      <c r="I22106">
        <v>22</v>
      </c>
      <c r="J22106">
        <v>0</v>
      </c>
      <c r="K22106">
        <v>0</v>
      </c>
      <c r="L22106" t="s">
        <v>49</v>
      </c>
      <c r="M22106" t="s">
        <v>49</v>
      </c>
      <c r="N22106" t="s">
        <v>49</v>
      </c>
      <c r="O22106" t="s">
        <v>14235</v>
      </c>
      <c r="P22106" t="s">
        <v>49</v>
      </c>
      <c r="Q22106" t="s">
        <v>49</v>
      </c>
      <c r="R22106">
        <v>3</v>
      </c>
    </row>
    <row r="22107" spans="1:18" x14ac:dyDescent="0.2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 t="s">
        <v>18</v>
      </c>
      <c r="H22107" t="s">
        <v>18</v>
      </c>
      <c r="I22107">
        <v>1</v>
      </c>
      <c r="J22107">
        <v>25</v>
      </c>
      <c r="K22107">
        <v>71</v>
      </c>
      <c r="L22107" t="s">
        <v>17743</v>
      </c>
      <c r="M22107" t="s">
        <v>17744</v>
      </c>
      <c r="N22107" t="s">
        <v>194</v>
      </c>
      <c r="O22107" t="s">
        <v>28</v>
      </c>
      <c r="P22107" t="s">
        <v>17745</v>
      </c>
      <c r="Q22107" t="s">
        <v>17746</v>
      </c>
      <c r="R22107">
        <v>1</v>
      </c>
    </row>
    <row r="22108" spans="1:18" x14ac:dyDescent="0.25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 t="s">
        <v>22</v>
      </c>
      <c r="H22108" t="s">
        <v>22</v>
      </c>
      <c r="I22108">
        <v>2</v>
      </c>
      <c r="J22108">
        <v>18</v>
      </c>
      <c r="K22108">
        <v>71</v>
      </c>
      <c r="L22108" t="s">
        <v>17747</v>
      </c>
      <c r="M22108" t="s">
        <v>17748</v>
      </c>
      <c r="N22108" t="s">
        <v>194</v>
      </c>
      <c r="O22108" t="s">
        <v>18</v>
      </c>
      <c r="P22108" t="s">
        <v>17749</v>
      </c>
      <c r="Q22108" t="s">
        <v>17750</v>
      </c>
      <c r="R22108">
        <v>1</v>
      </c>
    </row>
    <row r="22109" spans="1:18" x14ac:dyDescent="0.2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 t="s">
        <v>28</v>
      </c>
      <c r="H22109" t="s">
        <v>28</v>
      </c>
      <c r="I22109">
        <v>3</v>
      </c>
      <c r="J22109">
        <v>15</v>
      </c>
      <c r="K22109">
        <v>71</v>
      </c>
      <c r="L22109" t="s">
        <v>17751</v>
      </c>
      <c r="M22109" t="s">
        <v>17752</v>
      </c>
      <c r="N22109" t="s">
        <v>50</v>
      </c>
      <c r="O22109" t="s">
        <v>22</v>
      </c>
      <c r="P22109" t="s">
        <v>17753</v>
      </c>
      <c r="Q22109" t="s">
        <v>17754</v>
      </c>
      <c r="R22109">
        <v>1</v>
      </c>
    </row>
    <row r="22110" spans="1:18" x14ac:dyDescent="0.25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 t="s">
        <v>36</v>
      </c>
      <c r="H22110" t="s">
        <v>36</v>
      </c>
      <c r="I22110">
        <v>4</v>
      </c>
      <c r="J22110">
        <v>12</v>
      </c>
      <c r="K22110">
        <v>71</v>
      </c>
      <c r="L22110" t="s">
        <v>4248</v>
      </c>
      <c r="M22110" t="s">
        <v>9762</v>
      </c>
      <c r="N22110" t="s">
        <v>142</v>
      </c>
      <c r="O22110" t="s">
        <v>40</v>
      </c>
      <c r="P22110" t="s">
        <v>17755</v>
      </c>
      <c r="Q22110" t="s">
        <v>17756</v>
      </c>
      <c r="R22110">
        <v>1</v>
      </c>
    </row>
    <row r="22111" spans="1:18" x14ac:dyDescent="0.25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 t="s">
        <v>33</v>
      </c>
      <c r="H22111" t="s">
        <v>33</v>
      </c>
      <c r="I22111">
        <v>5</v>
      </c>
      <c r="J22111">
        <v>10</v>
      </c>
      <c r="K22111">
        <v>71</v>
      </c>
      <c r="L22111" t="s">
        <v>17757</v>
      </c>
      <c r="M22111" t="s">
        <v>17758</v>
      </c>
      <c r="N22111" t="s">
        <v>408</v>
      </c>
      <c r="O22111" t="s">
        <v>48</v>
      </c>
      <c r="P22111" t="s">
        <v>17759</v>
      </c>
      <c r="Q22111" t="s">
        <v>17760</v>
      </c>
      <c r="R22111">
        <v>1</v>
      </c>
    </row>
    <row r="22112" spans="1:18" x14ac:dyDescent="0.25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 t="s">
        <v>48</v>
      </c>
      <c r="H22112" t="s">
        <v>48</v>
      </c>
      <c r="I22112">
        <v>6</v>
      </c>
      <c r="J22112">
        <v>8</v>
      </c>
      <c r="K22112">
        <v>71</v>
      </c>
      <c r="L22112" t="s">
        <v>17761</v>
      </c>
      <c r="M22112" t="s">
        <v>17762</v>
      </c>
      <c r="N22112" t="s">
        <v>50</v>
      </c>
      <c r="O22112" t="s">
        <v>33</v>
      </c>
      <c r="P22112" t="s">
        <v>17763</v>
      </c>
      <c r="Q22112" t="s">
        <v>17764</v>
      </c>
      <c r="R22112">
        <v>1</v>
      </c>
    </row>
    <row r="22113" spans="1:18" x14ac:dyDescent="0.25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 t="s">
        <v>40</v>
      </c>
      <c r="H22113" t="s">
        <v>40</v>
      </c>
      <c r="I22113">
        <v>7</v>
      </c>
      <c r="J22113">
        <v>6</v>
      </c>
      <c r="K22113">
        <v>71</v>
      </c>
      <c r="L22113" t="s">
        <v>17765</v>
      </c>
      <c r="M22113" t="s">
        <v>17766</v>
      </c>
      <c r="N22113" t="s">
        <v>184</v>
      </c>
      <c r="O22113" t="s">
        <v>58</v>
      </c>
      <c r="P22113" t="s">
        <v>17767</v>
      </c>
      <c r="Q22113" t="s">
        <v>17768</v>
      </c>
      <c r="R22113">
        <v>1</v>
      </c>
    </row>
    <row r="22114" spans="1:18" x14ac:dyDescent="0.25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 t="s">
        <v>58</v>
      </c>
      <c r="H22114" t="s">
        <v>58</v>
      </c>
      <c r="I22114">
        <v>8</v>
      </c>
      <c r="J22114">
        <v>4</v>
      </c>
      <c r="K22114">
        <v>71</v>
      </c>
      <c r="L22114" t="s">
        <v>17769</v>
      </c>
      <c r="M22114" t="s">
        <v>17770</v>
      </c>
      <c r="N22114" t="s">
        <v>184</v>
      </c>
      <c r="O22114" t="s">
        <v>55</v>
      </c>
      <c r="P22114" t="s">
        <v>1439</v>
      </c>
      <c r="Q22114" t="s">
        <v>17771</v>
      </c>
      <c r="R22114">
        <v>1</v>
      </c>
    </row>
    <row r="22115" spans="1:18" x14ac:dyDescent="0.25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 t="s">
        <v>64</v>
      </c>
      <c r="H22115" t="s">
        <v>64</v>
      </c>
      <c r="I22115">
        <v>9</v>
      </c>
      <c r="J22115">
        <v>2</v>
      </c>
      <c r="K22115">
        <v>71</v>
      </c>
      <c r="L22115" t="s">
        <v>17772</v>
      </c>
      <c r="M22115" t="s">
        <v>17773</v>
      </c>
      <c r="N22115" t="s">
        <v>194</v>
      </c>
      <c r="O22115" t="s">
        <v>84</v>
      </c>
      <c r="P22115" t="s">
        <v>17774</v>
      </c>
      <c r="Q22115" t="s">
        <v>17775</v>
      </c>
      <c r="R22115">
        <v>1</v>
      </c>
    </row>
    <row r="22116" spans="1:18" x14ac:dyDescent="0.25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 t="s">
        <v>84</v>
      </c>
      <c r="H22116" t="s">
        <v>84</v>
      </c>
      <c r="I22116">
        <v>10</v>
      </c>
      <c r="J22116">
        <v>1</v>
      </c>
      <c r="K22116">
        <v>70</v>
      </c>
      <c r="L22116" t="s">
        <v>49</v>
      </c>
      <c r="M22116" t="s">
        <v>49</v>
      </c>
      <c r="N22116" t="s">
        <v>189</v>
      </c>
      <c r="O22116" t="s">
        <v>63</v>
      </c>
      <c r="P22116" t="s">
        <v>17776</v>
      </c>
      <c r="Q22116" t="s">
        <v>2783</v>
      </c>
      <c r="R22116">
        <v>11</v>
      </c>
    </row>
    <row r="22117" spans="1:18" x14ac:dyDescent="0.25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 t="s">
        <v>80</v>
      </c>
      <c r="H22117" t="s">
        <v>80</v>
      </c>
      <c r="I22117">
        <v>11</v>
      </c>
      <c r="J22117">
        <v>0</v>
      </c>
      <c r="K22117">
        <v>70</v>
      </c>
      <c r="L22117" t="s">
        <v>49</v>
      </c>
      <c r="M22117" t="s">
        <v>49</v>
      </c>
      <c r="N22117" t="s">
        <v>39</v>
      </c>
      <c r="O22117" t="s">
        <v>51</v>
      </c>
      <c r="P22117" t="s">
        <v>17777</v>
      </c>
      <c r="Q22117" t="s">
        <v>17778</v>
      </c>
      <c r="R22117">
        <v>11</v>
      </c>
    </row>
    <row r="22118" spans="1:18" x14ac:dyDescent="0.25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 t="s">
        <v>55</v>
      </c>
      <c r="H22118" t="s">
        <v>55</v>
      </c>
      <c r="I22118">
        <v>12</v>
      </c>
      <c r="J22118">
        <v>0</v>
      </c>
      <c r="K22118">
        <v>70</v>
      </c>
      <c r="L22118" t="s">
        <v>49</v>
      </c>
      <c r="M22118" t="s">
        <v>49</v>
      </c>
      <c r="N22118" t="s">
        <v>1135</v>
      </c>
      <c r="O22118" t="s">
        <v>64</v>
      </c>
      <c r="P22118" t="s">
        <v>3773</v>
      </c>
      <c r="Q22118" t="s">
        <v>17779</v>
      </c>
      <c r="R22118">
        <v>11</v>
      </c>
    </row>
    <row r="22119" spans="1:18" x14ac:dyDescent="0.2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 t="s">
        <v>68</v>
      </c>
      <c r="H22119" t="s">
        <v>68</v>
      </c>
      <c r="I22119">
        <v>13</v>
      </c>
      <c r="J22119">
        <v>0</v>
      </c>
      <c r="K22119">
        <v>70</v>
      </c>
      <c r="L22119" t="s">
        <v>49</v>
      </c>
      <c r="M22119" t="s">
        <v>49</v>
      </c>
      <c r="N22119" t="s">
        <v>199</v>
      </c>
      <c r="O22119" t="s">
        <v>36</v>
      </c>
      <c r="P22119" t="s">
        <v>17780</v>
      </c>
      <c r="Q22119" t="s">
        <v>17781</v>
      </c>
      <c r="R22119">
        <v>11</v>
      </c>
    </row>
    <row r="22120" spans="1:18" x14ac:dyDescent="0.25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 t="s">
        <v>51</v>
      </c>
      <c r="H22120" t="s">
        <v>51</v>
      </c>
      <c r="I22120">
        <v>14</v>
      </c>
      <c r="J22120">
        <v>0</v>
      </c>
      <c r="K22120">
        <v>70</v>
      </c>
      <c r="L22120" t="s">
        <v>49</v>
      </c>
      <c r="M22120" t="s">
        <v>49</v>
      </c>
      <c r="N22120" t="s">
        <v>704</v>
      </c>
      <c r="O22120" t="s">
        <v>74</v>
      </c>
      <c r="P22120" t="s">
        <v>1618</v>
      </c>
      <c r="Q22120" t="s">
        <v>17782</v>
      </c>
      <c r="R22120">
        <v>11</v>
      </c>
    </row>
    <row r="22121" spans="1:18" x14ac:dyDescent="0.25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 t="s">
        <v>63</v>
      </c>
      <c r="H22121" t="s">
        <v>63</v>
      </c>
      <c r="I22121">
        <v>15</v>
      </c>
      <c r="J22121">
        <v>0</v>
      </c>
      <c r="K22121">
        <v>70</v>
      </c>
      <c r="L22121" t="s">
        <v>49</v>
      </c>
      <c r="M22121" t="s">
        <v>49</v>
      </c>
      <c r="N22121" t="s">
        <v>184</v>
      </c>
      <c r="O22121" t="s">
        <v>80</v>
      </c>
      <c r="P22121" t="s">
        <v>17783</v>
      </c>
      <c r="Q22121" t="s">
        <v>17784</v>
      </c>
      <c r="R22121">
        <v>11</v>
      </c>
    </row>
    <row r="22122" spans="1:18" x14ac:dyDescent="0.2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 t="s">
        <v>74</v>
      </c>
      <c r="H22122" t="s">
        <v>74</v>
      </c>
      <c r="I22122">
        <v>16</v>
      </c>
      <c r="J22122">
        <v>0</v>
      </c>
      <c r="K22122">
        <v>70</v>
      </c>
      <c r="L22122" t="s">
        <v>49</v>
      </c>
      <c r="M22122" t="s">
        <v>49</v>
      </c>
      <c r="N22122" t="s">
        <v>189</v>
      </c>
      <c r="O22122" t="s">
        <v>83</v>
      </c>
      <c r="P22122" t="s">
        <v>17785</v>
      </c>
      <c r="Q22122" t="s">
        <v>17786</v>
      </c>
      <c r="R22122">
        <v>11</v>
      </c>
    </row>
    <row r="22123" spans="1:18" x14ac:dyDescent="0.25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 t="s">
        <v>87</v>
      </c>
      <c r="H22123" t="s">
        <v>87</v>
      </c>
      <c r="I22123">
        <v>17</v>
      </c>
      <c r="J22123">
        <v>0</v>
      </c>
      <c r="K22123">
        <v>69</v>
      </c>
      <c r="L22123" t="s">
        <v>49</v>
      </c>
      <c r="M22123" t="s">
        <v>49</v>
      </c>
      <c r="N22123" t="s">
        <v>659</v>
      </c>
      <c r="O22123" t="s">
        <v>59</v>
      </c>
      <c r="P22123" t="s">
        <v>2760</v>
      </c>
      <c r="Q22123" t="s">
        <v>17787</v>
      </c>
      <c r="R22123">
        <v>12</v>
      </c>
    </row>
    <row r="22124" spans="1:18" x14ac:dyDescent="0.25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 t="s">
        <v>83</v>
      </c>
      <c r="H22124" t="s">
        <v>83</v>
      </c>
      <c r="I22124">
        <v>18</v>
      </c>
      <c r="J22124">
        <v>0</v>
      </c>
      <c r="K22124">
        <v>69</v>
      </c>
      <c r="L22124" t="s">
        <v>49</v>
      </c>
      <c r="M22124" t="s">
        <v>49</v>
      </c>
      <c r="N22124" t="s">
        <v>194</v>
      </c>
      <c r="O22124" t="s">
        <v>105</v>
      </c>
      <c r="P22124" t="s">
        <v>17788</v>
      </c>
      <c r="Q22124" t="s">
        <v>17789</v>
      </c>
      <c r="R22124">
        <v>12</v>
      </c>
    </row>
    <row r="22125" spans="1:18" x14ac:dyDescent="0.25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 t="s">
        <v>105</v>
      </c>
      <c r="H22125" t="s">
        <v>105</v>
      </c>
      <c r="I22125">
        <v>19</v>
      </c>
      <c r="J22125">
        <v>0</v>
      </c>
      <c r="K22125">
        <v>69</v>
      </c>
      <c r="L22125" t="s">
        <v>49</v>
      </c>
      <c r="M22125" t="s">
        <v>49</v>
      </c>
      <c r="N22125" t="s">
        <v>723</v>
      </c>
      <c r="O22125" t="s">
        <v>87</v>
      </c>
      <c r="P22125" t="s">
        <v>17790</v>
      </c>
      <c r="Q22125" t="s">
        <v>17791</v>
      </c>
      <c r="R22125">
        <v>12</v>
      </c>
    </row>
    <row r="22126" spans="1:18" x14ac:dyDescent="0.25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49</v>
      </c>
      <c r="H22126" t="s">
        <v>62</v>
      </c>
      <c r="I22126">
        <v>20</v>
      </c>
      <c r="J22126">
        <v>0</v>
      </c>
      <c r="K22126">
        <v>58</v>
      </c>
      <c r="L22126" t="s">
        <v>49</v>
      </c>
      <c r="M22126" t="s">
        <v>49</v>
      </c>
      <c r="N22126" t="s">
        <v>781</v>
      </c>
      <c r="O22126" t="s">
        <v>79</v>
      </c>
      <c r="P22126" t="s">
        <v>17792</v>
      </c>
      <c r="Q22126" t="s">
        <v>17793</v>
      </c>
      <c r="R22126">
        <v>26</v>
      </c>
    </row>
    <row r="22127" spans="1:18" x14ac:dyDescent="0.25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49</v>
      </c>
      <c r="H22127" t="s">
        <v>62</v>
      </c>
      <c r="I22127">
        <v>21</v>
      </c>
      <c r="J22127">
        <v>0</v>
      </c>
      <c r="K22127">
        <v>45</v>
      </c>
      <c r="L22127" t="s">
        <v>49</v>
      </c>
      <c r="M22127" t="s">
        <v>49</v>
      </c>
      <c r="N22127" t="s">
        <v>45</v>
      </c>
      <c r="O22127" t="s">
        <v>68</v>
      </c>
      <c r="P22127" t="s">
        <v>17794</v>
      </c>
      <c r="Q22127" t="s">
        <v>17795</v>
      </c>
      <c r="R22127">
        <v>3</v>
      </c>
    </row>
    <row r="22128" spans="1:18" x14ac:dyDescent="0.25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49</v>
      </c>
      <c r="H22128" t="s">
        <v>62</v>
      </c>
      <c r="I22128">
        <v>22</v>
      </c>
      <c r="J22128">
        <v>0</v>
      </c>
      <c r="K22128">
        <v>2</v>
      </c>
      <c r="L22128" t="s">
        <v>49</v>
      </c>
      <c r="M22128" t="s">
        <v>49</v>
      </c>
      <c r="N22128" t="s">
        <v>22</v>
      </c>
      <c r="O22128" t="s">
        <v>54</v>
      </c>
      <c r="P22128" t="s">
        <v>17796</v>
      </c>
      <c r="Q22128" t="s">
        <v>17797</v>
      </c>
      <c r="R22128">
        <v>5</v>
      </c>
    </row>
    <row r="22129" spans="1:18" x14ac:dyDescent="0.25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 t="s">
        <v>18</v>
      </c>
      <c r="H22129" t="s">
        <v>18</v>
      </c>
      <c r="I22129">
        <v>1</v>
      </c>
      <c r="J22129">
        <v>25</v>
      </c>
      <c r="K22129">
        <v>57</v>
      </c>
      <c r="L22129" t="s">
        <v>17798</v>
      </c>
      <c r="M22129" t="s">
        <v>17799</v>
      </c>
      <c r="N22129" t="s">
        <v>105</v>
      </c>
      <c r="O22129" t="s">
        <v>18</v>
      </c>
      <c r="P22129" t="s">
        <v>17800</v>
      </c>
      <c r="Q22129" t="s">
        <v>17801</v>
      </c>
      <c r="R22129">
        <v>1</v>
      </c>
    </row>
    <row r="22130" spans="1:18" x14ac:dyDescent="0.25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 t="s">
        <v>22</v>
      </c>
      <c r="H22130" t="s">
        <v>22</v>
      </c>
      <c r="I22130">
        <v>2</v>
      </c>
      <c r="J22130">
        <v>18</v>
      </c>
      <c r="K22130">
        <v>57</v>
      </c>
      <c r="L22130" t="s">
        <v>17802</v>
      </c>
      <c r="M22130" t="s">
        <v>17803</v>
      </c>
      <c r="N22130" t="s">
        <v>184</v>
      </c>
      <c r="O22130" t="s">
        <v>48</v>
      </c>
      <c r="P22130" t="s">
        <v>17804</v>
      </c>
      <c r="Q22130" t="s">
        <v>17805</v>
      </c>
      <c r="R22130">
        <v>1</v>
      </c>
    </row>
    <row r="22131" spans="1:18" x14ac:dyDescent="0.25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 t="s">
        <v>28</v>
      </c>
      <c r="H22131" t="s">
        <v>28</v>
      </c>
      <c r="I22131">
        <v>3</v>
      </c>
      <c r="J22131">
        <v>15</v>
      </c>
      <c r="K22131">
        <v>57</v>
      </c>
      <c r="L22131" t="s">
        <v>17806</v>
      </c>
      <c r="M22131" t="s">
        <v>17807</v>
      </c>
      <c r="N22131" t="s">
        <v>21</v>
      </c>
      <c r="O22131" t="s">
        <v>33</v>
      </c>
      <c r="P22131" t="s">
        <v>17808</v>
      </c>
      <c r="Q22131" t="s">
        <v>17809</v>
      </c>
      <c r="R22131">
        <v>1</v>
      </c>
    </row>
    <row r="22132" spans="1:18" x14ac:dyDescent="0.25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 t="s">
        <v>36</v>
      </c>
      <c r="H22132" t="s">
        <v>36</v>
      </c>
      <c r="I22132">
        <v>4</v>
      </c>
      <c r="J22132">
        <v>12</v>
      </c>
      <c r="K22132">
        <v>57</v>
      </c>
      <c r="L22132" t="s">
        <v>17810</v>
      </c>
      <c r="M22132" t="s">
        <v>17811</v>
      </c>
      <c r="N22132" t="s">
        <v>199</v>
      </c>
      <c r="O22132" t="s">
        <v>40</v>
      </c>
      <c r="P22132" t="s">
        <v>17812</v>
      </c>
      <c r="Q22132" t="s">
        <v>17813</v>
      </c>
      <c r="R22132">
        <v>1</v>
      </c>
    </row>
    <row r="22133" spans="1:18" x14ac:dyDescent="0.25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 t="s">
        <v>33</v>
      </c>
      <c r="H22133" t="s">
        <v>33</v>
      </c>
      <c r="I22133">
        <v>5</v>
      </c>
      <c r="J22133">
        <v>10</v>
      </c>
      <c r="K22133">
        <v>57</v>
      </c>
      <c r="L22133" t="s">
        <v>17814</v>
      </c>
      <c r="M22133" t="s">
        <v>17815</v>
      </c>
      <c r="N22133" t="s">
        <v>137</v>
      </c>
      <c r="O22133" t="s">
        <v>28</v>
      </c>
      <c r="P22133" t="s">
        <v>17816</v>
      </c>
      <c r="Q22133" t="s">
        <v>17817</v>
      </c>
      <c r="R22133">
        <v>1</v>
      </c>
    </row>
    <row r="22134" spans="1:18" x14ac:dyDescent="0.25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 t="s">
        <v>48</v>
      </c>
      <c r="H22134" t="s">
        <v>48</v>
      </c>
      <c r="I22134">
        <v>6</v>
      </c>
      <c r="J22134">
        <v>8</v>
      </c>
      <c r="K22134">
        <v>57</v>
      </c>
      <c r="L22134" t="s">
        <v>17818</v>
      </c>
      <c r="M22134" t="s">
        <v>17819</v>
      </c>
      <c r="N22134" t="s">
        <v>137</v>
      </c>
      <c r="O22134" t="s">
        <v>22</v>
      </c>
      <c r="P22134" t="s">
        <v>17820</v>
      </c>
      <c r="Q22134" t="s">
        <v>17821</v>
      </c>
      <c r="R22134">
        <v>1</v>
      </c>
    </row>
    <row r="22135" spans="1:18" x14ac:dyDescent="0.25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 t="s">
        <v>40</v>
      </c>
      <c r="H22135" t="s">
        <v>40</v>
      </c>
      <c r="I22135">
        <v>7</v>
      </c>
      <c r="J22135">
        <v>6</v>
      </c>
      <c r="K22135">
        <v>57</v>
      </c>
      <c r="L22135" t="s">
        <v>17822</v>
      </c>
      <c r="M22135" t="s">
        <v>17823</v>
      </c>
      <c r="N22135" t="s">
        <v>137</v>
      </c>
      <c r="O22135" t="s">
        <v>58</v>
      </c>
      <c r="P22135" t="s">
        <v>17824</v>
      </c>
      <c r="Q22135" t="s">
        <v>17825</v>
      </c>
      <c r="R22135">
        <v>1</v>
      </c>
    </row>
    <row r="22136" spans="1:18" x14ac:dyDescent="0.25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 t="s">
        <v>58</v>
      </c>
      <c r="H22136" t="s">
        <v>58</v>
      </c>
      <c r="I22136">
        <v>8</v>
      </c>
      <c r="J22136">
        <v>4</v>
      </c>
      <c r="K22136">
        <v>57</v>
      </c>
      <c r="L22136" t="s">
        <v>17826</v>
      </c>
      <c r="M22136" t="s">
        <v>17827</v>
      </c>
      <c r="N22136" t="s">
        <v>137</v>
      </c>
      <c r="O22136" t="s">
        <v>84</v>
      </c>
      <c r="P22136" t="s">
        <v>17828</v>
      </c>
      <c r="Q22136" t="s">
        <v>17829</v>
      </c>
      <c r="R22136">
        <v>1</v>
      </c>
    </row>
    <row r="22137" spans="1:18" x14ac:dyDescent="0.25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 t="s">
        <v>64</v>
      </c>
      <c r="H22137" t="s">
        <v>64</v>
      </c>
      <c r="I22137">
        <v>9</v>
      </c>
      <c r="J22137">
        <v>2</v>
      </c>
      <c r="K22137">
        <v>57</v>
      </c>
      <c r="L22137" t="s">
        <v>17830</v>
      </c>
      <c r="M22137" t="s">
        <v>17831</v>
      </c>
      <c r="N22137" t="s">
        <v>170</v>
      </c>
      <c r="O22137" t="s">
        <v>80</v>
      </c>
      <c r="P22137" t="s">
        <v>17832</v>
      </c>
      <c r="Q22137" t="s">
        <v>17833</v>
      </c>
      <c r="R22137">
        <v>1</v>
      </c>
    </row>
    <row r="22138" spans="1:18" x14ac:dyDescent="0.25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 t="s">
        <v>84</v>
      </c>
      <c r="H22138" t="s">
        <v>84</v>
      </c>
      <c r="I22138">
        <v>10</v>
      </c>
      <c r="J22138">
        <v>1</v>
      </c>
      <c r="K22138">
        <v>57</v>
      </c>
      <c r="L22138" t="s">
        <v>17834</v>
      </c>
      <c r="M22138" t="s">
        <v>17835</v>
      </c>
      <c r="N22138" t="s">
        <v>165</v>
      </c>
      <c r="O22138" t="s">
        <v>36</v>
      </c>
      <c r="P22138" t="s">
        <v>17836</v>
      </c>
      <c r="Q22138" t="s">
        <v>17837</v>
      </c>
      <c r="R22138">
        <v>1</v>
      </c>
    </row>
    <row r="22139" spans="1:18" x14ac:dyDescent="0.25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 t="s">
        <v>80</v>
      </c>
      <c r="H22139" t="s">
        <v>80</v>
      </c>
      <c r="I22139">
        <v>11</v>
      </c>
      <c r="J22139">
        <v>0</v>
      </c>
      <c r="K22139">
        <v>56</v>
      </c>
      <c r="L22139" t="s">
        <v>49</v>
      </c>
      <c r="M22139" t="s">
        <v>49</v>
      </c>
      <c r="N22139" t="s">
        <v>282</v>
      </c>
      <c r="O22139" t="s">
        <v>64</v>
      </c>
      <c r="P22139" t="s">
        <v>17838</v>
      </c>
      <c r="Q22139" t="s">
        <v>17839</v>
      </c>
      <c r="R22139">
        <v>11</v>
      </c>
    </row>
    <row r="22140" spans="1:18" x14ac:dyDescent="0.25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 t="s">
        <v>55</v>
      </c>
      <c r="H22140" t="s">
        <v>55</v>
      </c>
      <c r="I22140">
        <v>12</v>
      </c>
      <c r="J22140">
        <v>0</v>
      </c>
      <c r="K22140">
        <v>56</v>
      </c>
      <c r="L22140" t="s">
        <v>49</v>
      </c>
      <c r="M22140" t="s">
        <v>49</v>
      </c>
      <c r="N22140" t="s">
        <v>27</v>
      </c>
      <c r="O22140" t="s">
        <v>68</v>
      </c>
      <c r="P22140" t="s">
        <v>17840</v>
      </c>
      <c r="Q22140" t="s">
        <v>16974</v>
      </c>
      <c r="R22140">
        <v>11</v>
      </c>
    </row>
    <row r="22141" spans="1:18" x14ac:dyDescent="0.25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 t="s">
        <v>68</v>
      </c>
      <c r="H22141" t="s">
        <v>68</v>
      </c>
      <c r="I22141">
        <v>13</v>
      </c>
      <c r="J22141">
        <v>0</v>
      </c>
      <c r="K22141">
        <v>55</v>
      </c>
      <c r="L22141" t="s">
        <v>49</v>
      </c>
      <c r="M22141" t="s">
        <v>49</v>
      </c>
      <c r="N22141" t="s">
        <v>222</v>
      </c>
      <c r="O22141" t="s">
        <v>55</v>
      </c>
      <c r="P22141" t="s">
        <v>17841</v>
      </c>
      <c r="Q22141" t="s">
        <v>17842</v>
      </c>
      <c r="R22141">
        <v>12</v>
      </c>
    </row>
    <row r="22142" spans="1:18" x14ac:dyDescent="0.25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49</v>
      </c>
      <c r="H22142" t="s">
        <v>2946</v>
      </c>
      <c r="I22142">
        <v>14</v>
      </c>
      <c r="J22142">
        <v>0</v>
      </c>
      <c r="K22142">
        <v>49</v>
      </c>
      <c r="L22142" t="s">
        <v>49</v>
      </c>
      <c r="M22142" t="s">
        <v>49</v>
      </c>
      <c r="N22142" t="s">
        <v>119</v>
      </c>
      <c r="O22142" t="s">
        <v>74</v>
      </c>
      <c r="P22142" t="s">
        <v>17843</v>
      </c>
      <c r="Q22142" t="s">
        <v>17844</v>
      </c>
      <c r="R22142">
        <v>18</v>
      </c>
    </row>
    <row r="22143" spans="1:18" x14ac:dyDescent="0.25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49</v>
      </c>
      <c r="H22143" t="s">
        <v>62</v>
      </c>
      <c r="I22143">
        <v>15</v>
      </c>
      <c r="J22143">
        <v>0</v>
      </c>
      <c r="K22143">
        <v>43</v>
      </c>
      <c r="L22143" t="s">
        <v>49</v>
      </c>
      <c r="M22143" t="s">
        <v>49</v>
      </c>
      <c r="N22143" t="s">
        <v>27</v>
      </c>
      <c r="O22143" t="s">
        <v>63</v>
      </c>
      <c r="P22143" t="s">
        <v>17845</v>
      </c>
      <c r="Q22143" t="s">
        <v>2422</v>
      </c>
      <c r="R22143">
        <v>132</v>
      </c>
    </row>
    <row r="22144" spans="1:18" x14ac:dyDescent="0.25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49</v>
      </c>
      <c r="H22144" t="s">
        <v>62</v>
      </c>
      <c r="I22144">
        <v>16</v>
      </c>
      <c r="J22144">
        <v>0</v>
      </c>
      <c r="K22144">
        <v>29</v>
      </c>
      <c r="L22144" t="s">
        <v>49</v>
      </c>
      <c r="M22144" t="s">
        <v>49</v>
      </c>
      <c r="N22144" t="s">
        <v>219</v>
      </c>
      <c r="O22144" t="s">
        <v>51</v>
      </c>
      <c r="P22144" t="s">
        <v>4150</v>
      </c>
      <c r="Q22144" t="s">
        <v>17846</v>
      </c>
      <c r="R22144">
        <v>132</v>
      </c>
    </row>
    <row r="22145" spans="1:18" x14ac:dyDescent="0.25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49</v>
      </c>
      <c r="H22145" t="s">
        <v>62</v>
      </c>
      <c r="I22145">
        <v>17</v>
      </c>
      <c r="J22145">
        <v>0</v>
      </c>
      <c r="K22145">
        <v>27</v>
      </c>
      <c r="L22145" t="s">
        <v>49</v>
      </c>
      <c r="M22145" t="s">
        <v>49</v>
      </c>
      <c r="N22145" t="s">
        <v>87</v>
      </c>
      <c r="O22145" t="s">
        <v>83</v>
      </c>
      <c r="P22145" t="s">
        <v>17847</v>
      </c>
      <c r="Q22145" t="s">
        <v>17691</v>
      </c>
      <c r="R22145">
        <v>51</v>
      </c>
    </row>
    <row r="22146" spans="1:18" x14ac:dyDescent="0.25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49</v>
      </c>
      <c r="H22146" t="s">
        <v>62</v>
      </c>
      <c r="I22146">
        <v>18</v>
      </c>
      <c r="J22146">
        <v>0</v>
      </c>
      <c r="K22146">
        <v>3</v>
      </c>
      <c r="L22146" t="s">
        <v>49</v>
      </c>
      <c r="M22146" t="s">
        <v>49</v>
      </c>
      <c r="N22146" t="s">
        <v>800</v>
      </c>
      <c r="O22146" t="s">
        <v>87</v>
      </c>
      <c r="P22146" t="s">
        <v>17848</v>
      </c>
      <c r="Q22146" t="s">
        <v>17849</v>
      </c>
      <c r="R22146">
        <v>5</v>
      </c>
    </row>
    <row r="22147" spans="1:18" x14ac:dyDescent="0.25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49</v>
      </c>
      <c r="H22147" t="s">
        <v>62</v>
      </c>
      <c r="I22147">
        <v>19</v>
      </c>
      <c r="J22147">
        <v>0</v>
      </c>
      <c r="K22147">
        <v>2</v>
      </c>
      <c r="L22147" t="s">
        <v>49</v>
      </c>
      <c r="M22147" t="s">
        <v>49</v>
      </c>
      <c r="N22147" t="s">
        <v>22</v>
      </c>
      <c r="O22147" t="s">
        <v>59</v>
      </c>
      <c r="P22147" t="s">
        <v>17850</v>
      </c>
      <c r="Q22147" t="s">
        <v>17851</v>
      </c>
      <c r="R22147">
        <v>5</v>
      </c>
    </row>
    <row r="22148" spans="1:18" x14ac:dyDescent="0.25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49</v>
      </c>
      <c r="H22148" t="s">
        <v>62</v>
      </c>
      <c r="I22148">
        <v>20</v>
      </c>
      <c r="J22148">
        <v>0</v>
      </c>
      <c r="K22148">
        <v>0</v>
      </c>
      <c r="L22148" t="s">
        <v>49</v>
      </c>
      <c r="M22148" t="s">
        <v>49</v>
      </c>
      <c r="N22148" t="s">
        <v>22</v>
      </c>
      <c r="O22148" t="s">
        <v>105</v>
      </c>
      <c r="P22148" t="s">
        <v>17852</v>
      </c>
      <c r="Q22148" t="s">
        <v>17853</v>
      </c>
      <c r="R22148">
        <v>4</v>
      </c>
    </row>
    <row r="22149" spans="1:18" x14ac:dyDescent="0.25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49</v>
      </c>
      <c r="H22149" t="s">
        <v>62</v>
      </c>
      <c r="I22149">
        <v>21</v>
      </c>
      <c r="J22149">
        <v>0</v>
      </c>
      <c r="K22149">
        <v>0</v>
      </c>
      <c r="L22149" t="s">
        <v>49</v>
      </c>
      <c r="M22149" t="s">
        <v>49</v>
      </c>
      <c r="N22149" t="s">
        <v>49</v>
      </c>
      <c r="O22149" t="s">
        <v>14235</v>
      </c>
      <c r="P22149" t="s">
        <v>49</v>
      </c>
      <c r="Q22149" t="s">
        <v>49</v>
      </c>
      <c r="R22149">
        <v>4</v>
      </c>
    </row>
    <row r="22150" spans="1:18" x14ac:dyDescent="0.25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49</v>
      </c>
      <c r="H22150" t="s">
        <v>90</v>
      </c>
      <c r="I22150">
        <v>22</v>
      </c>
      <c r="J22150">
        <v>0</v>
      </c>
      <c r="K22150">
        <v>57</v>
      </c>
      <c r="L22150" t="s">
        <v>17854</v>
      </c>
      <c r="M22150" t="s">
        <v>17855</v>
      </c>
      <c r="N22150" t="s">
        <v>49</v>
      </c>
      <c r="O22150" t="s">
        <v>14235</v>
      </c>
      <c r="P22150" t="s">
        <v>49</v>
      </c>
      <c r="Q22150" t="s">
        <v>49</v>
      </c>
      <c r="R22150">
        <v>2</v>
      </c>
    </row>
    <row r="22151" spans="1:18" x14ac:dyDescent="0.25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 t="s">
        <v>18</v>
      </c>
      <c r="H22151" t="s">
        <v>18</v>
      </c>
      <c r="I22151">
        <v>1</v>
      </c>
      <c r="J22151">
        <v>25</v>
      </c>
      <c r="K22151">
        <v>56</v>
      </c>
      <c r="L22151" t="s">
        <v>17856</v>
      </c>
      <c r="M22151" t="s">
        <v>17857</v>
      </c>
      <c r="N22151" t="s">
        <v>110</v>
      </c>
      <c r="O22151" t="s">
        <v>18</v>
      </c>
      <c r="P22151" t="s">
        <v>17858</v>
      </c>
      <c r="Q22151" t="s">
        <v>17859</v>
      </c>
      <c r="R22151">
        <v>1</v>
      </c>
    </row>
    <row r="22152" spans="1:18" x14ac:dyDescent="0.25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 t="s">
        <v>22</v>
      </c>
      <c r="H22152" t="s">
        <v>22</v>
      </c>
      <c r="I22152">
        <v>2</v>
      </c>
      <c r="J22152">
        <v>18</v>
      </c>
      <c r="K22152">
        <v>56</v>
      </c>
      <c r="L22152" t="s">
        <v>17860</v>
      </c>
      <c r="M22152" t="s">
        <v>17861</v>
      </c>
      <c r="N22152" t="s">
        <v>119</v>
      </c>
      <c r="O22152" t="s">
        <v>22</v>
      </c>
      <c r="P22152" t="s">
        <v>17862</v>
      </c>
      <c r="Q22152" t="s">
        <v>17863</v>
      </c>
      <c r="R22152">
        <v>1</v>
      </c>
    </row>
    <row r="22153" spans="1:18" x14ac:dyDescent="0.25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 t="s">
        <v>28</v>
      </c>
      <c r="H22153" t="s">
        <v>28</v>
      </c>
      <c r="I22153">
        <v>3</v>
      </c>
      <c r="J22153">
        <v>15</v>
      </c>
      <c r="K22153">
        <v>56</v>
      </c>
      <c r="L22153" t="s">
        <v>17864</v>
      </c>
      <c r="M22153" t="s">
        <v>17865</v>
      </c>
      <c r="N22153" t="s">
        <v>194</v>
      </c>
      <c r="O22153" t="s">
        <v>36</v>
      </c>
      <c r="P22153" t="s">
        <v>17866</v>
      </c>
      <c r="Q22153" t="s">
        <v>17867</v>
      </c>
      <c r="R22153">
        <v>1</v>
      </c>
    </row>
    <row r="22154" spans="1:18" x14ac:dyDescent="0.25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 t="s">
        <v>36</v>
      </c>
      <c r="H22154" t="s">
        <v>36</v>
      </c>
      <c r="I22154">
        <v>4</v>
      </c>
      <c r="J22154">
        <v>12</v>
      </c>
      <c r="K22154">
        <v>56</v>
      </c>
      <c r="L22154" t="s">
        <v>17868</v>
      </c>
      <c r="M22154" t="s">
        <v>17869</v>
      </c>
      <c r="N22154" t="s">
        <v>423</v>
      </c>
      <c r="O22154" t="s">
        <v>28</v>
      </c>
      <c r="P22154" t="s">
        <v>17870</v>
      </c>
      <c r="Q22154" t="s">
        <v>17871</v>
      </c>
      <c r="R22154">
        <v>1</v>
      </c>
    </row>
    <row r="22155" spans="1:18" x14ac:dyDescent="0.25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 t="s">
        <v>33</v>
      </c>
      <c r="H22155" t="s">
        <v>33</v>
      </c>
      <c r="I22155">
        <v>5</v>
      </c>
      <c r="J22155">
        <v>10</v>
      </c>
      <c r="K22155">
        <v>56</v>
      </c>
      <c r="L22155" t="s">
        <v>17872</v>
      </c>
      <c r="M22155" t="s">
        <v>17873</v>
      </c>
      <c r="N22155" t="s">
        <v>165</v>
      </c>
      <c r="O22155" t="s">
        <v>84</v>
      </c>
      <c r="P22155" t="s">
        <v>17874</v>
      </c>
      <c r="Q22155" t="s">
        <v>17875</v>
      </c>
      <c r="R22155">
        <v>1</v>
      </c>
    </row>
    <row r="22156" spans="1:18" x14ac:dyDescent="0.25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 t="s">
        <v>48</v>
      </c>
      <c r="H22156" t="s">
        <v>48</v>
      </c>
      <c r="I22156">
        <v>6</v>
      </c>
      <c r="J22156">
        <v>8</v>
      </c>
      <c r="K22156">
        <v>56</v>
      </c>
      <c r="L22156" t="s">
        <v>17876</v>
      </c>
      <c r="M22156" t="s">
        <v>17877</v>
      </c>
      <c r="N22156" t="s">
        <v>423</v>
      </c>
      <c r="O22156" t="s">
        <v>80</v>
      </c>
      <c r="P22156" t="s">
        <v>17878</v>
      </c>
      <c r="Q22156" t="s">
        <v>17879</v>
      </c>
      <c r="R22156">
        <v>1</v>
      </c>
    </row>
    <row r="22157" spans="1:18" x14ac:dyDescent="0.25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 t="s">
        <v>40</v>
      </c>
      <c r="H22157" t="s">
        <v>40</v>
      </c>
      <c r="I22157">
        <v>7</v>
      </c>
      <c r="J22157">
        <v>6</v>
      </c>
      <c r="K22157">
        <v>56</v>
      </c>
      <c r="L22157" t="s">
        <v>17880</v>
      </c>
      <c r="M22157" t="s">
        <v>17881</v>
      </c>
      <c r="N22157" t="s">
        <v>91</v>
      </c>
      <c r="O22157" t="s">
        <v>48</v>
      </c>
      <c r="P22157" t="s">
        <v>17882</v>
      </c>
      <c r="Q22157" t="s">
        <v>17883</v>
      </c>
      <c r="R22157">
        <v>1</v>
      </c>
    </row>
    <row r="22158" spans="1:18" x14ac:dyDescent="0.25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 t="s">
        <v>58</v>
      </c>
      <c r="H22158" t="s">
        <v>58</v>
      </c>
      <c r="I22158">
        <v>8</v>
      </c>
      <c r="J22158">
        <v>4</v>
      </c>
      <c r="K22158">
        <v>56</v>
      </c>
      <c r="L22158" t="s">
        <v>17884</v>
      </c>
      <c r="M22158" t="s">
        <v>17885</v>
      </c>
      <c r="N22158" t="s">
        <v>233</v>
      </c>
      <c r="O22158" t="s">
        <v>64</v>
      </c>
      <c r="P22158" t="s">
        <v>17886</v>
      </c>
      <c r="Q22158" t="s">
        <v>17887</v>
      </c>
      <c r="R22158">
        <v>1</v>
      </c>
    </row>
    <row r="22159" spans="1:18" x14ac:dyDescent="0.25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 t="s">
        <v>64</v>
      </c>
      <c r="H22159" t="s">
        <v>64</v>
      </c>
      <c r="I22159">
        <v>9</v>
      </c>
      <c r="J22159">
        <v>2</v>
      </c>
      <c r="K22159">
        <v>55</v>
      </c>
      <c r="L22159" t="s">
        <v>49</v>
      </c>
      <c r="M22159" t="s">
        <v>49</v>
      </c>
      <c r="N22159" t="s">
        <v>91</v>
      </c>
      <c r="O22159" t="s">
        <v>58</v>
      </c>
      <c r="P22159" t="s">
        <v>17888</v>
      </c>
      <c r="Q22159" t="s">
        <v>17889</v>
      </c>
      <c r="R22159">
        <v>11</v>
      </c>
    </row>
    <row r="22160" spans="1:18" x14ac:dyDescent="0.25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 t="s">
        <v>84</v>
      </c>
      <c r="H22160" t="s">
        <v>84</v>
      </c>
      <c r="I22160">
        <v>10</v>
      </c>
      <c r="J22160">
        <v>1</v>
      </c>
      <c r="K22160">
        <v>55</v>
      </c>
      <c r="L22160" t="s">
        <v>49</v>
      </c>
      <c r="M22160" t="s">
        <v>49</v>
      </c>
      <c r="N22160" t="s">
        <v>432</v>
      </c>
      <c r="O22160" t="s">
        <v>68</v>
      </c>
      <c r="P22160" t="s">
        <v>17890</v>
      </c>
      <c r="Q22160" t="s">
        <v>17891</v>
      </c>
      <c r="R22160">
        <v>11</v>
      </c>
    </row>
    <row r="22161" spans="1:18" x14ac:dyDescent="0.25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 t="s">
        <v>80</v>
      </c>
      <c r="H22161" t="s">
        <v>80</v>
      </c>
      <c r="I22161">
        <v>11</v>
      </c>
      <c r="J22161">
        <v>0</v>
      </c>
      <c r="K22161">
        <v>55</v>
      </c>
      <c r="L22161" t="s">
        <v>49</v>
      </c>
      <c r="M22161" t="s">
        <v>49</v>
      </c>
      <c r="N22161" t="s">
        <v>676</v>
      </c>
      <c r="O22161" t="s">
        <v>55</v>
      </c>
      <c r="P22161" t="s">
        <v>17892</v>
      </c>
      <c r="Q22161" t="s">
        <v>17893</v>
      </c>
      <c r="R22161">
        <v>11</v>
      </c>
    </row>
    <row r="22162" spans="1:18" x14ac:dyDescent="0.25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 t="s">
        <v>55</v>
      </c>
      <c r="H22162" t="s">
        <v>55</v>
      </c>
      <c r="I22162">
        <v>12</v>
      </c>
      <c r="J22162">
        <v>0</v>
      </c>
      <c r="K22162">
        <v>55</v>
      </c>
      <c r="L22162" t="s">
        <v>49</v>
      </c>
      <c r="M22162" t="s">
        <v>49</v>
      </c>
      <c r="N22162" t="s">
        <v>432</v>
      </c>
      <c r="O22162" t="s">
        <v>40</v>
      </c>
      <c r="P22162" t="s">
        <v>17894</v>
      </c>
      <c r="Q22162" t="s">
        <v>14164</v>
      </c>
      <c r="R22162">
        <v>11</v>
      </c>
    </row>
    <row r="22163" spans="1:18" x14ac:dyDescent="0.25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 t="s">
        <v>68</v>
      </c>
      <c r="H22163" t="s">
        <v>68</v>
      </c>
      <c r="I22163">
        <v>13</v>
      </c>
      <c r="J22163">
        <v>0</v>
      </c>
      <c r="K22163">
        <v>55</v>
      </c>
      <c r="L22163" t="s">
        <v>49</v>
      </c>
      <c r="M22163" t="s">
        <v>49</v>
      </c>
      <c r="N22163" t="s">
        <v>110</v>
      </c>
      <c r="O22163" t="s">
        <v>63</v>
      </c>
      <c r="P22163" t="s">
        <v>17895</v>
      </c>
      <c r="Q22163" t="s">
        <v>17896</v>
      </c>
      <c r="R22163">
        <v>11</v>
      </c>
    </row>
    <row r="22164" spans="1:18" x14ac:dyDescent="0.25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 t="s">
        <v>51</v>
      </c>
      <c r="H22164" t="s">
        <v>51</v>
      </c>
      <c r="I22164">
        <v>14</v>
      </c>
      <c r="J22164">
        <v>0</v>
      </c>
      <c r="K22164">
        <v>54</v>
      </c>
      <c r="L22164" t="s">
        <v>49</v>
      </c>
      <c r="M22164" t="s">
        <v>49</v>
      </c>
      <c r="N22164" t="s">
        <v>128</v>
      </c>
      <c r="O22164" t="s">
        <v>51</v>
      </c>
      <c r="P22164" t="s">
        <v>17897</v>
      </c>
      <c r="Q22164" t="s">
        <v>17898</v>
      </c>
      <c r="R22164">
        <v>12</v>
      </c>
    </row>
    <row r="22165" spans="1:18" x14ac:dyDescent="0.25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 t="s">
        <v>63</v>
      </c>
      <c r="H22165" t="s">
        <v>63</v>
      </c>
      <c r="I22165">
        <v>15</v>
      </c>
      <c r="J22165">
        <v>0</v>
      </c>
      <c r="K22165">
        <v>54</v>
      </c>
      <c r="L22165" t="s">
        <v>49</v>
      </c>
      <c r="M22165" t="s">
        <v>49</v>
      </c>
      <c r="N22165" t="s">
        <v>184</v>
      </c>
      <c r="O22165" t="s">
        <v>83</v>
      </c>
      <c r="P22165" t="s">
        <v>17899</v>
      </c>
      <c r="Q22165" t="s">
        <v>17900</v>
      </c>
      <c r="R22165">
        <v>12</v>
      </c>
    </row>
    <row r="22166" spans="1:18" x14ac:dyDescent="0.25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49</v>
      </c>
      <c r="H22166" t="s">
        <v>62</v>
      </c>
      <c r="I22166">
        <v>16</v>
      </c>
      <c r="J22166">
        <v>0</v>
      </c>
      <c r="K22166">
        <v>49</v>
      </c>
      <c r="L22166" t="s">
        <v>49</v>
      </c>
      <c r="M22166" t="s">
        <v>49</v>
      </c>
      <c r="N22166" t="s">
        <v>179</v>
      </c>
      <c r="O22166" t="s">
        <v>33</v>
      </c>
      <c r="P22166" t="s">
        <v>17901</v>
      </c>
      <c r="Q22166" t="s">
        <v>15460</v>
      </c>
      <c r="R22166">
        <v>39</v>
      </c>
    </row>
    <row r="22167" spans="1:18" x14ac:dyDescent="0.25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49</v>
      </c>
      <c r="H22167" t="s">
        <v>62</v>
      </c>
      <c r="I22167">
        <v>17</v>
      </c>
      <c r="J22167">
        <v>0</v>
      </c>
      <c r="K22167">
        <v>35</v>
      </c>
      <c r="L22167" t="s">
        <v>49</v>
      </c>
      <c r="M22167" t="s">
        <v>49</v>
      </c>
      <c r="N22167" t="s">
        <v>781</v>
      </c>
      <c r="O22167" t="s">
        <v>74</v>
      </c>
      <c r="P22167" t="s">
        <v>17902</v>
      </c>
      <c r="Q22167" t="s">
        <v>17903</v>
      </c>
      <c r="R22167">
        <v>6</v>
      </c>
    </row>
    <row r="22168" spans="1:18" x14ac:dyDescent="0.25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49</v>
      </c>
      <c r="H22168" t="s">
        <v>62</v>
      </c>
      <c r="I22168">
        <v>18</v>
      </c>
      <c r="J22168">
        <v>0</v>
      </c>
      <c r="K22168">
        <v>32</v>
      </c>
      <c r="L22168" t="s">
        <v>49</v>
      </c>
      <c r="M22168" t="s">
        <v>49</v>
      </c>
      <c r="N22168" t="s">
        <v>781</v>
      </c>
      <c r="O22168" t="s">
        <v>87</v>
      </c>
      <c r="P22168" t="s">
        <v>17904</v>
      </c>
      <c r="Q22168" t="s">
        <v>17905</v>
      </c>
      <c r="R22168">
        <v>10</v>
      </c>
    </row>
    <row r="22169" spans="1:18" x14ac:dyDescent="0.25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49</v>
      </c>
      <c r="H22169" t="s">
        <v>62</v>
      </c>
      <c r="I22169">
        <v>19</v>
      </c>
      <c r="J22169">
        <v>0</v>
      </c>
      <c r="K22169">
        <v>18</v>
      </c>
      <c r="L22169" t="s">
        <v>49</v>
      </c>
      <c r="M22169" t="s">
        <v>49</v>
      </c>
      <c r="N22169" t="s">
        <v>36</v>
      </c>
      <c r="O22169" t="s">
        <v>105</v>
      </c>
      <c r="P22169" t="s">
        <v>17906</v>
      </c>
      <c r="Q22169" t="s">
        <v>17907</v>
      </c>
      <c r="R22169">
        <v>131</v>
      </c>
    </row>
    <row r="22170" spans="1:18" x14ac:dyDescent="0.25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49</v>
      </c>
      <c r="H22170" t="s">
        <v>62</v>
      </c>
      <c r="I22170">
        <v>20</v>
      </c>
      <c r="J22170">
        <v>0</v>
      </c>
      <c r="K22170">
        <v>8</v>
      </c>
      <c r="L22170" t="s">
        <v>49</v>
      </c>
      <c r="M22170" t="s">
        <v>49</v>
      </c>
      <c r="N22170" t="s">
        <v>36</v>
      </c>
      <c r="O22170" t="s">
        <v>79</v>
      </c>
      <c r="P22170" t="s">
        <v>17908</v>
      </c>
      <c r="Q22170" t="s">
        <v>17909</v>
      </c>
      <c r="R22170">
        <v>23</v>
      </c>
    </row>
    <row r="22171" spans="1:18" x14ac:dyDescent="0.25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49</v>
      </c>
      <c r="H22171" t="s">
        <v>62</v>
      </c>
      <c r="I22171">
        <v>21</v>
      </c>
      <c r="J22171">
        <v>0</v>
      </c>
      <c r="K22171">
        <v>7</v>
      </c>
      <c r="L22171" t="s">
        <v>49</v>
      </c>
      <c r="M22171" t="s">
        <v>49</v>
      </c>
      <c r="N22171" t="s">
        <v>48</v>
      </c>
      <c r="O22171" t="s">
        <v>59</v>
      </c>
      <c r="P22171" t="s">
        <v>17910</v>
      </c>
      <c r="Q22171" t="s">
        <v>17911</v>
      </c>
      <c r="R22171">
        <v>5</v>
      </c>
    </row>
    <row r="22172" spans="1:18" x14ac:dyDescent="0.25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49</v>
      </c>
      <c r="H22172" t="s">
        <v>3361</v>
      </c>
      <c r="I22172">
        <v>22</v>
      </c>
      <c r="J22172">
        <v>0</v>
      </c>
      <c r="K22172">
        <v>0</v>
      </c>
      <c r="L22172" t="s">
        <v>49</v>
      </c>
      <c r="M22172" t="s">
        <v>49</v>
      </c>
      <c r="N22172" t="s">
        <v>49</v>
      </c>
      <c r="O22172" t="s">
        <v>14235</v>
      </c>
      <c r="P22172" t="s">
        <v>49</v>
      </c>
      <c r="Q22172" t="s">
        <v>49</v>
      </c>
      <c r="R22172">
        <v>54</v>
      </c>
    </row>
    <row r="22173" spans="1:18" x14ac:dyDescent="0.25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 t="s">
        <v>18</v>
      </c>
      <c r="H22173" t="s">
        <v>18</v>
      </c>
      <c r="I22173">
        <v>1</v>
      </c>
      <c r="J22173">
        <v>25</v>
      </c>
      <c r="K22173">
        <v>57</v>
      </c>
      <c r="L22173" t="s">
        <v>17912</v>
      </c>
      <c r="M22173" t="s">
        <v>17913</v>
      </c>
      <c r="N22173" t="s">
        <v>184</v>
      </c>
      <c r="O22173" t="s">
        <v>22</v>
      </c>
      <c r="P22173" t="s">
        <v>17914</v>
      </c>
      <c r="Q22173" t="s">
        <v>17915</v>
      </c>
      <c r="R22173">
        <v>1</v>
      </c>
    </row>
    <row r="22174" spans="1:18" x14ac:dyDescent="0.25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 t="s">
        <v>22</v>
      </c>
      <c r="H22174" t="s">
        <v>22</v>
      </c>
      <c r="I22174">
        <v>2</v>
      </c>
      <c r="J22174">
        <v>18</v>
      </c>
      <c r="K22174">
        <v>57</v>
      </c>
      <c r="L22174" t="s">
        <v>17916</v>
      </c>
      <c r="M22174" t="s">
        <v>17917</v>
      </c>
      <c r="N22174" t="s">
        <v>184</v>
      </c>
      <c r="O22174" t="s">
        <v>18</v>
      </c>
      <c r="P22174" t="s">
        <v>17918</v>
      </c>
      <c r="Q22174" t="s">
        <v>17919</v>
      </c>
      <c r="R22174">
        <v>1</v>
      </c>
    </row>
    <row r="22175" spans="1:18" x14ac:dyDescent="0.25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 t="s">
        <v>28</v>
      </c>
      <c r="H22175" t="s">
        <v>28</v>
      </c>
      <c r="I22175">
        <v>3</v>
      </c>
      <c r="J22175">
        <v>15</v>
      </c>
      <c r="K22175">
        <v>57</v>
      </c>
      <c r="L22175" t="s">
        <v>17920</v>
      </c>
      <c r="M22175" t="s">
        <v>17921</v>
      </c>
      <c r="N22175" t="s">
        <v>432</v>
      </c>
      <c r="O22175" t="s">
        <v>40</v>
      </c>
      <c r="P22175" t="s">
        <v>17922</v>
      </c>
      <c r="Q22175" t="s">
        <v>17923</v>
      </c>
      <c r="R22175">
        <v>1</v>
      </c>
    </row>
    <row r="22176" spans="1:18" x14ac:dyDescent="0.25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 t="s">
        <v>36</v>
      </c>
      <c r="H22176" t="s">
        <v>36</v>
      </c>
      <c r="I22176">
        <v>4</v>
      </c>
      <c r="J22176">
        <v>12</v>
      </c>
      <c r="K22176">
        <v>57</v>
      </c>
      <c r="L22176" t="s">
        <v>17924</v>
      </c>
      <c r="M22176" t="s">
        <v>17925</v>
      </c>
      <c r="N22176" t="s">
        <v>165</v>
      </c>
      <c r="O22176" t="s">
        <v>36</v>
      </c>
      <c r="P22176" t="s">
        <v>17926</v>
      </c>
      <c r="Q22176" t="s">
        <v>17927</v>
      </c>
      <c r="R22176">
        <v>1</v>
      </c>
    </row>
    <row r="22177" spans="1:18" x14ac:dyDescent="0.25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 t="s">
        <v>33</v>
      </c>
      <c r="H22177" t="s">
        <v>33</v>
      </c>
      <c r="I22177">
        <v>5</v>
      </c>
      <c r="J22177">
        <v>10</v>
      </c>
      <c r="K22177">
        <v>57</v>
      </c>
      <c r="L22177" t="s">
        <v>17928</v>
      </c>
      <c r="M22177" t="s">
        <v>17929</v>
      </c>
      <c r="N22177" t="s">
        <v>96</v>
      </c>
      <c r="O22177" t="s">
        <v>28</v>
      </c>
      <c r="P22177" t="s">
        <v>17930</v>
      </c>
      <c r="Q22177" t="s">
        <v>17931</v>
      </c>
      <c r="R22177">
        <v>1</v>
      </c>
    </row>
    <row r="22178" spans="1:18" x14ac:dyDescent="0.25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 t="s">
        <v>48</v>
      </c>
      <c r="H22178" t="s">
        <v>48</v>
      </c>
      <c r="I22178">
        <v>6</v>
      </c>
      <c r="J22178">
        <v>8</v>
      </c>
      <c r="K22178">
        <v>57</v>
      </c>
      <c r="L22178" t="s">
        <v>6038</v>
      </c>
      <c r="M22178" t="s">
        <v>17932</v>
      </c>
      <c r="N22178" t="s">
        <v>83</v>
      </c>
      <c r="O22178" t="s">
        <v>48</v>
      </c>
      <c r="P22178" t="s">
        <v>17933</v>
      </c>
      <c r="Q22178" t="s">
        <v>17934</v>
      </c>
      <c r="R22178">
        <v>1</v>
      </c>
    </row>
    <row r="22179" spans="1:18" x14ac:dyDescent="0.25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 t="s">
        <v>40</v>
      </c>
      <c r="H22179" t="s">
        <v>40</v>
      </c>
      <c r="I22179">
        <v>7</v>
      </c>
      <c r="J22179">
        <v>6</v>
      </c>
      <c r="K22179">
        <v>57</v>
      </c>
      <c r="L22179" t="s">
        <v>17935</v>
      </c>
      <c r="M22179" t="s">
        <v>17936</v>
      </c>
      <c r="N22179" t="s">
        <v>128</v>
      </c>
      <c r="O22179" t="s">
        <v>33</v>
      </c>
      <c r="P22179" t="s">
        <v>17937</v>
      </c>
      <c r="Q22179" t="s">
        <v>17938</v>
      </c>
      <c r="R22179">
        <v>1</v>
      </c>
    </row>
    <row r="22180" spans="1:18" x14ac:dyDescent="0.25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 t="s">
        <v>58</v>
      </c>
      <c r="H22180" t="s">
        <v>58</v>
      </c>
      <c r="I22180">
        <v>8</v>
      </c>
      <c r="J22180">
        <v>4</v>
      </c>
      <c r="K22180">
        <v>57</v>
      </c>
      <c r="L22180" t="s">
        <v>17939</v>
      </c>
      <c r="M22180" t="s">
        <v>17940</v>
      </c>
      <c r="N22180" t="s">
        <v>50</v>
      </c>
      <c r="O22180" t="s">
        <v>68</v>
      </c>
      <c r="P22180" t="s">
        <v>17941</v>
      </c>
      <c r="Q22180" t="s">
        <v>17942</v>
      </c>
      <c r="R22180">
        <v>1</v>
      </c>
    </row>
    <row r="22181" spans="1:18" x14ac:dyDescent="0.25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 t="s">
        <v>64</v>
      </c>
      <c r="H22181" t="s">
        <v>64</v>
      </c>
      <c r="I22181">
        <v>9</v>
      </c>
      <c r="J22181">
        <v>2</v>
      </c>
      <c r="K22181">
        <v>57</v>
      </c>
      <c r="L22181" t="s">
        <v>17943</v>
      </c>
      <c r="M22181" t="s">
        <v>17944</v>
      </c>
      <c r="N22181" t="s">
        <v>110</v>
      </c>
      <c r="O22181" t="s">
        <v>55</v>
      </c>
      <c r="P22181" t="s">
        <v>17945</v>
      </c>
      <c r="Q22181" t="s">
        <v>17946</v>
      </c>
      <c r="R22181">
        <v>1</v>
      </c>
    </row>
    <row r="22182" spans="1:18" x14ac:dyDescent="0.25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 t="s">
        <v>84</v>
      </c>
      <c r="H22182" t="s">
        <v>84</v>
      </c>
      <c r="I22182">
        <v>10</v>
      </c>
      <c r="J22182">
        <v>1</v>
      </c>
      <c r="K22182">
        <v>57</v>
      </c>
      <c r="L22182" t="s">
        <v>17947</v>
      </c>
      <c r="M22182" t="s">
        <v>17948</v>
      </c>
      <c r="N22182" t="s">
        <v>170</v>
      </c>
      <c r="O22182" t="s">
        <v>58</v>
      </c>
      <c r="P22182" t="s">
        <v>17949</v>
      </c>
      <c r="Q22182" t="s">
        <v>12999</v>
      </c>
      <c r="R22182">
        <v>1</v>
      </c>
    </row>
    <row r="22183" spans="1:18" x14ac:dyDescent="0.25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 t="s">
        <v>80</v>
      </c>
      <c r="H22183" t="s">
        <v>80</v>
      </c>
      <c r="I22183">
        <v>11</v>
      </c>
      <c r="J22183">
        <v>0</v>
      </c>
      <c r="K22183">
        <v>57</v>
      </c>
      <c r="L22183" t="s">
        <v>17950</v>
      </c>
      <c r="M22183" t="s">
        <v>17951</v>
      </c>
      <c r="N22183" t="s">
        <v>55</v>
      </c>
      <c r="O22183" t="s">
        <v>63</v>
      </c>
      <c r="P22183" t="s">
        <v>17952</v>
      </c>
      <c r="Q22183" t="s">
        <v>17953</v>
      </c>
      <c r="R22183">
        <v>1</v>
      </c>
    </row>
    <row r="22184" spans="1:18" x14ac:dyDescent="0.25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 t="s">
        <v>55</v>
      </c>
      <c r="H22184" t="s">
        <v>55</v>
      </c>
      <c r="I22184">
        <v>12</v>
      </c>
      <c r="J22184">
        <v>0</v>
      </c>
      <c r="K22184">
        <v>57</v>
      </c>
      <c r="L22184" t="s">
        <v>17954</v>
      </c>
      <c r="M22184" t="s">
        <v>17955</v>
      </c>
      <c r="N22184" t="s">
        <v>21</v>
      </c>
      <c r="O22184" t="s">
        <v>64</v>
      </c>
      <c r="P22184" t="s">
        <v>17956</v>
      </c>
      <c r="Q22184" t="s">
        <v>17957</v>
      </c>
      <c r="R22184">
        <v>1</v>
      </c>
    </row>
    <row r="22185" spans="1:18" x14ac:dyDescent="0.25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 t="s">
        <v>68</v>
      </c>
      <c r="H22185" t="s">
        <v>68</v>
      </c>
      <c r="I22185">
        <v>13</v>
      </c>
      <c r="J22185">
        <v>0</v>
      </c>
      <c r="K22185">
        <v>57</v>
      </c>
      <c r="L22185" t="s">
        <v>17958</v>
      </c>
      <c r="M22185" t="s">
        <v>17959</v>
      </c>
      <c r="N22185" t="s">
        <v>179</v>
      </c>
      <c r="O22185" t="s">
        <v>79</v>
      </c>
      <c r="P22185" t="s">
        <v>17960</v>
      </c>
      <c r="Q22185" t="s">
        <v>17961</v>
      </c>
      <c r="R22185">
        <v>1</v>
      </c>
    </row>
    <row r="22186" spans="1:18" x14ac:dyDescent="0.25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 t="s">
        <v>51</v>
      </c>
      <c r="H22186" t="s">
        <v>51</v>
      </c>
      <c r="I22186">
        <v>14</v>
      </c>
      <c r="J22186">
        <v>0</v>
      </c>
      <c r="K22186">
        <v>57</v>
      </c>
      <c r="L22186" t="s">
        <v>17962</v>
      </c>
      <c r="M22186" t="s">
        <v>17963</v>
      </c>
      <c r="N22186" t="s">
        <v>142</v>
      </c>
      <c r="O22186" t="s">
        <v>80</v>
      </c>
      <c r="P22186" t="s">
        <v>17964</v>
      </c>
      <c r="Q22186" t="s">
        <v>17965</v>
      </c>
      <c r="R22186">
        <v>1</v>
      </c>
    </row>
    <row r="22187" spans="1:18" x14ac:dyDescent="0.25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 t="s">
        <v>63</v>
      </c>
      <c r="H22187" t="s">
        <v>63</v>
      </c>
      <c r="I22187">
        <v>15</v>
      </c>
      <c r="J22187">
        <v>0</v>
      </c>
      <c r="K22187">
        <v>57</v>
      </c>
      <c r="L22187" t="s">
        <v>17966</v>
      </c>
      <c r="M22187" t="s">
        <v>17967</v>
      </c>
      <c r="N22187" t="s">
        <v>87</v>
      </c>
      <c r="O22187" t="s">
        <v>83</v>
      </c>
      <c r="P22187" t="s">
        <v>17968</v>
      </c>
      <c r="Q22187" t="s">
        <v>17969</v>
      </c>
      <c r="R22187">
        <v>1</v>
      </c>
    </row>
    <row r="22188" spans="1:18" x14ac:dyDescent="0.25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 t="s">
        <v>74</v>
      </c>
      <c r="H22188" t="s">
        <v>74</v>
      </c>
      <c r="I22188">
        <v>16</v>
      </c>
      <c r="J22188">
        <v>0</v>
      </c>
      <c r="K22188">
        <v>56</v>
      </c>
      <c r="L22188" t="s">
        <v>49</v>
      </c>
      <c r="M22188" t="s">
        <v>49</v>
      </c>
      <c r="N22188" t="s">
        <v>91</v>
      </c>
      <c r="O22188" t="s">
        <v>54</v>
      </c>
      <c r="P22188" t="s">
        <v>17970</v>
      </c>
      <c r="Q22188" t="s">
        <v>17971</v>
      </c>
      <c r="R22188">
        <v>11</v>
      </c>
    </row>
    <row r="22189" spans="1:18" x14ac:dyDescent="0.25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 t="s">
        <v>87</v>
      </c>
      <c r="H22189" t="s">
        <v>87</v>
      </c>
      <c r="I22189">
        <v>17</v>
      </c>
      <c r="J22189">
        <v>0</v>
      </c>
      <c r="K22189">
        <v>55</v>
      </c>
      <c r="L22189" t="s">
        <v>49</v>
      </c>
      <c r="M22189" t="s">
        <v>49</v>
      </c>
      <c r="N22189" t="s">
        <v>96</v>
      </c>
      <c r="O22189" t="s">
        <v>84</v>
      </c>
      <c r="P22189" t="s">
        <v>17972</v>
      </c>
      <c r="Q22189" t="s">
        <v>17973</v>
      </c>
      <c r="R22189">
        <v>8</v>
      </c>
    </row>
    <row r="22190" spans="1:18" x14ac:dyDescent="0.25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49</v>
      </c>
      <c r="H22190" t="s">
        <v>62</v>
      </c>
      <c r="I22190">
        <v>18</v>
      </c>
      <c r="J22190">
        <v>0</v>
      </c>
      <c r="K22190">
        <v>40</v>
      </c>
      <c r="L22190" t="s">
        <v>49</v>
      </c>
      <c r="M22190" t="s">
        <v>49</v>
      </c>
      <c r="N22190" t="s">
        <v>128</v>
      </c>
      <c r="O22190" t="s">
        <v>51</v>
      </c>
      <c r="P22190" t="s">
        <v>17974</v>
      </c>
      <c r="Q22190" t="s">
        <v>17485</v>
      </c>
      <c r="R22190">
        <v>8</v>
      </c>
    </row>
    <row r="22191" spans="1:18" x14ac:dyDescent="0.25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49</v>
      </c>
      <c r="H22191" t="s">
        <v>62</v>
      </c>
      <c r="I22191">
        <v>19</v>
      </c>
      <c r="J22191">
        <v>0</v>
      </c>
      <c r="K22191">
        <v>39</v>
      </c>
      <c r="L22191" t="s">
        <v>49</v>
      </c>
      <c r="M22191" t="s">
        <v>49</v>
      </c>
      <c r="N22191" t="s">
        <v>839</v>
      </c>
      <c r="O22191" t="s">
        <v>74</v>
      </c>
      <c r="P22191" t="s">
        <v>17975</v>
      </c>
      <c r="Q22191" t="s">
        <v>17976</v>
      </c>
      <c r="R22191">
        <v>4</v>
      </c>
    </row>
    <row r="22192" spans="1:18" x14ac:dyDescent="0.25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49</v>
      </c>
      <c r="H22192" t="s">
        <v>62</v>
      </c>
      <c r="I22192">
        <v>20</v>
      </c>
      <c r="J22192">
        <v>0</v>
      </c>
      <c r="K22192">
        <v>33</v>
      </c>
      <c r="L22192" t="s">
        <v>49</v>
      </c>
      <c r="M22192" t="s">
        <v>49</v>
      </c>
      <c r="N22192" t="s">
        <v>343</v>
      </c>
      <c r="O22192" t="s">
        <v>87</v>
      </c>
      <c r="P22192" t="s">
        <v>17977</v>
      </c>
      <c r="Q22192" t="s">
        <v>17978</v>
      </c>
      <c r="R22192">
        <v>31</v>
      </c>
    </row>
    <row r="22193" spans="1:18" x14ac:dyDescent="0.25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49</v>
      </c>
      <c r="H22193" t="s">
        <v>62</v>
      </c>
      <c r="I22193">
        <v>21</v>
      </c>
      <c r="J22193">
        <v>0</v>
      </c>
      <c r="K22193">
        <v>18</v>
      </c>
      <c r="L22193" t="s">
        <v>49</v>
      </c>
      <c r="M22193" t="s">
        <v>49</v>
      </c>
      <c r="N22193" t="s">
        <v>74</v>
      </c>
      <c r="O22193" t="s">
        <v>105</v>
      </c>
      <c r="P22193" t="s">
        <v>17979</v>
      </c>
      <c r="Q22193" t="s">
        <v>17980</v>
      </c>
      <c r="R22193">
        <v>31</v>
      </c>
    </row>
    <row r="22194" spans="1:18" x14ac:dyDescent="0.25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49</v>
      </c>
      <c r="H22194" t="s">
        <v>62</v>
      </c>
      <c r="I22194">
        <v>22</v>
      </c>
      <c r="J22194">
        <v>0</v>
      </c>
      <c r="K22194">
        <v>17</v>
      </c>
      <c r="L22194" t="s">
        <v>49</v>
      </c>
      <c r="M22194" t="s">
        <v>49</v>
      </c>
      <c r="N22194" t="s">
        <v>64</v>
      </c>
      <c r="O22194" t="s">
        <v>59</v>
      </c>
      <c r="P22194" t="s">
        <v>17981</v>
      </c>
      <c r="Q22194" t="s">
        <v>17982</v>
      </c>
      <c r="R22194">
        <v>4</v>
      </c>
    </row>
    <row r="22195" spans="1:18" x14ac:dyDescent="0.25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 t="s">
        <v>18</v>
      </c>
      <c r="H22195" t="s">
        <v>18</v>
      </c>
      <c r="I22195">
        <v>1</v>
      </c>
      <c r="J22195">
        <v>25</v>
      </c>
      <c r="K22195">
        <v>54</v>
      </c>
      <c r="L22195" t="s">
        <v>17983</v>
      </c>
      <c r="M22195" t="s">
        <v>17984</v>
      </c>
      <c r="N22195" t="s">
        <v>676</v>
      </c>
      <c r="O22195" t="s">
        <v>22</v>
      </c>
      <c r="P22195" t="s">
        <v>17985</v>
      </c>
      <c r="Q22195" t="s">
        <v>17986</v>
      </c>
      <c r="R22195">
        <v>1</v>
      </c>
    </row>
    <row r="22196" spans="1:18" x14ac:dyDescent="0.25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 t="s">
        <v>22</v>
      </c>
      <c r="H22196" t="s">
        <v>22</v>
      </c>
      <c r="I22196">
        <v>2</v>
      </c>
      <c r="J22196">
        <v>18</v>
      </c>
      <c r="K22196">
        <v>54</v>
      </c>
      <c r="L22196" t="s">
        <v>17987</v>
      </c>
      <c r="M22196" t="s">
        <v>17988</v>
      </c>
      <c r="N22196" t="s">
        <v>21</v>
      </c>
      <c r="O22196" t="s">
        <v>18</v>
      </c>
      <c r="P22196" t="s">
        <v>17989</v>
      </c>
      <c r="Q22196" t="s">
        <v>17990</v>
      </c>
      <c r="R22196">
        <v>1</v>
      </c>
    </row>
    <row r="22197" spans="1:18" x14ac:dyDescent="0.25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 t="s">
        <v>28</v>
      </c>
      <c r="H22197" t="s">
        <v>28</v>
      </c>
      <c r="I22197">
        <v>3</v>
      </c>
      <c r="J22197">
        <v>15</v>
      </c>
      <c r="K22197">
        <v>54</v>
      </c>
      <c r="L22197" t="s">
        <v>2712</v>
      </c>
      <c r="M22197" t="s">
        <v>17991</v>
      </c>
      <c r="N22197" t="s">
        <v>179</v>
      </c>
      <c r="O22197" t="s">
        <v>36</v>
      </c>
      <c r="P22197" t="s">
        <v>17992</v>
      </c>
      <c r="Q22197" t="s">
        <v>17993</v>
      </c>
      <c r="R22197">
        <v>1</v>
      </c>
    </row>
    <row r="22198" spans="1:18" x14ac:dyDescent="0.25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 t="s">
        <v>36</v>
      </c>
      <c r="H22198" t="s">
        <v>36</v>
      </c>
      <c r="I22198">
        <v>4</v>
      </c>
      <c r="J22198">
        <v>12</v>
      </c>
      <c r="K22198">
        <v>54</v>
      </c>
      <c r="L22198" t="s">
        <v>17994</v>
      </c>
      <c r="M22198" t="s">
        <v>17995</v>
      </c>
      <c r="N22198" t="s">
        <v>21</v>
      </c>
      <c r="O22198" t="s">
        <v>28</v>
      </c>
      <c r="P22198" t="s">
        <v>17996</v>
      </c>
      <c r="Q22198" t="s">
        <v>17997</v>
      </c>
      <c r="R22198">
        <v>1</v>
      </c>
    </row>
    <row r="22199" spans="1:18" x14ac:dyDescent="0.25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 t="s">
        <v>33</v>
      </c>
      <c r="H22199" t="s">
        <v>33</v>
      </c>
      <c r="I22199">
        <v>5</v>
      </c>
      <c r="J22199">
        <v>10</v>
      </c>
      <c r="K22199">
        <v>54</v>
      </c>
      <c r="L22199" t="s">
        <v>17998</v>
      </c>
      <c r="M22199" t="s">
        <v>17999</v>
      </c>
      <c r="N22199" t="s">
        <v>96</v>
      </c>
      <c r="O22199" t="s">
        <v>33</v>
      </c>
      <c r="P22199" t="s">
        <v>18000</v>
      </c>
      <c r="Q22199" t="s">
        <v>18001</v>
      </c>
      <c r="R22199">
        <v>1</v>
      </c>
    </row>
    <row r="22200" spans="1:18" x14ac:dyDescent="0.25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 t="s">
        <v>48</v>
      </c>
      <c r="H22200" t="s">
        <v>48</v>
      </c>
      <c r="I22200">
        <v>6</v>
      </c>
      <c r="J22200">
        <v>8</v>
      </c>
      <c r="K22200">
        <v>54</v>
      </c>
      <c r="L22200" t="s">
        <v>18002</v>
      </c>
      <c r="M22200" t="s">
        <v>18003</v>
      </c>
      <c r="N22200" t="s">
        <v>222</v>
      </c>
      <c r="O22200" t="s">
        <v>84</v>
      </c>
      <c r="P22200" t="s">
        <v>18004</v>
      </c>
      <c r="Q22200" t="s">
        <v>18005</v>
      </c>
      <c r="R22200">
        <v>1</v>
      </c>
    </row>
    <row r="22201" spans="1:18" x14ac:dyDescent="0.25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 t="s">
        <v>40</v>
      </c>
      <c r="H22201" t="s">
        <v>40</v>
      </c>
      <c r="I22201">
        <v>7</v>
      </c>
      <c r="J22201">
        <v>6</v>
      </c>
      <c r="K22201">
        <v>54</v>
      </c>
      <c r="L22201" t="s">
        <v>18006</v>
      </c>
      <c r="M22201" t="s">
        <v>18007</v>
      </c>
      <c r="N22201" t="s">
        <v>142</v>
      </c>
      <c r="O22201" t="s">
        <v>80</v>
      </c>
      <c r="P22201" t="s">
        <v>18008</v>
      </c>
      <c r="Q22201" t="s">
        <v>18009</v>
      </c>
      <c r="R22201">
        <v>1</v>
      </c>
    </row>
    <row r="22202" spans="1:18" x14ac:dyDescent="0.25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 t="s">
        <v>58</v>
      </c>
      <c r="H22202" t="s">
        <v>58</v>
      </c>
      <c r="I22202">
        <v>8</v>
      </c>
      <c r="J22202">
        <v>4</v>
      </c>
      <c r="K22202">
        <v>54</v>
      </c>
      <c r="L22202" t="s">
        <v>18010</v>
      </c>
      <c r="M22202" t="s">
        <v>18011</v>
      </c>
      <c r="N22202" t="s">
        <v>282</v>
      </c>
      <c r="O22202" t="s">
        <v>58</v>
      </c>
      <c r="P22202" t="s">
        <v>18012</v>
      </c>
      <c r="Q22202" t="s">
        <v>18013</v>
      </c>
      <c r="R22202">
        <v>1</v>
      </c>
    </row>
    <row r="22203" spans="1:18" x14ac:dyDescent="0.25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 t="s">
        <v>64</v>
      </c>
      <c r="H22203" t="s">
        <v>64</v>
      </c>
      <c r="I22203">
        <v>9</v>
      </c>
      <c r="J22203">
        <v>2</v>
      </c>
      <c r="K22203">
        <v>54</v>
      </c>
      <c r="L22203" t="s">
        <v>18014</v>
      </c>
      <c r="M22203" t="s">
        <v>18015</v>
      </c>
      <c r="N22203" t="s">
        <v>839</v>
      </c>
      <c r="O22203" t="s">
        <v>48</v>
      </c>
      <c r="P22203" t="s">
        <v>18016</v>
      </c>
      <c r="Q22203" t="s">
        <v>18017</v>
      </c>
      <c r="R22203">
        <v>1</v>
      </c>
    </row>
    <row r="22204" spans="1:18" x14ac:dyDescent="0.25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 t="s">
        <v>84</v>
      </c>
      <c r="H22204" t="s">
        <v>84</v>
      </c>
      <c r="I22204">
        <v>10</v>
      </c>
      <c r="J22204">
        <v>1</v>
      </c>
      <c r="K22204">
        <v>53</v>
      </c>
      <c r="L22204" t="s">
        <v>49</v>
      </c>
      <c r="M22204" t="s">
        <v>49</v>
      </c>
      <c r="N22204" t="s">
        <v>222</v>
      </c>
      <c r="O22204" t="s">
        <v>87</v>
      </c>
      <c r="P22204" t="s">
        <v>18018</v>
      </c>
      <c r="Q22204" t="s">
        <v>18019</v>
      </c>
      <c r="R22204">
        <v>11</v>
      </c>
    </row>
    <row r="22205" spans="1:18" x14ac:dyDescent="0.25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 t="s">
        <v>80</v>
      </c>
      <c r="H22205" t="s">
        <v>80</v>
      </c>
      <c r="I22205">
        <v>11</v>
      </c>
      <c r="J22205">
        <v>0</v>
      </c>
      <c r="K22205">
        <v>53</v>
      </c>
      <c r="L22205" t="s">
        <v>49</v>
      </c>
      <c r="M22205" t="s">
        <v>49</v>
      </c>
      <c r="N22205" t="s">
        <v>219</v>
      </c>
      <c r="O22205" t="s">
        <v>83</v>
      </c>
      <c r="P22205" t="s">
        <v>18020</v>
      </c>
      <c r="Q22205" t="s">
        <v>18021</v>
      </c>
      <c r="R22205">
        <v>11</v>
      </c>
    </row>
    <row r="22206" spans="1:18" x14ac:dyDescent="0.25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 t="s">
        <v>55</v>
      </c>
      <c r="H22206" t="s">
        <v>55</v>
      </c>
      <c r="I22206">
        <v>12</v>
      </c>
      <c r="J22206">
        <v>0</v>
      </c>
      <c r="K22206">
        <v>53</v>
      </c>
      <c r="L22206" t="s">
        <v>49</v>
      </c>
      <c r="M22206" t="s">
        <v>49</v>
      </c>
      <c r="N22206" t="s">
        <v>282</v>
      </c>
      <c r="O22206" t="s">
        <v>51</v>
      </c>
      <c r="P22206" t="s">
        <v>18022</v>
      </c>
      <c r="Q22206" t="s">
        <v>18023</v>
      </c>
      <c r="R22206">
        <v>11</v>
      </c>
    </row>
    <row r="22207" spans="1:18" x14ac:dyDescent="0.25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 t="s">
        <v>68</v>
      </c>
      <c r="H22207" t="s">
        <v>68</v>
      </c>
      <c r="I22207">
        <v>13</v>
      </c>
      <c r="J22207">
        <v>0</v>
      </c>
      <c r="K22207">
        <v>53</v>
      </c>
      <c r="L22207" t="s">
        <v>49</v>
      </c>
      <c r="M22207" t="s">
        <v>49</v>
      </c>
      <c r="N22207" t="s">
        <v>222</v>
      </c>
      <c r="O22207" t="s">
        <v>55</v>
      </c>
      <c r="P22207" t="s">
        <v>12906</v>
      </c>
      <c r="Q22207" t="s">
        <v>18024</v>
      </c>
      <c r="R22207">
        <v>11</v>
      </c>
    </row>
    <row r="22208" spans="1:18" x14ac:dyDescent="0.25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 t="s">
        <v>51</v>
      </c>
      <c r="H22208" t="s">
        <v>51</v>
      </c>
      <c r="I22208">
        <v>14</v>
      </c>
      <c r="J22208">
        <v>0</v>
      </c>
      <c r="K22208">
        <v>53</v>
      </c>
      <c r="L22208" t="s">
        <v>49</v>
      </c>
      <c r="M22208" t="s">
        <v>49</v>
      </c>
      <c r="N22208" t="s">
        <v>282</v>
      </c>
      <c r="O22208" t="s">
        <v>63</v>
      </c>
      <c r="P22208" t="s">
        <v>18025</v>
      </c>
      <c r="Q22208" t="s">
        <v>18026</v>
      </c>
      <c r="R22208">
        <v>11</v>
      </c>
    </row>
    <row r="22209" spans="1:18" x14ac:dyDescent="0.25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 t="s">
        <v>63</v>
      </c>
      <c r="H22209" t="s">
        <v>63</v>
      </c>
      <c r="I22209">
        <v>15</v>
      </c>
      <c r="J22209">
        <v>0</v>
      </c>
      <c r="K22209">
        <v>53</v>
      </c>
      <c r="L22209" t="s">
        <v>49</v>
      </c>
      <c r="M22209" t="s">
        <v>49</v>
      </c>
      <c r="N22209" t="s">
        <v>282</v>
      </c>
      <c r="O22209" t="s">
        <v>64</v>
      </c>
      <c r="P22209" t="s">
        <v>18027</v>
      </c>
      <c r="Q22209" t="s">
        <v>18028</v>
      </c>
      <c r="R22209">
        <v>11</v>
      </c>
    </row>
    <row r="22210" spans="1:18" x14ac:dyDescent="0.25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 t="s">
        <v>74</v>
      </c>
      <c r="H22210" t="s">
        <v>74</v>
      </c>
      <c r="I22210">
        <v>16</v>
      </c>
      <c r="J22210">
        <v>0</v>
      </c>
      <c r="K22210">
        <v>53</v>
      </c>
      <c r="L22210" t="s">
        <v>49</v>
      </c>
      <c r="M22210" t="s">
        <v>49</v>
      </c>
      <c r="N22210" t="s">
        <v>676</v>
      </c>
      <c r="O22210" t="s">
        <v>40</v>
      </c>
      <c r="P22210" t="s">
        <v>18029</v>
      </c>
      <c r="Q22210" t="s">
        <v>18030</v>
      </c>
      <c r="R22210">
        <v>11</v>
      </c>
    </row>
    <row r="22211" spans="1:18" x14ac:dyDescent="0.25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 t="s">
        <v>87</v>
      </c>
      <c r="H22211" t="s">
        <v>87</v>
      </c>
      <c r="I22211">
        <v>17</v>
      </c>
      <c r="J22211">
        <v>0</v>
      </c>
      <c r="K22211">
        <v>53</v>
      </c>
      <c r="L22211" t="s">
        <v>49</v>
      </c>
      <c r="M22211" t="s">
        <v>49</v>
      </c>
      <c r="N22211" t="s">
        <v>432</v>
      </c>
      <c r="O22211" t="s">
        <v>79</v>
      </c>
      <c r="P22211" t="s">
        <v>18031</v>
      </c>
      <c r="Q22211" t="s">
        <v>18032</v>
      </c>
      <c r="R22211">
        <v>11</v>
      </c>
    </row>
    <row r="22212" spans="1:18" x14ac:dyDescent="0.25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 t="s">
        <v>83</v>
      </c>
      <c r="H22212" t="s">
        <v>83</v>
      </c>
      <c r="I22212">
        <v>18</v>
      </c>
      <c r="J22212">
        <v>0</v>
      </c>
      <c r="K22212">
        <v>53</v>
      </c>
      <c r="L22212" t="s">
        <v>49</v>
      </c>
      <c r="M22212" t="s">
        <v>49</v>
      </c>
      <c r="N22212" t="s">
        <v>179</v>
      </c>
      <c r="O22212" t="s">
        <v>74</v>
      </c>
      <c r="P22212" t="s">
        <v>18033</v>
      </c>
      <c r="Q22212" t="s">
        <v>18034</v>
      </c>
      <c r="R22212">
        <v>11</v>
      </c>
    </row>
    <row r="22213" spans="1:18" x14ac:dyDescent="0.25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 t="s">
        <v>105</v>
      </c>
      <c r="H22213" t="s">
        <v>105</v>
      </c>
      <c r="I22213">
        <v>19</v>
      </c>
      <c r="J22213">
        <v>0</v>
      </c>
      <c r="K22213">
        <v>52</v>
      </c>
      <c r="L22213" t="s">
        <v>49</v>
      </c>
      <c r="M22213" t="s">
        <v>49</v>
      </c>
      <c r="N22213" t="s">
        <v>50</v>
      </c>
      <c r="O22213" t="s">
        <v>68</v>
      </c>
      <c r="P22213" t="s">
        <v>18035</v>
      </c>
      <c r="Q22213" t="s">
        <v>18036</v>
      </c>
      <c r="R22213">
        <v>12</v>
      </c>
    </row>
    <row r="22214" spans="1:18" x14ac:dyDescent="0.25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 t="s">
        <v>59</v>
      </c>
      <c r="H22214" t="s">
        <v>59</v>
      </c>
      <c r="I22214">
        <v>20</v>
      </c>
      <c r="J22214">
        <v>0</v>
      </c>
      <c r="K22214">
        <v>52</v>
      </c>
      <c r="L22214" t="s">
        <v>49</v>
      </c>
      <c r="M22214" t="s">
        <v>49</v>
      </c>
      <c r="N22214" t="s">
        <v>219</v>
      </c>
      <c r="O22214" t="s">
        <v>105</v>
      </c>
      <c r="P22214" t="s">
        <v>18037</v>
      </c>
      <c r="Q22214" t="s">
        <v>18038</v>
      </c>
      <c r="R22214">
        <v>12</v>
      </c>
    </row>
    <row r="22215" spans="1:18" x14ac:dyDescent="0.25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49</v>
      </c>
      <c r="H22215" t="s">
        <v>62</v>
      </c>
      <c r="I22215">
        <v>21</v>
      </c>
      <c r="J22215">
        <v>0</v>
      </c>
      <c r="K22215">
        <v>28</v>
      </c>
      <c r="L22215" t="s">
        <v>49</v>
      </c>
      <c r="M22215" t="s">
        <v>49</v>
      </c>
      <c r="N22215" t="s">
        <v>36</v>
      </c>
      <c r="O22215" t="s">
        <v>59</v>
      </c>
      <c r="P22215" t="s">
        <v>18039</v>
      </c>
      <c r="Q22215" t="s">
        <v>18040</v>
      </c>
      <c r="R22215">
        <v>6</v>
      </c>
    </row>
    <row r="22216" spans="1:18" x14ac:dyDescent="0.25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49</v>
      </c>
      <c r="H22216" t="s">
        <v>62</v>
      </c>
      <c r="I22216">
        <v>22</v>
      </c>
      <c r="J22216">
        <v>0</v>
      </c>
      <c r="K22216">
        <v>5</v>
      </c>
      <c r="L22216" t="s">
        <v>49</v>
      </c>
      <c r="M22216" t="s">
        <v>49</v>
      </c>
      <c r="N22216" t="s">
        <v>22</v>
      </c>
      <c r="O22216" t="s">
        <v>54</v>
      </c>
      <c r="P22216" t="s">
        <v>18041</v>
      </c>
      <c r="Q22216" t="s">
        <v>18042</v>
      </c>
      <c r="R22216">
        <v>5</v>
      </c>
    </row>
    <row r="22217" spans="1:18" x14ac:dyDescent="0.25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 t="s">
        <v>18</v>
      </c>
      <c r="H22217" t="s">
        <v>18</v>
      </c>
      <c r="I22217">
        <v>1</v>
      </c>
      <c r="J22217">
        <v>25</v>
      </c>
      <c r="K22217">
        <v>66</v>
      </c>
      <c r="L22217" t="s">
        <v>18043</v>
      </c>
      <c r="M22217" t="s">
        <v>18044</v>
      </c>
      <c r="N22217" t="s">
        <v>540</v>
      </c>
      <c r="O22217" t="s">
        <v>28</v>
      </c>
      <c r="P22217" t="s">
        <v>18045</v>
      </c>
      <c r="Q22217" t="s">
        <v>18046</v>
      </c>
      <c r="R22217">
        <v>1</v>
      </c>
    </row>
    <row r="22218" spans="1:18" x14ac:dyDescent="0.25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 t="s">
        <v>22</v>
      </c>
      <c r="H22218" t="s">
        <v>22</v>
      </c>
      <c r="I22218">
        <v>2</v>
      </c>
      <c r="J22218">
        <v>18</v>
      </c>
      <c r="K22218">
        <v>66</v>
      </c>
      <c r="L22218" t="s">
        <v>18047</v>
      </c>
      <c r="M22218" t="s">
        <v>18048</v>
      </c>
      <c r="N22218" t="s">
        <v>194</v>
      </c>
      <c r="O22218" t="s">
        <v>22</v>
      </c>
      <c r="P22218" t="s">
        <v>18049</v>
      </c>
      <c r="Q22218" t="s">
        <v>18050</v>
      </c>
      <c r="R22218">
        <v>1</v>
      </c>
    </row>
    <row r="22219" spans="1:18" x14ac:dyDescent="0.2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 t="s">
        <v>28</v>
      </c>
      <c r="H22219" t="s">
        <v>28</v>
      </c>
      <c r="I22219">
        <v>3</v>
      </c>
      <c r="J22219">
        <v>15</v>
      </c>
      <c r="K22219">
        <v>66</v>
      </c>
      <c r="L22219" t="s">
        <v>18051</v>
      </c>
      <c r="M22219" t="s">
        <v>18052</v>
      </c>
      <c r="N22219" t="s">
        <v>699</v>
      </c>
      <c r="O22219" t="s">
        <v>33</v>
      </c>
      <c r="P22219" t="s">
        <v>18053</v>
      </c>
      <c r="Q22219" t="s">
        <v>18054</v>
      </c>
      <c r="R22219">
        <v>1</v>
      </c>
    </row>
    <row r="22220" spans="1:18" x14ac:dyDescent="0.25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 t="s">
        <v>36</v>
      </c>
      <c r="H22220" t="s">
        <v>36</v>
      </c>
      <c r="I22220">
        <v>4</v>
      </c>
      <c r="J22220">
        <v>12</v>
      </c>
      <c r="K22220">
        <v>66</v>
      </c>
      <c r="L22220" t="s">
        <v>18055</v>
      </c>
      <c r="M22220" t="s">
        <v>18056</v>
      </c>
      <c r="N22220" t="s">
        <v>119</v>
      </c>
      <c r="O22220" t="s">
        <v>18</v>
      </c>
      <c r="P22220" t="s">
        <v>1837</v>
      </c>
      <c r="Q22220" t="s">
        <v>15487</v>
      </c>
      <c r="R22220">
        <v>1</v>
      </c>
    </row>
    <row r="22221" spans="1:18" x14ac:dyDescent="0.25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 t="s">
        <v>33</v>
      </c>
      <c r="H22221" t="s">
        <v>33</v>
      </c>
      <c r="I22221">
        <v>5</v>
      </c>
      <c r="J22221">
        <v>10</v>
      </c>
      <c r="K22221">
        <v>66</v>
      </c>
      <c r="L22221" t="s">
        <v>18057</v>
      </c>
      <c r="M22221" t="s">
        <v>18058</v>
      </c>
      <c r="N22221" t="s">
        <v>423</v>
      </c>
      <c r="O22221" t="s">
        <v>58</v>
      </c>
      <c r="P22221" t="s">
        <v>18059</v>
      </c>
      <c r="Q22221" t="s">
        <v>18060</v>
      </c>
      <c r="R22221">
        <v>1</v>
      </c>
    </row>
    <row r="22222" spans="1:18" x14ac:dyDescent="0.25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 t="s">
        <v>48</v>
      </c>
      <c r="H22222" t="s">
        <v>48</v>
      </c>
      <c r="I22222">
        <v>6</v>
      </c>
      <c r="J22222">
        <v>8</v>
      </c>
      <c r="K22222">
        <v>66</v>
      </c>
      <c r="L22222" t="s">
        <v>18061</v>
      </c>
      <c r="M22222" t="s">
        <v>18062</v>
      </c>
      <c r="N22222" t="s">
        <v>119</v>
      </c>
      <c r="O22222" t="s">
        <v>36</v>
      </c>
      <c r="P22222" t="s">
        <v>18063</v>
      </c>
      <c r="Q22222" t="s">
        <v>18064</v>
      </c>
      <c r="R22222">
        <v>1</v>
      </c>
    </row>
    <row r="22223" spans="1:18" x14ac:dyDescent="0.25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 t="s">
        <v>40</v>
      </c>
      <c r="H22223" t="s">
        <v>40</v>
      </c>
      <c r="I22223">
        <v>7</v>
      </c>
      <c r="J22223">
        <v>6</v>
      </c>
      <c r="K22223">
        <v>65</v>
      </c>
      <c r="L22223" t="s">
        <v>49</v>
      </c>
      <c r="M22223" t="s">
        <v>49</v>
      </c>
      <c r="N22223" t="s">
        <v>110</v>
      </c>
      <c r="O22223" t="s">
        <v>80</v>
      </c>
      <c r="P22223" t="s">
        <v>18065</v>
      </c>
      <c r="Q22223" t="s">
        <v>18066</v>
      </c>
      <c r="R22223">
        <v>11</v>
      </c>
    </row>
    <row r="22224" spans="1:18" x14ac:dyDescent="0.25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 t="s">
        <v>58</v>
      </c>
      <c r="H22224" t="s">
        <v>58</v>
      </c>
      <c r="I22224">
        <v>8</v>
      </c>
      <c r="J22224">
        <v>4</v>
      </c>
      <c r="K22224">
        <v>65</v>
      </c>
      <c r="L22224" t="s">
        <v>49</v>
      </c>
      <c r="M22224" t="s">
        <v>49</v>
      </c>
      <c r="N22224" t="s">
        <v>423</v>
      </c>
      <c r="O22224" t="s">
        <v>51</v>
      </c>
      <c r="P22224" t="s">
        <v>18067</v>
      </c>
      <c r="Q22224" t="s">
        <v>18068</v>
      </c>
      <c r="R22224">
        <v>11</v>
      </c>
    </row>
    <row r="22225" spans="1:18" x14ac:dyDescent="0.2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 t="s">
        <v>64</v>
      </c>
      <c r="H22225" t="s">
        <v>64</v>
      </c>
      <c r="I22225">
        <v>9</v>
      </c>
      <c r="J22225">
        <v>2</v>
      </c>
      <c r="K22225">
        <v>65</v>
      </c>
      <c r="L22225" t="s">
        <v>49</v>
      </c>
      <c r="M22225" t="s">
        <v>49</v>
      </c>
      <c r="N22225" t="s">
        <v>21</v>
      </c>
      <c r="O22225" t="s">
        <v>68</v>
      </c>
      <c r="P22225" t="s">
        <v>18069</v>
      </c>
      <c r="Q22225" t="s">
        <v>18070</v>
      </c>
      <c r="R22225">
        <v>11</v>
      </c>
    </row>
    <row r="22226" spans="1:18" x14ac:dyDescent="0.25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 t="s">
        <v>84</v>
      </c>
      <c r="H22226" t="s">
        <v>84</v>
      </c>
      <c r="I22226">
        <v>10</v>
      </c>
      <c r="J22226">
        <v>1</v>
      </c>
      <c r="K22226">
        <v>65</v>
      </c>
      <c r="L22226" t="s">
        <v>49</v>
      </c>
      <c r="M22226" t="s">
        <v>49</v>
      </c>
      <c r="N22226" t="s">
        <v>676</v>
      </c>
      <c r="O22226" t="s">
        <v>74</v>
      </c>
      <c r="P22226" t="s">
        <v>18071</v>
      </c>
      <c r="Q22226" t="s">
        <v>18072</v>
      </c>
      <c r="R22226">
        <v>11</v>
      </c>
    </row>
    <row r="22227" spans="1:18" x14ac:dyDescent="0.25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 t="s">
        <v>80</v>
      </c>
      <c r="H22227" t="s">
        <v>80</v>
      </c>
      <c r="I22227">
        <v>11</v>
      </c>
      <c r="J22227">
        <v>0</v>
      </c>
      <c r="K22227">
        <v>65</v>
      </c>
      <c r="L22227" t="s">
        <v>49</v>
      </c>
      <c r="M22227" t="s">
        <v>49</v>
      </c>
      <c r="N22227" t="s">
        <v>45</v>
      </c>
      <c r="O22227" t="s">
        <v>84</v>
      </c>
      <c r="P22227" t="s">
        <v>18073</v>
      </c>
      <c r="Q22227" t="s">
        <v>18074</v>
      </c>
      <c r="R22227">
        <v>11</v>
      </c>
    </row>
    <row r="22228" spans="1:18" x14ac:dyDescent="0.25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 t="s">
        <v>55</v>
      </c>
      <c r="H22228" t="s">
        <v>55</v>
      </c>
      <c r="I22228">
        <v>12</v>
      </c>
      <c r="J22228">
        <v>0</v>
      </c>
      <c r="K22228">
        <v>65</v>
      </c>
      <c r="L22228" t="s">
        <v>49</v>
      </c>
      <c r="M22228" t="s">
        <v>49</v>
      </c>
      <c r="N22228" t="s">
        <v>45</v>
      </c>
      <c r="O22228" t="s">
        <v>40</v>
      </c>
      <c r="P22228" t="s">
        <v>18075</v>
      </c>
      <c r="Q22228" t="s">
        <v>18076</v>
      </c>
      <c r="R22228">
        <v>11</v>
      </c>
    </row>
    <row r="22229" spans="1:18" x14ac:dyDescent="0.25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 t="s">
        <v>68</v>
      </c>
      <c r="H22229" t="s">
        <v>68</v>
      </c>
      <c r="I22229">
        <v>13</v>
      </c>
      <c r="J22229">
        <v>0</v>
      </c>
      <c r="K22229">
        <v>65</v>
      </c>
      <c r="L22229" t="s">
        <v>49</v>
      </c>
      <c r="M22229" t="s">
        <v>49</v>
      </c>
      <c r="N22229" t="s">
        <v>119</v>
      </c>
      <c r="O22229" t="s">
        <v>64</v>
      </c>
      <c r="P22229" t="s">
        <v>18077</v>
      </c>
      <c r="Q22229" t="s">
        <v>2854</v>
      </c>
      <c r="R22229">
        <v>11</v>
      </c>
    </row>
    <row r="22230" spans="1:18" x14ac:dyDescent="0.25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 t="s">
        <v>51</v>
      </c>
      <c r="H22230" t="s">
        <v>51</v>
      </c>
      <c r="I22230">
        <v>14</v>
      </c>
      <c r="J22230">
        <v>0</v>
      </c>
      <c r="K22230">
        <v>65</v>
      </c>
      <c r="L22230" t="s">
        <v>49</v>
      </c>
      <c r="M22230" t="s">
        <v>49</v>
      </c>
      <c r="N22230" t="s">
        <v>1135</v>
      </c>
      <c r="O22230" t="s">
        <v>48</v>
      </c>
      <c r="P22230" t="s">
        <v>18078</v>
      </c>
      <c r="Q22230" t="s">
        <v>18079</v>
      </c>
      <c r="R22230">
        <v>11</v>
      </c>
    </row>
    <row r="22231" spans="1:18" x14ac:dyDescent="0.25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 t="s">
        <v>63</v>
      </c>
      <c r="H22231" t="s">
        <v>63</v>
      </c>
      <c r="I22231">
        <v>15</v>
      </c>
      <c r="J22231">
        <v>0</v>
      </c>
      <c r="K22231">
        <v>65</v>
      </c>
      <c r="L22231" t="s">
        <v>49</v>
      </c>
      <c r="M22231" t="s">
        <v>49</v>
      </c>
      <c r="N22231" t="s">
        <v>21</v>
      </c>
      <c r="O22231" t="s">
        <v>63</v>
      </c>
      <c r="P22231" t="s">
        <v>18080</v>
      </c>
      <c r="Q22231" t="s">
        <v>18081</v>
      </c>
      <c r="R22231">
        <v>11</v>
      </c>
    </row>
    <row r="22232" spans="1:18" x14ac:dyDescent="0.25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 t="s">
        <v>74</v>
      </c>
      <c r="H22232" t="s">
        <v>74</v>
      </c>
      <c r="I22232">
        <v>16</v>
      </c>
      <c r="J22232">
        <v>0</v>
      </c>
      <c r="K22232">
        <v>65</v>
      </c>
      <c r="L22232" t="s">
        <v>49</v>
      </c>
      <c r="M22232" t="s">
        <v>49</v>
      </c>
      <c r="N22232" t="s">
        <v>119</v>
      </c>
      <c r="O22232" t="s">
        <v>55</v>
      </c>
      <c r="P22232" t="s">
        <v>18082</v>
      </c>
      <c r="Q22232" t="s">
        <v>18083</v>
      </c>
      <c r="R22232">
        <v>11</v>
      </c>
    </row>
    <row r="22233" spans="1:18" x14ac:dyDescent="0.25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 t="s">
        <v>87</v>
      </c>
      <c r="H22233" t="s">
        <v>87</v>
      </c>
      <c r="I22233">
        <v>17</v>
      </c>
      <c r="J22233">
        <v>0</v>
      </c>
      <c r="K22233">
        <v>65</v>
      </c>
      <c r="L22233" t="s">
        <v>49</v>
      </c>
      <c r="M22233" t="s">
        <v>49</v>
      </c>
      <c r="N22233" t="s">
        <v>165</v>
      </c>
      <c r="O22233" t="s">
        <v>87</v>
      </c>
      <c r="P22233" t="s">
        <v>18084</v>
      </c>
      <c r="Q22233" t="s">
        <v>18085</v>
      </c>
      <c r="R22233">
        <v>11</v>
      </c>
    </row>
    <row r="22234" spans="1:18" x14ac:dyDescent="0.25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 t="s">
        <v>83</v>
      </c>
      <c r="H22234" t="s">
        <v>83</v>
      </c>
      <c r="I22234">
        <v>18</v>
      </c>
      <c r="J22234">
        <v>0</v>
      </c>
      <c r="K22234">
        <v>64</v>
      </c>
      <c r="L22234" t="s">
        <v>49</v>
      </c>
      <c r="M22234" t="s">
        <v>49</v>
      </c>
      <c r="N22234" t="s">
        <v>240</v>
      </c>
      <c r="O22234" t="s">
        <v>59</v>
      </c>
      <c r="P22234" t="s">
        <v>18086</v>
      </c>
      <c r="Q22234" t="s">
        <v>18087</v>
      </c>
      <c r="R22234">
        <v>12</v>
      </c>
    </row>
    <row r="22235" spans="1:18" x14ac:dyDescent="0.25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 t="s">
        <v>105</v>
      </c>
      <c r="H22235" t="s">
        <v>105</v>
      </c>
      <c r="I22235">
        <v>19</v>
      </c>
      <c r="J22235">
        <v>0</v>
      </c>
      <c r="K22235">
        <v>64</v>
      </c>
      <c r="L22235" t="s">
        <v>49</v>
      </c>
      <c r="M22235" t="s">
        <v>49</v>
      </c>
      <c r="N22235" t="s">
        <v>91</v>
      </c>
      <c r="O22235" t="s">
        <v>83</v>
      </c>
      <c r="P22235" t="s">
        <v>18088</v>
      </c>
      <c r="Q22235" t="s">
        <v>18089</v>
      </c>
      <c r="R22235">
        <v>12</v>
      </c>
    </row>
    <row r="22236" spans="1:18" x14ac:dyDescent="0.25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 t="s">
        <v>59</v>
      </c>
      <c r="H22236" t="s">
        <v>59</v>
      </c>
      <c r="I22236">
        <v>20</v>
      </c>
      <c r="J22236">
        <v>0</v>
      </c>
      <c r="K22236">
        <v>64</v>
      </c>
      <c r="L22236" t="s">
        <v>49</v>
      </c>
      <c r="M22236" t="s">
        <v>49</v>
      </c>
      <c r="N22236" t="s">
        <v>540</v>
      </c>
      <c r="O22236" t="s">
        <v>54</v>
      </c>
      <c r="P22236" t="s">
        <v>18090</v>
      </c>
      <c r="Q22236" t="s">
        <v>18091</v>
      </c>
      <c r="R22236">
        <v>12</v>
      </c>
    </row>
    <row r="22237" spans="1:18" x14ac:dyDescent="0.25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49</v>
      </c>
      <c r="H22237" t="s">
        <v>62</v>
      </c>
      <c r="I22237">
        <v>21</v>
      </c>
      <c r="J22237">
        <v>0</v>
      </c>
      <c r="K22237">
        <v>34</v>
      </c>
      <c r="L22237" t="s">
        <v>49</v>
      </c>
      <c r="M22237" t="s">
        <v>49</v>
      </c>
      <c r="N22237" t="s">
        <v>216</v>
      </c>
      <c r="O22237" t="s">
        <v>79</v>
      </c>
      <c r="P22237" t="s">
        <v>18092</v>
      </c>
      <c r="Q22237" t="s">
        <v>18093</v>
      </c>
      <c r="R22237">
        <v>23</v>
      </c>
    </row>
    <row r="22238" spans="1:18" x14ac:dyDescent="0.25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49</v>
      </c>
      <c r="H22238" t="s">
        <v>62</v>
      </c>
      <c r="I22238">
        <v>22</v>
      </c>
      <c r="J22238">
        <v>0</v>
      </c>
      <c r="K22238">
        <v>24</v>
      </c>
      <c r="L22238" t="s">
        <v>49</v>
      </c>
      <c r="M22238" t="s">
        <v>49</v>
      </c>
      <c r="N22238" t="s">
        <v>83</v>
      </c>
      <c r="O22238" t="s">
        <v>105</v>
      </c>
      <c r="P22238" t="s">
        <v>18094</v>
      </c>
      <c r="Q22238" t="s">
        <v>18095</v>
      </c>
      <c r="R22238">
        <v>43</v>
      </c>
    </row>
    <row r="22239" spans="1:18" x14ac:dyDescent="0.25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 t="s">
        <v>18</v>
      </c>
      <c r="H22239" t="s">
        <v>18</v>
      </c>
      <c r="I22239">
        <v>1</v>
      </c>
      <c r="J22239">
        <v>25</v>
      </c>
      <c r="K22239">
        <v>78</v>
      </c>
      <c r="L22239" t="s">
        <v>18096</v>
      </c>
      <c r="M22239" t="s">
        <v>18097</v>
      </c>
      <c r="N22239" t="s">
        <v>222</v>
      </c>
      <c r="O22239" t="s">
        <v>36</v>
      </c>
      <c r="P22239" t="s">
        <v>18098</v>
      </c>
      <c r="Q22239" t="s">
        <v>18099</v>
      </c>
      <c r="R22239">
        <v>1</v>
      </c>
    </row>
    <row r="22240" spans="1:18" x14ac:dyDescent="0.25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 t="s">
        <v>22</v>
      </c>
      <c r="H22240" t="s">
        <v>22</v>
      </c>
      <c r="I22240">
        <v>2</v>
      </c>
      <c r="J22240">
        <v>18</v>
      </c>
      <c r="K22240">
        <v>78</v>
      </c>
      <c r="L22240" t="s">
        <v>18100</v>
      </c>
      <c r="M22240" t="s">
        <v>18101</v>
      </c>
      <c r="N22240" t="s">
        <v>282</v>
      </c>
      <c r="O22240" t="s">
        <v>28</v>
      </c>
      <c r="P22240" t="s">
        <v>18102</v>
      </c>
      <c r="Q22240" t="s">
        <v>18103</v>
      </c>
      <c r="R22240">
        <v>1</v>
      </c>
    </row>
    <row r="22241" spans="1:18" x14ac:dyDescent="0.2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 t="s">
        <v>28</v>
      </c>
      <c r="H22241" t="s">
        <v>28</v>
      </c>
      <c r="I22241">
        <v>3</v>
      </c>
      <c r="J22241">
        <v>15</v>
      </c>
      <c r="K22241">
        <v>78</v>
      </c>
      <c r="L22241" t="s">
        <v>18104</v>
      </c>
      <c r="M22241" t="s">
        <v>18105</v>
      </c>
      <c r="N22241" t="s">
        <v>704</v>
      </c>
      <c r="O22241" t="s">
        <v>22</v>
      </c>
      <c r="P22241" t="s">
        <v>18106</v>
      </c>
      <c r="Q22241" t="s">
        <v>18107</v>
      </c>
      <c r="R22241">
        <v>1</v>
      </c>
    </row>
    <row r="22242" spans="1:18" x14ac:dyDescent="0.25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 t="s">
        <v>36</v>
      </c>
      <c r="H22242" t="s">
        <v>36</v>
      </c>
      <c r="I22242">
        <v>4</v>
      </c>
      <c r="J22242">
        <v>12</v>
      </c>
      <c r="K22242">
        <v>78</v>
      </c>
      <c r="L22242" t="s">
        <v>18108</v>
      </c>
      <c r="M22242" t="s">
        <v>18109</v>
      </c>
      <c r="N22242" t="s">
        <v>540</v>
      </c>
      <c r="O22242" t="s">
        <v>33</v>
      </c>
      <c r="P22242" t="s">
        <v>18110</v>
      </c>
      <c r="Q22242" t="s">
        <v>18111</v>
      </c>
      <c r="R22242">
        <v>1</v>
      </c>
    </row>
    <row r="22243" spans="1:18" x14ac:dyDescent="0.25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 t="s">
        <v>33</v>
      </c>
      <c r="H22243" t="s">
        <v>33</v>
      </c>
      <c r="I22243">
        <v>5</v>
      </c>
      <c r="J22243">
        <v>10</v>
      </c>
      <c r="K22243">
        <v>77</v>
      </c>
      <c r="L22243" t="s">
        <v>49</v>
      </c>
      <c r="M22243" t="s">
        <v>49</v>
      </c>
      <c r="N22243" t="s">
        <v>165</v>
      </c>
      <c r="O22243" t="s">
        <v>64</v>
      </c>
      <c r="P22243" t="s">
        <v>18112</v>
      </c>
      <c r="Q22243" t="s">
        <v>18113</v>
      </c>
      <c r="R22243">
        <v>11</v>
      </c>
    </row>
    <row r="22244" spans="1:18" x14ac:dyDescent="0.25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 t="s">
        <v>48</v>
      </c>
      <c r="H22244" t="s">
        <v>48</v>
      </c>
      <c r="I22244">
        <v>6</v>
      </c>
      <c r="J22244">
        <v>8</v>
      </c>
      <c r="K22244">
        <v>77</v>
      </c>
      <c r="L22244" t="s">
        <v>49</v>
      </c>
      <c r="M22244" t="s">
        <v>49</v>
      </c>
      <c r="N22244" t="s">
        <v>676</v>
      </c>
      <c r="O22244" t="s">
        <v>55</v>
      </c>
      <c r="P22244" t="s">
        <v>18114</v>
      </c>
      <c r="Q22244" t="s">
        <v>18115</v>
      </c>
      <c r="R22244">
        <v>11</v>
      </c>
    </row>
    <row r="22245" spans="1:18" x14ac:dyDescent="0.25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 t="s">
        <v>40</v>
      </c>
      <c r="H22245" t="s">
        <v>40</v>
      </c>
      <c r="I22245">
        <v>7</v>
      </c>
      <c r="J22245">
        <v>6</v>
      </c>
      <c r="K22245">
        <v>77</v>
      </c>
      <c r="L22245" t="s">
        <v>49</v>
      </c>
      <c r="M22245" t="s">
        <v>49</v>
      </c>
      <c r="N22245" t="s">
        <v>179</v>
      </c>
      <c r="O22245" t="s">
        <v>48</v>
      </c>
      <c r="P22245" t="s">
        <v>18116</v>
      </c>
      <c r="Q22245" t="s">
        <v>18117</v>
      </c>
      <c r="R22245">
        <v>11</v>
      </c>
    </row>
    <row r="22246" spans="1:18" x14ac:dyDescent="0.25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 t="s">
        <v>58</v>
      </c>
      <c r="H22246" t="s">
        <v>58</v>
      </c>
      <c r="I22246">
        <v>8</v>
      </c>
      <c r="J22246">
        <v>4</v>
      </c>
      <c r="K22246">
        <v>77</v>
      </c>
      <c r="L22246" t="s">
        <v>49</v>
      </c>
      <c r="M22246" t="s">
        <v>49</v>
      </c>
      <c r="N22246" t="s">
        <v>110</v>
      </c>
      <c r="O22246" t="s">
        <v>80</v>
      </c>
      <c r="P22246" t="s">
        <v>18118</v>
      </c>
      <c r="Q22246" t="s">
        <v>18119</v>
      </c>
      <c r="R22246">
        <v>11</v>
      </c>
    </row>
    <row r="22247" spans="1:18" x14ac:dyDescent="0.25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 t="s">
        <v>64</v>
      </c>
      <c r="H22247" t="s">
        <v>64</v>
      </c>
      <c r="I22247">
        <v>9</v>
      </c>
      <c r="J22247">
        <v>2</v>
      </c>
      <c r="K22247">
        <v>77</v>
      </c>
      <c r="L22247" t="s">
        <v>49</v>
      </c>
      <c r="M22247" t="s">
        <v>49</v>
      </c>
      <c r="N22247" t="s">
        <v>676</v>
      </c>
      <c r="O22247" t="s">
        <v>74</v>
      </c>
      <c r="P22247" t="s">
        <v>18120</v>
      </c>
      <c r="Q22247" t="s">
        <v>18121</v>
      </c>
      <c r="R22247">
        <v>11</v>
      </c>
    </row>
    <row r="22248" spans="1:18" x14ac:dyDescent="0.25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 t="s">
        <v>84</v>
      </c>
      <c r="H22248" t="s">
        <v>84</v>
      </c>
      <c r="I22248">
        <v>10</v>
      </c>
      <c r="J22248">
        <v>1</v>
      </c>
      <c r="K22248">
        <v>77</v>
      </c>
      <c r="L22248" t="s">
        <v>49</v>
      </c>
      <c r="M22248" t="s">
        <v>49</v>
      </c>
      <c r="N22248" t="s">
        <v>363</v>
      </c>
      <c r="O22248" t="s">
        <v>58</v>
      </c>
      <c r="P22248" t="s">
        <v>18122</v>
      </c>
      <c r="Q22248" t="s">
        <v>18123</v>
      </c>
      <c r="R22248">
        <v>11</v>
      </c>
    </row>
    <row r="22249" spans="1:18" x14ac:dyDescent="0.25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 t="s">
        <v>80</v>
      </c>
      <c r="H22249" t="s">
        <v>80</v>
      </c>
      <c r="I22249">
        <v>11</v>
      </c>
      <c r="J22249">
        <v>0</v>
      </c>
      <c r="K22249">
        <v>77</v>
      </c>
      <c r="L22249" t="s">
        <v>49</v>
      </c>
      <c r="M22249" t="s">
        <v>49</v>
      </c>
      <c r="N22249" t="s">
        <v>110</v>
      </c>
      <c r="O22249" t="s">
        <v>84</v>
      </c>
      <c r="P22249" t="s">
        <v>18124</v>
      </c>
      <c r="Q22249" t="s">
        <v>18125</v>
      </c>
      <c r="R22249">
        <v>11</v>
      </c>
    </row>
    <row r="22250" spans="1:18" x14ac:dyDescent="0.25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 t="s">
        <v>55</v>
      </c>
      <c r="H22250" t="s">
        <v>55</v>
      </c>
      <c r="I22250">
        <v>12</v>
      </c>
      <c r="J22250">
        <v>0</v>
      </c>
      <c r="K22250">
        <v>77</v>
      </c>
      <c r="L22250" t="s">
        <v>49</v>
      </c>
      <c r="M22250" t="s">
        <v>49</v>
      </c>
      <c r="N22250" t="s">
        <v>363</v>
      </c>
      <c r="O22250" t="s">
        <v>18</v>
      </c>
      <c r="P22250" t="s">
        <v>18126</v>
      </c>
      <c r="Q22250" t="s">
        <v>18127</v>
      </c>
      <c r="R22250">
        <v>11</v>
      </c>
    </row>
    <row r="22251" spans="1:18" x14ac:dyDescent="0.25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 t="s">
        <v>68</v>
      </c>
      <c r="H22251" t="s">
        <v>68</v>
      </c>
      <c r="I22251">
        <v>13</v>
      </c>
      <c r="J22251">
        <v>0</v>
      </c>
      <c r="K22251">
        <v>75</v>
      </c>
      <c r="L22251" t="s">
        <v>49</v>
      </c>
      <c r="M22251" t="s">
        <v>49</v>
      </c>
      <c r="N22251" t="s">
        <v>74</v>
      </c>
      <c r="O22251" t="s">
        <v>105</v>
      </c>
      <c r="P22251" t="s">
        <v>18128</v>
      </c>
      <c r="Q22251" t="s">
        <v>18129</v>
      </c>
      <c r="R22251">
        <v>12</v>
      </c>
    </row>
    <row r="22252" spans="1:18" x14ac:dyDescent="0.25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 t="s">
        <v>51</v>
      </c>
      <c r="H22252" t="s">
        <v>51</v>
      </c>
      <c r="I22252">
        <v>14</v>
      </c>
      <c r="J22252">
        <v>0</v>
      </c>
      <c r="K22252">
        <v>75</v>
      </c>
      <c r="L22252" t="s">
        <v>49</v>
      </c>
      <c r="M22252" t="s">
        <v>49</v>
      </c>
      <c r="N22252" t="s">
        <v>1436</v>
      </c>
      <c r="O22252" t="s">
        <v>40</v>
      </c>
      <c r="P22252" t="s">
        <v>18130</v>
      </c>
      <c r="Q22252" t="s">
        <v>18131</v>
      </c>
      <c r="R22252">
        <v>13</v>
      </c>
    </row>
    <row r="22253" spans="1:18" x14ac:dyDescent="0.25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49</v>
      </c>
      <c r="H22253" t="s">
        <v>62</v>
      </c>
      <c r="I22253">
        <v>15</v>
      </c>
      <c r="J22253">
        <v>0</v>
      </c>
      <c r="K22253">
        <v>59</v>
      </c>
      <c r="L22253" t="s">
        <v>49</v>
      </c>
      <c r="M22253" t="s">
        <v>49</v>
      </c>
      <c r="N22253" t="s">
        <v>27</v>
      </c>
      <c r="O22253" t="s">
        <v>63</v>
      </c>
      <c r="P22253" t="s">
        <v>18132</v>
      </c>
      <c r="Q22253" t="s">
        <v>18133</v>
      </c>
      <c r="R22253">
        <v>3</v>
      </c>
    </row>
    <row r="22254" spans="1:18" x14ac:dyDescent="0.25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49</v>
      </c>
      <c r="H22254" t="s">
        <v>62</v>
      </c>
      <c r="I22254">
        <v>16</v>
      </c>
      <c r="J22254">
        <v>0</v>
      </c>
      <c r="K22254">
        <v>55</v>
      </c>
      <c r="L22254" t="s">
        <v>49</v>
      </c>
      <c r="M22254" t="s">
        <v>49</v>
      </c>
      <c r="N22254" t="s">
        <v>50</v>
      </c>
      <c r="O22254" t="s">
        <v>51</v>
      </c>
      <c r="P22254" t="s">
        <v>18134</v>
      </c>
      <c r="Q22254" t="s">
        <v>18135</v>
      </c>
      <c r="R22254">
        <v>5</v>
      </c>
    </row>
    <row r="22255" spans="1:18" x14ac:dyDescent="0.25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49</v>
      </c>
      <c r="H22255" t="s">
        <v>62</v>
      </c>
      <c r="I22255">
        <v>17</v>
      </c>
      <c r="J22255">
        <v>0</v>
      </c>
      <c r="K22255">
        <v>50</v>
      </c>
      <c r="L22255" t="s">
        <v>49</v>
      </c>
      <c r="M22255" t="s">
        <v>49</v>
      </c>
      <c r="N22255" t="s">
        <v>170</v>
      </c>
      <c r="O22255" t="s">
        <v>68</v>
      </c>
      <c r="P22255" t="s">
        <v>18136</v>
      </c>
      <c r="Q22255" t="s">
        <v>18137</v>
      </c>
      <c r="R22255">
        <v>5</v>
      </c>
    </row>
    <row r="22256" spans="1:18" x14ac:dyDescent="0.25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49</v>
      </c>
      <c r="H22256" t="s">
        <v>62</v>
      </c>
      <c r="I22256">
        <v>18</v>
      </c>
      <c r="J22256">
        <v>0</v>
      </c>
      <c r="K22256">
        <v>23</v>
      </c>
      <c r="L22256" t="s">
        <v>49</v>
      </c>
      <c r="M22256" t="s">
        <v>49</v>
      </c>
      <c r="N22256" t="s">
        <v>67</v>
      </c>
      <c r="O22256" t="s">
        <v>87</v>
      </c>
      <c r="P22256" t="s">
        <v>18138</v>
      </c>
      <c r="Q22256" t="s">
        <v>18139</v>
      </c>
      <c r="R22256">
        <v>3</v>
      </c>
    </row>
    <row r="22257" spans="1:18" x14ac:dyDescent="0.25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49</v>
      </c>
      <c r="H22257" t="s">
        <v>62</v>
      </c>
      <c r="I22257">
        <v>19</v>
      </c>
      <c r="J22257">
        <v>0</v>
      </c>
      <c r="K22257">
        <v>10</v>
      </c>
      <c r="L22257" t="s">
        <v>49</v>
      </c>
      <c r="M22257" t="s">
        <v>49</v>
      </c>
      <c r="N22257" t="s">
        <v>58</v>
      </c>
      <c r="O22257" t="s">
        <v>83</v>
      </c>
      <c r="P22257" t="s">
        <v>18140</v>
      </c>
      <c r="Q22257" t="s">
        <v>18141</v>
      </c>
      <c r="R22257">
        <v>26</v>
      </c>
    </row>
    <row r="22258" spans="1:18" x14ac:dyDescent="0.25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49</v>
      </c>
      <c r="H22258" t="s">
        <v>62</v>
      </c>
      <c r="I22258">
        <v>20</v>
      </c>
      <c r="J22258">
        <v>0</v>
      </c>
      <c r="K22258">
        <v>5</v>
      </c>
      <c r="L22258" t="s">
        <v>49</v>
      </c>
      <c r="M22258" t="s">
        <v>49</v>
      </c>
      <c r="N22258" t="s">
        <v>28</v>
      </c>
      <c r="O22258" t="s">
        <v>59</v>
      </c>
      <c r="P22258" t="s">
        <v>18142</v>
      </c>
      <c r="Q22258" t="s">
        <v>18143</v>
      </c>
      <c r="R22258">
        <v>101</v>
      </c>
    </row>
    <row r="22259" spans="1:18" x14ac:dyDescent="0.25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49</v>
      </c>
      <c r="H22259" t="s">
        <v>62</v>
      </c>
      <c r="I22259">
        <v>21</v>
      </c>
      <c r="J22259">
        <v>0</v>
      </c>
      <c r="K22259">
        <v>0</v>
      </c>
      <c r="L22259" t="s">
        <v>49</v>
      </c>
      <c r="M22259" t="s">
        <v>49</v>
      </c>
      <c r="N22259" t="s">
        <v>49</v>
      </c>
      <c r="O22259" t="s">
        <v>14235</v>
      </c>
      <c r="P22259" t="s">
        <v>49</v>
      </c>
      <c r="Q22259" t="s">
        <v>49</v>
      </c>
      <c r="R22259">
        <v>4</v>
      </c>
    </row>
    <row r="22260" spans="1:18" x14ac:dyDescent="0.25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49</v>
      </c>
      <c r="H22260" t="s">
        <v>3361</v>
      </c>
      <c r="I22260">
        <v>22</v>
      </c>
      <c r="J22260">
        <v>0</v>
      </c>
      <c r="K22260">
        <v>0</v>
      </c>
      <c r="L22260" t="s">
        <v>49</v>
      </c>
      <c r="M22260" t="s">
        <v>49</v>
      </c>
      <c r="N22260" t="s">
        <v>49</v>
      </c>
      <c r="O22260" t="s">
        <v>14235</v>
      </c>
      <c r="P22260" t="s">
        <v>49</v>
      </c>
      <c r="Q22260" t="s">
        <v>49</v>
      </c>
      <c r="R22260">
        <v>54</v>
      </c>
    </row>
    <row r="22261" spans="1:18" x14ac:dyDescent="0.25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 t="s">
        <v>18</v>
      </c>
      <c r="H22261" t="s">
        <v>18</v>
      </c>
      <c r="I22261">
        <v>1</v>
      </c>
      <c r="J22261">
        <v>25</v>
      </c>
      <c r="K22261">
        <v>70</v>
      </c>
      <c r="L22261" t="s">
        <v>18144</v>
      </c>
      <c r="M22261" t="s">
        <v>11426</v>
      </c>
      <c r="N22261" t="s">
        <v>723</v>
      </c>
      <c r="O22261" t="s">
        <v>36</v>
      </c>
      <c r="P22261" t="s">
        <v>18145</v>
      </c>
      <c r="Q22261" t="s">
        <v>18146</v>
      </c>
      <c r="R22261">
        <v>1</v>
      </c>
    </row>
    <row r="22262" spans="1:18" x14ac:dyDescent="0.25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 t="s">
        <v>22</v>
      </c>
      <c r="H22262" t="s">
        <v>22</v>
      </c>
      <c r="I22262">
        <v>2</v>
      </c>
      <c r="J22262">
        <v>18</v>
      </c>
      <c r="K22262">
        <v>70</v>
      </c>
      <c r="L22262" t="s">
        <v>18147</v>
      </c>
      <c r="M22262" t="s">
        <v>18148</v>
      </c>
      <c r="N22262" t="s">
        <v>222</v>
      </c>
      <c r="O22262" t="s">
        <v>40</v>
      </c>
      <c r="P22262" t="s">
        <v>18149</v>
      </c>
      <c r="Q22262" t="s">
        <v>18150</v>
      </c>
      <c r="R22262">
        <v>1</v>
      </c>
    </row>
    <row r="22263" spans="1:18" x14ac:dyDescent="0.25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 t="s">
        <v>28</v>
      </c>
      <c r="H22263" t="s">
        <v>28</v>
      </c>
      <c r="I22263">
        <v>3</v>
      </c>
      <c r="J22263">
        <v>15</v>
      </c>
      <c r="K22263">
        <v>70</v>
      </c>
      <c r="L22263" t="s">
        <v>18151</v>
      </c>
      <c r="M22263" t="s">
        <v>18152</v>
      </c>
      <c r="N22263" t="s">
        <v>179</v>
      </c>
      <c r="O22263" t="s">
        <v>84</v>
      </c>
      <c r="P22263" t="s">
        <v>18153</v>
      </c>
      <c r="Q22263" t="s">
        <v>18154</v>
      </c>
      <c r="R22263">
        <v>1</v>
      </c>
    </row>
    <row r="22264" spans="1:18" x14ac:dyDescent="0.25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 t="s">
        <v>36</v>
      </c>
      <c r="H22264" t="s">
        <v>36</v>
      </c>
      <c r="I22264">
        <v>4</v>
      </c>
      <c r="J22264">
        <v>12</v>
      </c>
      <c r="K22264">
        <v>70</v>
      </c>
      <c r="L22264" t="s">
        <v>18155</v>
      </c>
      <c r="M22264" t="s">
        <v>18156</v>
      </c>
      <c r="N22264" t="s">
        <v>694</v>
      </c>
      <c r="O22264" t="s">
        <v>33</v>
      </c>
      <c r="P22264" t="s">
        <v>18157</v>
      </c>
      <c r="Q22264" t="s">
        <v>18158</v>
      </c>
      <c r="R22264">
        <v>1</v>
      </c>
    </row>
    <row r="22265" spans="1:18" x14ac:dyDescent="0.25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 t="s">
        <v>33</v>
      </c>
      <c r="H22265" t="s">
        <v>33</v>
      </c>
      <c r="I22265">
        <v>5</v>
      </c>
      <c r="J22265">
        <v>10</v>
      </c>
      <c r="K22265">
        <v>70</v>
      </c>
      <c r="L22265" t="s">
        <v>18159</v>
      </c>
      <c r="M22265" t="s">
        <v>18160</v>
      </c>
      <c r="N22265" t="s">
        <v>694</v>
      </c>
      <c r="O22265" t="s">
        <v>58</v>
      </c>
      <c r="P22265" t="s">
        <v>18161</v>
      </c>
      <c r="Q22265" t="s">
        <v>18162</v>
      </c>
      <c r="R22265">
        <v>1</v>
      </c>
    </row>
    <row r="22266" spans="1:18" x14ac:dyDescent="0.25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 t="s">
        <v>48</v>
      </c>
      <c r="H22266" t="s">
        <v>48</v>
      </c>
      <c r="I22266">
        <v>6</v>
      </c>
      <c r="J22266">
        <v>8</v>
      </c>
      <c r="K22266">
        <v>70</v>
      </c>
      <c r="L22266" t="s">
        <v>18163</v>
      </c>
      <c r="M22266" t="s">
        <v>18164</v>
      </c>
      <c r="N22266" t="s">
        <v>694</v>
      </c>
      <c r="O22266" t="s">
        <v>28</v>
      </c>
      <c r="P22266" t="s">
        <v>18165</v>
      </c>
      <c r="Q22266" t="s">
        <v>18166</v>
      </c>
      <c r="R22266">
        <v>1</v>
      </c>
    </row>
    <row r="22267" spans="1:18" x14ac:dyDescent="0.25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 t="s">
        <v>40</v>
      </c>
      <c r="H22267" t="s">
        <v>40</v>
      </c>
      <c r="I22267">
        <v>7</v>
      </c>
      <c r="J22267">
        <v>6</v>
      </c>
      <c r="K22267">
        <v>70</v>
      </c>
      <c r="L22267" t="s">
        <v>18167</v>
      </c>
      <c r="M22267" t="s">
        <v>18168</v>
      </c>
      <c r="N22267" t="s">
        <v>142</v>
      </c>
      <c r="O22267" t="s">
        <v>80</v>
      </c>
      <c r="P22267" t="s">
        <v>18169</v>
      </c>
      <c r="Q22267" t="s">
        <v>18170</v>
      </c>
      <c r="R22267">
        <v>1</v>
      </c>
    </row>
    <row r="22268" spans="1:18" x14ac:dyDescent="0.25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 t="s">
        <v>58</v>
      </c>
      <c r="H22268" t="s">
        <v>58</v>
      </c>
      <c r="I22268">
        <v>8</v>
      </c>
      <c r="J22268">
        <v>4</v>
      </c>
      <c r="K22268">
        <v>70</v>
      </c>
      <c r="L22268" t="s">
        <v>18171</v>
      </c>
      <c r="M22268" t="s">
        <v>18172</v>
      </c>
      <c r="N22268" t="s">
        <v>137</v>
      </c>
      <c r="O22268" t="s">
        <v>55</v>
      </c>
      <c r="P22268" t="s">
        <v>18173</v>
      </c>
      <c r="Q22268" t="s">
        <v>18174</v>
      </c>
      <c r="R22268">
        <v>1</v>
      </c>
    </row>
    <row r="22269" spans="1:18" x14ac:dyDescent="0.25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 t="s">
        <v>64</v>
      </c>
      <c r="H22269" t="s">
        <v>64</v>
      </c>
      <c r="I22269">
        <v>9</v>
      </c>
      <c r="J22269">
        <v>2</v>
      </c>
      <c r="K22269">
        <v>70</v>
      </c>
      <c r="L22269" t="s">
        <v>18175</v>
      </c>
      <c r="M22269" t="s">
        <v>18176</v>
      </c>
      <c r="N22269" t="s">
        <v>137</v>
      </c>
      <c r="O22269" t="s">
        <v>48</v>
      </c>
      <c r="P22269" t="s">
        <v>4416</v>
      </c>
      <c r="Q22269" t="s">
        <v>18177</v>
      </c>
      <c r="R22269">
        <v>1</v>
      </c>
    </row>
    <row r="22270" spans="1:18" x14ac:dyDescent="0.25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 t="s">
        <v>84</v>
      </c>
      <c r="H22270" t="s">
        <v>84</v>
      </c>
      <c r="I22270">
        <v>10</v>
      </c>
      <c r="J22270">
        <v>1</v>
      </c>
      <c r="K22270">
        <v>70</v>
      </c>
      <c r="L22270" t="s">
        <v>18178</v>
      </c>
      <c r="M22270" t="s">
        <v>18179</v>
      </c>
      <c r="N22270" t="s">
        <v>723</v>
      </c>
      <c r="O22270" t="s">
        <v>22</v>
      </c>
      <c r="P22270" t="s">
        <v>18180</v>
      </c>
      <c r="Q22270" t="s">
        <v>18181</v>
      </c>
      <c r="R22270">
        <v>1</v>
      </c>
    </row>
    <row r="22271" spans="1:18" x14ac:dyDescent="0.25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 t="s">
        <v>80</v>
      </c>
      <c r="H22271" t="s">
        <v>80</v>
      </c>
      <c r="I22271">
        <v>11</v>
      </c>
      <c r="J22271">
        <v>0</v>
      </c>
      <c r="K22271">
        <v>69</v>
      </c>
      <c r="L22271" t="s">
        <v>49</v>
      </c>
      <c r="M22271" t="s">
        <v>49</v>
      </c>
      <c r="N22271" t="s">
        <v>614</v>
      </c>
      <c r="O22271" t="s">
        <v>68</v>
      </c>
      <c r="P22271" t="s">
        <v>18182</v>
      </c>
      <c r="Q22271" t="s">
        <v>18183</v>
      </c>
      <c r="R22271">
        <v>4</v>
      </c>
    </row>
    <row r="22272" spans="1:18" x14ac:dyDescent="0.25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 t="s">
        <v>55</v>
      </c>
      <c r="H22272" t="s">
        <v>55</v>
      </c>
      <c r="I22272">
        <v>12</v>
      </c>
      <c r="J22272">
        <v>0</v>
      </c>
      <c r="K22272">
        <v>69</v>
      </c>
      <c r="L22272" t="s">
        <v>49</v>
      </c>
      <c r="M22272" t="s">
        <v>49</v>
      </c>
      <c r="N22272" t="s">
        <v>39</v>
      </c>
      <c r="O22272" t="s">
        <v>18</v>
      </c>
      <c r="P22272" t="s">
        <v>18184</v>
      </c>
      <c r="Q22272" t="s">
        <v>18185</v>
      </c>
      <c r="R22272">
        <v>4</v>
      </c>
    </row>
    <row r="22273" spans="1:18" x14ac:dyDescent="0.25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 t="s">
        <v>68</v>
      </c>
      <c r="H22273" t="s">
        <v>68</v>
      </c>
      <c r="I22273">
        <v>13</v>
      </c>
      <c r="J22273">
        <v>0</v>
      </c>
      <c r="K22273">
        <v>69</v>
      </c>
      <c r="L22273" t="s">
        <v>49</v>
      </c>
      <c r="M22273" t="s">
        <v>49</v>
      </c>
      <c r="N22273" t="s">
        <v>261</v>
      </c>
      <c r="O22273" t="s">
        <v>87</v>
      </c>
      <c r="P22273" t="s">
        <v>18186</v>
      </c>
      <c r="Q22273" t="s">
        <v>18187</v>
      </c>
      <c r="R22273">
        <v>11</v>
      </c>
    </row>
    <row r="22274" spans="1:18" x14ac:dyDescent="0.25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 t="s">
        <v>51</v>
      </c>
      <c r="H22274" t="s">
        <v>51</v>
      </c>
      <c r="I22274">
        <v>14</v>
      </c>
      <c r="J22274">
        <v>0</v>
      </c>
      <c r="K22274">
        <v>64</v>
      </c>
      <c r="L22274" t="s">
        <v>49</v>
      </c>
      <c r="M22274" t="s">
        <v>49</v>
      </c>
      <c r="N22274" t="s">
        <v>194</v>
      </c>
      <c r="O22274" t="s">
        <v>74</v>
      </c>
      <c r="P22274" t="s">
        <v>18188</v>
      </c>
      <c r="Q22274" t="s">
        <v>16243</v>
      </c>
      <c r="R22274">
        <v>132</v>
      </c>
    </row>
    <row r="22275" spans="1:18" x14ac:dyDescent="0.25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49</v>
      </c>
      <c r="H22275" t="s">
        <v>62</v>
      </c>
      <c r="I22275">
        <v>15</v>
      </c>
      <c r="J22275">
        <v>0</v>
      </c>
      <c r="K22275">
        <v>59</v>
      </c>
      <c r="L22275" t="s">
        <v>49</v>
      </c>
      <c r="M22275" t="s">
        <v>49</v>
      </c>
      <c r="N22275" t="s">
        <v>540</v>
      </c>
      <c r="O22275" t="s">
        <v>51</v>
      </c>
      <c r="P22275" t="s">
        <v>18189</v>
      </c>
      <c r="Q22275" t="s">
        <v>18190</v>
      </c>
      <c r="R22275">
        <v>65</v>
      </c>
    </row>
    <row r="22276" spans="1:18" x14ac:dyDescent="0.25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49</v>
      </c>
      <c r="H22276" t="s">
        <v>62</v>
      </c>
      <c r="I22276">
        <v>16</v>
      </c>
      <c r="J22276">
        <v>0</v>
      </c>
      <c r="K22276">
        <v>47</v>
      </c>
      <c r="L22276" t="s">
        <v>49</v>
      </c>
      <c r="M22276" t="s">
        <v>49</v>
      </c>
      <c r="N22276" t="s">
        <v>45</v>
      </c>
      <c r="O22276" t="s">
        <v>63</v>
      </c>
      <c r="P22276" t="s">
        <v>18191</v>
      </c>
      <c r="Q22276" t="s">
        <v>18192</v>
      </c>
      <c r="R22276">
        <v>79</v>
      </c>
    </row>
    <row r="22277" spans="1:18" x14ac:dyDescent="0.25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49</v>
      </c>
      <c r="H22277" t="s">
        <v>62</v>
      </c>
      <c r="I22277">
        <v>17</v>
      </c>
      <c r="J22277">
        <v>0</v>
      </c>
      <c r="K22277">
        <v>46</v>
      </c>
      <c r="L22277" t="s">
        <v>49</v>
      </c>
      <c r="M22277" t="s">
        <v>49</v>
      </c>
      <c r="N22277" t="s">
        <v>71</v>
      </c>
      <c r="O22277" t="s">
        <v>64</v>
      </c>
      <c r="P22277" t="s">
        <v>18193</v>
      </c>
      <c r="Q22277" t="s">
        <v>18194</v>
      </c>
      <c r="R22277">
        <v>23</v>
      </c>
    </row>
    <row r="22278" spans="1:18" x14ac:dyDescent="0.25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49</v>
      </c>
      <c r="H22278" t="s">
        <v>62</v>
      </c>
      <c r="I22278">
        <v>18</v>
      </c>
      <c r="J22278">
        <v>0</v>
      </c>
      <c r="K22278">
        <v>23</v>
      </c>
      <c r="L22278" t="s">
        <v>49</v>
      </c>
      <c r="M22278" t="s">
        <v>49</v>
      </c>
      <c r="N22278" t="s">
        <v>59</v>
      </c>
      <c r="O22278" t="s">
        <v>105</v>
      </c>
      <c r="P22278" t="s">
        <v>18195</v>
      </c>
      <c r="Q22278" t="s">
        <v>18196</v>
      </c>
      <c r="R22278">
        <v>22</v>
      </c>
    </row>
    <row r="22279" spans="1:18" x14ac:dyDescent="0.25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49</v>
      </c>
      <c r="H22279" t="s">
        <v>62</v>
      </c>
      <c r="I22279">
        <v>19</v>
      </c>
      <c r="J22279">
        <v>0</v>
      </c>
      <c r="K22279">
        <v>21</v>
      </c>
      <c r="L22279" t="s">
        <v>49</v>
      </c>
      <c r="M22279" t="s">
        <v>49</v>
      </c>
      <c r="N22279" t="s">
        <v>79</v>
      </c>
      <c r="O22279" t="s">
        <v>83</v>
      </c>
      <c r="P22279" t="s">
        <v>18197</v>
      </c>
      <c r="Q22279" t="s">
        <v>18198</v>
      </c>
      <c r="R22279">
        <v>131</v>
      </c>
    </row>
    <row r="22280" spans="1:18" x14ac:dyDescent="0.25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49</v>
      </c>
      <c r="H22280" t="s">
        <v>62</v>
      </c>
      <c r="I22280">
        <v>20</v>
      </c>
      <c r="J22280">
        <v>0</v>
      </c>
      <c r="K22280">
        <v>7</v>
      </c>
      <c r="L22280" t="s">
        <v>49</v>
      </c>
      <c r="M22280" t="s">
        <v>49</v>
      </c>
      <c r="N22280" t="s">
        <v>40</v>
      </c>
      <c r="O22280" t="s">
        <v>59</v>
      </c>
      <c r="P22280" t="s">
        <v>18199</v>
      </c>
      <c r="Q22280" t="s">
        <v>18200</v>
      </c>
      <c r="R22280">
        <v>101</v>
      </c>
    </row>
    <row r="22281" spans="1:18" x14ac:dyDescent="0.25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49</v>
      </c>
      <c r="H22281" t="s">
        <v>62</v>
      </c>
      <c r="I22281">
        <v>21</v>
      </c>
      <c r="J22281">
        <v>0</v>
      </c>
      <c r="K22281">
        <v>0</v>
      </c>
      <c r="L22281" t="s">
        <v>49</v>
      </c>
      <c r="M22281" t="s">
        <v>49</v>
      </c>
      <c r="N22281" t="s">
        <v>49</v>
      </c>
      <c r="O22281" t="s">
        <v>14235</v>
      </c>
      <c r="P22281" t="s">
        <v>49</v>
      </c>
      <c r="Q22281" t="s">
        <v>49</v>
      </c>
      <c r="R22281">
        <v>4</v>
      </c>
    </row>
    <row r="22282" spans="1:18" x14ac:dyDescent="0.25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49</v>
      </c>
      <c r="H22282" t="s">
        <v>62</v>
      </c>
      <c r="I22282">
        <v>22</v>
      </c>
      <c r="J22282">
        <v>0</v>
      </c>
      <c r="K22282">
        <v>0</v>
      </c>
      <c r="L22282" t="s">
        <v>49</v>
      </c>
      <c r="M22282" t="s">
        <v>49</v>
      </c>
      <c r="N22282" t="s">
        <v>49</v>
      </c>
      <c r="O22282" t="s">
        <v>14235</v>
      </c>
      <c r="P22282" t="s">
        <v>49</v>
      </c>
      <c r="Q22282" t="s">
        <v>49</v>
      </c>
      <c r="R22282">
        <v>4</v>
      </c>
    </row>
    <row r="22283" spans="1:18" x14ac:dyDescent="0.25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 t="s">
        <v>18</v>
      </c>
      <c r="H22283" t="s">
        <v>18</v>
      </c>
      <c r="I22283">
        <v>1</v>
      </c>
      <c r="J22283">
        <v>25</v>
      </c>
      <c r="K22283">
        <v>71</v>
      </c>
      <c r="L22283" t="s">
        <v>18201</v>
      </c>
      <c r="M22283" t="s">
        <v>18202</v>
      </c>
      <c r="N22283" t="s">
        <v>50</v>
      </c>
      <c r="O22283" t="s">
        <v>48</v>
      </c>
      <c r="P22283" t="s">
        <v>18203</v>
      </c>
      <c r="Q22283" t="s">
        <v>18204</v>
      </c>
      <c r="R22283">
        <v>1</v>
      </c>
    </row>
    <row r="22284" spans="1:18" x14ac:dyDescent="0.25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 t="s">
        <v>22</v>
      </c>
      <c r="H22284" t="s">
        <v>22</v>
      </c>
      <c r="I22284">
        <v>2</v>
      </c>
      <c r="J22284">
        <v>18</v>
      </c>
      <c r="K22284">
        <v>71</v>
      </c>
      <c r="L22284" t="s">
        <v>18205</v>
      </c>
      <c r="M22284" t="s">
        <v>18206</v>
      </c>
      <c r="N22284" t="s">
        <v>27</v>
      </c>
      <c r="O22284" t="s">
        <v>22</v>
      </c>
      <c r="P22284" t="s">
        <v>18207</v>
      </c>
      <c r="Q22284" t="s">
        <v>2798</v>
      </c>
      <c r="R22284">
        <v>1</v>
      </c>
    </row>
    <row r="22285" spans="1:18" x14ac:dyDescent="0.25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 t="s">
        <v>28</v>
      </c>
      <c r="H22285" t="s">
        <v>28</v>
      </c>
      <c r="I22285">
        <v>3</v>
      </c>
      <c r="J22285">
        <v>15</v>
      </c>
      <c r="K22285">
        <v>71</v>
      </c>
      <c r="L22285" t="s">
        <v>18208</v>
      </c>
      <c r="M22285" t="s">
        <v>18209</v>
      </c>
      <c r="N22285" t="s">
        <v>614</v>
      </c>
      <c r="O22285" t="s">
        <v>28</v>
      </c>
      <c r="P22285" t="s">
        <v>18210</v>
      </c>
      <c r="Q22285" t="s">
        <v>18211</v>
      </c>
      <c r="R22285">
        <v>1</v>
      </c>
    </row>
    <row r="22286" spans="1:18" x14ac:dyDescent="0.25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 t="s">
        <v>36</v>
      </c>
      <c r="H22286" t="s">
        <v>36</v>
      </c>
      <c r="I22286">
        <v>4</v>
      </c>
      <c r="J22286">
        <v>12</v>
      </c>
      <c r="K22286">
        <v>71</v>
      </c>
      <c r="L22286" t="s">
        <v>18212</v>
      </c>
      <c r="M22286" t="s">
        <v>18213</v>
      </c>
      <c r="N22286" t="s">
        <v>614</v>
      </c>
      <c r="O22286" t="s">
        <v>36</v>
      </c>
      <c r="P22286" t="s">
        <v>18214</v>
      </c>
      <c r="Q22286" t="s">
        <v>18215</v>
      </c>
      <c r="R22286">
        <v>1</v>
      </c>
    </row>
    <row r="22287" spans="1:18" x14ac:dyDescent="0.25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 t="s">
        <v>33</v>
      </c>
      <c r="H22287" t="s">
        <v>33</v>
      </c>
      <c r="I22287">
        <v>5</v>
      </c>
      <c r="J22287">
        <v>10</v>
      </c>
      <c r="K22287">
        <v>71</v>
      </c>
      <c r="L22287" t="s">
        <v>18216</v>
      </c>
      <c r="M22287" t="s">
        <v>18217</v>
      </c>
      <c r="N22287" t="s">
        <v>39</v>
      </c>
      <c r="O22287" t="s">
        <v>33</v>
      </c>
      <c r="P22287" t="s">
        <v>18218</v>
      </c>
      <c r="Q22287" t="s">
        <v>18219</v>
      </c>
      <c r="R22287">
        <v>1</v>
      </c>
    </row>
    <row r="22288" spans="1:18" x14ac:dyDescent="0.25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 t="s">
        <v>48</v>
      </c>
      <c r="H22288" t="s">
        <v>48</v>
      </c>
      <c r="I22288">
        <v>6</v>
      </c>
      <c r="J22288">
        <v>8</v>
      </c>
      <c r="K22288">
        <v>71</v>
      </c>
      <c r="L22288" t="s">
        <v>18220</v>
      </c>
      <c r="M22288" t="s">
        <v>18221</v>
      </c>
      <c r="N22288" t="s">
        <v>1135</v>
      </c>
      <c r="O22288" t="s">
        <v>18</v>
      </c>
      <c r="P22288" t="s">
        <v>18222</v>
      </c>
      <c r="Q22288" t="s">
        <v>18223</v>
      </c>
      <c r="R22288">
        <v>1</v>
      </c>
    </row>
    <row r="22289" spans="1:18" x14ac:dyDescent="0.25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 t="s">
        <v>40</v>
      </c>
      <c r="H22289" t="s">
        <v>40</v>
      </c>
      <c r="I22289">
        <v>7</v>
      </c>
      <c r="J22289">
        <v>6</v>
      </c>
      <c r="K22289">
        <v>71</v>
      </c>
      <c r="L22289" t="s">
        <v>18224</v>
      </c>
      <c r="M22289" t="s">
        <v>18225</v>
      </c>
      <c r="N22289" t="s">
        <v>110</v>
      </c>
      <c r="O22289" t="s">
        <v>40</v>
      </c>
      <c r="P22289" t="s">
        <v>18226</v>
      </c>
      <c r="Q22289" t="s">
        <v>18227</v>
      </c>
      <c r="R22289">
        <v>1</v>
      </c>
    </row>
    <row r="22290" spans="1:18" x14ac:dyDescent="0.25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 t="s">
        <v>58</v>
      </c>
      <c r="H22290" t="s">
        <v>58</v>
      </c>
      <c r="I22290">
        <v>8</v>
      </c>
      <c r="J22290">
        <v>4</v>
      </c>
      <c r="K22290">
        <v>71</v>
      </c>
      <c r="L22290" t="s">
        <v>18228</v>
      </c>
      <c r="M22290" t="s">
        <v>18229</v>
      </c>
      <c r="N22290" t="s">
        <v>119</v>
      </c>
      <c r="O22290" t="s">
        <v>84</v>
      </c>
      <c r="P22290" t="s">
        <v>18230</v>
      </c>
      <c r="Q22290" t="s">
        <v>18231</v>
      </c>
      <c r="R22290">
        <v>1</v>
      </c>
    </row>
    <row r="22291" spans="1:18" x14ac:dyDescent="0.25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 t="s">
        <v>64</v>
      </c>
      <c r="H22291" t="s">
        <v>64</v>
      </c>
      <c r="I22291">
        <v>9</v>
      </c>
      <c r="J22291">
        <v>2</v>
      </c>
      <c r="K22291">
        <v>71</v>
      </c>
      <c r="L22291" t="s">
        <v>18232</v>
      </c>
      <c r="M22291" t="s">
        <v>18233</v>
      </c>
      <c r="N22291" t="s">
        <v>408</v>
      </c>
      <c r="O22291" t="s">
        <v>80</v>
      </c>
      <c r="P22291" t="s">
        <v>18234</v>
      </c>
      <c r="Q22291" t="s">
        <v>18235</v>
      </c>
      <c r="R22291">
        <v>1</v>
      </c>
    </row>
    <row r="22292" spans="1:18" x14ac:dyDescent="0.25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 t="s">
        <v>84</v>
      </c>
      <c r="H22292" t="s">
        <v>84</v>
      </c>
      <c r="I22292">
        <v>10</v>
      </c>
      <c r="J22292">
        <v>1</v>
      </c>
      <c r="K22292">
        <v>71</v>
      </c>
      <c r="L22292" t="s">
        <v>18236</v>
      </c>
      <c r="M22292" t="s">
        <v>18237</v>
      </c>
      <c r="N22292" t="s">
        <v>119</v>
      </c>
      <c r="O22292" t="s">
        <v>64</v>
      </c>
      <c r="P22292" t="s">
        <v>18238</v>
      </c>
      <c r="Q22292" t="s">
        <v>18239</v>
      </c>
      <c r="R22292">
        <v>1</v>
      </c>
    </row>
    <row r="22293" spans="1:18" x14ac:dyDescent="0.25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 t="s">
        <v>80</v>
      </c>
      <c r="H22293" t="s">
        <v>80</v>
      </c>
      <c r="I22293">
        <v>11</v>
      </c>
      <c r="J22293">
        <v>0</v>
      </c>
      <c r="K22293">
        <v>71</v>
      </c>
      <c r="L22293" t="s">
        <v>18240</v>
      </c>
      <c r="M22293" t="s">
        <v>18241</v>
      </c>
      <c r="N22293" t="s">
        <v>408</v>
      </c>
      <c r="O22293" t="s">
        <v>58</v>
      </c>
      <c r="P22293" t="s">
        <v>18242</v>
      </c>
      <c r="Q22293" t="s">
        <v>18243</v>
      </c>
      <c r="R22293">
        <v>1</v>
      </c>
    </row>
    <row r="22294" spans="1:18" x14ac:dyDescent="0.2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 t="s">
        <v>55</v>
      </c>
      <c r="H22294" t="s">
        <v>55</v>
      </c>
      <c r="I22294">
        <v>12</v>
      </c>
      <c r="J22294">
        <v>0</v>
      </c>
      <c r="K22294">
        <v>70</v>
      </c>
      <c r="L22294" t="s">
        <v>49</v>
      </c>
      <c r="M22294" t="s">
        <v>49</v>
      </c>
      <c r="N22294" t="s">
        <v>694</v>
      </c>
      <c r="O22294" t="s">
        <v>55</v>
      </c>
      <c r="P22294" t="s">
        <v>18244</v>
      </c>
      <c r="Q22294" t="s">
        <v>18245</v>
      </c>
      <c r="R22294">
        <v>11</v>
      </c>
    </row>
    <row r="22295" spans="1:18" x14ac:dyDescent="0.25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 t="s">
        <v>68</v>
      </c>
      <c r="H22295" t="s">
        <v>68</v>
      </c>
      <c r="I22295">
        <v>13</v>
      </c>
      <c r="J22295">
        <v>0</v>
      </c>
      <c r="K22295">
        <v>70</v>
      </c>
      <c r="L22295" t="s">
        <v>49</v>
      </c>
      <c r="M22295" t="s">
        <v>49</v>
      </c>
      <c r="N22295" t="s">
        <v>1135</v>
      </c>
      <c r="O22295" t="s">
        <v>51</v>
      </c>
      <c r="P22295" t="s">
        <v>18246</v>
      </c>
      <c r="Q22295" t="s">
        <v>18247</v>
      </c>
      <c r="R22295">
        <v>11</v>
      </c>
    </row>
    <row r="22296" spans="1:18" x14ac:dyDescent="0.25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 t="s">
        <v>51</v>
      </c>
      <c r="H22296" t="s">
        <v>51</v>
      </c>
      <c r="I22296">
        <v>14</v>
      </c>
      <c r="J22296">
        <v>0</v>
      </c>
      <c r="K22296">
        <v>70</v>
      </c>
      <c r="L22296" t="s">
        <v>49</v>
      </c>
      <c r="M22296" t="s">
        <v>49</v>
      </c>
      <c r="N22296" t="s">
        <v>676</v>
      </c>
      <c r="O22296" t="s">
        <v>63</v>
      </c>
      <c r="P22296" t="s">
        <v>18248</v>
      </c>
      <c r="Q22296" t="s">
        <v>18249</v>
      </c>
      <c r="R22296">
        <v>11</v>
      </c>
    </row>
    <row r="22297" spans="1:18" x14ac:dyDescent="0.25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 t="s">
        <v>63</v>
      </c>
      <c r="H22297" t="s">
        <v>63</v>
      </c>
      <c r="I22297">
        <v>15</v>
      </c>
      <c r="J22297">
        <v>0</v>
      </c>
      <c r="K22297">
        <v>69</v>
      </c>
      <c r="L22297" t="s">
        <v>49</v>
      </c>
      <c r="M22297" t="s">
        <v>49</v>
      </c>
      <c r="N22297" t="s">
        <v>699</v>
      </c>
      <c r="O22297" t="s">
        <v>105</v>
      </c>
      <c r="P22297" t="s">
        <v>18250</v>
      </c>
      <c r="Q22297" t="s">
        <v>18251</v>
      </c>
      <c r="R22297">
        <v>12</v>
      </c>
    </row>
    <row r="22298" spans="1:18" x14ac:dyDescent="0.25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 t="s">
        <v>74</v>
      </c>
      <c r="H22298" t="s">
        <v>74</v>
      </c>
      <c r="I22298">
        <v>16</v>
      </c>
      <c r="J22298">
        <v>0</v>
      </c>
      <c r="K22298">
        <v>69</v>
      </c>
      <c r="L22298" t="s">
        <v>49</v>
      </c>
      <c r="M22298" t="s">
        <v>49</v>
      </c>
      <c r="N22298" t="s">
        <v>128</v>
      </c>
      <c r="O22298" t="s">
        <v>54</v>
      </c>
      <c r="P22298" t="s">
        <v>18252</v>
      </c>
      <c r="Q22298" t="s">
        <v>18253</v>
      </c>
      <c r="R22298">
        <v>12</v>
      </c>
    </row>
    <row r="22299" spans="1:18" x14ac:dyDescent="0.25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 t="s">
        <v>87</v>
      </c>
      <c r="H22299" t="s">
        <v>87</v>
      </c>
      <c r="I22299">
        <v>17</v>
      </c>
      <c r="J22299">
        <v>0</v>
      </c>
      <c r="K22299">
        <v>69</v>
      </c>
      <c r="L22299" t="s">
        <v>49</v>
      </c>
      <c r="M22299" t="s">
        <v>49</v>
      </c>
      <c r="N22299" t="s">
        <v>128</v>
      </c>
      <c r="O22299" t="s">
        <v>79</v>
      </c>
      <c r="P22299" t="s">
        <v>18254</v>
      </c>
      <c r="Q22299" t="s">
        <v>18255</v>
      </c>
      <c r="R22299">
        <v>12</v>
      </c>
    </row>
    <row r="22300" spans="1:18" x14ac:dyDescent="0.25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 t="s">
        <v>83</v>
      </c>
      <c r="H22300" t="s">
        <v>83</v>
      </c>
      <c r="I22300">
        <v>18</v>
      </c>
      <c r="J22300">
        <v>0</v>
      </c>
      <c r="K22300">
        <v>69</v>
      </c>
      <c r="L22300" t="s">
        <v>49</v>
      </c>
      <c r="M22300" t="s">
        <v>49</v>
      </c>
      <c r="N22300" t="s">
        <v>222</v>
      </c>
      <c r="O22300" t="s">
        <v>59</v>
      </c>
      <c r="P22300" t="s">
        <v>18256</v>
      </c>
      <c r="Q22300" t="s">
        <v>18257</v>
      </c>
      <c r="R22300">
        <v>12</v>
      </c>
    </row>
    <row r="22301" spans="1:18" x14ac:dyDescent="0.25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 t="s">
        <v>105</v>
      </c>
      <c r="H22301" t="s">
        <v>105</v>
      </c>
      <c r="I22301">
        <v>19</v>
      </c>
      <c r="J22301">
        <v>0</v>
      </c>
      <c r="K22301">
        <v>69</v>
      </c>
      <c r="L22301" t="s">
        <v>49</v>
      </c>
      <c r="M22301" t="s">
        <v>49</v>
      </c>
      <c r="N22301" t="s">
        <v>110</v>
      </c>
      <c r="O22301" t="s">
        <v>74</v>
      </c>
      <c r="P22301" t="s">
        <v>18258</v>
      </c>
      <c r="Q22301" t="s">
        <v>18259</v>
      </c>
      <c r="R22301">
        <v>12</v>
      </c>
    </row>
    <row r="22302" spans="1:18" x14ac:dyDescent="0.25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49</v>
      </c>
      <c r="H22302" t="s">
        <v>62</v>
      </c>
      <c r="I22302">
        <v>20</v>
      </c>
      <c r="J22302">
        <v>0</v>
      </c>
      <c r="K22302">
        <v>59</v>
      </c>
      <c r="L22302" t="s">
        <v>49</v>
      </c>
      <c r="M22302" t="s">
        <v>49</v>
      </c>
      <c r="N22302" t="s">
        <v>119</v>
      </c>
      <c r="O22302" t="s">
        <v>68</v>
      </c>
      <c r="P22302" t="s">
        <v>18260</v>
      </c>
      <c r="Q22302" t="s">
        <v>18261</v>
      </c>
      <c r="R22302">
        <v>23</v>
      </c>
    </row>
    <row r="22303" spans="1:18" x14ac:dyDescent="0.25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49</v>
      </c>
      <c r="H22303" t="s">
        <v>62</v>
      </c>
      <c r="I22303">
        <v>21</v>
      </c>
      <c r="J22303">
        <v>0</v>
      </c>
      <c r="K22303">
        <v>34</v>
      </c>
      <c r="L22303" t="s">
        <v>49</v>
      </c>
      <c r="M22303" t="s">
        <v>49</v>
      </c>
      <c r="N22303" t="s">
        <v>219</v>
      </c>
      <c r="O22303" t="s">
        <v>87</v>
      </c>
      <c r="P22303" t="s">
        <v>18262</v>
      </c>
      <c r="Q22303" t="s">
        <v>18263</v>
      </c>
      <c r="R22303">
        <v>10</v>
      </c>
    </row>
    <row r="22304" spans="1:18" x14ac:dyDescent="0.25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49</v>
      </c>
      <c r="H22304" t="s">
        <v>62</v>
      </c>
      <c r="I22304">
        <v>22</v>
      </c>
      <c r="J22304">
        <v>0</v>
      </c>
      <c r="K22304">
        <v>24</v>
      </c>
      <c r="L22304" t="s">
        <v>49</v>
      </c>
      <c r="M22304" t="s">
        <v>49</v>
      </c>
      <c r="N22304" t="s">
        <v>67</v>
      </c>
      <c r="O22304" t="s">
        <v>83</v>
      </c>
      <c r="P22304" t="s">
        <v>18264</v>
      </c>
      <c r="Q22304" t="s">
        <v>18265</v>
      </c>
      <c r="R22304">
        <v>22</v>
      </c>
    </row>
    <row r="22305" spans="1:18" x14ac:dyDescent="0.25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 t="s">
        <v>18</v>
      </c>
      <c r="H22305" t="s">
        <v>18</v>
      </c>
      <c r="I22305">
        <v>1</v>
      </c>
      <c r="J22305">
        <v>25</v>
      </c>
      <c r="K22305">
        <v>52</v>
      </c>
      <c r="L22305" t="s">
        <v>18266</v>
      </c>
      <c r="M22305" t="s">
        <v>18267</v>
      </c>
      <c r="N22305" t="s">
        <v>800</v>
      </c>
      <c r="O22305" t="s">
        <v>18</v>
      </c>
      <c r="P22305" t="s">
        <v>18268</v>
      </c>
      <c r="Q22305" t="s">
        <v>18269</v>
      </c>
      <c r="R22305">
        <v>1</v>
      </c>
    </row>
    <row r="22306" spans="1:18" x14ac:dyDescent="0.25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 t="s">
        <v>22</v>
      </c>
      <c r="H22306" t="s">
        <v>22</v>
      </c>
      <c r="I22306">
        <v>2</v>
      </c>
      <c r="J22306">
        <v>18</v>
      </c>
      <c r="K22306">
        <v>52</v>
      </c>
      <c r="L22306" t="s">
        <v>18270</v>
      </c>
      <c r="M22306" t="s">
        <v>18271</v>
      </c>
      <c r="N22306" t="s">
        <v>282</v>
      </c>
      <c r="O22306" t="s">
        <v>36</v>
      </c>
      <c r="P22306" t="s">
        <v>18272</v>
      </c>
      <c r="Q22306" t="s">
        <v>18273</v>
      </c>
      <c r="R22306">
        <v>1</v>
      </c>
    </row>
    <row r="22307" spans="1:18" x14ac:dyDescent="0.25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 t="s">
        <v>28</v>
      </c>
      <c r="H22307" t="s">
        <v>28</v>
      </c>
      <c r="I22307">
        <v>3</v>
      </c>
      <c r="J22307">
        <v>15</v>
      </c>
      <c r="K22307">
        <v>52</v>
      </c>
      <c r="L22307" t="s">
        <v>18274</v>
      </c>
      <c r="M22307" t="s">
        <v>18275</v>
      </c>
      <c r="N22307" t="s">
        <v>282</v>
      </c>
      <c r="O22307" t="s">
        <v>40</v>
      </c>
      <c r="P22307" t="s">
        <v>18276</v>
      </c>
      <c r="Q22307" t="s">
        <v>18277</v>
      </c>
      <c r="R22307">
        <v>1</v>
      </c>
    </row>
    <row r="22308" spans="1:18" x14ac:dyDescent="0.25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 t="s">
        <v>36</v>
      </c>
      <c r="H22308" t="s">
        <v>36</v>
      </c>
      <c r="I22308">
        <v>4</v>
      </c>
      <c r="J22308">
        <v>12</v>
      </c>
      <c r="K22308">
        <v>52</v>
      </c>
      <c r="L22308" t="s">
        <v>18278</v>
      </c>
      <c r="M22308" t="s">
        <v>18279</v>
      </c>
      <c r="N22308" t="s">
        <v>142</v>
      </c>
      <c r="O22308" t="s">
        <v>33</v>
      </c>
      <c r="P22308" t="s">
        <v>18280</v>
      </c>
      <c r="Q22308" t="s">
        <v>18281</v>
      </c>
      <c r="R22308">
        <v>1</v>
      </c>
    </row>
    <row r="22309" spans="1:18" x14ac:dyDescent="0.25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 t="s">
        <v>33</v>
      </c>
      <c r="H22309" t="s">
        <v>33</v>
      </c>
      <c r="I22309">
        <v>5</v>
      </c>
      <c r="J22309">
        <v>10</v>
      </c>
      <c r="K22309">
        <v>52</v>
      </c>
      <c r="L22309" t="s">
        <v>18282</v>
      </c>
      <c r="M22309" t="s">
        <v>18283</v>
      </c>
      <c r="N22309" t="s">
        <v>142</v>
      </c>
      <c r="O22309" t="s">
        <v>22</v>
      </c>
      <c r="P22309" t="s">
        <v>18284</v>
      </c>
      <c r="Q22309" t="s">
        <v>18285</v>
      </c>
      <c r="R22309">
        <v>1</v>
      </c>
    </row>
    <row r="22310" spans="1:18" x14ac:dyDescent="0.25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 t="s">
        <v>48</v>
      </c>
      <c r="H22310" t="s">
        <v>48</v>
      </c>
      <c r="I22310">
        <v>6</v>
      </c>
      <c r="J22310">
        <v>8</v>
      </c>
      <c r="K22310">
        <v>52</v>
      </c>
      <c r="L22310" t="s">
        <v>18286</v>
      </c>
      <c r="M22310" t="s">
        <v>18287</v>
      </c>
      <c r="N22310" t="s">
        <v>142</v>
      </c>
      <c r="O22310" t="s">
        <v>58</v>
      </c>
      <c r="P22310" t="s">
        <v>18288</v>
      </c>
      <c r="Q22310" t="s">
        <v>18289</v>
      </c>
      <c r="R22310">
        <v>1</v>
      </c>
    </row>
    <row r="22311" spans="1:18" x14ac:dyDescent="0.25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 t="s">
        <v>40</v>
      </c>
      <c r="H22311" t="s">
        <v>40</v>
      </c>
      <c r="I22311">
        <v>7</v>
      </c>
      <c r="J22311">
        <v>6</v>
      </c>
      <c r="K22311">
        <v>52</v>
      </c>
      <c r="L22311" t="s">
        <v>18290</v>
      </c>
      <c r="M22311" t="s">
        <v>18291</v>
      </c>
      <c r="N22311" t="s">
        <v>839</v>
      </c>
      <c r="O22311" t="s">
        <v>84</v>
      </c>
      <c r="P22311" t="s">
        <v>18292</v>
      </c>
      <c r="Q22311" t="s">
        <v>18293</v>
      </c>
      <c r="R22311">
        <v>1</v>
      </c>
    </row>
    <row r="22312" spans="1:18" x14ac:dyDescent="0.25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 t="s">
        <v>58</v>
      </c>
      <c r="H22312" t="s">
        <v>58</v>
      </c>
      <c r="I22312">
        <v>8</v>
      </c>
      <c r="J22312">
        <v>4</v>
      </c>
      <c r="K22312">
        <v>52</v>
      </c>
      <c r="L22312" t="s">
        <v>18294</v>
      </c>
      <c r="M22312" t="s">
        <v>18295</v>
      </c>
      <c r="N22312" t="s">
        <v>142</v>
      </c>
      <c r="O22312" t="s">
        <v>64</v>
      </c>
      <c r="P22312" t="s">
        <v>18296</v>
      </c>
      <c r="Q22312" t="s">
        <v>18297</v>
      </c>
      <c r="R22312">
        <v>1</v>
      </c>
    </row>
    <row r="22313" spans="1:18" x14ac:dyDescent="0.25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 t="s">
        <v>64</v>
      </c>
      <c r="H22313" t="s">
        <v>64</v>
      </c>
      <c r="I22313">
        <v>9</v>
      </c>
      <c r="J22313">
        <v>2</v>
      </c>
      <c r="K22313">
        <v>52</v>
      </c>
      <c r="L22313" t="s">
        <v>18298</v>
      </c>
      <c r="M22313" t="s">
        <v>18299</v>
      </c>
      <c r="N22313" t="s">
        <v>189</v>
      </c>
      <c r="O22313" t="s">
        <v>48</v>
      </c>
      <c r="P22313" t="s">
        <v>14903</v>
      </c>
      <c r="Q22313" t="s">
        <v>18300</v>
      </c>
      <c r="R22313">
        <v>1</v>
      </c>
    </row>
    <row r="22314" spans="1:18" x14ac:dyDescent="0.25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 t="s">
        <v>84</v>
      </c>
      <c r="H22314" t="s">
        <v>84</v>
      </c>
      <c r="I22314">
        <v>10</v>
      </c>
      <c r="J22314">
        <v>1</v>
      </c>
      <c r="K22314">
        <v>51</v>
      </c>
      <c r="L22314" t="s">
        <v>49</v>
      </c>
      <c r="M22314" t="s">
        <v>49</v>
      </c>
      <c r="N22314" t="s">
        <v>91</v>
      </c>
      <c r="O22314" t="s">
        <v>68</v>
      </c>
      <c r="P22314" t="s">
        <v>18301</v>
      </c>
      <c r="Q22314" t="s">
        <v>18302</v>
      </c>
      <c r="R22314">
        <v>11</v>
      </c>
    </row>
    <row r="22315" spans="1:18" x14ac:dyDescent="0.25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 t="s">
        <v>80</v>
      </c>
      <c r="H22315" t="s">
        <v>80</v>
      </c>
      <c r="I22315">
        <v>11</v>
      </c>
      <c r="J22315">
        <v>0</v>
      </c>
      <c r="K22315">
        <v>51</v>
      </c>
      <c r="L22315" t="s">
        <v>49</v>
      </c>
      <c r="M22315" t="s">
        <v>49</v>
      </c>
      <c r="N22315" t="s">
        <v>27</v>
      </c>
      <c r="O22315" t="s">
        <v>80</v>
      </c>
      <c r="P22315" t="s">
        <v>18303</v>
      </c>
      <c r="Q22315" t="s">
        <v>18304</v>
      </c>
      <c r="R22315">
        <v>11</v>
      </c>
    </row>
    <row r="22316" spans="1:18" x14ac:dyDescent="0.25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 t="s">
        <v>55</v>
      </c>
      <c r="H22316" t="s">
        <v>55</v>
      </c>
      <c r="I22316">
        <v>12</v>
      </c>
      <c r="J22316">
        <v>0</v>
      </c>
      <c r="K22316">
        <v>51</v>
      </c>
      <c r="L22316" t="s">
        <v>49</v>
      </c>
      <c r="M22316" t="s">
        <v>49</v>
      </c>
      <c r="N22316" t="s">
        <v>179</v>
      </c>
      <c r="O22316" t="s">
        <v>55</v>
      </c>
      <c r="P22316" t="s">
        <v>18305</v>
      </c>
      <c r="Q22316" t="s">
        <v>4295</v>
      </c>
      <c r="R22316">
        <v>11</v>
      </c>
    </row>
    <row r="22317" spans="1:18" x14ac:dyDescent="0.25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 t="s">
        <v>68</v>
      </c>
      <c r="H22317" t="s">
        <v>68</v>
      </c>
      <c r="I22317">
        <v>13</v>
      </c>
      <c r="J22317">
        <v>0</v>
      </c>
      <c r="K22317">
        <v>51</v>
      </c>
      <c r="L22317" t="s">
        <v>49</v>
      </c>
      <c r="M22317" t="s">
        <v>49</v>
      </c>
      <c r="N22317" t="s">
        <v>282</v>
      </c>
      <c r="O22317" t="s">
        <v>63</v>
      </c>
      <c r="P22317" t="s">
        <v>18306</v>
      </c>
      <c r="Q22317" t="s">
        <v>18307</v>
      </c>
      <c r="R22317">
        <v>11</v>
      </c>
    </row>
    <row r="22318" spans="1:18" x14ac:dyDescent="0.25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 t="s">
        <v>51</v>
      </c>
      <c r="H22318" t="s">
        <v>51</v>
      </c>
      <c r="I22318">
        <v>14</v>
      </c>
      <c r="J22318">
        <v>0</v>
      </c>
      <c r="K22318">
        <v>51</v>
      </c>
      <c r="L22318" t="s">
        <v>49</v>
      </c>
      <c r="M22318" t="s">
        <v>49</v>
      </c>
      <c r="N22318" t="s">
        <v>194</v>
      </c>
      <c r="O22318" t="s">
        <v>51</v>
      </c>
      <c r="P22318" t="s">
        <v>18308</v>
      </c>
      <c r="Q22318" t="s">
        <v>18309</v>
      </c>
      <c r="R22318">
        <v>11</v>
      </c>
    </row>
    <row r="22319" spans="1:18" x14ac:dyDescent="0.25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 t="s">
        <v>63</v>
      </c>
      <c r="H22319" t="s">
        <v>63</v>
      </c>
      <c r="I22319">
        <v>15</v>
      </c>
      <c r="J22319">
        <v>0</v>
      </c>
      <c r="K22319">
        <v>50</v>
      </c>
      <c r="L22319" t="s">
        <v>49</v>
      </c>
      <c r="M22319" t="s">
        <v>49</v>
      </c>
      <c r="N22319" t="s">
        <v>233</v>
      </c>
      <c r="O22319" t="s">
        <v>83</v>
      </c>
      <c r="P22319" t="s">
        <v>18310</v>
      </c>
      <c r="Q22319" t="s">
        <v>2218</v>
      </c>
      <c r="R22319">
        <v>12</v>
      </c>
    </row>
    <row r="22320" spans="1:18" x14ac:dyDescent="0.25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 t="s">
        <v>74</v>
      </c>
      <c r="H22320" t="s">
        <v>74</v>
      </c>
      <c r="I22320">
        <v>16</v>
      </c>
      <c r="J22320">
        <v>0</v>
      </c>
      <c r="K22320">
        <v>50</v>
      </c>
      <c r="L22320" t="s">
        <v>49</v>
      </c>
      <c r="M22320" t="s">
        <v>49</v>
      </c>
      <c r="N22320" t="s">
        <v>50</v>
      </c>
      <c r="O22320" t="s">
        <v>87</v>
      </c>
      <c r="P22320" t="s">
        <v>18311</v>
      </c>
      <c r="Q22320" t="s">
        <v>18312</v>
      </c>
      <c r="R22320">
        <v>12</v>
      </c>
    </row>
    <row r="22321" spans="1:18" x14ac:dyDescent="0.25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 t="s">
        <v>87</v>
      </c>
      <c r="H22321" t="s">
        <v>87</v>
      </c>
      <c r="I22321">
        <v>17</v>
      </c>
      <c r="J22321">
        <v>0</v>
      </c>
      <c r="K22321">
        <v>49</v>
      </c>
      <c r="L22321" t="s">
        <v>49</v>
      </c>
      <c r="M22321" t="s">
        <v>49</v>
      </c>
      <c r="N22321" t="s">
        <v>179</v>
      </c>
      <c r="O22321" t="s">
        <v>74</v>
      </c>
      <c r="P22321" t="s">
        <v>18313</v>
      </c>
      <c r="Q22321" t="s">
        <v>18314</v>
      </c>
      <c r="R22321">
        <v>13</v>
      </c>
    </row>
    <row r="22322" spans="1:18" x14ac:dyDescent="0.25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49</v>
      </c>
      <c r="H22322" t="s">
        <v>62</v>
      </c>
      <c r="I22322">
        <v>18</v>
      </c>
      <c r="J22322">
        <v>0</v>
      </c>
      <c r="K22322">
        <v>28</v>
      </c>
      <c r="L22322" t="s">
        <v>49</v>
      </c>
      <c r="M22322" t="s">
        <v>49</v>
      </c>
      <c r="N22322" t="s">
        <v>800</v>
      </c>
      <c r="O22322" t="s">
        <v>28</v>
      </c>
      <c r="P22322" t="s">
        <v>18315</v>
      </c>
      <c r="Q22322" t="s">
        <v>18316</v>
      </c>
      <c r="R22322">
        <v>6</v>
      </c>
    </row>
    <row r="22323" spans="1:18" x14ac:dyDescent="0.25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49</v>
      </c>
      <c r="H22323" t="s">
        <v>62</v>
      </c>
      <c r="I22323">
        <v>19</v>
      </c>
      <c r="J22323">
        <v>0</v>
      </c>
      <c r="K22323">
        <v>11</v>
      </c>
      <c r="L22323" t="s">
        <v>49</v>
      </c>
      <c r="M22323" t="s">
        <v>49</v>
      </c>
      <c r="N22323" t="s">
        <v>40</v>
      </c>
      <c r="O22323" t="s">
        <v>59</v>
      </c>
      <c r="P22323" t="s">
        <v>18317</v>
      </c>
      <c r="Q22323" t="s">
        <v>18318</v>
      </c>
      <c r="R22323">
        <v>22</v>
      </c>
    </row>
    <row r="22324" spans="1:18" x14ac:dyDescent="0.25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49</v>
      </c>
      <c r="H22324" t="s">
        <v>62</v>
      </c>
      <c r="I22324">
        <v>20</v>
      </c>
      <c r="J22324">
        <v>0</v>
      </c>
      <c r="K22324">
        <v>9</v>
      </c>
      <c r="L22324" t="s">
        <v>49</v>
      </c>
      <c r="M22324" t="s">
        <v>49</v>
      </c>
      <c r="N22324" t="s">
        <v>40</v>
      </c>
      <c r="O22324" t="s">
        <v>105</v>
      </c>
      <c r="P22324" t="s">
        <v>18319</v>
      </c>
      <c r="Q22324" t="s">
        <v>18320</v>
      </c>
      <c r="R22324">
        <v>4</v>
      </c>
    </row>
    <row r="22325" spans="1:18" x14ac:dyDescent="0.25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49</v>
      </c>
      <c r="H22325" t="s">
        <v>62</v>
      </c>
      <c r="I22325">
        <v>21</v>
      </c>
      <c r="J22325">
        <v>0</v>
      </c>
      <c r="K22325">
        <v>0</v>
      </c>
      <c r="L22325" t="s">
        <v>49</v>
      </c>
      <c r="M22325" t="s">
        <v>49</v>
      </c>
      <c r="N22325" t="s">
        <v>49</v>
      </c>
      <c r="O22325" t="s">
        <v>14235</v>
      </c>
      <c r="P22325" t="s">
        <v>49</v>
      </c>
      <c r="Q22325" t="s">
        <v>49</v>
      </c>
      <c r="R22325">
        <v>4</v>
      </c>
    </row>
    <row r="22326" spans="1:18" x14ac:dyDescent="0.25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49</v>
      </c>
      <c r="H22326" t="s">
        <v>62</v>
      </c>
      <c r="I22326">
        <v>22</v>
      </c>
      <c r="J22326">
        <v>0</v>
      </c>
      <c r="K22326">
        <v>0</v>
      </c>
      <c r="L22326" t="s">
        <v>49</v>
      </c>
      <c r="M22326" t="s">
        <v>49</v>
      </c>
      <c r="N22326" t="s">
        <v>49</v>
      </c>
      <c r="O22326" t="s">
        <v>14235</v>
      </c>
      <c r="P22326" t="s">
        <v>49</v>
      </c>
      <c r="Q22326" t="s">
        <v>49</v>
      </c>
      <c r="R22326">
        <v>4</v>
      </c>
    </row>
    <row r="22327" spans="1:18" x14ac:dyDescent="0.25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 t="s">
        <v>18</v>
      </c>
      <c r="H22327" t="s">
        <v>18</v>
      </c>
      <c r="I22327">
        <v>1</v>
      </c>
      <c r="J22327">
        <v>25</v>
      </c>
      <c r="K22327">
        <v>67</v>
      </c>
      <c r="L22327" t="s">
        <v>18321</v>
      </c>
      <c r="M22327" t="s">
        <v>18322</v>
      </c>
      <c r="N22327" t="s">
        <v>659</v>
      </c>
      <c r="O22327" t="s">
        <v>48</v>
      </c>
      <c r="P22327" t="s">
        <v>18323</v>
      </c>
      <c r="Q22327" t="s">
        <v>18324</v>
      </c>
      <c r="R22327">
        <v>1</v>
      </c>
    </row>
    <row r="22328" spans="1:18" x14ac:dyDescent="0.25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 t="s">
        <v>22</v>
      </c>
      <c r="H22328" t="s">
        <v>22</v>
      </c>
      <c r="I22328">
        <v>2</v>
      </c>
      <c r="J22328">
        <v>18</v>
      </c>
      <c r="K22328">
        <v>67</v>
      </c>
      <c r="L22328" t="s">
        <v>18325</v>
      </c>
      <c r="M22328" t="s">
        <v>18326</v>
      </c>
      <c r="N22328" t="s">
        <v>189</v>
      </c>
      <c r="O22328" t="s">
        <v>64</v>
      </c>
      <c r="P22328" t="s">
        <v>18327</v>
      </c>
      <c r="Q22328" t="s">
        <v>18328</v>
      </c>
      <c r="R22328">
        <v>1</v>
      </c>
    </row>
    <row r="22329" spans="1:18" x14ac:dyDescent="0.25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 t="s">
        <v>28</v>
      </c>
      <c r="H22329" t="s">
        <v>28</v>
      </c>
      <c r="I22329">
        <v>3</v>
      </c>
      <c r="J22329">
        <v>15</v>
      </c>
      <c r="K22329">
        <v>67</v>
      </c>
      <c r="L22329" t="s">
        <v>18329</v>
      </c>
      <c r="M22329" t="s">
        <v>18330</v>
      </c>
      <c r="N22329" t="s">
        <v>110</v>
      </c>
      <c r="O22329" t="s">
        <v>18</v>
      </c>
      <c r="P22329" t="s">
        <v>18331</v>
      </c>
      <c r="Q22329" t="s">
        <v>18332</v>
      </c>
      <c r="R22329">
        <v>1</v>
      </c>
    </row>
    <row r="22330" spans="1:18" x14ac:dyDescent="0.25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 t="s">
        <v>36</v>
      </c>
      <c r="H22330" t="s">
        <v>36</v>
      </c>
      <c r="I22330">
        <v>4</v>
      </c>
      <c r="J22330">
        <v>12</v>
      </c>
      <c r="K22330">
        <v>67</v>
      </c>
      <c r="L22330" t="s">
        <v>18333</v>
      </c>
      <c r="M22330" t="s">
        <v>18334</v>
      </c>
      <c r="N22330" t="s">
        <v>21</v>
      </c>
      <c r="O22330" t="s">
        <v>84</v>
      </c>
      <c r="P22330" t="s">
        <v>18335</v>
      </c>
      <c r="Q22330" t="s">
        <v>18336</v>
      </c>
      <c r="R22330">
        <v>1</v>
      </c>
    </row>
    <row r="22331" spans="1:18" x14ac:dyDescent="0.25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 t="s">
        <v>33</v>
      </c>
      <c r="H22331" t="s">
        <v>33</v>
      </c>
      <c r="I22331">
        <v>5</v>
      </c>
      <c r="J22331">
        <v>10</v>
      </c>
      <c r="K22331">
        <v>67</v>
      </c>
      <c r="L22331" t="s">
        <v>18337</v>
      </c>
      <c r="M22331" t="s">
        <v>18338</v>
      </c>
      <c r="N22331" t="s">
        <v>199</v>
      </c>
      <c r="O22331" t="s">
        <v>28</v>
      </c>
      <c r="P22331" t="s">
        <v>18339</v>
      </c>
      <c r="Q22331" t="s">
        <v>18340</v>
      </c>
      <c r="R22331">
        <v>1</v>
      </c>
    </row>
    <row r="22332" spans="1:18" x14ac:dyDescent="0.25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 t="s">
        <v>48</v>
      </c>
      <c r="H22332" t="s">
        <v>48</v>
      </c>
      <c r="I22332">
        <v>6</v>
      </c>
      <c r="J22332">
        <v>8</v>
      </c>
      <c r="K22332">
        <v>67</v>
      </c>
      <c r="L22332" t="s">
        <v>18341</v>
      </c>
      <c r="M22332" t="s">
        <v>18342</v>
      </c>
      <c r="N22332" t="s">
        <v>110</v>
      </c>
      <c r="O22332" t="s">
        <v>33</v>
      </c>
      <c r="P22332" t="s">
        <v>18343</v>
      </c>
      <c r="Q22332" t="s">
        <v>18344</v>
      </c>
      <c r="R22332">
        <v>1</v>
      </c>
    </row>
    <row r="22333" spans="1:18" x14ac:dyDescent="0.25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 t="s">
        <v>40</v>
      </c>
      <c r="H22333" t="s">
        <v>40</v>
      </c>
      <c r="I22333">
        <v>7</v>
      </c>
      <c r="J22333">
        <v>6</v>
      </c>
      <c r="K22333">
        <v>67</v>
      </c>
      <c r="L22333" t="s">
        <v>18345</v>
      </c>
      <c r="M22333" t="s">
        <v>18346</v>
      </c>
      <c r="N22333" t="s">
        <v>91</v>
      </c>
      <c r="O22333" t="s">
        <v>68</v>
      </c>
      <c r="P22333" t="s">
        <v>18347</v>
      </c>
      <c r="Q22333" t="s">
        <v>18348</v>
      </c>
      <c r="R22333">
        <v>1</v>
      </c>
    </row>
    <row r="22334" spans="1:18" x14ac:dyDescent="0.25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 t="s">
        <v>58</v>
      </c>
      <c r="H22334" t="s">
        <v>58</v>
      </c>
      <c r="I22334">
        <v>8</v>
      </c>
      <c r="J22334">
        <v>4</v>
      </c>
      <c r="K22334">
        <v>67</v>
      </c>
      <c r="L22334" t="s">
        <v>18349</v>
      </c>
      <c r="M22334" t="s">
        <v>18350</v>
      </c>
      <c r="N22334" t="s">
        <v>694</v>
      </c>
      <c r="O22334" t="s">
        <v>58</v>
      </c>
      <c r="P22334" t="s">
        <v>18351</v>
      </c>
      <c r="Q22334" t="s">
        <v>18352</v>
      </c>
      <c r="R22334">
        <v>1</v>
      </c>
    </row>
    <row r="22335" spans="1:18" x14ac:dyDescent="0.25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 t="s">
        <v>64</v>
      </c>
      <c r="H22335" t="s">
        <v>64</v>
      </c>
      <c r="I22335">
        <v>9</v>
      </c>
      <c r="J22335">
        <v>2</v>
      </c>
      <c r="K22335">
        <v>66</v>
      </c>
      <c r="L22335" t="s">
        <v>49</v>
      </c>
      <c r="M22335" t="s">
        <v>49</v>
      </c>
      <c r="N22335" t="s">
        <v>137</v>
      </c>
      <c r="O22335" t="s">
        <v>22</v>
      </c>
      <c r="P22335" t="s">
        <v>18353</v>
      </c>
      <c r="Q22335" t="s">
        <v>18354</v>
      </c>
      <c r="R22335">
        <v>11</v>
      </c>
    </row>
    <row r="22336" spans="1:18" x14ac:dyDescent="0.25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 t="s">
        <v>84</v>
      </c>
      <c r="H22336" t="s">
        <v>84</v>
      </c>
      <c r="I22336">
        <v>10</v>
      </c>
      <c r="J22336">
        <v>1</v>
      </c>
      <c r="K22336">
        <v>66</v>
      </c>
      <c r="L22336" t="s">
        <v>49</v>
      </c>
      <c r="M22336" t="s">
        <v>49</v>
      </c>
      <c r="N22336" t="s">
        <v>540</v>
      </c>
      <c r="O22336" t="s">
        <v>36</v>
      </c>
      <c r="P22336" t="s">
        <v>18355</v>
      </c>
      <c r="Q22336" t="s">
        <v>18356</v>
      </c>
      <c r="R22336">
        <v>11</v>
      </c>
    </row>
    <row r="22337" spans="1:18" x14ac:dyDescent="0.25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 t="s">
        <v>80</v>
      </c>
      <c r="H22337" t="s">
        <v>80</v>
      </c>
      <c r="I22337">
        <v>11</v>
      </c>
      <c r="J22337">
        <v>0</v>
      </c>
      <c r="K22337">
        <v>66</v>
      </c>
      <c r="L22337" t="s">
        <v>49</v>
      </c>
      <c r="M22337" t="s">
        <v>49</v>
      </c>
      <c r="N22337" t="s">
        <v>119</v>
      </c>
      <c r="O22337" t="s">
        <v>40</v>
      </c>
      <c r="P22337" t="s">
        <v>18357</v>
      </c>
      <c r="Q22337" t="s">
        <v>18358</v>
      </c>
      <c r="R22337">
        <v>11</v>
      </c>
    </row>
    <row r="22338" spans="1:18" x14ac:dyDescent="0.25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 t="s">
        <v>55</v>
      </c>
      <c r="H22338" t="s">
        <v>55</v>
      </c>
      <c r="I22338">
        <v>12</v>
      </c>
      <c r="J22338">
        <v>0</v>
      </c>
      <c r="K22338">
        <v>66</v>
      </c>
      <c r="L22338" t="s">
        <v>49</v>
      </c>
      <c r="M22338" t="s">
        <v>49</v>
      </c>
      <c r="N22338" t="s">
        <v>27</v>
      </c>
      <c r="O22338" t="s">
        <v>63</v>
      </c>
      <c r="P22338" t="s">
        <v>18359</v>
      </c>
      <c r="Q22338" t="s">
        <v>18360</v>
      </c>
      <c r="R22338">
        <v>11</v>
      </c>
    </row>
    <row r="22339" spans="1:18" x14ac:dyDescent="0.25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 t="s">
        <v>68</v>
      </c>
      <c r="H22339" t="s">
        <v>68</v>
      </c>
      <c r="I22339">
        <v>13</v>
      </c>
      <c r="J22339">
        <v>0</v>
      </c>
      <c r="K22339">
        <v>66</v>
      </c>
      <c r="L22339" t="s">
        <v>49</v>
      </c>
      <c r="M22339" t="s">
        <v>49</v>
      </c>
      <c r="N22339" t="s">
        <v>39</v>
      </c>
      <c r="O22339" t="s">
        <v>80</v>
      </c>
      <c r="P22339" t="s">
        <v>18361</v>
      </c>
      <c r="Q22339" t="s">
        <v>18362</v>
      </c>
      <c r="R22339">
        <v>11</v>
      </c>
    </row>
    <row r="22340" spans="1:18" x14ac:dyDescent="0.25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 t="s">
        <v>51</v>
      </c>
      <c r="H22340" t="s">
        <v>51</v>
      </c>
      <c r="I22340">
        <v>14</v>
      </c>
      <c r="J22340">
        <v>0</v>
      </c>
      <c r="K22340">
        <v>66</v>
      </c>
      <c r="L22340" t="s">
        <v>49</v>
      </c>
      <c r="M22340" t="s">
        <v>49</v>
      </c>
      <c r="N22340" t="s">
        <v>681</v>
      </c>
      <c r="O22340" t="s">
        <v>55</v>
      </c>
      <c r="P22340" t="s">
        <v>18363</v>
      </c>
      <c r="Q22340" t="s">
        <v>18364</v>
      </c>
      <c r="R22340">
        <v>11</v>
      </c>
    </row>
    <row r="22341" spans="1:18" x14ac:dyDescent="0.2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 t="s">
        <v>63</v>
      </c>
      <c r="H22341" t="s">
        <v>63</v>
      </c>
      <c r="I22341">
        <v>15</v>
      </c>
      <c r="J22341">
        <v>0</v>
      </c>
      <c r="K22341">
        <v>66</v>
      </c>
      <c r="L22341" t="s">
        <v>49</v>
      </c>
      <c r="M22341" t="s">
        <v>49</v>
      </c>
      <c r="N22341" t="s">
        <v>199</v>
      </c>
      <c r="O22341" t="s">
        <v>74</v>
      </c>
      <c r="P22341" t="s">
        <v>18365</v>
      </c>
      <c r="Q22341" t="s">
        <v>18366</v>
      </c>
      <c r="R22341">
        <v>11</v>
      </c>
    </row>
    <row r="22342" spans="1:18" x14ac:dyDescent="0.25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 t="s">
        <v>74</v>
      </c>
      <c r="H22342" t="s">
        <v>74</v>
      </c>
      <c r="I22342">
        <v>16</v>
      </c>
      <c r="J22342">
        <v>0</v>
      </c>
      <c r="K22342">
        <v>65</v>
      </c>
      <c r="L22342" t="s">
        <v>49</v>
      </c>
      <c r="M22342" t="s">
        <v>49</v>
      </c>
      <c r="N22342" t="s">
        <v>50</v>
      </c>
      <c r="O22342" t="s">
        <v>83</v>
      </c>
      <c r="P22342" t="s">
        <v>18367</v>
      </c>
      <c r="Q22342" t="s">
        <v>18368</v>
      </c>
      <c r="R22342">
        <v>12</v>
      </c>
    </row>
    <row r="22343" spans="1:18" x14ac:dyDescent="0.25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 t="s">
        <v>87</v>
      </c>
      <c r="H22343" t="s">
        <v>87</v>
      </c>
      <c r="I22343">
        <v>17</v>
      </c>
      <c r="J22343">
        <v>0</v>
      </c>
      <c r="K22343">
        <v>65</v>
      </c>
      <c r="L22343" t="s">
        <v>49</v>
      </c>
      <c r="M22343" t="s">
        <v>49</v>
      </c>
      <c r="N22343" t="s">
        <v>50</v>
      </c>
      <c r="O22343" t="s">
        <v>105</v>
      </c>
      <c r="P22343" t="s">
        <v>18369</v>
      </c>
      <c r="Q22343" t="s">
        <v>18370</v>
      </c>
      <c r="R22343">
        <v>12</v>
      </c>
    </row>
    <row r="22344" spans="1:18" x14ac:dyDescent="0.25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 t="s">
        <v>83</v>
      </c>
      <c r="H22344" t="s">
        <v>83</v>
      </c>
      <c r="I22344">
        <v>18</v>
      </c>
      <c r="J22344">
        <v>0</v>
      </c>
      <c r="K22344">
        <v>65</v>
      </c>
      <c r="L22344" t="s">
        <v>49</v>
      </c>
      <c r="M22344" t="s">
        <v>49</v>
      </c>
      <c r="N22344" t="s">
        <v>184</v>
      </c>
      <c r="O22344" t="s">
        <v>59</v>
      </c>
      <c r="P22344" t="s">
        <v>18371</v>
      </c>
      <c r="Q22344" t="s">
        <v>18372</v>
      </c>
      <c r="R22344">
        <v>12</v>
      </c>
    </row>
    <row r="22345" spans="1:18" x14ac:dyDescent="0.25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49</v>
      </c>
      <c r="H22345" t="s">
        <v>62</v>
      </c>
      <c r="I22345">
        <v>19</v>
      </c>
      <c r="J22345">
        <v>0</v>
      </c>
      <c r="K22345">
        <v>47</v>
      </c>
      <c r="L22345" t="s">
        <v>49</v>
      </c>
      <c r="M22345" t="s">
        <v>49</v>
      </c>
      <c r="N22345" t="s">
        <v>27</v>
      </c>
      <c r="O22345" t="s">
        <v>87</v>
      </c>
      <c r="P22345" t="s">
        <v>18373</v>
      </c>
      <c r="Q22345" t="s">
        <v>18374</v>
      </c>
      <c r="R22345">
        <v>23</v>
      </c>
    </row>
    <row r="22346" spans="1:18" x14ac:dyDescent="0.25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49</v>
      </c>
      <c r="H22346" t="s">
        <v>62</v>
      </c>
      <c r="I22346">
        <v>20</v>
      </c>
      <c r="J22346">
        <v>0</v>
      </c>
      <c r="K22346">
        <v>44</v>
      </c>
      <c r="L22346" t="s">
        <v>49</v>
      </c>
      <c r="M22346" t="s">
        <v>49</v>
      </c>
      <c r="N22346" t="s">
        <v>282</v>
      </c>
      <c r="O22346" t="s">
        <v>51</v>
      </c>
      <c r="P22346" t="s">
        <v>18375</v>
      </c>
      <c r="Q22346" t="s">
        <v>18376</v>
      </c>
      <c r="R22346">
        <v>44</v>
      </c>
    </row>
    <row r="22347" spans="1:18" x14ac:dyDescent="0.25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49</v>
      </c>
      <c r="H22347" t="s">
        <v>62</v>
      </c>
      <c r="I22347">
        <v>21</v>
      </c>
      <c r="J22347">
        <v>0</v>
      </c>
      <c r="K22347">
        <v>26</v>
      </c>
      <c r="L22347" t="s">
        <v>49</v>
      </c>
      <c r="M22347" t="s">
        <v>49</v>
      </c>
      <c r="N22347" t="s">
        <v>800</v>
      </c>
      <c r="O22347" t="s">
        <v>79</v>
      </c>
      <c r="P22347" t="s">
        <v>18377</v>
      </c>
      <c r="Q22347" t="s">
        <v>18378</v>
      </c>
      <c r="R22347">
        <v>47</v>
      </c>
    </row>
    <row r="22348" spans="1:18" x14ac:dyDescent="0.25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49</v>
      </c>
      <c r="H22348" t="s">
        <v>62</v>
      </c>
      <c r="I22348">
        <v>22</v>
      </c>
      <c r="J22348">
        <v>0</v>
      </c>
      <c r="K22348">
        <v>0</v>
      </c>
      <c r="L22348" t="s">
        <v>49</v>
      </c>
      <c r="M22348" t="s">
        <v>49</v>
      </c>
      <c r="N22348" t="s">
        <v>49</v>
      </c>
      <c r="O22348" t="s">
        <v>14235</v>
      </c>
      <c r="P22348" t="s">
        <v>49</v>
      </c>
      <c r="Q22348" t="s">
        <v>49</v>
      </c>
      <c r="R22348">
        <v>4</v>
      </c>
    </row>
    <row r="22349" spans="1:18" x14ac:dyDescent="0.25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 t="s">
        <v>18</v>
      </c>
      <c r="H22349" t="s">
        <v>18</v>
      </c>
      <c r="I22349">
        <v>1</v>
      </c>
      <c r="J22349">
        <v>25</v>
      </c>
      <c r="K22349">
        <v>70</v>
      </c>
      <c r="L22349" t="s">
        <v>18379</v>
      </c>
      <c r="M22349" t="s">
        <v>18380</v>
      </c>
      <c r="N22349" t="s">
        <v>39</v>
      </c>
      <c r="O22349" t="s">
        <v>22</v>
      </c>
      <c r="P22349" t="s">
        <v>17191</v>
      </c>
      <c r="Q22349" t="s">
        <v>17192</v>
      </c>
      <c r="R22349">
        <v>1</v>
      </c>
    </row>
    <row r="22350" spans="1:18" x14ac:dyDescent="0.25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 t="s">
        <v>22</v>
      </c>
      <c r="H22350" t="s">
        <v>22</v>
      </c>
      <c r="I22350">
        <v>2</v>
      </c>
      <c r="J22350">
        <v>18</v>
      </c>
      <c r="K22350">
        <v>70</v>
      </c>
      <c r="L22350" t="s">
        <v>18381</v>
      </c>
      <c r="M22350" t="s">
        <v>18382</v>
      </c>
      <c r="N22350" t="s">
        <v>128</v>
      </c>
      <c r="O22350" t="s">
        <v>33</v>
      </c>
      <c r="P22350" t="s">
        <v>18383</v>
      </c>
      <c r="Q22350" t="s">
        <v>18384</v>
      </c>
      <c r="R22350">
        <v>1</v>
      </c>
    </row>
    <row r="22351" spans="1:18" x14ac:dyDescent="0.25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 t="s">
        <v>28</v>
      </c>
      <c r="H22351" t="s">
        <v>28</v>
      </c>
      <c r="I22351">
        <v>3</v>
      </c>
      <c r="J22351">
        <v>15</v>
      </c>
      <c r="K22351">
        <v>70</v>
      </c>
      <c r="L22351" t="s">
        <v>18385</v>
      </c>
      <c r="M22351" t="s">
        <v>18386</v>
      </c>
      <c r="N22351" t="s">
        <v>432</v>
      </c>
      <c r="O22351" t="s">
        <v>36</v>
      </c>
      <c r="P22351" t="s">
        <v>18387</v>
      </c>
      <c r="Q22351" t="s">
        <v>18388</v>
      </c>
      <c r="R22351">
        <v>1</v>
      </c>
    </row>
    <row r="22352" spans="1:18" x14ac:dyDescent="0.25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 t="s">
        <v>36</v>
      </c>
      <c r="H22352" t="s">
        <v>36</v>
      </c>
      <c r="I22352">
        <v>4</v>
      </c>
      <c r="J22352">
        <v>12</v>
      </c>
      <c r="K22352">
        <v>70</v>
      </c>
      <c r="L22352" t="s">
        <v>18389</v>
      </c>
      <c r="M22352" t="s">
        <v>18390</v>
      </c>
      <c r="N22352" t="s">
        <v>694</v>
      </c>
      <c r="O22352" t="s">
        <v>18</v>
      </c>
      <c r="P22352" t="s">
        <v>14645</v>
      </c>
      <c r="Q22352" t="s">
        <v>14646</v>
      </c>
      <c r="R22352">
        <v>1</v>
      </c>
    </row>
    <row r="22353" spans="1:18" x14ac:dyDescent="0.25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 t="s">
        <v>33</v>
      </c>
      <c r="H22353" t="s">
        <v>33</v>
      </c>
      <c r="I22353">
        <v>5</v>
      </c>
      <c r="J22353">
        <v>10</v>
      </c>
      <c r="K22353">
        <v>70</v>
      </c>
      <c r="L22353" t="s">
        <v>18391</v>
      </c>
      <c r="M22353" t="s">
        <v>18392</v>
      </c>
      <c r="N22353" t="s">
        <v>194</v>
      </c>
      <c r="O22353" t="s">
        <v>40</v>
      </c>
      <c r="P22353" t="s">
        <v>18393</v>
      </c>
      <c r="Q22353" t="s">
        <v>18394</v>
      </c>
      <c r="R22353">
        <v>1</v>
      </c>
    </row>
    <row r="22354" spans="1:18" x14ac:dyDescent="0.25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 t="s">
        <v>48</v>
      </c>
      <c r="H22354" t="s">
        <v>48</v>
      </c>
      <c r="I22354">
        <v>6</v>
      </c>
      <c r="J22354">
        <v>8</v>
      </c>
      <c r="K22354">
        <v>70</v>
      </c>
      <c r="L22354" t="s">
        <v>15324</v>
      </c>
      <c r="M22354" t="s">
        <v>18395</v>
      </c>
      <c r="N22354" t="s">
        <v>423</v>
      </c>
      <c r="O22354" t="s">
        <v>48</v>
      </c>
      <c r="P22354" t="s">
        <v>18396</v>
      </c>
      <c r="Q22354" t="s">
        <v>18397</v>
      </c>
      <c r="R22354">
        <v>1</v>
      </c>
    </row>
    <row r="22355" spans="1:18" x14ac:dyDescent="0.25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 t="s">
        <v>40</v>
      </c>
      <c r="H22355" t="s">
        <v>40</v>
      </c>
      <c r="I22355">
        <v>7</v>
      </c>
      <c r="J22355">
        <v>6</v>
      </c>
      <c r="K22355">
        <v>70</v>
      </c>
      <c r="L22355" t="s">
        <v>18398</v>
      </c>
      <c r="M22355" t="s">
        <v>18399</v>
      </c>
      <c r="N22355" t="s">
        <v>142</v>
      </c>
      <c r="O22355" t="s">
        <v>64</v>
      </c>
      <c r="P22355" t="s">
        <v>18400</v>
      </c>
      <c r="Q22355" t="s">
        <v>18401</v>
      </c>
      <c r="R22355">
        <v>1</v>
      </c>
    </row>
    <row r="22356" spans="1:18" x14ac:dyDescent="0.25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 t="s">
        <v>58</v>
      </c>
      <c r="H22356" t="s">
        <v>58</v>
      </c>
      <c r="I22356">
        <v>8</v>
      </c>
      <c r="J22356">
        <v>4</v>
      </c>
      <c r="K22356">
        <v>70</v>
      </c>
      <c r="L22356" t="s">
        <v>18402</v>
      </c>
      <c r="M22356" t="s">
        <v>18403</v>
      </c>
      <c r="N22356" t="s">
        <v>614</v>
      </c>
      <c r="O22356" t="s">
        <v>28</v>
      </c>
      <c r="P22356" t="s">
        <v>18404</v>
      </c>
      <c r="Q22356" t="s">
        <v>18405</v>
      </c>
      <c r="R22356">
        <v>1</v>
      </c>
    </row>
    <row r="22357" spans="1:18" x14ac:dyDescent="0.25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 t="s">
        <v>64</v>
      </c>
      <c r="H22357" t="s">
        <v>64</v>
      </c>
      <c r="I22357">
        <v>9</v>
      </c>
      <c r="J22357">
        <v>2</v>
      </c>
      <c r="K22357">
        <v>70</v>
      </c>
      <c r="L22357" t="s">
        <v>18406</v>
      </c>
      <c r="M22357" t="s">
        <v>18407</v>
      </c>
      <c r="N22357" t="s">
        <v>233</v>
      </c>
      <c r="O22357" t="s">
        <v>80</v>
      </c>
      <c r="P22357" t="s">
        <v>18408</v>
      </c>
      <c r="Q22357" t="s">
        <v>18409</v>
      </c>
      <c r="R22357">
        <v>1</v>
      </c>
    </row>
    <row r="22358" spans="1:18" x14ac:dyDescent="0.25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 t="s">
        <v>84</v>
      </c>
      <c r="H22358" t="s">
        <v>84</v>
      </c>
      <c r="I22358">
        <v>10</v>
      </c>
      <c r="J22358">
        <v>1</v>
      </c>
      <c r="K22358">
        <v>70</v>
      </c>
      <c r="L22358" t="s">
        <v>18410</v>
      </c>
      <c r="M22358" t="s">
        <v>18411</v>
      </c>
      <c r="N22358" t="s">
        <v>50</v>
      </c>
      <c r="O22358" t="s">
        <v>68</v>
      </c>
      <c r="P22358" t="s">
        <v>18412</v>
      </c>
      <c r="Q22358" t="s">
        <v>18413</v>
      </c>
      <c r="R22358">
        <v>1</v>
      </c>
    </row>
    <row r="22359" spans="1:18" x14ac:dyDescent="0.25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 t="s">
        <v>80</v>
      </c>
      <c r="H22359" t="s">
        <v>80</v>
      </c>
      <c r="I22359">
        <v>11</v>
      </c>
      <c r="J22359">
        <v>0</v>
      </c>
      <c r="K22359">
        <v>70</v>
      </c>
      <c r="L22359" t="s">
        <v>18414</v>
      </c>
      <c r="M22359" t="s">
        <v>18415</v>
      </c>
      <c r="N22359" t="s">
        <v>27</v>
      </c>
      <c r="O22359" t="s">
        <v>58</v>
      </c>
      <c r="P22359" t="s">
        <v>18416</v>
      </c>
      <c r="Q22359" t="s">
        <v>18417</v>
      </c>
      <c r="R22359">
        <v>1</v>
      </c>
    </row>
    <row r="22360" spans="1:18" x14ac:dyDescent="0.25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 t="s">
        <v>55</v>
      </c>
      <c r="H22360" t="s">
        <v>55</v>
      </c>
      <c r="I22360">
        <v>12</v>
      </c>
      <c r="J22360">
        <v>0</v>
      </c>
      <c r="K22360">
        <v>70</v>
      </c>
      <c r="L22360" t="s">
        <v>18418</v>
      </c>
      <c r="M22360" t="s">
        <v>18419</v>
      </c>
      <c r="N22360" t="s">
        <v>27</v>
      </c>
      <c r="O22360" t="s">
        <v>84</v>
      </c>
      <c r="P22360" t="s">
        <v>18420</v>
      </c>
      <c r="Q22360" t="s">
        <v>18421</v>
      </c>
      <c r="R22360">
        <v>1</v>
      </c>
    </row>
    <row r="22361" spans="1:18" x14ac:dyDescent="0.25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 t="s">
        <v>68</v>
      </c>
      <c r="H22361" t="s">
        <v>68</v>
      </c>
      <c r="I22361">
        <v>13</v>
      </c>
      <c r="J22361">
        <v>0</v>
      </c>
      <c r="K22361">
        <v>70</v>
      </c>
      <c r="L22361" t="s">
        <v>18422</v>
      </c>
      <c r="M22361" t="s">
        <v>18423</v>
      </c>
      <c r="N22361" t="s">
        <v>189</v>
      </c>
      <c r="O22361" t="s">
        <v>55</v>
      </c>
      <c r="P22361" t="s">
        <v>18424</v>
      </c>
      <c r="Q22361" t="s">
        <v>18425</v>
      </c>
      <c r="R22361">
        <v>1</v>
      </c>
    </row>
    <row r="22362" spans="1:18" x14ac:dyDescent="0.25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 t="s">
        <v>51</v>
      </c>
      <c r="H22362" t="s">
        <v>51</v>
      </c>
      <c r="I22362">
        <v>14</v>
      </c>
      <c r="J22362">
        <v>0</v>
      </c>
      <c r="K22362">
        <v>69</v>
      </c>
      <c r="L22362" t="s">
        <v>49</v>
      </c>
      <c r="M22362" t="s">
        <v>49</v>
      </c>
      <c r="N22362" t="s">
        <v>194</v>
      </c>
      <c r="O22362" t="s">
        <v>51</v>
      </c>
      <c r="P22362" t="s">
        <v>18426</v>
      </c>
      <c r="Q22362" t="s">
        <v>18427</v>
      </c>
      <c r="R22362">
        <v>11</v>
      </c>
    </row>
    <row r="22363" spans="1:18" x14ac:dyDescent="0.25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 t="s">
        <v>63</v>
      </c>
      <c r="H22363" t="s">
        <v>63</v>
      </c>
      <c r="I22363">
        <v>15</v>
      </c>
      <c r="J22363">
        <v>0</v>
      </c>
      <c r="K22363">
        <v>69</v>
      </c>
      <c r="L22363" t="s">
        <v>49</v>
      </c>
      <c r="M22363" t="s">
        <v>49</v>
      </c>
      <c r="N22363" t="s">
        <v>184</v>
      </c>
      <c r="O22363" t="s">
        <v>74</v>
      </c>
      <c r="P22363" t="s">
        <v>13992</v>
      </c>
      <c r="Q22363" t="s">
        <v>18428</v>
      </c>
      <c r="R22363">
        <v>11</v>
      </c>
    </row>
    <row r="22364" spans="1:18" x14ac:dyDescent="0.25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 t="s">
        <v>74</v>
      </c>
      <c r="H22364" t="s">
        <v>74</v>
      </c>
      <c r="I22364">
        <v>16</v>
      </c>
      <c r="J22364">
        <v>0</v>
      </c>
      <c r="K22364">
        <v>69</v>
      </c>
      <c r="L22364" t="s">
        <v>49</v>
      </c>
      <c r="M22364" t="s">
        <v>49</v>
      </c>
      <c r="N22364" t="s">
        <v>423</v>
      </c>
      <c r="O22364" t="s">
        <v>63</v>
      </c>
      <c r="P22364" t="s">
        <v>18429</v>
      </c>
      <c r="Q22364" t="s">
        <v>18430</v>
      </c>
      <c r="R22364">
        <v>11</v>
      </c>
    </row>
    <row r="22365" spans="1:18" x14ac:dyDescent="0.25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49</v>
      </c>
      <c r="H22365" t="s">
        <v>62</v>
      </c>
      <c r="I22365">
        <v>17</v>
      </c>
      <c r="J22365">
        <v>0</v>
      </c>
      <c r="K22365">
        <v>33</v>
      </c>
      <c r="L22365" t="s">
        <v>49</v>
      </c>
      <c r="M22365" t="s">
        <v>49</v>
      </c>
      <c r="N22365" t="s">
        <v>730</v>
      </c>
      <c r="O22365" t="s">
        <v>83</v>
      </c>
      <c r="P22365" t="s">
        <v>18431</v>
      </c>
      <c r="Q22365" t="s">
        <v>18432</v>
      </c>
      <c r="R22365">
        <v>31</v>
      </c>
    </row>
    <row r="22366" spans="1:18" x14ac:dyDescent="0.25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49</v>
      </c>
      <c r="H22366" t="s">
        <v>62</v>
      </c>
      <c r="I22366">
        <v>18</v>
      </c>
      <c r="J22366">
        <v>0</v>
      </c>
      <c r="K22366">
        <v>26</v>
      </c>
      <c r="L22366" t="s">
        <v>49</v>
      </c>
      <c r="M22366" t="s">
        <v>49</v>
      </c>
      <c r="N22366" t="s">
        <v>79</v>
      </c>
      <c r="O22366" t="s">
        <v>105</v>
      </c>
      <c r="P22366" t="s">
        <v>18433</v>
      </c>
      <c r="Q22366" t="s">
        <v>18434</v>
      </c>
      <c r="R22366">
        <v>31</v>
      </c>
    </row>
    <row r="22367" spans="1:18" x14ac:dyDescent="0.25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49</v>
      </c>
      <c r="H22367" t="s">
        <v>62</v>
      </c>
      <c r="I22367">
        <v>19</v>
      </c>
      <c r="J22367">
        <v>0</v>
      </c>
      <c r="K22367">
        <v>23</v>
      </c>
      <c r="L22367" t="s">
        <v>49</v>
      </c>
      <c r="M22367" t="s">
        <v>49</v>
      </c>
      <c r="N22367" t="s">
        <v>79</v>
      </c>
      <c r="O22367" t="s">
        <v>87</v>
      </c>
      <c r="P22367" t="s">
        <v>18435</v>
      </c>
      <c r="Q22367" t="s">
        <v>18436</v>
      </c>
      <c r="R22367">
        <v>3</v>
      </c>
    </row>
    <row r="22368" spans="1:18" x14ac:dyDescent="0.25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49</v>
      </c>
      <c r="H22368" t="s">
        <v>62</v>
      </c>
      <c r="I22368">
        <v>20</v>
      </c>
      <c r="J22368">
        <v>0</v>
      </c>
      <c r="K22368">
        <v>16</v>
      </c>
      <c r="L22368" t="s">
        <v>49</v>
      </c>
      <c r="M22368" t="s">
        <v>49</v>
      </c>
      <c r="N22368" t="s">
        <v>51</v>
      </c>
      <c r="O22368" t="s">
        <v>59</v>
      </c>
      <c r="P22368" t="s">
        <v>18437</v>
      </c>
      <c r="Q22368" t="s">
        <v>18438</v>
      </c>
      <c r="R22368">
        <v>3</v>
      </c>
    </row>
    <row r="22369" spans="1:18" x14ac:dyDescent="0.25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49</v>
      </c>
      <c r="H22369" t="s">
        <v>62</v>
      </c>
      <c r="I22369">
        <v>21</v>
      </c>
      <c r="J22369">
        <v>0</v>
      </c>
      <c r="K22369">
        <v>11</v>
      </c>
      <c r="L22369" t="s">
        <v>49</v>
      </c>
      <c r="M22369" t="s">
        <v>49</v>
      </c>
      <c r="N22369" t="s">
        <v>40</v>
      </c>
      <c r="O22369" t="s">
        <v>79</v>
      </c>
      <c r="P22369" t="s">
        <v>18439</v>
      </c>
      <c r="Q22369" t="s">
        <v>18440</v>
      </c>
      <c r="R22369">
        <v>3</v>
      </c>
    </row>
    <row r="22370" spans="1:18" x14ac:dyDescent="0.25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49</v>
      </c>
      <c r="H22370" t="s">
        <v>62</v>
      </c>
      <c r="I22370">
        <v>22</v>
      </c>
      <c r="J22370">
        <v>0</v>
      </c>
      <c r="K22370">
        <v>8</v>
      </c>
      <c r="L22370" t="s">
        <v>49</v>
      </c>
      <c r="M22370" t="s">
        <v>49</v>
      </c>
      <c r="N22370" t="s">
        <v>48</v>
      </c>
      <c r="O22370" t="s">
        <v>54</v>
      </c>
      <c r="P22370" t="s">
        <v>18441</v>
      </c>
      <c r="Q22370" t="s">
        <v>18442</v>
      </c>
      <c r="R22370">
        <v>3</v>
      </c>
    </row>
    <row r="22371" spans="1:18" x14ac:dyDescent="0.25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 t="s">
        <v>18</v>
      </c>
      <c r="H22371" t="s">
        <v>18</v>
      </c>
      <c r="I22371">
        <v>1</v>
      </c>
      <c r="J22371">
        <v>25</v>
      </c>
      <c r="K22371">
        <v>44</v>
      </c>
      <c r="L22371" t="s">
        <v>18443</v>
      </c>
      <c r="M22371" t="s">
        <v>18444</v>
      </c>
      <c r="N22371" t="s">
        <v>91</v>
      </c>
      <c r="O22371" t="s">
        <v>48</v>
      </c>
      <c r="P22371" t="s">
        <v>18445</v>
      </c>
      <c r="Q22371" t="s">
        <v>18446</v>
      </c>
      <c r="R22371">
        <v>1</v>
      </c>
    </row>
    <row r="22372" spans="1:18" x14ac:dyDescent="0.25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 t="s">
        <v>22</v>
      </c>
      <c r="H22372" t="s">
        <v>22</v>
      </c>
      <c r="I22372">
        <v>2</v>
      </c>
      <c r="J22372">
        <v>18</v>
      </c>
      <c r="K22372">
        <v>44</v>
      </c>
      <c r="L22372" t="s">
        <v>18447</v>
      </c>
      <c r="M22372" t="s">
        <v>18448</v>
      </c>
      <c r="N22372" t="s">
        <v>432</v>
      </c>
      <c r="O22372" t="s">
        <v>18</v>
      </c>
      <c r="P22372" t="s">
        <v>18449</v>
      </c>
      <c r="Q22372" t="s">
        <v>18450</v>
      </c>
      <c r="R22372">
        <v>1</v>
      </c>
    </row>
    <row r="22373" spans="1:18" x14ac:dyDescent="0.25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 t="s">
        <v>28</v>
      </c>
      <c r="H22373" t="s">
        <v>28</v>
      </c>
      <c r="I22373">
        <v>3</v>
      </c>
      <c r="J22373">
        <v>15</v>
      </c>
      <c r="K22373">
        <v>44</v>
      </c>
      <c r="L22373" t="s">
        <v>18451</v>
      </c>
      <c r="M22373" t="s">
        <v>18452</v>
      </c>
      <c r="N22373" t="s">
        <v>128</v>
      </c>
      <c r="O22373" t="s">
        <v>36</v>
      </c>
      <c r="P22373" t="s">
        <v>18453</v>
      </c>
      <c r="Q22373" t="s">
        <v>18454</v>
      </c>
      <c r="R22373">
        <v>1</v>
      </c>
    </row>
    <row r="22374" spans="1:18" x14ac:dyDescent="0.25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 t="s">
        <v>36</v>
      </c>
      <c r="H22374" t="s">
        <v>36</v>
      </c>
      <c r="I22374">
        <v>4</v>
      </c>
      <c r="J22374">
        <v>12</v>
      </c>
      <c r="K22374">
        <v>44</v>
      </c>
      <c r="L22374" t="s">
        <v>18455</v>
      </c>
      <c r="M22374" t="s">
        <v>18456</v>
      </c>
      <c r="N22374" t="s">
        <v>21</v>
      </c>
      <c r="O22374" t="s">
        <v>68</v>
      </c>
      <c r="P22374" t="s">
        <v>18457</v>
      </c>
      <c r="Q22374" t="s">
        <v>18458</v>
      </c>
      <c r="R22374">
        <v>1</v>
      </c>
    </row>
    <row r="22375" spans="1:18" x14ac:dyDescent="0.25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 t="s">
        <v>33</v>
      </c>
      <c r="H22375" t="s">
        <v>33</v>
      </c>
      <c r="I22375">
        <v>5</v>
      </c>
      <c r="J22375">
        <v>10</v>
      </c>
      <c r="K22375">
        <v>44</v>
      </c>
      <c r="L22375" t="s">
        <v>18459</v>
      </c>
      <c r="M22375" t="s">
        <v>18460</v>
      </c>
      <c r="N22375" t="s">
        <v>432</v>
      </c>
      <c r="O22375" t="s">
        <v>33</v>
      </c>
      <c r="P22375" t="s">
        <v>18461</v>
      </c>
      <c r="Q22375" t="s">
        <v>18462</v>
      </c>
      <c r="R22375">
        <v>1</v>
      </c>
    </row>
    <row r="22376" spans="1:18" x14ac:dyDescent="0.25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 t="s">
        <v>48</v>
      </c>
      <c r="H22376" t="s">
        <v>48</v>
      </c>
      <c r="I22376">
        <v>6</v>
      </c>
      <c r="J22376">
        <v>8</v>
      </c>
      <c r="K22376">
        <v>44</v>
      </c>
      <c r="L22376" t="s">
        <v>18463</v>
      </c>
      <c r="M22376" t="s">
        <v>18464</v>
      </c>
      <c r="N22376" t="s">
        <v>165</v>
      </c>
      <c r="O22376" t="s">
        <v>58</v>
      </c>
      <c r="P22376" t="s">
        <v>18465</v>
      </c>
      <c r="Q22376" t="s">
        <v>18466</v>
      </c>
      <c r="R22376">
        <v>1</v>
      </c>
    </row>
    <row r="22377" spans="1:18" x14ac:dyDescent="0.25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 t="s">
        <v>40</v>
      </c>
      <c r="H22377" t="s">
        <v>40</v>
      </c>
      <c r="I22377">
        <v>7</v>
      </c>
      <c r="J22377">
        <v>6</v>
      </c>
      <c r="K22377">
        <v>44</v>
      </c>
      <c r="L22377" t="s">
        <v>18467</v>
      </c>
      <c r="M22377" t="s">
        <v>18468</v>
      </c>
      <c r="N22377" t="s">
        <v>730</v>
      </c>
      <c r="O22377" t="s">
        <v>80</v>
      </c>
      <c r="P22377" t="s">
        <v>18469</v>
      </c>
      <c r="Q22377" t="s">
        <v>18470</v>
      </c>
      <c r="R22377">
        <v>1</v>
      </c>
    </row>
    <row r="22378" spans="1:18" x14ac:dyDescent="0.25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 t="s">
        <v>58</v>
      </c>
      <c r="H22378" t="s">
        <v>58</v>
      </c>
      <c r="I22378">
        <v>8</v>
      </c>
      <c r="J22378">
        <v>4</v>
      </c>
      <c r="K22378">
        <v>44</v>
      </c>
      <c r="L22378" t="s">
        <v>18471</v>
      </c>
      <c r="M22378" t="s">
        <v>18472</v>
      </c>
      <c r="N22378" t="s">
        <v>343</v>
      </c>
      <c r="O22378" t="s">
        <v>74</v>
      </c>
      <c r="P22378" t="s">
        <v>18473</v>
      </c>
      <c r="Q22378" t="s">
        <v>18474</v>
      </c>
      <c r="R22378">
        <v>1</v>
      </c>
    </row>
    <row r="22379" spans="1:18" x14ac:dyDescent="0.25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 t="s">
        <v>64</v>
      </c>
      <c r="H22379" t="s">
        <v>64</v>
      </c>
      <c r="I22379">
        <v>9</v>
      </c>
      <c r="J22379">
        <v>2</v>
      </c>
      <c r="K22379">
        <v>44</v>
      </c>
      <c r="L22379" t="s">
        <v>18475</v>
      </c>
      <c r="M22379" t="s">
        <v>18476</v>
      </c>
      <c r="N22379" t="s">
        <v>800</v>
      </c>
      <c r="O22379" t="s">
        <v>51</v>
      </c>
      <c r="P22379" t="s">
        <v>18477</v>
      </c>
      <c r="Q22379" t="s">
        <v>18478</v>
      </c>
      <c r="R22379">
        <v>1</v>
      </c>
    </row>
    <row r="22380" spans="1:18" x14ac:dyDescent="0.25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 t="s">
        <v>84</v>
      </c>
      <c r="H22380" t="s">
        <v>84</v>
      </c>
      <c r="I22380">
        <v>10</v>
      </c>
      <c r="J22380">
        <v>1</v>
      </c>
      <c r="K22380">
        <v>44</v>
      </c>
      <c r="L22380" t="s">
        <v>18479</v>
      </c>
      <c r="M22380" t="s">
        <v>18480</v>
      </c>
      <c r="N22380" t="s">
        <v>128</v>
      </c>
      <c r="O22380" t="s">
        <v>64</v>
      </c>
      <c r="P22380" t="s">
        <v>18481</v>
      </c>
      <c r="Q22380" t="s">
        <v>18482</v>
      </c>
      <c r="R22380">
        <v>1</v>
      </c>
    </row>
    <row r="22381" spans="1:18" x14ac:dyDescent="0.25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 t="s">
        <v>80</v>
      </c>
      <c r="H22381" t="s">
        <v>80</v>
      </c>
      <c r="I22381">
        <v>11</v>
      </c>
      <c r="J22381">
        <v>0</v>
      </c>
      <c r="K22381">
        <v>44</v>
      </c>
      <c r="L22381" t="s">
        <v>18483</v>
      </c>
      <c r="M22381" t="s">
        <v>18484</v>
      </c>
      <c r="N22381" t="s">
        <v>233</v>
      </c>
      <c r="O22381" t="s">
        <v>40</v>
      </c>
      <c r="P22381" t="s">
        <v>18485</v>
      </c>
      <c r="Q22381" t="s">
        <v>5051</v>
      </c>
      <c r="R22381">
        <v>1</v>
      </c>
    </row>
    <row r="22382" spans="1:18" x14ac:dyDescent="0.25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 t="s">
        <v>55</v>
      </c>
      <c r="H22382" t="s">
        <v>55</v>
      </c>
      <c r="I22382">
        <v>12</v>
      </c>
      <c r="J22382">
        <v>0</v>
      </c>
      <c r="K22382">
        <v>44</v>
      </c>
      <c r="L22382" t="s">
        <v>18486</v>
      </c>
      <c r="M22382" t="s">
        <v>18487</v>
      </c>
      <c r="N22382" t="s">
        <v>343</v>
      </c>
      <c r="O22382" t="s">
        <v>63</v>
      </c>
      <c r="P22382" t="s">
        <v>18488</v>
      </c>
      <c r="Q22382" t="s">
        <v>18489</v>
      </c>
      <c r="R22382">
        <v>1</v>
      </c>
    </row>
    <row r="22383" spans="1:18" x14ac:dyDescent="0.25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 t="s">
        <v>68</v>
      </c>
      <c r="H22383" t="s">
        <v>68</v>
      </c>
      <c r="I22383">
        <v>13</v>
      </c>
      <c r="J22383">
        <v>0</v>
      </c>
      <c r="K22383">
        <v>44</v>
      </c>
      <c r="L22383" t="s">
        <v>18490</v>
      </c>
      <c r="M22383" t="s">
        <v>18491</v>
      </c>
      <c r="N22383" t="s">
        <v>96</v>
      </c>
      <c r="O22383" t="s">
        <v>28</v>
      </c>
      <c r="P22383" t="s">
        <v>18492</v>
      </c>
      <c r="Q22383" t="s">
        <v>18493</v>
      </c>
      <c r="R22383">
        <v>1</v>
      </c>
    </row>
    <row r="22384" spans="1:18" x14ac:dyDescent="0.25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 t="s">
        <v>51</v>
      </c>
      <c r="H22384" t="s">
        <v>51</v>
      </c>
      <c r="I22384">
        <v>14</v>
      </c>
      <c r="J22384">
        <v>0</v>
      </c>
      <c r="K22384">
        <v>44</v>
      </c>
      <c r="L22384" t="s">
        <v>18494</v>
      </c>
      <c r="M22384" t="s">
        <v>18495</v>
      </c>
      <c r="N22384" t="s">
        <v>432</v>
      </c>
      <c r="O22384" t="s">
        <v>22</v>
      </c>
      <c r="P22384" t="s">
        <v>18496</v>
      </c>
      <c r="Q22384" t="s">
        <v>18497</v>
      </c>
      <c r="R22384">
        <v>1</v>
      </c>
    </row>
    <row r="22385" spans="1:18" x14ac:dyDescent="0.25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 t="s">
        <v>63</v>
      </c>
      <c r="H22385" t="s">
        <v>63</v>
      </c>
      <c r="I22385">
        <v>15</v>
      </c>
      <c r="J22385">
        <v>0</v>
      </c>
      <c r="K22385">
        <v>44</v>
      </c>
      <c r="L22385" t="s">
        <v>18498</v>
      </c>
      <c r="M22385" t="s">
        <v>18499</v>
      </c>
      <c r="N22385" t="s">
        <v>839</v>
      </c>
      <c r="O22385" t="s">
        <v>55</v>
      </c>
      <c r="P22385" t="s">
        <v>18500</v>
      </c>
      <c r="Q22385" t="s">
        <v>1186</v>
      </c>
      <c r="R22385">
        <v>1</v>
      </c>
    </row>
    <row r="22386" spans="1:18" x14ac:dyDescent="0.25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 t="s">
        <v>74</v>
      </c>
      <c r="H22386" t="s">
        <v>74</v>
      </c>
      <c r="I22386">
        <v>16</v>
      </c>
      <c r="J22386">
        <v>0</v>
      </c>
      <c r="K22386">
        <v>43</v>
      </c>
      <c r="L22386" t="s">
        <v>49</v>
      </c>
      <c r="M22386" t="s">
        <v>49</v>
      </c>
      <c r="N22386" t="s">
        <v>233</v>
      </c>
      <c r="O22386" t="s">
        <v>87</v>
      </c>
      <c r="P22386" t="s">
        <v>18501</v>
      </c>
      <c r="Q22386" t="s">
        <v>18502</v>
      </c>
      <c r="R22386">
        <v>11</v>
      </c>
    </row>
    <row r="22387" spans="1:18" x14ac:dyDescent="0.25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 t="s">
        <v>87</v>
      </c>
      <c r="H22387" t="s">
        <v>87</v>
      </c>
      <c r="I22387">
        <v>17</v>
      </c>
      <c r="J22387">
        <v>0</v>
      </c>
      <c r="K22387">
        <v>43</v>
      </c>
      <c r="L22387" t="s">
        <v>49</v>
      </c>
      <c r="M22387" t="s">
        <v>49</v>
      </c>
      <c r="N22387" t="s">
        <v>800</v>
      </c>
      <c r="O22387" t="s">
        <v>105</v>
      </c>
      <c r="P22387" t="s">
        <v>18503</v>
      </c>
      <c r="Q22387" t="s">
        <v>18504</v>
      </c>
      <c r="R22387">
        <v>11</v>
      </c>
    </row>
    <row r="22388" spans="1:18" x14ac:dyDescent="0.25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 t="s">
        <v>83</v>
      </c>
      <c r="H22388" t="s">
        <v>83</v>
      </c>
      <c r="I22388">
        <v>18</v>
      </c>
      <c r="J22388">
        <v>0</v>
      </c>
      <c r="K22388">
        <v>39</v>
      </c>
      <c r="L22388" t="s">
        <v>49</v>
      </c>
      <c r="M22388" t="s">
        <v>49</v>
      </c>
      <c r="N22388" t="s">
        <v>839</v>
      </c>
      <c r="O22388" t="s">
        <v>59</v>
      </c>
      <c r="P22388" t="s">
        <v>18505</v>
      </c>
      <c r="Q22388" t="s">
        <v>18506</v>
      </c>
      <c r="R22388">
        <v>6</v>
      </c>
    </row>
    <row r="22389" spans="1:18" x14ac:dyDescent="0.25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49</v>
      </c>
      <c r="H22389" t="s">
        <v>62</v>
      </c>
      <c r="I22389">
        <v>19</v>
      </c>
      <c r="J22389">
        <v>0</v>
      </c>
      <c r="K22389">
        <v>38</v>
      </c>
      <c r="L22389" t="s">
        <v>49</v>
      </c>
      <c r="M22389" t="s">
        <v>49</v>
      </c>
      <c r="N22389" t="s">
        <v>222</v>
      </c>
      <c r="O22389" t="s">
        <v>84</v>
      </c>
      <c r="P22389" t="s">
        <v>18507</v>
      </c>
      <c r="Q22389" t="s">
        <v>18508</v>
      </c>
      <c r="R22389">
        <v>31</v>
      </c>
    </row>
    <row r="22390" spans="1:18" x14ac:dyDescent="0.25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49</v>
      </c>
      <c r="H22390" t="s">
        <v>62</v>
      </c>
      <c r="I22390">
        <v>20</v>
      </c>
      <c r="J22390">
        <v>0</v>
      </c>
      <c r="K22390">
        <v>33</v>
      </c>
      <c r="L22390" t="s">
        <v>49</v>
      </c>
      <c r="M22390" t="s">
        <v>49</v>
      </c>
      <c r="N22390" t="s">
        <v>79</v>
      </c>
      <c r="O22390" t="s">
        <v>83</v>
      </c>
      <c r="P22390" t="s">
        <v>18509</v>
      </c>
      <c r="Q22390" t="s">
        <v>18510</v>
      </c>
      <c r="R22390">
        <v>31</v>
      </c>
    </row>
    <row r="22391" spans="1:18" x14ac:dyDescent="0.25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49</v>
      </c>
      <c r="H22391" t="s">
        <v>62</v>
      </c>
      <c r="I22391">
        <v>21</v>
      </c>
      <c r="J22391">
        <v>0</v>
      </c>
      <c r="K22391">
        <v>1</v>
      </c>
      <c r="L22391" t="s">
        <v>49</v>
      </c>
      <c r="M22391" t="s">
        <v>49</v>
      </c>
      <c r="N22391" t="s">
        <v>49</v>
      </c>
      <c r="O22391" t="s">
        <v>14235</v>
      </c>
      <c r="P22391" t="s">
        <v>49</v>
      </c>
      <c r="Q22391" t="s">
        <v>49</v>
      </c>
      <c r="R22391">
        <v>26</v>
      </c>
    </row>
    <row r="22392" spans="1:18" x14ac:dyDescent="0.25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49</v>
      </c>
      <c r="H22392" t="s">
        <v>62</v>
      </c>
      <c r="I22392">
        <v>22</v>
      </c>
      <c r="J22392">
        <v>0</v>
      </c>
      <c r="K22392">
        <v>1</v>
      </c>
      <c r="L22392" t="s">
        <v>49</v>
      </c>
      <c r="M22392" t="s">
        <v>49</v>
      </c>
      <c r="N22392" t="s">
        <v>49</v>
      </c>
      <c r="O22392" t="s">
        <v>14235</v>
      </c>
      <c r="P22392" t="s">
        <v>49</v>
      </c>
      <c r="Q22392" t="s">
        <v>49</v>
      </c>
      <c r="R22392">
        <v>131</v>
      </c>
    </row>
    <row r="22393" spans="1:18" x14ac:dyDescent="0.25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 t="s">
        <v>18</v>
      </c>
      <c r="H22393" t="s">
        <v>18</v>
      </c>
      <c r="I22393">
        <v>1</v>
      </c>
      <c r="J22393">
        <v>25</v>
      </c>
      <c r="K22393">
        <v>53</v>
      </c>
      <c r="L22393" t="s">
        <v>18511</v>
      </c>
      <c r="M22393" t="s">
        <v>18512</v>
      </c>
      <c r="N22393" t="s">
        <v>730</v>
      </c>
      <c r="O22393" t="s">
        <v>18</v>
      </c>
      <c r="P22393" t="s">
        <v>18513</v>
      </c>
      <c r="Q22393" t="s">
        <v>18514</v>
      </c>
      <c r="R22393">
        <v>1</v>
      </c>
    </row>
    <row r="22394" spans="1:18" x14ac:dyDescent="0.25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 t="s">
        <v>22</v>
      </c>
      <c r="H22394" t="s">
        <v>22</v>
      </c>
      <c r="I22394">
        <v>2</v>
      </c>
      <c r="J22394">
        <v>18</v>
      </c>
      <c r="K22394">
        <v>53</v>
      </c>
      <c r="L22394" t="s">
        <v>18515</v>
      </c>
      <c r="M22394" t="s">
        <v>18516</v>
      </c>
      <c r="N22394" t="s">
        <v>194</v>
      </c>
      <c r="O22394" t="s">
        <v>22</v>
      </c>
      <c r="P22394" t="s">
        <v>18517</v>
      </c>
      <c r="Q22394" t="s">
        <v>18518</v>
      </c>
      <c r="R22394">
        <v>1</v>
      </c>
    </row>
    <row r="22395" spans="1:18" x14ac:dyDescent="0.25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 t="s">
        <v>28</v>
      </c>
      <c r="H22395" t="s">
        <v>28</v>
      </c>
      <c r="I22395">
        <v>3</v>
      </c>
      <c r="J22395">
        <v>15</v>
      </c>
      <c r="K22395">
        <v>53</v>
      </c>
      <c r="L22395" t="s">
        <v>18519</v>
      </c>
      <c r="M22395" t="s">
        <v>18520</v>
      </c>
      <c r="N22395" t="s">
        <v>240</v>
      </c>
      <c r="O22395" t="s">
        <v>28</v>
      </c>
      <c r="P22395" t="s">
        <v>18521</v>
      </c>
      <c r="Q22395" t="s">
        <v>18522</v>
      </c>
      <c r="R22395">
        <v>1</v>
      </c>
    </row>
    <row r="22396" spans="1:18" x14ac:dyDescent="0.25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 t="s">
        <v>36</v>
      </c>
      <c r="H22396" t="s">
        <v>36</v>
      </c>
      <c r="I22396">
        <v>4</v>
      </c>
      <c r="J22396">
        <v>12</v>
      </c>
      <c r="K22396">
        <v>53</v>
      </c>
      <c r="L22396" t="s">
        <v>18523</v>
      </c>
      <c r="M22396" t="s">
        <v>18524</v>
      </c>
      <c r="N22396" t="s">
        <v>50</v>
      </c>
      <c r="O22396" t="s">
        <v>33</v>
      </c>
      <c r="P22396" t="s">
        <v>18525</v>
      </c>
      <c r="Q22396" t="s">
        <v>18526</v>
      </c>
      <c r="R22396">
        <v>1</v>
      </c>
    </row>
    <row r="22397" spans="1:18" x14ac:dyDescent="0.25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 t="s">
        <v>33</v>
      </c>
      <c r="H22397" t="s">
        <v>33</v>
      </c>
      <c r="I22397">
        <v>5</v>
      </c>
      <c r="J22397">
        <v>10</v>
      </c>
      <c r="K22397">
        <v>53</v>
      </c>
      <c r="L22397" t="s">
        <v>18527</v>
      </c>
      <c r="M22397" t="s">
        <v>18528</v>
      </c>
      <c r="N22397" t="s">
        <v>110</v>
      </c>
      <c r="O22397" t="s">
        <v>48</v>
      </c>
      <c r="P22397" t="s">
        <v>18529</v>
      </c>
      <c r="Q22397" t="s">
        <v>18530</v>
      </c>
      <c r="R22397">
        <v>1</v>
      </c>
    </row>
    <row r="22398" spans="1:18" x14ac:dyDescent="0.25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 t="s">
        <v>48</v>
      </c>
      <c r="H22398" t="s">
        <v>48</v>
      </c>
      <c r="I22398">
        <v>6</v>
      </c>
      <c r="J22398">
        <v>8</v>
      </c>
      <c r="K22398">
        <v>53</v>
      </c>
      <c r="L22398" t="s">
        <v>18531</v>
      </c>
      <c r="M22398" t="s">
        <v>18532</v>
      </c>
      <c r="N22398" t="s">
        <v>282</v>
      </c>
      <c r="O22398" t="s">
        <v>84</v>
      </c>
      <c r="P22398" t="s">
        <v>7659</v>
      </c>
      <c r="Q22398" t="s">
        <v>18533</v>
      </c>
      <c r="R22398">
        <v>1</v>
      </c>
    </row>
    <row r="22399" spans="1:18" x14ac:dyDescent="0.25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 t="s">
        <v>40</v>
      </c>
      <c r="H22399" t="s">
        <v>40</v>
      </c>
      <c r="I22399">
        <v>7</v>
      </c>
      <c r="J22399">
        <v>6</v>
      </c>
      <c r="K22399">
        <v>53</v>
      </c>
      <c r="L22399" t="s">
        <v>18534</v>
      </c>
      <c r="M22399" t="s">
        <v>18535</v>
      </c>
      <c r="N22399" t="s">
        <v>170</v>
      </c>
      <c r="O22399" t="s">
        <v>58</v>
      </c>
      <c r="P22399" t="s">
        <v>18536</v>
      </c>
      <c r="Q22399" t="s">
        <v>18537</v>
      </c>
      <c r="R22399">
        <v>1</v>
      </c>
    </row>
    <row r="22400" spans="1:18" x14ac:dyDescent="0.25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 t="s">
        <v>58</v>
      </c>
      <c r="H22400" t="s">
        <v>58</v>
      </c>
      <c r="I22400">
        <v>8</v>
      </c>
      <c r="J22400">
        <v>4</v>
      </c>
      <c r="K22400">
        <v>53</v>
      </c>
      <c r="L22400" t="s">
        <v>18538</v>
      </c>
      <c r="M22400" t="s">
        <v>18539</v>
      </c>
      <c r="N22400" t="s">
        <v>170</v>
      </c>
      <c r="O22400" t="s">
        <v>80</v>
      </c>
      <c r="P22400" t="s">
        <v>18540</v>
      </c>
      <c r="Q22400" t="s">
        <v>18541</v>
      </c>
      <c r="R22400">
        <v>1</v>
      </c>
    </row>
    <row r="22401" spans="1:18" x14ac:dyDescent="0.25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 t="s">
        <v>64</v>
      </c>
      <c r="H22401" t="s">
        <v>64</v>
      </c>
      <c r="I22401">
        <v>9</v>
      </c>
      <c r="J22401">
        <v>2</v>
      </c>
      <c r="K22401">
        <v>53</v>
      </c>
      <c r="L22401" t="s">
        <v>18542</v>
      </c>
      <c r="M22401" t="s">
        <v>18543</v>
      </c>
      <c r="N22401" t="s">
        <v>45</v>
      </c>
      <c r="O22401" t="s">
        <v>40</v>
      </c>
      <c r="P22401" t="s">
        <v>18544</v>
      </c>
      <c r="Q22401" t="s">
        <v>18545</v>
      </c>
      <c r="R22401">
        <v>1</v>
      </c>
    </row>
    <row r="22402" spans="1:18" x14ac:dyDescent="0.25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 t="s">
        <v>84</v>
      </c>
      <c r="H22402" t="s">
        <v>84</v>
      </c>
      <c r="I22402">
        <v>10</v>
      </c>
      <c r="J22402">
        <v>1</v>
      </c>
      <c r="K22402">
        <v>53</v>
      </c>
      <c r="L22402" t="s">
        <v>18546</v>
      </c>
      <c r="M22402" t="s">
        <v>18547</v>
      </c>
      <c r="N22402" t="s">
        <v>282</v>
      </c>
      <c r="O22402" t="s">
        <v>55</v>
      </c>
      <c r="P22402" t="s">
        <v>16298</v>
      </c>
      <c r="Q22402" t="s">
        <v>18548</v>
      </c>
      <c r="R22402">
        <v>1</v>
      </c>
    </row>
    <row r="22403" spans="1:18" x14ac:dyDescent="0.25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 t="s">
        <v>80</v>
      </c>
      <c r="H22403" t="s">
        <v>80</v>
      </c>
      <c r="I22403">
        <v>11</v>
      </c>
      <c r="J22403">
        <v>0</v>
      </c>
      <c r="K22403">
        <v>53</v>
      </c>
      <c r="L22403" t="s">
        <v>18549</v>
      </c>
      <c r="M22403" t="s">
        <v>18550</v>
      </c>
      <c r="N22403" t="s">
        <v>194</v>
      </c>
      <c r="O22403" t="s">
        <v>36</v>
      </c>
      <c r="P22403" t="s">
        <v>18551</v>
      </c>
      <c r="Q22403" t="s">
        <v>18552</v>
      </c>
      <c r="R22403">
        <v>1</v>
      </c>
    </row>
    <row r="22404" spans="1:18" x14ac:dyDescent="0.25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 t="s">
        <v>55</v>
      </c>
      <c r="H22404" t="s">
        <v>55</v>
      </c>
      <c r="I22404">
        <v>12</v>
      </c>
      <c r="J22404">
        <v>0</v>
      </c>
      <c r="K22404">
        <v>53</v>
      </c>
      <c r="L22404" t="s">
        <v>18553</v>
      </c>
      <c r="M22404" t="s">
        <v>18554</v>
      </c>
      <c r="N22404" t="s">
        <v>170</v>
      </c>
      <c r="O22404" t="s">
        <v>68</v>
      </c>
      <c r="P22404" t="s">
        <v>18555</v>
      </c>
      <c r="Q22404" t="s">
        <v>18556</v>
      </c>
      <c r="R22404">
        <v>1</v>
      </c>
    </row>
    <row r="22405" spans="1:18" x14ac:dyDescent="0.25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 t="s">
        <v>68</v>
      </c>
      <c r="H22405" t="s">
        <v>68</v>
      </c>
      <c r="I22405">
        <v>13</v>
      </c>
      <c r="J22405">
        <v>0</v>
      </c>
      <c r="K22405">
        <v>53</v>
      </c>
      <c r="L22405" t="s">
        <v>18557</v>
      </c>
      <c r="M22405" t="s">
        <v>18558</v>
      </c>
      <c r="N22405" t="s">
        <v>21</v>
      </c>
      <c r="O22405" t="s">
        <v>64</v>
      </c>
      <c r="P22405" t="s">
        <v>18559</v>
      </c>
      <c r="Q22405" t="s">
        <v>18560</v>
      </c>
      <c r="R22405">
        <v>1</v>
      </c>
    </row>
    <row r="22406" spans="1:18" x14ac:dyDescent="0.25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 t="s">
        <v>51</v>
      </c>
      <c r="H22406" t="s">
        <v>51</v>
      </c>
      <c r="I22406">
        <v>14</v>
      </c>
      <c r="J22406">
        <v>0</v>
      </c>
      <c r="K22406">
        <v>52</v>
      </c>
      <c r="L22406" t="s">
        <v>49</v>
      </c>
      <c r="M22406" t="s">
        <v>49</v>
      </c>
      <c r="N22406" t="s">
        <v>839</v>
      </c>
      <c r="O22406" t="s">
        <v>87</v>
      </c>
      <c r="P22406" t="s">
        <v>18561</v>
      </c>
      <c r="Q22406" t="s">
        <v>18562</v>
      </c>
      <c r="R22406">
        <v>11</v>
      </c>
    </row>
    <row r="22407" spans="1:18" x14ac:dyDescent="0.25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 t="s">
        <v>63</v>
      </c>
      <c r="H22407" t="s">
        <v>63</v>
      </c>
      <c r="I22407">
        <v>15</v>
      </c>
      <c r="J22407">
        <v>0</v>
      </c>
      <c r="K22407">
        <v>52</v>
      </c>
      <c r="L22407" t="s">
        <v>49</v>
      </c>
      <c r="M22407" t="s">
        <v>49</v>
      </c>
      <c r="N22407" t="s">
        <v>240</v>
      </c>
      <c r="O22407" t="s">
        <v>51</v>
      </c>
      <c r="P22407" t="s">
        <v>18563</v>
      </c>
      <c r="Q22407" t="s">
        <v>18564</v>
      </c>
      <c r="R22407">
        <v>11</v>
      </c>
    </row>
    <row r="22408" spans="1:18" x14ac:dyDescent="0.25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 t="s">
        <v>74</v>
      </c>
      <c r="H22408" t="s">
        <v>74</v>
      </c>
      <c r="I22408">
        <v>16</v>
      </c>
      <c r="J22408">
        <v>0</v>
      </c>
      <c r="K22408">
        <v>52</v>
      </c>
      <c r="L22408" t="s">
        <v>49</v>
      </c>
      <c r="M22408" t="s">
        <v>49</v>
      </c>
      <c r="N22408" t="s">
        <v>165</v>
      </c>
      <c r="O22408" t="s">
        <v>83</v>
      </c>
      <c r="P22408" t="s">
        <v>18565</v>
      </c>
      <c r="Q22408" t="s">
        <v>18566</v>
      </c>
      <c r="R22408">
        <v>11</v>
      </c>
    </row>
    <row r="22409" spans="1:18" x14ac:dyDescent="0.25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 t="s">
        <v>87</v>
      </c>
      <c r="H22409" t="s">
        <v>87</v>
      </c>
      <c r="I22409">
        <v>17</v>
      </c>
      <c r="J22409">
        <v>0</v>
      </c>
      <c r="K22409">
        <v>52</v>
      </c>
      <c r="L22409" t="s">
        <v>49</v>
      </c>
      <c r="M22409" t="s">
        <v>49</v>
      </c>
      <c r="N22409" t="s">
        <v>170</v>
      </c>
      <c r="O22409" t="s">
        <v>79</v>
      </c>
      <c r="P22409" t="s">
        <v>18567</v>
      </c>
      <c r="Q22409" t="s">
        <v>18568</v>
      </c>
      <c r="R22409">
        <v>11</v>
      </c>
    </row>
    <row r="22410" spans="1:18" x14ac:dyDescent="0.25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 t="s">
        <v>83</v>
      </c>
      <c r="H22410" t="s">
        <v>83</v>
      </c>
      <c r="I22410">
        <v>18</v>
      </c>
      <c r="J22410">
        <v>0</v>
      </c>
      <c r="K22410">
        <v>52</v>
      </c>
      <c r="L22410" t="s">
        <v>49</v>
      </c>
      <c r="M22410" t="s">
        <v>49</v>
      </c>
      <c r="N22410" t="s">
        <v>194</v>
      </c>
      <c r="O22410" t="s">
        <v>59</v>
      </c>
      <c r="P22410" t="s">
        <v>18569</v>
      </c>
      <c r="Q22410" t="s">
        <v>18570</v>
      </c>
      <c r="R22410">
        <v>11</v>
      </c>
    </row>
    <row r="22411" spans="1:18" x14ac:dyDescent="0.25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 t="s">
        <v>105</v>
      </c>
      <c r="H22411" t="s">
        <v>105</v>
      </c>
      <c r="I22411">
        <v>19</v>
      </c>
      <c r="J22411">
        <v>0</v>
      </c>
      <c r="K22411">
        <v>51</v>
      </c>
      <c r="L22411" t="s">
        <v>49</v>
      </c>
      <c r="M22411" t="s">
        <v>49</v>
      </c>
      <c r="N22411" t="s">
        <v>128</v>
      </c>
      <c r="O22411" t="s">
        <v>63</v>
      </c>
      <c r="P22411" t="s">
        <v>18571</v>
      </c>
      <c r="Q22411" t="s">
        <v>18572</v>
      </c>
      <c r="R22411">
        <v>12</v>
      </c>
    </row>
    <row r="22412" spans="1:18" x14ac:dyDescent="0.25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 t="s">
        <v>59</v>
      </c>
      <c r="H22412" t="s">
        <v>59</v>
      </c>
      <c r="I22412">
        <v>20</v>
      </c>
      <c r="J22412">
        <v>0</v>
      </c>
      <c r="K22412">
        <v>51</v>
      </c>
      <c r="L22412" t="s">
        <v>49</v>
      </c>
      <c r="M22412" t="s">
        <v>49</v>
      </c>
      <c r="N22412" t="s">
        <v>423</v>
      </c>
      <c r="O22412" t="s">
        <v>105</v>
      </c>
      <c r="P22412" t="s">
        <v>18435</v>
      </c>
      <c r="Q22412" t="s">
        <v>18573</v>
      </c>
      <c r="R22412">
        <v>12</v>
      </c>
    </row>
    <row r="22413" spans="1:18" x14ac:dyDescent="0.25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49</v>
      </c>
      <c r="H22413" t="s">
        <v>62</v>
      </c>
      <c r="I22413">
        <v>21</v>
      </c>
      <c r="J22413">
        <v>0</v>
      </c>
      <c r="K22413">
        <v>28</v>
      </c>
      <c r="L22413" t="s">
        <v>49</v>
      </c>
      <c r="M22413" t="s">
        <v>49</v>
      </c>
      <c r="N22413" t="s">
        <v>67</v>
      </c>
      <c r="O22413" t="s">
        <v>74</v>
      </c>
      <c r="P22413" t="s">
        <v>18574</v>
      </c>
      <c r="Q22413" t="s">
        <v>18575</v>
      </c>
      <c r="R22413">
        <v>5</v>
      </c>
    </row>
    <row r="22414" spans="1:18" x14ac:dyDescent="0.25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49</v>
      </c>
      <c r="H22414" t="s">
        <v>62</v>
      </c>
      <c r="I22414">
        <v>22</v>
      </c>
      <c r="J22414">
        <v>0</v>
      </c>
      <c r="K22414">
        <v>5</v>
      </c>
      <c r="L22414" t="s">
        <v>49</v>
      </c>
      <c r="M22414" t="s">
        <v>49</v>
      </c>
      <c r="N22414" t="s">
        <v>33</v>
      </c>
      <c r="O22414" t="s">
        <v>54</v>
      </c>
      <c r="P22414" t="s">
        <v>8515</v>
      </c>
      <c r="Q22414" t="s">
        <v>18576</v>
      </c>
      <c r="R22414">
        <v>3</v>
      </c>
    </row>
    <row r="22415" spans="1:18" x14ac:dyDescent="0.25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 t="s">
        <v>18</v>
      </c>
      <c r="H22415" t="s">
        <v>18</v>
      </c>
      <c r="I22415">
        <v>1</v>
      </c>
      <c r="J22415">
        <v>25</v>
      </c>
      <c r="K22415">
        <v>60</v>
      </c>
      <c r="L22415" t="s">
        <v>18577</v>
      </c>
      <c r="M22415" t="s">
        <v>18578</v>
      </c>
      <c r="N22415" t="s">
        <v>21</v>
      </c>
      <c r="O22415" t="s">
        <v>18</v>
      </c>
      <c r="P22415" t="s">
        <v>18579</v>
      </c>
      <c r="Q22415" t="s">
        <v>18580</v>
      </c>
      <c r="R22415">
        <v>1</v>
      </c>
    </row>
    <row r="22416" spans="1:18" x14ac:dyDescent="0.25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 t="s">
        <v>22</v>
      </c>
      <c r="H22416" t="s">
        <v>22</v>
      </c>
      <c r="I22416">
        <v>2</v>
      </c>
      <c r="J22416">
        <v>18</v>
      </c>
      <c r="K22416">
        <v>60</v>
      </c>
      <c r="L22416" t="s">
        <v>18581</v>
      </c>
      <c r="M22416" t="s">
        <v>18582</v>
      </c>
      <c r="N22416" t="s">
        <v>781</v>
      </c>
      <c r="O22416" t="s">
        <v>58</v>
      </c>
      <c r="P22416" t="s">
        <v>18583</v>
      </c>
      <c r="Q22416" t="s">
        <v>18584</v>
      </c>
      <c r="R22416">
        <v>1</v>
      </c>
    </row>
    <row r="22417" spans="1:18" x14ac:dyDescent="0.2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 t="s">
        <v>28</v>
      </c>
      <c r="H22417" t="s">
        <v>28</v>
      </c>
      <c r="I22417">
        <v>3</v>
      </c>
      <c r="J22417">
        <v>15</v>
      </c>
      <c r="K22417">
        <v>60</v>
      </c>
      <c r="L22417" t="s">
        <v>18585</v>
      </c>
      <c r="M22417" t="s">
        <v>18586</v>
      </c>
      <c r="N22417" t="s">
        <v>219</v>
      </c>
      <c r="O22417" t="s">
        <v>64</v>
      </c>
      <c r="P22417" t="s">
        <v>18587</v>
      </c>
      <c r="Q22417" t="s">
        <v>18588</v>
      </c>
      <c r="R22417">
        <v>1</v>
      </c>
    </row>
    <row r="22418" spans="1:18" x14ac:dyDescent="0.25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 t="s">
        <v>36</v>
      </c>
      <c r="H22418" t="s">
        <v>36</v>
      </c>
      <c r="I22418">
        <v>4</v>
      </c>
      <c r="J22418">
        <v>12</v>
      </c>
      <c r="K22418">
        <v>60</v>
      </c>
      <c r="L22418" t="s">
        <v>18589</v>
      </c>
      <c r="M22418" t="s">
        <v>18590</v>
      </c>
      <c r="N22418" t="s">
        <v>781</v>
      </c>
      <c r="O22418" t="s">
        <v>48</v>
      </c>
      <c r="P22418" t="s">
        <v>18591</v>
      </c>
      <c r="Q22418" t="s">
        <v>18592</v>
      </c>
      <c r="R22418">
        <v>1</v>
      </c>
    </row>
    <row r="22419" spans="1:18" x14ac:dyDescent="0.25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 t="s">
        <v>33</v>
      </c>
      <c r="H22419" t="s">
        <v>33</v>
      </c>
      <c r="I22419">
        <v>5</v>
      </c>
      <c r="J22419">
        <v>10</v>
      </c>
      <c r="K22419">
        <v>60</v>
      </c>
      <c r="L22419" t="s">
        <v>18593</v>
      </c>
      <c r="M22419" t="s">
        <v>18594</v>
      </c>
      <c r="N22419" t="s">
        <v>781</v>
      </c>
      <c r="O22419" t="s">
        <v>68</v>
      </c>
      <c r="P22419" t="s">
        <v>18595</v>
      </c>
      <c r="Q22419" t="s">
        <v>18596</v>
      </c>
      <c r="R22419">
        <v>1</v>
      </c>
    </row>
    <row r="22420" spans="1:18" x14ac:dyDescent="0.25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 t="s">
        <v>48</v>
      </c>
      <c r="H22420" t="s">
        <v>48</v>
      </c>
      <c r="I22420">
        <v>6</v>
      </c>
      <c r="J22420">
        <v>8</v>
      </c>
      <c r="K22420">
        <v>60</v>
      </c>
      <c r="L22420" t="s">
        <v>18597</v>
      </c>
      <c r="M22420" t="s">
        <v>18598</v>
      </c>
      <c r="N22420" t="s">
        <v>179</v>
      </c>
      <c r="O22420" t="s">
        <v>36</v>
      </c>
      <c r="P22420" t="s">
        <v>18599</v>
      </c>
      <c r="Q22420" t="s">
        <v>18600</v>
      </c>
      <c r="R22420">
        <v>1</v>
      </c>
    </row>
    <row r="22421" spans="1:18" x14ac:dyDescent="0.25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 t="s">
        <v>40</v>
      </c>
      <c r="H22421" t="s">
        <v>40</v>
      </c>
      <c r="I22421">
        <v>7</v>
      </c>
      <c r="J22421">
        <v>6</v>
      </c>
      <c r="K22421">
        <v>60</v>
      </c>
      <c r="L22421" t="s">
        <v>18601</v>
      </c>
      <c r="M22421" t="s">
        <v>18602</v>
      </c>
      <c r="N22421" t="s">
        <v>240</v>
      </c>
      <c r="O22421" t="s">
        <v>33</v>
      </c>
      <c r="P22421" t="s">
        <v>17388</v>
      </c>
      <c r="Q22421" t="s">
        <v>17389</v>
      </c>
      <c r="R22421">
        <v>1</v>
      </c>
    </row>
    <row r="22422" spans="1:18" x14ac:dyDescent="0.2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 t="s">
        <v>58</v>
      </c>
      <c r="H22422" t="s">
        <v>58</v>
      </c>
      <c r="I22422">
        <v>8</v>
      </c>
      <c r="J22422">
        <v>4</v>
      </c>
      <c r="K22422">
        <v>60</v>
      </c>
      <c r="L22422" t="s">
        <v>18603</v>
      </c>
      <c r="M22422" t="s">
        <v>18604</v>
      </c>
      <c r="N22422" t="s">
        <v>343</v>
      </c>
      <c r="O22422" t="s">
        <v>80</v>
      </c>
      <c r="P22422" t="s">
        <v>18605</v>
      </c>
      <c r="Q22422" t="s">
        <v>18606</v>
      </c>
      <c r="R22422">
        <v>1</v>
      </c>
    </row>
    <row r="22423" spans="1:18" x14ac:dyDescent="0.25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 t="s">
        <v>64</v>
      </c>
      <c r="H22423" t="s">
        <v>64</v>
      </c>
      <c r="I22423">
        <v>9</v>
      </c>
      <c r="J22423">
        <v>2</v>
      </c>
      <c r="K22423">
        <v>60</v>
      </c>
      <c r="L22423" t="s">
        <v>18607</v>
      </c>
      <c r="M22423" t="s">
        <v>18608</v>
      </c>
      <c r="N22423" t="s">
        <v>781</v>
      </c>
      <c r="O22423" t="s">
        <v>84</v>
      </c>
      <c r="P22423" t="s">
        <v>18609</v>
      </c>
      <c r="Q22423" t="s">
        <v>18610</v>
      </c>
      <c r="R22423">
        <v>1</v>
      </c>
    </row>
    <row r="22424" spans="1:18" x14ac:dyDescent="0.25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 t="s">
        <v>84</v>
      </c>
      <c r="H22424" t="s">
        <v>84</v>
      </c>
      <c r="I22424">
        <v>10</v>
      </c>
      <c r="J22424">
        <v>1</v>
      </c>
      <c r="K22424">
        <v>60</v>
      </c>
      <c r="L22424" t="s">
        <v>18611</v>
      </c>
      <c r="M22424" t="s">
        <v>18612</v>
      </c>
      <c r="N22424" t="s">
        <v>179</v>
      </c>
      <c r="O22424" t="s">
        <v>22</v>
      </c>
      <c r="P22424" t="s">
        <v>18613</v>
      </c>
      <c r="Q22424" t="s">
        <v>18614</v>
      </c>
      <c r="R22424">
        <v>1</v>
      </c>
    </row>
    <row r="22425" spans="1:18" x14ac:dyDescent="0.25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 t="s">
        <v>80</v>
      </c>
      <c r="H22425" t="s">
        <v>80</v>
      </c>
      <c r="I22425">
        <v>11</v>
      </c>
      <c r="J22425">
        <v>0</v>
      </c>
      <c r="K22425">
        <v>60</v>
      </c>
      <c r="L22425" t="s">
        <v>18615</v>
      </c>
      <c r="M22425" t="s">
        <v>18616</v>
      </c>
      <c r="N22425" t="s">
        <v>216</v>
      </c>
      <c r="O22425" t="s">
        <v>40</v>
      </c>
      <c r="P22425" t="s">
        <v>18617</v>
      </c>
      <c r="Q22425" t="s">
        <v>18618</v>
      </c>
      <c r="R22425">
        <v>1</v>
      </c>
    </row>
    <row r="22426" spans="1:18" x14ac:dyDescent="0.25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 t="s">
        <v>55</v>
      </c>
      <c r="H22426" t="s">
        <v>55</v>
      </c>
      <c r="I22426">
        <v>12</v>
      </c>
      <c r="J22426">
        <v>0</v>
      </c>
      <c r="K22426">
        <v>60</v>
      </c>
      <c r="L22426" t="s">
        <v>18619</v>
      </c>
      <c r="M22426" t="s">
        <v>18620</v>
      </c>
      <c r="N22426" t="s">
        <v>800</v>
      </c>
      <c r="O22426" t="s">
        <v>55</v>
      </c>
      <c r="P22426" t="s">
        <v>18621</v>
      </c>
      <c r="Q22426" t="s">
        <v>18622</v>
      </c>
      <c r="R22426">
        <v>1</v>
      </c>
    </row>
    <row r="22427" spans="1:18" x14ac:dyDescent="0.25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 t="s">
        <v>68</v>
      </c>
      <c r="H22427" t="s">
        <v>68</v>
      </c>
      <c r="I22427">
        <v>13</v>
      </c>
      <c r="J22427">
        <v>0</v>
      </c>
      <c r="K22427">
        <v>60</v>
      </c>
      <c r="L22427" t="s">
        <v>18623</v>
      </c>
      <c r="M22427" t="s">
        <v>18624</v>
      </c>
      <c r="N22427" t="s">
        <v>216</v>
      </c>
      <c r="O22427" t="s">
        <v>63</v>
      </c>
      <c r="P22427" t="s">
        <v>18625</v>
      </c>
      <c r="Q22427" t="s">
        <v>14417</v>
      </c>
      <c r="R22427">
        <v>1</v>
      </c>
    </row>
    <row r="22428" spans="1:18" x14ac:dyDescent="0.25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 t="s">
        <v>51</v>
      </c>
      <c r="H22428" t="s">
        <v>51</v>
      </c>
      <c r="I22428">
        <v>14</v>
      </c>
      <c r="J22428">
        <v>0</v>
      </c>
      <c r="K22428">
        <v>60</v>
      </c>
      <c r="L22428" t="s">
        <v>18626</v>
      </c>
      <c r="M22428" t="s">
        <v>18627</v>
      </c>
      <c r="N22428" t="s">
        <v>189</v>
      </c>
      <c r="O22428" t="s">
        <v>28</v>
      </c>
      <c r="P22428" t="s">
        <v>18628</v>
      </c>
      <c r="Q22428" t="s">
        <v>18629</v>
      </c>
      <c r="R22428">
        <v>1</v>
      </c>
    </row>
    <row r="22429" spans="1:18" x14ac:dyDescent="0.25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 t="s">
        <v>63</v>
      </c>
      <c r="H22429" t="s">
        <v>63</v>
      </c>
      <c r="I22429">
        <v>15</v>
      </c>
      <c r="J22429">
        <v>0</v>
      </c>
      <c r="K22429">
        <v>60</v>
      </c>
      <c r="L22429" t="s">
        <v>18630</v>
      </c>
      <c r="M22429" t="s">
        <v>18631</v>
      </c>
      <c r="N22429" t="s">
        <v>51</v>
      </c>
      <c r="O22429" t="s">
        <v>105</v>
      </c>
      <c r="P22429" t="s">
        <v>18632</v>
      </c>
      <c r="Q22429" t="s">
        <v>18633</v>
      </c>
      <c r="R22429">
        <v>1</v>
      </c>
    </row>
    <row r="22430" spans="1:18" x14ac:dyDescent="0.25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 t="s">
        <v>74</v>
      </c>
      <c r="H22430" t="s">
        <v>74</v>
      </c>
      <c r="I22430">
        <v>16</v>
      </c>
      <c r="J22430">
        <v>0</v>
      </c>
      <c r="K22430">
        <v>60</v>
      </c>
      <c r="L22430" t="s">
        <v>18634</v>
      </c>
      <c r="M22430" t="s">
        <v>18635</v>
      </c>
      <c r="N22430" t="s">
        <v>423</v>
      </c>
      <c r="O22430" t="s">
        <v>51</v>
      </c>
      <c r="P22430" t="s">
        <v>18636</v>
      </c>
      <c r="Q22430" t="s">
        <v>4442</v>
      </c>
      <c r="R22430">
        <v>1</v>
      </c>
    </row>
    <row r="22431" spans="1:18" x14ac:dyDescent="0.25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 t="s">
        <v>87</v>
      </c>
      <c r="H22431" t="s">
        <v>87</v>
      </c>
      <c r="I22431">
        <v>17</v>
      </c>
      <c r="J22431">
        <v>0</v>
      </c>
      <c r="K22431">
        <v>59</v>
      </c>
      <c r="L22431" t="s">
        <v>49</v>
      </c>
      <c r="M22431" t="s">
        <v>49</v>
      </c>
      <c r="N22431" t="s">
        <v>45</v>
      </c>
      <c r="O22431" t="s">
        <v>87</v>
      </c>
      <c r="P22431" t="s">
        <v>18637</v>
      </c>
      <c r="Q22431" t="s">
        <v>18638</v>
      </c>
      <c r="R22431">
        <v>11</v>
      </c>
    </row>
    <row r="22432" spans="1:18" x14ac:dyDescent="0.25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49</v>
      </c>
      <c r="H22432" t="s">
        <v>62</v>
      </c>
      <c r="I22432">
        <v>18</v>
      </c>
      <c r="J22432">
        <v>0</v>
      </c>
      <c r="K22432">
        <v>52</v>
      </c>
      <c r="L22432" t="s">
        <v>49</v>
      </c>
      <c r="M22432" t="s">
        <v>49</v>
      </c>
      <c r="N22432" t="s">
        <v>74</v>
      </c>
      <c r="O22432" t="s">
        <v>74</v>
      </c>
      <c r="P22432" t="s">
        <v>18507</v>
      </c>
      <c r="Q22432" t="s">
        <v>18639</v>
      </c>
      <c r="R22432">
        <v>31</v>
      </c>
    </row>
    <row r="22433" spans="1:18" x14ac:dyDescent="0.25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49</v>
      </c>
      <c r="H22433" t="s">
        <v>62</v>
      </c>
      <c r="I22433">
        <v>19</v>
      </c>
      <c r="J22433">
        <v>0</v>
      </c>
      <c r="K22433">
        <v>40</v>
      </c>
      <c r="L22433" t="s">
        <v>49</v>
      </c>
      <c r="M22433" t="s">
        <v>49</v>
      </c>
      <c r="N22433" t="s">
        <v>84</v>
      </c>
      <c r="O22433" t="s">
        <v>83</v>
      </c>
      <c r="P22433" t="s">
        <v>18640</v>
      </c>
      <c r="Q22433" t="s">
        <v>18641</v>
      </c>
      <c r="R22433">
        <v>34</v>
      </c>
    </row>
    <row r="22434" spans="1:18" x14ac:dyDescent="0.25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49</v>
      </c>
      <c r="H22434" t="s">
        <v>62</v>
      </c>
      <c r="I22434">
        <v>20</v>
      </c>
      <c r="J22434">
        <v>0</v>
      </c>
      <c r="K22434">
        <v>17</v>
      </c>
      <c r="L22434" t="s">
        <v>49</v>
      </c>
      <c r="M22434" t="s">
        <v>49</v>
      </c>
      <c r="N22434" t="s">
        <v>48</v>
      </c>
      <c r="O22434" t="s">
        <v>59</v>
      </c>
      <c r="P22434" t="s">
        <v>18642</v>
      </c>
      <c r="Q22434" t="s">
        <v>18643</v>
      </c>
      <c r="R22434">
        <v>10</v>
      </c>
    </row>
    <row r="22435" spans="1:18" x14ac:dyDescent="0.25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49</v>
      </c>
      <c r="H22435" t="s">
        <v>62</v>
      </c>
      <c r="I22435">
        <v>21</v>
      </c>
      <c r="J22435">
        <v>0</v>
      </c>
      <c r="K22435">
        <v>13</v>
      </c>
      <c r="L22435" t="s">
        <v>49</v>
      </c>
      <c r="M22435" t="s">
        <v>49</v>
      </c>
      <c r="N22435" t="s">
        <v>33</v>
      </c>
      <c r="O22435" t="s">
        <v>79</v>
      </c>
      <c r="P22435" t="s">
        <v>18644</v>
      </c>
      <c r="Q22435" t="s">
        <v>18645</v>
      </c>
      <c r="R22435">
        <v>10</v>
      </c>
    </row>
    <row r="22436" spans="1:18" x14ac:dyDescent="0.25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49</v>
      </c>
      <c r="H22436" t="s">
        <v>3361</v>
      </c>
      <c r="I22436">
        <v>22</v>
      </c>
      <c r="J22436">
        <v>0</v>
      </c>
      <c r="K22436">
        <v>0</v>
      </c>
      <c r="L22436" t="s">
        <v>49</v>
      </c>
      <c r="M22436" t="s">
        <v>49</v>
      </c>
      <c r="N22436" t="s">
        <v>49</v>
      </c>
      <c r="O22436" t="s">
        <v>14235</v>
      </c>
      <c r="P22436" t="s">
        <v>49</v>
      </c>
      <c r="Q22436" t="s">
        <v>49</v>
      </c>
      <c r="R22436">
        <v>131</v>
      </c>
    </row>
    <row r="22437" spans="1:18" x14ac:dyDescent="0.25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 t="s">
        <v>18</v>
      </c>
      <c r="H22437" t="s">
        <v>18</v>
      </c>
      <c r="I22437">
        <v>1</v>
      </c>
      <c r="J22437">
        <v>25</v>
      </c>
      <c r="K22437">
        <v>44</v>
      </c>
      <c r="L22437" t="s">
        <v>18646</v>
      </c>
      <c r="M22437" t="s">
        <v>18647</v>
      </c>
      <c r="N22437" t="s">
        <v>21</v>
      </c>
      <c r="O22437" t="s">
        <v>18</v>
      </c>
      <c r="P22437" t="s">
        <v>18648</v>
      </c>
      <c r="Q22437" t="s">
        <v>18649</v>
      </c>
      <c r="R22437">
        <v>1</v>
      </c>
    </row>
    <row r="22438" spans="1:18" x14ac:dyDescent="0.25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 t="s">
        <v>22</v>
      </c>
      <c r="H22438" t="s">
        <v>22</v>
      </c>
      <c r="I22438">
        <v>2</v>
      </c>
      <c r="J22438">
        <v>18</v>
      </c>
      <c r="K22438">
        <v>44</v>
      </c>
      <c r="L22438" t="s">
        <v>18650</v>
      </c>
      <c r="M22438" t="s">
        <v>18651</v>
      </c>
      <c r="N22438" t="s">
        <v>63</v>
      </c>
      <c r="O22438" t="s">
        <v>48</v>
      </c>
      <c r="P22438" t="s">
        <v>18652</v>
      </c>
      <c r="Q22438" t="s">
        <v>18653</v>
      </c>
      <c r="R22438">
        <v>1</v>
      </c>
    </row>
    <row r="22439" spans="1:18" x14ac:dyDescent="0.25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 t="s">
        <v>28</v>
      </c>
      <c r="H22439" t="s">
        <v>28</v>
      </c>
      <c r="I22439">
        <v>3</v>
      </c>
      <c r="J22439">
        <v>15</v>
      </c>
      <c r="K22439">
        <v>44</v>
      </c>
      <c r="L22439" t="s">
        <v>18654</v>
      </c>
      <c r="M22439" t="s">
        <v>18655</v>
      </c>
      <c r="N22439" t="s">
        <v>839</v>
      </c>
      <c r="O22439" t="s">
        <v>28</v>
      </c>
      <c r="P22439" t="s">
        <v>18656</v>
      </c>
      <c r="Q22439" t="s">
        <v>18657</v>
      </c>
      <c r="R22439">
        <v>1</v>
      </c>
    </row>
    <row r="22440" spans="1:18" x14ac:dyDescent="0.25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 t="s">
        <v>36</v>
      </c>
      <c r="H22440" t="s">
        <v>36</v>
      </c>
      <c r="I22440">
        <v>4</v>
      </c>
      <c r="J22440">
        <v>12</v>
      </c>
      <c r="K22440">
        <v>44</v>
      </c>
      <c r="L22440" t="s">
        <v>18658</v>
      </c>
      <c r="M22440" t="s">
        <v>18659</v>
      </c>
      <c r="N22440" t="s">
        <v>165</v>
      </c>
      <c r="O22440" t="s">
        <v>36</v>
      </c>
      <c r="P22440" t="s">
        <v>18660</v>
      </c>
      <c r="Q22440" t="s">
        <v>18661</v>
      </c>
      <c r="R22440">
        <v>1</v>
      </c>
    </row>
    <row r="22441" spans="1:18" x14ac:dyDescent="0.25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 t="s">
        <v>33</v>
      </c>
      <c r="H22441" t="s">
        <v>33</v>
      </c>
      <c r="I22441">
        <v>5</v>
      </c>
      <c r="J22441">
        <v>10</v>
      </c>
      <c r="K22441">
        <v>44</v>
      </c>
      <c r="L22441" t="s">
        <v>18662</v>
      </c>
      <c r="M22441" t="s">
        <v>18663</v>
      </c>
      <c r="N22441" t="s">
        <v>222</v>
      </c>
      <c r="O22441" t="s">
        <v>22</v>
      </c>
      <c r="P22441" t="s">
        <v>18664</v>
      </c>
      <c r="Q22441" t="s">
        <v>18665</v>
      </c>
      <c r="R22441">
        <v>1</v>
      </c>
    </row>
    <row r="22442" spans="1:18" x14ac:dyDescent="0.25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 t="s">
        <v>48</v>
      </c>
      <c r="H22442" t="s">
        <v>48</v>
      </c>
      <c r="I22442">
        <v>6</v>
      </c>
      <c r="J22442">
        <v>8</v>
      </c>
      <c r="K22442">
        <v>44</v>
      </c>
      <c r="L22442" t="s">
        <v>18666</v>
      </c>
      <c r="M22442" t="s">
        <v>18667</v>
      </c>
      <c r="N22442" t="s">
        <v>27</v>
      </c>
      <c r="O22442" t="s">
        <v>68</v>
      </c>
      <c r="P22442" t="s">
        <v>18668</v>
      </c>
      <c r="Q22442" t="s">
        <v>18669</v>
      </c>
      <c r="R22442">
        <v>1</v>
      </c>
    </row>
    <row r="22443" spans="1:18" x14ac:dyDescent="0.25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 t="s">
        <v>40</v>
      </c>
      <c r="H22443" t="s">
        <v>40</v>
      </c>
      <c r="I22443">
        <v>7</v>
      </c>
      <c r="J22443">
        <v>6</v>
      </c>
      <c r="K22443">
        <v>44</v>
      </c>
      <c r="L22443" t="s">
        <v>18670</v>
      </c>
      <c r="M22443" t="s">
        <v>18671</v>
      </c>
      <c r="N22443" t="s">
        <v>21</v>
      </c>
      <c r="O22443" t="s">
        <v>58</v>
      </c>
      <c r="P22443" t="s">
        <v>18672</v>
      </c>
      <c r="Q22443" t="s">
        <v>18673</v>
      </c>
      <c r="R22443">
        <v>1</v>
      </c>
    </row>
    <row r="22444" spans="1:18" x14ac:dyDescent="0.25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 t="s">
        <v>58</v>
      </c>
      <c r="H22444" t="s">
        <v>58</v>
      </c>
      <c r="I22444">
        <v>8</v>
      </c>
      <c r="J22444">
        <v>4</v>
      </c>
      <c r="K22444">
        <v>44</v>
      </c>
      <c r="L22444" t="s">
        <v>18674</v>
      </c>
      <c r="M22444" t="s">
        <v>18675</v>
      </c>
      <c r="N22444" t="s">
        <v>343</v>
      </c>
      <c r="O22444" t="s">
        <v>40</v>
      </c>
      <c r="P22444" t="s">
        <v>18676</v>
      </c>
      <c r="Q22444" t="s">
        <v>18677</v>
      </c>
      <c r="R22444">
        <v>1</v>
      </c>
    </row>
    <row r="22445" spans="1:18" x14ac:dyDescent="0.25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 t="s">
        <v>64</v>
      </c>
      <c r="H22445" t="s">
        <v>64</v>
      </c>
      <c r="I22445">
        <v>9</v>
      </c>
      <c r="J22445">
        <v>2</v>
      </c>
      <c r="K22445">
        <v>44</v>
      </c>
      <c r="L22445" t="s">
        <v>18678</v>
      </c>
      <c r="M22445" t="s">
        <v>18679</v>
      </c>
      <c r="N22445" t="s">
        <v>170</v>
      </c>
      <c r="O22445" t="s">
        <v>80</v>
      </c>
      <c r="P22445" t="s">
        <v>18680</v>
      </c>
      <c r="Q22445" t="s">
        <v>18681</v>
      </c>
      <c r="R22445">
        <v>1</v>
      </c>
    </row>
    <row r="22446" spans="1:18" x14ac:dyDescent="0.2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 t="s">
        <v>84</v>
      </c>
      <c r="H22446" t="s">
        <v>84</v>
      </c>
      <c r="I22446">
        <v>10</v>
      </c>
      <c r="J22446">
        <v>1</v>
      </c>
      <c r="K22446">
        <v>43</v>
      </c>
      <c r="L22446" t="s">
        <v>49</v>
      </c>
      <c r="M22446" t="s">
        <v>49</v>
      </c>
      <c r="N22446" t="s">
        <v>781</v>
      </c>
      <c r="O22446" t="s">
        <v>84</v>
      </c>
      <c r="P22446" t="s">
        <v>18682</v>
      </c>
      <c r="Q22446" t="s">
        <v>18683</v>
      </c>
      <c r="R22446">
        <v>11</v>
      </c>
    </row>
    <row r="22447" spans="1:18" x14ac:dyDescent="0.25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 t="s">
        <v>80</v>
      </c>
      <c r="H22447" t="s">
        <v>80</v>
      </c>
      <c r="I22447">
        <v>11</v>
      </c>
      <c r="J22447">
        <v>0</v>
      </c>
      <c r="K22447">
        <v>43</v>
      </c>
      <c r="L22447" t="s">
        <v>49</v>
      </c>
      <c r="M22447" t="s">
        <v>49</v>
      </c>
      <c r="N22447" t="s">
        <v>216</v>
      </c>
      <c r="O22447" t="s">
        <v>55</v>
      </c>
      <c r="P22447" t="s">
        <v>18684</v>
      </c>
      <c r="Q22447" t="s">
        <v>18685</v>
      </c>
      <c r="R22447">
        <v>11</v>
      </c>
    </row>
    <row r="22448" spans="1:18" x14ac:dyDescent="0.25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 t="s">
        <v>55</v>
      </c>
      <c r="H22448" t="s">
        <v>55</v>
      </c>
      <c r="I22448">
        <v>12</v>
      </c>
      <c r="J22448">
        <v>0</v>
      </c>
      <c r="K22448">
        <v>43</v>
      </c>
      <c r="L22448" t="s">
        <v>49</v>
      </c>
      <c r="M22448" t="s">
        <v>49</v>
      </c>
      <c r="N22448" t="s">
        <v>432</v>
      </c>
      <c r="O22448" t="s">
        <v>33</v>
      </c>
      <c r="P22448" t="s">
        <v>18686</v>
      </c>
      <c r="Q22448" t="s">
        <v>18687</v>
      </c>
      <c r="R22448">
        <v>11</v>
      </c>
    </row>
    <row r="22449" spans="1:18" x14ac:dyDescent="0.25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 t="s">
        <v>68</v>
      </c>
      <c r="H22449" t="s">
        <v>68</v>
      </c>
      <c r="I22449">
        <v>13</v>
      </c>
      <c r="J22449">
        <v>0</v>
      </c>
      <c r="K22449">
        <v>43</v>
      </c>
      <c r="L22449" t="s">
        <v>49</v>
      </c>
      <c r="M22449" t="s">
        <v>49</v>
      </c>
      <c r="N22449" t="s">
        <v>128</v>
      </c>
      <c r="O22449" t="s">
        <v>87</v>
      </c>
      <c r="P22449" t="s">
        <v>18688</v>
      </c>
      <c r="Q22449" t="s">
        <v>18689</v>
      </c>
      <c r="R22449">
        <v>11</v>
      </c>
    </row>
    <row r="22450" spans="1:18" x14ac:dyDescent="0.25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 t="s">
        <v>51</v>
      </c>
      <c r="H22450" t="s">
        <v>51</v>
      </c>
      <c r="I22450">
        <v>14</v>
      </c>
      <c r="J22450">
        <v>0</v>
      </c>
      <c r="K22450">
        <v>43</v>
      </c>
      <c r="L22450" t="s">
        <v>49</v>
      </c>
      <c r="M22450" t="s">
        <v>49</v>
      </c>
      <c r="N22450" t="s">
        <v>165</v>
      </c>
      <c r="O22450" t="s">
        <v>64</v>
      </c>
      <c r="P22450" t="s">
        <v>16133</v>
      </c>
      <c r="Q22450" t="s">
        <v>18690</v>
      </c>
      <c r="R22450">
        <v>11</v>
      </c>
    </row>
    <row r="22451" spans="1:18" x14ac:dyDescent="0.25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 t="s">
        <v>63</v>
      </c>
      <c r="H22451" t="s">
        <v>63</v>
      </c>
      <c r="I22451">
        <v>15</v>
      </c>
      <c r="J22451">
        <v>0</v>
      </c>
      <c r="K22451">
        <v>43</v>
      </c>
      <c r="L22451" t="s">
        <v>49</v>
      </c>
      <c r="M22451" t="s">
        <v>49</v>
      </c>
      <c r="N22451" t="s">
        <v>343</v>
      </c>
      <c r="O22451" t="s">
        <v>74</v>
      </c>
      <c r="P22451" t="s">
        <v>18691</v>
      </c>
      <c r="Q22451" t="s">
        <v>18692</v>
      </c>
      <c r="R22451">
        <v>11</v>
      </c>
    </row>
    <row r="22452" spans="1:18" x14ac:dyDescent="0.25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 t="s">
        <v>74</v>
      </c>
      <c r="H22452" t="s">
        <v>74</v>
      </c>
      <c r="I22452">
        <v>16</v>
      </c>
      <c r="J22452">
        <v>0</v>
      </c>
      <c r="K22452">
        <v>43</v>
      </c>
      <c r="L22452" t="s">
        <v>49</v>
      </c>
      <c r="M22452" t="s">
        <v>49</v>
      </c>
      <c r="N22452" t="s">
        <v>800</v>
      </c>
      <c r="O22452" t="s">
        <v>63</v>
      </c>
      <c r="P22452" t="s">
        <v>18693</v>
      </c>
      <c r="Q22452" t="s">
        <v>18694</v>
      </c>
      <c r="R22452">
        <v>11</v>
      </c>
    </row>
    <row r="22453" spans="1:18" x14ac:dyDescent="0.25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 t="s">
        <v>87</v>
      </c>
      <c r="H22453" t="s">
        <v>87</v>
      </c>
      <c r="I22453">
        <v>17</v>
      </c>
      <c r="J22453">
        <v>0</v>
      </c>
      <c r="K22453">
        <v>43</v>
      </c>
      <c r="L22453" t="s">
        <v>49</v>
      </c>
      <c r="M22453" t="s">
        <v>49</v>
      </c>
      <c r="N22453" t="s">
        <v>781</v>
      </c>
      <c r="O22453" t="s">
        <v>51</v>
      </c>
      <c r="P22453" t="s">
        <v>18695</v>
      </c>
      <c r="Q22453" t="s">
        <v>18696</v>
      </c>
      <c r="R22453">
        <v>11</v>
      </c>
    </row>
    <row r="22454" spans="1:18" x14ac:dyDescent="0.25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 t="s">
        <v>83</v>
      </c>
      <c r="H22454" t="s">
        <v>83</v>
      </c>
      <c r="I22454">
        <v>18</v>
      </c>
      <c r="J22454">
        <v>0</v>
      </c>
      <c r="K22454">
        <v>43</v>
      </c>
      <c r="L22454" t="s">
        <v>49</v>
      </c>
      <c r="M22454" t="s">
        <v>49</v>
      </c>
      <c r="N22454" t="s">
        <v>216</v>
      </c>
      <c r="O22454" t="s">
        <v>79</v>
      </c>
      <c r="P22454" t="s">
        <v>18697</v>
      </c>
      <c r="Q22454" t="s">
        <v>18698</v>
      </c>
      <c r="R22454">
        <v>11</v>
      </c>
    </row>
    <row r="22455" spans="1:18" x14ac:dyDescent="0.25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 t="s">
        <v>105</v>
      </c>
      <c r="H22455" t="s">
        <v>105</v>
      </c>
      <c r="I22455">
        <v>19</v>
      </c>
      <c r="J22455">
        <v>0</v>
      </c>
      <c r="K22455">
        <v>43</v>
      </c>
      <c r="L22455" t="s">
        <v>49</v>
      </c>
      <c r="M22455" t="s">
        <v>49</v>
      </c>
      <c r="N22455" t="s">
        <v>730</v>
      </c>
      <c r="O22455" t="s">
        <v>83</v>
      </c>
      <c r="P22455" t="s">
        <v>18699</v>
      </c>
      <c r="Q22455" t="s">
        <v>18700</v>
      </c>
      <c r="R22455">
        <v>11</v>
      </c>
    </row>
    <row r="22456" spans="1:18" x14ac:dyDescent="0.25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 t="s">
        <v>59</v>
      </c>
      <c r="H22456" t="s">
        <v>59</v>
      </c>
      <c r="I22456">
        <v>20</v>
      </c>
      <c r="J22456">
        <v>0</v>
      </c>
      <c r="K22456">
        <v>41</v>
      </c>
      <c r="L22456" t="s">
        <v>49</v>
      </c>
      <c r="M22456" t="s">
        <v>49</v>
      </c>
      <c r="N22456" t="s">
        <v>781</v>
      </c>
      <c r="O22456" t="s">
        <v>59</v>
      </c>
      <c r="P22456" t="s">
        <v>18701</v>
      </c>
      <c r="Q22456" t="s">
        <v>18702</v>
      </c>
      <c r="R22456">
        <v>3</v>
      </c>
    </row>
    <row r="22457" spans="1:18" x14ac:dyDescent="0.25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 t="s">
        <v>79</v>
      </c>
      <c r="H22457" t="s">
        <v>79</v>
      </c>
      <c r="I22457">
        <v>21</v>
      </c>
      <c r="J22457">
        <v>0</v>
      </c>
      <c r="K22457">
        <v>40</v>
      </c>
      <c r="L22457" t="s">
        <v>49</v>
      </c>
      <c r="M22457" t="s">
        <v>49</v>
      </c>
      <c r="N22457" t="s">
        <v>216</v>
      </c>
      <c r="O22457" t="s">
        <v>105</v>
      </c>
      <c r="P22457" t="s">
        <v>18703</v>
      </c>
      <c r="Q22457" t="s">
        <v>18704</v>
      </c>
      <c r="R22457">
        <v>3</v>
      </c>
    </row>
    <row r="22458" spans="1:18" x14ac:dyDescent="0.25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49</v>
      </c>
      <c r="H22458" t="s">
        <v>62</v>
      </c>
      <c r="I22458">
        <v>22</v>
      </c>
      <c r="J22458">
        <v>0</v>
      </c>
      <c r="K22458">
        <v>2</v>
      </c>
      <c r="L22458" t="s">
        <v>49</v>
      </c>
      <c r="M22458" t="s">
        <v>49</v>
      </c>
      <c r="N22458" t="s">
        <v>49</v>
      </c>
      <c r="O22458" t="s">
        <v>14235</v>
      </c>
      <c r="P22458" t="s">
        <v>49</v>
      </c>
      <c r="Q22458" t="s">
        <v>49</v>
      </c>
      <c r="R22458">
        <v>40</v>
      </c>
    </row>
    <row r="22459" spans="1:18" x14ac:dyDescent="0.25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 t="s">
        <v>18</v>
      </c>
      <c r="H22459" t="s">
        <v>18</v>
      </c>
      <c r="I22459">
        <v>1</v>
      </c>
      <c r="J22459">
        <v>25</v>
      </c>
      <c r="K22459">
        <v>53</v>
      </c>
      <c r="L22459" t="s">
        <v>18705</v>
      </c>
      <c r="M22459" t="s">
        <v>18706</v>
      </c>
      <c r="N22459" t="s">
        <v>179</v>
      </c>
      <c r="O22459" t="s">
        <v>28</v>
      </c>
      <c r="P22459" t="s">
        <v>18707</v>
      </c>
      <c r="Q22459" t="s">
        <v>18708</v>
      </c>
      <c r="R22459">
        <v>1</v>
      </c>
    </row>
    <row r="22460" spans="1:18" x14ac:dyDescent="0.25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 t="s">
        <v>22</v>
      </c>
      <c r="H22460" t="s">
        <v>22</v>
      </c>
      <c r="I22460">
        <v>2</v>
      </c>
      <c r="J22460">
        <v>18</v>
      </c>
      <c r="K22460">
        <v>53</v>
      </c>
      <c r="L22460" t="s">
        <v>18709</v>
      </c>
      <c r="M22460" t="s">
        <v>18710</v>
      </c>
      <c r="N22460" t="s">
        <v>142</v>
      </c>
      <c r="O22460" t="s">
        <v>22</v>
      </c>
      <c r="P22460" t="s">
        <v>18711</v>
      </c>
      <c r="Q22460" t="s">
        <v>18712</v>
      </c>
      <c r="R22460">
        <v>1</v>
      </c>
    </row>
    <row r="22461" spans="1:18" x14ac:dyDescent="0.25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 t="s">
        <v>28</v>
      </c>
      <c r="H22461" t="s">
        <v>28</v>
      </c>
      <c r="I22461">
        <v>3</v>
      </c>
      <c r="J22461">
        <v>15</v>
      </c>
      <c r="K22461">
        <v>53</v>
      </c>
      <c r="L22461" t="s">
        <v>18713</v>
      </c>
      <c r="M22461" t="s">
        <v>18714</v>
      </c>
      <c r="N22461" t="s">
        <v>110</v>
      </c>
      <c r="O22461" t="s">
        <v>18</v>
      </c>
      <c r="P22461" t="s">
        <v>18715</v>
      </c>
      <c r="Q22461" t="s">
        <v>18716</v>
      </c>
      <c r="R22461">
        <v>1</v>
      </c>
    </row>
    <row r="22462" spans="1:18" x14ac:dyDescent="0.25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 t="s">
        <v>36</v>
      </c>
      <c r="H22462" t="s">
        <v>36</v>
      </c>
      <c r="I22462">
        <v>4</v>
      </c>
      <c r="J22462">
        <v>12</v>
      </c>
      <c r="K22462">
        <v>53</v>
      </c>
      <c r="L22462" t="s">
        <v>18717</v>
      </c>
      <c r="M22462" t="s">
        <v>18718</v>
      </c>
      <c r="N22462" t="s">
        <v>423</v>
      </c>
      <c r="O22462" t="s">
        <v>36</v>
      </c>
      <c r="P22462" t="s">
        <v>18719</v>
      </c>
      <c r="Q22462" t="s">
        <v>18720</v>
      </c>
      <c r="R22462">
        <v>1</v>
      </c>
    </row>
    <row r="22463" spans="1:18" x14ac:dyDescent="0.25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 t="s">
        <v>33</v>
      </c>
      <c r="H22463" t="s">
        <v>33</v>
      </c>
      <c r="I22463">
        <v>5</v>
      </c>
      <c r="J22463">
        <v>10</v>
      </c>
      <c r="K22463">
        <v>53</v>
      </c>
      <c r="L22463" t="s">
        <v>18721</v>
      </c>
      <c r="M22463" t="s">
        <v>18722</v>
      </c>
      <c r="N22463" t="s">
        <v>91</v>
      </c>
      <c r="O22463" t="s">
        <v>51</v>
      </c>
      <c r="P22463" t="s">
        <v>18723</v>
      </c>
      <c r="Q22463" t="s">
        <v>18724</v>
      </c>
      <c r="R22463">
        <v>1</v>
      </c>
    </row>
    <row r="22464" spans="1:18" x14ac:dyDescent="0.25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 t="s">
        <v>48</v>
      </c>
      <c r="H22464" t="s">
        <v>48</v>
      </c>
      <c r="I22464">
        <v>6</v>
      </c>
      <c r="J22464">
        <v>8</v>
      </c>
      <c r="K22464">
        <v>53</v>
      </c>
      <c r="L22464" t="s">
        <v>18725</v>
      </c>
      <c r="M22464" t="s">
        <v>18726</v>
      </c>
      <c r="N22464" t="s">
        <v>110</v>
      </c>
      <c r="O22464" t="s">
        <v>48</v>
      </c>
      <c r="P22464" t="s">
        <v>18727</v>
      </c>
      <c r="Q22464" t="s">
        <v>18728</v>
      </c>
      <c r="R22464">
        <v>1</v>
      </c>
    </row>
    <row r="22465" spans="1:18" x14ac:dyDescent="0.25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 t="s">
        <v>40</v>
      </c>
      <c r="H22465" t="s">
        <v>40</v>
      </c>
      <c r="I22465">
        <v>7</v>
      </c>
      <c r="J22465">
        <v>6</v>
      </c>
      <c r="K22465">
        <v>53</v>
      </c>
      <c r="L22465" t="s">
        <v>18729</v>
      </c>
      <c r="M22465" t="s">
        <v>18730</v>
      </c>
      <c r="N22465" t="s">
        <v>50</v>
      </c>
      <c r="O22465" t="s">
        <v>68</v>
      </c>
      <c r="P22465" t="s">
        <v>18731</v>
      </c>
      <c r="Q22465" t="s">
        <v>18732</v>
      </c>
      <c r="R22465">
        <v>1</v>
      </c>
    </row>
    <row r="22466" spans="1:18" x14ac:dyDescent="0.25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 t="s">
        <v>58</v>
      </c>
      <c r="H22466" t="s">
        <v>58</v>
      </c>
      <c r="I22466">
        <v>8</v>
      </c>
      <c r="J22466">
        <v>4</v>
      </c>
      <c r="K22466">
        <v>53</v>
      </c>
      <c r="L22466" t="s">
        <v>18733</v>
      </c>
      <c r="M22466" t="s">
        <v>18734</v>
      </c>
      <c r="N22466" t="s">
        <v>110</v>
      </c>
      <c r="O22466" t="s">
        <v>58</v>
      </c>
      <c r="P22466" t="s">
        <v>18735</v>
      </c>
      <c r="Q22466" t="s">
        <v>18736</v>
      </c>
      <c r="R22466">
        <v>1</v>
      </c>
    </row>
    <row r="22467" spans="1:18" x14ac:dyDescent="0.25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 t="s">
        <v>64</v>
      </c>
      <c r="H22467" t="s">
        <v>64</v>
      </c>
      <c r="I22467">
        <v>9</v>
      </c>
      <c r="J22467">
        <v>2</v>
      </c>
      <c r="K22467">
        <v>53</v>
      </c>
      <c r="L22467" t="s">
        <v>18737</v>
      </c>
      <c r="M22467" t="s">
        <v>18738</v>
      </c>
      <c r="N22467" t="s">
        <v>189</v>
      </c>
      <c r="O22467" t="s">
        <v>80</v>
      </c>
      <c r="P22467" t="s">
        <v>18739</v>
      </c>
      <c r="Q22467" t="s">
        <v>18740</v>
      </c>
      <c r="R22467">
        <v>1</v>
      </c>
    </row>
    <row r="22468" spans="1:18" x14ac:dyDescent="0.25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 t="s">
        <v>84</v>
      </c>
      <c r="H22468" t="s">
        <v>84</v>
      </c>
      <c r="I22468">
        <v>10</v>
      </c>
      <c r="J22468">
        <v>1</v>
      </c>
      <c r="K22468">
        <v>53</v>
      </c>
      <c r="L22468" t="s">
        <v>18741</v>
      </c>
      <c r="M22468" t="s">
        <v>18742</v>
      </c>
      <c r="N22468" t="s">
        <v>423</v>
      </c>
      <c r="O22468" t="s">
        <v>55</v>
      </c>
      <c r="P22468" t="s">
        <v>18743</v>
      </c>
      <c r="Q22468" t="s">
        <v>14230</v>
      </c>
      <c r="R22468">
        <v>1</v>
      </c>
    </row>
    <row r="22469" spans="1:18" x14ac:dyDescent="0.25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 t="s">
        <v>80</v>
      </c>
      <c r="H22469" t="s">
        <v>80</v>
      </c>
      <c r="I22469">
        <v>11</v>
      </c>
      <c r="J22469">
        <v>0</v>
      </c>
      <c r="K22469">
        <v>53</v>
      </c>
      <c r="L22469" t="s">
        <v>18744</v>
      </c>
      <c r="M22469" t="s">
        <v>18745</v>
      </c>
      <c r="N22469" t="s">
        <v>423</v>
      </c>
      <c r="O22469" t="s">
        <v>84</v>
      </c>
      <c r="P22469" t="s">
        <v>18746</v>
      </c>
      <c r="Q22469" t="s">
        <v>18747</v>
      </c>
      <c r="R22469">
        <v>1</v>
      </c>
    </row>
    <row r="22470" spans="1:18" x14ac:dyDescent="0.25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 t="s">
        <v>55</v>
      </c>
      <c r="H22470" t="s">
        <v>55</v>
      </c>
      <c r="I22470">
        <v>12</v>
      </c>
      <c r="J22470">
        <v>0</v>
      </c>
      <c r="K22470">
        <v>53</v>
      </c>
      <c r="L22470" t="s">
        <v>18748</v>
      </c>
      <c r="M22470" t="s">
        <v>18749</v>
      </c>
      <c r="N22470" t="s">
        <v>50</v>
      </c>
      <c r="O22470" t="s">
        <v>64</v>
      </c>
      <c r="P22470" t="s">
        <v>18750</v>
      </c>
      <c r="Q22470" t="s">
        <v>18751</v>
      </c>
      <c r="R22470">
        <v>1</v>
      </c>
    </row>
    <row r="22471" spans="1:18" x14ac:dyDescent="0.25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 t="s">
        <v>68</v>
      </c>
      <c r="H22471" t="s">
        <v>68</v>
      </c>
      <c r="I22471">
        <v>13</v>
      </c>
      <c r="J22471">
        <v>0</v>
      </c>
      <c r="K22471">
        <v>53</v>
      </c>
      <c r="L22471" t="s">
        <v>18752</v>
      </c>
      <c r="M22471" t="s">
        <v>18753</v>
      </c>
      <c r="N22471" t="s">
        <v>110</v>
      </c>
      <c r="O22471" t="s">
        <v>40</v>
      </c>
      <c r="P22471" t="s">
        <v>18754</v>
      </c>
      <c r="Q22471" t="s">
        <v>18755</v>
      </c>
      <c r="R22471">
        <v>1</v>
      </c>
    </row>
    <row r="22472" spans="1:18" x14ac:dyDescent="0.25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 t="s">
        <v>51</v>
      </c>
      <c r="H22472" t="s">
        <v>51</v>
      </c>
      <c r="I22472">
        <v>14</v>
      </c>
      <c r="J22472">
        <v>0</v>
      </c>
      <c r="K22472">
        <v>52</v>
      </c>
      <c r="L22472" t="s">
        <v>49</v>
      </c>
      <c r="M22472" t="s">
        <v>49</v>
      </c>
      <c r="N22472" t="s">
        <v>142</v>
      </c>
      <c r="O22472" t="s">
        <v>33</v>
      </c>
      <c r="P22472" t="s">
        <v>18756</v>
      </c>
      <c r="Q22472" t="s">
        <v>1241</v>
      </c>
      <c r="R22472">
        <v>11</v>
      </c>
    </row>
    <row r="22473" spans="1:18" x14ac:dyDescent="0.25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 t="s">
        <v>63</v>
      </c>
      <c r="H22473" t="s">
        <v>63</v>
      </c>
      <c r="I22473">
        <v>15</v>
      </c>
      <c r="J22473">
        <v>0</v>
      </c>
      <c r="K22473">
        <v>52</v>
      </c>
      <c r="L22473" t="s">
        <v>49</v>
      </c>
      <c r="M22473" t="s">
        <v>49</v>
      </c>
      <c r="N22473" t="s">
        <v>189</v>
      </c>
      <c r="O22473" t="s">
        <v>83</v>
      </c>
      <c r="P22473" t="s">
        <v>18757</v>
      </c>
      <c r="Q22473" t="s">
        <v>18758</v>
      </c>
      <c r="R22473">
        <v>11</v>
      </c>
    </row>
    <row r="22474" spans="1:18" x14ac:dyDescent="0.25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 t="s">
        <v>74</v>
      </c>
      <c r="H22474" t="s">
        <v>74</v>
      </c>
      <c r="I22474">
        <v>16</v>
      </c>
      <c r="J22474">
        <v>0</v>
      </c>
      <c r="K22474">
        <v>52</v>
      </c>
      <c r="L22474" t="s">
        <v>49</v>
      </c>
      <c r="M22474" t="s">
        <v>49</v>
      </c>
      <c r="N22474" t="s">
        <v>676</v>
      </c>
      <c r="O22474" t="s">
        <v>63</v>
      </c>
      <c r="P22474" t="s">
        <v>18759</v>
      </c>
      <c r="Q22474" t="s">
        <v>18760</v>
      </c>
      <c r="R22474">
        <v>11</v>
      </c>
    </row>
    <row r="22475" spans="1:18" x14ac:dyDescent="0.25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 t="s">
        <v>87</v>
      </c>
      <c r="H22475" t="s">
        <v>87</v>
      </c>
      <c r="I22475">
        <v>17</v>
      </c>
      <c r="J22475">
        <v>0</v>
      </c>
      <c r="K22475">
        <v>52</v>
      </c>
      <c r="L22475" t="s">
        <v>49</v>
      </c>
      <c r="M22475" t="s">
        <v>49</v>
      </c>
      <c r="N22475" t="s">
        <v>184</v>
      </c>
      <c r="O22475" t="s">
        <v>105</v>
      </c>
      <c r="P22475" t="s">
        <v>18761</v>
      </c>
      <c r="Q22475" t="s">
        <v>18762</v>
      </c>
      <c r="R22475">
        <v>11</v>
      </c>
    </row>
    <row r="22476" spans="1:18" x14ac:dyDescent="0.25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 t="s">
        <v>83</v>
      </c>
      <c r="H22476" t="s">
        <v>83</v>
      </c>
      <c r="I22476">
        <v>18</v>
      </c>
      <c r="J22476">
        <v>0</v>
      </c>
      <c r="K22476">
        <v>52</v>
      </c>
      <c r="L22476" t="s">
        <v>49</v>
      </c>
      <c r="M22476" t="s">
        <v>49</v>
      </c>
      <c r="N22476" t="s">
        <v>50</v>
      </c>
      <c r="O22476" t="s">
        <v>87</v>
      </c>
      <c r="P22476" t="s">
        <v>18763</v>
      </c>
      <c r="Q22476" t="s">
        <v>18764</v>
      </c>
      <c r="R22476">
        <v>11</v>
      </c>
    </row>
    <row r="22477" spans="1:18" x14ac:dyDescent="0.25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 t="s">
        <v>105</v>
      </c>
      <c r="H22477" t="s">
        <v>105</v>
      </c>
      <c r="I22477">
        <v>19</v>
      </c>
      <c r="J22477">
        <v>0</v>
      </c>
      <c r="K22477">
        <v>51</v>
      </c>
      <c r="L22477" t="s">
        <v>49</v>
      </c>
      <c r="M22477" t="s">
        <v>49</v>
      </c>
      <c r="N22477" t="s">
        <v>179</v>
      </c>
      <c r="O22477" t="s">
        <v>74</v>
      </c>
      <c r="P22477" t="s">
        <v>18765</v>
      </c>
      <c r="Q22477" t="s">
        <v>18766</v>
      </c>
      <c r="R22477">
        <v>12</v>
      </c>
    </row>
    <row r="22478" spans="1:18" x14ac:dyDescent="0.25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49</v>
      </c>
      <c r="H22478" t="s">
        <v>62</v>
      </c>
      <c r="I22478">
        <v>20</v>
      </c>
      <c r="J22478">
        <v>0</v>
      </c>
      <c r="K22478">
        <v>21</v>
      </c>
      <c r="L22478" t="s">
        <v>49</v>
      </c>
      <c r="M22478" t="s">
        <v>49</v>
      </c>
      <c r="N22478" t="s">
        <v>87</v>
      </c>
      <c r="O22478" t="s">
        <v>59</v>
      </c>
      <c r="P22478" t="s">
        <v>18767</v>
      </c>
      <c r="Q22478" t="s">
        <v>8234</v>
      </c>
      <c r="R22478">
        <v>23</v>
      </c>
    </row>
    <row r="22479" spans="1:18" x14ac:dyDescent="0.25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49</v>
      </c>
      <c r="H22479" t="s">
        <v>62</v>
      </c>
      <c r="I22479">
        <v>21</v>
      </c>
      <c r="J22479">
        <v>0</v>
      </c>
      <c r="K22479">
        <v>9</v>
      </c>
      <c r="L22479" t="s">
        <v>49</v>
      </c>
      <c r="M22479" t="s">
        <v>49</v>
      </c>
      <c r="N22479" t="s">
        <v>58</v>
      </c>
      <c r="O22479" t="s">
        <v>79</v>
      </c>
      <c r="P22479" t="s">
        <v>18768</v>
      </c>
      <c r="Q22479" t="s">
        <v>18769</v>
      </c>
      <c r="R22479">
        <v>22</v>
      </c>
    </row>
    <row r="22480" spans="1:18" x14ac:dyDescent="0.25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 t="s">
        <v>18</v>
      </c>
      <c r="H22480" t="s">
        <v>18</v>
      </c>
      <c r="I22480">
        <v>1</v>
      </c>
      <c r="J22480">
        <v>25</v>
      </c>
      <c r="K22480">
        <v>56</v>
      </c>
      <c r="L22480" t="s">
        <v>18770</v>
      </c>
      <c r="M22480" t="s">
        <v>18771</v>
      </c>
      <c r="N22480" t="s">
        <v>184</v>
      </c>
      <c r="O22480" t="s">
        <v>36</v>
      </c>
      <c r="P22480" t="s">
        <v>18772</v>
      </c>
      <c r="Q22480" t="s">
        <v>18773</v>
      </c>
      <c r="R22480">
        <v>1</v>
      </c>
    </row>
    <row r="22481" spans="1:18" x14ac:dyDescent="0.25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 t="s">
        <v>22</v>
      </c>
      <c r="H22481" t="s">
        <v>22</v>
      </c>
      <c r="I22481">
        <v>2</v>
      </c>
      <c r="J22481">
        <v>18</v>
      </c>
      <c r="K22481">
        <v>56</v>
      </c>
      <c r="L22481" t="s">
        <v>18774</v>
      </c>
      <c r="M22481" t="s">
        <v>18775</v>
      </c>
      <c r="N22481" t="s">
        <v>179</v>
      </c>
      <c r="O22481" t="s">
        <v>33</v>
      </c>
      <c r="P22481" t="s">
        <v>18776</v>
      </c>
      <c r="Q22481" t="s">
        <v>15638</v>
      </c>
      <c r="R22481">
        <v>1</v>
      </c>
    </row>
    <row r="22482" spans="1:18" x14ac:dyDescent="0.25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 t="s">
        <v>28</v>
      </c>
      <c r="H22482" t="s">
        <v>28</v>
      </c>
      <c r="I22482">
        <v>3</v>
      </c>
      <c r="J22482">
        <v>15</v>
      </c>
      <c r="K22482">
        <v>56</v>
      </c>
      <c r="L22482" t="s">
        <v>18777</v>
      </c>
      <c r="M22482" t="s">
        <v>18778</v>
      </c>
      <c r="N22482" t="s">
        <v>222</v>
      </c>
      <c r="O22482" t="s">
        <v>40</v>
      </c>
      <c r="P22482" t="s">
        <v>18779</v>
      </c>
      <c r="Q22482" t="s">
        <v>18780</v>
      </c>
      <c r="R22482">
        <v>1</v>
      </c>
    </row>
    <row r="22483" spans="1:18" x14ac:dyDescent="0.25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 t="s">
        <v>36</v>
      </c>
      <c r="H22483" t="s">
        <v>36</v>
      </c>
      <c r="I22483">
        <v>4</v>
      </c>
      <c r="J22483">
        <v>12</v>
      </c>
      <c r="K22483">
        <v>56</v>
      </c>
      <c r="L22483" t="s">
        <v>18781</v>
      </c>
      <c r="M22483" t="s">
        <v>18782</v>
      </c>
      <c r="N22483" t="s">
        <v>50</v>
      </c>
      <c r="O22483" t="s">
        <v>64</v>
      </c>
      <c r="P22483" t="s">
        <v>18783</v>
      </c>
      <c r="Q22483" t="s">
        <v>18784</v>
      </c>
      <c r="R22483">
        <v>1</v>
      </c>
    </row>
    <row r="22484" spans="1:18" x14ac:dyDescent="0.25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 t="s">
        <v>33</v>
      </c>
      <c r="H22484" t="s">
        <v>33</v>
      </c>
      <c r="I22484">
        <v>5</v>
      </c>
      <c r="J22484">
        <v>10</v>
      </c>
      <c r="K22484">
        <v>56</v>
      </c>
      <c r="L22484" t="s">
        <v>18785</v>
      </c>
      <c r="M22484" t="s">
        <v>18786</v>
      </c>
      <c r="N22484" t="s">
        <v>119</v>
      </c>
      <c r="O22484" t="s">
        <v>48</v>
      </c>
      <c r="P22484" t="s">
        <v>18787</v>
      </c>
      <c r="Q22484" t="s">
        <v>18788</v>
      </c>
      <c r="R22484">
        <v>1</v>
      </c>
    </row>
    <row r="22485" spans="1:18" x14ac:dyDescent="0.25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 t="s">
        <v>48</v>
      </c>
      <c r="H22485" t="s">
        <v>48</v>
      </c>
      <c r="I22485">
        <v>6</v>
      </c>
      <c r="J22485">
        <v>8</v>
      </c>
      <c r="K22485">
        <v>56</v>
      </c>
      <c r="L22485" t="s">
        <v>18789</v>
      </c>
      <c r="M22485" t="s">
        <v>18790</v>
      </c>
      <c r="N22485" t="s">
        <v>423</v>
      </c>
      <c r="O22485" t="s">
        <v>22</v>
      </c>
      <c r="P22485" t="s">
        <v>18791</v>
      </c>
      <c r="Q22485" t="s">
        <v>18792</v>
      </c>
      <c r="R22485">
        <v>1</v>
      </c>
    </row>
    <row r="22486" spans="1:18" x14ac:dyDescent="0.25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 t="s">
        <v>40</v>
      </c>
      <c r="H22486" t="s">
        <v>40</v>
      </c>
      <c r="I22486">
        <v>7</v>
      </c>
      <c r="J22486">
        <v>6</v>
      </c>
      <c r="K22486">
        <v>56</v>
      </c>
      <c r="L22486" t="s">
        <v>18793</v>
      </c>
      <c r="M22486" t="s">
        <v>18794</v>
      </c>
      <c r="N22486" t="s">
        <v>50</v>
      </c>
      <c r="O22486" t="s">
        <v>18</v>
      </c>
      <c r="P22486" t="s">
        <v>18795</v>
      </c>
      <c r="Q22486" t="s">
        <v>18796</v>
      </c>
      <c r="R22486">
        <v>1</v>
      </c>
    </row>
    <row r="22487" spans="1:18" x14ac:dyDescent="0.25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 t="s">
        <v>58</v>
      </c>
      <c r="H22487" t="s">
        <v>58</v>
      </c>
      <c r="I22487">
        <v>8</v>
      </c>
      <c r="J22487">
        <v>4</v>
      </c>
      <c r="K22487">
        <v>56</v>
      </c>
      <c r="L22487" t="s">
        <v>18797</v>
      </c>
      <c r="M22487" t="s">
        <v>18798</v>
      </c>
      <c r="N22487" t="s">
        <v>730</v>
      </c>
      <c r="O22487" t="s">
        <v>51</v>
      </c>
      <c r="P22487" t="s">
        <v>18799</v>
      </c>
      <c r="Q22487" t="s">
        <v>14400</v>
      </c>
      <c r="R22487">
        <v>1</v>
      </c>
    </row>
    <row r="22488" spans="1:18" x14ac:dyDescent="0.25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 t="s">
        <v>84</v>
      </c>
      <c r="H22488" t="s">
        <v>84</v>
      </c>
      <c r="I22488">
        <v>10</v>
      </c>
      <c r="J22488">
        <v>1</v>
      </c>
      <c r="K22488">
        <v>56</v>
      </c>
      <c r="L22488" t="s">
        <v>18800</v>
      </c>
      <c r="M22488" t="s">
        <v>18801</v>
      </c>
      <c r="N22488" t="s">
        <v>87</v>
      </c>
      <c r="O22488" t="s">
        <v>55</v>
      </c>
      <c r="P22488" t="s">
        <v>18802</v>
      </c>
      <c r="Q22488" t="s">
        <v>18803</v>
      </c>
      <c r="R22488">
        <v>1</v>
      </c>
    </row>
    <row r="22489" spans="1:18" x14ac:dyDescent="0.25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 t="s">
        <v>64</v>
      </c>
      <c r="H22489" t="s">
        <v>64</v>
      </c>
      <c r="I22489">
        <v>9</v>
      </c>
      <c r="J22489">
        <v>2</v>
      </c>
      <c r="K22489">
        <v>56</v>
      </c>
      <c r="L22489" t="s">
        <v>18804</v>
      </c>
      <c r="M22489" t="s">
        <v>18805</v>
      </c>
      <c r="N22489" t="s">
        <v>165</v>
      </c>
      <c r="O22489" t="s">
        <v>80</v>
      </c>
      <c r="P22489" t="s">
        <v>18806</v>
      </c>
      <c r="Q22489" t="s">
        <v>18807</v>
      </c>
      <c r="R22489">
        <v>1</v>
      </c>
    </row>
    <row r="22490" spans="1:18" x14ac:dyDescent="0.25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 t="s">
        <v>80</v>
      </c>
      <c r="H22490" t="s">
        <v>80</v>
      </c>
      <c r="I22490">
        <v>11</v>
      </c>
      <c r="J22490">
        <v>0</v>
      </c>
      <c r="K22490">
        <v>55</v>
      </c>
      <c r="L22490" t="s">
        <v>49</v>
      </c>
      <c r="M22490" t="s">
        <v>49</v>
      </c>
      <c r="N22490" t="s">
        <v>194</v>
      </c>
      <c r="O22490" t="s">
        <v>63</v>
      </c>
      <c r="P22490" t="s">
        <v>18808</v>
      </c>
      <c r="Q22490" t="s">
        <v>18809</v>
      </c>
      <c r="R22490">
        <v>11</v>
      </c>
    </row>
    <row r="22491" spans="1:18" x14ac:dyDescent="0.25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 t="s">
        <v>55</v>
      </c>
      <c r="H22491" t="s">
        <v>55</v>
      </c>
      <c r="I22491">
        <v>12</v>
      </c>
      <c r="J22491">
        <v>0</v>
      </c>
      <c r="K22491">
        <v>55</v>
      </c>
      <c r="L22491" t="s">
        <v>49</v>
      </c>
      <c r="M22491" t="s">
        <v>49</v>
      </c>
      <c r="N22491" t="s">
        <v>222</v>
      </c>
      <c r="O22491" t="s">
        <v>68</v>
      </c>
      <c r="P22491" t="s">
        <v>18810</v>
      </c>
      <c r="Q22491" t="s">
        <v>18811</v>
      </c>
      <c r="R22491">
        <v>11</v>
      </c>
    </row>
    <row r="22492" spans="1:18" x14ac:dyDescent="0.25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 t="s">
        <v>68</v>
      </c>
      <c r="H22492" t="s">
        <v>68</v>
      </c>
      <c r="I22492">
        <v>13</v>
      </c>
      <c r="J22492">
        <v>0</v>
      </c>
      <c r="K22492">
        <v>55</v>
      </c>
      <c r="L22492" t="s">
        <v>49</v>
      </c>
      <c r="M22492" t="s">
        <v>49</v>
      </c>
      <c r="N22492" t="s">
        <v>540</v>
      </c>
      <c r="O22492" t="s">
        <v>58</v>
      </c>
      <c r="P22492" t="s">
        <v>18812</v>
      </c>
      <c r="Q22492" t="s">
        <v>18813</v>
      </c>
      <c r="R22492">
        <v>11</v>
      </c>
    </row>
    <row r="22493" spans="1:18" x14ac:dyDescent="0.25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 t="s">
        <v>51</v>
      </c>
      <c r="H22493" t="s">
        <v>51</v>
      </c>
      <c r="I22493">
        <v>14</v>
      </c>
      <c r="J22493">
        <v>0</v>
      </c>
      <c r="K22493">
        <v>55</v>
      </c>
      <c r="L22493" t="s">
        <v>49</v>
      </c>
      <c r="M22493" t="s">
        <v>49</v>
      </c>
      <c r="N22493" t="s">
        <v>423</v>
      </c>
      <c r="O22493" t="s">
        <v>84</v>
      </c>
      <c r="P22493" t="s">
        <v>18814</v>
      </c>
      <c r="Q22493" t="s">
        <v>14576</v>
      </c>
      <c r="R22493">
        <v>11</v>
      </c>
    </row>
    <row r="22494" spans="1:18" x14ac:dyDescent="0.25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 t="s">
        <v>63</v>
      </c>
      <c r="H22494" t="s">
        <v>63</v>
      </c>
      <c r="I22494">
        <v>15</v>
      </c>
      <c r="J22494">
        <v>0</v>
      </c>
      <c r="K22494">
        <v>55</v>
      </c>
      <c r="L22494" t="s">
        <v>49</v>
      </c>
      <c r="M22494" t="s">
        <v>49</v>
      </c>
      <c r="N22494" t="s">
        <v>110</v>
      </c>
      <c r="O22494" t="s">
        <v>28</v>
      </c>
      <c r="P22494" t="s">
        <v>18815</v>
      </c>
      <c r="Q22494" t="s">
        <v>18816</v>
      </c>
      <c r="R22494">
        <v>11</v>
      </c>
    </row>
    <row r="22495" spans="1:18" x14ac:dyDescent="0.25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49</v>
      </c>
      <c r="H22495" t="s">
        <v>62</v>
      </c>
      <c r="I22495">
        <v>16</v>
      </c>
      <c r="J22495">
        <v>0</v>
      </c>
      <c r="K22495">
        <v>16</v>
      </c>
      <c r="L22495" t="s">
        <v>49</v>
      </c>
      <c r="M22495" t="s">
        <v>49</v>
      </c>
      <c r="N22495" t="s">
        <v>63</v>
      </c>
      <c r="O22495" t="s">
        <v>74</v>
      </c>
      <c r="P22495" t="s">
        <v>18817</v>
      </c>
      <c r="Q22495" t="s">
        <v>18818</v>
      </c>
      <c r="R22495">
        <v>5</v>
      </c>
    </row>
    <row r="22496" spans="1:18" x14ac:dyDescent="0.25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49</v>
      </c>
      <c r="H22496" t="s">
        <v>62</v>
      </c>
      <c r="I22496">
        <v>17</v>
      </c>
      <c r="J22496">
        <v>0</v>
      </c>
      <c r="K22496">
        <v>1</v>
      </c>
      <c r="L22496" t="s">
        <v>49</v>
      </c>
      <c r="M22496" t="s">
        <v>49</v>
      </c>
      <c r="N22496" t="s">
        <v>49</v>
      </c>
      <c r="O22496" t="s">
        <v>14235</v>
      </c>
      <c r="P22496" t="s">
        <v>49</v>
      </c>
      <c r="Q22496" t="s">
        <v>49</v>
      </c>
      <c r="R22496">
        <v>130</v>
      </c>
    </row>
    <row r="22497" spans="1:18" x14ac:dyDescent="0.25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49</v>
      </c>
      <c r="H22497" t="s">
        <v>62</v>
      </c>
      <c r="I22497">
        <v>18</v>
      </c>
      <c r="J22497">
        <v>0</v>
      </c>
      <c r="K22497">
        <v>0</v>
      </c>
      <c r="L22497" t="s">
        <v>49</v>
      </c>
      <c r="M22497" t="s">
        <v>49</v>
      </c>
      <c r="N22497" t="s">
        <v>49</v>
      </c>
      <c r="O22497" t="s">
        <v>14235</v>
      </c>
      <c r="P22497" t="s">
        <v>49</v>
      </c>
      <c r="Q22497" t="s">
        <v>49</v>
      </c>
      <c r="R22497">
        <v>4</v>
      </c>
    </row>
    <row r="22498" spans="1:18" x14ac:dyDescent="0.25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 t="s">
        <v>18</v>
      </c>
      <c r="H22498" t="s">
        <v>18</v>
      </c>
      <c r="I22498">
        <v>1</v>
      </c>
      <c r="J22498">
        <v>25</v>
      </c>
      <c r="K22498">
        <v>71</v>
      </c>
      <c r="L22498" t="s">
        <v>18819</v>
      </c>
      <c r="M22498" t="s">
        <v>18820</v>
      </c>
      <c r="N22498" t="s">
        <v>457</v>
      </c>
      <c r="O22498" t="s">
        <v>22</v>
      </c>
      <c r="P22498" t="s">
        <v>18821</v>
      </c>
      <c r="Q22498" t="s">
        <v>18822</v>
      </c>
      <c r="R22498">
        <v>1</v>
      </c>
    </row>
    <row r="22499" spans="1:18" x14ac:dyDescent="0.25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 t="s">
        <v>22</v>
      </c>
      <c r="H22499" t="s">
        <v>22</v>
      </c>
      <c r="I22499">
        <v>2</v>
      </c>
      <c r="J22499">
        <v>18</v>
      </c>
      <c r="K22499">
        <v>71</v>
      </c>
      <c r="L22499" t="s">
        <v>18823</v>
      </c>
      <c r="M22499" t="s">
        <v>18824</v>
      </c>
      <c r="N22499" t="s">
        <v>457</v>
      </c>
      <c r="O22499" t="s">
        <v>18</v>
      </c>
      <c r="P22499" t="s">
        <v>18825</v>
      </c>
      <c r="Q22499" t="s">
        <v>18826</v>
      </c>
      <c r="R22499">
        <v>1</v>
      </c>
    </row>
    <row r="22500" spans="1:18" x14ac:dyDescent="0.25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 t="s">
        <v>28</v>
      </c>
      <c r="H22500" t="s">
        <v>28</v>
      </c>
      <c r="I22500">
        <v>3</v>
      </c>
      <c r="J22500">
        <v>15</v>
      </c>
      <c r="K22500">
        <v>71</v>
      </c>
      <c r="L22500" t="s">
        <v>18827</v>
      </c>
      <c r="M22500" t="s">
        <v>18828</v>
      </c>
      <c r="N22500" t="s">
        <v>1135</v>
      </c>
      <c r="O22500" t="s">
        <v>40</v>
      </c>
      <c r="P22500" t="s">
        <v>18829</v>
      </c>
      <c r="Q22500" t="s">
        <v>18830</v>
      </c>
      <c r="R22500">
        <v>1</v>
      </c>
    </row>
    <row r="22501" spans="1:18" x14ac:dyDescent="0.25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 t="s">
        <v>36</v>
      </c>
      <c r="H22501" t="s">
        <v>36</v>
      </c>
      <c r="I22501">
        <v>4</v>
      </c>
      <c r="J22501">
        <v>12</v>
      </c>
      <c r="K22501">
        <v>71</v>
      </c>
      <c r="L22501" t="s">
        <v>18831</v>
      </c>
      <c r="M22501" t="s">
        <v>18832</v>
      </c>
      <c r="N22501" t="s">
        <v>723</v>
      </c>
      <c r="O22501" t="s">
        <v>36</v>
      </c>
      <c r="P22501" t="s">
        <v>18833</v>
      </c>
      <c r="Q22501" t="s">
        <v>18834</v>
      </c>
      <c r="R22501">
        <v>1</v>
      </c>
    </row>
    <row r="22502" spans="1:18" x14ac:dyDescent="0.25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 t="s">
        <v>33</v>
      </c>
      <c r="H22502" t="s">
        <v>33</v>
      </c>
      <c r="I22502">
        <v>5</v>
      </c>
      <c r="J22502">
        <v>10</v>
      </c>
      <c r="K22502">
        <v>71</v>
      </c>
      <c r="L22502" t="s">
        <v>18835</v>
      </c>
      <c r="M22502" t="s">
        <v>18836</v>
      </c>
      <c r="N22502" t="s">
        <v>723</v>
      </c>
      <c r="O22502" t="s">
        <v>33</v>
      </c>
      <c r="P22502" t="s">
        <v>18837</v>
      </c>
      <c r="Q22502" t="s">
        <v>18838</v>
      </c>
      <c r="R22502">
        <v>1</v>
      </c>
    </row>
    <row r="22503" spans="1:18" x14ac:dyDescent="0.25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 t="s">
        <v>48</v>
      </c>
      <c r="H22503" t="s">
        <v>48</v>
      </c>
      <c r="I22503">
        <v>6</v>
      </c>
      <c r="J22503">
        <v>8</v>
      </c>
      <c r="K22503">
        <v>71</v>
      </c>
      <c r="L22503" t="s">
        <v>18839</v>
      </c>
      <c r="M22503" t="s">
        <v>18840</v>
      </c>
      <c r="N22503" t="s">
        <v>119</v>
      </c>
      <c r="O22503" t="s">
        <v>84</v>
      </c>
      <c r="P22503" t="s">
        <v>18841</v>
      </c>
      <c r="Q22503" t="s">
        <v>18842</v>
      </c>
      <c r="R22503">
        <v>1</v>
      </c>
    </row>
    <row r="22504" spans="1:18" x14ac:dyDescent="0.25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 t="s">
        <v>40</v>
      </c>
      <c r="H22504" t="s">
        <v>40</v>
      </c>
      <c r="I22504">
        <v>7</v>
      </c>
      <c r="J22504">
        <v>6</v>
      </c>
      <c r="K22504">
        <v>71</v>
      </c>
      <c r="L22504" t="s">
        <v>18843</v>
      </c>
      <c r="M22504" t="s">
        <v>18844</v>
      </c>
      <c r="N22504" t="s">
        <v>96</v>
      </c>
      <c r="O22504" t="s">
        <v>87</v>
      </c>
      <c r="P22504" t="s">
        <v>4771</v>
      </c>
      <c r="Q22504" t="s">
        <v>18845</v>
      </c>
      <c r="R22504">
        <v>1</v>
      </c>
    </row>
    <row r="22505" spans="1:18" x14ac:dyDescent="0.25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 t="s">
        <v>58</v>
      </c>
      <c r="H22505" t="s">
        <v>58</v>
      </c>
      <c r="I22505">
        <v>8</v>
      </c>
      <c r="J22505">
        <v>4</v>
      </c>
      <c r="K22505">
        <v>71</v>
      </c>
      <c r="L22505" t="s">
        <v>18846</v>
      </c>
      <c r="M22505" t="s">
        <v>18847</v>
      </c>
      <c r="N22505" t="s">
        <v>704</v>
      </c>
      <c r="O22505" t="s">
        <v>28</v>
      </c>
      <c r="P22505" t="s">
        <v>18848</v>
      </c>
      <c r="Q22505" t="s">
        <v>18849</v>
      </c>
      <c r="R22505">
        <v>1</v>
      </c>
    </row>
    <row r="22506" spans="1:18" x14ac:dyDescent="0.25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 t="s">
        <v>64</v>
      </c>
      <c r="H22506" t="s">
        <v>64</v>
      </c>
      <c r="I22506">
        <v>9</v>
      </c>
      <c r="J22506">
        <v>2</v>
      </c>
      <c r="K22506">
        <v>71</v>
      </c>
      <c r="L22506" t="s">
        <v>18850</v>
      </c>
      <c r="M22506" t="s">
        <v>18851</v>
      </c>
      <c r="N22506" t="s">
        <v>457</v>
      </c>
      <c r="O22506" t="s">
        <v>80</v>
      </c>
      <c r="P22506" t="s">
        <v>18852</v>
      </c>
      <c r="Q22506" t="s">
        <v>18853</v>
      </c>
      <c r="R22506">
        <v>1</v>
      </c>
    </row>
    <row r="22507" spans="1:18" x14ac:dyDescent="0.25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 t="s">
        <v>84</v>
      </c>
      <c r="H22507" t="s">
        <v>84</v>
      </c>
      <c r="I22507">
        <v>10</v>
      </c>
      <c r="J22507">
        <v>1</v>
      </c>
      <c r="K22507">
        <v>70</v>
      </c>
      <c r="L22507" t="s">
        <v>49</v>
      </c>
      <c r="M22507" t="s">
        <v>49</v>
      </c>
      <c r="N22507" t="s">
        <v>694</v>
      </c>
      <c r="O22507" t="s">
        <v>64</v>
      </c>
      <c r="P22507" t="s">
        <v>1131</v>
      </c>
      <c r="Q22507" t="s">
        <v>1132</v>
      </c>
      <c r="R22507">
        <v>11</v>
      </c>
    </row>
    <row r="22508" spans="1:18" x14ac:dyDescent="0.25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 t="s">
        <v>80</v>
      </c>
      <c r="H22508" t="s">
        <v>80</v>
      </c>
      <c r="I22508">
        <v>11</v>
      </c>
      <c r="J22508">
        <v>0</v>
      </c>
      <c r="K22508">
        <v>70</v>
      </c>
      <c r="L22508" t="s">
        <v>49</v>
      </c>
      <c r="M22508" t="s">
        <v>49</v>
      </c>
      <c r="N22508" t="s">
        <v>457</v>
      </c>
      <c r="O22508" t="s">
        <v>58</v>
      </c>
      <c r="P22508" t="s">
        <v>18854</v>
      </c>
      <c r="Q22508" t="s">
        <v>18855</v>
      </c>
      <c r="R22508">
        <v>11</v>
      </c>
    </row>
    <row r="22509" spans="1:18" x14ac:dyDescent="0.25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 t="s">
        <v>55</v>
      </c>
      <c r="H22509" t="s">
        <v>55</v>
      </c>
      <c r="I22509">
        <v>12</v>
      </c>
      <c r="J22509">
        <v>0</v>
      </c>
      <c r="K22509">
        <v>70</v>
      </c>
      <c r="L22509" t="s">
        <v>49</v>
      </c>
      <c r="M22509" t="s">
        <v>49</v>
      </c>
      <c r="N22509" t="s">
        <v>423</v>
      </c>
      <c r="O22509" t="s">
        <v>51</v>
      </c>
      <c r="P22509" t="s">
        <v>18856</v>
      </c>
      <c r="Q22509" t="s">
        <v>18857</v>
      </c>
      <c r="R22509">
        <v>11</v>
      </c>
    </row>
    <row r="22510" spans="1:18" x14ac:dyDescent="0.25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 t="s">
        <v>68</v>
      </c>
      <c r="H22510" t="s">
        <v>68</v>
      </c>
      <c r="I22510">
        <v>13</v>
      </c>
      <c r="J22510">
        <v>0</v>
      </c>
      <c r="K22510">
        <v>70</v>
      </c>
      <c r="L22510" t="s">
        <v>49</v>
      </c>
      <c r="M22510" t="s">
        <v>49</v>
      </c>
      <c r="N22510" t="s">
        <v>699</v>
      </c>
      <c r="O22510" t="s">
        <v>68</v>
      </c>
      <c r="P22510" t="s">
        <v>18858</v>
      </c>
      <c r="Q22510" t="s">
        <v>18859</v>
      </c>
      <c r="R22510">
        <v>11</v>
      </c>
    </row>
    <row r="22511" spans="1:18" x14ac:dyDescent="0.25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 t="s">
        <v>51</v>
      </c>
      <c r="H22511" t="s">
        <v>51</v>
      </c>
      <c r="I22511">
        <v>14</v>
      </c>
      <c r="J22511">
        <v>0</v>
      </c>
      <c r="K22511">
        <v>70</v>
      </c>
      <c r="L22511" t="s">
        <v>49</v>
      </c>
      <c r="M22511" t="s">
        <v>49</v>
      </c>
      <c r="N22511" t="s">
        <v>694</v>
      </c>
      <c r="O22511" t="s">
        <v>74</v>
      </c>
      <c r="P22511" t="s">
        <v>18860</v>
      </c>
      <c r="Q22511" t="s">
        <v>18861</v>
      </c>
      <c r="R22511">
        <v>11</v>
      </c>
    </row>
    <row r="22512" spans="1:18" x14ac:dyDescent="0.25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 t="s">
        <v>63</v>
      </c>
      <c r="H22512" t="s">
        <v>63</v>
      </c>
      <c r="I22512">
        <v>15</v>
      </c>
      <c r="J22512">
        <v>0</v>
      </c>
      <c r="K22512">
        <v>70</v>
      </c>
      <c r="L22512" t="s">
        <v>49</v>
      </c>
      <c r="M22512" t="s">
        <v>49</v>
      </c>
      <c r="N22512" t="s">
        <v>704</v>
      </c>
      <c r="O22512" t="s">
        <v>55</v>
      </c>
      <c r="P22512" t="s">
        <v>18862</v>
      </c>
      <c r="Q22512" t="s">
        <v>18863</v>
      </c>
      <c r="R22512">
        <v>11</v>
      </c>
    </row>
    <row r="22513" spans="1:18" x14ac:dyDescent="0.25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 t="s">
        <v>74</v>
      </c>
      <c r="H22513" t="s">
        <v>74</v>
      </c>
      <c r="I22513">
        <v>16</v>
      </c>
      <c r="J22513">
        <v>0</v>
      </c>
      <c r="K22513">
        <v>70</v>
      </c>
      <c r="L22513" t="s">
        <v>49</v>
      </c>
      <c r="M22513" t="s">
        <v>49</v>
      </c>
      <c r="N22513" t="s">
        <v>676</v>
      </c>
      <c r="O22513" t="s">
        <v>63</v>
      </c>
      <c r="P22513" t="s">
        <v>18864</v>
      </c>
      <c r="Q22513" t="s">
        <v>18865</v>
      </c>
      <c r="R22513">
        <v>11</v>
      </c>
    </row>
    <row r="22514" spans="1:18" x14ac:dyDescent="0.25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 t="s">
        <v>87</v>
      </c>
      <c r="H22514" t="s">
        <v>87</v>
      </c>
      <c r="I22514">
        <v>17</v>
      </c>
      <c r="J22514">
        <v>0</v>
      </c>
      <c r="K22514">
        <v>63</v>
      </c>
      <c r="L22514" t="s">
        <v>49</v>
      </c>
      <c r="M22514" t="s">
        <v>49</v>
      </c>
      <c r="N22514" t="s">
        <v>614</v>
      </c>
      <c r="O22514" t="s">
        <v>48</v>
      </c>
      <c r="P22514" t="s">
        <v>18866</v>
      </c>
      <c r="Q22514" t="s">
        <v>18867</v>
      </c>
      <c r="R22514">
        <v>18</v>
      </c>
    </row>
    <row r="22515" spans="1:18" x14ac:dyDescent="0.25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49</v>
      </c>
      <c r="H22515" t="s">
        <v>62</v>
      </c>
      <c r="I22515">
        <v>18</v>
      </c>
      <c r="J22515">
        <v>0</v>
      </c>
      <c r="K22515">
        <v>39</v>
      </c>
      <c r="L22515" t="s">
        <v>49</v>
      </c>
      <c r="M22515" t="s">
        <v>49</v>
      </c>
      <c r="N22515" t="s">
        <v>219</v>
      </c>
      <c r="O22515" t="s">
        <v>83</v>
      </c>
      <c r="P22515" t="s">
        <v>18868</v>
      </c>
      <c r="Q22515" t="s">
        <v>2424</v>
      </c>
      <c r="R22515">
        <v>22</v>
      </c>
    </row>
    <row r="22516" spans="1:18" x14ac:dyDescent="0.25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 t="s">
        <v>18</v>
      </c>
      <c r="H22516" t="s">
        <v>18</v>
      </c>
      <c r="I22516">
        <v>1</v>
      </c>
      <c r="J22516">
        <v>50</v>
      </c>
      <c r="K22516">
        <v>55</v>
      </c>
      <c r="L22516" t="s">
        <v>18869</v>
      </c>
      <c r="M22516" t="s">
        <v>18870</v>
      </c>
      <c r="N22516" t="s">
        <v>184</v>
      </c>
      <c r="O22516" t="s">
        <v>36</v>
      </c>
      <c r="P22516" t="s">
        <v>984</v>
      </c>
      <c r="Q22516" t="s">
        <v>18871</v>
      </c>
      <c r="R22516">
        <v>1</v>
      </c>
    </row>
    <row r="22517" spans="1:18" x14ac:dyDescent="0.25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 t="s">
        <v>22</v>
      </c>
      <c r="H22517" t="s">
        <v>22</v>
      </c>
      <c r="I22517">
        <v>2</v>
      </c>
      <c r="J22517">
        <v>36</v>
      </c>
      <c r="K22517">
        <v>55</v>
      </c>
      <c r="L22517" t="s">
        <v>18872</v>
      </c>
      <c r="M22517" t="s">
        <v>18873</v>
      </c>
      <c r="N22517" t="s">
        <v>423</v>
      </c>
      <c r="O22517" t="s">
        <v>22</v>
      </c>
      <c r="P22517" t="s">
        <v>18874</v>
      </c>
      <c r="Q22517" t="s">
        <v>18875</v>
      </c>
      <c r="R22517">
        <v>1</v>
      </c>
    </row>
    <row r="22518" spans="1:18" x14ac:dyDescent="0.25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 t="s">
        <v>28</v>
      </c>
      <c r="H22518" t="s">
        <v>28</v>
      </c>
      <c r="I22518">
        <v>3</v>
      </c>
      <c r="J22518">
        <v>30</v>
      </c>
      <c r="K22518">
        <v>55</v>
      </c>
      <c r="L22518" t="s">
        <v>18876</v>
      </c>
      <c r="M22518" t="s">
        <v>18877</v>
      </c>
      <c r="N22518" t="s">
        <v>540</v>
      </c>
      <c r="O22518" t="s">
        <v>48</v>
      </c>
      <c r="P22518" t="s">
        <v>18878</v>
      </c>
      <c r="Q22518" t="s">
        <v>18879</v>
      </c>
      <c r="R22518">
        <v>1</v>
      </c>
    </row>
    <row r="22519" spans="1:18" x14ac:dyDescent="0.25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 t="s">
        <v>36</v>
      </c>
      <c r="H22519" t="s">
        <v>36</v>
      </c>
      <c r="I22519">
        <v>4</v>
      </c>
      <c r="J22519">
        <v>24</v>
      </c>
      <c r="K22519">
        <v>55</v>
      </c>
      <c r="L22519" t="s">
        <v>18880</v>
      </c>
      <c r="M22519" t="s">
        <v>18881</v>
      </c>
      <c r="N22519" t="s">
        <v>50</v>
      </c>
      <c r="O22519" t="s">
        <v>18</v>
      </c>
      <c r="P22519" t="s">
        <v>18882</v>
      </c>
      <c r="Q22519" t="s">
        <v>17867</v>
      </c>
      <c r="R22519">
        <v>1</v>
      </c>
    </row>
    <row r="22520" spans="1:18" x14ac:dyDescent="0.25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 t="s">
        <v>33</v>
      </c>
      <c r="H22520" t="s">
        <v>33</v>
      </c>
      <c r="I22520">
        <v>5</v>
      </c>
      <c r="J22520">
        <v>20</v>
      </c>
      <c r="K22520">
        <v>55</v>
      </c>
      <c r="L22520" t="s">
        <v>18883</v>
      </c>
      <c r="M22520" t="s">
        <v>18884</v>
      </c>
      <c r="N22520" t="s">
        <v>423</v>
      </c>
      <c r="O22520" t="s">
        <v>64</v>
      </c>
      <c r="P22520" t="s">
        <v>18885</v>
      </c>
      <c r="Q22520" t="s">
        <v>18886</v>
      </c>
      <c r="R22520">
        <v>1</v>
      </c>
    </row>
    <row r="22521" spans="1:18" x14ac:dyDescent="0.25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 t="s">
        <v>48</v>
      </c>
      <c r="H22521" t="s">
        <v>48</v>
      </c>
      <c r="I22521">
        <v>6</v>
      </c>
      <c r="J22521">
        <v>16</v>
      </c>
      <c r="K22521">
        <v>55</v>
      </c>
      <c r="L22521" t="s">
        <v>18887</v>
      </c>
      <c r="M22521" t="s">
        <v>18888</v>
      </c>
      <c r="N22521" t="s">
        <v>423</v>
      </c>
      <c r="O22521" t="s">
        <v>40</v>
      </c>
      <c r="P22521" t="s">
        <v>18889</v>
      </c>
      <c r="Q22521" t="s">
        <v>18890</v>
      </c>
      <c r="R22521">
        <v>1</v>
      </c>
    </row>
    <row r="22522" spans="1:18" x14ac:dyDescent="0.2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 t="s">
        <v>40</v>
      </c>
      <c r="H22522" t="s">
        <v>40</v>
      </c>
      <c r="I22522">
        <v>7</v>
      </c>
      <c r="J22522">
        <v>12</v>
      </c>
      <c r="K22522">
        <v>55</v>
      </c>
      <c r="L22522" t="s">
        <v>18891</v>
      </c>
      <c r="M22522" t="s">
        <v>18892</v>
      </c>
      <c r="N22522" t="s">
        <v>184</v>
      </c>
      <c r="O22522" t="s">
        <v>58</v>
      </c>
      <c r="P22522" t="s">
        <v>18893</v>
      </c>
      <c r="Q22522" t="s">
        <v>18894</v>
      </c>
      <c r="R22522">
        <v>1</v>
      </c>
    </row>
    <row r="22523" spans="1:18" x14ac:dyDescent="0.25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 t="s">
        <v>58</v>
      </c>
      <c r="H22523" t="s">
        <v>58</v>
      </c>
      <c r="I22523">
        <v>8</v>
      </c>
      <c r="J22523">
        <v>8</v>
      </c>
      <c r="K22523">
        <v>55</v>
      </c>
      <c r="L22523" t="s">
        <v>6006</v>
      </c>
      <c r="M22523" t="s">
        <v>18895</v>
      </c>
      <c r="N22523" t="s">
        <v>194</v>
      </c>
      <c r="O22523" t="s">
        <v>28</v>
      </c>
      <c r="P22523" t="s">
        <v>18896</v>
      </c>
      <c r="Q22523" t="s">
        <v>18897</v>
      </c>
      <c r="R22523">
        <v>1</v>
      </c>
    </row>
    <row r="22524" spans="1:18" x14ac:dyDescent="0.25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 t="s">
        <v>64</v>
      </c>
      <c r="H22524" t="s">
        <v>64</v>
      </c>
      <c r="I22524">
        <v>9</v>
      </c>
      <c r="J22524">
        <v>4</v>
      </c>
      <c r="K22524">
        <v>55</v>
      </c>
      <c r="L22524" t="s">
        <v>18898</v>
      </c>
      <c r="M22524" t="s">
        <v>18899</v>
      </c>
      <c r="N22524" t="s">
        <v>189</v>
      </c>
      <c r="O22524" t="s">
        <v>55</v>
      </c>
      <c r="P22524" t="s">
        <v>18900</v>
      </c>
      <c r="Q22524" t="s">
        <v>18901</v>
      </c>
      <c r="R22524">
        <v>1</v>
      </c>
    </row>
    <row r="22525" spans="1:18" x14ac:dyDescent="0.2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 t="s">
        <v>84</v>
      </c>
      <c r="H22525" t="s">
        <v>84</v>
      </c>
      <c r="I22525">
        <v>10</v>
      </c>
      <c r="J22525">
        <v>2</v>
      </c>
      <c r="K22525">
        <v>55</v>
      </c>
      <c r="L22525" t="s">
        <v>18902</v>
      </c>
      <c r="M22525" t="s">
        <v>18903</v>
      </c>
      <c r="N22525" t="s">
        <v>240</v>
      </c>
      <c r="O22525" t="s">
        <v>74</v>
      </c>
      <c r="P22525" t="s">
        <v>8305</v>
      </c>
      <c r="Q22525" t="s">
        <v>18904</v>
      </c>
      <c r="R22525">
        <v>1</v>
      </c>
    </row>
    <row r="22526" spans="1:18" x14ac:dyDescent="0.25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 t="s">
        <v>80</v>
      </c>
      <c r="H22526" t="s">
        <v>80</v>
      </c>
      <c r="I22526">
        <v>11</v>
      </c>
      <c r="J22526">
        <v>0</v>
      </c>
      <c r="K22526">
        <v>55</v>
      </c>
      <c r="L22526" t="s">
        <v>18905</v>
      </c>
      <c r="M22526" t="s">
        <v>18906</v>
      </c>
      <c r="N22526" t="s">
        <v>96</v>
      </c>
      <c r="O22526" t="s">
        <v>84</v>
      </c>
      <c r="P22526" t="s">
        <v>18907</v>
      </c>
      <c r="Q22526" t="s">
        <v>18908</v>
      </c>
      <c r="R22526">
        <v>1</v>
      </c>
    </row>
    <row r="22527" spans="1:18" x14ac:dyDescent="0.25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 t="s">
        <v>55</v>
      </c>
      <c r="H22527" t="s">
        <v>55</v>
      </c>
      <c r="I22527">
        <v>12</v>
      </c>
      <c r="J22527">
        <v>0</v>
      </c>
      <c r="K22527">
        <v>55</v>
      </c>
      <c r="L22527" t="s">
        <v>18909</v>
      </c>
      <c r="M22527" t="s">
        <v>18910</v>
      </c>
      <c r="N22527" t="s">
        <v>50</v>
      </c>
      <c r="O22527" t="s">
        <v>33</v>
      </c>
      <c r="P22527" t="s">
        <v>18911</v>
      </c>
      <c r="Q22527" t="s">
        <v>18912</v>
      </c>
      <c r="R22527">
        <v>1</v>
      </c>
    </row>
    <row r="22528" spans="1:18" x14ac:dyDescent="0.25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 t="s">
        <v>68</v>
      </c>
      <c r="H22528" t="s">
        <v>68</v>
      </c>
      <c r="I22528">
        <v>13</v>
      </c>
      <c r="J22528">
        <v>0</v>
      </c>
      <c r="K22528">
        <v>54</v>
      </c>
      <c r="L22528" t="s">
        <v>49</v>
      </c>
      <c r="M22528" t="s">
        <v>49</v>
      </c>
      <c r="N22528" t="s">
        <v>170</v>
      </c>
      <c r="O22528" t="s">
        <v>87</v>
      </c>
      <c r="P22528" t="s">
        <v>18913</v>
      </c>
      <c r="Q22528" t="s">
        <v>18914</v>
      </c>
      <c r="R22528">
        <v>11</v>
      </c>
    </row>
    <row r="22529" spans="1:18" x14ac:dyDescent="0.25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 t="s">
        <v>51</v>
      </c>
      <c r="H22529" t="s">
        <v>51</v>
      </c>
      <c r="I22529">
        <v>14</v>
      </c>
      <c r="J22529">
        <v>0</v>
      </c>
      <c r="K22529">
        <v>54</v>
      </c>
      <c r="L22529" t="s">
        <v>49</v>
      </c>
      <c r="M22529" t="s">
        <v>49</v>
      </c>
      <c r="N22529" t="s">
        <v>87</v>
      </c>
      <c r="O22529" t="s">
        <v>80</v>
      </c>
      <c r="P22529" t="s">
        <v>18915</v>
      </c>
      <c r="Q22529" t="s">
        <v>18916</v>
      </c>
      <c r="R22529">
        <v>11</v>
      </c>
    </row>
    <row r="22530" spans="1:18" x14ac:dyDescent="0.25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 t="s">
        <v>63</v>
      </c>
      <c r="H22530" t="s">
        <v>63</v>
      </c>
      <c r="I22530">
        <v>15</v>
      </c>
      <c r="J22530">
        <v>0</v>
      </c>
      <c r="K22530">
        <v>54</v>
      </c>
      <c r="L22530" t="s">
        <v>49</v>
      </c>
      <c r="M22530" t="s">
        <v>49</v>
      </c>
      <c r="N22530" t="s">
        <v>45</v>
      </c>
      <c r="O22530" t="s">
        <v>63</v>
      </c>
      <c r="P22530" t="s">
        <v>18917</v>
      </c>
      <c r="Q22530" t="s">
        <v>18918</v>
      </c>
      <c r="R22530">
        <v>11</v>
      </c>
    </row>
    <row r="22531" spans="1:18" x14ac:dyDescent="0.25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 t="s">
        <v>74</v>
      </c>
      <c r="H22531" t="s">
        <v>74</v>
      </c>
      <c r="I22531">
        <v>16</v>
      </c>
      <c r="J22531">
        <v>0</v>
      </c>
      <c r="K22531">
        <v>54</v>
      </c>
      <c r="L22531" t="s">
        <v>49</v>
      </c>
      <c r="M22531" t="s">
        <v>49</v>
      </c>
      <c r="N22531" t="s">
        <v>91</v>
      </c>
      <c r="O22531" t="s">
        <v>51</v>
      </c>
      <c r="P22531" t="s">
        <v>18919</v>
      </c>
      <c r="Q22531" t="s">
        <v>18920</v>
      </c>
      <c r="R22531">
        <v>11</v>
      </c>
    </row>
    <row r="22532" spans="1:18" x14ac:dyDescent="0.25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 t="s">
        <v>87</v>
      </c>
      <c r="H22532" t="s">
        <v>87</v>
      </c>
      <c r="I22532">
        <v>17</v>
      </c>
      <c r="J22532">
        <v>0</v>
      </c>
      <c r="K22532">
        <v>54</v>
      </c>
      <c r="L22532" t="s">
        <v>49</v>
      </c>
      <c r="M22532" t="s">
        <v>49</v>
      </c>
      <c r="N22532" t="s">
        <v>423</v>
      </c>
      <c r="O22532" t="s">
        <v>83</v>
      </c>
      <c r="P22532" t="s">
        <v>8400</v>
      </c>
      <c r="Q22532" t="s">
        <v>18921</v>
      </c>
      <c r="R22532">
        <v>11</v>
      </c>
    </row>
    <row r="22533" spans="1:18" x14ac:dyDescent="0.25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49</v>
      </c>
      <c r="H22533" t="s">
        <v>62</v>
      </c>
      <c r="I22533">
        <v>18</v>
      </c>
      <c r="J22533">
        <v>0</v>
      </c>
      <c r="K22533">
        <v>42</v>
      </c>
      <c r="L22533" t="s">
        <v>49</v>
      </c>
      <c r="M22533" t="s">
        <v>49</v>
      </c>
      <c r="N22533" t="s">
        <v>165</v>
      </c>
      <c r="O22533" t="s">
        <v>68</v>
      </c>
      <c r="P22533" t="s">
        <v>18922</v>
      </c>
      <c r="Q22533" t="s">
        <v>18923</v>
      </c>
      <c r="R22533">
        <v>31</v>
      </c>
    </row>
    <row r="22534" spans="1:18" x14ac:dyDescent="0.25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49</v>
      </c>
      <c r="H22534" t="s">
        <v>62</v>
      </c>
      <c r="I22534">
        <v>19</v>
      </c>
      <c r="J22534">
        <v>0</v>
      </c>
      <c r="K22534">
        <v>26</v>
      </c>
      <c r="L22534" t="s">
        <v>49</v>
      </c>
      <c r="M22534" t="s">
        <v>49</v>
      </c>
      <c r="N22534" t="s">
        <v>64</v>
      </c>
      <c r="O22534" t="s">
        <v>59</v>
      </c>
      <c r="P22534" t="s">
        <v>18924</v>
      </c>
      <c r="Q22534" t="s">
        <v>18925</v>
      </c>
      <c r="R22534">
        <v>131</v>
      </c>
    </row>
    <row r="22535" spans="1:18" x14ac:dyDescent="0.25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49</v>
      </c>
      <c r="H22535" t="s">
        <v>62</v>
      </c>
      <c r="I22535">
        <v>20</v>
      </c>
      <c r="J22535">
        <v>0</v>
      </c>
      <c r="K22535">
        <v>14</v>
      </c>
      <c r="L22535" t="s">
        <v>49</v>
      </c>
      <c r="M22535" t="s">
        <v>49</v>
      </c>
      <c r="N22535" t="s">
        <v>84</v>
      </c>
      <c r="O22535" t="s">
        <v>105</v>
      </c>
      <c r="P22535" t="s">
        <v>18926</v>
      </c>
      <c r="Q22535" t="s">
        <v>18927</v>
      </c>
      <c r="R22535">
        <v>131</v>
      </c>
    </row>
    <row r="22536" spans="1:18" x14ac:dyDescent="0.25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 t="s">
        <v>18</v>
      </c>
      <c r="H22536" t="s">
        <v>18</v>
      </c>
      <c r="I22536">
        <v>1</v>
      </c>
      <c r="J22536">
        <v>25</v>
      </c>
      <c r="K22536">
        <v>58</v>
      </c>
      <c r="L22536" t="s">
        <v>18928</v>
      </c>
      <c r="M22536" t="s">
        <v>18929</v>
      </c>
      <c r="N22536" t="s">
        <v>50</v>
      </c>
      <c r="O22536" t="s">
        <v>18</v>
      </c>
      <c r="P22536" t="s">
        <v>18930</v>
      </c>
      <c r="Q22536" t="s">
        <v>18931</v>
      </c>
      <c r="R22536">
        <v>1</v>
      </c>
    </row>
    <row r="22537" spans="1:18" x14ac:dyDescent="0.25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 t="s">
        <v>22</v>
      </c>
      <c r="H22537" t="s">
        <v>22</v>
      </c>
      <c r="I22537">
        <v>2</v>
      </c>
      <c r="J22537">
        <v>18</v>
      </c>
      <c r="K22537">
        <v>58</v>
      </c>
      <c r="L22537" t="s">
        <v>13317</v>
      </c>
      <c r="M22537" t="s">
        <v>18932</v>
      </c>
      <c r="N22537" t="s">
        <v>423</v>
      </c>
      <c r="O22537" t="s">
        <v>22</v>
      </c>
      <c r="P22537" t="s">
        <v>18933</v>
      </c>
      <c r="Q22537" t="s">
        <v>18934</v>
      </c>
      <c r="R22537">
        <v>1</v>
      </c>
    </row>
    <row r="22538" spans="1:18" x14ac:dyDescent="0.25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 t="s">
        <v>28</v>
      </c>
      <c r="H22538" t="s">
        <v>28</v>
      </c>
      <c r="I22538">
        <v>3</v>
      </c>
      <c r="J22538">
        <v>15</v>
      </c>
      <c r="K22538">
        <v>58</v>
      </c>
      <c r="L22538" t="s">
        <v>18935</v>
      </c>
      <c r="M22538" t="s">
        <v>18936</v>
      </c>
      <c r="N22538" t="s">
        <v>142</v>
      </c>
      <c r="O22538" t="s">
        <v>36</v>
      </c>
      <c r="P22538" t="s">
        <v>18937</v>
      </c>
      <c r="Q22538" t="s">
        <v>18938</v>
      </c>
      <c r="R22538">
        <v>1</v>
      </c>
    </row>
    <row r="22539" spans="1:18" x14ac:dyDescent="0.25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 t="s">
        <v>36</v>
      </c>
      <c r="H22539" t="s">
        <v>36</v>
      </c>
      <c r="I22539">
        <v>4</v>
      </c>
      <c r="J22539">
        <v>12</v>
      </c>
      <c r="K22539">
        <v>58</v>
      </c>
      <c r="L22539" t="s">
        <v>18939</v>
      </c>
      <c r="M22539" t="s">
        <v>18940</v>
      </c>
      <c r="N22539" t="s">
        <v>50</v>
      </c>
      <c r="O22539" t="s">
        <v>48</v>
      </c>
      <c r="P22539" t="s">
        <v>18941</v>
      </c>
      <c r="Q22539" t="s">
        <v>18942</v>
      </c>
      <c r="R22539">
        <v>1</v>
      </c>
    </row>
    <row r="22540" spans="1:18" x14ac:dyDescent="0.25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 t="s">
        <v>33</v>
      </c>
      <c r="H22540" t="s">
        <v>33</v>
      </c>
      <c r="I22540">
        <v>5</v>
      </c>
      <c r="J22540">
        <v>10</v>
      </c>
      <c r="K22540">
        <v>58</v>
      </c>
      <c r="L22540" t="s">
        <v>18943</v>
      </c>
      <c r="M22540" t="s">
        <v>18944</v>
      </c>
      <c r="N22540" t="s">
        <v>240</v>
      </c>
      <c r="O22540" t="s">
        <v>64</v>
      </c>
      <c r="P22540" t="s">
        <v>18945</v>
      </c>
      <c r="Q22540" t="s">
        <v>18946</v>
      </c>
      <c r="R22540">
        <v>1</v>
      </c>
    </row>
    <row r="22541" spans="1:18" x14ac:dyDescent="0.25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 t="s">
        <v>48</v>
      </c>
      <c r="H22541" t="s">
        <v>48</v>
      </c>
      <c r="I22541">
        <v>6</v>
      </c>
      <c r="J22541">
        <v>8</v>
      </c>
      <c r="K22541">
        <v>57</v>
      </c>
      <c r="L22541" t="s">
        <v>49</v>
      </c>
      <c r="M22541" t="s">
        <v>49</v>
      </c>
      <c r="N22541" t="s">
        <v>240</v>
      </c>
      <c r="O22541" t="s">
        <v>84</v>
      </c>
      <c r="P22541" t="s">
        <v>18947</v>
      </c>
      <c r="Q22541" t="s">
        <v>18948</v>
      </c>
      <c r="R22541">
        <v>11</v>
      </c>
    </row>
    <row r="22542" spans="1:18" x14ac:dyDescent="0.25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 t="s">
        <v>40</v>
      </c>
      <c r="H22542" t="s">
        <v>40</v>
      </c>
      <c r="I22542">
        <v>7</v>
      </c>
      <c r="J22542">
        <v>6</v>
      </c>
      <c r="K22542">
        <v>57</v>
      </c>
      <c r="L22542" t="s">
        <v>49</v>
      </c>
      <c r="M22542" t="s">
        <v>49</v>
      </c>
      <c r="N22542" t="s">
        <v>179</v>
      </c>
      <c r="O22542" t="s">
        <v>58</v>
      </c>
      <c r="P22542" t="s">
        <v>18949</v>
      </c>
      <c r="Q22542" t="s">
        <v>18950</v>
      </c>
      <c r="R22542">
        <v>11</v>
      </c>
    </row>
    <row r="22543" spans="1:18" x14ac:dyDescent="0.25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 t="s">
        <v>58</v>
      </c>
      <c r="H22543" t="s">
        <v>58</v>
      </c>
      <c r="I22543">
        <v>8</v>
      </c>
      <c r="J22543">
        <v>4</v>
      </c>
      <c r="K22543">
        <v>57</v>
      </c>
      <c r="L22543" t="s">
        <v>49</v>
      </c>
      <c r="M22543" t="s">
        <v>49</v>
      </c>
      <c r="N22543" t="s">
        <v>194</v>
      </c>
      <c r="O22543" t="s">
        <v>33</v>
      </c>
      <c r="P22543" t="s">
        <v>18951</v>
      </c>
      <c r="Q22543" t="s">
        <v>2182</v>
      </c>
      <c r="R22543">
        <v>11</v>
      </c>
    </row>
    <row r="22544" spans="1:18" x14ac:dyDescent="0.25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 t="s">
        <v>64</v>
      </c>
      <c r="H22544" t="s">
        <v>64</v>
      </c>
      <c r="I22544">
        <v>9</v>
      </c>
      <c r="J22544">
        <v>2</v>
      </c>
      <c r="K22544">
        <v>57</v>
      </c>
      <c r="L22544" t="s">
        <v>49</v>
      </c>
      <c r="M22544" t="s">
        <v>49</v>
      </c>
      <c r="N22544" t="s">
        <v>184</v>
      </c>
      <c r="O22544" t="s">
        <v>80</v>
      </c>
      <c r="P22544" t="s">
        <v>18952</v>
      </c>
      <c r="Q22544" t="s">
        <v>18953</v>
      </c>
      <c r="R22544">
        <v>11</v>
      </c>
    </row>
    <row r="22545" spans="1:18" x14ac:dyDescent="0.25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 t="s">
        <v>84</v>
      </c>
      <c r="H22545" t="s">
        <v>84</v>
      </c>
      <c r="I22545">
        <v>10</v>
      </c>
      <c r="J22545">
        <v>1</v>
      </c>
      <c r="K22545">
        <v>57</v>
      </c>
      <c r="L22545" t="s">
        <v>49</v>
      </c>
      <c r="M22545" t="s">
        <v>49</v>
      </c>
      <c r="N22545" t="s">
        <v>240</v>
      </c>
      <c r="O22545" t="s">
        <v>40</v>
      </c>
      <c r="P22545" t="s">
        <v>18954</v>
      </c>
      <c r="Q22545" t="s">
        <v>18955</v>
      </c>
      <c r="R22545">
        <v>11</v>
      </c>
    </row>
    <row r="22546" spans="1:18" x14ac:dyDescent="0.25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 t="s">
        <v>80</v>
      </c>
      <c r="H22546" t="s">
        <v>80</v>
      </c>
      <c r="I22546">
        <v>11</v>
      </c>
      <c r="J22546">
        <v>0</v>
      </c>
      <c r="K22546">
        <v>56</v>
      </c>
      <c r="L22546" t="s">
        <v>49</v>
      </c>
      <c r="M22546" t="s">
        <v>49</v>
      </c>
      <c r="N22546" t="s">
        <v>137</v>
      </c>
      <c r="O22546" t="s">
        <v>55</v>
      </c>
      <c r="P22546" t="s">
        <v>18956</v>
      </c>
      <c r="Q22546" t="s">
        <v>18957</v>
      </c>
      <c r="R22546">
        <v>12</v>
      </c>
    </row>
    <row r="22547" spans="1:18" x14ac:dyDescent="0.25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49</v>
      </c>
      <c r="H22547" t="s">
        <v>62</v>
      </c>
      <c r="I22547">
        <v>12</v>
      </c>
      <c r="J22547">
        <v>0</v>
      </c>
      <c r="K22547">
        <v>40</v>
      </c>
      <c r="L22547" t="s">
        <v>49</v>
      </c>
      <c r="M22547" t="s">
        <v>49</v>
      </c>
      <c r="N22547" t="s">
        <v>432</v>
      </c>
      <c r="O22547" t="s">
        <v>28</v>
      </c>
      <c r="P22547" t="s">
        <v>18958</v>
      </c>
      <c r="Q22547" t="s">
        <v>18959</v>
      </c>
      <c r="R22547">
        <v>36</v>
      </c>
    </row>
    <row r="22548" spans="1:18" x14ac:dyDescent="0.25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49</v>
      </c>
      <c r="H22548" t="s">
        <v>62</v>
      </c>
      <c r="I22548">
        <v>13</v>
      </c>
      <c r="J22548">
        <v>0</v>
      </c>
      <c r="K22548">
        <v>32</v>
      </c>
      <c r="L22548" t="s">
        <v>49</v>
      </c>
      <c r="M22548" t="s">
        <v>49</v>
      </c>
      <c r="N22548" t="s">
        <v>219</v>
      </c>
      <c r="O22548" t="s">
        <v>68</v>
      </c>
      <c r="P22548" t="s">
        <v>18960</v>
      </c>
      <c r="Q22548" t="s">
        <v>18961</v>
      </c>
      <c r="R22548">
        <v>5</v>
      </c>
    </row>
    <row r="22549" spans="1:18" x14ac:dyDescent="0.25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49</v>
      </c>
      <c r="H22549" t="s">
        <v>62</v>
      </c>
      <c r="I22549">
        <v>14</v>
      </c>
      <c r="J22549">
        <v>0</v>
      </c>
      <c r="K22549">
        <v>0</v>
      </c>
      <c r="L22549" t="s">
        <v>49</v>
      </c>
      <c r="M22549" t="s">
        <v>49</v>
      </c>
      <c r="N22549" t="s">
        <v>49</v>
      </c>
      <c r="O22549" t="s">
        <v>14235</v>
      </c>
      <c r="P22549" t="s">
        <v>49</v>
      </c>
      <c r="Q22549" t="s">
        <v>49</v>
      </c>
      <c r="R22549">
        <v>75</v>
      </c>
    </row>
    <row r="22550" spans="1:18" x14ac:dyDescent="0.25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49</v>
      </c>
      <c r="H22550" t="s">
        <v>62</v>
      </c>
      <c r="I22550">
        <v>15</v>
      </c>
      <c r="J22550">
        <v>0</v>
      </c>
      <c r="K22550">
        <v>0</v>
      </c>
      <c r="L22550" t="s">
        <v>49</v>
      </c>
      <c r="M22550" t="s">
        <v>49</v>
      </c>
      <c r="N22550" t="s">
        <v>49</v>
      </c>
      <c r="O22550" t="s">
        <v>14235</v>
      </c>
      <c r="P22550" t="s">
        <v>49</v>
      </c>
      <c r="Q22550" t="s">
        <v>49</v>
      </c>
      <c r="R22550">
        <v>3</v>
      </c>
    </row>
    <row r="22551" spans="1:18" x14ac:dyDescent="0.25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49</v>
      </c>
      <c r="H22551" t="s">
        <v>3361</v>
      </c>
      <c r="I22551">
        <v>16</v>
      </c>
      <c r="J22551">
        <v>0</v>
      </c>
      <c r="K22551">
        <v>0</v>
      </c>
      <c r="L22551" t="s">
        <v>49</v>
      </c>
      <c r="M22551" t="s">
        <v>49</v>
      </c>
      <c r="N22551" t="s">
        <v>49</v>
      </c>
      <c r="O22551" t="s">
        <v>14235</v>
      </c>
      <c r="P22551" t="s">
        <v>49</v>
      </c>
      <c r="Q22551" t="s">
        <v>49</v>
      </c>
      <c r="R22551">
        <v>54</v>
      </c>
    </row>
    <row r="22552" spans="1:18" x14ac:dyDescent="0.25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49</v>
      </c>
      <c r="H22552" t="s">
        <v>3361</v>
      </c>
      <c r="I22552">
        <v>17</v>
      </c>
      <c r="J22552">
        <v>0</v>
      </c>
      <c r="K22552">
        <v>0</v>
      </c>
      <c r="L22552" t="s">
        <v>49</v>
      </c>
      <c r="M22552" t="s">
        <v>49</v>
      </c>
      <c r="N22552" t="s">
        <v>49</v>
      </c>
      <c r="O22552" t="s">
        <v>14235</v>
      </c>
      <c r="P22552" t="s">
        <v>49</v>
      </c>
      <c r="Q22552" t="s">
        <v>49</v>
      </c>
      <c r="R22552">
        <v>54</v>
      </c>
    </row>
    <row r="22553" spans="1:18" x14ac:dyDescent="0.25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49</v>
      </c>
      <c r="H22553" t="s">
        <v>3361</v>
      </c>
      <c r="I22553">
        <v>18</v>
      </c>
      <c r="J22553">
        <v>0</v>
      </c>
      <c r="K22553">
        <v>0</v>
      </c>
      <c r="L22553" t="s">
        <v>49</v>
      </c>
      <c r="M22553" t="s">
        <v>49</v>
      </c>
      <c r="N22553" t="s">
        <v>49</v>
      </c>
      <c r="O22553" t="s">
        <v>14235</v>
      </c>
      <c r="P22553" t="s">
        <v>49</v>
      </c>
      <c r="Q22553" t="s">
        <v>49</v>
      </c>
      <c r="R22553">
        <v>54</v>
      </c>
    </row>
    <row r="22554" spans="1:18" x14ac:dyDescent="0.25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 t="s">
        <v>18</v>
      </c>
      <c r="H22554" t="s">
        <v>18</v>
      </c>
      <c r="I22554">
        <v>1</v>
      </c>
      <c r="J22554">
        <v>25</v>
      </c>
      <c r="K22554">
        <v>56</v>
      </c>
      <c r="L22554" t="s">
        <v>18962</v>
      </c>
      <c r="M22554" t="s">
        <v>18963</v>
      </c>
      <c r="N22554" t="s">
        <v>240</v>
      </c>
      <c r="O22554" t="s">
        <v>28</v>
      </c>
      <c r="P22554" t="s">
        <v>18964</v>
      </c>
      <c r="Q22554" t="s">
        <v>18965</v>
      </c>
      <c r="R22554">
        <v>1</v>
      </c>
    </row>
    <row r="22555" spans="1:18" x14ac:dyDescent="0.25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 t="s">
        <v>22</v>
      </c>
      <c r="H22555" t="s">
        <v>22</v>
      </c>
      <c r="I22555">
        <v>2</v>
      </c>
      <c r="J22555">
        <v>18</v>
      </c>
      <c r="K22555">
        <v>56</v>
      </c>
      <c r="L22555" t="s">
        <v>18966</v>
      </c>
      <c r="M22555" t="s">
        <v>18967</v>
      </c>
      <c r="N22555" t="s">
        <v>189</v>
      </c>
      <c r="O22555" t="s">
        <v>22</v>
      </c>
      <c r="P22555" t="s">
        <v>18968</v>
      </c>
      <c r="Q22555" t="s">
        <v>18965</v>
      </c>
      <c r="R22555">
        <v>1</v>
      </c>
    </row>
    <row r="22556" spans="1:18" x14ac:dyDescent="0.25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 t="s">
        <v>28</v>
      </c>
      <c r="H22556" t="s">
        <v>28</v>
      </c>
      <c r="I22556">
        <v>3</v>
      </c>
      <c r="J22556">
        <v>15</v>
      </c>
      <c r="K22556">
        <v>56</v>
      </c>
      <c r="L22556" t="s">
        <v>18969</v>
      </c>
      <c r="M22556" t="s">
        <v>18970</v>
      </c>
      <c r="N22556" t="s">
        <v>45</v>
      </c>
      <c r="O22556" t="s">
        <v>18</v>
      </c>
      <c r="P22556" t="s">
        <v>18971</v>
      </c>
      <c r="Q22556" t="s">
        <v>18972</v>
      </c>
      <c r="R22556">
        <v>1</v>
      </c>
    </row>
    <row r="22557" spans="1:18" x14ac:dyDescent="0.25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 t="s">
        <v>36</v>
      </c>
      <c r="H22557" t="s">
        <v>36</v>
      </c>
      <c r="I22557">
        <v>4</v>
      </c>
      <c r="J22557">
        <v>12</v>
      </c>
      <c r="K22557">
        <v>56</v>
      </c>
      <c r="L22557" t="s">
        <v>18973</v>
      </c>
      <c r="M22557" t="s">
        <v>18974</v>
      </c>
      <c r="N22557" t="s">
        <v>128</v>
      </c>
      <c r="O22557" t="s">
        <v>40</v>
      </c>
      <c r="P22557" t="s">
        <v>18975</v>
      </c>
      <c r="Q22557" t="s">
        <v>18976</v>
      </c>
      <c r="R22557">
        <v>1</v>
      </c>
    </row>
    <row r="22558" spans="1:18" x14ac:dyDescent="0.25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 t="s">
        <v>33</v>
      </c>
      <c r="H22558" t="s">
        <v>33</v>
      </c>
      <c r="I22558">
        <v>5</v>
      </c>
      <c r="J22558">
        <v>10</v>
      </c>
      <c r="K22558">
        <v>56</v>
      </c>
      <c r="L22558" t="s">
        <v>18977</v>
      </c>
      <c r="M22558" t="s">
        <v>18978</v>
      </c>
      <c r="N22558" t="s">
        <v>676</v>
      </c>
      <c r="O22558" t="s">
        <v>48</v>
      </c>
      <c r="P22558" t="s">
        <v>18979</v>
      </c>
      <c r="Q22558" t="s">
        <v>18980</v>
      </c>
      <c r="R22558">
        <v>1</v>
      </c>
    </row>
    <row r="22559" spans="1:18" x14ac:dyDescent="0.25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 t="s">
        <v>48</v>
      </c>
      <c r="H22559" t="s">
        <v>48</v>
      </c>
      <c r="I22559">
        <v>6</v>
      </c>
      <c r="J22559">
        <v>8</v>
      </c>
      <c r="K22559">
        <v>56</v>
      </c>
      <c r="L22559" t="s">
        <v>18981</v>
      </c>
      <c r="M22559" t="s">
        <v>18982</v>
      </c>
      <c r="N22559" t="s">
        <v>128</v>
      </c>
      <c r="O22559" t="s">
        <v>33</v>
      </c>
      <c r="P22559" t="s">
        <v>18983</v>
      </c>
      <c r="Q22559" t="s">
        <v>18984</v>
      </c>
      <c r="R22559">
        <v>1</v>
      </c>
    </row>
    <row r="22560" spans="1:18" x14ac:dyDescent="0.25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 t="s">
        <v>40</v>
      </c>
      <c r="H22560" t="s">
        <v>40</v>
      </c>
      <c r="I22560">
        <v>7</v>
      </c>
      <c r="J22560">
        <v>6</v>
      </c>
      <c r="K22560">
        <v>56</v>
      </c>
      <c r="L22560" t="s">
        <v>18985</v>
      </c>
      <c r="M22560" t="s">
        <v>18986</v>
      </c>
      <c r="N22560" t="s">
        <v>676</v>
      </c>
      <c r="O22560" t="s">
        <v>64</v>
      </c>
      <c r="P22560" t="s">
        <v>18987</v>
      </c>
      <c r="Q22560" t="s">
        <v>18988</v>
      </c>
      <c r="R22560">
        <v>1</v>
      </c>
    </row>
    <row r="22561" spans="1:18" x14ac:dyDescent="0.25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 t="s">
        <v>58</v>
      </c>
      <c r="H22561" t="s">
        <v>58</v>
      </c>
      <c r="I22561">
        <v>8</v>
      </c>
      <c r="J22561">
        <v>4</v>
      </c>
      <c r="K22561">
        <v>55</v>
      </c>
      <c r="L22561" t="s">
        <v>49</v>
      </c>
      <c r="M22561" t="s">
        <v>49</v>
      </c>
      <c r="N22561" t="s">
        <v>96</v>
      </c>
      <c r="O22561" t="s">
        <v>63</v>
      </c>
      <c r="P22561" t="s">
        <v>18989</v>
      </c>
      <c r="Q22561" t="s">
        <v>18990</v>
      </c>
      <c r="R22561">
        <v>11</v>
      </c>
    </row>
    <row r="22562" spans="1:18" x14ac:dyDescent="0.25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 t="s">
        <v>64</v>
      </c>
      <c r="H22562" t="s">
        <v>64</v>
      </c>
      <c r="I22562">
        <v>9</v>
      </c>
      <c r="J22562">
        <v>2</v>
      </c>
      <c r="K22562">
        <v>55</v>
      </c>
      <c r="L22562" t="s">
        <v>49</v>
      </c>
      <c r="M22562" t="s">
        <v>49</v>
      </c>
      <c r="N22562" t="s">
        <v>27</v>
      </c>
      <c r="O22562" t="s">
        <v>58</v>
      </c>
      <c r="P22562" t="s">
        <v>18991</v>
      </c>
      <c r="Q22562" t="s">
        <v>18992</v>
      </c>
      <c r="R22562">
        <v>11</v>
      </c>
    </row>
    <row r="22563" spans="1:18" x14ac:dyDescent="0.25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 t="s">
        <v>84</v>
      </c>
      <c r="H22563" t="s">
        <v>84</v>
      </c>
      <c r="I22563">
        <v>10</v>
      </c>
      <c r="J22563">
        <v>1</v>
      </c>
      <c r="K22563">
        <v>55</v>
      </c>
      <c r="L22563" t="s">
        <v>49</v>
      </c>
      <c r="M22563" t="s">
        <v>49</v>
      </c>
      <c r="N22563" t="s">
        <v>676</v>
      </c>
      <c r="O22563" t="s">
        <v>68</v>
      </c>
      <c r="P22563" t="s">
        <v>18993</v>
      </c>
      <c r="Q22563" t="s">
        <v>18994</v>
      </c>
      <c r="R22563">
        <v>11</v>
      </c>
    </row>
    <row r="22564" spans="1:18" x14ac:dyDescent="0.25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 t="s">
        <v>80</v>
      </c>
      <c r="H22564" t="s">
        <v>80</v>
      </c>
      <c r="I22564">
        <v>11</v>
      </c>
      <c r="J22564">
        <v>0</v>
      </c>
      <c r="K22564">
        <v>55</v>
      </c>
      <c r="L22564" t="s">
        <v>49</v>
      </c>
      <c r="M22564" t="s">
        <v>49</v>
      </c>
      <c r="N22564" t="s">
        <v>432</v>
      </c>
      <c r="O22564" t="s">
        <v>84</v>
      </c>
      <c r="P22564" t="s">
        <v>18995</v>
      </c>
      <c r="Q22564" t="s">
        <v>18996</v>
      </c>
      <c r="R22564">
        <v>11</v>
      </c>
    </row>
    <row r="22565" spans="1:18" x14ac:dyDescent="0.25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 t="s">
        <v>55</v>
      </c>
      <c r="H22565" t="s">
        <v>55</v>
      </c>
      <c r="I22565">
        <v>12</v>
      </c>
      <c r="J22565">
        <v>0</v>
      </c>
      <c r="K22565">
        <v>55</v>
      </c>
      <c r="L22565" t="s">
        <v>49</v>
      </c>
      <c r="M22565" t="s">
        <v>49</v>
      </c>
      <c r="N22565" t="s">
        <v>189</v>
      </c>
      <c r="O22565" t="s">
        <v>36</v>
      </c>
      <c r="P22565" t="s">
        <v>18997</v>
      </c>
      <c r="Q22565" t="s">
        <v>18998</v>
      </c>
      <c r="R22565">
        <v>11</v>
      </c>
    </row>
    <row r="22566" spans="1:18" x14ac:dyDescent="0.25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 t="s">
        <v>68</v>
      </c>
      <c r="H22566" t="s">
        <v>68</v>
      </c>
      <c r="I22566">
        <v>13</v>
      </c>
      <c r="J22566">
        <v>0</v>
      </c>
      <c r="K22566">
        <v>55</v>
      </c>
      <c r="L22566" t="s">
        <v>49</v>
      </c>
      <c r="M22566" t="s">
        <v>49</v>
      </c>
      <c r="N22566" t="s">
        <v>96</v>
      </c>
      <c r="O22566" t="s">
        <v>51</v>
      </c>
      <c r="P22566" t="s">
        <v>18999</v>
      </c>
      <c r="Q22566" t="s">
        <v>8170</v>
      </c>
      <c r="R22566">
        <v>11</v>
      </c>
    </row>
    <row r="22567" spans="1:18" x14ac:dyDescent="0.25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 t="s">
        <v>51</v>
      </c>
      <c r="H22567" t="s">
        <v>51</v>
      </c>
      <c r="I22567">
        <v>14</v>
      </c>
      <c r="J22567">
        <v>0</v>
      </c>
      <c r="K22567">
        <v>55</v>
      </c>
      <c r="L22567" t="s">
        <v>49</v>
      </c>
      <c r="M22567" t="s">
        <v>49</v>
      </c>
      <c r="N22567" t="s">
        <v>240</v>
      </c>
      <c r="O22567" t="s">
        <v>80</v>
      </c>
      <c r="P22567" t="s">
        <v>19000</v>
      </c>
      <c r="Q22567" t="s">
        <v>19001</v>
      </c>
      <c r="R22567">
        <v>11</v>
      </c>
    </row>
    <row r="22568" spans="1:18" x14ac:dyDescent="0.25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 t="s">
        <v>63</v>
      </c>
      <c r="H22568" t="s">
        <v>63</v>
      </c>
      <c r="I22568">
        <v>15</v>
      </c>
      <c r="J22568">
        <v>0</v>
      </c>
      <c r="K22568">
        <v>53</v>
      </c>
      <c r="L22568" t="s">
        <v>49</v>
      </c>
      <c r="M22568" t="s">
        <v>49</v>
      </c>
      <c r="N22568" t="s">
        <v>91</v>
      </c>
      <c r="O22568" t="s">
        <v>105</v>
      </c>
      <c r="P22568" t="s">
        <v>19002</v>
      </c>
      <c r="Q22568" t="s">
        <v>19003</v>
      </c>
      <c r="R22568">
        <v>13</v>
      </c>
    </row>
    <row r="22569" spans="1:18" x14ac:dyDescent="0.25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49</v>
      </c>
      <c r="H22569" t="s">
        <v>62</v>
      </c>
      <c r="I22569">
        <v>16</v>
      </c>
      <c r="J22569">
        <v>0</v>
      </c>
      <c r="K22569">
        <v>47</v>
      </c>
      <c r="L22569" t="s">
        <v>49</v>
      </c>
      <c r="M22569" t="s">
        <v>49</v>
      </c>
      <c r="N22569" t="s">
        <v>165</v>
      </c>
      <c r="O22569" t="s">
        <v>55</v>
      </c>
      <c r="P22569" t="s">
        <v>19004</v>
      </c>
      <c r="Q22569" t="s">
        <v>19005</v>
      </c>
      <c r="R22569">
        <v>31</v>
      </c>
    </row>
    <row r="22570" spans="1:18" x14ac:dyDescent="0.25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49</v>
      </c>
      <c r="H22570" t="s">
        <v>62</v>
      </c>
      <c r="I22570">
        <v>17</v>
      </c>
      <c r="J22570">
        <v>0</v>
      </c>
      <c r="K22570">
        <v>41</v>
      </c>
      <c r="L22570" t="s">
        <v>49</v>
      </c>
      <c r="M22570" t="s">
        <v>49</v>
      </c>
      <c r="N22570" t="s">
        <v>165</v>
      </c>
      <c r="O22570" t="s">
        <v>74</v>
      </c>
      <c r="P22570" t="s">
        <v>19006</v>
      </c>
      <c r="Q22570" t="s">
        <v>19007</v>
      </c>
      <c r="R22570">
        <v>101</v>
      </c>
    </row>
    <row r="22571" spans="1:18" x14ac:dyDescent="0.25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49</v>
      </c>
      <c r="H22571" t="s">
        <v>62</v>
      </c>
      <c r="I22571">
        <v>18</v>
      </c>
      <c r="J22571">
        <v>0</v>
      </c>
      <c r="K22571">
        <v>21</v>
      </c>
      <c r="L22571" t="s">
        <v>49</v>
      </c>
      <c r="M22571" t="s">
        <v>49</v>
      </c>
      <c r="N22571" t="s">
        <v>87</v>
      </c>
      <c r="O22571" t="s">
        <v>87</v>
      </c>
      <c r="P22571" t="s">
        <v>19008</v>
      </c>
      <c r="Q22571" t="s">
        <v>15905</v>
      </c>
      <c r="R22571">
        <v>132</v>
      </c>
    </row>
    <row r="22572" spans="1:18" x14ac:dyDescent="0.25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49</v>
      </c>
      <c r="H22572" t="s">
        <v>62</v>
      </c>
      <c r="I22572">
        <v>19</v>
      </c>
      <c r="J22572">
        <v>0</v>
      </c>
      <c r="K22572">
        <v>3</v>
      </c>
      <c r="L22572" t="s">
        <v>49</v>
      </c>
      <c r="M22572" t="s">
        <v>49</v>
      </c>
      <c r="N22572" t="s">
        <v>28</v>
      </c>
      <c r="O22572" t="s">
        <v>83</v>
      </c>
      <c r="P22572" t="s">
        <v>19009</v>
      </c>
      <c r="Q22572" t="s">
        <v>19010</v>
      </c>
      <c r="R22572">
        <v>20</v>
      </c>
    </row>
    <row r="22573" spans="1:18" x14ac:dyDescent="0.25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49</v>
      </c>
      <c r="H22573" t="s">
        <v>3361</v>
      </c>
      <c r="I22573">
        <v>20</v>
      </c>
      <c r="J22573">
        <v>0</v>
      </c>
      <c r="K22573">
        <v>0</v>
      </c>
      <c r="L22573" t="s">
        <v>49</v>
      </c>
      <c r="M22573" t="s">
        <v>49</v>
      </c>
      <c r="N22573" t="s">
        <v>49</v>
      </c>
      <c r="O22573" t="s">
        <v>14235</v>
      </c>
      <c r="P22573" t="s">
        <v>49</v>
      </c>
      <c r="Q22573" t="s">
        <v>49</v>
      </c>
      <c r="R22573">
        <v>69</v>
      </c>
    </row>
    <row r="22574" spans="1:18" x14ac:dyDescent="0.25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 t="s">
        <v>18</v>
      </c>
      <c r="H22574" t="s">
        <v>18</v>
      </c>
      <c r="I22574">
        <v>1</v>
      </c>
      <c r="J22574">
        <v>25</v>
      </c>
      <c r="K22574">
        <v>56</v>
      </c>
      <c r="L22574" t="s">
        <v>19011</v>
      </c>
      <c r="M22574" t="s">
        <v>19012</v>
      </c>
      <c r="N22574" t="s">
        <v>233</v>
      </c>
      <c r="O22574" t="s">
        <v>18</v>
      </c>
      <c r="P22574" t="s">
        <v>19013</v>
      </c>
      <c r="Q22574" t="s">
        <v>19014</v>
      </c>
      <c r="R22574">
        <v>1</v>
      </c>
    </row>
    <row r="22575" spans="1:18" x14ac:dyDescent="0.25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 t="s">
        <v>22</v>
      </c>
      <c r="H22575" t="s">
        <v>22</v>
      </c>
      <c r="I22575">
        <v>2</v>
      </c>
      <c r="J22575">
        <v>18</v>
      </c>
      <c r="K22575">
        <v>56</v>
      </c>
      <c r="L22575" t="s">
        <v>19015</v>
      </c>
      <c r="M22575" t="s">
        <v>19016</v>
      </c>
      <c r="N22575" t="s">
        <v>21</v>
      </c>
      <c r="O22575" t="s">
        <v>22</v>
      </c>
      <c r="P22575" t="s">
        <v>19017</v>
      </c>
      <c r="Q22575" t="s">
        <v>19018</v>
      </c>
      <c r="R22575">
        <v>1</v>
      </c>
    </row>
    <row r="22576" spans="1:18" x14ac:dyDescent="0.25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 t="s">
        <v>28</v>
      </c>
      <c r="H22576" t="s">
        <v>28</v>
      </c>
      <c r="I22576">
        <v>3</v>
      </c>
      <c r="J22576">
        <v>15</v>
      </c>
      <c r="K22576">
        <v>56</v>
      </c>
      <c r="L22576" t="s">
        <v>19019</v>
      </c>
      <c r="M22576" t="s">
        <v>19020</v>
      </c>
      <c r="N22576" t="s">
        <v>63</v>
      </c>
      <c r="O22576" t="s">
        <v>33</v>
      </c>
      <c r="P22576" t="s">
        <v>19021</v>
      </c>
      <c r="Q22576" t="s">
        <v>19022</v>
      </c>
      <c r="R22576">
        <v>1</v>
      </c>
    </row>
    <row r="22577" spans="1:18" x14ac:dyDescent="0.25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 t="s">
        <v>36</v>
      </c>
      <c r="H22577" t="s">
        <v>36</v>
      </c>
      <c r="I22577">
        <v>4</v>
      </c>
      <c r="J22577">
        <v>12</v>
      </c>
      <c r="K22577">
        <v>56</v>
      </c>
      <c r="L22577" t="s">
        <v>19023</v>
      </c>
      <c r="M22577" t="s">
        <v>19024</v>
      </c>
      <c r="N22577" t="s">
        <v>179</v>
      </c>
      <c r="O22577" t="s">
        <v>48</v>
      </c>
      <c r="P22577" t="s">
        <v>19025</v>
      </c>
      <c r="Q22577" t="s">
        <v>19026</v>
      </c>
      <c r="R22577">
        <v>1</v>
      </c>
    </row>
    <row r="22578" spans="1:18" x14ac:dyDescent="0.25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 t="s">
        <v>33</v>
      </c>
      <c r="H22578" t="s">
        <v>33</v>
      </c>
      <c r="I22578">
        <v>5</v>
      </c>
      <c r="J22578">
        <v>10</v>
      </c>
      <c r="K22578">
        <v>56</v>
      </c>
      <c r="L22578" t="s">
        <v>19027</v>
      </c>
      <c r="M22578" t="s">
        <v>19028</v>
      </c>
      <c r="N22578" t="s">
        <v>96</v>
      </c>
      <c r="O22578" t="s">
        <v>36</v>
      </c>
      <c r="P22578" t="s">
        <v>19029</v>
      </c>
      <c r="Q22578" t="s">
        <v>19030</v>
      </c>
      <c r="R22578">
        <v>1</v>
      </c>
    </row>
    <row r="22579" spans="1:18" x14ac:dyDescent="0.25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 t="s">
        <v>48</v>
      </c>
      <c r="H22579" t="s">
        <v>48</v>
      </c>
      <c r="I22579">
        <v>6</v>
      </c>
      <c r="J22579">
        <v>8</v>
      </c>
      <c r="K22579">
        <v>56</v>
      </c>
      <c r="L22579" t="s">
        <v>19031</v>
      </c>
      <c r="M22579" t="s">
        <v>19032</v>
      </c>
      <c r="N22579" t="s">
        <v>96</v>
      </c>
      <c r="O22579" t="s">
        <v>40</v>
      </c>
      <c r="P22579" t="s">
        <v>19033</v>
      </c>
      <c r="Q22579" t="s">
        <v>12901</v>
      </c>
      <c r="R22579">
        <v>1</v>
      </c>
    </row>
    <row r="22580" spans="1:18" x14ac:dyDescent="0.2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 t="s">
        <v>40</v>
      </c>
      <c r="H22580" t="s">
        <v>40</v>
      </c>
      <c r="I22580">
        <v>7</v>
      </c>
      <c r="J22580">
        <v>6</v>
      </c>
      <c r="K22580">
        <v>56</v>
      </c>
      <c r="L22580" t="s">
        <v>19034</v>
      </c>
      <c r="M22580" t="s">
        <v>19035</v>
      </c>
      <c r="N22580" t="s">
        <v>282</v>
      </c>
      <c r="O22580" t="s">
        <v>58</v>
      </c>
      <c r="P22580" t="s">
        <v>14466</v>
      </c>
      <c r="Q22580" t="s">
        <v>19036</v>
      </c>
      <c r="R22580">
        <v>1</v>
      </c>
    </row>
    <row r="22581" spans="1:18" x14ac:dyDescent="0.25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 t="s">
        <v>58</v>
      </c>
      <c r="H22581" t="s">
        <v>58</v>
      </c>
      <c r="I22581">
        <v>8</v>
      </c>
      <c r="J22581">
        <v>4</v>
      </c>
      <c r="K22581">
        <v>56</v>
      </c>
      <c r="L22581" t="s">
        <v>19037</v>
      </c>
      <c r="M22581" t="s">
        <v>19038</v>
      </c>
      <c r="N22581" t="s">
        <v>240</v>
      </c>
      <c r="O22581" t="s">
        <v>55</v>
      </c>
      <c r="P22581" t="s">
        <v>19039</v>
      </c>
      <c r="Q22581" t="s">
        <v>19040</v>
      </c>
      <c r="R22581">
        <v>1</v>
      </c>
    </row>
    <row r="22582" spans="1:18" x14ac:dyDescent="0.25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 t="s">
        <v>64</v>
      </c>
      <c r="H22582" t="s">
        <v>64</v>
      </c>
      <c r="I22582">
        <v>9</v>
      </c>
      <c r="J22582">
        <v>2</v>
      </c>
      <c r="K22582">
        <v>56</v>
      </c>
      <c r="L22582" t="s">
        <v>19041</v>
      </c>
      <c r="M22582" t="s">
        <v>19042</v>
      </c>
      <c r="N22582" t="s">
        <v>240</v>
      </c>
      <c r="O22582" t="s">
        <v>64</v>
      </c>
      <c r="P22582" t="s">
        <v>12928</v>
      </c>
      <c r="Q22582" t="s">
        <v>12929</v>
      </c>
      <c r="R22582">
        <v>1</v>
      </c>
    </row>
    <row r="22583" spans="1:18" x14ac:dyDescent="0.25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 t="s">
        <v>84</v>
      </c>
      <c r="H22583" t="s">
        <v>84</v>
      </c>
      <c r="I22583">
        <v>10</v>
      </c>
      <c r="J22583">
        <v>1</v>
      </c>
      <c r="K22583">
        <v>55</v>
      </c>
      <c r="L22583" t="s">
        <v>49</v>
      </c>
      <c r="M22583" t="s">
        <v>49</v>
      </c>
      <c r="N22583" t="s">
        <v>839</v>
      </c>
      <c r="O22583" t="s">
        <v>63</v>
      </c>
      <c r="P22583" t="s">
        <v>19043</v>
      </c>
      <c r="Q22583" t="s">
        <v>19044</v>
      </c>
      <c r="R22583">
        <v>11</v>
      </c>
    </row>
    <row r="22584" spans="1:18" x14ac:dyDescent="0.25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 t="s">
        <v>80</v>
      </c>
      <c r="H22584" t="s">
        <v>80</v>
      </c>
      <c r="I22584">
        <v>11</v>
      </c>
      <c r="J22584">
        <v>0</v>
      </c>
      <c r="K22584">
        <v>55</v>
      </c>
      <c r="L22584" t="s">
        <v>49</v>
      </c>
      <c r="M22584" t="s">
        <v>49</v>
      </c>
      <c r="N22584" t="s">
        <v>91</v>
      </c>
      <c r="O22584" t="s">
        <v>84</v>
      </c>
      <c r="P22584" t="s">
        <v>19045</v>
      </c>
      <c r="Q22584" t="s">
        <v>19046</v>
      </c>
      <c r="R22584">
        <v>11</v>
      </c>
    </row>
    <row r="22585" spans="1:18" x14ac:dyDescent="0.25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 t="s">
        <v>55</v>
      </c>
      <c r="H22585" t="s">
        <v>55</v>
      </c>
      <c r="I22585">
        <v>12</v>
      </c>
      <c r="J22585">
        <v>0</v>
      </c>
      <c r="K22585">
        <v>55</v>
      </c>
      <c r="L22585" t="s">
        <v>49</v>
      </c>
      <c r="M22585" t="s">
        <v>49</v>
      </c>
      <c r="N22585" t="s">
        <v>128</v>
      </c>
      <c r="O22585" t="s">
        <v>68</v>
      </c>
      <c r="P22585" t="s">
        <v>19047</v>
      </c>
      <c r="Q22585" t="s">
        <v>19048</v>
      </c>
      <c r="R22585">
        <v>11</v>
      </c>
    </row>
    <row r="22586" spans="1:18" x14ac:dyDescent="0.25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 t="s">
        <v>68</v>
      </c>
      <c r="H22586" t="s">
        <v>68</v>
      </c>
      <c r="I22586">
        <v>13</v>
      </c>
      <c r="J22586">
        <v>0</v>
      </c>
      <c r="K22586">
        <v>55</v>
      </c>
      <c r="L22586" t="s">
        <v>49</v>
      </c>
      <c r="M22586" t="s">
        <v>49</v>
      </c>
      <c r="N22586" t="s">
        <v>27</v>
      </c>
      <c r="O22586" t="s">
        <v>28</v>
      </c>
      <c r="P22586" t="s">
        <v>19049</v>
      </c>
      <c r="Q22586" t="s">
        <v>19050</v>
      </c>
      <c r="R22586">
        <v>11</v>
      </c>
    </row>
    <row r="22587" spans="1:18" x14ac:dyDescent="0.25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 t="s">
        <v>51</v>
      </c>
      <c r="H22587" t="s">
        <v>51</v>
      </c>
      <c r="I22587">
        <v>14</v>
      </c>
      <c r="J22587">
        <v>0</v>
      </c>
      <c r="K22587">
        <v>55</v>
      </c>
      <c r="L22587" t="s">
        <v>49</v>
      </c>
      <c r="M22587" t="s">
        <v>49</v>
      </c>
      <c r="N22587" t="s">
        <v>79</v>
      </c>
      <c r="O22587" t="s">
        <v>74</v>
      </c>
      <c r="P22587" t="s">
        <v>17474</v>
      </c>
      <c r="Q22587" t="s">
        <v>19051</v>
      </c>
      <c r="R22587">
        <v>11</v>
      </c>
    </row>
    <row r="22588" spans="1:18" x14ac:dyDescent="0.25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 t="s">
        <v>63</v>
      </c>
      <c r="H22588" t="s">
        <v>63</v>
      </c>
      <c r="I22588">
        <v>15</v>
      </c>
      <c r="J22588">
        <v>0</v>
      </c>
      <c r="K22588">
        <v>54</v>
      </c>
      <c r="L22588" t="s">
        <v>49</v>
      </c>
      <c r="M22588" t="s">
        <v>49</v>
      </c>
      <c r="N22588" t="s">
        <v>128</v>
      </c>
      <c r="O22588" t="s">
        <v>87</v>
      </c>
      <c r="P22588" t="s">
        <v>19052</v>
      </c>
      <c r="Q22588" t="s">
        <v>19053</v>
      </c>
      <c r="R22588">
        <v>12</v>
      </c>
    </row>
    <row r="22589" spans="1:18" x14ac:dyDescent="0.25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 t="s">
        <v>74</v>
      </c>
      <c r="H22589" t="s">
        <v>74</v>
      </c>
      <c r="I22589">
        <v>16</v>
      </c>
      <c r="J22589">
        <v>0</v>
      </c>
      <c r="K22589">
        <v>54</v>
      </c>
      <c r="L22589" t="s">
        <v>49</v>
      </c>
      <c r="M22589" t="s">
        <v>49</v>
      </c>
      <c r="N22589" t="s">
        <v>45</v>
      </c>
      <c r="O22589" t="s">
        <v>105</v>
      </c>
      <c r="P22589" t="s">
        <v>19054</v>
      </c>
      <c r="Q22589" t="s">
        <v>19055</v>
      </c>
      <c r="R22589">
        <v>12</v>
      </c>
    </row>
    <row r="22590" spans="1:18" x14ac:dyDescent="0.25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 t="s">
        <v>87</v>
      </c>
      <c r="H22590" t="s">
        <v>87</v>
      </c>
      <c r="I22590">
        <v>17</v>
      </c>
      <c r="J22590">
        <v>0</v>
      </c>
      <c r="K22590">
        <v>52</v>
      </c>
      <c r="L22590" t="s">
        <v>49</v>
      </c>
      <c r="M22590" t="s">
        <v>49</v>
      </c>
      <c r="N22590" t="s">
        <v>240</v>
      </c>
      <c r="O22590" t="s">
        <v>51</v>
      </c>
      <c r="P22590" t="s">
        <v>19056</v>
      </c>
      <c r="Q22590" t="s">
        <v>19057</v>
      </c>
      <c r="R22590">
        <v>7</v>
      </c>
    </row>
    <row r="22591" spans="1:18" x14ac:dyDescent="0.25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49</v>
      </c>
      <c r="H22591" t="s">
        <v>62</v>
      </c>
      <c r="I22591">
        <v>18</v>
      </c>
      <c r="J22591">
        <v>0</v>
      </c>
      <c r="K22591">
        <v>49</v>
      </c>
      <c r="L22591" t="s">
        <v>49</v>
      </c>
      <c r="M22591" t="s">
        <v>49</v>
      </c>
      <c r="N22591" t="s">
        <v>96</v>
      </c>
      <c r="O22591" t="s">
        <v>80</v>
      </c>
      <c r="P22591" t="s">
        <v>15653</v>
      </c>
      <c r="Q22591" t="s">
        <v>19058</v>
      </c>
      <c r="R22591">
        <v>23</v>
      </c>
    </row>
    <row r="22592" spans="1:18" x14ac:dyDescent="0.25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49</v>
      </c>
      <c r="H22592" t="s">
        <v>62</v>
      </c>
      <c r="I22592">
        <v>19</v>
      </c>
      <c r="J22592">
        <v>0</v>
      </c>
      <c r="K22592">
        <v>15</v>
      </c>
      <c r="L22592" t="s">
        <v>49</v>
      </c>
      <c r="M22592" t="s">
        <v>49</v>
      </c>
      <c r="N22592" t="s">
        <v>68</v>
      </c>
      <c r="O22592" t="s">
        <v>59</v>
      </c>
      <c r="P22592" t="s">
        <v>19059</v>
      </c>
      <c r="Q22592" t="s">
        <v>19060</v>
      </c>
      <c r="R22592">
        <v>131</v>
      </c>
    </row>
    <row r="22593" spans="1:18" x14ac:dyDescent="0.25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49</v>
      </c>
      <c r="H22593" t="s">
        <v>62</v>
      </c>
      <c r="I22593">
        <v>20</v>
      </c>
      <c r="J22593">
        <v>0</v>
      </c>
      <c r="K22593">
        <v>9</v>
      </c>
      <c r="L22593" t="s">
        <v>49</v>
      </c>
      <c r="M22593" t="s">
        <v>49</v>
      </c>
      <c r="N22593" t="s">
        <v>48</v>
      </c>
      <c r="O22593" t="s">
        <v>83</v>
      </c>
      <c r="P22593" t="s">
        <v>19061</v>
      </c>
      <c r="Q22593" t="s">
        <v>19062</v>
      </c>
      <c r="R22593">
        <v>6</v>
      </c>
    </row>
    <row r="22594" spans="1:18" x14ac:dyDescent="0.25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 t="s">
        <v>18</v>
      </c>
      <c r="H22594" t="s">
        <v>18</v>
      </c>
      <c r="I22594">
        <v>1</v>
      </c>
      <c r="J22594">
        <v>25</v>
      </c>
      <c r="K22594">
        <v>57</v>
      </c>
      <c r="L22594" t="s">
        <v>19063</v>
      </c>
      <c r="M22594" t="s">
        <v>19064</v>
      </c>
      <c r="N22594" t="s">
        <v>165</v>
      </c>
      <c r="O22594" t="s">
        <v>33</v>
      </c>
      <c r="P22594" t="s">
        <v>19065</v>
      </c>
      <c r="Q22594" t="s">
        <v>19066</v>
      </c>
      <c r="R22594">
        <v>1</v>
      </c>
    </row>
    <row r="22595" spans="1:18" x14ac:dyDescent="0.25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 t="s">
        <v>22</v>
      </c>
      <c r="H22595" t="s">
        <v>22</v>
      </c>
      <c r="I22595">
        <v>2</v>
      </c>
      <c r="J22595">
        <v>18</v>
      </c>
      <c r="K22595">
        <v>57</v>
      </c>
      <c r="L22595" t="s">
        <v>19067</v>
      </c>
      <c r="M22595" t="s">
        <v>19068</v>
      </c>
      <c r="N22595" t="s">
        <v>676</v>
      </c>
      <c r="O22595" t="s">
        <v>18</v>
      </c>
      <c r="P22595" t="s">
        <v>19069</v>
      </c>
      <c r="Q22595" t="s">
        <v>19070</v>
      </c>
      <c r="R22595">
        <v>1</v>
      </c>
    </row>
    <row r="22596" spans="1:18" x14ac:dyDescent="0.25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 t="s">
        <v>28</v>
      </c>
      <c r="H22596" t="s">
        <v>28</v>
      </c>
      <c r="I22596">
        <v>3</v>
      </c>
      <c r="J22596">
        <v>15</v>
      </c>
      <c r="K22596">
        <v>57</v>
      </c>
      <c r="L22596" t="s">
        <v>19071</v>
      </c>
      <c r="M22596" t="s">
        <v>19072</v>
      </c>
      <c r="N22596" t="s">
        <v>432</v>
      </c>
      <c r="O22596" t="s">
        <v>28</v>
      </c>
      <c r="P22596" t="s">
        <v>19073</v>
      </c>
      <c r="Q22596" t="s">
        <v>19074</v>
      </c>
      <c r="R22596">
        <v>1</v>
      </c>
    </row>
    <row r="22597" spans="1:18" x14ac:dyDescent="0.25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 t="s">
        <v>36</v>
      </c>
      <c r="H22597" t="s">
        <v>36</v>
      </c>
      <c r="I22597">
        <v>4</v>
      </c>
      <c r="J22597">
        <v>12</v>
      </c>
      <c r="K22597">
        <v>57</v>
      </c>
      <c r="L22597" t="s">
        <v>19075</v>
      </c>
      <c r="M22597" t="s">
        <v>19076</v>
      </c>
      <c r="N22597" t="s">
        <v>74</v>
      </c>
      <c r="O22597" t="s">
        <v>48</v>
      </c>
      <c r="P22597" t="s">
        <v>19077</v>
      </c>
      <c r="Q22597" t="s">
        <v>19078</v>
      </c>
      <c r="R22597">
        <v>1</v>
      </c>
    </row>
    <row r="22598" spans="1:18" x14ac:dyDescent="0.25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 t="s">
        <v>33</v>
      </c>
      <c r="H22598" t="s">
        <v>33</v>
      </c>
      <c r="I22598">
        <v>5</v>
      </c>
      <c r="J22598">
        <v>10</v>
      </c>
      <c r="K22598">
        <v>57</v>
      </c>
      <c r="L22598" t="s">
        <v>19079</v>
      </c>
      <c r="M22598" t="s">
        <v>19080</v>
      </c>
      <c r="N22598" t="s">
        <v>165</v>
      </c>
      <c r="O22598" t="s">
        <v>22</v>
      </c>
      <c r="P22598" t="s">
        <v>19081</v>
      </c>
      <c r="Q22598" t="s">
        <v>19082</v>
      </c>
      <c r="R22598">
        <v>1</v>
      </c>
    </row>
    <row r="22599" spans="1:18" x14ac:dyDescent="0.25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 t="s">
        <v>48</v>
      </c>
      <c r="H22599" t="s">
        <v>48</v>
      </c>
      <c r="I22599">
        <v>6</v>
      </c>
      <c r="J22599">
        <v>8</v>
      </c>
      <c r="K22599">
        <v>57</v>
      </c>
      <c r="L22599" t="s">
        <v>19083</v>
      </c>
      <c r="M22599" t="s">
        <v>19084</v>
      </c>
      <c r="N22599" t="s">
        <v>110</v>
      </c>
      <c r="O22599" t="s">
        <v>55</v>
      </c>
      <c r="P22599" t="s">
        <v>19085</v>
      </c>
      <c r="Q22599" t="s">
        <v>19086</v>
      </c>
      <c r="R22599">
        <v>1</v>
      </c>
    </row>
    <row r="22600" spans="1:18" x14ac:dyDescent="0.25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 t="s">
        <v>40</v>
      </c>
      <c r="H22600" t="s">
        <v>40</v>
      </c>
      <c r="I22600">
        <v>7</v>
      </c>
      <c r="J22600">
        <v>6</v>
      </c>
      <c r="K22600">
        <v>57</v>
      </c>
      <c r="L22600" t="s">
        <v>19087</v>
      </c>
      <c r="M22600" t="s">
        <v>19088</v>
      </c>
      <c r="N22600" t="s">
        <v>282</v>
      </c>
      <c r="O22600" t="s">
        <v>63</v>
      </c>
      <c r="P22600" t="s">
        <v>19089</v>
      </c>
      <c r="Q22600" t="s">
        <v>19090</v>
      </c>
      <c r="R22600">
        <v>1</v>
      </c>
    </row>
    <row r="22601" spans="1:18" x14ac:dyDescent="0.2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 t="s">
        <v>58</v>
      </c>
      <c r="H22601" t="s">
        <v>58</v>
      </c>
      <c r="I22601">
        <v>8</v>
      </c>
      <c r="J22601">
        <v>4</v>
      </c>
      <c r="K22601">
        <v>56</v>
      </c>
      <c r="L22601" t="s">
        <v>49</v>
      </c>
      <c r="M22601" t="s">
        <v>49</v>
      </c>
      <c r="N22601" t="s">
        <v>21</v>
      </c>
      <c r="O22601" t="s">
        <v>58</v>
      </c>
      <c r="P22601" t="s">
        <v>19091</v>
      </c>
      <c r="Q22601" t="s">
        <v>19092</v>
      </c>
      <c r="R22601">
        <v>11</v>
      </c>
    </row>
    <row r="22602" spans="1:18" x14ac:dyDescent="0.25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 t="s">
        <v>64</v>
      </c>
      <c r="H22602" t="s">
        <v>64</v>
      </c>
      <c r="I22602">
        <v>9</v>
      </c>
      <c r="J22602">
        <v>2</v>
      </c>
      <c r="K22602">
        <v>56</v>
      </c>
      <c r="L22602" t="s">
        <v>49</v>
      </c>
      <c r="M22602" t="s">
        <v>49</v>
      </c>
      <c r="N22602" t="s">
        <v>432</v>
      </c>
      <c r="O22602" t="s">
        <v>80</v>
      </c>
      <c r="P22602" t="s">
        <v>19093</v>
      </c>
      <c r="Q22602" t="s">
        <v>19094</v>
      </c>
      <c r="R22602">
        <v>11</v>
      </c>
    </row>
    <row r="22603" spans="1:18" x14ac:dyDescent="0.25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 t="s">
        <v>84</v>
      </c>
      <c r="H22603" t="s">
        <v>84</v>
      </c>
      <c r="I22603">
        <v>10</v>
      </c>
      <c r="J22603">
        <v>1</v>
      </c>
      <c r="K22603">
        <v>56</v>
      </c>
      <c r="L22603" t="s">
        <v>49</v>
      </c>
      <c r="M22603" t="s">
        <v>49</v>
      </c>
      <c r="N22603" t="s">
        <v>55</v>
      </c>
      <c r="O22603" t="s">
        <v>51</v>
      </c>
      <c r="P22603" t="s">
        <v>19095</v>
      </c>
      <c r="Q22603" t="s">
        <v>19096</v>
      </c>
      <c r="R22603">
        <v>11</v>
      </c>
    </row>
    <row r="22604" spans="1:18" x14ac:dyDescent="0.2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 t="s">
        <v>80</v>
      </c>
      <c r="H22604" t="s">
        <v>80</v>
      </c>
      <c r="I22604">
        <v>11</v>
      </c>
      <c r="J22604">
        <v>0</v>
      </c>
      <c r="K22604">
        <v>56</v>
      </c>
      <c r="L22604" t="s">
        <v>49</v>
      </c>
      <c r="M22604" t="s">
        <v>49</v>
      </c>
      <c r="N22604" t="s">
        <v>165</v>
      </c>
      <c r="O22604" t="s">
        <v>68</v>
      </c>
      <c r="P22604" t="s">
        <v>19097</v>
      </c>
      <c r="Q22604" t="s">
        <v>19098</v>
      </c>
      <c r="R22604">
        <v>11</v>
      </c>
    </row>
    <row r="22605" spans="1:18" x14ac:dyDescent="0.2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 t="s">
        <v>55</v>
      </c>
      <c r="H22605" t="s">
        <v>55</v>
      </c>
      <c r="I22605">
        <v>12</v>
      </c>
      <c r="J22605">
        <v>0</v>
      </c>
      <c r="K22605">
        <v>56</v>
      </c>
      <c r="L22605" t="s">
        <v>49</v>
      </c>
      <c r="M22605" t="s">
        <v>49</v>
      </c>
      <c r="N22605" t="s">
        <v>45</v>
      </c>
      <c r="O22605" t="s">
        <v>40</v>
      </c>
      <c r="P22605" t="s">
        <v>19099</v>
      </c>
      <c r="Q22605" t="s">
        <v>3568</v>
      </c>
      <c r="R22605">
        <v>11</v>
      </c>
    </row>
    <row r="22606" spans="1:18" x14ac:dyDescent="0.25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 t="s">
        <v>68</v>
      </c>
      <c r="H22606" t="s">
        <v>68</v>
      </c>
      <c r="I22606">
        <v>13</v>
      </c>
      <c r="J22606">
        <v>0</v>
      </c>
      <c r="K22606">
        <v>56</v>
      </c>
      <c r="L22606" t="s">
        <v>49</v>
      </c>
      <c r="M22606" t="s">
        <v>49</v>
      </c>
      <c r="N22606" t="s">
        <v>128</v>
      </c>
      <c r="O22606" t="s">
        <v>84</v>
      </c>
      <c r="P22606" t="s">
        <v>19100</v>
      </c>
      <c r="Q22606" t="s">
        <v>19101</v>
      </c>
      <c r="R22606">
        <v>11</v>
      </c>
    </row>
    <row r="22607" spans="1:18" x14ac:dyDescent="0.25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 t="s">
        <v>51</v>
      </c>
      <c r="H22607" t="s">
        <v>51</v>
      </c>
      <c r="I22607">
        <v>14</v>
      </c>
      <c r="J22607">
        <v>0</v>
      </c>
      <c r="K22607">
        <v>56</v>
      </c>
      <c r="L22607" t="s">
        <v>49</v>
      </c>
      <c r="M22607" t="s">
        <v>49</v>
      </c>
      <c r="N22607" t="s">
        <v>781</v>
      </c>
      <c r="O22607" t="s">
        <v>64</v>
      </c>
      <c r="P22607" t="s">
        <v>19102</v>
      </c>
      <c r="Q22607" t="s">
        <v>19103</v>
      </c>
      <c r="R22607">
        <v>11</v>
      </c>
    </row>
    <row r="22608" spans="1:18" x14ac:dyDescent="0.25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 t="s">
        <v>63</v>
      </c>
      <c r="H22608" t="s">
        <v>63</v>
      </c>
      <c r="I22608">
        <v>15</v>
      </c>
      <c r="J22608">
        <v>0</v>
      </c>
      <c r="K22608">
        <v>56</v>
      </c>
      <c r="L22608" t="s">
        <v>49</v>
      </c>
      <c r="M22608" t="s">
        <v>49</v>
      </c>
      <c r="N22608" t="s">
        <v>45</v>
      </c>
      <c r="O22608" t="s">
        <v>36</v>
      </c>
      <c r="P22608" t="s">
        <v>19104</v>
      </c>
      <c r="Q22608" t="s">
        <v>19105</v>
      </c>
      <c r="R22608">
        <v>11</v>
      </c>
    </row>
    <row r="22609" spans="1:18" x14ac:dyDescent="0.25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 t="s">
        <v>74</v>
      </c>
      <c r="H22609" t="s">
        <v>74</v>
      </c>
      <c r="I22609">
        <v>16</v>
      </c>
      <c r="J22609">
        <v>0</v>
      </c>
      <c r="K22609">
        <v>55</v>
      </c>
      <c r="L22609" t="s">
        <v>49</v>
      </c>
      <c r="M22609" t="s">
        <v>49</v>
      </c>
      <c r="N22609" t="s">
        <v>432</v>
      </c>
      <c r="O22609" t="s">
        <v>83</v>
      </c>
      <c r="P22609" t="s">
        <v>19106</v>
      </c>
      <c r="Q22609" t="s">
        <v>19107</v>
      </c>
      <c r="R22609">
        <v>12</v>
      </c>
    </row>
    <row r="22610" spans="1:18" x14ac:dyDescent="0.25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 t="s">
        <v>87</v>
      </c>
      <c r="H22610" t="s">
        <v>87</v>
      </c>
      <c r="I22610">
        <v>17</v>
      </c>
      <c r="J22610">
        <v>0</v>
      </c>
      <c r="K22610">
        <v>54</v>
      </c>
      <c r="L22610" t="s">
        <v>49</v>
      </c>
      <c r="M22610" t="s">
        <v>49</v>
      </c>
      <c r="N22610" t="s">
        <v>432</v>
      </c>
      <c r="O22610" t="s">
        <v>105</v>
      </c>
      <c r="P22610" t="s">
        <v>19108</v>
      </c>
      <c r="Q22610" t="s">
        <v>19109</v>
      </c>
      <c r="R22610">
        <v>13</v>
      </c>
    </row>
    <row r="22611" spans="1:18" x14ac:dyDescent="0.25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49</v>
      </c>
      <c r="H22611" t="s">
        <v>62</v>
      </c>
      <c r="I22611">
        <v>18</v>
      </c>
      <c r="J22611">
        <v>0</v>
      </c>
      <c r="K22611">
        <v>34</v>
      </c>
      <c r="L22611" t="s">
        <v>49</v>
      </c>
      <c r="M22611" t="s">
        <v>49</v>
      </c>
      <c r="N22611" t="s">
        <v>839</v>
      </c>
      <c r="O22611" t="s">
        <v>74</v>
      </c>
      <c r="P22611" t="s">
        <v>19110</v>
      </c>
      <c r="Q22611" t="s">
        <v>19111</v>
      </c>
      <c r="R22611">
        <v>10</v>
      </c>
    </row>
    <row r="22612" spans="1:18" x14ac:dyDescent="0.25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49</v>
      </c>
      <c r="H22612" t="s">
        <v>62</v>
      </c>
      <c r="I22612">
        <v>19</v>
      </c>
      <c r="J22612">
        <v>0</v>
      </c>
      <c r="K22612">
        <v>29</v>
      </c>
      <c r="L22612" t="s">
        <v>49</v>
      </c>
      <c r="M22612" t="s">
        <v>49</v>
      </c>
      <c r="N22612" t="s">
        <v>68</v>
      </c>
      <c r="O22612" t="s">
        <v>87</v>
      </c>
      <c r="P22612" t="s">
        <v>19112</v>
      </c>
      <c r="Q22612" t="s">
        <v>19113</v>
      </c>
      <c r="R22612">
        <v>5</v>
      </c>
    </row>
    <row r="22613" spans="1:18" x14ac:dyDescent="0.25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49</v>
      </c>
      <c r="H22613" t="s">
        <v>3361</v>
      </c>
      <c r="I22613">
        <v>20</v>
      </c>
      <c r="J22613">
        <v>0</v>
      </c>
      <c r="K22613">
        <v>0</v>
      </c>
      <c r="L22613" t="s">
        <v>49</v>
      </c>
      <c r="M22613" t="s">
        <v>49</v>
      </c>
      <c r="N22613" t="s">
        <v>49</v>
      </c>
      <c r="O22613" t="s">
        <v>14235</v>
      </c>
      <c r="P22613" t="s">
        <v>49</v>
      </c>
      <c r="Q22613" t="s">
        <v>49</v>
      </c>
      <c r="R22613">
        <v>132</v>
      </c>
    </row>
    <row r="22614" spans="1:18" x14ac:dyDescent="0.25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 t="s">
        <v>18</v>
      </c>
      <c r="H22614" t="s">
        <v>18</v>
      </c>
      <c r="I22614">
        <v>1</v>
      </c>
      <c r="J22614">
        <v>25</v>
      </c>
      <c r="K22614">
        <v>66</v>
      </c>
      <c r="L22614" t="s">
        <v>19114</v>
      </c>
      <c r="M22614" t="s">
        <v>19115</v>
      </c>
      <c r="N22614" t="s">
        <v>110</v>
      </c>
      <c r="O22614" t="s">
        <v>22</v>
      </c>
      <c r="P22614" t="s">
        <v>16010</v>
      </c>
      <c r="Q22614" t="s">
        <v>19116</v>
      </c>
      <c r="R22614">
        <v>1</v>
      </c>
    </row>
    <row r="22615" spans="1:18" x14ac:dyDescent="0.25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 t="s">
        <v>22</v>
      </c>
      <c r="H22615" t="s">
        <v>22</v>
      </c>
      <c r="I22615">
        <v>2</v>
      </c>
      <c r="J22615">
        <v>18</v>
      </c>
      <c r="K22615">
        <v>66</v>
      </c>
      <c r="L22615" t="s">
        <v>19117</v>
      </c>
      <c r="M22615" t="s">
        <v>19118</v>
      </c>
      <c r="N22615" t="s">
        <v>540</v>
      </c>
      <c r="O22615" t="s">
        <v>18</v>
      </c>
      <c r="P22615" t="s">
        <v>19119</v>
      </c>
      <c r="Q22615" t="s">
        <v>19120</v>
      </c>
      <c r="R22615">
        <v>1</v>
      </c>
    </row>
    <row r="22616" spans="1:18" x14ac:dyDescent="0.25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 t="s">
        <v>28</v>
      </c>
      <c r="H22616" t="s">
        <v>28</v>
      </c>
      <c r="I22616">
        <v>3</v>
      </c>
      <c r="J22616">
        <v>15</v>
      </c>
      <c r="K22616">
        <v>66</v>
      </c>
      <c r="L22616" t="s">
        <v>19121</v>
      </c>
      <c r="M22616" t="s">
        <v>19122</v>
      </c>
      <c r="N22616" t="s">
        <v>681</v>
      </c>
      <c r="O22616" t="s">
        <v>48</v>
      </c>
      <c r="P22616" t="s">
        <v>19123</v>
      </c>
      <c r="Q22616" t="s">
        <v>19124</v>
      </c>
      <c r="R22616">
        <v>1</v>
      </c>
    </row>
    <row r="22617" spans="1:18" x14ac:dyDescent="0.25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 t="s">
        <v>36</v>
      </c>
      <c r="H22617" t="s">
        <v>36</v>
      </c>
      <c r="I22617">
        <v>4</v>
      </c>
      <c r="J22617">
        <v>12</v>
      </c>
      <c r="K22617">
        <v>66</v>
      </c>
      <c r="L22617" t="s">
        <v>19125</v>
      </c>
      <c r="M22617" t="s">
        <v>19126</v>
      </c>
      <c r="N22617" t="s">
        <v>91</v>
      </c>
      <c r="O22617" t="s">
        <v>33</v>
      </c>
      <c r="P22617" t="s">
        <v>3521</v>
      </c>
      <c r="Q22617" t="s">
        <v>19127</v>
      </c>
      <c r="R22617">
        <v>1</v>
      </c>
    </row>
    <row r="22618" spans="1:18" x14ac:dyDescent="0.2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 t="s">
        <v>33</v>
      </c>
      <c r="H22618" t="s">
        <v>33</v>
      </c>
      <c r="I22618">
        <v>5</v>
      </c>
      <c r="J22618">
        <v>10</v>
      </c>
      <c r="K22618">
        <v>66</v>
      </c>
      <c r="L22618" t="s">
        <v>19128</v>
      </c>
      <c r="M22618" t="s">
        <v>19129</v>
      </c>
      <c r="N22618" t="s">
        <v>423</v>
      </c>
      <c r="O22618" t="s">
        <v>28</v>
      </c>
      <c r="P22618" t="s">
        <v>19130</v>
      </c>
      <c r="Q22618" t="s">
        <v>19131</v>
      </c>
      <c r="R22618">
        <v>1</v>
      </c>
    </row>
    <row r="22619" spans="1:18" x14ac:dyDescent="0.25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 t="s">
        <v>48</v>
      </c>
      <c r="H22619" t="s">
        <v>48</v>
      </c>
      <c r="I22619">
        <v>6</v>
      </c>
      <c r="J22619">
        <v>8</v>
      </c>
      <c r="K22619">
        <v>66</v>
      </c>
      <c r="L22619" t="s">
        <v>19132</v>
      </c>
      <c r="M22619" t="s">
        <v>19133</v>
      </c>
      <c r="N22619" t="s">
        <v>194</v>
      </c>
      <c r="O22619" t="s">
        <v>36</v>
      </c>
      <c r="P22619" t="s">
        <v>19134</v>
      </c>
      <c r="Q22619" t="s">
        <v>19135</v>
      </c>
      <c r="R22619">
        <v>1</v>
      </c>
    </row>
    <row r="22620" spans="1:18" x14ac:dyDescent="0.25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 t="s">
        <v>40</v>
      </c>
      <c r="H22620" t="s">
        <v>40</v>
      </c>
      <c r="I22620">
        <v>7</v>
      </c>
      <c r="J22620">
        <v>6</v>
      </c>
      <c r="K22620">
        <v>65</v>
      </c>
      <c r="L22620" t="s">
        <v>49</v>
      </c>
      <c r="M22620" t="s">
        <v>49</v>
      </c>
      <c r="N22620" t="s">
        <v>137</v>
      </c>
      <c r="O22620" t="s">
        <v>58</v>
      </c>
      <c r="P22620" t="s">
        <v>3525</v>
      </c>
      <c r="Q22620" t="s">
        <v>19136</v>
      </c>
      <c r="R22620">
        <v>11</v>
      </c>
    </row>
    <row r="22621" spans="1:18" x14ac:dyDescent="0.25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 t="s">
        <v>58</v>
      </c>
      <c r="H22621" t="s">
        <v>58</v>
      </c>
      <c r="I22621">
        <v>8</v>
      </c>
      <c r="J22621">
        <v>4</v>
      </c>
      <c r="K22621">
        <v>65</v>
      </c>
      <c r="L22621" t="s">
        <v>49</v>
      </c>
      <c r="M22621" t="s">
        <v>49</v>
      </c>
      <c r="N22621" t="s">
        <v>240</v>
      </c>
      <c r="O22621" t="s">
        <v>63</v>
      </c>
      <c r="P22621" t="s">
        <v>19137</v>
      </c>
      <c r="Q22621" t="s">
        <v>19138</v>
      </c>
      <c r="R22621">
        <v>11</v>
      </c>
    </row>
    <row r="22622" spans="1:18" x14ac:dyDescent="0.25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 t="s">
        <v>64</v>
      </c>
      <c r="H22622" t="s">
        <v>64</v>
      </c>
      <c r="I22622">
        <v>9</v>
      </c>
      <c r="J22622">
        <v>2</v>
      </c>
      <c r="K22622">
        <v>65</v>
      </c>
      <c r="L22622" t="s">
        <v>49</v>
      </c>
      <c r="M22622" t="s">
        <v>49</v>
      </c>
      <c r="N22622" t="s">
        <v>457</v>
      </c>
      <c r="O22622" t="s">
        <v>64</v>
      </c>
      <c r="P22622" t="s">
        <v>19139</v>
      </c>
      <c r="Q22622" t="s">
        <v>19140</v>
      </c>
      <c r="R22622">
        <v>11</v>
      </c>
    </row>
    <row r="22623" spans="1:18" x14ac:dyDescent="0.25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 t="s">
        <v>84</v>
      </c>
      <c r="H22623" t="s">
        <v>84</v>
      </c>
      <c r="I22623">
        <v>10</v>
      </c>
      <c r="J22623">
        <v>1</v>
      </c>
      <c r="K22623">
        <v>65</v>
      </c>
      <c r="L22623" t="s">
        <v>49</v>
      </c>
      <c r="M22623" t="s">
        <v>49</v>
      </c>
      <c r="N22623" t="s">
        <v>128</v>
      </c>
      <c r="O22623" t="s">
        <v>80</v>
      </c>
      <c r="P22623" t="s">
        <v>19141</v>
      </c>
      <c r="Q22623" t="s">
        <v>19142</v>
      </c>
      <c r="R22623">
        <v>11</v>
      </c>
    </row>
    <row r="22624" spans="1:18" x14ac:dyDescent="0.25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 t="s">
        <v>80</v>
      </c>
      <c r="H22624" t="s">
        <v>80</v>
      </c>
      <c r="I22624">
        <v>11</v>
      </c>
      <c r="J22624">
        <v>0</v>
      </c>
      <c r="K22624">
        <v>65</v>
      </c>
      <c r="L22624" t="s">
        <v>49</v>
      </c>
      <c r="M22624" t="s">
        <v>49</v>
      </c>
      <c r="N22624" t="s">
        <v>240</v>
      </c>
      <c r="O22624" t="s">
        <v>55</v>
      </c>
      <c r="P22624" t="s">
        <v>19143</v>
      </c>
      <c r="Q22624" t="s">
        <v>19144</v>
      </c>
      <c r="R22624">
        <v>11</v>
      </c>
    </row>
    <row r="22625" spans="1:18" x14ac:dyDescent="0.25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 t="s">
        <v>55</v>
      </c>
      <c r="H22625" t="s">
        <v>55</v>
      </c>
      <c r="I22625">
        <v>12</v>
      </c>
      <c r="J22625">
        <v>0</v>
      </c>
      <c r="K22625">
        <v>65</v>
      </c>
      <c r="L22625" t="s">
        <v>49</v>
      </c>
      <c r="M22625" t="s">
        <v>49</v>
      </c>
      <c r="N22625" t="s">
        <v>27</v>
      </c>
      <c r="O22625" t="s">
        <v>68</v>
      </c>
      <c r="P22625" t="s">
        <v>19145</v>
      </c>
      <c r="Q22625" t="s">
        <v>19146</v>
      </c>
      <c r="R22625">
        <v>11</v>
      </c>
    </row>
    <row r="22626" spans="1:18" x14ac:dyDescent="0.25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 t="s">
        <v>68</v>
      </c>
      <c r="H22626" t="s">
        <v>68</v>
      </c>
      <c r="I22626">
        <v>13</v>
      </c>
      <c r="J22626">
        <v>0</v>
      </c>
      <c r="K22626">
        <v>65</v>
      </c>
      <c r="L22626" t="s">
        <v>49</v>
      </c>
      <c r="M22626" t="s">
        <v>49</v>
      </c>
      <c r="N22626" t="s">
        <v>165</v>
      </c>
      <c r="O22626" t="s">
        <v>51</v>
      </c>
      <c r="P22626" t="s">
        <v>19147</v>
      </c>
      <c r="Q22626" t="s">
        <v>19148</v>
      </c>
      <c r="R22626">
        <v>11</v>
      </c>
    </row>
    <row r="22627" spans="1:18" x14ac:dyDescent="0.25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 t="s">
        <v>51</v>
      </c>
      <c r="H22627" t="s">
        <v>51</v>
      </c>
      <c r="I22627">
        <v>14</v>
      </c>
      <c r="J22627">
        <v>0</v>
      </c>
      <c r="K22627">
        <v>65</v>
      </c>
      <c r="L22627" t="s">
        <v>49</v>
      </c>
      <c r="M22627" t="s">
        <v>49</v>
      </c>
      <c r="N22627" t="s">
        <v>142</v>
      </c>
      <c r="O22627" t="s">
        <v>74</v>
      </c>
      <c r="P22627" t="s">
        <v>19149</v>
      </c>
      <c r="Q22627" t="s">
        <v>19150</v>
      </c>
      <c r="R22627">
        <v>11</v>
      </c>
    </row>
    <row r="22628" spans="1:18" x14ac:dyDescent="0.25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 t="s">
        <v>63</v>
      </c>
      <c r="H22628" t="s">
        <v>63</v>
      </c>
      <c r="I22628">
        <v>15</v>
      </c>
      <c r="J22628">
        <v>0</v>
      </c>
      <c r="K22628">
        <v>65</v>
      </c>
      <c r="L22628" t="s">
        <v>49</v>
      </c>
      <c r="M22628" t="s">
        <v>49</v>
      </c>
      <c r="N22628" t="s">
        <v>194</v>
      </c>
      <c r="O22628" t="s">
        <v>40</v>
      </c>
      <c r="P22628" t="s">
        <v>19151</v>
      </c>
      <c r="Q22628" t="s">
        <v>19152</v>
      </c>
      <c r="R22628">
        <v>11</v>
      </c>
    </row>
    <row r="22629" spans="1:18" x14ac:dyDescent="0.25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 t="s">
        <v>74</v>
      </c>
      <c r="H22629" t="s">
        <v>74</v>
      </c>
      <c r="I22629">
        <v>16</v>
      </c>
      <c r="J22629">
        <v>0</v>
      </c>
      <c r="K22629">
        <v>65</v>
      </c>
      <c r="L22629" t="s">
        <v>49</v>
      </c>
      <c r="M22629" t="s">
        <v>49</v>
      </c>
      <c r="N22629" t="s">
        <v>240</v>
      </c>
      <c r="O22629" t="s">
        <v>84</v>
      </c>
      <c r="P22629" t="s">
        <v>19153</v>
      </c>
      <c r="Q22629" t="s">
        <v>19154</v>
      </c>
      <c r="R22629">
        <v>11</v>
      </c>
    </row>
    <row r="22630" spans="1:18" x14ac:dyDescent="0.25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 t="s">
        <v>87</v>
      </c>
      <c r="H22630" t="s">
        <v>87</v>
      </c>
      <c r="I22630">
        <v>17</v>
      </c>
      <c r="J22630">
        <v>0</v>
      </c>
      <c r="K22630">
        <v>63</v>
      </c>
      <c r="L22630" t="s">
        <v>49</v>
      </c>
      <c r="M22630" t="s">
        <v>49</v>
      </c>
      <c r="N22630" t="s">
        <v>184</v>
      </c>
      <c r="O22630" t="s">
        <v>105</v>
      </c>
      <c r="P22630" t="s">
        <v>19155</v>
      </c>
      <c r="Q22630" t="s">
        <v>19156</v>
      </c>
      <c r="R22630">
        <v>13</v>
      </c>
    </row>
    <row r="22631" spans="1:18" x14ac:dyDescent="0.25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 t="s">
        <v>83</v>
      </c>
      <c r="H22631" t="s">
        <v>83</v>
      </c>
      <c r="I22631">
        <v>18</v>
      </c>
      <c r="J22631">
        <v>0</v>
      </c>
      <c r="K22631">
        <v>62</v>
      </c>
      <c r="L22631" t="s">
        <v>49</v>
      </c>
      <c r="M22631" t="s">
        <v>49</v>
      </c>
      <c r="N22631" t="s">
        <v>194</v>
      </c>
      <c r="O22631" t="s">
        <v>59</v>
      </c>
      <c r="P22631" t="s">
        <v>19157</v>
      </c>
      <c r="Q22631" t="s">
        <v>19158</v>
      </c>
      <c r="R22631">
        <v>14</v>
      </c>
    </row>
    <row r="22632" spans="1:18" x14ac:dyDescent="0.25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49</v>
      </c>
      <c r="H22632" t="s">
        <v>62</v>
      </c>
      <c r="I22632">
        <v>19</v>
      </c>
      <c r="J22632">
        <v>0</v>
      </c>
      <c r="K22632">
        <v>45</v>
      </c>
      <c r="L22632" t="s">
        <v>49</v>
      </c>
      <c r="M22632" t="s">
        <v>49</v>
      </c>
      <c r="N22632" t="s">
        <v>87</v>
      </c>
      <c r="O22632" t="s">
        <v>87</v>
      </c>
      <c r="P22632" t="s">
        <v>19159</v>
      </c>
      <c r="Q22632" t="s">
        <v>19160</v>
      </c>
      <c r="R22632">
        <v>3</v>
      </c>
    </row>
    <row r="22633" spans="1:18" x14ac:dyDescent="0.25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49</v>
      </c>
      <c r="H22633" t="s">
        <v>62</v>
      </c>
      <c r="I22633">
        <v>20</v>
      </c>
      <c r="J22633">
        <v>0</v>
      </c>
      <c r="K22633">
        <v>26</v>
      </c>
      <c r="L22633" t="s">
        <v>49</v>
      </c>
      <c r="M22633" t="s">
        <v>49</v>
      </c>
      <c r="N22633" t="s">
        <v>67</v>
      </c>
      <c r="O22633" t="s">
        <v>83</v>
      </c>
      <c r="P22633" t="s">
        <v>19161</v>
      </c>
      <c r="Q22633" t="s">
        <v>19162</v>
      </c>
      <c r="R22633">
        <v>23</v>
      </c>
    </row>
    <row r="22634" spans="1:18" x14ac:dyDescent="0.25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 t="s">
        <v>18</v>
      </c>
      <c r="H22634" t="s">
        <v>18</v>
      </c>
      <c r="I22634">
        <v>1</v>
      </c>
      <c r="J22634">
        <v>25</v>
      </c>
      <c r="K22634">
        <v>78</v>
      </c>
      <c r="L22634" t="s">
        <v>19163</v>
      </c>
      <c r="M22634" t="s">
        <v>19164</v>
      </c>
      <c r="N22634" t="s">
        <v>368</v>
      </c>
      <c r="O22634" t="s">
        <v>22</v>
      </c>
      <c r="P22634" t="s">
        <v>19165</v>
      </c>
      <c r="Q22634" t="s">
        <v>19166</v>
      </c>
      <c r="R22634">
        <v>1</v>
      </c>
    </row>
    <row r="22635" spans="1:18" x14ac:dyDescent="0.25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 t="s">
        <v>22</v>
      </c>
      <c r="H22635" t="s">
        <v>22</v>
      </c>
      <c r="I22635">
        <v>2</v>
      </c>
      <c r="J22635">
        <v>18</v>
      </c>
      <c r="K22635">
        <v>78</v>
      </c>
      <c r="L22635" t="s">
        <v>19167</v>
      </c>
      <c r="M22635" t="s">
        <v>19168</v>
      </c>
      <c r="N22635" t="s">
        <v>363</v>
      </c>
      <c r="O22635" t="s">
        <v>36</v>
      </c>
      <c r="P22635" t="s">
        <v>19169</v>
      </c>
      <c r="Q22635" t="s">
        <v>19170</v>
      </c>
      <c r="R22635">
        <v>1</v>
      </c>
    </row>
    <row r="22636" spans="1:18" x14ac:dyDescent="0.25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 t="s">
        <v>28</v>
      </c>
      <c r="H22636" t="s">
        <v>28</v>
      </c>
      <c r="I22636">
        <v>3</v>
      </c>
      <c r="J22636">
        <v>15</v>
      </c>
      <c r="K22636">
        <v>78</v>
      </c>
      <c r="L22636" t="s">
        <v>19171</v>
      </c>
      <c r="M22636" t="s">
        <v>19172</v>
      </c>
      <c r="N22636" t="s">
        <v>676</v>
      </c>
      <c r="O22636" t="s">
        <v>28</v>
      </c>
      <c r="P22636" t="s">
        <v>19173</v>
      </c>
      <c r="Q22636" t="s">
        <v>19174</v>
      </c>
      <c r="R22636">
        <v>1</v>
      </c>
    </row>
    <row r="22637" spans="1:18" x14ac:dyDescent="0.25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 t="s">
        <v>36</v>
      </c>
      <c r="H22637" t="s">
        <v>36</v>
      </c>
      <c r="I22637">
        <v>4</v>
      </c>
      <c r="J22637">
        <v>12</v>
      </c>
      <c r="K22637">
        <v>78</v>
      </c>
      <c r="L22637" t="s">
        <v>19175</v>
      </c>
      <c r="M22637" t="s">
        <v>19176</v>
      </c>
      <c r="N22637" t="s">
        <v>363</v>
      </c>
      <c r="O22637" t="s">
        <v>40</v>
      </c>
      <c r="P22637" t="s">
        <v>19177</v>
      </c>
      <c r="Q22637" t="s">
        <v>19178</v>
      </c>
      <c r="R22637">
        <v>1</v>
      </c>
    </row>
    <row r="22638" spans="1:18" x14ac:dyDescent="0.25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 t="s">
        <v>33</v>
      </c>
      <c r="H22638" t="s">
        <v>33</v>
      </c>
      <c r="I22638">
        <v>5</v>
      </c>
      <c r="J22638">
        <v>10</v>
      </c>
      <c r="K22638">
        <v>78</v>
      </c>
      <c r="L22638" t="s">
        <v>19179</v>
      </c>
      <c r="M22638" t="s">
        <v>19180</v>
      </c>
      <c r="N22638" t="s">
        <v>373</v>
      </c>
      <c r="O22638" t="s">
        <v>18</v>
      </c>
      <c r="P22638" t="s">
        <v>19181</v>
      </c>
      <c r="Q22638" t="s">
        <v>16896</v>
      </c>
      <c r="R22638">
        <v>1</v>
      </c>
    </row>
    <row r="22639" spans="1:18" x14ac:dyDescent="0.25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 t="s">
        <v>48</v>
      </c>
      <c r="H22639" t="s">
        <v>48</v>
      </c>
      <c r="I22639">
        <v>6</v>
      </c>
      <c r="J22639">
        <v>8</v>
      </c>
      <c r="K22639">
        <v>78</v>
      </c>
      <c r="L22639" t="s">
        <v>19182</v>
      </c>
      <c r="M22639" t="s">
        <v>19183</v>
      </c>
      <c r="N22639" t="s">
        <v>373</v>
      </c>
      <c r="O22639" t="s">
        <v>84</v>
      </c>
      <c r="P22639" t="s">
        <v>19184</v>
      </c>
      <c r="Q22639" t="s">
        <v>19185</v>
      </c>
      <c r="R22639">
        <v>1</v>
      </c>
    </row>
    <row r="22640" spans="1:18" x14ac:dyDescent="0.25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 t="s">
        <v>40</v>
      </c>
      <c r="H22640" t="s">
        <v>40</v>
      </c>
      <c r="I22640">
        <v>7</v>
      </c>
      <c r="J22640">
        <v>6</v>
      </c>
      <c r="K22640">
        <v>78</v>
      </c>
      <c r="L22640" t="s">
        <v>19186</v>
      </c>
      <c r="M22640" t="s">
        <v>19187</v>
      </c>
      <c r="N22640" t="s">
        <v>373</v>
      </c>
      <c r="O22640" t="s">
        <v>80</v>
      </c>
      <c r="P22640" t="s">
        <v>19188</v>
      </c>
      <c r="Q22640" t="s">
        <v>19189</v>
      </c>
      <c r="R22640">
        <v>1</v>
      </c>
    </row>
    <row r="22641" spans="1:18" x14ac:dyDescent="0.25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 t="s">
        <v>58</v>
      </c>
      <c r="H22641" t="s">
        <v>58</v>
      </c>
      <c r="I22641">
        <v>8</v>
      </c>
      <c r="J22641">
        <v>4</v>
      </c>
      <c r="K22641">
        <v>78</v>
      </c>
      <c r="L22641" t="s">
        <v>19190</v>
      </c>
      <c r="M22641" t="s">
        <v>19191</v>
      </c>
      <c r="N22641" t="s">
        <v>368</v>
      </c>
      <c r="O22641" t="s">
        <v>64</v>
      </c>
      <c r="P22641" t="s">
        <v>19192</v>
      </c>
      <c r="Q22641" t="s">
        <v>19193</v>
      </c>
      <c r="R22641">
        <v>1</v>
      </c>
    </row>
    <row r="22642" spans="1:18" x14ac:dyDescent="0.25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 t="s">
        <v>64</v>
      </c>
      <c r="H22642" t="s">
        <v>64</v>
      </c>
      <c r="I22642">
        <v>9</v>
      </c>
      <c r="J22642">
        <v>2</v>
      </c>
      <c r="K22642">
        <v>78</v>
      </c>
      <c r="L22642" t="s">
        <v>19194</v>
      </c>
      <c r="M22642" t="s">
        <v>19195</v>
      </c>
      <c r="N22642" t="s">
        <v>368</v>
      </c>
      <c r="O22642" t="s">
        <v>63</v>
      </c>
      <c r="P22642" t="s">
        <v>19196</v>
      </c>
      <c r="Q22642" t="s">
        <v>19197</v>
      </c>
      <c r="R22642">
        <v>1</v>
      </c>
    </row>
    <row r="22643" spans="1:18" x14ac:dyDescent="0.25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 t="s">
        <v>84</v>
      </c>
      <c r="H22643" t="s">
        <v>84</v>
      </c>
      <c r="I22643">
        <v>10</v>
      </c>
      <c r="J22643">
        <v>1</v>
      </c>
      <c r="K22643">
        <v>78</v>
      </c>
      <c r="L22643" t="s">
        <v>19198</v>
      </c>
      <c r="M22643" t="s">
        <v>19199</v>
      </c>
      <c r="N22643" t="s">
        <v>179</v>
      </c>
      <c r="O22643" t="s">
        <v>68</v>
      </c>
      <c r="P22643" t="s">
        <v>19200</v>
      </c>
      <c r="Q22643" t="s">
        <v>19201</v>
      </c>
      <c r="R22643">
        <v>1</v>
      </c>
    </row>
    <row r="22644" spans="1:18" x14ac:dyDescent="0.25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 t="s">
        <v>80</v>
      </c>
      <c r="H22644" t="s">
        <v>80</v>
      </c>
      <c r="I22644">
        <v>11</v>
      </c>
      <c r="J22644">
        <v>0</v>
      </c>
      <c r="K22644">
        <v>78</v>
      </c>
      <c r="L22644" t="s">
        <v>8813</v>
      </c>
      <c r="M22644" t="s">
        <v>19202</v>
      </c>
      <c r="N22644" t="s">
        <v>240</v>
      </c>
      <c r="O22644" t="s">
        <v>51</v>
      </c>
      <c r="P22644" t="s">
        <v>19203</v>
      </c>
      <c r="Q22644" t="s">
        <v>19204</v>
      </c>
      <c r="R22644">
        <v>1</v>
      </c>
    </row>
    <row r="22645" spans="1:18" x14ac:dyDescent="0.25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 t="s">
        <v>55</v>
      </c>
      <c r="H22645" t="s">
        <v>55</v>
      </c>
      <c r="I22645">
        <v>12</v>
      </c>
      <c r="J22645">
        <v>0</v>
      </c>
      <c r="K22645">
        <v>78</v>
      </c>
      <c r="L22645" t="s">
        <v>19205</v>
      </c>
      <c r="M22645" t="s">
        <v>19206</v>
      </c>
      <c r="N22645" t="s">
        <v>128</v>
      </c>
      <c r="O22645" t="s">
        <v>87</v>
      </c>
      <c r="P22645" t="s">
        <v>19207</v>
      </c>
      <c r="Q22645" t="s">
        <v>19208</v>
      </c>
      <c r="R22645">
        <v>1</v>
      </c>
    </row>
    <row r="22646" spans="1:18" x14ac:dyDescent="0.25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 t="s">
        <v>68</v>
      </c>
      <c r="H22646" t="s">
        <v>68</v>
      </c>
      <c r="I22646">
        <v>13</v>
      </c>
      <c r="J22646">
        <v>0</v>
      </c>
      <c r="K22646">
        <v>78</v>
      </c>
      <c r="L22646" t="s">
        <v>19209</v>
      </c>
      <c r="M22646" t="s">
        <v>19210</v>
      </c>
      <c r="N22646" t="s">
        <v>363</v>
      </c>
      <c r="O22646" t="s">
        <v>58</v>
      </c>
      <c r="P22646" t="s">
        <v>19211</v>
      </c>
      <c r="Q22646" t="s">
        <v>19212</v>
      </c>
      <c r="R22646">
        <v>1</v>
      </c>
    </row>
    <row r="22647" spans="1:18" x14ac:dyDescent="0.25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 t="s">
        <v>51</v>
      </c>
      <c r="H22647" t="s">
        <v>51</v>
      </c>
      <c r="I22647">
        <v>14</v>
      </c>
      <c r="J22647">
        <v>0</v>
      </c>
      <c r="K22647">
        <v>78</v>
      </c>
      <c r="L22647" t="s">
        <v>19213</v>
      </c>
      <c r="M22647" t="s">
        <v>19214</v>
      </c>
      <c r="N22647" t="s">
        <v>373</v>
      </c>
      <c r="O22647" t="s">
        <v>48</v>
      </c>
      <c r="P22647" t="s">
        <v>19215</v>
      </c>
      <c r="Q22647" t="s">
        <v>19216</v>
      </c>
      <c r="R22647">
        <v>1</v>
      </c>
    </row>
    <row r="22648" spans="1:18" x14ac:dyDescent="0.25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 t="s">
        <v>63</v>
      </c>
      <c r="H22648" t="s">
        <v>63</v>
      </c>
      <c r="I22648">
        <v>15</v>
      </c>
      <c r="J22648">
        <v>0</v>
      </c>
      <c r="K22648">
        <v>77</v>
      </c>
      <c r="L22648" t="s">
        <v>49</v>
      </c>
      <c r="M22648" t="s">
        <v>49</v>
      </c>
      <c r="N22648" t="s">
        <v>405</v>
      </c>
      <c r="O22648" t="s">
        <v>55</v>
      </c>
      <c r="P22648" t="s">
        <v>19217</v>
      </c>
      <c r="Q22648" t="s">
        <v>19218</v>
      </c>
      <c r="R22648">
        <v>11</v>
      </c>
    </row>
    <row r="22649" spans="1:18" x14ac:dyDescent="0.25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 t="s">
        <v>74</v>
      </c>
      <c r="H22649" t="s">
        <v>74</v>
      </c>
      <c r="I22649">
        <v>16</v>
      </c>
      <c r="J22649">
        <v>0</v>
      </c>
      <c r="K22649">
        <v>76</v>
      </c>
      <c r="L22649" t="s">
        <v>49</v>
      </c>
      <c r="M22649" t="s">
        <v>49</v>
      </c>
      <c r="N22649" t="s">
        <v>423</v>
      </c>
      <c r="O22649" t="s">
        <v>83</v>
      </c>
      <c r="P22649" t="s">
        <v>19219</v>
      </c>
      <c r="Q22649" t="s">
        <v>19220</v>
      </c>
      <c r="R22649">
        <v>12</v>
      </c>
    </row>
    <row r="22650" spans="1:18" x14ac:dyDescent="0.25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 t="s">
        <v>87</v>
      </c>
      <c r="H22650" t="s">
        <v>87</v>
      </c>
      <c r="I22650">
        <v>17</v>
      </c>
      <c r="J22650">
        <v>0</v>
      </c>
      <c r="K22650">
        <v>76</v>
      </c>
      <c r="L22650" t="s">
        <v>49</v>
      </c>
      <c r="M22650" t="s">
        <v>49</v>
      </c>
      <c r="N22650" t="s">
        <v>39</v>
      </c>
      <c r="O22650" t="s">
        <v>59</v>
      </c>
      <c r="P22650" t="s">
        <v>1669</v>
      </c>
      <c r="Q22650" t="s">
        <v>19221</v>
      </c>
      <c r="R22650">
        <v>12</v>
      </c>
    </row>
    <row r="22651" spans="1:18" x14ac:dyDescent="0.25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49</v>
      </c>
      <c r="H22651" t="s">
        <v>62</v>
      </c>
      <c r="I22651">
        <v>18</v>
      </c>
      <c r="J22651">
        <v>0</v>
      </c>
      <c r="K22651">
        <v>62</v>
      </c>
      <c r="L22651" t="s">
        <v>49</v>
      </c>
      <c r="M22651" t="s">
        <v>49</v>
      </c>
      <c r="N22651" t="s">
        <v>184</v>
      </c>
      <c r="O22651" t="s">
        <v>33</v>
      </c>
      <c r="P22651" t="s">
        <v>16987</v>
      </c>
      <c r="Q22651" t="s">
        <v>19222</v>
      </c>
      <c r="R22651">
        <v>3</v>
      </c>
    </row>
    <row r="22652" spans="1:18" x14ac:dyDescent="0.25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49</v>
      </c>
      <c r="H22652" t="s">
        <v>62</v>
      </c>
      <c r="I22652">
        <v>19</v>
      </c>
      <c r="J22652">
        <v>0</v>
      </c>
      <c r="K22652">
        <v>41</v>
      </c>
      <c r="L22652" t="s">
        <v>49</v>
      </c>
      <c r="M22652" t="s">
        <v>49</v>
      </c>
      <c r="N22652" t="s">
        <v>432</v>
      </c>
      <c r="O22652" t="s">
        <v>74</v>
      </c>
      <c r="P22652" t="s">
        <v>19223</v>
      </c>
      <c r="Q22652" t="s">
        <v>19224</v>
      </c>
      <c r="R22652">
        <v>6</v>
      </c>
    </row>
    <row r="22653" spans="1:18" x14ac:dyDescent="0.25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49</v>
      </c>
      <c r="H22653" t="s">
        <v>62</v>
      </c>
      <c r="I22653">
        <v>20</v>
      </c>
      <c r="J22653">
        <v>0</v>
      </c>
      <c r="K22653">
        <v>5</v>
      </c>
      <c r="L22653" t="s">
        <v>49</v>
      </c>
      <c r="M22653" t="s">
        <v>49</v>
      </c>
      <c r="N22653" t="s">
        <v>28</v>
      </c>
      <c r="O22653" t="s">
        <v>105</v>
      </c>
      <c r="P22653" t="s">
        <v>19225</v>
      </c>
      <c r="Q22653" t="s">
        <v>19226</v>
      </c>
      <c r="R22653">
        <v>23</v>
      </c>
    </row>
    <row r="22654" spans="1:18" x14ac:dyDescent="0.25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 t="s">
        <v>18</v>
      </c>
      <c r="H22654" t="s">
        <v>18</v>
      </c>
      <c r="I22654">
        <v>1</v>
      </c>
      <c r="J22654">
        <v>25</v>
      </c>
      <c r="K22654">
        <v>70</v>
      </c>
      <c r="L22654" t="s">
        <v>19227</v>
      </c>
      <c r="M22654" t="s">
        <v>19228</v>
      </c>
      <c r="N22654" t="s">
        <v>694</v>
      </c>
      <c r="O22654" t="s">
        <v>28</v>
      </c>
      <c r="P22654" t="s">
        <v>19229</v>
      </c>
      <c r="Q22654" t="s">
        <v>19230</v>
      </c>
      <c r="R22654">
        <v>1</v>
      </c>
    </row>
    <row r="22655" spans="1:18" x14ac:dyDescent="0.25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 t="s">
        <v>22</v>
      </c>
      <c r="H22655" t="s">
        <v>22</v>
      </c>
      <c r="I22655">
        <v>2</v>
      </c>
      <c r="J22655">
        <v>18</v>
      </c>
      <c r="K22655">
        <v>70</v>
      </c>
      <c r="L22655" t="s">
        <v>19231</v>
      </c>
      <c r="M22655" t="s">
        <v>19232</v>
      </c>
      <c r="N22655" t="s">
        <v>614</v>
      </c>
      <c r="O22655" t="s">
        <v>33</v>
      </c>
      <c r="P22655" t="s">
        <v>19233</v>
      </c>
      <c r="Q22655" t="s">
        <v>19234</v>
      </c>
      <c r="R22655">
        <v>1</v>
      </c>
    </row>
    <row r="22656" spans="1:18" x14ac:dyDescent="0.25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 t="s">
        <v>28</v>
      </c>
      <c r="H22656" t="s">
        <v>28</v>
      </c>
      <c r="I22656">
        <v>3</v>
      </c>
      <c r="J22656">
        <v>15</v>
      </c>
      <c r="K22656">
        <v>70</v>
      </c>
      <c r="L22656" t="s">
        <v>19235</v>
      </c>
      <c r="M22656" t="s">
        <v>19236</v>
      </c>
      <c r="N22656" t="s">
        <v>659</v>
      </c>
      <c r="O22656" t="s">
        <v>48</v>
      </c>
      <c r="P22656" t="s">
        <v>19237</v>
      </c>
      <c r="Q22656" t="s">
        <v>4177</v>
      </c>
      <c r="R22656">
        <v>1</v>
      </c>
    </row>
    <row r="22657" spans="1:18" x14ac:dyDescent="0.25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 t="s">
        <v>36</v>
      </c>
      <c r="H22657" t="s">
        <v>36</v>
      </c>
      <c r="I22657">
        <v>4</v>
      </c>
      <c r="J22657">
        <v>12</v>
      </c>
      <c r="K22657">
        <v>70</v>
      </c>
      <c r="L22657" t="s">
        <v>19238</v>
      </c>
      <c r="M22657" t="s">
        <v>19239</v>
      </c>
      <c r="N22657" t="s">
        <v>676</v>
      </c>
      <c r="O22657" t="s">
        <v>18</v>
      </c>
      <c r="P22657" t="s">
        <v>19240</v>
      </c>
      <c r="Q22657" t="s">
        <v>19241</v>
      </c>
      <c r="R22657">
        <v>1</v>
      </c>
    </row>
    <row r="22658" spans="1:18" x14ac:dyDescent="0.25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 t="s">
        <v>33</v>
      </c>
      <c r="H22658" t="s">
        <v>33</v>
      </c>
      <c r="I22658">
        <v>5</v>
      </c>
      <c r="J22658">
        <v>10</v>
      </c>
      <c r="K22658">
        <v>70</v>
      </c>
      <c r="L22658" t="s">
        <v>19242</v>
      </c>
      <c r="M22658" t="s">
        <v>19243</v>
      </c>
      <c r="N22658" t="s">
        <v>1135</v>
      </c>
      <c r="O22658" t="s">
        <v>22</v>
      </c>
      <c r="P22658" t="s">
        <v>19244</v>
      </c>
      <c r="Q22658" t="s">
        <v>19245</v>
      </c>
      <c r="R22658">
        <v>1</v>
      </c>
    </row>
    <row r="22659" spans="1:18" x14ac:dyDescent="0.25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 t="s">
        <v>48</v>
      </c>
      <c r="H22659" t="s">
        <v>48</v>
      </c>
      <c r="I22659">
        <v>6</v>
      </c>
      <c r="J22659">
        <v>8</v>
      </c>
      <c r="K22659">
        <v>70</v>
      </c>
      <c r="L22659" t="s">
        <v>19246</v>
      </c>
      <c r="M22659" t="s">
        <v>19247</v>
      </c>
      <c r="N22659" t="s">
        <v>694</v>
      </c>
      <c r="O22659" t="s">
        <v>36</v>
      </c>
      <c r="P22659" t="s">
        <v>19248</v>
      </c>
      <c r="Q22659" t="s">
        <v>19249</v>
      </c>
      <c r="R22659">
        <v>1</v>
      </c>
    </row>
    <row r="22660" spans="1:18" x14ac:dyDescent="0.25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 t="s">
        <v>40</v>
      </c>
      <c r="H22660" t="s">
        <v>40</v>
      </c>
      <c r="I22660">
        <v>7</v>
      </c>
      <c r="J22660">
        <v>6</v>
      </c>
      <c r="K22660">
        <v>70</v>
      </c>
      <c r="L22660" t="s">
        <v>19250</v>
      </c>
      <c r="M22660" t="s">
        <v>19251</v>
      </c>
      <c r="N22660" t="s">
        <v>194</v>
      </c>
      <c r="O22660" t="s">
        <v>84</v>
      </c>
      <c r="P22660" t="s">
        <v>19252</v>
      </c>
      <c r="Q22660" t="s">
        <v>19253</v>
      </c>
      <c r="R22660">
        <v>1</v>
      </c>
    </row>
    <row r="22661" spans="1:18" x14ac:dyDescent="0.25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 t="s">
        <v>58</v>
      </c>
      <c r="H22661" t="s">
        <v>58</v>
      </c>
      <c r="I22661">
        <v>8</v>
      </c>
      <c r="J22661">
        <v>4</v>
      </c>
      <c r="K22661">
        <v>69</v>
      </c>
      <c r="L22661" t="s">
        <v>49</v>
      </c>
      <c r="M22661" t="s">
        <v>49</v>
      </c>
      <c r="N22661" t="s">
        <v>261</v>
      </c>
      <c r="O22661" t="s">
        <v>64</v>
      </c>
      <c r="P22661" t="s">
        <v>19254</v>
      </c>
      <c r="Q22661" t="s">
        <v>19255</v>
      </c>
      <c r="R22661">
        <v>11</v>
      </c>
    </row>
    <row r="22662" spans="1:18" x14ac:dyDescent="0.25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 t="s">
        <v>64</v>
      </c>
      <c r="H22662" t="s">
        <v>64</v>
      </c>
      <c r="I22662">
        <v>9</v>
      </c>
      <c r="J22662">
        <v>2</v>
      </c>
      <c r="K22662">
        <v>69</v>
      </c>
      <c r="L22662" t="s">
        <v>49</v>
      </c>
      <c r="M22662" t="s">
        <v>49</v>
      </c>
      <c r="N22662" t="s">
        <v>1436</v>
      </c>
      <c r="O22662" t="s">
        <v>58</v>
      </c>
      <c r="P22662" t="s">
        <v>19256</v>
      </c>
      <c r="Q22662" t="s">
        <v>16342</v>
      </c>
      <c r="R22662">
        <v>11</v>
      </c>
    </row>
    <row r="22663" spans="1:18" x14ac:dyDescent="0.25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 t="s">
        <v>84</v>
      </c>
      <c r="H22663" t="s">
        <v>84</v>
      </c>
      <c r="I22663">
        <v>10</v>
      </c>
      <c r="J22663">
        <v>1</v>
      </c>
      <c r="K22663">
        <v>69</v>
      </c>
      <c r="L22663" t="s">
        <v>49</v>
      </c>
      <c r="M22663" t="s">
        <v>49</v>
      </c>
      <c r="N22663" t="s">
        <v>194</v>
      </c>
      <c r="O22663" t="s">
        <v>40</v>
      </c>
      <c r="P22663" t="s">
        <v>541</v>
      </c>
      <c r="Q22663" t="s">
        <v>19257</v>
      </c>
      <c r="R22663">
        <v>11</v>
      </c>
    </row>
    <row r="22664" spans="1:18" x14ac:dyDescent="0.25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 t="s">
        <v>80</v>
      </c>
      <c r="H22664" t="s">
        <v>80</v>
      </c>
      <c r="I22664">
        <v>11</v>
      </c>
      <c r="J22664">
        <v>0</v>
      </c>
      <c r="K22664">
        <v>69</v>
      </c>
      <c r="L22664" t="s">
        <v>49</v>
      </c>
      <c r="M22664" t="s">
        <v>49</v>
      </c>
      <c r="N22664" t="s">
        <v>184</v>
      </c>
      <c r="O22664" t="s">
        <v>51</v>
      </c>
      <c r="P22664" t="s">
        <v>19258</v>
      </c>
      <c r="Q22664" t="s">
        <v>19259</v>
      </c>
      <c r="R22664">
        <v>11</v>
      </c>
    </row>
    <row r="22665" spans="1:18" x14ac:dyDescent="0.25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 t="s">
        <v>55</v>
      </c>
      <c r="H22665" t="s">
        <v>55</v>
      </c>
      <c r="I22665">
        <v>12</v>
      </c>
      <c r="J22665">
        <v>0</v>
      </c>
      <c r="K22665">
        <v>69</v>
      </c>
      <c r="L22665" t="s">
        <v>49</v>
      </c>
      <c r="M22665" t="s">
        <v>49</v>
      </c>
      <c r="N22665" t="s">
        <v>681</v>
      </c>
      <c r="O22665" t="s">
        <v>55</v>
      </c>
      <c r="P22665" t="s">
        <v>19260</v>
      </c>
      <c r="Q22665" t="s">
        <v>19261</v>
      </c>
      <c r="R22665">
        <v>11</v>
      </c>
    </row>
    <row r="22666" spans="1:18" x14ac:dyDescent="0.25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 t="s">
        <v>68</v>
      </c>
      <c r="H22666" t="s">
        <v>68</v>
      </c>
      <c r="I22666">
        <v>13</v>
      </c>
      <c r="J22666">
        <v>0</v>
      </c>
      <c r="K22666">
        <v>69</v>
      </c>
      <c r="L22666" t="s">
        <v>49</v>
      </c>
      <c r="M22666" t="s">
        <v>49</v>
      </c>
      <c r="N22666" t="s">
        <v>659</v>
      </c>
      <c r="O22666" t="s">
        <v>74</v>
      </c>
      <c r="P22666" t="s">
        <v>19262</v>
      </c>
      <c r="Q22666" t="s">
        <v>19263</v>
      </c>
      <c r="R22666">
        <v>11</v>
      </c>
    </row>
    <row r="22667" spans="1:18" x14ac:dyDescent="0.25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 t="s">
        <v>51</v>
      </c>
      <c r="H22667" t="s">
        <v>51</v>
      </c>
      <c r="I22667">
        <v>14</v>
      </c>
      <c r="J22667">
        <v>0</v>
      </c>
      <c r="K22667">
        <v>69</v>
      </c>
      <c r="L22667" t="s">
        <v>49</v>
      </c>
      <c r="M22667" t="s">
        <v>49</v>
      </c>
      <c r="N22667" t="s">
        <v>39</v>
      </c>
      <c r="O22667" t="s">
        <v>63</v>
      </c>
      <c r="P22667" t="s">
        <v>19264</v>
      </c>
      <c r="Q22667" t="s">
        <v>19265</v>
      </c>
      <c r="R22667">
        <v>11</v>
      </c>
    </row>
    <row r="22668" spans="1:18" x14ac:dyDescent="0.25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 t="s">
        <v>63</v>
      </c>
      <c r="H22668" t="s">
        <v>63</v>
      </c>
      <c r="I22668">
        <v>15</v>
      </c>
      <c r="J22668">
        <v>0</v>
      </c>
      <c r="K22668">
        <v>69</v>
      </c>
      <c r="L22668" t="s">
        <v>49</v>
      </c>
      <c r="M22668" t="s">
        <v>49</v>
      </c>
      <c r="N22668" t="s">
        <v>50</v>
      </c>
      <c r="O22668" t="s">
        <v>80</v>
      </c>
      <c r="P22668" t="s">
        <v>19266</v>
      </c>
      <c r="Q22668" t="s">
        <v>19267</v>
      </c>
      <c r="R22668">
        <v>11</v>
      </c>
    </row>
    <row r="22669" spans="1:18" x14ac:dyDescent="0.25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 t="s">
        <v>74</v>
      </c>
      <c r="H22669" t="s">
        <v>74</v>
      </c>
      <c r="I22669">
        <v>16</v>
      </c>
      <c r="J22669">
        <v>0</v>
      </c>
      <c r="K22669">
        <v>68</v>
      </c>
      <c r="L22669" t="s">
        <v>49</v>
      </c>
      <c r="M22669" t="s">
        <v>49</v>
      </c>
      <c r="N22669" t="s">
        <v>423</v>
      </c>
      <c r="O22669" t="s">
        <v>87</v>
      </c>
      <c r="P22669" t="s">
        <v>19268</v>
      </c>
      <c r="Q22669" t="s">
        <v>19269</v>
      </c>
      <c r="R22669">
        <v>12</v>
      </c>
    </row>
    <row r="22670" spans="1:18" x14ac:dyDescent="0.25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 t="s">
        <v>87</v>
      </c>
      <c r="H22670" t="s">
        <v>87</v>
      </c>
      <c r="I22670">
        <v>17</v>
      </c>
      <c r="J22670">
        <v>0</v>
      </c>
      <c r="K22670">
        <v>66</v>
      </c>
      <c r="L22670" t="s">
        <v>49</v>
      </c>
      <c r="M22670" t="s">
        <v>49</v>
      </c>
      <c r="N22670" t="s">
        <v>165</v>
      </c>
      <c r="O22670" t="s">
        <v>105</v>
      </c>
      <c r="P22670" t="s">
        <v>19270</v>
      </c>
      <c r="Q22670" t="s">
        <v>19271</v>
      </c>
      <c r="R22670">
        <v>14</v>
      </c>
    </row>
    <row r="22671" spans="1:18" x14ac:dyDescent="0.25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49</v>
      </c>
      <c r="H22671" t="s">
        <v>62</v>
      </c>
      <c r="I22671">
        <v>18</v>
      </c>
      <c r="J22671">
        <v>0</v>
      </c>
      <c r="K22671">
        <v>57</v>
      </c>
      <c r="L22671" t="s">
        <v>49</v>
      </c>
      <c r="M22671" t="s">
        <v>49</v>
      </c>
      <c r="N22671" t="s">
        <v>96</v>
      </c>
      <c r="O22671" t="s">
        <v>59</v>
      </c>
      <c r="P22671" t="s">
        <v>4479</v>
      </c>
      <c r="Q22671" t="s">
        <v>19272</v>
      </c>
      <c r="R22671">
        <v>31</v>
      </c>
    </row>
    <row r="22672" spans="1:18" x14ac:dyDescent="0.25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49</v>
      </c>
      <c r="H22672" t="s">
        <v>62</v>
      </c>
      <c r="I22672">
        <v>19</v>
      </c>
      <c r="J22672">
        <v>0</v>
      </c>
      <c r="K22672">
        <v>54</v>
      </c>
      <c r="L22672" t="s">
        <v>49</v>
      </c>
      <c r="M22672" t="s">
        <v>49</v>
      </c>
      <c r="N22672" t="s">
        <v>184</v>
      </c>
      <c r="O22672" t="s">
        <v>68</v>
      </c>
      <c r="P22672" t="s">
        <v>19273</v>
      </c>
      <c r="Q22672" t="s">
        <v>19274</v>
      </c>
      <c r="R22672">
        <v>31</v>
      </c>
    </row>
    <row r="22673" spans="1:18" x14ac:dyDescent="0.25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49</v>
      </c>
      <c r="H22673" t="s">
        <v>62</v>
      </c>
      <c r="I22673">
        <v>20</v>
      </c>
      <c r="J22673">
        <v>0</v>
      </c>
      <c r="K22673">
        <v>44</v>
      </c>
      <c r="L22673" t="s">
        <v>49</v>
      </c>
      <c r="M22673" t="s">
        <v>49</v>
      </c>
      <c r="N22673" t="s">
        <v>27</v>
      </c>
      <c r="O22673" t="s">
        <v>83</v>
      </c>
      <c r="P22673" t="s">
        <v>19275</v>
      </c>
      <c r="Q22673" t="s">
        <v>19276</v>
      </c>
      <c r="R22673">
        <v>5</v>
      </c>
    </row>
    <row r="22674" spans="1:18" x14ac:dyDescent="0.25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 t="s">
        <v>18</v>
      </c>
      <c r="H22674" t="s">
        <v>18</v>
      </c>
      <c r="I22674">
        <v>1</v>
      </c>
      <c r="J22674">
        <v>25</v>
      </c>
      <c r="K22674">
        <v>71</v>
      </c>
      <c r="L22674" t="s">
        <v>19277</v>
      </c>
      <c r="M22674" t="s">
        <v>19278</v>
      </c>
      <c r="N22674" t="s">
        <v>170</v>
      </c>
      <c r="O22674" t="s">
        <v>18</v>
      </c>
      <c r="P22674" t="s">
        <v>19279</v>
      </c>
      <c r="Q22674" t="s">
        <v>19280</v>
      </c>
      <c r="R22674">
        <v>1</v>
      </c>
    </row>
    <row r="22675" spans="1:18" x14ac:dyDescent="0.25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 t="s">
        <v>22</v>
      </c>
      <c r="H22675" t="s">
        <v>22</v>
      </c>
      <c r="I22675">
        <v>2</v>
      </c>
      <c r="J22675">
        <v>18</v>
      </c>
      <c r="K22675">
        <v>71</v>
      </c>
      <c r="L22675" t="s">
        <v>19281</v>
      </c>
      <c r="M22675" t="s">
        <v>19282</v>
      </c>
      <c r="N22675" t="s">
        <v>408</v>
      </c>
      <c r="O22675" t="s">
        <v>22</v>
      </c>
      <c r="P22675" t="s">
        <v>19283</v>
      </c>
      <c r="Q22675" t="s">
        <v>19284</v>
      </c>
      <c r="R22675">
        <v>1</v>
      </c>
    </row>
    <row r="22676" spans="1:18" x14ac:dyDescent="0.25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 t="s">
        <v>28</v>
      </c>
      <c r="H22676" t="s">
        <v>28</v>
      </c>
      <c r="I22676">
        <v>3</v>
      </c>
      <c r="J22676">
        <v>15</v>
      </c>
      <c r="K22676">
        <v>71</v>
      </c>
      <c r="L22676" t="s">
        <v>19285</v>
      </c>
      <c r="M22676" t="s">
        <v>19286</v>
      </c>
      <c r="N22676" t="s">
        <v>39</v>
      </c>
      <c r="O22676" t="s">
        <v>36</v>
      </c>
      <c r="P22676" t="s">
        <v>19287</v>
      </c>
      <c r="Q22676" t="s">
        <v>19288</v>
      </c>
      <c r="R22676">
        <v>1</v>
      </c>
    </row>
    <row r="22677" spans="1:18" x14ac:dyDescent="0.25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 t="s">
        <v>36</v>
      </c>
      <c r="H22677" t="s">
        <v>36</v>
      </c>
      <c r="I22677">
        <v>4</v>
      </c>
      <c r="J22677">
        <v>12</v>
      </c>
      <c r="K22677">
        <v>71</v>
      </c>
      <c r="L22677" t="s">
        <v>19289</v>
      </c>
      <c r="M22677" t="s">
        <v>19290</v>
      </c>
      <c r="N22677" t="s">
        <v>91</v>
      </c>
      <c r="O22677" t="s">
        <v>28</v>
      </c>
      <c r="P22677" t="s">
        <v>19291</v>
      </c>
      <c r="Q22677" t="s">
        <v>19292</v>
      </c>
      <c r="R22677">
        <v>1</v>
      </c>
    </row>
    <row r="22678" spans="1:18" x14ac:dyDescent="0.25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 t="s">
        <v>33</v>
      </c>
      <c r="H22678" t="s">
        <v>33</v>
      </c>
      <c r="I22678">
        <v>5</v>
      </c>
      <c r="J22678">
        <v>10</v>
      </c>
      <c r="K22678">
        <v>71</v>
      </c>
      <c r="L22678" t="s">
        <v>19293</v>
      </c>
      <c r="M22678" t="s">
        <v>19294</v>
      </c>
      <c r="N22678" t="s">
        <v>142</v>
      </c>
      <c r="O22678" t="s">
        <v>40</v>
      </c>
      <c r="P22678" t="s">
        <v>19295</v>
      </c>
      <c r="Q22678" t="s">
        <v>19296</v>
      </c>
      <c r="R22678">
        <v>1</v>
      </c>
    </row>
    <row r="22679" spans="1:18" x14ac:dyDescent="0.25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 t="s">
        <v>48</v>
      </c>
      <c r="H22679" t="s">
        <v>48</v>
      </c>
      <c r="I22679">
        <v>6</v>
      </c>
      <c r="J22679">
        <v>8</v>
      </c>
      <c r="K22679">
        <v>71</v>
      </c>
      <c r="L22679" t="s">
        <v>19297</v>
      </c>
      <c r="M22679" t="s">
        <v>19298</v>
      </c>
      <c r="N22679" t="s">
        <v>457</v>
      </c>
      <c r="O22679" t="s">
        <v>55</v>
      </c>
      <c r="P22679" t="s">
        <v>19299</v>
      </c>
      <c r="Q22679" t="s">
        <v>19300</v>
      </c>
      <c r="R22679">
        <v>1</v>
      </c>
    </row>
    <row r="22680" spans="1:18" x14ac:dyDescent="0.25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 t="s">
        <v>40</v>
      </c>
      <c r="H22680" t="s">
        <v>40</v>
      </c>
      <c r="I22680">
        <v>7</v>
      </c>
      <c r="J22680">
        <v>6</v>
      </c>
      <c r="K22680">
        <v>70</v>
      </c>
      <c r="L22680" t="s">
        <v>49</v>
      </c>
      <c r="M22680" t="s">
        <v>49</v>
      </c>
      <c r="N22680" t="s">
        <v>39</v>
      </c>
      <c r="O22680" t="s">
        <v>48</v>
      </c>
      <c r="P22680" t="s">
        <v>19301</v>
      </c>
      <c r="Q22680" t="s">
        <v>19302</v>
      </c>
      <c r="R22680">
        <v>11</v>
      </c>
    </row>
    <row r="22681" spans="1:18" x14ac:dyDescent="0.25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 t="s">
        <v>58</v>
      </c>
      <c r="H22681" t="s">
        <v>58</v>
      </c>
      <c r="I22681">
        <v>8</v>
      </c>
      <c r="J22681">
        <v>4</v>
      </c>
      <c r="K22681">
        <v>70</v>
      </c>
      <c r="L22681" t="s">
        <v>49</v>
      </c>
      <c r="M22681" t="s">
        <v>49</v>
      </c>
      <c r="N22681" t="s">
        <v>694</v>
      </c>
      <c r="O22681" t="s">
        <v>64</v>
      </c>
      <c r="P22681" t="s">
        <v>19303</v>
      </c>
      <c r="Q22681" t="s">
        <v>19304</v>
      </c>
      <c r="R22681">
        <v>11</v>
      </c>
    </row>
    <row r="22682" spans="1:18" x14ac:dyDescent="0.25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 t="s">
        <v>64</v>
      </c>
      <c r="H22682" t="s">
        <v>64</v>
      </c>
      <c r="I22682">
        <v>9</v>
      </c>
      <c r="J22682">
        <v>2</v>
      </c>
      <c r="K22682">
        <v>70</v>
      </c>
      <c r="L22682" t="s">
        <v>49</v>
      </c>
      <c r="M22682" t="s">
        <v>49</v>
      </c>
      <c r="N22682" t="s">
        <v>39</v>
      </c>
      <c r="O22682" t="s">
        <v>84</v>
      </c>
      <c r="P22682" t="s">
        <v>19305</v>
      </c>
      <c r="Q22682" t="s">
        <v>19306</v>
      </c>
      <c r="R22682">
        <v>11</v>
      </c>
    </row>
    <row r="22683" spans="1:18" x14ac:dyDescent="0.25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 t="s">
        <v>84</v>
      </c>
      <c r="H22683" t="s">
        <v>84</v>
      </c>
      <c r="I22683">
        <v>10</v>
      </c>
      <c r="J22683">
        <v>1</v>
      </c>
      <c r="K22683">
        <v>70</v>
      </c>
      <c r="L22683" t="s">
        <v>49</v>
      </c>
      <c r="M22683" t="s">
        <v>49</v>
      </c>
      <c r="N22683" t="s">
        <v>1436</v>
      </c>
      <c r="O22683" t="s">
        <v>33</v>
      </c>
      <c r="P22683" t="s">
        <v>19307</v>
      </c>
      <c r="Q22683" t="s">
        <v>19308</v>
      </c>
      <c r="R22683">
        <v>11</v>
      </c>
    </row>
    <row r="22684" spans="1:18" x14ac:dyDescent="0.25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 t="s">
        <v>80</v>
      </c>
      <c r="H22684" t="s">
        <v>80</v>
      </c>
      <c r="I22684">
        <v>11</v>
      </c>
      <c r="J22684">
        <v>0</v>
      </c>
      <c r="K22684">
        <v>70</v>
      </c>
      <c r="L22684" t="s">
        <v>49</v>
      </c>
      <c r="M22684" t="s">
        <v>49</v>
      </c>
      <c r="N22684" t="s">
        <v>199</v>
      </c>
      <c r="O22684" t="s">
        <v>51</v>
      </c>
      <c r="P22684" t="s">
        <v>19309</v>
      </c>
      <c r="Q22684" t="s">
        <v>19310</v>
      </c>
      <c r="R22684">
        <v>11</v>
      </c>
    </row>
    <row r="22685" spans="1:18" x14ac:dyDescent="0.25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 t="s">
        <v>55</v>
      </c>
      <c r="H22685" t="s">
        <v>55</v>
      </c>
      <c r="I22685">
        <v>12</v>
      </c>
      <c r="J22685">
        <v>0</v>
      </c>
      <c r="K22685">
        <v>70</v>
      </c>
      <c r="L22685" t="s">
        <v>49</v>
      </c>
      <c r="M22685" t="s">
        <v>49</v>
      </c>
      <c r="N22685" t="s">
        <v>540</v>
      </c>
      <c r="O22685" t="s">
        <v>58</v>
      </c>
      <c r="P22685" t="s">
        <v>19311</v>
      </c>
      <c r="Q22685" t="s">
        <v>19312</v>
      </c>
      <c r="R22685">
        <v>11</v>
      </c>
    </row>
    <row r="22686" spans="1:18" x14ac:dyDescent="0.25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 t="s">
        <v>68</v>
      </c>
      <c r="H22686" t="s">
        <v>68</v>
      </c>
      <c r="I22686">
        <v>13</v>
      </c>
      <c r="J22686">
        <v>0</v>
      </c>
      <c r="K22686">
        <v>69</v>
      </c>
      <c r="L22686" t="s">
        <v>49</v>
      </c>
      <c r="M22686" t="s">
        <v>49</v>
      </c>
      <c r="N22686" t="s">
        <v>137</v>
      </c>
      <c r="O22686" t="s">
        <v>80</v>
      </c>
      <c r="P22686" t="s">
        <v>19313</v>
      </c>
      <c r="Q22686" t="s">
        <v>19314</v>
      </c>
      <c r="R22686">
        <v>12</v>
      </c>
    </row>
    <row r="22687" spans="1:18" x14ac:dyDescent="0.25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 t="s">
        <v>51</v>
      </c>
      <c r="H22687" t="s">
        <v>51</v>
      </c>
      <c r="I22687">
        <v>14</v>
      </c>
      <c r="J22687">
        <v>0</v>
      </c>
      <c r="K22687">
        <v>68</v>
      </c>
      <c r="L22687" t="s">
        <v>49</v>
      </c>
      <c r="M22687" t="s">
        <v>49</v>
      </c>
      <c r="N22687" t="s">
        <v>39</v>
      </c>
      <c r="O22687" t="s">
        <v>74</v>
      </c>
      <c r="P22687" t="s">
        <v>19315</v>
      </c>
      <c r="Q22687" t="s">
        <v>19316</v>
      </c>
      <c r="R22687">
        <v>13</v>
      </c>
    </row>
    <row r="22688" spans="1:18" x14ac:dyDescent="0.25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49</v>
      </c>
      <c r="H22688" t="s">
        <v>62</v>
      </c>
      <c r="I22688">
        <v>15</v>
      </c>
      <c r="J22688">
        <v>0</v>
      </c>
      <c r="K22688">
        <v>35</v>
      </c>
      <c r="L22688" t="s">
        <v>49</v>
      </c>
      <c r="M22688" t="s">
        <v>49</v>
      </c>
      <c r="N22688" t="s">
        <v>282</v>
      </c>
      <c r="O22688" t="s">
        <v>68</v>
      </c>
      <c r="P22688" t="s">
        <v>19317</v>
      </c>
      <c r="Q22688" t="s">
        <v>19318</v>
      </c>
      <c r="R22688">
        <v>6</v>
      </c>
    </row>
    <row r="22689" spans="1:18" x14ac:dyDescent="0.25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49</v>
      </c>
      <c r="H22689" t="s">
        <v>62</v>
      </c>
      <c r="I22689">
        <v>16</v>
      </c>
      <c r="J22689">
        <v>0</v>
      </c>
      <c r="K22689">
        <v>35</v>
      </c>
      <c r="L22689" t="s">
        <v>49</v>
      </c>
      <c r="M22689" t="s">
        <v>49</v>
      </c>
      <c r="N22689" t="s">
        <v>343</v>
      </c>
      <c r="O22689" t="s">
        <v>63</v>
      </c>
      <c r="P22689" t="s">
        <v>19319</v>
      </c>
      <c r="Q22689" t="s">
        <v>19320</v>
      </c>
      <c r="R22689">
        <v>75</v>
      </c>
    </row>
    <row r="22690" spans="1:18" x14ac:dyDescent="0.25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49</v>
      </c>
      <c r="H22690" t="s">
        <v>62</v>
      </c>
      <c r="I22690">
        <v>17</v>
      </c>
      <c r="J22690">
        <v>0</v>
      </c>
      <c r="K22690">
        <v>8</v>
      </c>
      <c r="L22690" t="s">
        <v>49</v>
      </c>
      <c r="M22690" t="s">
        <v>49</v>
      </c>
      <c r="N22690" t="s">
        <v>33</v>
      </c>
      <c r="O22690" t="s">
        <v>87</v>
      </c>
      <c r="P22690" t="s">
        <v>19321</v>
      </c>
      <c r="Q22690" t="s">
        <v>19322</v>
      </c>
      <c r="R22690">
        <v>31</v>
      </c>
    </row>
    <row r="22691" spans="1:18" x14ac:dyDescent="0.25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49</v>
      </c>
      <c r="H22691" t="s">
        <v>62</v>
      </c>
      <c r="I22691">
        <v>18</v>
      </c>
      <c r="J22691">
        <v>0</v>
      </c>
      <c r="K22691">
        <v>1</v>
      </c>
      <c r="L22691" t="s">
        <v>49</v>
      </c>
      <c r="M22691" t="s">
        <v>49</v>
      </c>
      <c r="N22691" t="s">
        <v>49</v>
      </c>
      <c r="O22691" t="s">
        <v>14235</v>
      </c>
      <c r="P22691" t="s">
        <v>49</v>
      </c>
      <c r="Q22691" t="s">
        <v>49</v>
      </c>
      <c r="R22691">
        <v>44</v>
      </c>
    </row>
    <row r="22692" spans="1:18" x14ac:dyDescent="0.25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49</v>
      </c>
      <c r="H22692" t="s">
        <v>62</v>
      </c>
      <c r="I22692">
        <v>19</v>
      </c>
      <c r="J22692">
        <v>0</v>
      </c>
      <c r="K22692">
        <v>0</v>
      </c>
      <c r="L22692" t="s">
        <v>49</v>
      </c>
      <c r="M22692" t="s">
        <v>49</v>
      </c>
      <c r="N22692" t="s">
        <v>49</v>
      </c>
      <c r="O22692" t="s">
        <v>14235</v>
      </c>
      <c r="P22692" t="s">
        <v>49</v>
      </c>
      <c r="Q22692" t="s">
        <v>49</v>
      </c>
      <c r="R22692">
        <v>4</v>
      </c>
    </row>
    <row r="22693" spans="1:18" x14ac:dyDescent="0.25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49</v>
      </c>
      <c r="H22693" t="s">
        <v>62</v>
      </c>
      <c r="I22693">
        <v>20</v>
      </c>
      <c r="J22693">
        <v>0</v>
      </c>
      <c r="K22693">
        <v>0</v>
      </c>
      <c r="L22693" t="s">
        <v>49</v>
      </c>
      <c r="M22693" t="s">
        <v>49</v>
      </c>
      <c r="N22693" t="s">
        <v>49</v>
      </c>
      <c r="O22693" t="s">
        <v>14235</v>
      </c>
      <c r="P22693" t="s">
        <v>49</v>
      </c>
      <c r="Q22693" t="s">
        <v>49</v>
      </c>
      <c r="R22693">
        <v>4</v>
      </c>
    </row>
    <row r="22694" spans="1:18" x14ac:dyDescent="0.25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 t="s">
        <v>18</v>
      </c>
      <c r="H22694" t="s">
        <v>18</v>
      </c>
      <c r="I22694">
        <v>1</v>
      </c>
      <c r="J22694">
        <v>25</v>
      </c>
      <c r="K22694">
        <v>52</v>
      </c>
      <c r="L22694" t="s">
        <v>19323</v>
      </c>
      <c r="M22694" t="s">
        <v>19324</v>
      </c>
      <c r="N22694" t="s">
        <v>730</v>
      </c>
      <c r="O22694" t="s">
        <v>18</v>
      </c>
      <c r="P22694" t="s">
        <v>19325</v>
      </c>
      <c r="Q22694" t="s">
        <v>19326</v>
      </c>
      <c r="R22694">
        <v>1</v>
      </c>
    </row>
    <row r="22695" spans="1:18" x14ac:dyDescent="0.25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 t="s">
        <v>22</v>
      </c>
      <c r="H22695" t="s">
        <v>22</v>
      </c>
      <c r="I22695">
        <v>2</v>
      </c>
      <c r="J22695">
        <v>18</v>
      </c>
      <c r="K22695">
        <v>52</v>
      </c>
      <c r="L22695" t="s">
        <v>19327</v>
      </c>
      <c r="M22695" t="s">
        <v>19328</v>
      </c>
      <c r="N22695" t="s">
        <v>71</v>
      </c>
      <c r="O22695" t="s">
        <v>22</v>
      </c>
      <c r="P22695" t="s">
        <v>19329</v>
      </c>
      <c r="Q22695" t="s">
        <v>19330</v>
      </c>
      <c r="R22695">
        <v>1</v>
      </c>
    </row>
    <row r="22696" spans="1:18" x14ac:dyDescent="0.25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 t="s">
        <v>28</v>
      </c>
      <c r="H22696" t="s">
        <v>28</v>
      </c>
      <c r="I22696">
        <v>3</v>
      </c>
      <c r="J22696">
        <v>15</v>
      </c>
      <c r="K22696">
        <v>52</v>
      </c>
      <c r="L22696" t="s">
        <v>19331</v>
      </c>
      <c r="M22696" t="s">
        <v>19332</v>
      </c>
      <c r="N22696" t="s">
        <v>233</v>
      </c>
      <c r="O22696" t="s">
        <v>48</v>
      </c>
      <c r="P22696" t="s">
        <v>19333</v>
      </c>
      <c r="Q22696" t="s">
        <v>19334</v>
      </c>
      <c r="R22696">
        <v>1</v>
      </c>
    </row>
    <row r="22697" spans="1:18" x14ac:dyDescent="0.25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 t="s">
        <v>36</v>
      </c>
      <c r="H22697" t="s">
        <v>36</v>
      </c>
      <c r="I22697">
        <v>4</v>
      </c>
      <c r="J22697">
        <v>12</v>
      </c>
      <c r="K22697">
        <v>52</v>
      </c>
      <c r="L22697" t="s">
        <v>19335</v>
      </c>
      <c r="M22697" t="s">
        <v>19336</v>
      </c>
      <c r="N22697" t="s">
        <v>800</v>
      </c>
      <c r="O22697" t="s">
        <v>28</v>
      </c>
      <c r="P22697" t="s">
        <v>19337</v>
      </c>
      <c r="Q22697" t="s">
        <v>19338</v>
      </c>
      <c r="R22697">
        <v>1</v>
      </c>
    </row>
    <row r="22698" spans="1:18" x14ac:dyDescent="0.25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 t="s">
        <v>33</v>
      </c>
      <c r="H22698" t="s">
        <v>33</v>
      </c>
      <c r="I22698">
        <v>5</v>
      </c>
      <c r="J22698">
        <v>10</v>
      </c>
      <c r="K22698">
        <v>52</v>
      </c>
      <c r="L22698" t="s">
        <v>19339</v>
      </c>
      <c r="M22698" t="s">
        <v>19340</v>
      </c>
      <c r="N22698" t="s">
        <v>839</v>
      </c>
      <c r="O22698" t="s">
        <v>33</v>
      </c>
      <c r="P22698" t="s">
        <v>19341</v>
      </c>
      <c r="Q22698" t="s">
        <v>19342</v>
      </c>
      <c r="R22698">
        <v>1</v>
      </c>
    </row>
    <row r="22699" spans="1:18" x14ac:dyDescent="0.25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 t="s">
        <v>48</v>
      </c>
      <c r="H22699" t="s">
        <v>48</v>
      </c>
      <c r="I22699">
        <v>6</v>
      </c>
      <c r="J22699">
        <v>8</v>
      </c>
      <c r="K22699">
        <v>52</v>
      </c>
      <c r="L22699" t="s">
        <v>19343</v>
      </c>
      <c r="M22699" t="s">
        <v>19344</v>
      </c>
      <c r="N22699" t="s">
        <v>343</v>
      </c>
      <c r="O22699" t="s">
        <v>40</v>
      </c>
      <c r="P22699" t="s">
        <v>19345</v>
      </c>
      <c r="Q22699" t="s">
        <v>19346</v>
      </c>
      <c r="R22699">
        <v>1</v>
      </c>
    </row>
    <row r="22700" spans="1:18" x14ac:dyDescent="0.25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 t="s">
        <v>40</v>
      </c>
      <c r="H22700" t="s">
        <v>40</v>
      </c>
      <c r="I22700">
        <v>7</v>
      </c>
      <c r="J22700">
        <v>6</v>
      </c>
      <c r="K22700">
        <v>52</v>
      </c>
      <c r="L22700" t="s">
        <v>19347</v>
      </c>
      <c r="M22700" t="s">
        <v>19348</v>
      </c>
      <c r="N22700" t="s">
        <v>839</v>
      </c>
      <c r="O22700" t="s">
        <v>64</v>
      </c>
      <c r="P22700" t="s">
        <v>19349</v>
      </c>
      <c r="Q22700" t="s">
        <v>19350</v>
      </c>
      <c r="R22700">
        <v>1</v>
      </c>
    </row>
    <row r="22701" spans="1:18" x14ac:dyDescent="0.25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 t="s">
        <v>58</v>
      </c>
      <c r="H22701" t="s">
        <v>58</v>
      </c>
      <c r="I22701">
        <v>8</v>
      </c>
      <c r="J22701">
        <v>4</v>
      </c>
      <c r="K22701">
        <v>51</v>
      </c>
      <c r="L22701" t="s">
        <v>49</v>
      </c>
      <c r="M22701" t="s">
        <v>49</v>
      </c>
      <c r="N22701" t="s">
        <v>233</v>
      </c>
      <c r="O22701" t="s">
        <v>36</v>
      </c>
      <c r="P22701" t="s">
        <v>19351</v>
      </c>
      <c r="Q22701" t="s">
        <v>19352</v>
      </c>
      <c r="R22701">
        <v>11</v>
      </c>
    </row>
    <row r="22702" spans="1:18" x14ac:dyDescent="0.2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 t="s">
        <v>64</v>
      </c>
      <c r="H22702" t="s">
        <v>64</v>
      </c>
      <c r="I22702">
        <v>9</v>
      </c>
      <c r="J22702">
        <v>2</v>
      </c>
      <c r="K22702">
        <v>51</v>
      </c>
      <c r="L22702" t="s">
        <v>49</v>
      </c>
      <c r="M22702" t="s">
        <v>49</v>
      </c>
      <c r="N22702" t="s">
        <v>216</v>
      </c>
      <c r="O22702" t="s">
        <v>84</v>
      </c>
      <c r="P22702" t="s">
        <v>19353</v>
      </c>
      <c r="Q22702" t="s">
        <v>19354</v>
      </c>
      <c r="R22702">
        <v>11</v>
      </c>
    </row>
    <row r="22703" spans="1:18" x14ac:dyDescent="0.25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 t="s">
        <v>84</v>
      </c>
      <c r="H22703" t="s">
        <v>84</v>
      </c>
      <c r="I22703">
        <v>10</v>
      </c>
      <c r="J22703">
        <v>1</v>
      </c>
      <c r="K22703">
        <v>51</v>
      </c>
      <c r="L22703" t="s">
        <v>49</v>
      </c>
      <c r="M22703" t="s">
        <v>49</v>
      </c>
      <c r="N22703" t="s">
        <v>219</v>
      </c>
      <c r="O22703" t="s">
        <v>55</v>
      </c>
      <c r="P22703" t="s">
        <v>19355</v>
      </c>
      <c r="Q22703" t="s">
        <v>19356</v>
      </c>
      <c r="R22703">
        <v>11</v>
      </c>
    </row>
    <row r="22704" spans="1:18" x14ac:dyDescent="0.25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 t="s">
        <v>80</v>
      </c>
      <c r="H22704" t="s">
        <v>80</v>
      </c>
      <c r="I22704">
        <v>11</v>
      </c>
      <c r="J22704">
        <v>0</v>
      </c>
      <c r="K22704">
        <v>51</v>
      </c>
      <c r="L22704" t="s">
        <v>49</v>
      </c>
      <c r="M22704" t="s">
        <v>49</v>
      </c>
      <c r="N22704" t="s">
        <v>233</v>
      </c>
      <c r="O22704" t="s">
        <v>58</v>
      </c>
      <c r="P22704" t="s">
        <v>19357</v>
      </c>
      <c r="Q22704" t="s">
        <v>19358</v>
      </c>
      <c r="R22704">
        <v>11</v>
      </c>
    </row>
    <row r="22705" spans="1:18" x14ac:dyDescent="0.25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 t="s">
        <v>55</v>
      </c>
      <c r="H22705" t="s">
        <v>55</v>
      </c>
      <c r="I22705">
        <v>12</v>
      </c>
      <c r="J22705">
        <v>0</v>
      </c>
      <c r="K22705">
        <v>49</v>
      </c>
      <c r="L22705" t="s">
        <v>49</v>
      </c>
      <c r="M22705" t="s">
        <v>49</v>
      </c>
      <c r="N22705" t="s">
        <v>800</v>
      </c>
      <c r="O22705" t="s">
        <v>63</v>
      </c>
      <c r="P22705" t="s">
        <v>19359</v>
      </c>
      <c r="Q22705" t="s">
        <v>19360</v>
      </c>
      <c r="R22705">
        <v>13</v>
      </c>
    </row>
    <row r="22706" spans="1:18" x14ac:dyDescent="0.25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 t="s">
        <v>68</v>
      </c>
      <c r="H22706" t="s">
        <v>68</v>
      </c>
      <c r="I22706">
        <v>13</v>
      </c>
      <c r="J22706">
        <v>0</v>
      </c>
      <c r="K22706">
        <v>49</v>
      </c>
      <c r="L22706" t="s">
        <v>49</v>
      </c>
      <c r="M22706" t="s">
        <v>49</v>
      </c>
      <c r="N22706" t="s">
        <v>343</v>
      </c>
      <c r="O22706" t="s">
        <v>51</v>
      </c>
      <c r="P22706" t="s">
        <v>19361</v>
      </c>
      <c r="Q22706" t="s">
        <v>19362</v>
      </c>
      <c r="R22706">
        <v>13</v>
      </c>
    </row>
    <row r="22707" spans="1:18" x14ac:dyDescent="0.25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49</v>
      </c>
      <c r="H22707" t="s">
        <v>62</v>
      </c>
      <c r="I22707">
        <v>14</v>
      </c>
      <c r="J22707">
        <v>0</v>
      </c>
      <c r="K22707">
        <v>31</v>
      </c>
      <c r="L22707" t="s">
        <v>49</v>
      </c>
      <c r="M22707" t="s">
        <v>49</v>
      </c>
      <c r="N22707" t="s">
        <v>800</v>
      </c>
      <c r="O22707" t="s">
        <v>80</v>
      </c>
      <c r="P22707" t="s">
        <v>19363</v>
      </c>
      <c r="Q22707" t="s">
        <v>19364</v>
      </c>
      <c r="R22707">
        <v>10</v>
      </c>
    </row>
    <row r="22708" spans="1:18" x14ac:dyDescent="0.25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49</v>
      </c>
      <c r="H22708" t="s">
        <v>62</v>
      </c>
      <c r="I22708">
        <v>15</v>
      </c>
      <c r="J22708">
        <v>0</v>
      </c>
      <c r="K22708">
        <v>21</v>
      </c>
      <c r="L22708" t="s">
        <v>49</v>
      </c>
      <c r="M22708" t="s">
        <v>49</v>
      </c>
      <c r="N22708" t="s">
        <v>51</v>
      </c>
      <c r="O22708" t="s">
        <v>68</v>
      </c>
      <c r="P22708" t="s">
        <v>19365</v>
      </c>
      <c r="Q22708" t="s">
        <v>19366</v>
      </c>
      <c r="R22708">
        <v>10</v>
      </c>
    </row>
    <row r="22709" spans="1:18" x14ac:dyDescent="0.25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49</v>
      </c>
      <c r="H22709" t="s">
        <v>62</v>
      </c>
      <c r="I22709">
        <v>16</v>
      </c>
      <c r="J22709">
        <v>0</v>
      </c>
      <c r="K22709">
        <v>3</v>
      </c>
      <c r="L22709" t="s">
        <v>49</v>
      </c>
      <c r="M22709" t="s">
        <v>49</v>
      </c>
      <c r="N22709" t="s">
        <v>28</v>
      </c>
      <c r="O22709" t="s">
        <v>74</v>
      </c>
      <c r="P22709" t="s">
        <v>19367</v>
      </c>
      <c r="Q22709" t="s">
        <v>19368</v>
      </c>
      <c r="R22709">
        <v>20</v>
      </c>
    </row>
    <row r="22710" spans="1:18" x14ac:dyDescent="0.25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49</v>
      </c>
      <c r="H22710" t="s">
        <v>62</v>
      </c>
      <c r="I22710">
        <v>18</v>
      </c>
      <c r="J22710">
        <v>0</v>
      </c>
      <c r="K22710">
        <v>0</v>
      </c>
      <c r="L22710" t="s">
        <v>49</v>
      </c>
      <c r="M22710" t="s">
        <v>49</v>
      </c>
      <c r="N22710" t="s">
        <v>49</v>
      </c>
      <c r="O22710" t="s">
        <v>14235</v>
      </c>
      <c r="P22710" t="s">
        <v>49</v>
      </c>
      <c r="Q22710" t="s">
        <v>49</v>
      </c>
      <c r="R22710">
        <v>4</v>
      </c>
    </row>
    <row r="22711" spans="1:18" x14ac:dyDescent="0.25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49</v>
      </c>
      <c r="H22711" t="s">
        <v>62</v>
      </c>
      <c r="I22711">
        <v>19</v>
      </c>
      <c r="J22711">
        <v>0</v>
      </c>
      <c r="K22711">
        <v>0</v>
      </c>
      <c r="L22711" t="s">
        <v>49</v>
      </c>
      <c r="M22711" t="s">
        <v>49</v>
      </c>
      <c r="N22711" t="s">
        <v>49</v>
      </c>
      <c r="O22711" t="s">
        <v>14235</v>
      </c>
      <c r="P22711" t="s">
        <v>49</v>
      </c>
      <c r="Q22711" t="s">
        <v>49</v>
      </c>
      <c r="R22711">
        <v>4</v>
      </c>
    </row>
    <row r="22712" spans="1:18" x14ac:dyDescent="0.25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49</v>
      </c>
      <c r="H22712" t="s">
        <v>62</v>
      </c>
      <c r="I22712">
        <v>17</v>
      </c>
      <c r="J22712">
        <v>0</v>
      </c>
      <c r="K22712">
        <v>0</v>
      </c>
      <c r="L22712" t="s">
        <v>49</v>
      </c>
      <c r="M22712" t="s">
        <v>49</v>
      </c>
      <c r="N22712" t="s">
        <v>49</v>
      </c>
      <c r="O22712" t="s">
        <v>14235</v>
      </c>
      <c r="P22712" t="s">
        <v>49</v>
      </c>
      <c r="Q22712" t="s">
        <v>49</v>
      </c>
      <c r="R22712">
        <v>4</v>
      </c>
    </row>
    <row r="22713" spans="1:18" x14ac:dyDescent="0.25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49</v>
      </c>
      <c r="H22713" t="s">
        <v>3361</v>
      </c>
      <c r="I22713">
        <v>20</v>
      </c>
      <c r="J22713">
        <v>0</v>
      </c>
      <c r="K22713">
        <v>0</v>
      </c>
      <c r="L22713" t="s">
        <v>49</v>
      </c>
      <c r="M22713" t="s">
        <v>49</v>
      </c>
      <c r="N22713" t="s">
        <v>49</v>
      </c>
      <c r="O22713" t="s">
        <v>14235</v>
      </c>
      <c r="P22713" t="s">
        <v>49</v>
      </c>
      <c r="Q22713" t="s">
        <v>49</v>
      </c>
      <c r="R22713">
        <v>6</v>
      </c>
    </row>
    <row r="22714" spans="1:18" x14ac:dyDescent="0.25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 t="s">
        <v>18</v>
      </c>
      <c r="H22714" t="s">
        <v>18</v>
      </c>
      <c r="I22714">
        <v>1</v>
      </c>
      <c r="J22714">
        <v>25</v>
      </c>
      <c r="K22714">
        <v>69</v>
      </c>
      <c r="L22714" t="s">
        <v>19369</v>
      </c>
      <c r="M22714" t="s">
        <v>19370</v>
      </c>
      <c r="N22714" t="s">
        <v>614</v>
      </c>
      <c r="O22714" t="s">
        <v>33</v>
      </c>
      <c r="P22714" t="s">
        <v>19371</v>
      </c>
      <c r="Q22714" t="s">
        <v>19372</v>
      </c>
      <c r="R22714">
        <v>1</v>
      </c>
    </row>
    <row r="22715" spans="1:18" x14ac:dyDescent="0.25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 t="s">
        <v>22</v>
      </c>
      <c r="H22715" t="s">
        <v>22</v>
      </c>
      <c r="I22715">
        <v>2</v>
      </c>
      <c r="J22715">
        <v>18</v>
      </c>
      <c r="K22715">
        <v>69</v>
      </c>
      <c r="L22715" t="s">
        <v>19373</v>
      </c>
      <c r="M22715" t="s">
        <v>19374</v>
      </c>
      <c r="N22715" t="s">
        <v>199</v>
      </c>
      <c r="O22715" t="s">
        <v>36</v>
      </c>
      <c r="P22715" t="s">
        <v>19375</v>
      </c>
      <c r="Q22715" t="s">
        <v>19376</v>
      </c>
      <c r="R22715">
        <v>1</v>
      </c>
    </row>
    <row r="22716" spans="1:18" x14ac:dyDescent="0.25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 t="s">
        <v>28</v>
      </c>
      <c r="H22716" t="s">
        <v>28</v>
      </c>
      <c r="I22716">
        <v>3</v>
      </c>
      <c r="J22716">
        <v>15</v>
      </c>
      <c r="K22716">
        <v>69</v>
      </c>
      <c r="L22716" t="s">
        <v>19377</v>
      </c>
      <c r="M22716" t="s">
        <v>19378</v>
      </c>
      <c r="N22716" t="s">
        <v>723</v>
      </c>
      <c r="O22716" t="s">
        <v>18</v>
      </c>
      <c r="P22716" t="s">
        <v>19379</v>
      </c>
      <c r="Q22716" t="s">
        <v>19380</v>
      </c>
      <c r="R22716">
        <v>1</v>
      </c>
    </row>
    <row r="22717" spans="1:18" x14ac:dyDescent="0.25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 t="s">
        <v>36</v>
      </c>
      <c r="H22717" t="s">
        <v>36</v>
      </c>
      <c r="I22717">
        <v>4</v>
      </c>
      <c r="J22717">
        <v>12</v>
      </c>
      <c r="K22717">
        <v>69</v>
      </c>
      <c r="L22717" t="s">
        <v>19381</v>
      </c>
      <c r="M22717" t="s">
        <v>19382</v>
      </c>
      <c r="N22717" t="s">
        <v>457</v>
      </c>
      <c r="O22717" t="s">
        <v>80</v>
      </c>
      <c r="P22717" t="s">
        <v>19383</v>
      </c>
      <c r="Q22717" t="s">
        <v>19384</v>
      </c>
      <c r="R22717">
        <v>1</v>
      </c>
    </row>
    <row r="22718" spans="1:18" x14ac:dyDescent="0.25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 t="s">
        <v>33</v>
      </c>
      <c r="H22718" t="s">
        <v>33</v>
      </c>
      <c r="I22718">
        <v>5</v>
      </c>
      <c r="J22718">
        <v>10</v>
      </c>
      <c r="K22718">
        <v>69</v>
      </c>
      <c r="L22718" t="s">
        <v>19385</v>
      </c>
      <c r="M22718" t="s">
        <v>19386</v>
      </c>
      <c r="N22718" t="s">
        <v>659</v>
      </c>
      <c r="O22718" t="s">
        <v>84</v>
      </c>
      <c r="P22718" t="s">
        <v>19387</v>
      </c>
      <c r="Q22718" t="s">
        <v>19388</v>
      </c>
      <c r="R22718">
        <v>1</v>
      </c>
    </row>
    <row r="22719" spans="1:18" x14ac:dyDescent="0.25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 t="s">
        <v>48</v>
      </c>
      <c r="H22719" t="s">
        <v>48</v>
      </c>
      <c r="I22719">
        <v>6</v>
      </c>
      <c r="J22719">
        <v>8</v>
      </c>
      <c r="K22719">
        <v>69</v>
      </c>
      <c r="L22719" t="s">
        <v>19389</v>
      </c>
      <c r="M22719" t="s">
        <v>19390</v>
      </c>
      <c r="N22719" t="s">
        <v>723</v>
      </c>
      <c r="O22719" t="s">
        <v>28</v>
      </c>
      <c r="P22719" t="s">
        <v>19391</v>
      </c>
      <c r="Q22719" t="s">
        <v>19392</v>
      </c>
      <c r="R22719">
        <v>1</v>
      </c>
    </row>
    <row r="22720" spans="1:18" x14ac:dyDescent="0.25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 t="s">
        <v>40</v>
      </c>
      <c r="H22720" t="s">
        <v>40</v>
      </c>
      <c r="I22720">
        <v>7</v>
      </c>
      <c r="J22720">
        <v>6</v>
      </c>
      <c r="K22720">
        <v>69</v>
      </c>
      <c r="L22720" t="s">
        <v>19393</v>
      </c>
      <c r="M22720" t="s">
        <v>19394</v>
      </c>
      <c r="N22720" t="s">
        <v>408</v>
      </c>
      <c r="O22720" t="s">
        <v>51</v>
      </c>
      <c r="P22720" t="s">
        <v>19395</v>
      </c>
      <c r="Q22720" t="s">
        <v>19396</v>
      </c>
      <c r="R22720">
        <v>1</v>
      </c>
    </row>
    <row r="22721" spans="1:18" x14ac:dyDescent="0.25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 t="s">
        <v>58</v>
      </c>
      <c r="H22721" t="s">
        <v>58</v>
      </c>
      <c r="I22721">
        <v>8</v>
      </c>
      <c r="J22721">
        <v>4</v>
      </c>
      <c r="K22721">
        <v>69</v>
      </c>
      <c r="L22721" t="s">
        <v>19397</v>
      </c>
      <c r="M22721" t="s">
        <v>19398</v>
      </c>
      <c r="N22721" t="s">
        <v>723</v>
      </c>
      <c r="O22721" t="s">
        <v>22</v>
      </c>
      <c r="P22721" t="s">
        <v>19399</v>
      </c>
      <c r="Q22721" t="s">
        <v>19400</v>
      </c>
      <c r="R22721">
        <v>1</v>
      </c>
    </row>
    <row r="22722" spans="1:18" x14ac:dyDescent="0.25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 t="s">
        <v>64</v>
      </c>
      <c r="H22722" t="s">
        <v>64</v>
      </c>
      <c r="I22722">
        <v>9</v>
      </c>
      <c r="J22722">
        <v>2</v>
      </c>
      <c r="K22722">
        <v>69</v>
      </c>
      <c r="L22722" t="s">
        <v>19401</v>
      </c>
      <c r="M22722" t="s">
        <v>19402</v>
      </c>
      <c r="N22722" t="s">
        <v>699</v>
      </c>
      <c r="O22722" t="s">
        <v>87</v>
      </c>
      <c r="P22722" t="s">
        <v>19403</v>
      </c>
      <c r="Q22722" t="s">
        <v>19404</v>
      </c>
      <c r="R22722">
        <v>1</v>
      </c>
    </row>
    <row r="22723" spans="1:18" x14ac:dyDescent="0.25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 t="s">
        <v>84</v>
      </c>
      <c r="H22723" t="s">
        <v>84</v>
      </c>
      <c r="I22723">
        <v>10</v>
      </c>
      <c r="J22723">
        <v>1</v>
      </c>
      <c r="K22723">
        <v>69</v>
      </c>
      <c r="L22723" t="s">
        <v>19405</v>
      </c>
      <c r="M22723" t="s">
        <v>19406</v>
      </c>
      <c r="N22723" t="s">
        <v>408</v>
      </c>
      <c r="O22723" t="s">
        <v>55</v>
      </c>
      <c r="P22723" t="s">
        <v>18513</v>
      </c>
      <c r="Q22723" t="s">
        <v>19407</v>
      </c>
      <c r="R22723">
        <v>1</v>
      </c>
    </row>
    <row r="22724" spans="1:18" x14ac:dyDescent="0.25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 t="s">
        <v>80</v>
      </c>
      <c r="H22724" t="s">
        <v>80</v>
      </c>
      <c r="I22724">
        <v>11</v>
      </c>
      <c r="J22724">
        <v>0</v>
      </c>
      <c r="K22724">
        <v>69</v>
      </c>
      <c r="L22724" t="s">
        <v>19408</v>
      </c>
      <c r="M22724" t="s">
        <v>19409</v>
      </c>
      <c r="N22724" t="s">
        <v>194</v>
      </c>
      <c r="O22724" t="s">
        <v>63</v>
      </c>
      <c r="P22724" t="s">
        <v>19410</v>
      </c>
      <c r="Q22724" t="s">
        <v>19411</v>
      </c>
      <c r="R22724">
        <v>1</v>
      </c>
    </row>
    <row r="22725" spans="1:18" x14ac:dyDescent="0.25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 t="s">
        <v>55</v>
      </c>
      <c r="H22725" t="s">
        <v>55</v>
      </c>
      <c r="I22725">
        <v>12</v>
      </c>
      <c r="J22725">
        <v>0</v>
      </c>
      <c r="K22725">
        <v>69</v>
      </c>
      <c r="L22725" t="s">
        <v>19412</v>
      </c>
      <c r="M22725" t="s">
        <v>19413</v>
      </c>
      <c r="N22725" t="s">
        <v>1135</v>
      </c>
      <c r="O22725" t="s">
        <v>48</v>
      </c>
      <c r="P22725" t="s">
        <v>293</v>
      </c>
      <c r="Q22725" t="s">
        <v>19414</v>
      </c>
      <c r="R22725">
        <v>1</v>
      </c>
    </row>
    <row r="22726" spans="1:18" x14ac:dyDescent="0.25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 t="s">
        <v>68</v>
      </c>
      <c r="H22726" t="s">
        <v>68</v>
      </c>
      <c r="I22726">
        <v>13</v>
      </c>
      <c r="J22726">
        <v>0</v>
      </c>
      <c r="K22726">
        <v>69</v>
      </c>
      <c r="L22726" t="s">
        <v>19415</v>
      </c>
      <c r="M22726" t="s">
        <v>19416</v>
      </c>
      <c r="N22726" t="s">
        <v>194</v>
      </c>
      <c r="O22726" t="s">
        <v>58</v>
      </c>
      <c r="P22726" t="s">
        <v>19417</v>
      </c>
      <c r="Q22726" t="s">
        <v>19418</v>
      </c>
      <c r="R22726">
        <v>1</v>
      </c>
    </row>
    <row r="22727" spans="1:18" x14ac:dyDescent="0.25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 t="s">
        <v>51</v>
      </c>
      <c r="H22727" t="s">
        <v>51</v>
      </c>
      <c r="I22727">
        <v>14</v>
      </c>
      <c r="J22727">
        <v>0</v>
      </c>
      <c r="K22727">
        <v>69</v>
      </c>
      <c r="L22727" t="s">
        <v>19419</v>
      </c>
      <c r="M22727" t="s">
        <v>19420</v>
      </c>
      <c r="N22727" t="s">
        <v>457</v>
      </c>
      <c r="O22727" t="s">
        <v>64</v>
      </c>
      <c r="P22727" t="s">
        <v>19421</v>
      </c>
      <c r="Q22727" t="s">
        <v>19422</v>
      </c>
      <c r="R22727">
        <v>1</v>
      </c>
    </row>
    <row r="22728" spans="1:18" x14ac:dyDescent="0.25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 t="s">
        <v>63</v>
      </c>
      <c r="H22728" t="s">
        <v>63</v>
      </c>
      <c r="I22728">
        <v>15</v>
      </c>
      <c r="J22728">
        <v>0</v>
      </c>
      <c r="K22728">
        <v>67</v>
      </c>
      <c r="L22728" t="s">
        <v>49</v>
      </c>
      <c r="M22728" t="s">
        <v>49</v>
      </c>
      <c r="N22728" t="s">
        <v>1135</v>
      </c>
      <c r="O22728" t="s">
        <v>59</v>
      </c>
      <c r="P22728" t="s">
        <v>19423</v>
      </c>
      <c r="Q22728" t="s">
        <v>19424</v>
      </c>
      <c r="R22728">
        <v>12</v>
      </c>
    </row>
    <row r="22729" spans="1:18" x14ac:dyDescent="0.25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 t="s">
        <v>74</v>
      </c>
      <c r="H22729" t="s">
        <v>74</v>
      </c>
      <c r="I22729">
        <v>16</v>
      </c>
      <c r="J22729">
        <v>0</v>
      </c>
      <c r="K22729">
        <v>65</v>
      </c>
      <c r="L22729" t="s">
        <v>49</v>
      </c>
      <c r="M22729" t="s">
        <v>49</v>
      </c>
      <c r="N22729" t="s">
        <v>137</v>
      </c>
      <c r="O22729" t="s">
        <v>105</v>
      </c>
      <c r="P22729" t="s">
        <v>19425</v>
      </c>
      <c r="Q22729" t="s">
        <v>19426</v>
      </c>
      <c r="R22729">
        <v>14</v>
      </c>
    </row>
    <row r="22730" spans="1:18" x14ac:dyDescent="0.25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49</v>
      </c>
      <c r="H22730" t="s">
        <v>62</v>
      </c>
      <c r="I22730">
        <v>17</v>
      </c>
      <c r="J22730">
        <v>0</v>
      </c>
      <c r="K22730">
        <v>60</v>
      </c>
      <c r="L22730" t="s">
        <v>49</v>
      </c>
      <c r="M22730" t="s">
        <v>49</v>
      </c>
      <c r="N22730" t="s">
        <v>165</v>
      </c>
      <c r="O22730" t="s">
        <v>83</v>
      </c>
      <c r="P22730" t="s">
        <v>19427</v>
      </c>
      <c r="Q22730" t="s">
        <v>19428</v>
      </c>
      <c r="R22730">
        <v>10</v>
      </c>
    </row>
    <row r="22731" spans="1:18" x14ac:dyDescent="0.25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49</v>
      </c>
      <c r="H22731" t="s">
        <v>62</v>
      </c>
      <c r="I22731">
        <v>18</v>
      </c>
      <c r="J22731">
        <v>0</v>
      </c>
      <c r="K22731">
        <v>55</v>
      </c>
      <c r="L22731" t="s">
        <v>49</v>
      </c>
      <c r="M22731" t="s">
        <v>49</v>
      </c>
      <c r="N22731" t="s">
        <v>71</v>
      </c>
      <c r="O22731" t="s">
        <v>40</v>
      </c>
      <c r="P22731" t="s">
        <v>19429</v>
      </c>
      <c r="Q22731" t="s">
        <v>19430</v>
      </c>
      <c r="R22731">
        <v>131</v>
      </c>
    </row>
    <row r="22732" spans="1:18" x14ac:dyDescent="0.25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49</v>
      </c>
      <c r="H22732" t="s">
        <v>62</v>
      </c>
      <c r="I22732">
        <v>19</v>
      </c>
      <c r="J22732">
        <v>0</v>
      </c>
      <c r="K22732">
        <v>53</v>
      </c>
      <c r="L22732" t="s">
        <v>49</v>
      </c>
      <c r="M22732" t="s">
        <v>49</v>
      </c>
      <c r="N22732" t="s">
        <v>194</v>
      </c>
      <c r="O22732" t="s">
        <v>74</v>
      </c>
      <c r="P22732" t="s">
        <v>19431</v>
      </c>
      <c r="Q22732" t="s">
        <v>19432</v>
      </c>
      <c r="R22732">
        <v>22</v>
      </c>
    </row>
    <row r="22733" spans="1:18" x14ac:dyDescent="0.25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49</v>
      </c>
      <c r="H22733" t="s">
        <v>62</v>
      </c>
      <c r="I22733">
        <v>20</v>
      </c>
      <c r="J22733">
        <v>0</v>
      </c>
      <c r="K22733">
        <v>41</v>
      </c>
      <c r="L22733" t="s">
        <v>49</v>
      </c>
      <c r="M22733" t="s">
        <v>49</v>
      </c>
      <c r="N22733" t="s">
        <v>165</v>
      </c>
      <c r="O22733" t="s">
        <v>68</v>
      </c>
      <c r="P22733" t="s">
        <v>19433</v>
      </c>
      <c r="Q22733" t="s">
        <v>19434</v>
      </c>
      <c r="R22733">
        <v>33</v>
      </c>
    </row>
    <row r="22734" spans="1:18" x14ac:dyDescent="0.25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 t="s">
        <v>18</v>
      </c>
      <c r="H22734" t="s">
        <v>18</v>
      </c>
      <c r="I22734">
        <v>1</v>
      </c>
      <c r="J22734">
        <v>25</v>
      </c>
      <c r="K22734">
        <v>43</v>
      </c>
      <c r="L22734" t="s">
        <v>19435</v>
      </c>
      <c r="M22734" t="s">
        <v>19436</v>
      </c>
      <c r="N22734" t="s">
        <v>282</v>
      </c>
      <c r="O22734" t="s">
        <v>22</v>
      </c>
      <c r="P22734" t="s">
        <v>19437</v>
      </c>
      <c r="Q22734" t="s">
        <v>19438</v>
      </c>
      <c r="R22734">
        <v>1</v>
      </c>
    </row>
    <row r="22735" spans="1:18" x14ac:dyDescent="0.25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 t="s">
        <v>22</v>
      </c>
      <c r="H22735" t="s">
        <v>22</v>
      </c>
      <c r="I22735">
        <v>2</v>
      </c>
      <c r="J22735">
        <v>18</v>
      </c>
      <c r="K22735">
        <v>43</v>
      </c>
      <c r="L22735" t="s">
        <v>19439</v>
      </c>
      <c r="M22735" t="s">
        <v>19440</v>
      </c>
      <c r="N22735" t="s">
        <v>282</v>
      </c>
      <c r="O22735" t="s">
        <v>18</v>
      </c>
      <c r="P22735" t="s">
        <v>19441</v>
      </c>
      <c r="Q22735" t="s">
        <v>19442</v>
      </c>
      <c r="R22735">
        <v>1</v>
      </c>
    </row>
    <row r="22736" spans="1:18" x14ac:dyDescent="0.25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 t="s">
        <v>28</v>
      </c>
      <c r="H22736" t="s">
        <v>28</v>
      </c>
      <c r="I22736">
        <v>3</v>
      </c>
      <c r="J22736">
        <v>15</v>
      </c>
      <c r="K22736">
        <v>43</v>
      </c>
      <c r="L22736" t="s">
        <v>19443</v>
      </c>
      <c r="M22736" t="s">
        <v>19444</v>
      </c>
      <c r="N22736" t="s">
        <v>96</v>
      </c>
      <c r="O22736" t="s">
        <v>55</v>
      </c>
      <c r="P22736" t="s">
        <v>19445</v>
      </c>
      <c r="Q22736" t="s">
        <v>19446</v>
      </c>
      <c r="R22736">
        <v>1</v>
      </c>
    </row>
    <row r="22737" spans="1:18" x14ac:dyDescent="0.25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 t="s">
        <v>36</v>
      </c>
      <c r="H22737" t="s">
        <v>36</v>
      </c>
      <c r="I22737">
        <v>4</v>
      </c>
      <c r="J22737">
        <v>12</v>
      </c>
      <c r="K22737">
        <v>43</v>
      </c>
      <c r="L22737" t="s">
        <v>19447</v>
      </c>
      <c r="M22737" t="s">
        <v>19448</v>
      </c>
      <c r="N22737" t="s">
        <v>730</v>
      </c>
      <c r="O22737" t="s">
        <v>28</v>
      </c>
      <c r="P22737" t="s">
        <v>19449</v>
      </c>
      <c r="Q22737" t="s">
        <v>19450</v>
      </c>
      <c r="R22737">
        <v>1</v>
      </c>
    </row>
    <row r="22738" spans="1:18" x14ac:dyDescent="0.25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 t="s">
        <v>33</v>
      </c>
      <c r="H22738" t="s">
        <v>33</v>
      </c>
      <c r="I22738">
        <v>5</v>
      </c>
      <c r="J22738">
        <v>10</v>
      </c>
      <c r="K22738">
        <v>43</v>
      </c>
      <c r="L22738" t="s">
        <v>19451</v>
      </c>
      <c r="M22738" t="s">
        <v>19452</v>
      </c>
      <c r="N22738" t="s">
        <v>730</v>
      </c>
      <c r="O22738" t="s">
        <v>68</v>
      </c>
      <c r="P22738" t="s">
        <v>19453</v>
      </c>
      <c r="Q22738" t="s">
        <v>19454</v>
      </c>
      <c r="R22738">
        <v>1</v>
      </c>
    </row>
    <row r="22739" spans="1:18" x14ac:dyDescent="0.25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 t="s">
        <v>48</v>
      </c>
      <c r="H22739" t="s">
        <v>48</v>
      </c>
      <c r="I22739">
        <v>6</v>
      </c>
      <c r="J22739">
        <v>8</v>
      </c>
      <c r="K22739">
        <v>43</v>
      </c>
      <c r="L22739" t="s">
        <v>19455</v>
      </c>
      <c r="M22739" t="s">
        <v>19456</v>
      </c>
      <c r="N22739" t="s">
        <v>67</v>
      </c>
      <c r="O22739" t="s">
        <v>58</v>
      </c>
      <c r="P22739" t="s">
        <v>19457</v>
      </c>
      <c r="Q22739" t="s">
        <v>19458</v>
      </c>
      <c r="R22739">
        <v>1</v>
      </c>
    </row>
    <row r="22740" spans="1:18" x14ac:dyDescent="0.25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 t="s">
        <v>40</v>
      </c>
      <c r="H22740" t="s">
        <v>40</v>
      </c>
      <c r="I22740">
        <v>7</v>
      </c>
      <c r="J22740">
        <v>6</v>
      </c>
      <c r="K22740">
        <v>43</v>
      </c>
      <c r="L22740" t="s">
        <v>19459</v>
      </c>
      <c r="M22740" t="s">
        <v>19460</v>
      </c>
      <c r="N22740" t="s">
        <v>219</v>
      </c>
      <c r="O22740" t="s">
        <v>64</v>
      </c>
      <c r="P22740" t="s">
        <v>19461</v>
      </c>
      <c r="Q22740" t="s">
        <v>19462</v>
      </c>
      <c r="R22740">
        <v>1</v>
      </c>
    </row>
    <row r="22741" spans="1:18" x14ac:dyDescent="0.25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 t="s">
        <v>58</v>
      </c>
      <c r="H22741" t="s">
        <v>58</v>
      </c>
      <c r="I22741">
        <v>8</v>
      </c>
      <c r="J22741">
        <v>4</v>
      </c>
      <c r="K22741">
        <v>43</v>
      </c>
      <c r="L22741" t="s">
        <v>19463</v>
      </c>
      <c r="M22741" t="s">
        <v>19464</v>
      </c>
      <c r="N22741" t="s">
        <v>432</v>
      </c>
      <c r="O22741" t="s">
        <v>36</v>
      </c>
      <c r="P22741" t="s">
        <v>18485</v>
      </c>
      <c r="Q22741" t="s">
        <v>5051</v>
      </c>
      <c r="R22741">
        <v>1</v>
      </c>
    </row>
    <row r="22742" spans="1:18" x14ac:dyDescent="0.25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 t="s">
        <v>64</v>
      </c>
      <c r="H22742" t="s">
        <v>64</v>
      </c>
      <c r="I22742">
        <v>9</v>
      </c>
      <c r="J22742">
        <v>2</v>
      </c>
      <c r="K22742">
        <v>43</v>
      </c>
      <c r="L22742" t="s">
        <v>19465</v>
      </c>
      <c r="M22742" t="s">
        <v>19466</v>
      </c>
      <c r="N22742" t="s">
        <v>67</v>
      </c>
      <c r="O22742" t="s">
        <v>84</v>
      </c>
      <c r="P22742" t="s">
        <v>19467</v>
      </c>
      <c r="Q22742" t="s">
        <v>19468</v>
      </c>
      <c r="R22742">
        <v>131</v>
      </c>
    </row>
    <row r="22743" spans="1:18" x14ac:dyDescent="0.25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 t="s">
        <v>84</v>
      </c>
      <c r="H22743" t="s">
        <v>84</v>
      </c>
      <c r="I22743">
        <v>10</v>
      </c>
      <c r="J22743">
        <v>1</v>
      </c>
      <c r="K22743">
        <v>43</v>
      </c>
      <c r="L22743" t="s">
        <v>19469</v>
      </c>
      <c r="M22743" t="s">
        <v>19470</v>
      </c>
      <c r="N22743" t="s">
        <v>219</v>
      </c>
      <c r="O22743" t="s">
        <v>40</v>
      </c>
      <c r="P22743" t="s">
        <v>19471</v>
      </c>
      <c r="Q22743" t="s">
        <v>19472</v>
      </c>
      <c r="R22743">
        <v>1</v>
      </c>
    </row>
    <row r="22744" spans="1:18" x14ac:dyDescent="0.25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 t="s">
        <v>80</v>
      </c>
      <c r="H22744" t="s">
        <v>80</v>
      </c>
      <c r="I22744">
        <v>11</v>
      </c>
      <c r="J22744">
        <v>0</v>
      </c>
      <c r="K22744">
        <v>43</v>
      </c>
      <c r="L22744" t="s">
        <v>19473</v>
      </c>
      <c r="M22744" t="s">
        <v>19474</v>
      </c>
      <c r="N22744" t="s">
        <v>730</v>
      </c>
      <c r="O22744" t="s">
        <v>48</v>
      </c>
      <c r="P22744" t="s">
        <v>19475</v>
      </c>
      <c r="Q22744" t="s">
        <v>19476</v>
      </c>
      <c r="R22744">
        <v>1</v>
      </c>
    </row>
    <row r="22745" spans="1:18" x14ac:dyDescent="0.25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 t="s">
        <v>55</v>
      </c>
      <c r="H22745" t="s">
        <v>55</v>
      </c>
      <c r="I22745">
        <v>12</v>
      </c>
      <c r="J22745">
        <v>0</v>
      </c>
      <c r="K22745">
        <v>42</v>
      </c>
      <c r="L22745" t="s">
        <v>49</v>
      </c>
      <c r="M22745" t="s">
        <v>49</v>
      </c>
      <c r="N22745" t="s">
        <v>730</v>
      </c>
      <c r="O22745" t="s">
        <v>51</v>
      </c>
      <c r="P22745" t="s">
        <v>19477</v>
      </c>
      <c r="Q22745" t="s">
        <v>19478</v>
      </c>
      <c r="R22745">
        <v>27</v>
      </c>
    </row>
    <row r="22746" spans="1:18" x14ac:dyDescent="0.25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 t="s">
        <v>68</v>
      </c>
      <c r="H22746" t="s">
        <v>68</v>
      </c>
      <c r="I22746">
        <v>13</v>
      </c>
      <c r="J22746">
        <v>0</v>
      </c>
      <c r="K22746">
        <v>42</v>
      </c>
      <c r="L22746" t="s">
        <v>49</v>
      </c>
      <c r="M22746" t="s">
        <v>49</v>
      </c>
      <c r="N22746" t="s">
        <v>282</v>
      </c>
      <c r="O22746" t="s">
        <v>33</v>
      </c>
      <c r="P22746" t="s">
        <v>19479</v>
      </c>
      <c r="Q22746" t="s">
        <v>4775</v>
      </c>
      <c r="R22746">
        <v>11</v>
      </c>
    </row>
    <row r="22747" spans="1:18" x14ac:dyDescent="0.25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 t="s">
        <v>51</v>
      </c>
      <c r="H22747" t="s">
        <v>51</v>
      </c>
      <c r="I22747">
        <v>14</v>
      </c>
      <c r="J22747">
        <v>0</v>
      </c>
      <c r="K22747">
        <v>42</v>
      </c>
      <c r="L22747" t="s">
        <v>49</v>
      </c>
      <c r="M22747" t="s">
        <v>49</v>
      </c>
      <c r="N22747" t="s">
        <v>165</v>
      </c>
      <c r="O22747" t="s">
        <v>63</v>
      </c>
      <c r="P22747" t="s">
        <v>19480</v>
      </c>
      <c r="Q22747" t="s">
        <v>19481</v>
      </c>
      <c r="R22747">
        <v>11</v>
      </c>
    </row>
    <row r="22748" spans="1:18" x14ac:dyDescent="0.25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 t="s">
        <v>63</v>
      </c>
      <c r="H22748" t="s">
        <v>63</v>
      </c>
      <c r="I22748">
        <v>15</v>
      </c>
      <c r="J22748">
        <v>0</v>
      </c>
      <c r="K22748">
        <v>42</v>
      </c>
      <c r="L22748" t="s">
        <v>49</v>
      </c>
      <c r="M22748" t="s">
        <v>49</v>
      </c>
      <c r="N22748" t="s">
        <v>839</v>
      </c>
      <c r="O22748" t="s">
        <v>83</v>
      </c>
      <c r="P22748" t="s">
        <v>19482</v>
      </c>
      <c r="Q22748" t="s">
        <v>19483</v>
      </c>
      <c r="R22748">
        <v>11</v>
      </c>
    </row>
    <row r="22749" spans="1:18" x14ac:dyDescent="0.25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 t="s">
        <v>74</v>
      </c>
      <c r="H22749" t="s">
        <v>74</v>
      </c>
      <c r="I22749">
        <v>16</v>
      </c>
      <c r="J22749">
        <v>0</v>
      </c>
      <c r="K22749">
        <v>42</v>
      </c>
      <c r="L22749" t="s">
        <v>49</v>
      </c>
      <c r="M22749" t="s">
        <v>49</v>
      </c>
      <c r="N22749" t="s">
        <v>222</v>
      </c>
      <c r="O22749" t="s">
        <v>87</v>
      </c>
      <c r="P22749" t="s">
        <v>19484</v>
      </c>
      <c r="Q22749" t="s">
        <v>19485</v>
      </c>
      <c r="R22749">
        <v>11</v>
      </c>
    </row>
    <row r="22750" spans="1:18" x14ac:dyDescent="0.25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49</v>
      </c>
      <c r="H22750" t="s">
        <v>62</v>
      </c>
      <c r="I22750">
        <v>17</v>
      </c>
      <c r="J22750">
        <v>0</v>
      </c>
      <c r="K22750">
        <v>32</v>
      </c>
      <c r="L22750" t="s">
        <v>49</v>
      </c>
      <c r="M22750" t="s">
        <v>49</v>
      </c>
      <c r="N22750" t="s">
        <v>216</v>
      </c>
      <c r="O22750" t="s">
        <v>80</v>
      </c>
      <c r="P22750" t="s">
        <v>19486</v>
      </c>
      <c r="Q22750" t="s">
        <v>19487</v>
      </c>
      <c r="R22750">
        <v>131</v>
      </c>
    </row>
    <row r="22751" spans="1:18" x14ac:dyDescent="0.25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49</v>
      </c>
      <c r="H22751" t="s">
        <v>62</v>
      </c>
      <c r="I22751">
        <v>18</v>
      </c>
      <c r="J22751">
        <v>0</v>
      </c>
      <c r="K22751">
        <v>19</v>
      </c>
      <c r="L22751" t="s">
        <v>49</v>
      </c>
      <c r="M22751" t="s">
        <v>49</v>
      </c>
      <c r="N22751" t="s">
        <v>22</v>
      </c>
      <c r="O22751" t="s">
        <v>74</v>
      </c>
      <c r="P22751" t="s">
        <v>19488</v>
      </c>
      <c r="Q22751" t="s">
        <v>19489</v>
      </c>
      <c r="R22751">
        <v>131</v>
      </c>
    </row>
    <row r="22752" spans="1:18" x14ac:dyDescent="0.25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49</v>
      </c>
      <c r="H22752" t="s">
        <v>62</v>
      </c>
      <c r="I22752">
        <v>19</v>
      </c>
      <c r="J22752">
        <v>0</v>
      </c>
      <c r="K22752">
        <v>2</v>
      </c>
      <c r="L22752" t="s">
        <v>49</v>
      </c>
      <c r="M22752" t="s">
        <v>49</v>
      </c>
      <c r="N22752" t="s">
        <v>49</v>
      </c>
      <c r="O22752" t="s">
        <v>14235</v>
      </c>
      <c r="P22752" t="s">
        <v>49</v>
      </c>
      <c r="Q22752" t="s">
        <v>49</v>
      </c>
      <c r="R22752">
        <v>5</v>
      </c>
    </row>
    <row r="22753" spans="1:18" x14ac:dyDescent="0.25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49</v>
      </c>
      <c r="H22753" t="s">
        <v>3361</v>
      </c>
      <c r="I22753">
        <v>20</v>
      </c>
      <c r="J22753">
        <v>0</v>
      </c>
      <c r="K22753">
        <v>0</v>
      </c>
      <c r="L22753" t="s">
        <v>49</v>
      </c>
      <c r="M22753" t="s">
        <v>49</v>
      </c>
      <c r="N22753" t="s">
        <v>49</v>
      </c>
      <c r="O22753" t="s">
        <v>14235</v>
      </c>
      <c r="P22753" t="s">
        <v>49</v>
      </c>
      <c r="Q22753" t="s">
        <v>49</v>
      </c>
      <c r="R22753">
        <v>75</v>
      </c>
    </row>
    <row r="22754" spans="1:18" x14ac:dyDescent="0.25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 t="s">
        <v>18</v>
      </c>
      <c r="H22754" t="s">
        <v>18</v>
      </c>
      <c r="I22754">
        <v>1</v>
      </c>
      <c r="J22754">
        <v>25</v>
      </c>
      <c r="K22754">
        <v>53</v>
      </c>
      <c r="L22754" t="s">
        <v>19490</v>
      </c>
      <c r="M22754" t="s">
        <v>19491</v>
      </c>
      <c r="N22754" t="s">
        <v>179</v>
      </c>
      <c r="O22754" t="s">
        <v>18</v>
      </c>
      <c r="P22754" t="s">
        <v>19492</v>
      </c>
      <c r="Q22754" t="s">
        <v>19493</v>
      </c>
      <c r="R22754">
        <v>1</v>
      </c>
    </row>
    <row r="22755" spans="1:18" x14ac:dyDescent="0.25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 t="s">
        <v>22</v>
      </c>
      <c r="H22755" t="s">
        <v>22</v>
      </c>
      <c r="I22755">
        <v>2</v>
      </c>
      <c r="J22755">
        <v>18</v>
      </c>
      <c r="K22755">
        <v>53</v>
      </c>
      <c r="L22755" t="s">
        <v>19494</v>
      </c>
      <c r="M22755" t="s">
        <v>19495</v>
      </c>
      <c r="N22755" t="s">
        <v>142</v>
      </c>
      <c r="O22755" t="s">
        <v>28</v>
      </c>
      <c r="P22755" t="s">
        <v>19496</v>
      </c>
      <c r="Q22755" t="s">
        <v>19497</v>
      </c>
      <c r="R22755">
        <v>1</v>
      </c>
    </row>
    <row r="22756" spans="1:18" x14ac:dyDescent="0.25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 t="s">
        <v>28</v>
      </c>
      <c r="H22756" t="s">
        <v>28</v>
      </c>
      <c r="I22756">
        <v>3</v>
      </c>
      <c r="J22756">
        <v>15</v>
      </c>
      <c r="K22756">
        <v>53</v>
      </c>
      <c r="L22756" t="s">
        <v>19498</v>
      </c>
      <c r="M22756" t="s">
        <v>19499</v>
      </c>
      <c r="N22756" t="s">
        <v>233</v>
      </c>
      <c r="O22756" t="s">
        <v>58</v>
      </c>
      <c r="P22756" t="s">
        <v>19500</v>
      </c>
      <c r="Q22756" t="s">
        <v>19501</v>
      </c>
      <c r="R22756">
        <v>1</v>
      </c>
    </row>
    <row r="22757" spans="1:18" x14ac:dyDescent="0.25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 t="s">
        <v>36</v>
      </c>
      <c r="H22757" t="s">
        <v>36</v>
      </c>
      <c r="I22757">
        <v>4</v>
      </c>
      <c r="J22757">
        <v>12</v>
      </c>
      <c r="K22757">
        <v>53</v>
      </c>
      <c r="L22757" t="s">
        <v>19502</v>
      </c>
      <c r="M22757" t="s">
        <v>19503</v>
      </c>
      <c r="N22757" t="s">
        <v>184</v>
      </c>
      <c r="O22757" t="s">
        <v>48</v>
      </c>
      <c r="P22757" t="s">
        <v>19504</v>
      </c>
      <c r="Q22757" t="s">
        <v>19505</v>
      </c>
      <c r="R22757">
        <v>1</v>
      </c>
    </row>
    <row r="22758" spans="1:18" x14ac:dyDescent="0.25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 t="s">
        <v>33</v>
      </c>
      <c r="H22758" t="s">
        <v>33</v>
      </c>
      <c r="I22758">
        <v>5</v>
      </c>
      <c r="J22758">
        <v>10</v>
      </c>
      <c r="K22758">
        <v>53</v>
      </c>
      <c r="L22758" t="s">
        <v>19506</v>
      </c>
      <c r="M22758" t="s">
        <v>19507</v>
      </c>
      <c r="N22758" t="s">
        <v>45</v>
      </c>
      <c r="O22758" t="s">
        <v>40</v>
      </c>
      <c r="P22758" t="s">
        <v>19508</v>
      </c>
      <c r="Q22758" t="s">
        <v>19509</v>
      </c>
      <c r="R22758">
        <v>1</v>
      </c>
    </row>
    <row r="22759" spans="1:18" x14ac:dyDescent="0.25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 t="s">
        <v>48</v>
      </c>
      <c r="H22759" t="s">
        <v>48</v>
      </c>
      <c r="I22759">
        <v>6</v>
      </c>
      <c r="J22759">
        <v>8</v>
      </c>
      <c r="K22759">
        <v>53</v>
      </c>
      <c r="L22759" t="s">
        <v>19510</v>
      </c>
      <c r="M22759" t="s">
        <v>19511</v>
      </c>
      <c r="N22759" t="s">
        <v>240</v>
      </c>
      <c r="O22759" t="s">
        <v>84</v>
      </c>
      <c r="P22759" t="s">
        <v>7655</v>
      </c>
      <c r="Q22759" t="s">
        <v>19512</v>
      </c>
      <c r="R22759">
        <v>1</v>
      </c>
    </row>
    <row r="22760" spans="1:18" x14ac:dyDescent="0.25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 t="s">
        <v>40</v>
      </c>
      <c r="H22760" t="s">
        <v>40</v>
      </c>
      <c r="I22760">
        <v>7</v>
      </c>
      <c r="J22760">
        <v>6</v>
      </c>
      <c r="K22760">
        <v>52</v>
      </c>
      <c r="L22760" t="s">
        <v>49</v>
      </c>
      <c r="M22760" t="s">
        <v>49</v>
      </c>
      <c r="N22760" t="s">
        <v>432</v>
      </c>
      <c r="O22760" t="s">
        <v>51</v>
      </c>
      <c r="P22760" t="s">
        <v>19513</v>
      </c>
      <c r="Q22760" t="s">
        <v>19514</v>
      </c>
      <c r="R22760">
        <v>11</v>
      </c>
    </row>
    <row r="22761" spans="1:18" x14ac:dyDescent="0.25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 t="s">
        <v>58</v>
      </c>
      <c r="H22761" t="s">
        <v>58</v>
      </c>
      <c r="I22761">
        <v>8</v>
      </c>
      <c r="J22761">
        <v>4</v>
      </c>
      <c r="K22761">
        <v>52</v>
      </c>
      <c r="L22761" t="s">
        <v>49</v>
      </c>
      <c r="M22761" t="s">
        <v>49</v>
      </c>
      <c r="N22761" t="s">
        <v>50</v>
      </c>
      <c r="O22761" t="s">
        <v>64</v>
      </c>
      <c r="P22761" t="s">
        <v>19515</v>
      </c>
      <c r="Q22761" t="s">
        <v>19516</v>
      </c>
      <c r="R22761">
        <v>11</v>
      </c>
    </row>
    <row r="22762" spans="1:18" x14ac:dyDescent="0.25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 t="s">
        <v>64</v>
      </c>
      <c r="H22762" t="s">
        <v>64</v>
      </c>
      <c r="I22762">
        <v>9</v>
      </c>
      <c r="J22762">
        <v>2</v>
      </c>
      <c r="K22762">
        <v>52</v>
      </c>
      <c r="L22762" t="s">
        <v>49</v>
      </c>
      <c r="M22762" t="s">
        <v>49</v>
      </c>
      <c r="N22762" t="s">
        <v>54</v>
      </c>
      <c r="O22762" t="s">
        <v>55</v>
      </c>
      <c r="P22762" t="s">
        <v>19517</v>
      </c>
      <c r="Q22762" t="s">
        <v>19518</v>
      </c>
      <c r="R22762">
        <v>11</v>
      </c>
    </row>
    <row r="22763" spans="1:18" x14ac:dyDescent="0.25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 t="s">
        <v>84</v>
      </c>
      <c r="H22763" t="s">
        <v>84</v>
      </c>
      <c r="I22763">
        <v>10</v>
      </c>
      <c r="J22763">
        <v>1</v>
      </c>
      <c r="K22763">
        <v>52</v>
      </c>
      <c r="L22763" t="s">
        <v>49</v>
      </c>
      <c r="M22763" t="s">
        <v>49</v>
      </c>
      <c r="N22763" t="s">
        <v>21</v>
      </c>
      <c r="O22763" t="s">
        <v>80</v>
      </c>
      <c r="P22763" t="s">
        <v>16879</v>
      </c>
      <c r="Q22763" t="s">
        <v>19519</v>
      </c>
      <c r="R22763">
        <v>11</v>
      </c>
    </row>
    <row r="22764" spans="1:18" x14ac:dyDescent="0.25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 t="s">
        <v>80</v>
      </c>
      <c r="H22764" t="s">
        <v>80</v>
      </c>
      <c r="I22764">
        <v>11</v>
      </c>
      <c r="J22764">
        <v>0</v>
      </c>
      <c r="K22764">
        <v>52</v>
      </c>
      <c r="L22764" t="s">
        <v>49</v>
      </c>
      <c r="M22764" t="s">
        <v>49</v>
      </c>
      <c r="N22764" t="s">
        <v>165</v>
      </c>
      <c r="O22764" t="s">
        <v>33</v>
      </c>
      <c r="P22764" t="s">
        <v>19520</v>
      </c>
      <c r="Q22764" t="s">
        <v>19521</v>
      </c>
      <c r="R22764">
        <v>11</v>
      </c>
    </row>
    <row r="22765" spans="1:18" x14ac:dyDescent="0.25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 t="s">
        <v>55</v>
      </c>
      <c r="H22765" t="s">
        <v>55</v>
      </c>
      <c r="I22765">
        <v>12</v>
      </c>
      <c r="J22765">
        <v>0</v>
      </c>
      <c r="K22765">
        <v>52</v>
      </c>
      <c r="L22765" t="s">
        <v>49</v>
      </c>
      <c r="M22765" t="s">
        <v>49</v>
      </c>
      <c r="N22765" t="s">
        <v>170</v>
      </c>
      <c r="O22765" t="s">
        <v>36</v>
      </c>
      <c r="P22765" t="s">
        <v>15463</v>
      </c>
      <c r="Q22765" t="s">
        <v>19522</v>
      </c>
      <c r="R22765">
        <v>11</v>
      </c>
    </row>
    <row r="22766" spans="1:18" x14ac:dyDescent="0.25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 t="s">
        <v>68</v>
      </c>
      <c r="H22766" t="s">
        <v>68</v>
      </c>
      <c r="I22766">
        <v>13</v>
      </c>
      <c r="J22766">
        <v>0</v>
      </c>
      <c r="K22766">
        <v>52</v>
      </c>
      <c r="L22766" t="s">
        <v>49</v>
      </c>
      <c r="M22766" t="s">
        <v>49</v>
      </c>
      <c r="N22766" t="s">
        <v>194</v>
      </c>
      <c r="O22766" t="s">
        <v>68</v>
      </c>
      <c r="P22766" t="s">
        <v>19523</v>
      </c>
      <c r="Q22766" t="s">
        <v>19524</v>
      </c>
      <c r="R22766">
        <v>11</v>
      </c>
    </row>
    <row r="22767" spans="1:18" x14ac:dyDescent="0.25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 t="s">
        <v>51</v>
      </c>
      <c r="H22767" t="s">
        <v>51</v>
      </c>
      <c r="I22767">
        <v>14</v>
      </c>
      <c r="J22767">
        <v>0</v>
      </c>
      <c r="K22767">
        <v>52</v>
      </c>
      <c r="L22767" t="s">
        <v>49</v>
      </c>
      <c r="M22767" t="s">
        <v>49</v>
      </c>
      <c r="N22767" t="s">
        <v>222</v>
      </c>
      <c r="O22767" t="s">
        <v>74</v>
      </c>
      <c r="P22767" t="s">
        <v>19525</v>
      </c>
      <c r="Q22767" t="s">
        <v>19526</v>
      </c>
      <c r="R22767">
        <v>11</v>
      </c>
    </row>
    <row r="22768" spans="1:18" x14ac:dyDescent="0.25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 t="s">
        <v>63</v>
      </c>
      <c r="H22768" t="s">
        <v>63</v>
      </c>
      <c r="I22768">
        <v>15</v>
      </c>
      <c r="J22768">
        <v>0</v>
      </c>
      <c r="K22768">
        <v>51</v>
      </c>
      <c r="L22768" t="s">
        <v>49</v>
      </c>
      <c r="M22768" t="s">
        <v>49</v>
      </c>
      <c r="N22768" t="s">
        <v>194</v>
      </c>
      <c r="O22768" t="s">
        <v>87</v>
      </c>
      <c r="P22768" t="s">
        <v>19527</v>
      </c>
      <c r="Q22768" t="s">
        <v>19528</v>
      </c>
      <c r="R22768">
        <v>12</v>
      </c>
    </row>
    <row r="22769" spans="1:18" x14ac:dyDescent="0.25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 t="s">
        <v>74</v>
      </c>
      <c r="H22769" t="s">
        <v>74</v>
      </c>
      <c r="I22769">
        <v>16</v>
      </c>
      <c r="J22769">
        <v>0</v>
      </c>
      <c r="K22769">
        <v>51</v>
      </c>
      <c r="L22769" t="s">
        <v>49</v>
      </c>
      <c r="M22769" t="s">
        <v>49</v>
      </c>
      <c r="N22769" t="s">
        <v>730</v>
      </c>
      <c r="O22769" t="s">
        <v>83</v>
      </c>
      <c r="P22769" t="s">
        <v>19529</v>
      </c>
      <c r="Q22769" t="s">
        <v>19530</v>
      </c>
      <c r="R22769">
        <v>12</v>
      </c>
    </row>
    <row r="22770" spans="1:18" x14ac:dyDescent="0.25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 t="s">
        <v>87</v>
      </c>
      <c r="H22770" t="s">
        <v>87</v>
      </c>
      <c r="I22770">
        <v>17</v>
      </c>
      <c r="J22770">
        <v>0</v>
      </c>
      <c r="K22770">
        <v>50</v>
      </c>
      <c r="L22770" t="s">
        <v>49</v>
      </c>
      <c r="M22770" t="s">
        <v>49</v>
      </c>
      <c r="N22770" t="s">
        <v>45</v>
      </c>
      <c r="O22770" t="s">
        <v>22</v>
      </c>
      <c r="P22770" t="s">
        <v>19531</v>
      </c>
      <c r="Q22770" t="s">
        <v>19532</v>
      </c>
      <c r="R22770">
        <v>13</v>
      </c>
    </row>
    <row r="22771" spans="1:18" x14ac:dyDescent="0.25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 t="s">
        <v>83</v>
      </c>
      <c r="H22771" t="s">
        <v>83</v>
      </c>
      <c r="I22771">
        <v>18</v>
      </c>
      <c r="J22771">
        <v>0</v>
      </c>
      <c r="K22771">
        <v>47</v>
      </c>
      <c r="L22771" t="s">
        <v>49</v>
      </c>
      <c r="M22771" t="s">
        <v>49</v>
      </c>
      <c r="N22771" t="s">
        <v>676</v>
      </c>
      <c r="O22771" t="s">
        <v>63</v>
      </c>
      <c r="P22771" t="s">
        <v>19533</v>
      </c>
      <c r="Q22771" t="s">
        <v>19534</v>
      </c>
      <c r="R22771">
        <v>16</v>
      </c>
    </row>
    <row r="22772" spans="1:18" x14ac:dyDescent="0.25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49</v>
      </c>
      <c r="H22772" t="s">
        <v>62</v>
      </c>
      <c r="I22772">
        <v>19</v>
      </c>
      <c r="J22772">
        <v>0</v>
      </c>
      <c r="K22772">
        <v>1</v>
      </c>
      <c r="L22772" t="s">
        <v>49</v>
      </c>
      <c r="M22772" t="s">
        <v>49</v>
      </c>
      <c r="N22772" t="s">
        <v>49</v>
      </c>
      <c r="O22772" t="s">
        <v>14235</v>
      </c>
      <c r="P22772" t="s">
        <v>49</v>
      </c>
      <c r="Q22772" t="s">
        <v>49</v>
      </c>
      <c r="R22772">
        <v>130</v>
      </c>
    </row>
    <row r="22773" spans="1:18" x14ac:dyDescent="0.25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49</v>
      </c>
      <c r="H22773" t="s">
        <v>62</v>
      </c>
      <c r="I22773">
        <v>20</v>
      </c>
      <c r="J22773">
        <v>0</v>
      </c>
      <c r="K22773">
        <v>1</v>
      </c>
      <c r="L22773" t="s">
        <v>49</v>
      </c>
      <c r="M22773" t="s">
        <v>49</v>
      </c>
      <c r="N22773" t="s">
        <v>49</v>
      </c>
      <c r="O22773" t="s">
        <v>14235</v>
      </c>
      <c r="P22773" t="s">
        <v>49</v>
      </c>
      <c r="Q22773" t="s">
        <v>49</v>
      </c>
      <c r="R22773">
        <v>130</v>
      </c>
    </row>
    <row r="22774" spans="1:18" x14ac:dyDescent="0.25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 t="s">
        <v>18</v>
      </c>
      <c r="H22774" t="s">
        <v>18</v>
      </c>
      <c r="I22774">
        <v>1</v>
      </c>
      <c r="J22774">
        <v>25</v>
      </c>
      <c r="K22774">
        <v>61</v>
      </c>
      <c r="L22774" t="s">
        <v>19535</v>
      </c>
      <c r="M22774" t="s">
        <v>19536</v>
      </c>
      <c r="N22774" t="s">
        <v>110</v>
      </c>
      <c r="O22774" t="s">
        <v>22</v>
      </c>
      <c r="P22774" t="s">
        <v>19537</v>
      </c>
      <c r="Q22774" t="s">
        <v>19538</v>
      </c>
      <c r="R22774">
        <v>1</v>
      </c>
    </row>
    <row r="22775" spans="1:18" x14ac:dyDescent="0.25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 t="s">
        <v>22</v>
      </c>
      <c r="H22775" t="s">
        <v>22</v>
      </c>
      <c r="I22775">
        <v>2</v>
      </c>
      <c r="J22775">
        <v>18</v>
      </c>
      <c r="K22775">
        <v>61</v>
      </c>
      <c r="L22775" t="s">
        <v>19539</v>
      </c>
      <c r="M22775" t="s">
        <v>19540</v>
      </c>
      <c r="N22775" t="s">
        <v>142</v>
      </c>
      <c r="O22775" t="s">
        <v>18</v>
      </c>
      <c r="P22775" t="s">
        <v>19541</v>
      </c>
      <c r="Q22775" t="s">
        <v>19542</v>
      </c>
      <c r="R22775">
        <v>1</v>
      </c>
    </row>
    <row r="22776" spans="1:18" x14ac:dyDescent="0.25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 t="s">
        <v>28</v>
      </c>
      <c r="H22776" t="s">
        <v>28</v>
      </c>
      <c r="I22776">
        <v>3</v>
      </c>
      <c r="J22776">
        <v>15</v>
      </c>
      <c r="K22776">
        <v>61</v>
      </c>
      <c r="L22776" t="s">
        <v>19543</v>
      </c>
      <c r="M22776" t="s">
        <v>19544</v>
      </c>
      <c r="N22776" t="s">
        <v>179</v>
      </c>
      <c r="O22776" t="s">
        <v>33</v>
      </c>
      <c r="P22776" t="s">
        <v>19545</v>
      </c>
      <c r="Q22776" t="s">
        <v>19546</v>
      </c>
      <c r="R22776">
        <v>1</v>
      </c>
    </row>
    <row r="22777" spans="1:18" x14ac:dyDescent="0.2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 t="s">
        <v>36</v>
      </c>
      <c r="H22777" t="s">
        <v>36</v>
      </c>
      <c r="I22777">
        <v>4</v>
      </c>
      <c r="J22777">
        <v>12</v>
      </c>
      <c r="K22777">
        <v>61</v>
      </c>
      <c r="L22777" t="s">
        <v>19547</v>
      </c>
      <c r="M22777" t="s">
        <v>19548</v>
      </c>
      <c r="N22777" t="s">
        <v>50</v>
      </c>
      <c r="O22777" t="s">
        <v>40</v>
      </c>
      <c r="P22777" t="s">
        <v>19549</v>
      </c>
      <c r="Q22777" t="s">
        <v>19550</v>
      </c>
      <c r="R22777">
        <v>1</v>
      </c>
    </row>
    <row r="22778" spans="1:18" x14ac:dyDescent="0.25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 t="s">
        <v>33</v>
      </c>
      <c r="H22778" t="s">
        <v>33</v>
      </c>
      <c r="I22778">
        <v>5</v>
      </c>
      <c r="J22778">
        <v>10</v>
      </c>
      <c r="K22778">
        <v>61</v>
      </c>
      <c r="L22778" t="s">
        <v>19551</v>
      </c>
      <c r="M22778" t="s">
        <v>19552</v>
      </c>
      <c r="N22778" t="s">
        <v>184</v>
      </c>
      <c r="O22778" t="s">
        <v>84</v>
      </c>
      <c r="P22778" t="s">
        <v>19553</v>
      </c>
      <c r="Q22778" t="s">
        <v>19554</v>
      </c>
      <c r="R22778">
        <v>1</v>
      </c>
    </row>
    <row r="22779" spans="1:18" x14ac:dyDescent="0.25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 t="s">
        <v>48</v>
      </c>
      <c r="H22779" t="s">
        <v>48</v>
      </c>
      <c r="I22779">
        <v>6</v>
      </c>
      <c r="J22779">
        <v>8</v>
      </c>
      <c r="K22779">
        <v>61</v>
      </c>
      <c r="L22779" t="s">
        <v>19555</v>
      </c>
      <c r="M22779" t="s">
        <v>19556</v>
      </c>
      <c r="N22779" t="s">
        <v>432</v>
      </c>
      <c r="O22779" t="s">
        <v>58</v>
      </c>
      <c r="P22779" t="s">
        <v>19557</v>
      </c>
      <c r="Q22779" t="s">
        <v>19558</v>
      </c>
      <c r="R22779">
        <v>1</v>
      </c>
    </row>
    <row r="22780" spans="1:18" x14ac:dyDescent="0.25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 t="s">
        <v>40</v>
      </c>
      <c r="H22780" t="s">
        <v>40</v>
      </c>
      <c r="I22780">
        <v>7</v>
      </c>
      <c r="J22780">
        <v>6</v>
      </c>
      <c r="K22780">
        <v>61</v>
      </c>
      <c r="L22780" t="s">
        <v>19559</v>
      </c>
      <c r="M22780" t="s">
        <v>19560</v>
      </c>
      <c r="N22780" t="s">
        <v>91</v>
      </c>
      <c r="O22780" t="s">
        <v>55</v>
      </c>
      <c r="P22780" t="s">
        <v>19561</v>
      </c>
      <c r="Q22780" t="s">
        <v>19562</v>
      </c>
      <c r="R22780">
        <v>1</v>
      </c>
    </row>
    <row r="22781" spans="1:18" x14ac:dyDescent="0.25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 t="s">
        <v>58</v>
      </c>
      <c r="H22781" t="s">
        <v>58</v>
      </c>
      <c r="I22781">
        <v>8</v>
      </c>
      <c r="J22781">
        <v>4</v>
      </c>
      <c r="K22781">
        <v>61</v>
      </c>
      <c r="L22781" t="s">
        <v>19563</v>
      </c>
      <c r="M22781" t="s">
        <v>19564</v>
      </c>
      <c r="N22781" t="s">
        <v>45</v>
      </c>
      <c r="O22781" t="s">
        <v>36</v>
      </c>
      <c r="P22781" t="s">
        <v>19565</v>
      </c>
      <c r="Q22781" t="s">
        <v>19566</v>
      </c>
      <c r="R22781">
        <v>1</v>
      </c>
    </row>
    <row r="22782" spans="1:18" x14ac:dyDescent="0.25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 t="s">
        <v>64</v>
      </c>
      <c r="H22782" t="s">
        <v>64</v>
      </c>
      <c r="I22782">
        <v>9</v>
      </c>
      <c r="J22782">
        <v>2</v>
      </c>
      <c r="K22782">
        <v>61</v>
      </c>
      <c r="L22782" t="s">
        <v>19567</v>
      </c>
      <c r="M22782" t="s">
        <v>19568</v>
      </c>
      <c r="N22782" t="s">
        <v>45</v>
      </c>
      <c r="O22782" t="s">
        <v>48</v>
      </c>
      <c r="P22782" t="s">
        <v>19569</v>
      </c>
      <c r="Q22782" t="s">
        <v>19570</v>
      </c>
      <c r="R22782">
        <v>1</v>
      </c>
    </row>
    <row r="22783" spans="1:18" x14ac:dyDescent="0.25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 t="s">
        <v>84</v>
      </c>
      <c r="H22783" t="s">
        <v>84</v>
      </c>
      <c r="I22783">
        <v>10</v>
      </c>
      <c r="J22783">
        <v>1</v>
      </c>
      <c r="K22783">
        <v>61</v>
      </c>
      <c r="L22783" t="s">
        <v>19571</v>
      </c>
      <c r="M22783" t="s">
        <v>19572</v>
      </c>
      <c r="N22783" t="s">
        <v>432</v>
      </c>
      <c r="O22783" t="s">
        <v>63</v>
      </c>
      <c r="P22783" t="s">
        <v>19573</v>
      </c>
      <c r="Q22783" t="s">
        <v>19574</v>
      </c>
      <c r="R22783">
        <v>1</v>
      </c>
    </row>
    <row r="22784" spans="1:18" x14ac:dyDescent="0.25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 t="s">
        <v>80</v>
      </c>
      <c r="H22784" t="s">
        <v>80</v>
      </c>
      <c r="I22784">
        <v>11</v>
      </c>
      <c r="J22784">
        <v>0</v>
      </c>
      <c r="K22784">
        <v>61</v>
      </c>
      <c r="L22784" t="s">
        <v>19575</v>
      </c>
      <c r="M22784" t="s">
        <v>19576</v>
      </c>
      <c r="N22784" t="s">
        <v>219</v>
      </c>
      <c r="O22784" t="s">
        <v>80</v>
      </c>
      <c r="P22784" t="s">
        <v>19577</v>
      </c>
      <c r="Q22784" t="s">
        <v>19578</v>
      </c>
      <c r="R22784">
        <v>1</v>
      </c>
    </row>
    <row r="22785" spans="1:18" x14ac:dyDescent="0.25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 t="s">
        <v>55</v>
      </c>
      <c r="H22785" t="s">
        <v>55</v>
      </c>
      <c r="I22785">
        <v>12</v>
      </c>
      <c r="J22785">
        <v>0</v>
      </c>
      <c r="K22785">
        <v>61</v>
      </c>
      <c r="L22785" t="s">
        <v>19579</v>
      </c>
      <c r="M22785" t="s">
        <v>19580</v>
      </c>
      <c r="N22785" t="s">
        <v>199</v>
      </c>
      <c r="O22785" t="s">
        <v>28</v>
      </c>
      <c r="P22785" t="s">
        <v>19581</v>
      </c>
      <c r="Q22785" t="s">
        <v>19582</v>
      </c>
      <c r="R22785">
        <v>1</v>
      </c>
    </row>
    <row r="22786" spans="1:18" x14ac:dyDescent="0.25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 t="s">
        <v>68</v>
      </c>
      <c r="H22786" t="s">
        <v>68</v>
      </c>
      <c r="I22786">
        <v>13</v>
      </c>
      <c r="J22786">
        <v>0</v>
      </c>
      <c r="K22786">
        <v>59</v>
      </c>
      <c r="L22786" t="s">
        <v>49</v>
      </c>
      <c r="M22786" t="s">
        <v>49</v>
      </c>
      <c r="N22786" t="s">
        <v>343</v>
      </c>
      <c r="O22786" t="s">
        <v>68</v>
      </c>
      <c r="P22786" t="s">
        <v>19583</v>
      </c>
      <c r="Q22786" t="s">
        <v>19584</v>
      </c>
      <c r="R22786">
        <v>27</v>
      </c>
    </row>
    <row r="22787" spans="1:18" x14ac:dyDescent="0.25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 t="s">
        <v>51</v>
      </c>
      <c r="H22787" t="s">
        <v>51</v>
      </c>
      <c r="I22787">
        <v>14</v>
      </c>
      <c r="J22787">
        <v>0</v>
      </c>
      <c r="K22787">
        <v>59</v>
      </c>
      <c r="L22787" t="s">
        <v>49</v>
      </c>
      <c r="M22787" t="s">
        <v>49</v>
      </c>
      <c r="N22787" t="s">
        <v>45</v>
      </c>
      <c r="O22787" t="s">
        <v>105</v>
      </c>
      <c r="P22787" t="s">
        <v>19585</v>
      </c>
      <c r="Q22787" t="s">
        <v>19586</v>
      </c>
      <c r="R22787">
        <v>12</v>
      </c>
    </row>
    <row r="22788" spans="1:18" x14ac:dyDescent="0.25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 t="s">
        <v>63</v>
      </c>
      <c r="H22788" t="s">
        <v>63</v>
      </c>
      <c r="I22788">
        <v>15</v>
      </c>
      <c r="J22788">
        <v>0</v>
      </c>
      <c r="K22788">
        <v>59</v>
      </c>
      <c r="L22788" t="s">
        <v>49</v>
      </c>
      <c r="M22788" t="s">
        <v>49</v>
      </c>
      <c r="N22788" t="s">
        <v>189</v>
      </c>
      <c r="O22788" t="s">
        <v>59</v>
      </c>
      <c r="P22788" t="s">
        <v>19587</v>
      </c>
      <c r="Q22788" t="s">
        <v>19588</v>
      </c>
      <c r="R22788">
        <v>12</v>
      </c>
    </row>
    <row r="22789" spans="1:18" x14ac:dyDescent="0.25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49</v>
      </c>
      <c r="H22789" t="s">
        <v>62</v>
      </c>
      <c r="I22789">
        <v>16</v>
      </c>
      <c r="J22789">
        <v>0</v>
      </c>
      <c r="K22789">
        <v>52</v>
      </c>
      <c r="L22789" t="s">
        <v>49</v>
      </c>
      <c r="M22789" t="s">
        <v>49</v>
      </c>
      <c r="N22789" t="s">
        <v>45</v>
      </c>
      <c r="O22789" t="s">
        <v>64</v>
      </c>
      <c r="P22789" t="s">
        <v>19589</v>
      </c>
      <c r="Q22789" t="s">
        <v>19590</v>
      </c>
      <c r="R22789">
        <v>6</v>
      </c>
    </row>
    <row r="22790" spans="1:18" x14ac:dyDescent="0.25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49</v>
      </c>
      <c r="H22790" t="s">
        <v>62</v>
      </c>
      <c r="I22790">
        <v>17</v>
      </c>
      <c r="J22790">
        <v>0</v>
      </c>
      <c r="K22790">
        <v>33</v>
      </c>
      <c r="L22790" t="s">
        <v>49</v>
      </c>
      <c r="M22790" t="s">
        <v>49</v>
      </c>
      <c r="N22790" t="s">
        <v>781</v>
      </c>
      <c r="O22790" t="s">
        <v>74</v>
      </c>
      <c r="P22790" t="s">
        <v>19591</v>
      </c>
      <c r="Q22790" t="s">
        <v>19592</v>
      </c>
      <c r="R22790">
        <v>6</v>
      </c>
    </row>
    <row r="22791" spans="1:18" x14ac:dyDescent="0.25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49</v>
      </c>
      <c r="H22791" t="s">
        <v>62</v>
      </c>
      <c r="I22791">
        <v>18</v>
      </c>
      <c r="J22791">
        <v>0</v>
      </c>
      <c r="K22791">
        <v>32</v>
      </c>
      <c r="L22791" t="s">
        <v>49</v>
      </c>
      <c r="M22791" t="s">
        <v>49</v>
      </c>
      <c r="N22791" t="s">
        <v>71</v>
      </c>
      <c r="O22791" t="s">
        <v>51</v>
      </c>
      <c r="P22791" t="s">
        <v>19593</v>
      </c>
      <c r="Q22791" t="s">
        <v>19594</v>
      </c>
      <c r="R22791">
        <v>37</v>
      </c>
    </row>
    <row r="22792" spans="1:18" x14ac:dyDescent="0.25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49</v>
      </c>
      <c r="H22792" t="s">
        <v>62</v>
      </c>
      <c r="I22792">
        <v>19</v>
      </c>
      <c r="J22792">
        <v>0</v>
      </c>
      <c r="K22792">
        <v>30</v>
      </c>
      <c r="L22792" t="s">
        <v>49</v>
      </c>
      <c r="M22792" t="s">
        <v>49</v>
      </c>
      <c r="N22792" t="s">
        <v>105</v>
      </c>
      <c r="O22792" t="s">
        <v>87</v>
      </c>
      <c r="P22792" t="s">
        <v>19595</v>
      </c>
      <c r="Q22792" t="s">
        <v>19596</v>
      </c>
      <c r="R22792">
        <v>6</v>
      </c>
    </row>
    <row r="22793" spans="1:18" x14ac:dyDescent="0.25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49</v>
      </c>
      <c r="H22793" t="s">
        <v>62</v>
      </c>
      <c r="I22793">
        <v>20</v>
      </c>
      <c r="J22793">
        <v>0</v>
      </c>
      <c r="K22793">
        <v>12</v>
      </c>
      <c r="L22793" t="s">
        <v>49</v>
      </c>
      <c r="M22793" t="s">
        <v>49</v>
      </c>
      <c r="N22793" t="s">
        <v>48</v>
      </c>
      <c r="O22793" t="s">
        <v>83</v>
      </c>
      <c r="P22793" t="s">
        <v>19597</v>
      </c>
      <c r="Q22793" t="s">
        <v>19598</v>
      </c>
      <c r="R22793">
        <v>4</v>
      </c>
    </row>
    <row r="22794" spans="1:18" x14ac:dyDescent="0.25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 t="s">
        <v>18</v>
      </c>
      <c r="H22794" t="s">
        <v>18</v>
      </c>
      <c r="I22794">
        <v>1</v>
      </c>
      <c r="J22794">
        <v>25</v>
      </c>
      <c r="K22794">
        <v>53</v>
      </c>
      <c r="L22794" t="s">
        <v>19599</v>
      </c>
      <c r="M22794" t="s">
        <v>19600</v>
      </c>
      <c r="N22794" t="s">
        <v>222</v>
      </c>
      <c r="O22794" t="s">
        <v>18</v>
      </c>
      <c r="P22794" t="s">
        <v>19601</v>
      </c>
      <c r="Q22794" t="s">
        <v>19602</v>
      </c>
      <c r="R22794">
        <v>1</v>
      </c>
    </row>
    <row r="22795" spans="1:18" x14ac:dyDescent="0.25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 t="s">
        <v>22</v>
      </c>
      <c r="H22795" t="s">
        <v>22</v>
      </c>
      <c r="I22795">
        <v>2</v>
      </c>
      <c r="J22795">
        <v>18</v>
      </c>
      <c r="K22795">
        <v>53</v>
      </c>
      <c r="L22795" t="s">
        <v>19603</v>
      </c>
      <c r="M22795" t="s">
        <v>19604</v>
      </c>
      <c r="N22795" t="s">
        <v>233</v>
      </c>
      <c r="O22795" t="s">
        <v>22</v>
      </c>
      <c r="P22795" t="s">
        <v>19605</v>
      </c>
      <c r="Q22795" t="s">
        <v>19606</v>
      </c>
      <c r="R22795">
        <v>1</v>
      </c>
    </row>
    <row r="22796" spans="1:18" x14ac:dyDescent="0.25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 t="s">
        <v>28</v>
      </c>
      <c r="H22796" t="s">
        <v>28</v>
      </c>
      <c r="I22796">
        <v>3</v>
      </c>
      <c r="J22796">
        <v>15</v>
      </c>
      <c r="K22796">
        <v>53</v>
      </c>
      <c r="L22796" t="s">
        <v>19607</v>
      </c>
      <c r="M22796" t="s">
        <v>19608</v>
      </c>
      <c r="N22796" t="s">
        <v>839</v>
      </c>
      <c r="O22796" t="s">
        <v>28</v>
      </c>
      <c r="P22796" t="s">
        <v>19609</v>
      </c>
      <c r="Q22796" t="s">
        <v>19610</v>
      </c>
      <c r="R22796">
        <v>1</v>
      </c>
    </row>
    <row r="22797" spans="1:18" x14ac:dyDescent="0.25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 t="s">
        <v>36</v>
      </c>
      <c r="H22797" t="s">
        <v>36</v>
      </c>
      <c r="I22797">
        <v>4</v>
      </c>
      <c r="J22797">
        <v>12</v>
      </c>
      <c r="K22797">
        <v>53</v>
      </c>
      <c r="L22797" t="s">
        <v>19611</v>
      </c>
      <c r="M22797" t="s">
        <v>19612</v>
      </c>
      <c r="N22797" t="s">
        <v>839</v>
      </c>
      <c r="O22797" t="s">
        <v>36</v>
      </c>
      <c r="P22797" t="s">
        <v>19613</v>
      </c>
      <c r="Q22797" t="s">
        <v>19614</v>
      </c>
      <c r="R22797">
        <v>1</v>
      </c>
    </row>
    <row r="22798" spans="1:18" x14ac:dyDescent="0.25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 t="s">
        <v>33</v>
      </c>
      <c r="H22798" t="s">
        <v>33</v>
      </c>
      <c r="I22798">
        <v>5</v>
      </c>
      <c r="J22798">
        <v>10</v>
      </c>
      <c r="K22798">
        <v>53</v>
      </c>
      <c r="L22798" t="s">
        <v>19615</v>
      </c>
      <c r="M22798" t="s">
        <v>19616</v>
      </c>
      <c r="N22798" t="s">
        <v>27</v>
      </c>
      <c r="O22798" t="s">
        <v>58</v>
      </c>
      <c r="P22798" t="s">
        <v>19617</v>
      </c>
      <c r="Q22798" t="s">
        <v>19618</v>
      </c>
      <c r="R22798">
        <v>1</v>
      </c>
    </row>
    <row r="22799" spans="1:18" x14ac:dyDescent="0.25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 t="s">
        <v>48</v>
      </c>
      <c r="H22799" t="s">
        <v>48</v>
      </c>
      <c r="I22799">
        <v>6</v>
      </c>
      <c r="J22799">
        <v>8</v>
      </c>
      <c r="K22799">
        <v>53</v>
      </c>
      <c r="L22799" t="s">
        <v>19619</v>
      </c>
      <c r="M22799" t="s">
        <v>19620</v>
      </c>
      <c r="N22799" t="s">
        <v>45</v>
      </c>
      <c r="O22799" t="s">
        <v>64</v>
      </c>
      <c r="P22799" t="s">
        <v>19621</v>
      </c>
      <c r="Q22799" t="s">
        <v>19622</v>
      </c>
      <c r="R22799">
        <v>1</v>
      </c>
    </row>
    <row r="22800" spans="1:18" x14ac:dyDescent="0.2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 t="s">
        <v>40</v>
      </c>
      <c r="H22800" t="s">
        <v>40</v>
      </c>
      <c r="I22800">
        <v>7</v>
      </c>
      <c r="J22800">
        <v>6</v>
      </c>
      <c r="K22800">
        <v>53</v>
      </c>
      <c r="L22800" t="s">
        <v>19623</v>
      </c>
      <c r="M22800" t="s">
        <v>19624</v>
      </c>
      <c r="N22800" t="s">
        <v>170</v>
      </c>
      <c r="O22800" t="s">
        <v>48</v>
      </c>
      <c r="P22800" t="s">
        <v>19625</v>
      </c>
      <c r="Q22800" t="s">
        <v>19626</v>
      </c>
      <c r="R22800">
        <v>1</v>
      </c>
    </row>
    <row r="22801" spans="1:18" x14ac:dyDescent="0.25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 t="s">
        <v>58</v>
      </c>
      <c r="H22801" t="s">
        <v>58</v>
      </c>
      <c r="I22801">
        <v>8</v>
      </c>
      <c r="J22801">
        <v>4</v>
      </c>
      <c r="K22801">
        <v>53</v>
      </c>
      <c r="L22801" t="s">
        <v>19627</v>
      </c>
      <c r="M22801" t="s">
        <v>19628</v>
      </c>
      <c r="N22801" t="s">
        <v>21</v>
      </c>
      <c r="O22801" t="s">
        <v>33</v>
      </c>
      <c r="P22801" t="s">
        <v>19629</v>
      </c>
      <c r="Q22801" t="s">
        <v>19630</v>
      </c>
      <c r="R22801">
        <v>1</v>
      </c>
    </row>
    <row r="22802" spans="1:18" x14ac:dyDescent="0.25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 t="s">
        <v>64</v>
      </c>
      <c r="H22802" t="s">
        <v>64</v>
      </c>
      <c r="I22802">
        <v>9</v>
      </c>
      <c r="J22802">
        <v>2</v>
      </c>
      <c r="K22802">
        <v>53</v>
      </c>
      <c r="L22802" t="s">
        <v>19631</v>
      </c>
      <c r="M22802" t="s">
        <v>19632</v>
      </c>
      <c r="N22802" t="s">
        <v>839</v>
      </c>
      <c r="O22802" t="s">
        <v>40</v>
      </c>
      <c r="P22802" t="s">
        <v>19633</v>
      </c>
      <c r="Q22802" t="s">
        <v>19634</v>
      </c>
      <c r="R22802">
        <v>1</v>
      </c>
    </row>
    <row r="22803" spans="1:18" x14ac:dyDescent="0.25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 t="s">
        <v>84</v>
      </c>
      <c r="H22803" t="s">
        <v>84</v>
      </c>
      <c r="I22803">
        <v>10</v>
      </c>
      <c r="J22803">
        <v>1</v>
      </c>
      <c r="K22803">
        <v>52</v>
      </c>
      <c r="L22803" t="s">
        <v>49</v>
      </c>
      <c r="M22803" t="s">
        <v>49</v>
      </c>
      <c r="N22803" t="s">
        <v>74</v>
      </c>
      <c r="O22803" t="s">
        <v>68</v>
      </c>
      <c r="P22803" t="s">
        <v>19635</v>
      </c>
      <c r="Q22803" t="s">
        <v>19636</v>
      </c>
      <c r="R22803">
        <v>11</v>
      </c>
    </row>
    <row r="22804" spans="1:18" x14ac:dyDescent="0.25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 t="s">
        <v>80</v>
      </c>
      <c r="H22804" t="s">
        <v>80</v>
      </c>
      <c r="I22804">
        <v>11</v>
      </c>
      <c r="J22804">
        <v>0</v>
      </c>
      <c r="K22804">
        <v>52</v>
      </c>
      <c r="L22804" t="s">
        <v>49</v>
      </c>
      <c r="M22804" t="s">
        <v>49</v>
      </c>
      <c r="N22804" t="s">
        <v>189</v>
      </c>
      <c r="O22804" t="s">
        <v>74</v>
      </c>
      <c r="P22804" t="s">
        <v>19637</v>
      </c>
      <c r="Q22804" t="s">
        <v>19638</v>
      </c>
      <c r="R22804">
        <v>11</v>
      </c>
    </row>
    <row r="22805" spans="1:18" x14ac:dyDescent="0.25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 t="s">
        <v>55</v>
      </c>
      <c r="H22805" t="s">
        <v>55</v>
      </c>
      <c r="I22805">
        <v>12</v>
      </c>
      <c r="J22805">
        <v>0</v>
      </c>
      <c r="K22805">
        <v>52</v>
      </c>
      <c r="L22805" t="s">
        <v>49</v>
      </c>
      <c r="M22805" t="s">
        <v>49</v>
      </c>
      <c r="N22805" t="s">
        <v>50</v>
      </c>
      <c r="O22805" t="s">
        <v>80</v>
      </c>
      <c r="P22805" t="s">
        <v>19639</v>
      </c>
      <c r="Q22805" t="s">
        <v>19640</v>
      </c>
      <c r="R22805">
        <v>11</v>
      </c>
    </row>
    <row r="22806" spans="1:18" x14ac:dyDescent="0.25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 t="s">
        <v>68</v>
      </c>
      <c r="H22806" t="s">
        <v>68</v>
      </c>
      <c r="I22806">
        <v>13</v>
      </c>
      <c r="J22806">
        <v>0</v>
      </c>
      <c r="K22806">
        <v>52</v>
      </c>
      <c r="L22806" t="s">
        <v>49</v>
      </c>
      <c r="M22806" t="s">
        <v>49</v>
      </c>
      <c r="N22806" t="s">
        <v>432</v>
      </c>
      <c r="O22806" t="s">
        <v>84</v>
      </c>
      <c r="P22806" t="s">
        <v>19641</v>
      </c>
      <c r="Q22806" t="s">
        <v>19642</v>
      </c>
      <c r="R22806">
        <v>11</v>
      </c>
    </row>
    <row r="22807" spans="1:18" x14ac:dyDescent="0.25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 t="s">
        <v>51</v>
      </c>
      <c r="H22807" t="s">
        <v>51</v>
      </c>
      <c r="I22807">
        <v>14</v>
      </c>
      <c r="J22807">
        <v>0</v>
      </c>
      <c r="K22807">
        <v>52</v>
      </c>
      <c r="L22807" t="s">
        <v>49</v>
      </c>
      <c r="M22807" t="s">
        <v>49</v>
      </c>
      <c r="N22807" t="s">
        <v>343</v>
      </c>
      <c r="O22807" t="s">
        <v>63</v>
      </c>
      <c r="P22807" t="s">
        <v>19643</v>
      </c>
      <c r="Q22807" t="s">
        <v>19644</v>
      </c>
      <c r="R22807">
        <v>11</v>
      </c>
    </row>
    <row r="22808" spans="1:18" x14ac:dyDescent="0.25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 t="s">
        <v>63</v>
      </c>
      <c r="H22808" t="s">
        <v>63</v>
      </c>
      <c r="I22808">
        <v>15</v>
      </c>
      <c r="J22808">
        <v>0</v>
      </c>
      <c r="K22808">
        <v>52</v>
      </c>
      <c r="L22808" t="s">
        <v>49</v>
      </c>
      <c r="M22808" t="s">
        <v>49</v>
      </c>
      <c r="N22808" t="s">
        <v>839</v>
      </c>
      <c r="O22808" t="s">
        <v>51</v>
      </c>
      <c r="P22808" t="s">
        <v>19645</v>
      </c>
      <c r="Q22808" t="s">
        <v>19646</v>
      </c>
      <c r="R22808">
        <v>11</v>
      </c>
    </row>
    <row r="22809" spans="1:18" x14ac:dyDescent="0.25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 t="s">
        <v>74</v>
      </c>
      <c r="H22809" t="s">
        <v>74</v>
      </c>
      <c r="I22809">
        <v>16</v>
      </c>
      <c r="J22809">
        <v>0</v>
      </c>
      <c r="K22809">
        <v>52</v>
      </c>
      <c r="L22809" t="s">
        <v>49</v>
      </c>
      <c r="M22809" t="s">
        <v>49</v>
      </c>
      <c r="N22809" t="s">
        <v>233</v>
      </c>
      <c r="O22809" t="s">
        <v>83</v>
      </c>
      <c r="P22809" t="s">
        <v>19647</v>
      </c>
      <c r="Q22809" t="s">
        <v>19648</v>
      </c>
      <c r="R22809">
        <v>11</v>
      </c>
    </row>
    <row r="22810" spans="1:18" x14ac:dyDescent="0.25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 t="s">
        <v>87</v>
      </c>
      <c r="H22810" t="s">
        <v>87</v>
      </c>
      <c r="I22810">
        <v>17</v>
      </c>
      <c r="J22810">
        <v>0</v>
      </c>
      <c r="K22810">
        <v>51</v>
      </c>
      <c r="L22810" t="s">
        <v>49</v>
      </c>
      <c r="M22810" t="s">
        <v>49</v>
      </c>
      <c r="N22810" t="s">
        <v>194</v>
      </c>
      <c r="O22810" t="s">
        <v>55</v>
      </c>
      <c r="P22810" t="s">
        <v>19649</v>
      </c>
      <c r="Q22810" t="s">
        <v>19650</v>
      </c>
      <c r="R22810">
        <v>12</v>
      </c>
    </row>
    <row r="22811" spans="1:18" x14ac:dyDescent="0.25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 t="s">
        <v>83</v>
      </c>
      <c r="H22811" t="s">
        <v>83</v>
      </c>
      <c r="I22811">
        <v>18</v>
      </c>
      <c r="J22811">
        <v>0</v>
      </c>
      <c r="K22811">
        <v>51</v>
      </c>
      <c r="L22811" t="s">
        <v>49</v>
      </c>
      <c r="M22811" t="s">
        <v>49</v>
      </c>
      <c r="N22811" t="s">
        <v>170</v>
      </c>
      <c r="O22811" t="s">
        <v>59</v>
      </c>
      <c r="P22811" t="s">
        <v>19651</v>
      </c>
      <c r="Q22811" t="s">
        <v>19652</v>
      </c>
      <c r="R22811">
        <v>12</v>
      </c>
    </row>
    <row r="22812" spans="1:18" x14ac:dyDescent="0.25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 t="s">
        <v>105</v>
      </c>
      <c r="H22812" t="s">
        <v>105</v>
      </c>
      <c r="I22812">
        <v>19</v>
      </c>
      <c r="J22812">
        <v>0</v>
      </c>
      <c r="K22812">
        <v>50</v>
      </c>
      <c r="L22812" t="s">
        <v>49</v>
      </c>
      <c r="M22812" t="s">
        <v>49</v>
      </c>
      <c r="N22812" t="s">
        <v>91</v>
      </c>
      <c r="O22812" t="s">
        <v>105</v>
      </c>
      <c r="P22812" t="s">
        <v>19653</v>
      </c>
      <c r="Q22812" t="s">
        <v>19654</v>
      </c>
      <c r="R22812">
        <v>13</v>
      </c>
    </row>
    <row r="22813" spans="1:18" x14ac:dyDescent="0.25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49</v>
      </c>
      <c r="H22813" t="s">
        <v>62</v>
      </c>
      <c r="I22813">
        <v>20</v>
      </c>
      <c r="J22813">
        <v>0</v>
      </c>
      <c r="K22813">
        <v>49</v>
      </c>
      <c r="L22813" t="s">
        <v>49</v>
      </c>
      <c r="M22813" t="s">
        <v>49</v>
      </c>
      <c r="N22813" t="s">
        <v>21</v>
      </c>
      <c r="O22813" t="s">
        <v>87</v>
      </c>
      <c r="P22813" t="s">
        <v>19655</v>
      </c>
      <c r="Q22813" t="s">
        <v>19656</v>
      </c>
      <c r="R22813">
        <v>31</v>
      </c>
    </row>
    <row r="22814" spans="1:18" x14ac:dyDescent="0.25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 t="s">
        <v>18</v>
      </c>
      <c r="H22814" t="s">
        <v>18</v>
      </c>
      <c r="I22814">
        <v>1</v>
      </c>
      <c r="J22814">
        <v>25</v>
      </c>
      <c r="K22814">
        <v>53</v>
      </c>
      <c r="L22814" t="s">
        <v>19657</v>
      </c>
      <c r="M22814" t="s">
        <v>19658</v>
      </c>
      <c r="N22814" t="s">
        <v>91</v>
      </c>
      <c r="O22814" t="s">
        <v>28</v>
      </c>
      <c r="P22814" t="s">
        <v>19659</v>
      </c>
      <c r="Q22814" t="s">
        <v>19660</v>
      </c>
      <c r="R22814">
        <v>1</v>
      </c>
    </row>
    <row r="22815" spans="1:18" x14ac:dyDescent="0.25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 t="s">
        <v>22</v>
      </c>
      <c r="H22815" t="s">
        <v>22</v>
      </c>
      <c r="I22815">
        <v>2</v>
      </c>
      <c r="J22815">
        <v>18</v>
      </c>
      <c r="K22815">
        <v>53</v>
      </c>
      <c r="L22815" t="s">
        <v>19661</v>
      </c>
      <c r="M22815" t="s">
        <v>19662</v>
      </c>
      <c r="N22815" t="s">
        <v>194</v>
      </c>
      <c r="O22815" t="s">
        <v>18</v>
      </c>
      <c r="P22815" t="s">
        <v>19663</v>
      </c>
      <c r="Q22815" t="s">
        <v>19664</v>
      </c>
      <c r="R22815">
        <v>1</v>
      </c>
    </row>
    <row r="22816" spans="1:18" x14ac:dyDescent="0.25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 t="s">
        <v>28</v>
      </c>
      <c r="H22816" t="s">
        <v>28</v>
      </c>
      <c r="I22816">
        <v>3</v>
      </c>
      <c r="J22816">
        <v>15</v>
      </c>
      <c r="K22816">
        <v>53</v>
      </c>
      <c r="L22816" t="s">
        <v>19665</v>
      </c>
      <c r="M22816" t="s">
        <v>19666</v>
      </c>
      <c r="N22816" t="s">
        <v>179</v>
      </c>
      <c r="O22816" t="s">
        <v>64</v>
      </c>
      <c r="P22816" t="s">
        <v>19667</v>
      </c>
      <c r="Q22816" t="s">
        <v>19668</v>
      </c>
      <c r="R22816">
        <v>1</v>
      </c>
    </row>
    <row r="22817" spans="1:18" x14ac:dyDescent="0.25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 t="s">
        <v>36</v>
      </c>
      <c r="H22817" t="s">
        <v>36</v>
      </c>
      <c r="I22817">
        <v>4</v>
      </c>
      <c r="J22817">
        <v>12</v>
      </c>
      <c r="K22817">
        <v>53</v>
      </c>
      <c r="L22817" t="s">
        <v>19669</v>
      </c>
      <c r="M22817" t="s">
        <v>19670</v>
      </c>
      <c r="N22817" t="s">
        <v>179</v>
      </c>
      <c r="O22817" t="s">
        <v>36</v>
      </c>
      <c r="P22817" t="s">
        <v>19671</v>
      </c>
      <c r="Q22817" t="s">
        <v>2840</v>
      </c>
      <c r="R22817">
        <v>1</v>
      </c>
    </row>
    <row r="22818" spans="1:18" x14ac:dyDescent="0.25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 t="s">
        <v>58</v>
      </c>
      <c r="H22818" t="s">
        <v>58</v>
      </c>
      <c r="I22818">
        <v>8</v>
      </c>
      <c r="J22818">
        <v>4</v>
      </c>
      <c r="K22818">
        <v>53</v>
      </c>
      <c r="L22818" t="s">
        <v>19672</v>
      </c>
      <c r="M22818" t="s">
        <v>19673</v>
      </c>
      <c r="N22818" t="s">
        <v>179</v>
      </c>
      <c r="O22818" t="s">
        <v>22</v>
      </c>
      <c r="P22818" t="s">
        <v>14936</v>
      </c>
      <c r="Q22818" t="s">
        <v>19674</v>
      </c>
      <c r="R22818">
        <v>1</v>
      </c>
    </row>
    <row r="22819" spans="1:18" x14ac:dyDescent="0.2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 t="s">
        <v>48</v>
      </c>
      <c r="H22819" t="s">
        <v>48</v>
      </c>
      <c r="I22819">
        <v>6</v>
      </c>
      <c r="J22819">
        <v>8</v>
      </c>
      <c r="K22819">
        <v>53</v>
      </c>
      <c r="L22819" t="s">
        <v>19675</v>
      </c>
      <c r="M22819" t="s">
        <v>19676</v>
      </c>
      <c r="N22819" t="s">
        <v>142</v>
      </c>
      <c r="O22819" t="s">
        <v>48</v>
      </c>
      <c r="P22819" t="s">
        <v>19677</v>
      </c>
      <c r="Q22819" t="s">
        <v>19678</v>
      </c>
      <c r="R22819">
        <v>1</v>
      </c>
    </row>
    <row r="22820" spans="1:18" x14ac:dyDescent="0.25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 t="s">
        <v>40</v>
      </c>
      <c r="H22820" t="s">
        <v>40</v>
      </c>
      <c r="I22820">
        <v>7</v>
      </c>
      <c r="J22820">
        <v>6</v>
      </c>
      <c r="K22820">
        <v>53</v>
      </c>
      <c r="L22820" t="s">
        <v>19679</v>
      </c>
      <c r="M22820" t="s">
        <v>19680</v>
      </c>
      <c r="N22820" t="s">
        <v>142</v>
      </c>
      <c r="O22820" t="s">
        <v>40</v>
      </c>
      <c r="P22820" t="s">
        <v>19681</v>
      </c>
      <c r="Q22820" t="s">
        <v>19682</v>
      </c>
      <c r="R22820">
        <v>1</v>
      </c>
    </row>
    <row r="22821" spans="1:18" x14ac:dyDescent="0.25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 t="s">
        <v>64</v>
      </c>
      <c r="H22821" t="s">
        <v>64</v>
      </c>
      <c r="I22821">
        <v>9</v>
      </c>
      <c r="J22821">
        <v>2</v>
      </c>
      <c r="K22821">
        <v>53</v>
      </c>
      <c r="L22821" t="s">
        <v>19683</v>
      </c>
      <c r="M22821" t="s">
        <v>19684</v>
      </c>
      <c r="N22821" t="s">
        <v>110</v>
      </c>
      <c r="O22821" t="s">
        <v>68</v>
      </c>
      <c r="P22821" t="s">
        <v>19685</v>
      </c>
      <c r="Q22821" t="s">
        <v>19686</v>
      </c>
      <c r="R22821">
        <v>1</v>
      </c>
    </row>
    <row r="22822" spans="1:18" x14ac:dyDescent="0.25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 t="s">
        <v>84</v>
      </c>
      <c r="H22822" t="s">
        <v>84</v>
      </c>
      <c r="I22822">
        <v>10</v>
      </c>
      <c r="J22822">
        <v>1</v>
      </c>
      <c r="K22822">
        <v>53</v>
      </c>
      <c r="L22822" t="s">
        <v>19687</v>
      </c>
      <c r="M22822" t="s">
        <v>19688</v>
      </c>
      <c r="N22822" t="s">
        <v>189</v>
      </c>
      <c r="O22822" t="s">
        <v>63</v>
      </c>
      <c r="P22822" t="s">
        <v>19689</v>
      </c>
      <c r="Q22822" t="s">
        <v>19690</v>
      </c>
      <c r="R22822">
        <v>1</v>
      </c>
    </row>
    <row r="22823" spans="1:18" x14ac:dyDescent="0.25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 t="s">
        <v>80</v>
      </c>
      <c r="H22823" t="s">
        <v>80</v>
      </c>
      <c r="I22823">
        <v>11</v>
      </c>
      <c r="J22823">
        <v>0</v>
      </c>
      <c r="K22823">
        <v>53</v>
      </c>
      <c r="L22823" t="s">
        <v>19691</v>
      </c>
      <c r="M22823" t="s">
        <v>19692</v>
      </c>
      <c r="N22823" t="s">
        <v>730</v>
      </c>
      <c r="O22823" t="s">
        <v>55</v>
      </c>
      <c r="P22823" t="s">
        <v>19693</v>
      </c>
      <c r="Q22823" t="s">
        <v>19694</v>
      </c>
      <c r="R22823">
        <v>1</v>
      </c>
    </row>
    <row r="22824" spans="1:18" x14ac:dyDescent="0.25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 t="s">
        <v>55</v>
      </c>
      <c r="H22824" t="s">
        <v>55</v>
      </c>
      <c r="I22824">
        <v>12</v>
      </c>
      <c r="J22824">
        <v>0</v>
      </c>
      <c r="K22824">
        <v>52</v>
      </c>
      <c r="L22824" t="s">
        <v>49</v>
      </c>
      <c r="M22824" t="s">
        <v>49</v>
      </c>
      <c r="N22824" t="s">
        <v>189</v>
      </c>
      <c r="O22824" t="s">
        <v>33</v>
      </c>
      <c r="P22824" t="s">
        <v>17977</v>
      </c>
      <c r="Q22824" t="s">
        <v>19695</v>
      </c>
      <c r="R22824">
        <v>4</v>
      </c>
    </row>
    <row r="22825" spans="1:18" x14ac:dyDescent="0.25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 t="s">
        <v>68</v>
      </c>
      <c r="H22825" t="s">
        <v>68</v>
      </c>
      <c r="I22825">
        <v>13</v>
      </c>
      <c r="J22825">
        <v>0</v>
      </c>
      <c r="K22825">
        <v>52</v>
      </c>
      <c r="L22825" t="s">
        <v>49</v>
      </c>
      <c r="M22825" t="s">
        <v>49</v>
      </c>
      <c r="N22825" t="s">
        <v>50</v>
      </c>
      <c r="O22825" t="s">
        <v>87</v>
      </c>
      <c r="P22825" t="s">
        <v>19696</v>
      </c>
      <c r="Q22825" t="s">
        <v>19697</v>
      </c>
      <c r="R22825">
        <v>11</v>
      </c>
    </row>
    <row r="22826" spans="1:18" x14ac:dyDescent="0.25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 t="s">
        <v>51</v>
      </c>
      <c r="H22826" t="s">
        <v>51</v>
      </c>
      <c r="I22826">
        <v>14</v>
      </c>
      <c r="J22826">
        <v>0</v>
      </c>
      <c r="K22826">
        <v>51</v>
      </c>
      <c r="L22826" t="s">
        <v>49</v>
      </c>
      <c r="M22826" t="s">
        <v>49</v>
      </c>
      <c r="N22826" t="s">
        <v>50</v>
      </c>
      <c r="O22826" t="s">
        <v>74</v>
      </c>
      <c r="P22826" t="s">
        <v>19698</v>
      </c>
      <c r="Q22826" t="s">
        <v>19699</v>
      </c>
      <c r="R22826">
        <v>12</v>
      </c>
    </row>
    <row r="22827" spans="1:18" x14ac:dyDescent="0.25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 t="s">
        <v>63</v>
      </c>
      <c r="H22827" t="s">
        <v>63</v>
      </c>
      <c r="I22827">
        <v>15</v>
      </c>
      <c r="J22827">
        <v>0</v>
      </c>
      <c r="K22827">
        <v>47</v>
      </c>
      <c r="L22827" t="s">
        <v>49</v>
      </c>
      <c r="M22827" t="s">
        <v>49</v>
      </c>
      <c r="N22827" t="s">
        <v>45</v>
      </c>
      <c r="O22827" t="s">
        <v>84</v>
      </c>
      <c r="P22827" t="s">
        <v>19700</v>
      </c>
      <c r="Q22827" t="s">
        <v>19701</v>
      </c>
      <c r="R22827">
        <v>22</v>
      </c>
    </row>
    <row r="22828" spans="1:18" x14ac:dyDescent="0.25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49</v>
      </c>
      <c r="H22828" t="s">
        <v>62</v>
      </c>
      <c r="I22828">
        <v>16</v>
      </c>
      <c r="J22828">
        <v>0</v>
      </c>
      <c r="K22828">
        <v>45</v>
      </c>
      <c r="L22828" t="s">
        <v>49</v>
      </c>
      <c r="M22828" t="s">
        <v>49</v>
      </c>
      <c r="N22828" t="s">
        <v>91</v>
      </c>
      <c r="O22828" t="s">
        <v>80</v>
      </c>
      <c r="P22828" t="s">
        <v>19702</v>
      </c>
      <c r="Q22828" t="s">
        <v>19703</v>
      </c>
      <c r="R22828">
        <v>23</v>
      </c>
    </row>
    <row r="22829" spans="1:18" x14ac:dyDescent="0.25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49</v>
      </c>
      <c r="H22829" t="s">
        <v>62</v>
      </c>
      <c r="I22829">
        <v>17</v>
      </c>
      <c r="J22829">
        <v>0</v>
      </c>
      <c r="K22829">
        <v>11</v>
      </c>
      <c r="L22829" t="s">
        <v>49</v>
      </c>
      <c r="M22829" t="s">
        <v>49</v>
      </c>
      <c r="N22829" t="s">
        <v>40</v>
      </c>
      <c r="O22829" t="s">
        <v>83</v>
      </c>
      <c r="P22829" t="s">
        <v>19704</v>
      </c>
      <c r="Q22829" t="s">
        <v>19705</v>
      </c>
      <c r="R22829">
        <v>3</v>
      </c>
    </row>
    <row r="22830" spans="1:18" x14ac:dyDescent="0.25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49</v>
      </c>
      <c r="H22830" t="s">
        <v>62</v>
      </c>
      <c r="I22830">
        <v>18</v>
      </c>
      <c r="J22830">
        <v>0</v>
      </c>
      <c r="K22830">
        <v>7</v>
      </c>
      <c r="L22830" t="s">
        <v>49</v>
      </c>
      <c r="M22830" t="s">
        <v>49</v>
      </c>
      <c r="N22830" t="s">
        <v>48</v>
      </c>
      <c r="O22830" t="s">
        <v>51</v>
      </c>
      <c r="P22830" t="s">
        <v>19706</v>
      </c>
      <c r="Q22830" t="s">
        <v>19707</v>
      </c>
      <c r="R22830">
        <v>37</v>
      </c>
    </row>
    <row r="22831" spans="1:18" x14ac:dyDescent="0.25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49</v>
      </c>
      <c r="H22831" t="s">
        <v>62</v>
      </c>
      <c r="I22831">
        <v>19</v>
      </c>
      <c r="J22831">
        <v>0</v>
      </c>
      <c r="K22831">
        <v>0</v>
      </c>
      <c r="L22831" t="s">
        <v>49</v>
      </c>
      <c r="M22831" t="s">
        <v>49</v>
      </c>
      <c r="N22831" t="s">
        <v>49</v>
      </c>
      <c r="O22831" t="s">
        <v>14235</v>
      </c>
      <c r="P22831" t="s">
        <v>49</v>
      </c>
      <c r="Q22831" t="s">
        <v>49</v>
      </c>
      <c r="R22831">
        <v>4</v>
      </c>
    </row>
    <row r="22832" spans="1:18" x14ac:dyDescent="0.25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49</v>
      </c>
      <c r="H22832" t="s">
        <v>62</v>
      </c>
      <c r="I22832">
        <v>20</v>
      </c>
      <c r="J22832">
        <v>0</v>
      </c>
      <c r="K22832">
        <v>0</v>
      </c>
      <c r="L22832" t="s">
        <v>49</v>
      </c>
      <c r="M22832" t="s">
        <v>49</v>
      </c>
      <c r="N22832" t="s">
        <v>49</v>
      </c>
      <c r="O22832" t="s">
        <v>14235</v>
      </c>
      <c r="P22832" t="s">
        <v>49</v>
      </c>
      <c r="Q22832" t="s">
        <v>49</v>
      </c>
      <c r="R22832">
        <v>4</v>
      </c>
    </row>
    <row r="22833" spans="1:18" x14ac:dyDescent="0.25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 t="s">
        <v>18</v>
      </c>
      <c r="H22833" t="s">
        <v>18</v>
      </c>
      <c r="I22833">
        <v>1</v>
      </c>
      <c r="J22833">
        <v>25</v>
      </c>
      <c r="K22833">
        <v>56</v>
      </c>
      <c r="L22833" t="s">
        <v>19708</v>
      </c>
      <c r="M22833" t="s">
        <v>19709</v>
      </c>
      <c r="N22833" t="s">
        <v>179</v>
      </c>
      <c r="O22833" t="s">
        <v>22</v>
      </c>
      <c r="P22833" t="s">
        <v>19710</v>
      </c>
      <c r="Q22833" t="s">
        <v>19711</v>
      </c>
      <c r="R22833">
        <v>1</v>
      </c>
    </row>
    <row r="22834" spans="1:18" x14ac:dyDescent="0.25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 t="s">
        <v>33</v>
      </c>
      <c r="H22834" t="s">
        <v>33</v>
      </c>
      <c r="I22834">
        <v>5</v>
      </c>
      <c r="J22834">
        <v>10</v>
      </c>
      <c r="K22834">
        <v>53</v>
      </c>
      <c r="L22834" t="s">
        <v>19712</v>
      </c>
      <c r="M22834" t="s">
        <v>19713</v>
      </c>
      <c r="N22834" t="s">
        <v>49</v>
      </c>
      <c r="O22834" t="s">
        <v>14235</v>
      </c>
      <c r="P22834" t="s">
        <v>49</v>
      </c>
      <c r="Q22834" t="s">
        <v>49</v>
      </c>
      <c r="R22834">
        <v>1</v>
      </c>
    </row>
    <row r="22835" spans="1:18" x14ac:dyDescent="0.25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 t="s">
        <v>22</v>
      </c>
      <c r="H22835" t="s">
        <v>22</v>
      </c>
      <c r="I22835">
        <v>2</v>
      </c>
      <c r="J22835">
        <v>18</v>
      </c>
      <c r="K22835">
        <v>56</v>
      </c>
      <c r="L22835" t="s">
        <v>19714</v>
      </c>
      <c r="M22835" t="s">
        <v>19715</v>
      </c>
      <c r="N22835" t="s">
        <v>184</v>
      </c>
      <c r="O22835" t="s">
        <v>18</v>
      </c>
      <c r="P22835" t="s">
        <v>19716</v>
      </c>
      <c r="Q22835" t="s">
        <v>19717</v>
      </c>
      <c r="R22835">
        <v>1</v>
      </c>
    </row>
    <row r="22836" spans="1:18" x14ac:dyDescent="0.25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 t="s">
        <v>28</v>
      </c>
      <c r="H22836" t="s">
        <v>28</v>
      </c>
      <c r="I22836">
        <v>3</v>
      </c>
      <c r="J22836">
        <v>15</v>
      </c>
      <c r="K22836">
        <v>56</v>
      </c>
      <c r="L22836" t="s">
        <v>19718</v>
      </c>
      <c r="M22836" t="s">
        <v>19719</v>
      </c>
      <c r="N22836" t="s">
        <v>142</v>
      </c>
      <c r="O22836" t="s">
        <v>28</v>
      </c>
      <c r="P22836" t="s">
        <v>19720</v>
      </c>
      <c r="Q22836" t="s">
        <v>19721</v>
      </c>
      <c r="R22836">
        <v>1</v>
      </c>
    </row>
    <row r="22837" spans="1:18" x14ac:dyDescent="0.25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 t="s">
        <v>36</v>
      </c>
      <c r="H22837" t="s">
        <v>36</v>
      </c>
      <c r="I22837">
        <v>4</v>
      </c>
      <c r="J22837">
        <v>12</v>
      </c>
      <c r="K22837">
        <v>56</v>
      </c>
      <c r="L22837" t="s">
        <v>19722</v>
      </c>
      <c r="M22837" t="s">
        <v>19723</v>
      </c>
      <c r="N22837" t="s">
        <v>194</v>
      </c>
      <c r="O22837" t="s">
        <v>64</v>
      </c>
      <c r="P22837" t="s">
        <v>19724</v>
      </c>
      <c r="Q22837" t="s">
        <v>19725</v>
      </c>
      <c r="R22837">
        <v>1</v>
      </c>
    </row>
    <row r="22838" spans="1:18" x14ac:dyDescent="0.25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 t="s">
        <v>33</v>
      </c>
      <c r="H22838" t="s">
        <v>33</v>
      </c>
      <c r="I22838">
        <v>5</v>
      </c>
      <c r="J22838">
        <v>10</v>
      </c>
      <c r="K22838">
        <v>56</v>
      </c>
      <c r="L22838" t="s">
        <v>19726</v>
      </c>
      <c r="M22838" t="s">
        <v>19727</v>
      </c>
      <c r="N22838" t="s">
        <v>540</v>
      </c>
      <c r="O22838" t="s">
        <v>40</v>
      </c>
      <c r="P22838" t="s">
        <v>19728</v>
      </c>
      <c r="Q22838" t="s">
        <v>19729</v>
      </c>
      <c r="R22838">
        <v>1</v>
      </c>
    </row>
    <row r="22839" spans="1:18" x14ac:dyDescent="0.25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 t="s">
        <v>48</v>
      </c>
      <c r="H22839" t="s">
        <v>48</v>
      </c>
      <c r="I22839">
        <v>6</v>
      </c>
      <c r="J22839">
        <v>8</v>
      </c>
      <c r="K22839">
        <v>56</v>
      </c>
      <c r="L22839" t="s">
        <v>19730</v>
      </c>
      <c r="M22839" t="s">
        <v>19731</v>
      </c>
      <c r="N22839" t="s">
        <v>50</v>
      </c>
      <c r="O22839" t="s">
        <v>58</v>
      </c>
      <c r="P22839" t="s">
        <v>19025</v>
      </c>
      <c r="Q22839" t="s">
        <v>19732</v>
      </c>
      <c r="R22839">
        <v>1</v>
      </c>
    </row>
    <row r="22840" spans="1:18" x14ac:dyDescent="0.25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 t="s">
        <v>40</v>
      </c>
      <c r="H22840" t="s">
        <v>40</v>
      </c>
      <c r="I22840">
        <v>7</v>
      </c>
      <c r="J22840">
        <v>6</v>
      </c>
      <c r="K22840">
        <v>56</v>
      </c>
      <c r="L22840" t="s">
        <v>19733</v>
      </c>
      <c r="M22840" t="s">
        <v>19734</v>
      </c>
      <c r="N22840" t="s">
        <v>194</v>
      </c>
      <c r="O22840" t="s">
        <v>33</v>
      </c>
      <c r="P22840" t="s">
        <v>18008</v>
      </c>
      <c r="Q22840" t="s">
        <v>19735</v>
      </c>
      <c r="R22840">
        <v>1</v>
      </c>
    </row>
    <row r="22841" spans="1:18" x14ac:dyDescent="0.25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 t="s">
        <v>58</v>
      </c>
      <c r="H22841" t="s">
        <v>58</v>
      </c>
      <c r="I22841">
        <v>8</v>
      </c>
      <c r="J22841">
        <v>4</v>
      </c>
      <c r="K22841">
        <v>56</v>
      </c>
      <c r="L22841" t="s">
        <v>19736</v>
      </c>
      <c r="M22841" t="s">
        <v>19737</v>
      </c>
      <c r="N22841" t="s">
        <v>194</v>
      </c>
      <c r="O22841" t="s">
        <v>48</v>
      </c>
      <c r="P22841" t="s">
        <v>19738</v>
      </c>
      <c r="Q22841" t="s">
        <v>19739</v>
      </c>
      <c r="R22841">
        <v>1</v>
      </c>
    </row>
    <row r="22842" spans="1:18" x14ac:dyDescent="0.25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 t="s">
        <v>64</v>
      </c>
      <c r="H22842" t="s">
        <v>64</v>
      </c>
      <c r="I22842">
        <v>9</v>
      </c>
      <c r="J22842">
        <v>2</v>
      </c>
      <c r="K22842">
        <v>56</v>
      </c>
      <c r="L22842" t="s">
        <v>19740</v>
      </c>
      <c r="M22842" t="s">
        <v>19741</v>
      </c>
      <c r="N22842" t="s">
        <v>540</v>
      </c>
      <c r="O22842" t="s">
        <v>55</v>
      </c>
      <c r="P22842" t="s">
        <v>19742</v>
      </c>
      <c r="Q22842" t="s">
        <v>19743</v>
      </c>
      <c r="R22842">
        <v>1</v>
      </c>
    </row>
    <row r="22843" spans="1:18" x14ac:dyDescent="0.2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 t="s">
        <v>84</v>
      </c>
      <c r="H22843" t="s">
        <v>84</v>
      </c>
      <c r="I22843">
        <v>10</v>
      </c>
      <c r="J22843">
        <v>1</v>
      </c>
      <c r="K22843">
        <v>56</v>
      </c>
      <c r="L22843" t="s">
        <v>19744</v>
      </c>
      <c r="M22843" t="s">
        <v>19745</v>
      </c>
      <c r="N22843" t="s">
        <v>110</v>
      </c>
      <c r="O22843" t="s">
        <v>36</v>
      </c>
      <c r="P22843" t="s">
        <v>19746</v>
      </c>
      <c r="Q22843" t="s">
        <v>19747</v>
      </c>
      <c r="R22843">
        <v>1</v>
      </c>
    </row>
    <row r="22844" spans="1:18" x14ac:dyDescent="0.25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 t="s">
        <v>80</v>
      </c>
      <c r="H22844" t="s">
        <v>80</v>
      </c>
      <c r="I22844">
        <v>11</v>
      </c>
      <c r="J22844">
        <v>0</v>
      </c>
      <c r="K22844">
        <v>56</v>
      </c>
      <c r="L22844" t="s">
        <v>19748</v>
      </c>
      <c r="M22844" t="s">
        <v>19749</v>
      </c>
      <c r="N22844" t="s">
        <v>119</v>
      </c>
      <c r="O22844" t="s">
        <v>80</v>
      </c>
      <c r="P22844" t="s">
        <v>19750</v>
      </c>
      <c r="Q22844" t="s">
        <v>19751</v>
      </c>
      <c r="R22844">
        <v>1</v>
      </c>
    </row>
    <row r="22845" spans="1:18" x14ac:dyDescent="0.25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 t="s">
        <v>55</v>
      </c>
      <c r="H22845" t="s">
        <v>55</v>
      </c>
      <c r="I22845">
        <v>12</v>
      </c>
      <c r="J22845">
        <v>0</v>
      </c>
      <c r="K22845">
        <v>56</v>
      </c>
      <c r="L22845" t="s">
        <v>19752</v>
      </c>
      <c r="M22845" t="s">
        <v>19753</v>
      </c>
      <c r="N22845" t="s">
        <v>50</v>
      </c>
      <c r="O22845" t="s">
        <v>74</v>
      </c>
      <c r="P22845" t="s">
        <v>19754</v>
      </c>
      <c r="Q22845" t="s">
        <v>19755</v>
      </c>
      <c r="R22845">
        <v>1</v>
      </c>
    </row>
    <row r="22846" spans="1:18" x14ac:dyDescent="0.25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49</v>
      </c>
      <c r="H22846" t="s">
        <v>62</v>
      </c>
      <c r="I22846">
        <v>13</v>
      </c>
      <c r="J22846">
        <v>0</v>
      </c>
      <c r="K22846">
        <v>41</v>
      </c>
      <c r="L22846" t="s">
        <v>49</v>
      </c>
      <c r="M22846" t="s">
        <v>49</v>
      </c>
      <c r="N22846" t="s">
        <v>27</v>
      </c>
      <c r="O22846" t="s">
        <v>84</v>
      </c>
      <c r="P22846" t="s">
        <v>19047</v>
      </c>
      <c r="Q22846" t="s">
        <v>19756</v>
      </c>
      <c r="R22846">
        <v>3</v>
      </c>
    </row>
    <row r="22847" spans="1:18" x14ac:dyDescent="0.25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49</v>
      </c>
      <c r="H22847" t="s">
        <v>62</v>
      </c>
      <c r="I22847">
        <v>14</v>
      </c>
      <c r="J22847">
        <v>0</v>
      </c>
      <c r="K22847">
        <v>35</v>
      </c>
      <c r="L22847" t="s">
        <v>49</v>
      </c>
      <c r="M22847" t="s">
        <v>49</v>
      </c>
      <c r="N22847" t="s">
        <v>71</v>
      </c>
      <c r="O22847" t="s">
        <v>68</v>
      </c>
      <c r="P22847" t="s">
        <v>19757</v>
      </c>
      <c r="Q22847" t="s">
        <v>19758</v>
      </c>
      <c r="R22847">
        <v>3</v>
      </c>
    </row>
    <row r="22848" spans="1:18" x14ac:dyDescent="0.25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49</v>
      </c>
      <c r="H22848" t="s">
        <v>62</v>
      </c>
      <c r="I22848">
        <v>15</v>
      </c>
      <c r="J22848">
        <v>0</v>
      </c>
      <c r="K22848">
        <v>25</v>
      </c>
      <c r="L22848" t="s">
        <v>49</v>
      </c>
      <c r="M22848" t="s">
        <v>49</v>
      </c>
      <c r="N22848" t="s">
        <v>71</v>
      </c>
      <c r="O22848" t="s">
        <v>63</v>
      </c>
      <c r="P22848" t="s">
        <v>19759</v>
      </c>
      <c r="Q22848" t="s">
        <v>19760</v>
      </c>
      <c r="R22848">
        <v>31</v>
      </c>
    </row>
    <row r="22849" spans="1:18" x14ac:dyDescent="0.25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49</v>
      </c>
      <c r="H22849" t="s">
        <v>62</v>
      </c>
      <c r="I22849">
        <v>16</v>
      </c>
      <c r="J22849">
        <v>0</v>
      </c>
      <c r="K22849">
        <v>25</v>
      </c>
      <c r="L22849" t="s">
        <v>49</v>
      </c>
      <c r="M22849" t="s">
        <v>49</v>
      </c>
      <c r="N22849" t="s">
        <v>71</v>
      </c>
      <c r="O22849" t="s">
        <v>51</v>
      </c>
      <c r="P22849" t="s">
        <v>19761</v>
      </c>
      <c r="Q22849" t="s">
        <v>19762</v>
      </c>
      <c r="R22849">
        <v>135</v>
      </c>
    </row>
    <row r="22850" spans="1:18" x14ac:dyDescent="0.25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49</v>
      </c>
      <c r="H22850" t="s">
        <v>62</v>
      </c>
      <c r="I22850">
        <v>17</v>
      </c>
      <c r="J22850">
        <v>0</v>
      </c>
      <c r="K22850">
        <v>23</v>
      </c>
      <c r="L22850" t="s">
        <v>49</v>
      </c>
      <c r="M22850" t="s">
        <v>49</v>
      </c>
      <c r="N22850" t="s">
        <v>54</v>
      </c>
      <c r="O22850" t="s">
        <v>87</v>
      </c>
      <c r="P22850" t="s">
        <v>19763</v>
      </c>
      <c r="Q22850" t="s">
        <v>19764</v>
      </c>
      <c r="R22850">
        <v>31</v>
      </c>
    </row>
    <row r="22851" spans="1:18" x14ac:dyDescent="0.25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49</v>
      </c>
      <c r="H22851" t="s">
        <v>62</v>
      </c>
      <c r="I22851">
        <v>18</v>
      </c>
      <c r="J22851">
        <v>0</v>
      </c>
      <c r="K22851">
        <v>10</v>
      </c>
      <c r="L22851" t="s">
        <v>49</v>
      </c>
      <c r="M22851" t="s">
        <v>49</v>
      </c>
      <c r="N22851" t="s">
        <v>58</v>
      </c>
      <c r="O22851" t="s">
        <v>83</v>
      </c>
      <c r="P22851" t="s">
        <v>19765</v>
      </c>
      <c r="Q22851" t="s">
        <v>19766</v>
      </c>
      <c r="R22851">
        <v>31</v>
      </c>
    </row>
    <row r="22852" spans="1:18" x14ac:dyDescent="0.25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49</v>
      </c>
      <c r="H22852" t="s">
        <v>62</v>
      </c>
      <c r="I22852">
        <v>19</v>
      </c>
      <c r="J22852">
        <v>0</v>
      </c>
      <c r="K22852">
        <v>5</v>
      </c>
      <c r="L22852" t="s">
        <v>49</v>
      </c>
      <c r="M22852" t="s">
        <v>49</v>
      </c>
      <c r="N22852" t="s">
        <v>28</v>
      </c>
      <c r="O22852" t="s">
        <v>105</v>
      </c>
      <c r="P22852" t="s">
        <v>19767</v>
      </c>
      <c r="Q22852" t="s">
        <v>19768</v>
      </c>
      <c r="R22852">
        <v>31</v>
      </c>
    </row>
    <row r="22853" spans="1:18" x14ac:dyDescent="0.25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49</v>
      </c>
      <c r="H22853" t="s">
        <v>62</v>
      </c>
      <c r="I22853">
        <v>20</v>
      </c>
      <c r="J22853">
        <v>0</v>
      </c>
      <c r="K22853">
        <v>1</v>
      </c>
      <c r="L22853" t="s">
        <v>49</v>
      </c>
      <c r="M22853" t="s">
        <v>49</v>
      </c>
      <c r="N22853" t="s">
        <v>49</v>
      </c>
      <c r="O22853" t="s">
        <v>14235</v>
      </c>
      <c r="P22853" t="s">
        <v>49</v>
      </c>
      <c r="Q22853" t="s">
        <v>49</v>
      </c>
      <c r="R22853">
        <v>31</v>
      </c>
    </row>
    <row r="22854" spans="1:18" x14ac:dyDescent="0.25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 t="s">
        <v>18</v>
      </c>
      <c r="H22854" t="s">
        <v>18</v>
      </c>
      <c r="I22854">
        <v>1</v>
      </c>
      <c r="J22854">
        <v>25</v>
      </c>
      <c r="K22854">
        <v>71</v>
      </c>
      <c r="L22854" t="s">
        <v>19769</v>
      </c>
      <c r="M22854" t="s">
        <v>19770</v>
      </c>
      <c r="N22854" t="s">
        <v>659</v>
      </c>
      <c r="O22854" t="s">
        <v>18</v>
      </c>
      <c r="P22854" t="s">
        <v>19771</v>
      </c>
      <c r="Q22854" t="s">
        <v>19772</v>
      </c>
      <c r="R22854">
        <v>1</v>
      </c>
    </row>
    <row r="22855" spans="1:18" x14ac:dyDescent="0.25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 t="s">
        <v>22</v>
      </c>
      <c r="H22855" t="s">
        <v>22</v>
      </c>
      <c r="I22855">
        <v>2</v>
      </c>
      <c r="J22855">
        <v>18</v>
      </c>
      <c r="K22855">
        <v>71</v>
      </c>
      <c r="L22855" t="s">
        <v>19773</v>
      </c>
      <c r="M22855" t="s">
        <v>19774</v>
      </c>
      <c r="N22855" t="s">
        <v>659</v>
      </c>
      <c r="O22855" t="s">
        <v>22</v>
      </c>
      <c r="P22855" t="s">
        <v>19775</v>
      </c>
      <c r="Q22855" t="s">
        <v>19776</v>
      </c>
      <c r="R22855">
        <v>1</v>
      </c>
    </row>
    <row r="22856" spans="1:18" x14ac:dyDescent="0.25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 t="s">
        <v>28</v>
      </c>
      <c r="H22856" t="s">
        <v>28</v>
      </c>
      <c r="I22856">
        <v>3</v>
      </c>
      <c r="J22856">
        <v>15</v>
      </c>
      <c r="K22856">
        <v>71</v>
      </c>
      <c r="L22856" t="s">
        <v>19777</v>
      </c>
      <c r="M22856" t="s">
        <v>19778</v>
      </c>
      <c r="N22856" t="s">
        <v>723</v>
      </c>
      <c r="O22856" t="s">
        <v>36</v>
      </c>
      <c r="P22856" t="s">
        <v>19779</v>
      </c>
      <c r="Q22856" t="s">
        <v>19780</v>
      </c>
      <c r="R22856">
        <v>1</v>
      </c>
    </row>
    <row r="22857" spans="1:18" x14ac:dyDescent="0.25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 t="s">
        <v>36</v>
      </c>
      <c r="H22857" t="s">
        <v>36</v>
      </c>
      <c r="I22857">
        <v>4</v>
      </c>
      <c r="J22857">
        <v>12</v>
      </c>
      <c r="K22857">
        <v>71</v>
      </c>
      <c r="L22857" t="s">
        <v>19781</v>
      </c>
      <c r="M22857" t="s">
        <v>19782</v>
      </c>
      <c r="N22857" t="s">
        <v>1436</v>
      </c>
      <c r="O22857" t="s">
        <v>28</v>
      </c>
      <c r="P22857" t="s">
        <v>19783</v>
      </c>
      <c r="Q22857" t="s">
        <v>19784</v>
      </c>
      <c r="R22857">
        <v>1</v>
      </c>
    </row>
    <row r="22858" spans="1:18" x14ac:dyDescent="0.25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 t="s">
        <v>33</v>
      </c>
      <c r="H22858" t="s">
        <v>33</v>
      </c>
      <c r="I22858">
        <v>5</v>
      </c>
      <c r="J22858">
        <v>10</v>
      </c>
      <c r="K22858">
        <v>71</v>
      </c>
      <c r="L22858" t="s">
        <v>19785</v>
      </c>
      <c r="M22858" t="s">
        <v>19786</v>
      </c>
      <c r="N22858" t="s">
        <v>704</v>
      </c>
      <c r="O22858" t="s">
        <v>33</v>
      </c>
      <c r="P22858" t="s">
        <v>19787</v>
      </c>
      <c r="Q22858" t="s">
        <v>19788</v>
      </c>
      <c r="R22858">
        <v>1</v>
      </c>
    </row>
    <row r="22859" spans="1:18" x14ac:dyDescent="0.25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 t="s">
        <v>48</v>
      </c>
      <c r="H22859" t="s">
        <v>48</v>
      </c>
      <c r="I22859">
        <v>6</v>
      </c>
      <c r="J22859">
        <v>8</v>
      </c>
      <c r="K22859">
        <v>71</v>
      </c>
      <c r="L22859" t="s">
        <v>19789</v>
      </c>
      <c r="M22859" t="s">
        <v>19790</v>
      </c>
      <c r="N22859" t="s">
        <v>358</v>
      </c>
      <c r="O22859" t="s">
        <v>40</v>
      </c>
      <c r="P22859" t="s">
        <v>19791</v>
      </c>
      <c r="Q22859" t="s">
        <v>19792</v>
      </c>
      <c r="R22859">
        <v>1</v>
      </c>
    </row>
    <row r="22860" spans="1:18" x14ac:dyDescent="0.25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 t="s">
        <v>40</v>
      </c>
      <c r="H22860" t="s">
        <v>40</v>
      </c>
      <c r="I22860">
        <v>7</v>
      </c>
      <c r="J22860">
        <v>6</v>
      </c>
      <c r="K22860">
        <v>71</v>
      </c>
      <c r="L22860" t="s">
        <v>19793</v>
      </c>
      <c r="M22860" t="s">
        <v>19794</v>
      </c>
      <c r="N22860" t="s">
        <v>1436</v>
      </c>
      <c r="O22860" t="s">
        <v>64</v>
      </c>
      <c r="P22860" t="s">
        <v>19795</v>
      </c>
      <c r="Q22860" t="s">
        <v>19796</v>
      </c>
      <c r="R22860">
        <v>1</v>
      </c>
    </row>
    <row r="22861" spans="1:18" x14ac:dyDescent="0.25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 t="s">
        <v>58</v>
      </c>
      <c r="H22861" t="s">
        <v>58</v>
      </c>
      <c r="I22861">
        <v>8</v>
      </c>
      <c r="J22861">
        <v>4</v>
      </c>
      <c r="K22861">
        <v>71</v>
      </c>
      <c r="L22861" t="s">
        <v>19797</v>
      </c>
      <c r="M22861" t="s">
        <v>19798</v>
      </c>
      <c r="N22861" t="s">
        <v>194</v>
      </c>
      <c r="O22861" t="s">
        <v>55</v>
      </c>
      <c r="P22861" t="s">
        <v>19799</v>
      </c>
      <c r="Q22861" t="s">
        <v>19800</v>
      </c>
      <c r="R22861">
        <v>1</v>
      </c>
    </row>
    <row r="22862" spans="1:18" x14ac:dyDescent="0.25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 t="s">
        <v>64</v>
      </c>
      <c r="H22862" t="s">
        <v>64</v>
      </c>
      <c r="I22862">
        <v>9</v>
      </c>
      <c r="J22862">
        <v>2</v>
      </c>
      <c r="K22862">
        <v>71</v>
      </c>
      <c r="L22862" t="s">
        <v>19801</v>
      </c>
      <c r="M22862" t="s">
        <v>19802</v>
      </c>
      <c r="N22862" t="s">
        <v>704</v>
      </c>
      <c r="O22862" t="s">
        <v>84</v>
      </c>
      <c r="P22862" t="s">
        <v>19803</v>
      </c>
      <c r="Q22862" t="s">
        <v>19804</v>
      </c>
      <c r="R22862">
        <v>1</v>
      </c>
    </row>
    <row r="22863" spans="1:18" x14ac:dyDescent="0.25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 t="s">
        <v>84</v>
      </c>
      <c r="H22863" t="s">
        <v>84</v>
      </c>
      <c r="I22863">
        <v>10</v>
      </c>
      <c r="J22863">
        <v>1</v>
      </c>
      <c r="K22863">
        <v>71</v>
      </c>
      <c r="L22863" t="s">
        <v>19805</v>
      </c>
      <c r="M22863" t="s">
        <v>19806</v>
      </c>
      <c r="N22863" t="s">
        <v>1436</v>
      </c>
      <c r="O22863" t="s">
        <v>68</v>
      </c>
      <c r="P22863" t="s">
        <v>19807</v>
      </c>
      <c r="Q22863" t="s">
        <v>19808</v>
      </c>
      <c r="R22863">
        <v>1</v>
      </c>
    </row>
    <row r="22864" spans="1:18" x14ac:dyDescent="0.2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 t="s">
        <v>80</v>
      </c>
      <c r="H22864" t="s">
        <v>80</v>
      </c>
      <c r="I22864">
        <v>11</v>
      </c>
      <c r="J22864">
        <v>0</v>
      </c>
      <c r="K22864">
        <v>71</v>
      </c>
      <c r="L22864" t="s">
        <v>19809</v>
      </c>
      <c r="M22864" t="s">
        <v>19810</v>
      </c>
      <c r="N22864" t="s">
        <v>704</v>
      </c>
      <c r="O22864" t="s">
        <v>51</v>
      </c>
      <c r="P22864" t="s">
        <v>19811</v>
      </c>
      <c r="Q22864" t="s">
        <v>19812</v>
      </c>
      <c r="R22864">
        <v>1</v>
      </c>
    </row>
    <row r="22865" spans="1:18" x14ac:dyDescent="0.25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 t="s">
        <v>55</v>
      </c>
      <c r="H22865" t="s">
        <v>55</v>
      </c>
      <c r="I22865">
        <v>12</v>
      </c>
      <c r="J22865">
        <v>0</v>
      </c>
      <c r="K22865">
        <v>71</v>
      </c>
      <c r="L22865" t="s">
        <v>19813</v>
      </c>
      <c r="M22865" t="s">
        <v>19814</v>
      </c>
      <c r="N22865" t="s">
        <v>457</v>
      </c>
      <c r="O22865" t="s">
        <v>80</v>
      </c>
      <c r="P22865" t="s">
        <v>19815</v>
      </c>
      <c r="Q22865" t="s">
        <v>18886</v>
      </c>
      <c r="R22865">
        <v>1</v>
      </c>
    </row>
    <row r="22866" spans="1:18" x14ac:dyDescent="0.25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 t="s">
        <v>68</v>
      </c>
      <c r="H22866" t="s">
        <v>68</v>
      </c>
      <c r="I22866">
        <v>13</v>
      </c>
      <c r="J22866">
        <v>0</v>
      </c>
      <c r="K22866">
        <v>71</v>
      </c>
      <c r="L22866" t="s">
        <v>19816</v>
      </c>
      <c r="M22866" t="s">
        <v>19817</v>
      </c>
      <c r="N22866" t="s">
        <v>240</v>
      </c>
      <c r="O22866" t="s">
        <v>58</v>
      </c>
      <c r="P22866" t="s">
        <v>19818</v>
      </c>
      <c r="Q22866" t="s">
        <v>19819</v>
      </c>
      <c r="R22866">
        <v>1</v>
      </c>
    </row>
    <row r="22867" spans="1:18" x14ac:dyDescent="0.25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 t="s">
        <v>51</v>
      </c>
      <c r="H22867" t="s">
        <v>51</v>
      </c>
      <c r="I22867">
        <v>14</v>
      </c>
      <c r="J22867">
        <v>0</v>
      </c>
      <c r="K22867">
        <v>71</v>
      </c>
      <c r="L22867" t="s">
        <v>19820</v>
      </c>
      <c r="M22867" t="s">
        <v>19821</v>
      </c>
      <c r="N22867" t="s">
        <v>184</v>
      </c>
      <c r="O22867" t="s">
        <v>63</v>
      </c>
      <c r="P22867" t="s">
        <v>19822</v>
      </c>
      <c r="Q22867" t="s">
        <v>19823</v>
      </c>
      <c r="R22867">
        <v>1</v>
      </c>
    </row>
    <row r="22868" spans="1:18" x14ac:dyDescent="0.25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 t="s">
        <v>63</v>
      </c>
      <c r="H22868" t="s">
        <v>63</v>
      </c>
      <c r="I22868">
        <v>15</v>
      </c>
      <c r="J22868">
        <v>0</v>
      </c>
      <c r="K22868">
        <v>69</v>
      </c>
      <c r="L22868" t="s">
        <v>49</v>
      </c>
      <c r="M22868" t="s">
        <v>49</v>
      </c>
      <c r="N22868" t="s">
        <v>1436</v>
      </c>
      <c r="O22868" t="s">
        <v>83</v>
      </c>
      <c r="P22868" t="s">
        <v>19824</v>
      </c>
      <c r="Q22868" t="s">
        <v>19825</v>
      </c>
      <c r="R22868">
        <v>12</v>
      </c>
    </row>
    <row r="22869" spans="1:18" x14ac:dyDescent="0.25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 t="s">
        <v>74</v>
      </c>
      <c r="H22869" t="s">
        <v>74</v>
      </c>
      <c r="I22869">
        <v>16</v>
      </c>
      <c r="J22869">
        <v>0</v>
      </c>
      <c r="K22869">
        <v>69</v>
      </c>
      <c r="L22869" t="s">
        <v>49</v>
      </c>
      <c r="M22869" t="s">
        <v>49</v>
      </c>
      <c r="N22869" t="s">
        <v>659</v>
      </c>
      <c r="O22869" t="s">
        <v>105</v>
      </c>
      <c r="P22869" t="s">
        <v>19826</v>
      </c>
      <c r="Q22869" t="s">
        <v>19827</v>
      </c>
      <c r="R22869">
        <v>12</v>
      </c>
    </row>
    <row r="22870" spans="1:18" x14ac:dyDescent="0.25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49</v>
      </c>
      <c r="H22870" t="s">
        <v>62</v>
      </c>
      <c r="I22870">
        <v>17</v>
      </c>
      <c r="J22870">
        <v>0</v>
      </c>
      <c r="K22870">
        <v>57</v>
      </c>
      <c r="L22870" t="s">
        <v>49</v>
      </c>
      <c r="M22870" t="s">
        <v>49</v>
      </c>
      <c r="N22870" t="s">
        <v>179</v>
      </c>
      <c r="O22870" t="s">
        <v>74</v>
      </c>
      <c r="P22870" t="s">
        <v>19828</v>
      </c>
      <c r="Q22870" t="s">
        <v>19829</v>
      </c>
      <c r="R22870">
        <v>23</v>
      </c>
    </row>
    <row r="22871" spans="1:18" x14ac:dyDescent="0.25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49</v>
      </c>
      <c r="H22871" t="s">
        <v>62</v>
      </c>
      <c r="I22871">
        <v>18</v>
      </c>
      <c r="J22871">
        <v>0</v>
      </c>
      <c r="K22871">
        <v>50</v>
      </c>
      <c r="L22871" t="s">
        <v>49</v>
      </c>
      <c r="M22871" t="s">
        <v>49</v>
      </c>
      <c r="N22871" t="s">
        <v>179</v>
      </c>
      <c r="O22871" t="s">
        <v>48</v>
      </c>
      <c r="P22871" t="s">
        <v>19830</v>
      </c>
      <c r="Q22871" t="s">
        <v>19831</v>
      </c>
      <c r="R22871">
        <v>3</v>
      </c>
    </row>
    <row r="22872" spans="1:18" x14ac:dyDescent="0.25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49</v>
      </c>
      <c r="H22872" t="s">
        <v>62</v>
      </c>
      <c r="I22872">
        <v>19</v>
      </c>
      <c r="J22872">
        <v>0</v>
      </c>
      <c r="K22872">
        <v>21</v>
      </c>
      <c r="L22872" t="s">
        <v>49</v>
      </c>
      <c r="M22872" t="s">
        <v>49</v>
      </c>
      <c r="N22872" t="s">
        <v>59</v>
      </c>
      <c r="O22872" t="s">
        <v>87</v>
      </c>
      <c r="P22872" t="s">
        <v>19832</v>
      </c>
      <c r="Q22872" t="s">
        <v>19833</v>
      </c>
      <c r="R22872">
        <v>4</v>
      </c>
    </row>
    <row r="22873" spans="1:18" x14ac:dyDescent="0.25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49</v>
      </c>
      <c r="H22873" t="s">
        <v>62</v>
      </c>
      <c r="I22873">
        <v>20</v>
      </c>
      <c r="J22873">
        <v>0</v>
      </c>
      <c r="K22873">
        <v>1</v>
      </c>
      <c r="L22873" t="s">
        <v>49</v>
      </c>
      <c r="M22873" t="s">
        <v>49</v>
      </c>
      <c r="N22873" t="s">
        <v>49</v>
      </c>
      <c r="O22873" t="s">
        <v>14235</v>
      </c>
      <c r="P22873" t="s">
        <v>49</v>
      </c>
      <c r="Q22873" t="s">
        <v>49</v>
      </c>
      <c r="R22873">
        <v>31</v>
      </c>
    </row>
    <row r="22874" spans="1:18" x14ac:dyDescent="0.25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 t="s">
        <v>18</v>
      </c>
      <c r="H22874" t="s">
        <v>18</v>
      </c>
      <c r="I22874">
        <v>1</v>
      </c>
      <c r="J22874">
        <v>25</v>
      </c>
      <c r="K22874">
        <v>71</v>
      </c>
      <c r="L22874" t="s">
        <v>19834</v>
      </c>
      <c r="M22874" t="s">
        <v>19835</v>
      </c>
      <c r="N22874" t="s">
        <v>199</v>
      </c>
      <c r="O22874" t="s">
        <v>22</v>
      </c>
      <c r="P22874" t="s">
        <v>19836</v>
      </c>
      <c r="Q22874" t="s">
        <v>19837</v>
      </c>
      <c r="R22874">
        <v>1</v>
      </c>
    </row>
    <row r="22875" spans="1:18" x14ac:dyDescent="0.25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 t="s">
        <v>22</v>
      </c>
      <c r="H22875" t="s">
        <v>22</v>
      </c>
      <c r="I22875">
        <v>2</v>
      </c>
      <c r="J22875">
        <v>18</v>
      </c>
      <c r="K22875">
        <v>71</v>
      </c>
      <c r="L22875" t="s">
        <v>17010</v>
      </c>
      <c r="M22875" t="s">
        <v>19838</v>
      </c>
      <c r="N22875" t="s">
        <v>194</v>
      </c>
      <c r="O22875" t="s">
        <v>18</v>
      </c>
      <c r="P22875" t="s">
        <v>19839</v>
      </c>
      <c r="Q22875" t="s">
        <v>3998</v>
      </c>
      <c r="R22875">
        <v>1</v>
      </c>
    </row>
    <row r="22876" spans="1:18" x14ac:dyDescent="0.25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 t="s">
        <v>28</v>
      </c>
      <c r="H22876" t="s">
        <v>28</v>
      </c>
      <c r="I22876">
        <v>3</v>
      </c>
      <c r="J22876">
        <v>15</v>
      </c>
      <c r="K22876">
        <v>71</v>
      </c>
      <c r="L22876" t="s">
        <v>19840</v>
      </c>
      <c r="M22876" t="s">
        <v>19841</v>
      </c>
      <c r="N22876" t="s">
        <v>199</v>
      </c>
      <c r="O22876" t="s">
        <v>28</v>
      </c>
      <c r="P22876" t="s">
        <v>19842</v>
      </c>
      <c r="Q22876" t="s">
        <v>19843</v>
      </c>
      <c r="R22876">
        <v>1</v>
      </c>
    </row>
    <row r="22877" spans="1:18" x14ac:dyDescent="0.25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 t="s">
        <v>36</v>
      </c>
      <c r="H22877" t="s">
        <v>36</v>
      </c>
      <c r="I22877">
        <v>4</v>
      </c>
      <c r="J22877">
        <v>12</v>
      </c>
      <c r="K22877">
        <v>71</v>
      </c>
      <c r="L22877" t="s">
        <v>19844</v>
      </c>
      <c r="M22877" t="s">
        <v>19845</v>
      </c>
      <c r="N22877" t="s">
        <v>179</v>
      </c>
      <c r="O22877" t="s">
        <v>36</v>
      </c>
      <c r="P22877" t="s">
        <v>19846</v>
      </c>
      <c r="Q22877" t="s">
        <v>19847</v>
      </c>
      <c r="R22877">
        <v>1</v>
      </c>
    </row>
    <row r="22878" spans="1:18" x14ac:dyDescent="0.25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 t="s">
        <v>33</v>
      </c>
      <c r="H22878" t="s">
        <v>33</v>
      </c>
      <c r="I22878">
        <v>5</v>
      </c>
      <c r="J22878">
        <v>10</v>
      </c>
      <c r="K22878">
        <v>70</v>
      </c>
      <c r="L22878" t="s">
        <v>49</v>
      </c>
      <c r="M22878" t="s">
        <v>49</v>
      </c>
      <c r="N22878" t="s">
        <v>681</v>
      </c>
      <c r="O22878" t="s">
        <v>84</v>
      </c>
      <c r="P22878" t="s">
        <v>598</v>
      </c>
      <c r="Q22878" t="s">
        <v>19848</v>
      </c>
      <c r="R22878">
        <v>11</v>
      </c>
    </row>
    <row r="22879" spans="1:18" x14ac:dyDescent="0.25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 t="s">
        <v>48</v>
      </c>
      <c r="H22879" t="s">
        <v>48</v>
      </c>
      <c r="I22879">
        <v>6</v>
      </c>
      <c r="J22879">
        <v>8</v>
      </c>
      <c r="K22879">
        <v>70</v>
      </c>
      <c r="L22879" t="s">
        <v>49</v>
      </c>
      <c r="M22879" t="s">
        <v>49</v>
      </c>
      <c r="N22879" t="s">
        <v>261</v>
      </c>
      <c r="O22879" t="s">
        <v>74</v>
      </c>
      <c r="P22879" t="s">
        <v>19849</v>
      </c>
      <c r="Q22879" t="s">
        <v>19850</v>
      </c>
      <c r="R22879">
        <v>11</v>
      </c>
    </row>
    <row r="22880" spans="1:18" x14ac:dyDescent="0.25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 t="s">
        <v>40</v>
      </c>
      <c r="H22880" t="s">
        <v>40</v>
      </c>
      <c r="I22880">
        <v>7</v>
      </c>
      <c r="J22880">
        <v>6</v>
      </c>
      <c r="K22880">
        <v>70</v>
      </c>
      <c r="L22880" t="s">
        <v>49</v>
      </c>
      <c r="M22880" t="s">
        <v>49</v>
      </c>
      <c r="N22880" t="s">
        <v>27</v>
      </c>
      <c r="O22880" t="s">
        <v>51</v>
      </c>
      <c r="P22880" t="s">
        <v>19851</v>
      </c>
      <c r="Q22880" t="s">
        <v>546</v>
      </c>
      <c r="R22880">
        <v>11</v>
      </c>
    </row>
    <row r="22881" spans="1:18" x14ac:dyDescent="0.25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 t="s">
        <v>58</v>
      </c>
      <c r="H22881" t="s">
        <v>58</v>
      </c>
      <c r="I22881">
        <v>8</v>
      </c>
      <c r="J22881">
        <v>4</v>
      </c>
      <c r="K22881">
        <v>70</v>
      </c>
      <c r="L22881" t="s">
        <v>49</v>
      </c>
      <c r="M22881" t="s">
        <v>49</v>
      </c>
      <c r="N22881" t="s">
        <v>199</v>
      </c>
      <c r="O22881" t="s">
        <v>33</v>
      </c>
      <c r="P22881" t="s">
        <v>19852</v>
      </c>
      <c r="Q22881" t="s">
        <v>19853</v>
      </c>
      <c r="R22881">
        <v>11</v>
      </c>
    </row>
    <row r="22882" spans="1:18" x14ac:dyDescent="0.25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 t="s">
        <v>64</v>
      </c>
      <c r="H22882" t="s">
        <v>64</v>
      </c>
      <c r="I22882">
        <v>9</v>
      </c>
      <c r="J22882">
        <v>2</v>
      </c>
      <c r="K22882">
        <v>70</v>
      </c>
      <c r="L22882" t="s">
        <v>49</v>
      </c>
      <c r="M22882" t="s">
        <v>49</v>
      </c>
      <c r="N22882" t="s">
        <v>137</v>
      </c>
      <c r="O22882" t="s">
        <v>64</v>
      </c>
      <c r="P22882" t="s">
        <v>19854</v>
      </c>
      <c r="Q22882" t="s">
        <v>19855</v>
      </c>
      <c r="R22882">
        <v>11</v>
      </c>
    </row>
    <row r="22883" spans="1:18" x14ac:dyDescent="0.25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 t="s">
        <v>84</v>
      </c>
      <c r="H22883" t="s">
        <v>84</v>
      </c>
      <c r="I22883">
        <v>10</v>
      </c>
      <c r="J22883">
        <v>1</v>
      </c>
      <c r="K22883">
        <v>70</v>
      </c>
      <c r="L22883" t="s">
        <v>49</v>
      </c>
      <c r="M22883" t="s">
        <v>49</v>
      </c>
      <c r="N22883" t="s">
        <v>614</v>
      </c>
      <c r="O22883" t="s">
        <v>68</v>
      </c>
      <c r="P22883" t="s">
        <v>16960</v>
      </c>
      <c r="Q22883" t="s">
        <v>19856</v>
      </c>
      <c r="R22883">
        <v>11</v>
      </c>
    </row>
    <row r="22884" spans="1:18" x14ac:dyDescent="0.25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 t="s">
        <v>80</v>
      </c>
      <c r="H22884" t="s">
        <v>80</v>
      </c>
      <c r="I22884">
        <v>11</v>
      </c>
      <c r="J22884">
        <v>0</v>
      </c>
      <c r="K22884">
        <v>70</v>
      </c>
      <c r="L22884" t="s">
        <v>49</v>
      </c>
      <c r="M22884" t="s">
        <v>49</v>
      </c>
      <c r="N22884" t="s">
        <v>137</v>
      </c>
      <c r="O22884" t="s">
        <v>80</v>
      </c>
      <c r="P22884" t="s">
        <v>19857</v>
      </c>
      <c r="Q22884" t="s">
        <v>19858</v>
      </c>
      <c r="R22884">
        <v>11</v>
      </c>
    </row>
    <row r="22885" spans="1:18" x14ac:dyDescent="0.2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 t="s">
        <v>55</v>
      </c>
      <c r="H22885" t="s">
        <v>55</v>
      </c>
      <c r="I22885">
        <v>12</v>
      </c>
      <c r="J22885">
        <v>0</v>
      </c>
      <c r="K22885">
        <v>70</v>
      </c>
      <c r="L22885" t="s">
        <v>49</v>
      </c>
      <c r="M22885" t="s">
        <v>49</v>
      </c>
      <c r="N22885" t="s">
        <v>110</v>
      </c>
      <c r="O22885" t="s">
        <v>58</v>
      </c>
      <c r="P22885" t="s">
        <v>19859</v>
      </c>
      <c r="Q22885" t="s">
        <v>3636</v>
      </c>
      <c r="R22885">
        <v>11</v>
      </c>
    </row>
    <row r="22886" spans="1:18" x14ac:dyDescent="0.25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 t="s">
        <v>68</v>
      </c>
      <c r="H22886" t="s">
        <v>68</v>
      </c>
      <c r="I22886">
        <v>13</v>
      </c>
      <c r="J22886">
        <v>0</v>
      </c>
      <c r="K22886">
        <v>70</v>
      </c>
      <c r="L22886" t="s">
        <v>49</v>
      </c>
      <c r="M22886" t="s">
        <v>49</v>
      </c>
      <c r="N22886" t="s">
        <v>27</v>
      </c>
      <c r="O22886" t="s">
        <v>87</v>
      </c>
      <c r="P22886" t="s">
        <v>19860</v>
      </c>
      <c r="Q22886" t="s">
        <v>19861</v>
      </c>
      <c r="R22886">
        <v>11</v>
      </c>
    </row>
    <row r="22887" spans="1:18" x14ac:dyDescent="0.25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 t="s">
        <v>51</v>
      </c>
      <c r="H22887" t="s">
        <v>51</v>
      </c>
      <c r="I22887">
        <v>14</v>
      </c>
      <c r="J22887">
        <v>0</v>
      </c>
      <c r="K22887">
        <v>70</v>
      </c>
      <c r="L22887" t="s">
        <v>49</v>
      </c>
      <c r="M22887" t="s">
        <v>49</v>
      </c>
      <c r="N22887" t="s">
        <v>110</v>
      </c>
      <c r="O22887" t="s">
        <v>55</v>
      </c>
      <c r="P22887" t="s">
        <v>19862</v>
      </c>
      <c r="Q22887" t="s">
        <v>19863</v>
      </c>
      <c r="R22887">
        <v>11</v>
      </c>
    </row>
    <row r="22888" spans="1:18" x14ac:dyDescent="0.25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 t="s">
        <v>63</v>
      </c>
      <c r="H22888" t="s">
        <v>63</v>
      </c>
      <c r="I22888">
        <v>15</v>
      </c>
      <c r="J22888">
        <v>0</v>
      </c>
      <c r="K22888">
        <v>70</v>
      </c>
      <c r="L22888" t="s">
        <v>49</v>
      </c>
      <c r="M22888" t="s">
        <v>49</v>
      </c>
      <c r="N22888" t="s">
        <v>540</v>
      </c>
      <c r="O22888" t="s">
        <v>63</v>
      </c>
      <c r="P22888" t="s">
        <v>3452</v>
      </c>
      <c r="Q22888" t="s">
        <v>19864</v>
      </c>
      <c r="R22888">
        <v>11</v>
      </c>
    </row>
    <row r="22889" spans="1:18" x14ac:dyDescent="0.25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 t="s">
        <v>74</v>
      </c>
      <c r="H22889" t="s">
        <v>74</v>
      </c>
      <c r="I22889">
        <v>16</v>
      </c>
      <c r="J22889">
        <v>0</v>
      </c>
      <c r="K22889">
        <v>69</v>
      </c>
      <c r="L22889" t="s">
        <v>49</v>
      </c>
      <c r="M22889" t="s">
        <v>49</v>
      </c>
      <c r="N22889" t="s">
        <v>199</v>
      </c>
      <c r="O22889" t="s">
        <v>40</v>
      </c>
      <c r="P22889" t="s">
        <v>19865</v>
      </c>
      <c r="Q22889" t="s">
        <v>19866</v>
      </c>
      <c r="R22889">
        <v>12</v>
      </c>
    </row>
    <row r="22890" spans="1:18" x14ac:dyDescent="0.25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 t="s">
        <v>87</v>
      </c>
      <c r="H22890" t="s">
        <v>87</v>
      </c>
      <c r="I22890">
        <v>17</v>
      </c>
      <c r="J22890">
        <v>0</v>
      </c>
      <c r="K22890">
        <v>67</v>
      </c>
      <c r="L22890" t="s">
        <v>49</v>
      </c>
      <c r="M22890" t="s">
        <v>49</v>
      </c>
      <c r="N22890" t="s">
        <v>676</v>
      </c>
      <c r="O22890" t="s">
        <v>105</v>
      </c>
      <c r="P22890" t="s">
        <v>19867</v>
      </c>
      <c r="Q22890" t="s">
        <v>19868</v>
      </c>
      <c r="R22890">
        <v>14</v>
      </c>
    </row>
    <row r="22891" spans="1:18" x14ac:dyDescent="0.25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 t="s">
        <v>83</v>
      </c>
      <c r="H22891" t="s">
        <v>83</v>
      </c>
      <c r="I22891">
        <v>18</v>
      </c>
      <c r="J22891">
        <v>0</v>
      </c>
      <c r="K22891">
        <v>67</v>
      </c>
      <c r="L22891" t="s">
        <v>49</v>
      </c>
      <c r="M22891" t="s">
        <v>49</v>
      </c>
      <c r="N22891" t="s">
        <v>45</v>
      </c>
      <c r="O22891" t="s">
        <v>83</v>
      </c>
      <c r="P22891" t="s">
        <v>4422</v>
      </c>
      <c r="Q22891" t="s">
        <v>19869</v>
      </c>
      <c r="R22891">
        <v>14</v>
      </c>
    </row>
    <row r="22892" spans="1:18" x14ac:dyDescent="0.25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49</v>
      </c>
      <c r="H22892" t="s">
        <v>62</v>
      </c>
      <c r="I22892">
        <v>19</v>
      </c>
      <c r="J22892">
        <v>0</v>
      </c>
      <c r="K22892">
        <v>0</v>
      </c>
      <c r="L22892" t="s">
        <v>49</v>
      </c>
      <c r="M22892" t="s">
        <v>49</v>
      </c>
      <c r="N22892" t="s">
        <v>49</v>
      </c>
      <c r="O22892" t="s">
        <v>14235</v>
      </c>
      <c r="P22892" t="s">
        <v>49</v>
      </c>
      <c r="Q22892" t="s">
        <v>49</v>
      </c>
      <c r="R22892">
        <v>31</v>
      </c>
    </row>
    <row r="22893" spans="1:18" x14ac:dyDescent="0.25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49</v>
      </c>
      <c r="H22893" t="s">
        <v>6527</v>
      </c>
      <c r="I22893">
        <v>20</v>
      </c>
      <c r="J22893">
        <v>0</v>
      </c>
      <c r="K22893">
        <v>70</v>
      </c>
      <c r="L22893" t="s">
        <v>49</v>
      </c>
      <c r="M22893" t="s">
        <v>49</v>
      </c>
      <c r="N22893" t="s">
        <v>199</v>
      </c>
      <c r="O22893" t="s">
        <v>48</v>
      </c>
      <c r="P22893" t="s">
        <v>19870</v>
      </c>
      <c r="Q22893" t="s">
        <v>19871</v>
      </c>
      <c r="R22893">
        <v>96</v>
      </c>
    </row>
    <row r="22894" spans="1:18" x14ac:dyDescent="0.25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 t="s">
        <v>18</v>
      </c>
      <c r="H22894" t="s">
        <v>18</v>
      </c>
      <c r="I22894">
        <v>1</v>
      </c>
      <c r="J22894">
        <v>25</v>
      </c>
      <c r="K22894">
        <v>55</v>
      </c>
      <c r="L22894" t="s">
        <v>19872</v>
      </c>
      <c r="M22894" t="s">
        <v>19873</v>
      </c>
      <c r="N22894" t="s">
        <v>96</v>
      </c>
      <c r="O22894" t="s">
        <v>33</v>
      </c>
      <c r="P22894" t="s">
        <v>3075</v>
      </c>
      <c r="Q22894" t="s">
        <v>19874</v>
      </c>
      <c r="R22894">
        <v>1</v>
      </c>
    </row>
    <row r="22895" spans="1:18" x14ac:dyDescent="0.25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 t="s">
        <v>22</v>
      </c>
      <c r="H22895" t="s">
        <v>22</v>
      </c>
      <c r="I22895">
        <v>2</v>
      </c>
      <c r="J22895">
        <v>18</v>
      </c>
      <c r="K22895">
        <v>55</v>
      </c>
      <c r="L22895" t="s">
        <v>19875</v>
      </c>
      <c r="M22895" t="s">
        <v>19876</v>
      </c>
      <c r="N22895" t="s">
        <v>91</v>
      </c>
      <c r="O22895" t="s">
        <v>18</v>
      </c>
      <c r="P22895" t="s">
        <v>17663</v>
      </c>
      <c r="Q22895" t="s">
        <v>17664</v>
      </c>
      <c r="R22895">
        <v>1</v>
      </c>
    </row>
    <row r="22896" spans="1:18" x14ac:dyDescent="0.25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 t="s">
        <v>28</v>
      </c>
      <c r="H22896" t="s">
        <v>28</v>
      </c>
      <c r="I22896">
        <v>3</v>
      </c>
      <c r="J22896">
        <v>15</v>
      </c>
      <c r="K22896">
        <v>55</v>
      </c>
      <c r="L22896" t="s">
        <v>19877</v>
      </c>
      <c r="M22896" t="s">
        <v>19878</v>
      </c>
      <c r="N22896" t="s">
        <v>423</v>
      </c>
      <c r="O22896" t="s">
        <v>36</v>
      </c>
      <c r="P22896" t="s">
        <v>19879</v>
      </c>
      <c r="Q22896" t="s">
        <v>19880</v>
      </c>
      <c r="R22896">
        <v>1</v>
      </c>
    </row>
    <row r="22897" spans="1:18" x14ac:dyDescent="0.25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 t="s">
        <v>36</v>
      </c>
      <c r="H22897" t="s">
        <v>36</v>
      </c>
      <c r="I22897">
        <v>4</v>
      </c>
      <c r="J22897">
        <v>12</v>
      </c>
      <c r="K22897">
        <v>55</v>
      </c>
      <c r="L22897" t="s">
        <v>19881</v>
      </c>
      <c r="M22897" t="s">
        <v>19882</v>
      </c>
      <c r="N22897" t="s">
        <v>179</v>
      </c>
      <c r="O22897" t="s">
        <v>22</v>
      </c>
      <c r="P22897" t="s">
        <v>19883</v>
      </c>
      <c r="Q22897" t="s">
        <v>19884</v>
      </c>
      <c r="R22897">
        <v>1</v>
      </c>
    </row>
    <row r="22898" spans="1:18" x14ac:dyDescent="0.25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 t="s">
        <v>33</v>
      </c>
      <c r="H22898" t="s">
        <v>33</v>
      </c>
      <c r="I22898">
        <v>5</v>
      </c>
      <c r="J22898">
        <v>10</v>
      </c>
      <c r="K22898">
        <v>55</v>
      </c>
      <c r="L22898" t="s">
        <v>19885</v>
      </c>
      <c r="M22898" t="s">
        <v>19886</v>
      </c>
      <c r="N22898" t="s">
        <v>219</v>
      </c>
      <c r="O22898" t="s">
        <v>58</v>
      </c>
      <c r="P22898" t="s">
        <v>19887</v>
      </c>
      <c r="Q22898" t="s">
        <v>19888</v>
      </c>
      <c r="R22898">
        <v>1</v>
      </c>
    </row>
    <row r="22899" spans="1:18" x14ac:dyDescent="0.25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 t="s">
        <v>48</v>
      </c>
      <c r="H22899" t="s">
        <v>48</v>
      </c>
      <c r="I22899">
        <v>6</v>
      </c>
      <c r="J22899">
        <v>8</v>
      </c>
      <c r="K22899">
        <v>55</v>
      </c>
      <c r="L22899" t="s">
        <v>19889</v>
      </c>
      <c r="M22899" t="s">
        <v>19890</v>
      </c>
      <c r="N22899" t="s">
        <v>240</v>
      </c>
      <c r="O22899" t="s">
        <v>64</v>
      </c>
      <c r="P22899" t="s">
        <v>19891</v>
      </c>
      <c r="Q22899" t="s">
        <v>19892</v>
      </c>
      <c r="R22899">
        <v>1</v>
      </c>
    </row>
    <row r="22900" spans="1:18" x14ac:dyDescent="0.25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 t="s">
        <v>40</v>
      </c>
      <c r="H22900" t="s">
        <v>40</v>
      </c>
      <c r="I22900">
        <v>7</v>
      </c>
      <c r="J22900">
        <v>6</v>
      </c>
      <c r="K22900">
        <v>55</v>
      </c>
      <c r="L22900" t="s">
        <v>19893</v>
      </c>
      <c r="M22900" t="s">
        <v>19894</v>
      </c>
      <c r="N22900" t="s">
        <v>730</v>
      </c>
      <c r="O22900" t="s">
        <v>74</v>
      </c>
      <c r="P22900" t="s">
        <v>19895</v>
      </c>
      <c r="Q22900" t="s">
        <v>19896</v>
      </c>
      <c r="R22900">
        <v>1</v>
      </c>
    </row>
    <row r="22901" spans="1:18" x14ac:dyDescent="0.25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 t="s">
        <v>58</v>
      </c>
      <c r="H22901" t="s">
        <v>58</v>
      </c>
      <c r="I22901">
        <v>8</v>
      </c>
      <c r="J22901">
        <v>4</v>
      </c>
      <c r="K22901">
        <v>55</v>
      </c>
      <c r="L22901" t="s">
        <v>19897</v>
      </c>
      <c r="M22901" t="s">
        <v>19898</v>
      </c>
      <c r="N22901" t="s">
        <v>222</v>
      </c>
      <c r="O22901" t="s">
        <v>51</v>
      </c>
      <c r="P22901" t="s">
        <v>19899</v>
      </c>
      <c r="Q22901" t="s">
        <v>19900</v>
      </c>
      <c r="R22901">
        <v>1</v>
      </c>
    </row>
    <row r="22902" spans="1:18" x14ac:dyDescent="0.25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 t="s">
        <v>64</v>
      </c>
      <c r="H22902" t="s">
        <v>64</v>
      </c>
      <c r="I22902">
        <v>9</v>
      </c>
      <c r="J22902">
        <v>2</v>
      </c>
      <c r="K22902">
        <v>55</v>
      </c>
      <c r="L22902" t="s">
        <v>19901</v>
      </c>
      <c r="M22902" t="s">
        <v>19902</v>
      </c>
      <c r="N22902" t="s">
        <v>423</v>
      </c>
      <c r="O22902" t="s">
        <v>40</v>
      </c>
      <c r="P22902" t="s">
        <v>19903</v>
      </c>
      <c r="Q22902" t="s">
        <v>19904</v>
      </c>
      <c r="R22902">
        <v>1</v>
      </c>
    </row>
    <row r="22903" spans="1:18" x14ac:dyDescent="0.25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 t="s">
        <v>84</v>
      </c>
      <c r="H22903" t="s">
        <v>84</v>
      </c>
      <c r="I22903">
        <v>10</v>
      </c>
      <c r="J22903">
        <v>1</v>
      </c>
      <c r="K22903">
        <v>55</v>
      </c>
      <c r="L22903" t="s">
        <v>19905</v>
      </c>
      <c r="M22903" t="s">
        <v>19906</v>
      </c>
      <c r="N22903" t="s">
        <v>781</v>
      </c>
      <c r="O22903" t="s">
        <v>68</v>
      </c>
      <c r="P22903" t="s">
        <v>19907</v>
      </c>
      <c r="Q22903" t="s">
        <v>19908</v>
      </c>
      <c r="R22903">
        <v>1</v>
      </c>
    </row>
    <row r="22904" spans="1:18" x14ac:dyDescent="0.25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 t="s">
        <v>80</v>
      </c>
      <c r="H22904" t="s">
        <v>80</v>
      </c>
      <c r="I22904">
        <v>11</v>
      </c>
      <c r="J22904">
        <v>0</v>
      </c>
      <c r="K22904">
        <v>55</v>
      </c>
      <c r="L22904" t="s">
        <v>19909</v>
      </c>
      <c r="M22904" t="s">
        <v>19910</v>
      </c>
      <c r="N22904" t="s">
        <v>165</v>
      </c>
      <c r="O22904" t="s">
        <v>63</v>
      </c>
      <c r="P22904" t="s">
        <v>19911</v>
      </c>
      <c r="Q22904" t="s">
        <v>19912</v>
      </c>
      <c r="R22904">
        <v>1</v>
      </c>
    </row>
    <row r="22905" spans="1:18" x14ac:dyDescent="0.25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 t="s">
        <v>55</v>
      </c>
      <c r="H22905" t="s">
        <v>55</v>
      </c>
      <c r="I22905">
        <v>12</v>
      </c>
      <c r="J22905">
        <v>0</v>
      </c>
      <c r="K22905">
        <v>54</v>
      </c>
      <c r="L22905" t="s">
        <v>49</v>
      </c>
      <c r="M22905" t="s">
        <v>49</v>
      </c>
      <c r="N22905" t="s">
        <v>730</v>
      </c>
      <c r="O22905" t="s">
        <v>87</v>
      </c>
      <c r="P22905" t="s">
        <v>4860</v>
      </c>
      <c r="Q22905" t="s">
        <v>19913</v>
      </c>
      <c r="R22905">
        <v>11</v>
      </c>
    </row>
    <row r="22906" spans="1:18" x14ac:dyDescent="0.25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 t="s">
        <v>68</v>
      </c>
      <c r="H22906" t="s">
        <v>68</v>
      </c>
      <c r="I22906">
        <v>13</v>
      </c>
      <c r="J22906">
        <v>0</v>
      </c>
      <c r="K22906">
        <v>54</v>
      </c>
      <c r="L22906" t="s">
        <v>49</v>
      </c>
      <c r="M22906" t="s">
        <v>49</v>
      </c>
      <c r="N22906" t="s">
        <v>189</v>
      </c>
      <c r="O22906" t="s">
        <v>80</v>
      </c>
      <c r="P22906" t="s">
        <v>19914</v>
      </c>
      <c r="Q22906" t="s">
        <v>19915</v>
      </c>
      <c r="R22906">
        <v>11</v>
      </c>
    </row>
    <row r="22907" spans="1:18" x14ac:dyDescent="0.25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 t="s">
        <v>51</v>
      </c>
      <c r="H22907" t="s">
        <v>51</v>
      </c>
      <c r="I22907">
        <v>14</v>
      </c>
      <c r="J22907">
        <v>0</v>
      </c>
      <c r="K22907">
        <v>54</v>
      </c>
      <c r="L22907" t="s">
        <v>49</v>
      </c>
      <c r="M22907" t="s">
        <v>49</v>
      </c>
      <c r="N22907" t="s">
        <v>179</v>
      </c>
      <c r="O22907" t="s">
        <v>55</v>
      </c>
      <c r="P22907" t="s">
        <v>19916</v>
      </c>
      <c r="Q22907" t="s">
        <v>19917</v>
      </c>
      <c r="R22907">
        <v>11</v>
      </c>
    </row>
    <row r="22908" spans="1:18" x14ac:dyDescent="0.25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 t="s">
        <v>63</v>
      </c>
      <c r="H22908" t="s">
        <v>63</v>
      </c>
      <c r="I22908">
        <v>15</v>
      </c>
      <c r="J22908">
        <v>0</v>
      </c>
      <c r="K22908">
        <v>54</v>
      </c>
      <c r="L22908" t="s">
        <v>49</v>
      </c>
      <c r="M22908" t="s">
        <v>49</v>
      </c>
      <c r="N22908" t="s">
        <v>240</v>
      </c>
      <c r="O22908" t="s">
        <v>84</v>
      </c>
      <c r="P22908" t="s">
        <v>19918</v>
      </c>
      <c r="Q22908" t="s">
        <v>19919</v>
      </c>
      <c r="R22908">
        <v>11</v>
      </c>
    </row>
    <row r="22909" spans="1:18" x14ac:dyDescent="0.25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 t="s">
        <v>74</v>
      </c>
      <c r="H22909" t="s">
        <v>74</v>
      </c>
      <c r="I22909">
        <v>16</v>
      </c>
      <c r="J22909">
        <v>0</v>
      </c>
      <c r="K22909">
        <v>54</v>
      </c>
      <c r="L22909" t="s">
        <v>49</v>
      </c>
      <c r="M22909" t="s">
        <v>49</v>
      </c>
      <c r="N22909" t="s">
        <v>128</v>
      </c>
      <c r="O22909" t="s">
        <v>48</v>
      </c>
      <c r="P22909" t="s">
        <v>19920</v>
      </c>
      <c r="Q22909" t="s">
        <v>19921</v>
      </c>
      <c r="R22909">
        <v>11</v>
      </c>
    </row>
    <row r="22910" spans="1:18" x14ac:dyDescent="0.25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 t="s">
        <v>87</v>
      </c>
      <c r="H22910" t="s">
        <v>87</v>
      </c>
      <c r="I22910">
        <v>17</v>
      </c>
      <c r="J22910">
        <v>0</v>
      </c>
      <c r="K22910">
        <v>53</v>
      </c>
      <c r="L22910" t="s">
        <v>49</v>
      </c>
      <c r="M22910" t="s">
        <v>49</v>
      </c>
      <c r="N22910" t="s">
        <v>142</v>
      </c>
      <c r="O22910" t="s">
        <v>28</v>
      </c>
      <c r="P22910" t="s">
        <v>19922</v>
      </c>
      <c r="Q22910" t="s">
        <v>19923</v>
      </c>
      <c r="R22910">
        <v>12</v>
      </c>
    </row>
    <row r="22911" spans="1:18" x14ac:dyDescent="0.25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 t="s">
        <v>83</v>
      </c>
      <c r="H22911" t="s">
        <v>83</v>
      </c>
      <c r="I22911">
        <v>18</v>
      </c>
      <c r="J22911">
        <v>0</v>
      </c>
      <c r="K22911">
        <v>53</v>
      </c>
      <c r="L22911" t="s">
        <v>49</v>
      </c>
      <c r="M22911" t="s">
        <v>49</v>
      </c>
      <c r="N22911" t="s">
        <v>110</v>
      </c>
      <c r="O22911" t="s">
        <v>83</v>
      </c>
      <c r="P22911" t="s">
        <v>19924</v>
      </c>
      <c r="Q22911" t="s">
        <v>19925</v>
      </c>
      <c r="R22911">
        <v>12</v>
      </c>
    </row>
    <row r="22912" spans="1:18" x14ac:dyDescent="0.25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 t="s">
        <v>105</v>
      </c>
      <c r="H22912" t="s">
        <v>105</v>
      </c>
      <c r="I22912">
        <v>19</v>
      </c>
      <c r="J22912">
        <v>0</v>
      </c>
      <c r="K22912">
        <v>52</v>
      </c>
      <c r="L22912" t="s">
        <v>49</v>
      </c>
      <c r="M22912" t="s">
        <v>49</v>
      </c>
      <c r="N22912" t="s">
        <v>800</v>
      </c>
      <c r="O22912" t="s">
        <v>105</v>
      </c>
      <c r="P22912" t="s">
        <v>19926</v>
      </c>
      <c r="Q22912" t="s">
        <v>17187</v>
      </c>
      <c r="R22912">
        <v>13</v>
      </c>
    </row>
    <row r="22913" spans="1:18" x14ac:dyDescent="0.25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49</v>
      </c>
      <c r="H22913" t="s">
        <v>62</v>
      </c>
      <c r="I22913">
        <v>20</v>
      </c>
      <c r="J22913">
        <v>0</v>
      </c>
      <c r="K22913">
        <v>0</v>
      </c>
      <c r="L22913" t="s">
        <v>49</v>
      </c>
      <c r="M22913" t="s">
        <v>49</v>
      </c>
      <c r="N22913" t="s">
        <v>49</v>
      </c>
      <c r="O22913" t="s">
        <v>14235</v>
      </c>
      <c r="P22913" t="s">
        <v>49</v>
      </c>
      <c r="Q22913" t="s">
        <v>49</v>
      </c>
      <c r="R22913">
        <v>4</v>
      </c>
    </row>
    <row r="22914" spans="1:18" x14ac:dyDescent="0.25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 t="s">
        <v>18</v>
      </c>
      <c r="H22914" t="s">
        <v>18</v>
      </c>
      <c r="I22914">
        <v>1</v>
      </c>
      <c r="J22914">
        <v>25</v>
      </c>
      <c r="K22914">
        <v>57</v>
      </c>
      <c r="L22914" t="s">
        <v>19927</v>
      </c>
      <c r="M22914" t="s">
        <v>19928</v>
      </c>
      <c r="N22914" t="s">
        <v>79</v>
      </c>
      <c r="O22914" t="s">
        <v>28</v>
      </c>
      <c r="P22914" t="s">
        <v>19929</v>
      </c>
      <c r="Q22914" t="s">
        <v>19930</v>
      </c>
      <c r="R22914">
        <v>1</v>
      </c>
    </row>
    <row r="22915" spans="1:18" x14ac:dyDescent="0.25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 t="s">
        <v>22</v>
      </c>
      <c r="H22915" t="s">
        <v>22</v>
      </c>
      <c r="I22915">
        <v>2</v>
      </c>
      <c r="J22915">
        <v>18</v>
      </c>
      <c r="K22915">
        <v>57</v>
      </c>
      <c r="L22915" t="s">
        <v>19931</v>
      </c>
      <c r="M22915" t="s">
        <v>19932</v>
      </c>
      <c r="N22915" t="s">
        <v>179</v>
      </c>
      <c r="O22915" t="s">
        <v>36</v>
      </c>
      <c r="P22915" t="s">
        <v>19933</v>
      </c>
      <c r="Q22915" t="s">
        <v>19934</v>
      </c>
      <c r="R22915">
        <v>1</v>
      </c>
    </row>
    <row r="22916" spans="1:18" x14ac:dyDescent="0.25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 t="s">
        <v>28</v>
      </c>
      <c r="H22916" t="s">
        <v>28</v>
      </c>
      <c r="I22916">
        <v>3</v>
      </c>
      <c r="J22916">
        <v>15</v>
      </c>
      <c r="K22916">
        <v>57</v>
      </c>
      <c r="L22916" t="s">
        <v>19935</v>
      </c>
      <c r="M22916" t="s">
        <v>19936</v>
      </c>
      <c r="N22916" t="s">
        <v>67</v>
      </c>
      <c r="O22916" t="s">
        <v>22</v>
      </c>
      <c r="P22916" t="s">
        <v>19937</v>
      </c>
      <c r="Q22916" t="s">
        <v>19938</v>
      </c>
      <c r="R22916">
        <v>1</v>
      </c>
    </row>
    <row r="22917" spans="1:18" x14ac:dyDescent="0.25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 t="s">
        <v>36</v>
      </c>
      <c r="H22917" t="s">
        <v>36</v>
      </c>
      <c r="I22917">
        <v>4</v>
      </c>
      <c r="J22917">
        <v>12</v>
      </c>
      <c r="K22917">
        <v>57</v>
      </c>
      <c r="L22917" t="s">
        <v>19939</v>
      </c>
      <c r="M22917" t="s">
        <v>19940</v>
      </c>
      <c r="N22917" t="s">
        <v>184</v>
      </c>
      <c r="O22917" t="s">
        <v>18</v>
      </c>
      <c r="P22917" t="s">
        <v>19941</v>
      </c>
      <c r="Q22917" t="s">
        <v>19942</v>
      </c>
      <c r="R22917">
        <v>1</v>
      </c>
    </row>
    <row r="22918" spans="1:18" x14ac:dyDescent="0.25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 t="s">
        <v>33</v>
      </c>
      <c r="H22918" t="s">
        <v>33</v>
      </c>
      <c r="I22918">
        <v>5</v>
      </c>
      <c r="J22918">
        <v>10</v>
      </c>
      <c r="K22918">
        <v>57</v>
      </c>
      <c r="L22918" t="s">
        <v>19943</v>
      </c>
      <c r="M22918" t="s">
        <v>19944</v>
      </c>
      <c r="N22918" t="s">
        <v>21</v>
      </c>
      <c r="O22918" t="s">
        <v>64</v>
      </c>
      <c r="P22918" t="s">
        <v>19945</v>
      </c>
      <c r="Q22918" t="s">
        <v>19946</v>
      </c>
      <c r="R22918">
        <v>1</v>
      </c>
    </row>
    <row r="22919" spans="1:18" x14ac:dyDescent="0.25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 t="s">
        <v>48</v>
      </c>
      <c r="H22919" t="s">
        <v>48</v>
      </c>
      <c r="I22919">
        <v>6</v>
      </c>
      <c r="J22919">
        <v>8</v>
      </c>
      <c r="K22919">
        <v>57</v>
      </c>
      <c r="L22919" t="s">
        <v>19947</v>
      </c>
      <c r="M22919" t="s">
        <v>19948</v>
      </c>
      <c r="N22919" t="s">
        <v>179</v>
      </c>
      <c r="O22919" t="s">
        <v>87</v>
      </c>
      <c r="P22919" t="s">
        <v>14223</v>
      </c>
      <c r="Q22919" t="s">
        <v>19949</v>
      </c>
      <c r="R22919">
        <v>1</v>
      </c>
    </row>
    <row r="22920" spans="1:18" x14ac:dyDescent="0.25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 t="s">
        <v>40</v>
      </c>
      <c r="H22920" t="s">
        <v>40</v>
      </c>
      <c r="I22920">
        <v>7</v>
      </c>
      <c r="J22920">
        <v>6</v>
      </c>
      <c r="K22920">
        <v>57</v>
      </c>
      <c r="L22920" t="s">
        <v>19950</v>
      </c>
      <c r="M22920" t="s">
        <v>19951</v>
      </c>
      <c r="N22920" t="s">
        <v>184</v>
      </c>
      <c r="O22920" t="s">
        <v>74</v>
      </c>
      <c r="P22920" t="s">
        <v>19952</v>
      </c>
      <c r="Q22920" t="s">
        <v>19953</v>
      </c>
      <c r="R22920">
        <v>1</v>
      </c>
    </row>
    <row r="22921" spans="1:18" x14ac:dyDescent="0.25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 t="s">
        <v>58</v>
      </c>
      <c r="H22921" t="s">
        <v>58</v>
      </c>
      <c r="I22921">
        <v>8</v>
      </c>
      <c r="J22921">
        <v>4</v>
      </c>
      <c r="K22921">
        <v>57</v>
      </c>
      <c r="L22921" t="s">
        <v>19954</v>
      </c>
      <c r="M22921" t="s">
        <v>19955</v>
      </c>
      <c r="N22921" t="s">
        <v>194</v>
      </c>
      <c r="O22921" t="s">
        <v>51</v>
      </c>
      <c r="P22921" t="s">
        <v>19956</v>
      </c>
      <c r="Q22921" t="s">
        <v>19957</v>
      </c>
      <c r="R22921">
        <v>1</v>
      </c>
    </row>
    <row r="22922" spans="1:18" x14ac:dyDescent="0.25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 t="s">
        <v>64</v>
      </c>
      <c r="H22922" t="s">
        <v>64</v>
      </c>
      <c r="I22922">
        <v>9</v>
      </c>
      <c r="J22922">
        <v>2</v>
      </c>
      <c r="K22922">
        <v>57</v>
      </c>
      <c r="L22922" t="s">
        <v>19958</v>
      </c>
      <c r="M22922" t="s">
        <v>19959</v>
      </c>
      <c r="N22922" t="s">
        <v>67</v>
      </c>
      <c r="O22922" t="s">
        <v>40</v>
      </c>
      <c r="P22922" t="s">
        <v>19960</v>
      </c>
      <c r="Q22922" t="s">
        <v>19961</v>
      </c>
      <c r="R22922">
        <v>1</v>
      </c>
    </row>
    <row r="22923" spans="1:18" x14ac:dyDescent="0.25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 t="s">
        <v>84</v>
      </c>
      <c r="H22923" t="s">
        <v>84</v>
      </c>
      <c r="I22923">
        <v>10</v>
      </c>
      <c r="J22923">
        <v>1</v>
      </c>
      <c r="K22923">
        <v>57</v>
      </c>
      <c r="L22923" t="s">
        <v>19962</v>
      </c>
      <c r="M22923" t="s">
        <v>19963</v>
      </c>
      <c r="N22923" t="s">
        <v>91</v>
      </c>
      <c r="O22923" t="s">
        <v>48</v>
      </c>
      <c r="P22923" t="s">
        <v>19964</v>
      </c>
      <c r="Q22923" t="s">
        <v>19965</v>
      </c>
      <c r="R22923">
        <v>1</v>
      </c>
    </row>
    <row r="22924" spans="1:18" x14ac:dyDescent="0.25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 t="s">
        <v>80</v>
      </c>
      <c r="H22924" t="s">
        <v>80</v>
      </c>
      <c r="I22924">
        <v>11</v>
      </c>
      <c r="J22924">
        <v>0</v>
      </c>
      <c r="K22924">
        <v>57</v>
      </c>
      <c r="L22924" t="s">
        <v>19966</v>
      </c>
      <c r="M22924" t="s">
        <v>19967</v>
      </c>
      <c r="N22924" t="s">
        <v>51</v>
      </c>
      <c r="O22924" t="s">
        <v>83</v>
      </c>
      <c r="P22924" t="s">
        <v>19968</v>
      </c>
      <c r="Q22924" t="s">
        <v>19969</v>
      </c>
      <c r="R22924">
        <v>1</v>
      </c>
    </row>
    <row r="22925" spans="1:18" x14ac:dyDescent="0.25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 t="s">
        <v>55</v>
      </c>
      <c r="H22925" t="s">
        <v>55</v>
      </c>
      <c r="I22925">
        <v>12</v>
      </c>
      <c r="J22925">
        <v>0</v>
      </c>
      <c r="K22925">
        <v>57</v>
      </c>
      <c r="L22925" t="s">
        <v>19970</v>
      </c>
      <c r="M22925" t="s">
        <v>19971</v>
      </c>
      <c r="N22925" t="s">
        <v>189</v>
      </c>
      <c r="O22925" t="s">
        <v>84</v>
      </c>
      <c r="P22925" t="s">
        <v>19972</v>
      </c>
      <c r="Q22925" t="s">
        <v>19973</v>
      </c>
      <c r="R22925">
        <v>1</v>
      </c>
    </row>
    <row r="22926" spans="1:18" x14ac:dyDescent="0.25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 t="s">
        <v>68</v>
      </c>
      <c r="H22926" t="s">
        <v>68</v>
      </c>
      <c r="I22926">
        <v>13</v>
      </c>
      <c r="J22926">
        <v>0</v>
      </c>
      <c r="K22926">
        <v>57</v>
      </c>
      <c r="L22926" t="s">
        <v>19974</v>
      </c>
      <c r="M22926" t="s">
        <v>19975</v>
      </c>
      <c r="N22926" t="s">
        <v>21</v>
      </c>
      <c r="O22926" t="s">
        <v>63</v>
      </c>
      <c r="P22926" t="s">
        <v>19976</v>
      </c>
      <c r="Q22926" t="s">
        <v>3601</v>
      </c>
      <c r="R22926">
        <v>1</v>
      </c>
    </row>
    <row r="22927" spans="1:18" x14ac:dyDescent="0.25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 t="s">
        <v>51</v>
      </c>
      <c r="H22927" t="s">
        <v>51</v>
      </c>
      <c r="I22927">
        <v>14</v>
      </c>
      <c r="J22927">
        <v>0</v>
      </c>
      <c r="K22927">
        <v>56</v>
      </c>
      <c r="L22927" t="s">
        <v>49</v>
      </c>
      <c r="M22927" t="s">
        <v>49</v>
      </c>
      <c r="N22927" t="s">
        <v>222</v>
      </c>
      <c r="O22927" t="s">
        <v>58</v>
      </c>
      <c r="P22927" t="s">
        <v>19977</v>
      </c>
      <c r="Q22927" t="s">
        <v>19978</v>
      </c>
      <c r="R22927">
        <v>11</v>
      </c>
    </row>
    <row r="22928" spans="1:18" x14ac:dyDescent="0.25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 t="s">
        <v>63</v>
      </c>
      <c r="H22928" t="s">
        <v>63</v>
      </c>
      <c r="I22928">
        <v>15</v>
      </c>
      <c r="J22928">
        <v>0</v>
      </c>
      <c r="K22928">
        <v>56</v>
      </c>
      <c r="L22928" t="s">
        <v>49</v>
      </c>
      <c r="M22928" t="s">
        <v>49</v>
      </c>
      <c r="N22928" t="s">
        <v>179</v>
      </c>
      <c r="O22928" t="s">
        <v>68</v>
      </c>
      <c r="P22928" t="s">
        <v>19979</v>
      </c>
      <c r="Q22928" t="s">
        <v>19980</v>
      </c>
      <c r="R22928">
        <v>11</v>
      </c>
    </row>
    <row r="22929" spans="1:18" x14ac:dyDescent="0.25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 t="s">
        <v>74</v>
      </c>
      <c r="H22929" t="s">
        <v>74</v>
      </c>
      <c r="I22929">
        <v>16</v>
      </c>
      <c r="J22929">
        <v>0</v>
      </c>
      <c r="K22929">
        <v>56</v>
      </c>
      <c r="L22929" t="s">
        <v>49</v>
      </c>
      <c r="M22929" t="s">
        <v>49</v>
      </c>
      <c r="N22929" t="s">
        <v>282</v>
      </c>
      <c r="O22929" t="s">
        <v>55</v>
      </c>
      <c r="P22929" t="s">
        <v>19981</v>
      </c>
      <c r="Q22929" t="s">
        <v>19982</v>
      </c>
      <c r="R22929">
        <v>11</v>
      </c>
    </row>
    <row r="22930" spans="1:18" x14ac:dyDescent="0.25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49</v>
      </c>
      <c r="H22930" t="s">
        <v>62</v>
      </c>
      <c r="I22930">
        <v>17</v>
      </c>
      <c r="J22930">
        <v>0</v>
      </c>
      <c r="K22930">
        <v>38</v>
      </c>
      <c r="L22930" t="s">
        <v>49</v>
      </c>
      <c r="M22930" t="s">
        <v>49</v>
      </c>
      <c r="N22930" t="s">
        <v>63</v>
      </c>
      <c r="O22930" t="s">
        <v>79</v>
      </c>
      <c r="P22930" t="s">
        <v>19983</v>
      </c>
      <c r="Q22930" t="s">
        <v>19984</v>
      </c>
      <c r="R22930">
        <v>5</v>
      </c>
    </row>
    <row r="22931" spans="1:18" x14ac:dyDescent="0.25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49</v>
      </c>
      <c r="H22931" t="s">
        <v>62</v>
      </c>
      <c r="I22931">
        <v>18</v>
      </c>
      <c r="J22931">
        <v>0</v>
      </c>
      <c r="K22931">
        <v>21</v>
      </c>
      <c r="L22931" t="s">
        <v>49</v>
      </c>
      <c r="M22931" t="s">
        <v>49</v>
      </c>
      <c r="N22931" t="s">
        <v>79</v>
      </c>
      <c r="O22931" t="s">
        <v>33</v>
      </c>
      <c r="P22931" t="s">
        <v>19985</v>
      </c>
      <c r="Q22931" t="s">
        <v>3178</v>
      </c>
      <c r="R22931">
        <v>5</v>
      </c>
    </row>
    <row r="22932" spans="1:18" x14ac:dyDescent="0.25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49</v>
      </c>
      <c r="H22932" t="s">
        <v>62</v>
      </c>
      <c r="I22932">
        <v>19</v>
      </c>
      <c r="J22932">
        <v>0</v>
      </c>
      <c r="K22932">
        <v>17</v>
      </c>
      <c r="L22932" t="s">
        <v>49</v>
      </c>
      <c r="M22932" t="s">
        <v>49</v>
      </c>
      <c r="N22932" t="s">
        <v>63</v>
      </c>
      <c r="O22932" t="s">
        <v>59</v>
      </c>
      <c r="P22932" t="s">
        <v>19986</v>
      </c>
      <c r="Q22932" t="s">
        <v>19987</v>
      </c>
      <c r="R22932">
        <v>26</v>
      </c>
    </row>
    <row r="22933" spans="1:18" x14ac:dyDescent="0.25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49</v>
      </c>
      <c r="H22933" t="s">
        <v>62</v>
      </c>
      <c r="I22933">
        <v>20</v>
      </c>
      <c r="J22933">
        <v>0</v>
      </c>
      <c r="K22933">
        <v>16</v>
      </c>
      <c r="L22933" t="s">
        <v>49</v>
      </c>
      <c r="M22933" t="s">
        <v>49</v>
      </c>
      <c r="N22933" t="s">
        <v>36</v>
      </c>
      <c r="O22933" t="s">
        <v>105</v>
      </c>
      <c r="P22933" t="s">
        <v>19988</v>
      </c>
      <c r="Q22933" t="s">
        <v>19989</v>
      </c>
      <c r="R22933">
        <v>4</v>
      </c>
    </row>
    <row r="22934" spans="1:18" x14ac:dyDescent="0.25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49</v>
      </c>
      <c r="H22934" t="s">
        <v>62</v>
      </c>
      <c r="I22934">
        <v>21</v>
      </c>
      <c r="J22934">
        <v>0</v>
      </c>
      <c r="K22934">
        <v>16</v>
      </c>
      <c r="L22934" t="s">
        <v>49</v>
      </c>
      <c r="M22934" t="s">
        <v>49</v>
      </c>
      <c r="N22934" t="s">
        <v>51</v>
      </c>
      <c r="O22934" t="s">
        <v>80</v>
      </c>
      <c r="P22934" t="s">
        <v>19990</v>
      </c>
      <c r="Q22934" t="s">
        <v>19991</v>
      </c>
      <c r="R22934">
        <v>4</v>
      </c>
    </row>
    <row r="22935" spans="1:18" x14ac:dyDescent="0.25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49</v>
      </c>
      <c r="H22935" t="s">
        <v>3361</v>
      </c>
      <c r="I22935">
        <v>22</v>
      </c>
      <c r="J22935">
        <v>0</v>
      </c>
      <c r="K22935">
        <v>0</v>
      </c>
      <c r="L22935" t="s">
        <v>49</v>
      </c>
      <c r="M22935" t="s">
        <v>49</v>
      </c>
      <c r="N22935" t="s">
        <v>49</v>
      </c>
      <c r="O22935" t="s">
        <v>14235</v>
      </c>
      <c r="P22935" t="s">
        <v>49</v>
      </c>
      <c r="Q22935" t="s">
        <v>49</v>
      </c>
      <c r="R22935">
        <v>31</v>
      </c>
    </row>
    <row r="22936" spans="1:18" x14ac:dyDescent="0.25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 t="s">
        <v>18</v>
      </c>
      <c r="H22936" t="s">
        <v>18</v>
      </c>
      <c r="I22936">
        <v>1</v>
      </c>
      <c r="J22936">
        <v>25</v>
      </c>
      <c r="K22936">
        <v>57</v>
      </c>
      <c r="L22936" t="s">
        <v>19992</v>
      </c>
      <c r="M22936" t="s">
        <v>19993</v>
      </c>
      <c r="N22936" t="s">
        <v>27</v>
      </c>
      <c r="O22936" t="s">
        <v>18</v>
      </c>
      <c r="P22936" t="s">
        <v>19994</v>
      </c>
      <c r="Q22936" t="s">
        <v>19995</v>
      </c>
      <c r="R22936">
        <v>1</v>
      </c>
    </row>
    <row r="22937" spans="1:18" x14ac:dyDescent="0.25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 t="s">
        <v>22</v>
      </c>
      <c r="H22937" t="s">
        <v>22</v>
      </c>
      <c r="I22937">
        <v>2</v>
      </c>
      <c r="J22937">
        <v>18</v>
      </c>
      <c r="K22937">
        <v>57</v>
      </c>
      <c r="L22937" t="s">
        <v>19996</v>
      </c>
      <c r="M22937" t="s">
        <v>19997</v>
      </c>
      <c r="N22937" t="s">
        <v>21</v>
      </c>
      <c r="O22937" t="s">
        <v>28</v>
      </c>
      <c r="P22937" t="s">
        <v>19998</v>
      </c>
      <c r="Q22937" t="s">
        <v>19999</v>
      </c>
      <c r="R22937">
        <v>1</v>
      </c>
    </row>
    <row r="22938" spans="1:18" x14ac:dyDescent="0.25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 t="s">
        <v>28</v>
      </c>
      <c r="H22938" t="s">
        <v>28</v>
      </c>
      <c r="I22938">
        <v>3</v>
      </c>
      <c r="J22938">
        <v>15</v>
      </c>
      <c r="K22938">
        <v>57</v>
      </c>
      <c r="L22938" t="s">
        <v>20000</v>
      </c>
      <c r="M22938" t="s">
        <v>20001</v>
      </c>
      <c r="N22938" t="s">
        <v>45</v>
      </c>
      <c r="O22938" t="s">
        <v>22</v>
      </c>
      <c r="P22938" t="s">
        <v>20002</v>
      </c>
      <c r="Q22938" t="s">
        <v>20003</v>
      </c>
      <c r="R22938">
        <v>1</v>
      </c>
    </row>
    <row r="22939" spans="1:18" x14ac:dyDescent="0.25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 t="s">
        <v>36</v>
      </c>
      <c r="H22939" t="s">
        <v>36</v>
      </c>
      <c r="I22939">
        <v>4</v>
      </c>
      <c r="J22939">
        <v>12</v>
      </c>
      <c r="K22939">
        <v>57</v>
      </c>
      <c r="L22939" t="s">
        <v>20004</v>
      </c>
      <c r="M22939" t="s">
        <v>20005</v>
      </c>
      <c r="N22939" t="s">
        <v>91</v>
      </c>
      <c r="O22939" t="s">
        <v>64</v>
      </c>
      <c r="P22939" t="s">
        <v>20006</v>
      </c>
      <c r="Q22939" t="s">
        <v>20007</v>
      </c>
      <c r="R22939">
        <v>1</v>
      </c>
    </row>
    <row r="22940" spans="1:18" x14ac:dyDescent="0.25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 t="s">
        <v>33</v>
      </c>
      <c r="H22940" t="s">
        <v>33</v>
      </c>
      <c r="I22940">
        <v>5</v>
      </c>
      <c r="J22940">
        <v>10</v>
      </c>
      <c r="K22940">
        <v>57</v>
      </c>
      <c r="L22940" t="s">
        <v>2626</v>
      </c>
      <c r="M22940" t="s">
        <v>20008</v>
      </c>
      <c r="N22940" t="s">
        <v>676</v>
      </c>
      <c r="O22940" t="s">
        <v>80</v>
      </c>
      <c r="P22940" t="s">
        <v>20009</v>
      </c>
      <c r="Q22940" t="s">
        <v>20010</v>
      </c>
      <c r="R22940">
        <v>1</v>
      </c>
    </row>
    <row r="22941" spans="1:18" x14ac:dyDescent="0.25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 t="s">
        <v>48</v>
      </c>
      <c r="H22941" t="s">
        <v>48</v>
      </c>
      <c r="I22941">
        <v>6</v>
      </c>
      <c r="J22941">
        <v>8</v>
      </c>
      <c r="K22941">
        <v>57</v>
      </c>
      <c r="L22941" t="s">
        <v>20011</v>
      </c>
      <c r="M22941" t="s">
        <v>20012</v>
      </c>
      <c r="N22941" t="s">
        <v>184</v>
      </c>
      <c r="O22941" t="s">
        <v>40</v>
      </c>
      <c r="P22941" t="s">
        <v>2467</v>
      </c>
      <c r="Q22941" t="s">
        <v>20013</v>
      </c>
      <c r="R22941">
        <v>1</v>
      </c>
    </row>
    <row r="22942" spans="1:18" x14ac:dyDescent="0.25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 t="s">
        <v>40</v>
      </c>
      <c r="H22942" t="s">
        <v>40</v>
      </c>
      <c r="I22942">
        <v>7</v>
      </c>
      <c r="J22942">
        <v>6</v>
      </c>
      <c r="K22942">
        <v>56</v>
      </c>
      <c r="L22942" t="s">
        <v>49</v>
      </c>
      <c r="M22942" t="s">
        <v>49</v>
      </c>
      <c r="N22942" t="s">
        <v>432</v>
      </c>
      <c r="O22942" t="s">
        <v>58</v>
      </c>
      <c r="P22942" t="s">
        <v>20014</v>
      </c>
      <c r="Q22942" t="s">
        <v>20015</v>
      </c>
      <c r="R22942">
        <v>11</v>
      </c>
    </row>
    <row r="22943" spans="1:18" x14ac:dyDescent="0.25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 t="s">
        <v>58</v>
      </c>
      <c r="H22943" t="s">
        <v>58</v>
      </c>
      <c r="I22943">
        <v>8</v>
      </c>
      <c r="J22943">
        <v>4</v>
      </c>
      <c r="K22943">
        <v>56</v>
      </c>
      <c r="L22943" t="s">
        <v>49</v>
      </c>
      <c r="M22943" t="s">
        <v>49</v>
      </c>
      <c r="N22943" t="s">
        <v>233</v>
      </c>
      <c r="O22943" t="s">
        <v>74</v>
      </c>
      <c r="P22943" t="s">
        <v>20016</v>
      </c>
      <c r="Q22943" t="s">
        <v>18166</v>
      </c>
      <c r="R22943">
        <v>11</v>
      </c>
    </row>
    <row r="22944" spans="1:18" x14ac:dyDescent="0.25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 t="s">
        <v>64</v>
      </c>
      <c r="H22944" t="s">
        <v>64</v>
      </c>
      <c r="I22944">
        <v>9</v>
      </c>
      <c r="J22944">
        <v>2</v>
      </c>
      <c r="K22944">
        <v>56</v>
      </c>
      <c r="L22944" t="s">
        <v>49</v>
      </c>
      <c r="M22944" t="s">
        <v>49</v>
      </c>
      <c r="N22944" t="s">
        <v>96</v>
      </c>
      <c r="O22944" t="s">
        <v>63</v>
      </c>
      <c r="P22944" t="s">
        <v>20017</v>
      </c>
      <c r="Q22944" t="s">
        <v>20018</v>
      </c>
      <c r="R22944">
        <v>11</v>
      </c>
    </row>
    <row r="22945" spans="1:18" x14ac:dyDescent="0.25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 t="s">
        <v>84</v>
      </c>
      <c r="H22945" t="s">
        <v>84</v>
      </c>
      <c r="I22945">
        <v>10</v>
      </c>
      <c r="J22945">
        <v>1</v>
      </c>
      <c r="K22945">
        <v>56</v>
      </c>
      <c r="L22945" t="s">
        <v>49</v>
      </c>
      <c r="M22945" t="s">
        <v>49</v>
      </c>
      <c r="N22945" t="s">
        <v>91</v>
      </c>
      <c r="O22945" t="s">
        <v>55</v>
      </c>
      <c r="P22945" t="s">
        <v>20019</v>
      </c>
      <c r="Q22945" t="s">
        <v>20020</v>
      </c>
      <c r="R22945">
        <v>11</v>
      </c>
    </row>
    <row r="22946" spans="1:18" x14ac:dyDescent="0.25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 t="s">
        <v>80</v>
      </c>
      <c r="H22946" t="s">
        <v>80</v>
      </c>
      <c r="I22946">
        <v>11</v>
      </c>
      <c r="J22946">
        <v>0</v>
      </c>
      <c r="K22946">
        <v>56</v>
      </c>
      <c r="L22946" t="s">
        <v>49</v>
      </c>
      <c r="M22946" t="s">
        <v>49</v>
      </c>
      <c r="N22946" t="s">
        <v>128</v>
      </c>
      <c r="O22946" t="s">
        <v>51</v>
      </c>
      <c r="P22946" t="s">
        <v>20021</v>
      </c>
      <c r="Q22946" t="s">
        <v>20022</v>
      </c>
      <c r="R22946">
        <v>11</v>
      </c>
    </row>
    <row r="22947" spans="1:18" x14ac:dyDescent="0.25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 t="s">
        <v>55</v>
      </c>
      <c r="H22947" t="s">
        <v>55</v>
      </c>
      <c r="I22947">
        <v>12</v>
      </c>
      <c r="J22947">
        <v>0</v>
      </c>
      <c r="K22947">
        <v>56</v>
      </c>
      <c r="L22947" t="s">
        <v>49</v>
      </c>
      <c r="M22947" t="s">
        <v>49</v>
      </c>
      <c r="N22947" t="s">
        <v>839</v>
      </c>
      <c r="O22947" t="s">
        <v>87</v>
      </c>
      <c r="P22947" t="s">
        <v>20023</v>
      </c>
      <c r="Q22947" t="s">
        <v>20024</v>
      </c>
      <c r="R22947">
        <v>11</v>
      </c>
    </row>
    <row r="22948" spans="1:18" x14ac:dyDescent="0.25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 t="s">
        <v>68</v>
      </c>
      <c r="H22948" t="s">
        <v>68</v>
      </c>
      <c r="I22948">
        <v>13</v>
      </c>
      <c r="J22948">
        <v>0</v>
      </c>
      <c r="K22948">
        <v>56</v>
      </c>
      <c r="L22948" t="s">
        <v>49</v>
      </c>
      <c r="M22948" t="s">
        <v>49</v>
      </c>
      <c r="N22948" t="s">
        <v>45</v>
      </c>
      <c r="O22948" t="s">
        <v>48</v>
      </c>
      <c r="P22948" t="s">
        <v>15765</v>
      </c>
      <c r="Q22948" t="s">
        <v>20025</v>
      </c>
      <c r="R22948">
        <v>11</v>
      </c>
    </row>
    <row r="22949" spans="1:18" x14ac:dyDescent="0.25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 t="s">
        <v>51</v>
      </c>
      <c r="H22949" t="s">
        <v>51</v>
      </c>
      <c r="I22949">
        <v>14</v>
      </c>
      <c r="J22949">
        <v>0</v>
      </c>
      <c r="K22949">
        <v>56</v>
      </c>
      <c r="L22949" t="s">
        <v>49</v>
      </c>
      <c r="M22949" t="s">
        <v>49</v>
      </c>
      <c r="N22949" t="s">
        <v>184</v>
      </c>
      <c r="O22949" t="s">
        <v>33</v>
      </c>
      <c r="P22949" t="s">
        <v>20026</v>
      </c>
      <c r="Q22949" t="s">
        <v>20027</v>
      </c>
      <c r="R22949">
        <v>11</v>
      </c>
    </row>
    <row r="22950" spans="1:18" x14ac:dyDescent="0.25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 t="s">
        <v>63</v>
      </c>
      <c r="H22950" t="s">
        <v>63</v>
      </c>
      <c r="I22950">
        <v>15</v>
      </c>
      <c r="J22950">
        <v>0</v>
      </c>
      <c r="K22950">
        <v>56</v>
      </c>
      <c r="L22950" t="s">
        <v>49</v>
      </c>
      <c r="M22950" t="s">
        <v>49</v>
      </c>
      <c r="N22950" t="s">
        <v>110</v>
      </c>
      <c r="O22950" t="s">
        <v>36</v>
      </c>
      <c r="P22950" t="s">
        <v>20028</v>
      </c>
      <c r="Q22950" t="s">
        <v>20029</v>
      </c>
      <c r="R22950">
        <v>11</v>
      </c>
    </row>
    <row r="22951" spans="1:18" x14ac:dyDescent="0.25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 t="s">
        <v>74</v>
      </c>
      <c r="H22951" t="s">
        <v>74</v>
      </c>
      <c r="I22951">
        <v>16</v>
      </c>
      <c r="J22951">
        <v>0</v>
      </c>
      <c r="K22951">
        <v>56</v>
      </c>
      <c r="L22951" t="s">
        <v>49</v>
      </c>
      <c r="M22951" t="s">
        <v>49</v>
      </c>
      <c r="N22951" t="s">
        <v>21</v>
      </c>
      <c r="O22951" t="s">
        <v>84</v>
      </c>
      <c r="P22951" t="s">
        <v>20030</v>
      </c>
      <c r="Q22951" t="s">
        <v>1526</v>
      </c>
      <c r="R22951">
        <v>11</v>
      </c>
    </row>
    <row r="22952" spans="1:18" x14ac:dyDescent="0.25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 t="s">
        <v>87</v>
      </c>
      <c r="H22952" t="s">
        <v>87</v>
      </c>
      <c r="I22952">
        <v>17</v>
      </c>
      <c r="J22952">
        <v>0</v>
      </c>
      <c r="K22952">
        <v>56</v>
      </c>
      <c r="L22952" t="s">
        <v>49</v>
      </c>
      <c r="M22952" t="s">
        <v>49</v>
      </c>
      <c r="N22952" t="s">
        <v>423</v>
      </c>
      <c r="O22952" t="s">
        <v>68</v>
      </c>
      <c r="P22952" t="s">
        <v>20031</v>
      </c>
      <c r="Q22952" t="s">
        <v>16969</v>
      </c>
      <c r="R22952">
        <v>11</v>
      </c>
    </row>
    <row r="22953" spans="1:18" x14ac:dyDescent="0.25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49</v>
      </c>
      <c r="H22953" t="s">
        <v>62</v>
      </c>
      <c r="I22953">
        <v>18</v>
      </c>
      <c r="J22953">
        <v>0</v>
      </c>
      <c r="K22953">
        <v>29</v>
      </c>
      <c r="L22953" t="s">
        <v>49</v>
      </c>
      <c r="M22953" t="s">
        <v>49</v>
      </c>
      <c r="N22953" t="s">
        <v>54</v>
      </c>
      <c r="O22953" t="s">
        <v>83</v>
      </c>
      <c r="P22953" t="s">
        <v>20032</v>
      </c>
      <c r="Q22953" t="s">
        <v>20033</v>
      </c>
      <c r="R22953">
        <v>31</v>
      </c>
    </row>
    <row r="22954" spans="1:18" x14ac:dyDescent="0.25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49</v>
      </c>
      <c r="H22954" t="s">
        <v>62</v>
      </c>
      <c r="I22954">
        <v>19</v>
      </c>
      <c r="J22954">
        <v>0</v>
      </c>
      <c r="K22954">
        <v>9</v>
      </c>
      <c r="L22954" t="s">
        <v>49</v>
      </c>
      <c r="M22954" t="s">
        <v>49</v>
      </c>
      <c r="N22954" t="s">
        <v>22</v>
      </c>
      <c r="O22954" t="s">
        <v>105</v>
      </c>
      <c r="P22954" t="s">
        <v>8214</v>
      </c>
      <c r="Q22954" t="s">
        <v>20034</v>
      </c>
      <c r="R22954">
        <v>31</v>
      </c>
    </row>
    <row r="22955" spans="1:18" x14ac:dyDescent="0.25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49</v>
      </c>
      <c r="H22955" t="s">
        <v>62</v>
      </c>
      <c r="I22955">
        <v>20</v>
      </c>
      <c r="J22955">
        <v>0</v>
      </c>
      <c r="K22955">
        <v>6</v>
      </c>
      <c r="L22955" t="s">
        <v>49</v>
      </c>
      <c r="M22955" t="s">
        <v>49</v>
      </c>
      <c r="N22955" t="s">
        <v>28</v>
      </c>
      <c r="O22955" t="s">
        <v>59</v>
      </c>
      <c r="P22955" t="s">
        <v>20035</v>
      </c>
      <c r="Q22955" t="s">
        <v>20036</v>
      </c>
      <c r="R22955">
        <v>131</v>
      </c>
    </row>
    <row r="22956" spans="1:18" x14ac:dyDescent="0.25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49</v>
      </c>
      <c r="H22956" t="s">
        <v>3361</v>
      </c>
      <c r="I22956">
        <v>21</v>
      </c>
      <c r="J22956">
        <v>0</v>
      </c>
      <c r="K22956">
        <v>0</v>
      </c>
      <c r="L22956" t="s">
        <v>49</v>
      </c>
      <c r="M22956" t="s">
        <v>49</v>
      </c>
      <c r="N22956" t="s">
        <v>49</v>
      </c>
      <c r="O22956" t="s">
        <v>14235</v>
      </c>
      <c r="P22956" t="s">
        <v>49</v>
      </c>
      <c r="Q22956" t="s">
        <v>49</v>
      </c>
      <c r="R22956">
        <v>5</v>
      </c>
    </row>
    <row r="22957" spans="1:18" x14ac:dyDescent="0.25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49</v>
      </c>
      <c r="H22957" t="s">
        <v>3361</v>
      </c>
      <c r="I22957">
        <v>22</v>
      </c>
      <c r="J22957">
        <v>0</v>
      </c>
      <c r="K22957">
        <v>0</v>
      </c>
      <c r="L22957" t="s">
        <v>49</v>
      </c>
      <c r="M22957" t="s">
        <v>49</v>
      </c>
      <c r="N22957" t="s">
        <v>49</v>
      </c>
      <c r="O22957" t="s">
        <v>14235</v>
      </c>
      <c r="P22957" t="s">
        <v>49</v>
      </c>
      <c r="Q22957" t="s">
        <v>49</v>
      </c>
      <c r="R22957">
        <v>9</v>
      </c>
    </row>
    <row r="22958" spans="1:18" x14ac:dyDescent="0.25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 t="s">
        <v>18</v>
      </c>
      <c r="H22958" t="s">
        <v>18</v>
      </c>
      <c r="I22958">
        <v>1</v>
      </c>
      <c r="J22958">
        <v>25</v>
      </c>
      <c r="K22958">
        <v>56</v>
      </c>
      <c r="L22958" t="s">
        <v>20037</v>
      </c>
      <c r="M22958" t="s">
        <v>20038</v>
      </c>
      <c r="N22958" t="s">
        <v>165</v>
      </c>
      <c r="O22958" t="s">
        <v>48</v>
      </c>
      <c r="P22958" t="s">
        <v>20039</v>
      </c>
      <c r="Q22958" t="s">
        <v>20040</v>
      </c>
      <c r="R22958">
        <v>1</v>
      </c>
    </row>
    <row r="22959" spans="1:18" x14ac:dyDescent="0.25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 t="s">
        <v>22</v>
      </c>
      <c r="H22959" t="s">
        <v>22</v>
      </c>
      <c r="I22959">
        <v>2</v>
      </c>
      <c r="J22959">
        <v>18</v>
      </c>
      <c r="K22959">
        <v>56</v>
      </c>
      <c r="L22959" t="s">
        <v>20041</v>
      </c>
      <c r="M22959" t="s">
        <v>20042</v>
      </c>
      <c r="N22959" t="s">
        <v>96</v>
      </c>
      <c r="O22959" t="s">
        <v>64</v>
      </c>
      <c r="P22959" t="s">
        <v>20043</v>
      </c>
      <c r="Q22959" t="s">
        <v>20044</v>
      </c>
      <c r="R22959">
        <v>1</v>
      </c>
    </row>
    <row r="22960" spans="1:18" x14ac:dyDescent="0.25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 t="s">
        <v>28</v>
      </c>
      <c r="H22960" t="s">
        <v>28</v>
      </c>
      <c r="I22960">
        <v>3</v>
      </c>
      <c r="J22960">
        <v>15</v>
      </c>
      <c r="K22960">
        <v>56</v>
      </c>
      <c r="L22960" t="s">
        <v>20045</v>
      </c>
      <c r="M22960" t="s">
        <v>20046</v>
      </c>
      <c r="N22960" t="s">
        <v>165</v>
      </c>
      <c r="O22960" t="s">
        <v>51</v>
      </c>
      <c r="P22960" t="s">
        <v>20047</v>
      </c>
      <c r="Q22960" t="s">
        <v>20048</v>
      </c>
      <c r="R22960">
        <v>1</v>
      </c>
    </row>
    <row r="22961" spans="1:18" x14ac:dyDescent="0.25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 t="s">
        <v>36</v>
      </c>
      <c r="H22961" t="s">
        <v>36</v>
      </c>
      <c r="I22961">
        <v>4</v>
      </c>
      <c r="J22961">
        <v>12</v>
      </c>
      <c r="K22961">
        <v>56</v>
      </c>
      <c r="L22961" t="s">
        <v>20049</v>
      </c>
      <c r="M22961" t="s">
        <v>20050</v>
      </c>
      <c r="N22961" t="s">
        <v>119</v>
      </c>
      <c r="O22961" t="s">
        <v>80</v>
      </c>
      <c r="P22961" t="s">
        <v>20051</v>
      </c>
      <c r="Q22961" t="s">
        <v>20052</v>
      </c>
      <c r="R22961">
        <v>1</v>
      </c>
    </row>
    <row r="22962" spans="1:18" x14ac:dyDescent="0.25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 t="s">
        <v>33</v>
      </c>
      <c r="H22962" t="s">
        <v>33</v>
      </c>
      <c r="I22962">
        <v>5</v>
      </c>
      <c r="J22962">
        <v>10</v>
      </c>
      <c r="K22962">
        <v>56</v>
      </c>
      <c r="L22962" t="s">
        <v>20053</v>
      </c>
      <c r="M22962" t="s">
        <v>20054</v>
      </c>
      <c r="N22962" t="s">
        <v>128</v>
      </c>
      <c r="O22962" t="s">
        <v>58</v>
      </c>
      <c r="P22962" t="s">
        <v>790</v>
      </c>
      <c r="Q22962" t="s">
        <v>20055</v>
      </c>
      <c r="R22962">
        <v>1</v>
      </c>
    </row>
    <row r="22963" spans="1:18" x14ac:dyDescent="0.25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 t="s">
        <v>48</v>
      </c>
      <c r="H22963" t="s">
        <v>48</v>
      </c>
      <c r="I22963">
        <v>6</v>
      </c>
      <c r="J22963">
        <v>8</v>
      </c>
      <c r="K22963">
        <v>56</v>
      </c>
      <c r="L22963" t="s">
        <v>20056</v>
      </c>
      <c r="M22963" t="s">
        <v>20057</v>
      </c>
      <c r="N22963" t="s">
        <v>282</v>
      </c>
      <c r="O22963" t="s">
        <v>74</v>
      </c>
      <c r="P22963" t="s">
        <v>20058</v>
      </c>
      <c r="Q22963" t="s">
        <v>20059</v>
      </c>
      <c r="R22963">
        <v>1</v>
      </c>
    </row>
    <row r="22964" spans="1:18" x14ac:dyDescent="0.25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 t="s">
        <v>40</v>
      </c>
      <c r="H22964" t="s">
        <v>40</v>
      </c>
      <c r="I22964">
        <v>7</v>
      </c>
      <c r="J22964">
        <v>6</v>
      </c>
      <c r="K22964">
        <v>56</v>
      </c>
      <c r="L22964" t="s">
        <v>20060</v>
      </c>
      <c r="M22964" t="s">
        <v>20061</v>
      </c>
      <c r="N22964" t="s">
        <v>839</v>
      </c>
      <c r="O22964" t="s">
        <v>84</v>
      </c>
      <c r="P22964" t="s">
        <v>20062</v>
      </c>
      <c r="Q22964" t="s">
        <v>20063</v>
      </c>
      <c r="R22964">
        <v>1</v>
      </c>
    </row>
    <row r="22965" spans="1:18" x14ac:dyDescent="0.25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 t="s">
        <v>58</v>
      </c>
      <c r="H22965" t="s">
        <v>58</v>
      </c>
      <c r="I22965">
        <v>8</v>
      </c>
      <c r="J22965">
        <v>4</v>
      </c>
      <c r="K22965">
        <v>56</v>
      </c>
      <c r="L22965" t="s">
        <v>20064</v>
      </c>
      <c r="M22965" t="s">
        <v>20065</v>
      </c>
      <c r="N22965" t="s">
        <v>27</v>
      </c>
      <c r="O22965" t="s">
        <v>33</v>
      </c>
      <c r="P22965" t="s">
        <v>18311</v>
      </c>
      <c r="Q22965" t="s">
        <v>20066</v>
      </c>
      <c r="R22965">
        <v>1</v>
      </c>
    </row>
    <row r="22966" spans="1:18" x14ac:dyDescent="0.25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 t="s">
        <v>64</v>
      </c>
      <c r="H22966" t="s">
        <v>64</v>
      </c>
      <c r="I22966">
        <v>9</v>
      </c>
      <c r="J22966">
        <v>2</v>
      </c>
      <c r="K22966">
        <v>56</v>
      </c>
      <c r="L22966" t="s">
        <v>20067</v>
      </c>
      <c r="M22966" t="s">
        <v>20068</v>
      </c>
      <c r="N22966" t="s">
        <v>170</v>
      </c>
      <c r="O22966" t="s">
        <v>55</v>
      </c>
      <c r="P22966" t="s">
        <v>20069</v>
      </c>
      <c r="Q22966" t="s">
        <v>20070</v>
      </c>
      <c r="R22966">
        <v>1</v>
      </c>
    </row>
    <row r="22967" spans="1:18" x14ac:dyDescent="0.25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 t="s">
        <v>84</v>
      </c>
      <c r="H22967" t="s">
        <v>84</v>
      </c>
      <c r="I22967">
        <v>10</v>
      </c>
      <c r="J22967">
        <v>1</v>
      </c>
      <c r="K22967">
        <v>56</v>
      </c>
      <c r="L22967" t="s">
        <v>20071</v>
      </c>
      <c r="M22967" t="s">
        <v>20072</v>
      </c>
      <c r="N22967" t="s">
        <v>67</v>
      </c>
      <c r="O22967" t="s">
        <v>63</v>
      </c>
      <c r="P22967" t="s">
        <v>20073</v>
      </c>
      <c r="Q22967" t="s">
        <v>20074</v>
      </c>
      <c r="R22967">
        <v>1</v>
      </c>
    </row>
    <row r="22968" spans="1:18" x14ac:dyDescent="0.25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 t="s">
        <v>80</v>
      </c>
      <c r="H22968" t="s">
        <v>80</v>
      </c>
      <c r="I22968">
        <v>11</v>
      </c>
      <c r="J22968">
        <v>0</v>
      </c>
      <c r="K22968">
        <v>56</v>
      </c>
      <c r="L22968" t="s">
        <v>20075</v>
      </c>
      <c r="M22968" t="s">
        <v>20076</v>
      </c>
      <c r="N22968" t="s">
        <v>219</v>
      </c>
      <c r="O22968" t="s">
        <v>87</v>
      </c>
      <c r="P22968" t="s">
        <v>20077</v>
      </c>
      <c r="Q22968" t="s">
        <v>20078</v>
      </c>
      <c r="R22968">
        <v>1</v>
      </c>
    </row>
    <row r="22969" spans="1:18" x14ac:dyDescent="0.25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 t="s">
        <v>55</v>
      </c>
      <c r="H22969" t="s">
        <v>55</v>
      </c>
      <c r="I22969">
        <v>12</v>
      </c>
      <c r="J22969">
        <v>0</v>
      </c>
      <c r="K22969">
        <v>56</v>
      </c>
      <c r="L22969" t="s">
        <v>20079</v>
      </c>
      <c r="M22969" t="s">
        <v>20080</v>
      </c>
      <c r="N22969" t="s">
        <v>432</v>
      </c>
      <c r="O22969" t="s">
        <v>105</v>
      </c>
      <c r="P22969" t="s">
        <v>20081</v>
      </c>
      <c r="Q22969" t="s">
        <v>20082</v>
      </c>
      <c r="R22969">
        <v>1</v>
      </c>
    </row>
    <row r="22970" spans="1:18" x14ac:dyDescent="0.25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 t="s">
        <v>68</v>
      </c>
      <c r="H22970" t="s">
        <v>68</v>
      </c>
      <c r="I22970">
        <v>13</v>
      </c>
      <c r="J22970">
        <v>0</v>
      </c>
      <c r="K22970">
        <v>56</v>
      </c>
      <c r="L22970" t="s">
        <v>20083</v>
      </c>
      <c r="M22970" t="s">
        <v>20084</v>
      </c>
      <c r="N22970" t="s">
        <v>240</v>
      </c>
      <c r="O22970" t="s">
        <v>28</v>
      </c>
      <c r="P22970" t="s">
        <v>20085</v>
      </c>
      <c r="Q22970" t="s">
        <v>20086</v>
      </c>
      <c r="R22970">
        <v>1</v>
      </c>
    </row>
    <row r="22971" spans="1:18" x14ac:dyDescent="0.25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 t="s">
        <v>51</v>
      </c>
      <c r="H22971" t="s">
        <v>51</v>
      </c>
      <c r="I22971">
        <v>14</v>
      </c>
      <c r="J22971">
        <v>0</v>
      </c>
      <c r="K22971">
        <v>55</v>
      </c>
      <c r="L22971" t="s">
        <v>49</v>
      </c>
      <c r="M22971" t="s">
        <v>49</v>
      </c>
      <c r="N22971" t="s">
        <v>189</v>
      </c>
      <c r="O22971" t="s">
        <v>36</v>
      </c>
      <c r="P22971" t="s">
        <v>20087</v>
      </c>
      <c r="Q22971" t="s">
        <v>18972</v>
      </c>
      <c r="R22971">
        <v>11</v>
      </c>
    </row>
    <row r="22972" spans="1:18" x14ac:dyDescent="0.25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 t="s">
        <v>63</v>
      </c>
      <c r="H22972" t="s">
        <v>63</v>
      </c>
      <c r="I22972">
        <v>15</v>
      </c>
      <c r="J22972">
        <v>0</v>
      </c>
      <c r="K22972">
        <v>55</v>
      </c>
      <c r="L22972" t="s">
        <v>49</v>
      </c>
      <c r="M22972" t="s">
        <v>49</v>
      </c>
      <c r="N22972" t="s">
        <v>179</v>
      </c>
      <c r="O22972" t="s">
        <v>18</v>
      </c>
      <c r="P22972" t="s">
        <v>20088</v>
      </c>
      <c r="Q22972" t="s">
        <v>20089</v>
      </c>
      <c r="R22972">
        <v>11</v>
      </c>
    </row>
    <row r="22973" spans="1:18" x14ac:dyDescent="0.25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 t="s">
        <v>74</v>
      </c>
      <c r="H22973" t="s">
        <v>74</v>
      </c>
      <c r="I22973">
        <v>16</v>
      </c>
      <c r="J22973">
        <v>0</v>
      </c>
      <c r="K22973">
        <v>55</v>
      </c>
      <c r="L22973" t="s">
        <v>49</v>
      </c>
      <c r="M22973" t="s">
        <v>49</v>
      </c>
      <c r="N22973" t="s">
        <v>27</v>
      </c>
      <c r="O22973" t="s">
        <v>54</v>
      </c>
      <c r="P22973" t="s">
        <v>20090</v>
      </c>
      <c r="Q22973" t="s">
        <v>20091</v>
      </c>
      <c r="R22973">
        <v>11</v>
      </c>
    </row>
    <row r="22974" spans="1:18" x14ac:dyDescent="0.25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 t="s">
        <v>87</v>
      </c>
      <c r="H22974" t="s">
        <v>87</v>
      </c>
      <c r="I22974">
        <v>17</v>
      </c>
      <c r="J22974">
        <v>0</v>
      </c>
      <c r="K22974">
        <v>55</v>
      </c>
      <c r="L22974" t="s">
        <v>49</v>
      </c>
      <c r="M22974" t="s">
        <v>49</v>
      </c>
      <c r="N22974" t="s">
        <v>54</v>
      </c>
      <c r="O22974" t="s">
        <v>79</v>
      </c>
      <c r="P22974" t="s">
        <v>13917</v>
      </c>
      <c r="Q22974" t="s">
        <v>20092</v>
      </c>
      <c r="R22974">
        <v>11</v>
      </c>
    </row>
    <row r="22975" spans="1:18" x14ac:dyDescent="0.25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 t="s">
        <v>83</v>
      </c>
      <c r="H22975" t="s">
        <v>83</v>
      </c>
      <c r="I22975">
        <v>18</v>
      </c>
      <c r="J22975">
        <v>0</v>
      </c>
      <c r="K22975">
        <v>55</v>
      </c>
      <c r="L22975" t="s">
        <v>49</v>
      </c>
      <c r="M22975" t="s">
        <v>49</v>
      </c>
      <c r="N22975" t="s">
        <v>179</v>
      </c>
      <c r="O22975" t="s">
        <v>68</v>
      </c>
      <c r="P22975" t="s">
        <v>20093</v>
      </c>
      <c r="Q22975" t="s">
        <v>20094</v>
      </c>
      <c r="R22975">
        <v>11</v>
      </c>
    </row>
    <row r="22976" spans="1:18" x14ac:dyDescent="0.25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 t="s">
        <v>105</v>
      </c>
      <c r="H22976" t="s">
        <v>105</v>
      </c>
      <c r="I22976">
        <v>19</v>
      </c>
      <c r="J22976">
        <v>0</v>
      </c>
      <c r="K22976">
        <v>55</v>
      </c>
      <c r="L22976" t="s">
        <v>49</v>
      </c>
      <c r="M22976" t="s">
        <v>49</v>
      </c>
      <c r="N22976" t="s">
        <v>423</v>
      </c>
      <c r="O22976" t="s">
        <v>22</v>
      </c>
      <c r="P22976" t="s">
        <v>20095</v>
      </c>
      <c r="Q22976" t="s">
        <v>20096</v>
      </c>
      <c r="R22976">
        <v>11</v>
      </c>
    </row>
    <row r="22977" spans="1:18" x14ac:dyDescent="0.25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 t="s">
        <v>59</v>
      </c>
      <c r="H22977" t="s">
        <v>59</v>
      </c>
      <c r="I22977">
        <v>20</v>
      </c>
      <c r="J22977">
        <v>0</v>
      </c>
      <c r="K22977">
        <v>55</v>
      </c>
      <c r="L22977" t="s">
        <v>49</v>
      </c>
      <c r="M22977" t="s">
        <v>49</v>
      </c>
      <c r="N22977" t="s">
        <v>676</v>
      </c>
      <c r="O22977" t="s">
        <v>40</v>
      </c>
      <c r="P22977" t="s">
        <v>20097</v>
      </c>
      <c r="Q22977" t="s">
        <v>20098</v>
      </c>
      <c r="R22977">
        <v>11</v>
      </c>
    </row>
    <row r="22978" spans="1:18" x14ac:dyDescent="0.25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 t="s">
        <v>79</v>
      </c>
      <c r="H22978" t="s">
        <v>79</v>
      </c>
      <c r="I22978">
        <v>21</v>
      </c>
      <c r="J22978">
        <v>0</v>
      </c>
      <c r="K22978">
        <v>55</v>
      </c>
      <c r="L22978" t="s">
        <v>49</v>
      </c>
      <c r="M22978" t="s">
        <v>49</v>
      </c>
      <c r="N22978" t="s">
        <v>676</v>
      </c>
      <c r="O22978" t="s">
        <v>83</v>
      </c>
      <c r="P22978" t="s">
        <v>20099</v>
      </c>
      <c r="Q22978" t="s">
        <v>20100</v>
      </c>
      <c r="R22978">
        <v>11</v>
      </c>
    </row>
    <row r="22979" spans="1:18" x14ac:dyDescent="0.25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 t="s">
        <v>54</v>
      </c>
      <c r="H22979" t="s">
        <v>54</v>
      </c>
      <c r="I22979">
        <v>22</v>
      </c>
      <c r="J22979">
        <v>0</v>
      </c>
      <c r="K22979">
        <v>55</v>
      </c>
      <c r="L22979" t="s">
        <v>49</v>
      </c>
      <c r="M22979" t="s">
        <v>49</v>
      </c>
      <c r="N22979" t="s">
        <v>800</v>
      </c>
      <c r="O22979" t="s">
        <v>59</v>
      </c>
      <c r="P22979" t="s">
        <v>20101</v>
      </c>
      <c r="Q22979" t="s">
        <v>20102</v>
      </c>
      <c r="R22979">
        <v>11</v>
      </c>
    </row>
    <row r="22980" spans="1:18" x14ac:dyDescent="0.25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 t="s">
        <v>18</v>
      </c>
      <c r="H22980" t="s">
        <v>18</v>
      </c>
      <c r="I22980">
        <v>1</v>
      </c>
      <c r="J22980">
        <v>25</v>
      </c>
      <c r="K22980">
        <v>53</v>
      </c>
      <c r="L22980" t="s">
        <v>20103</v>
      </c>
      <c r="M22980" t="s">
        <v>20104</v>
      </c>
      <c r="N22980" t="s">
        <v>142</v>
      </c>
      <c r="O22980" t="s">
        <v>18</v>
      </c>
      <c r="P22980" t="s">
        <v>19095</v>
      </c>
      <c r="Q22980" t="s">
        <v>20105</v>
      </c>
      <c r="R22980">
        <v>1</v>
      </c>
    </row>
    <row r="22981" spans="1:18" x14ac:dyDescent="0.25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 t="s">
        <v>22</v>
      </c>
      <c r="H22981" t="s">
        <v>22</v>
      </c>
      <c r="I22981">
        <v>2</v>
      </c>
      <c r="J22981">
        <v>18</v>
      </c>
      <c r="K22981">
        <v>53</v>
      </c>
      <c r="L22981" t="s">
        <v>8979</v>
      </c>
      <c r="M22981" t="s">
        <v>20106</v>
      </c>
      <c r="N22981" t="s">
        <v>432</v>
      </c>
      <c r="O22981" t="s">
        <v>36</v>
      </c>
      <c r="P22981" t="s">
        <v>20107</v>
      </c>
      <c r="Q22981" t="s">
        <v>20108</v>
      </c>
      <c r="R22981">
        <v>1</v>
      </c>
    </row>
    <row r="22982" spans="1:18" x14ac:dyDescent="0.25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 t="s">
        <v>28</v>
      </c>
      <c r="H22982" t="s">
        <v>28</v>
      </c>
      <c r="I22982">
        <v>3</v>
      </c>
      <c r="J22982">
        <v>15</v>
      </c>
      <c r="K22982">
        <v>53</v>
      </c>
      <c r="L22982" t="s">
        <v>20109</v>
      </c>
      <c r="M22982" t="s">
        <v>20110</v>
      </c>
      <c r="N22982" t="s">
        <v>423</v>
      </c>
      <c r="O22982" t="s">
        <v>28</v>
      </c>
      <c r="P22982" t="s">
        <v>16711</v>
      </c>
      <c r="Q22982" t="s">
        <v>20111</v>
      </c>
      <c r="R22982">
        <v>1</v>
      </c>
    </row>
    <row r="22983" spans="1:18" x14ac:dyDescent="0.25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 t="s">
        <v>36</v>
      </c>
      <c r="H22983" t="s">
        <v>36</v>
      </c>
      <c r="I22983">
        <v>4</v>
      </c>
      <c r="J22983">
        <v>12</v>
      </c>
      <c r="K22983">
        <v>53</v>
      </c>
      <c r="L22983" t="s">
        <v>20112</v>
      </c>
      <c r="M22983" t="s">
        <v>20113</v>
      </c>
      <c r="N22983" t="s">
        <v>96</v>
      </c>
      <c r="O22983" t="s">
        <v>48</v>
      </c>
      <c r="P22983" t="s">
        <v>20114</v>
      </c>
      <c r="Q22983" t="s">
        <v>2952</v>
      </c>
      <c r="R22983">
        <v>1</v>
      </c>
    </row>
    <row r="22984" spans="1:18" x14ac:dyDescent="0.25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 t="s">
        <v>33</v>
      </c>
      <c r="H22984" t="s">
        <v>33</v>
      </c>
      <c r="I22984">
        <v>5</v>
      </c>
      <c r="J22984">
        <v>10</v>
      </c>
      <c r="K22984">
        <v>53</v>
      </c>
      <c r="L22984" t="s">
        <v>20115</v>
      </c>
      <c r="M22984" t="s">
        <v>20116</v>
      </c>
      <c r="N22984" t="s">
        <v>142</v>
      </c>
      <c r="O22984" t="s">
        <v>22</v>
      </c>
      <c r="P22984" t="s">
        <v>2109</v>
      </c>
      <c r="Q22984" t="s">
        <v>20117</v>
      </c>
      <c r="R22984">
        <v>1</v>
      </c>
    </row>
    <row r="22985" spans="1:18" x14ac:dyDescent="0.2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 t="s">
        <v>48</v>
      </c>
      <c r="H22985" t="s">
        <v>48</v>
      </c>
      <c r="I22985">
        <v>6</v>
      </c>
      <c r="J22985">
        <v>8</v>
      </c>
      <c r="K22985">
        <v>52</v>
      </c>
      <c r="L22985" t="s">
        <v>49</v>
      </c>
      <c r="M22985" t="s">
        <v>49</v>
      </c>
      <c r="N22985" t="s">
        <v>142</v>
      </c>
      <c r="O22985" t="s">
        <v>33</v>
      </c>
      <c r="P22985" t="s">
        <v>20118</v>
      </c>
      <c r="Q22985" t="s">
        <v>20119</v>
      </c>
      <c r="R22985">
        <v>11</v>
      </c>
    </row>
    <row r="22986" spans="1:18" x14ac:dyDescent="0.25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 t="s">
        <v>40</v>
      </c>
      <c r="H22986" t="s">
        <v>40</v>
      </c>
      <c r="I22986">
        <v>7</v>
      </c>
      <c r="J22986">
        <v>6</v>
      </c>
      <c r="K22986">
        <v>52</v>
      </c>
      <c r="L22986" t="s">
        <v>49</v>
      </c>
      <c r="M22986" t="s">
        <v>49</v>
      </c>
      <c r="N22986" t="s">
        <v>50</v>
      </c>
      <c r="O22986" t="s">
        <v>64</v>
      </c>
      <c r="P22986" t="s">
        <v>20120</v>
      </c>
      <c r="Q22986" t="s">
        <v>20121</v>
      </c>
      <c r="R22986">
        <v>11</v>
      </c>
    </row>
    <row r="22987" spans="1:18" x14ac:dyDescent="0.25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 t="s">
        <v>58</v>
      </c>
      <c r="H22987" t="s">
        <v>58</v>
      </c>
      <c r="I22987">
        <v>8</v>
      </c>
      <c r="J22987">
        <v>4</v>
      </c>
      <c r="K22987">
        <v>52</v>
      </c>
      <c r="L22987" t="s">
        <v>49</v>
      </c>
      <c r="M22987" t="s">
        <v>49</v>
      </c>
      <c r="N22987" t="s">
        <v>194</v>
      </c>
      <c r="O22987" t="s">
        <v>55</v>
      </c>
      <c r="P22987" t="s">
        <v>20122</v>
      </c>
      <c r="Q22987" t="s">
        <v>20123</v>
      </c>
      <c r="R22987">
        <v>11</v>
      </c>
    </row>
    <row r="22988" spans="1:18" x14ac:dyDescent="0.25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 t="s">
        <v>64</v>
      </c>
      <c r="H22988" t="s">
        <v>64</v>
      </c>
      <c r="I22988">
        <v>9</v>
      </c>
      <c r="J22988">
        <v>2</v>
      </c>
      <c r="K22988">
        <v>52</v>
      </c>
      <c r="L22988" t="s">
        <v>49</v>
      </c>
      <c r="M22988" t="s">
        <v>49</v>
      </c>
      <c r="N22988" t="s">
        <v>423</v>
      </c>
      <c r="O22988" t="s">
        <v>84</v>
      </c>
      <c r="P22988" t="s">
        <v>20124</v>
      </c>
      <c r="Q22988" t="s">
        <v>20125</v>
      </c>
      <c r="R22988">
        <v>11</v>
      </c>
    </row>
    <row r="22989" spans="1:18" x14ac:dyDescent="0.25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 t="s">
        <v>84</v>
      </c>
      <c r="H22989" t="s">
        <v>84</v>
      </c>
      <c r="I22989">
        <v>10</v>
      </c>
      <c r="J22989">
        <v>1</v>
      </c>
      <c r="K22989">
        <v>52</v>
      </c>
      <c r="L22989" t="s">
        <v>49</v>
      </c>
      <c r="M22989" t="s">
        <v>49</v>
      </c>
      <c r="N22989" t="s">
        <v>50</v>
      </c>
      <c r="O22989" t="s">
        <v>58</v>
      </c>
      <c r="P22989" t="s">
        <v>20126</v>
      </c>
      <c r="Q22989" t="s">
        <v>20127</v>
      </c>
      <c r="R22989">
        <v>11</v>
      </c>
    </row>
    <row r="22990" spans="1:18" x14ac:dyDescent="0.25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 t="s">
        <v>80</v>
      </c>
      <c r="H22990" t="s">
        <v>80</v>
      </c>
      <c r="I22990">
        <v>11</v>
      </c>
      <c r="J22990">
        <v>0</v>
      </c>
      <c r="K22990">
        <v>52</v>
      </c>
      <c r="L22990" t="s">
        <v>49</v>
      </c>
      <c r="M22990" t="s">
        <v>49</v>
      </c>
      <c r="N22990" t="s">
        <v>240</v>
      </c>
      <c r="O22990" t="s">
        <v>40</v>
      </c>
      <c r="P22990" t="s">
        <v>20128</v>
      </c>
      <c r="Q22990" t="s">
        <v>20129</v>
      </c>
      <c r="R22990">
        <v>11</v>
      </c>
    </row>
    <row r="22991" spans="1:18" x14ac:dyDescent="0.25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 t="s">
        <v>55</v>
      </c>
      <c r="H22991" t="s">
        <v>55</v>
      </c>
      <c r="I22991">
        <v>12</v>
      </c>
      <c r="J22991">
        <v>0</v>
      </c>
      <c r="K22991">
        <v>52</v>
      </c>
      <c r="L22991" t="s">
        <v>49</v>
      </c>
      <c r="M22991" t="s">
        <v>49</v>
      </c>
      <c r="N22991" t="s">
        <v>27</v>
      </c>
      <c r="O22991" t="s">
        <v>63</v>
      </c>
      <c r="P22991" t="s">
        <v>20130</v>
      </c>
      <c r="Q22991" t="s">
        <v>20131</v>
      </c>
      <c r="R22991">
        <v>11</v>
      </c>
    </row>
    <row r="22992" spans="1:18" x14ac:dyDescent="0.25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 t="s">
        <v>68</v>
      </c>
      <c r="H22992" t="s">
        <v>68</v>
      </c>
      <c r="I22992">
        <v>13</v>
      </c>
      <c r="J22992">
        <v>0</v>
      </c>
      <c r="K22992">
        <v>52</v>
      </c>
      <c r="L22992" t="s">
        <v>49</v>
      </c>
      <c r="M22992" t="s">
        <v>49</v>
      </c>
      <c r="N22992" t="s">
        <v>96</v>
      </c>
      <c r="O22992" t="s">
        <v>105</v>
      </c>
      <c r="P22992" t="s">
        <v>18008</v>
      </c>
      <c r="Q22992" t="s">
        <v>20132</v>
      </c>
      <c r="R22992">
        <v>11</v>
      </c>
    </row>
    <row r="22993" spans="1:18" x14ac:dyDescent="0.25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 t="s">
        <v>51</v>
      </c>
      <c r="H22993" t="s">
        <v>51</v>
      </c>
      <c r="I22993">
        <v>14</v>
      </c>
      <c r="J22993">
        <v>0</v>
      </c>
      <c r="K22993">
        <v>52</v>
      </c>
      <c r="L22993" t="s">
        <v>49</v>
      </c>
      <c r="M22993" t="s">
        <v>49</v>
      </c>
      <c r="N22993" t="s">
        <v>189</v>
      </c>
      <c r="O22993" t="s">
        <v>51</v>
      </c>
      <c r="P22993" t="s">
        <v>20133</v>
      </c>
      <c r="Q22993" t="s">
        <v>20134</v>
      </c>
      <c r="R22993">
        <v>11</v>
      </c>
    </row>
    <row r="22994" spans="1:18" x14ac:dyDescent="0.25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 t="s">
        <v>63</v>
      </c>
      <c r="H22994" t="s">
        <v>63</v>
      </c>
      <c r="I22994">
        <v>15</v>
      </c>
      <c r="J22994">
        <v>0</v>
      </c>
      <c r="K22994">
        <v>52</v>
      </c>
      <c r="L22994" t="s">
        <v>49</v>
      </c>
      <c r="M22994" t="s">
        <v>49</v>
      </c>
      <c r="N22994" t="s">
        <v>91</v>
      </c>
      <c r="O22994" t="s">
        <v>87</v>
      </c>
      <c r="P22994" t="s">
        <v>20135</v>
      </c>
      <c r="Q22994" t="s">
        <v>20136</v>
      </c>
      <c r="R22994">
        <v>11</v>
      </c>
    </row>
    <row r="22995" spans="1:18" x14ac:dyDescent="0.25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 t="s">
        <v>74</v>
      </c>
      <c r="H22995" t="s">
        <v>74</v>
      </c>
      <c r="I22995">
        <v>16</v>
      </c>
      <c r="J22995">
        <v>0</v>
      </c>
      <c r="K22995">
        <v>52</v>
      </c>
      <c r="L22995" t="s">
        <v>49</v>
      </c>
      <c r="M22995" t="s">
        <v>49</v>
      </c>
      <c r="N22995" t="s">
        <v>50</v>
      </c>
      <c r="O22995" t="s">
        <v>74</v>
      </c>
      <c r="P22995" t="s">
        <v>20137</v>
      </c>
      <c r="Q22995" t="s">
        <v>20138</v>
      </c>
      <c r="R22995">
        <v>11</v>
      </c>
    </row>
    <row r="22996" spans="1:18" x14ac:dyDescent="0.25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 t="s">
        <v>87</v>
      </c>
      <c r="H22996" t="s">
        <v>87</v>
      </c>
      <c r="I22996">
        <v>17</v>
      </c>
      <c r="J22996">
        <v>0</v>
      </c>
      <c r="K22996">
        <v>52</v>
      </c>
      <c r="L22996" t="s">
        <v>49</v>
      </c>
      <c r="M22996" t="s">
        <v>49</v>
      </c>
      <c r="N22996" t="s">
        <v>142</v>
      </c>
      <c r="O22996" t="s">
        <v>83</v>
      </c>
      <c r="P22996" t="s">
        <v>20139</v>
      </c>
      <c r="Q22996" t="s">
        <v>20140</v>
      </c>
      <c r="R22996">
        <v>11</v>
      </c>
    </row>
    <row r="22997" spans="1:18" x14ac:dyDescent="0.25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 t="s">
        <v>83</v>
      </c>
      <c r="H22997" t="s">
        <v>83</v>
      </c>
      <c r="I22997">
        <v>18</v>
      </c>
      <c r="J22997">
        <v>0</v>
      </c>
      <c r="K22997">
        <v>51</v>
      </c>
      <c r="L22997" t="s">
        <v>49</v>
      </c>
      <c r="M22997" t="s">
        <v>49</v>
      </c>
      <c r="N22997" t="s">
        <v>45</v>
      </c>
      <c r="O22997" t="s">
        <v>80</v>
      </c>
      <c r="P22997" t="s">
        <v>20141</v>
      </c>
      <c r="Q22997" t="s">
        <v>20142</v>
      </c>
      <c r="R22997">
        <v>12</v>
      </c>
    </row>
    <row r="22998" spans="1:18" x14ac:dyDescent="0.25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49</v>
      </c>
      <c r="H22998" t="s">
        <v>62</v>
      </c>
      <c r="I22998">
        <v>19</v>
      </c>
      <c r="J22998">
        <v>0</v>
      </c>
      <c r="K22998">
        <v>33</v>
      </c>
      <c r="L22998" t="s">
        <v>49</v>
      </c>
      <c r="M22998" t="s">
        <v>49</v>
      </c>
      <c r="N22998" t="s">
        <v>839</v>
      </c>
      <c r="O22998" t="s">
        <v>68</v>
      </c>
      <c r="P22998" t="s">
        <v>20143</v>
      </c>
      <c r="Q22998" t="s">
        <v>20144</v>
      </c>
      <c r="R22998">
        <v>131</v>
      </c>
    </row>
    <row r="22999" spans="1:18" x14ac:dyDescent="0.25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49</v>
      </c>
      <c r="H22999" t="s">
        <v>62</v>
      </c>
      <c r="I22999">
        <v>20</v>
      </c>
      <c r="J22999">
        <v>0</v>
      </c>
      <c r="K22999">
        <v>0</v>
      </c>
      <c r="L22999" t="s">
        <v>49</v>
      </c>
      <c r="M22999" t="s">
        <v>49</v>
      </c>
      <c r="N22999" t="s">
        <v>49</v>
      </c>
      <c r="O22999" t="s">
        <v>14235</v>
      </c>
      <c r="P22999" t="s">
        <v>49</v>
      </c>
      <c r="Q22999" t="s">
        <v>49</v>
      </c>
      <c r="R22999">
        <v>4</v>
      </c>
    </row>
    <row r="23000" spans="1:18" x14ac:dyDescent="0.25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49</v>
      </c>
      <c r="H23000" t="s">
        <v>62</v>
      </c>
      <c r="I23000">
        <v>21</v>
      </c>
      <c r="J23000">
        <v>0</v>
      </c>
      <c r="K23000">
        <v>0</v>
      </c>
      <c r="L23000" t="s">
        <v>49</v>
      </c>
      <c r="M23000" t="s">
        <v>49</v>
      </c>
      <c r="N23000" t="s">
        <v>49</v>
      </c>
      <c r="O23000" t="s">
        <v>14235</v>
      </c>
      <c r="P23000" t="s">
        <v>49</v>
      </c>
      <c r="Q23000" t="s">
        <v>49</v>
      </c>
      <c r="R23000">
        <v>4</v>
      </c>
    </row>
    <row r="23001" spans="1:18" x14ac:dyDescent="0.25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49</v>
      </c>
      <c r="H23001" t="s">
        <v>62</v>
      </c>
      <c r="I23001">
        <v>22</v>
      </c>
      <c r="J23001">
        <v>0</v>
      </c>
      <c r="K23001">
        <v>0</v>
      </c>
      <c r="L23001" t="s">
        <v>49</v>
      </c>
      <c r="M23001" t="s">
        <v>49</v>
      </c>
      <c r="N23001" t="s">
        <v>49</v>
      </c>
      <c r="O23001" t="s">
        <v>14235</v>
      </c>
      <c r="P23001" t="s">
        <v>49</v>
      </c>
      <c r="Q23001" t="s">
        <v>49</v>
      </c>
      <c r="R23001">
        <v>4</v>
      </c>
    </row>
    <row r="23002" spans="1:18" x14ac:dyDescent="0.25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 t="s">
        <v>18</v>
      </c>
      <c r="H23002" t="s">
        <v>18</v>
      </c>
      <c r="I23002">
        <v>1</v>
      </c>
      <c r="J23002">
        <v>25</v>
      </c>
      <c r="K23002">
        <v>66</v>
      </c>
      <c r="L23002" t="s">
        <v>20145</v>
      </c>
      <c r="M23002" t="s">
        <v>20146</v>
      </c>
      <c r="N23002" t="s">
        <v>432</v>
      </c>
      <c r="O23002" t="s">
        <v>48</v>
      </c>
      <c r="P23002" t="s">
        <v>17553</v>
      </c>
      <c r="Q23002" t="s">
        <v>20147</v>
      </c>
      <c r="R23002">
        <v>1</v>
      </c>
    </row>
    <row r="23003" spans="1:18" x14ac:dyDescent="0.25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 t="s">
        <v>22</v>
      </c>
      <c r="H23003" t="s">
        <v>22</v>
      </c>
      <c r="I23003">
        <v>2</v>
      </c>
      <c r="J23003">
        <v>18</v>
      </c>
      <c r="K23003">
        <v>66</v>
      </c>
      <c r="L23003" t="s">
        <v>20148</v>
      </c>
      <c r="M23003" t="s">
        <v>20149</v>
      </c>
      <c r="N23003" t="s">
        <v>165</v>
      </c>
      <c r="O23003" t="s">
        <v>36</v>
      </c>
      <c r="P23003" t="s">
        <v>20150</v>
      </c>
      <c r="Q23003" t="s">
        <v>20151</v>
      </c>
      <c r="R23003">
        <v>1</v>
      </c>
    </row>
    <row r="23004" spans="1:18" x14ac:dyDescent="0.25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 t="s">
        <v>28</v>
      </c>
      <c r="H23004" t="s">
        <v>28</v>
      </c>
      <c r="I23004">
        <v>3</v>
      </c>
      <c r="J23004">
        <v>15</v>
      </c>
      <c r="K23004">
        <v>66</v>
      </c>
      <c r="L23004" t="s">
        <v>20152</v>
      </c>
      <c r="M23004" t="s">
        <v>20153</v>
      </c>
      <c r="N23004" t="s">
        <v>21</v>
      </c>
      <c r="O23004" t="s">
        <v>22</v>
      </c>
      <c r="P23004" t="s">
        <v>20154</v>
      </c>
      <c r="Q23004" t="s">
        <v>20155</v>
      </c>
      <c r="R23004">
        <v>1</v>
      </c>
    </row>
    <row r="23005" spans="1:18" x14ac:dyDescent="0.2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 t="s">
        <v>36</v>
      </c>
      <c r="H23005" t="s">
        <v>36</v>
      </c>
      <c r="I23005">
        <v>4</v>
      </c>
      <c r="J23005">
        <v>12</v>
      </c>
      <c r="K23005">
        <v>66</v>
      </c>
      <c r="L23005" t="s">
        <v>20156</v>
      </c>
      <c r="M23005" t="s">
        <v>20157</v>
      </c>
      <c r="N23005" t="s">
        <v>240</v>
      </c>
      <c r="O23005" t="s">
        <v>28</v>
      </c>
      <c r="P23005" t="s">
        <v>20158</v>
      </c>
      <c r="Q23005" t="s">
        <v>20159</v>
      </c>
      <c r="R23005">
        <v>1</v>
      </c>
    </row>
    <row r="23006" spans="1:18" x14ac:dyDescent="0.25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 t="s">
        <v>33</v>
      </c>
      <c r="H23006" t="s">
        <v>33</v>
      </c>
      <c r="I23006">
        <v>5</v>
      </c>
      <c r="J23006">
        <v>10</v>
      </c>
      <c r="K23006">
        <v>66</v>
      </c>
      <c r="L23006" t="s">
        <v>5167</v>
      </c>
      <c r="M23006" t="s">
        <v>20160</v>
      </c>
      <c r="N23006" t="s">
        <v>408</v>
      </c>
      <c r="O23006" t="s">
        <v>58</v>
      </c>
      <c r="P23006" t="s">
        <v>14285</v>
      </c>
      <c r="Q23006" t="s">
        <v>14286</v>
      </c>
      <c r="R23006">
        <v>1</v>
      </c>
    </row>
    <row r="23007" spans="1:18" x14ac:dyDescent="0.25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 t="s">
        <v>48</v>
      </c>
      <c r="H23007" t="s">
        <v>48</v>
      </c>
      <c r="I23007">
        <v>6</v>
      </c>
      <c r="J23007">
        <v>8</v>
      </c>
      <c r="K23007">
        <v>66</v>
      </c>
      <c r="L23007" t="s">
        <v>20161</v>
      </c>
      <c r="M23007" t="s">
        <v>20162</v>
      </c>
      <c r="N23007" t="s">
        <v>676</v>
      </c>
      <c r="O23007" t="s">
        <v>80</v>
      </c>
      <c r="P23007" t="s">
        <v>20163</v>
      </c>
      <c r="Q23007" t="s">
        <v>20164</v>
      </c>
      <c r="R23007">
        <v>1</v>
      </c>
    </row>
    <row r="23008" spans="1:18" x14ac:dyDescent="0.25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 t="s">
        <v>40</v>
      </c>
      <c r="H23008" t="s">
        <v>40</v>
      </c>
      <c r="I23008">
        <v>7</v>
      </c>
      <c r="J23008">
        <v>6</v>
      </c>
      <c r="K23008">
        <v>66</v>
      </c>
      <c r="L23008" t="s">
        <v>20165</v>
      </c>
      <c r="M23008" t="s">
        <v>20166</v>
      </c>
      <c r="N23008" t="s">
        <v>96</v>
      </c>
      <c r="O23008" t="s">
        <v>63</v>
      </c>
      <c r="P23008" t="s">
        <v>20167</v>
      </c>
      <c r="Q23008" t="s">
        <v>20168</v>
      </c>
      <c r="R23008">
        <v>1</v>
      </c>
    </row>
    <row r="23009" spans="1:18" x14ac:dyDescent="0.25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 t="s">
        <v>58</v>
      </c>
      <c r="H23009" t="s">
        <v>58</v>
      </c>
      <c r="I23009">
        <v>8</v>
      </c>
      <c r="J23009">
        <v>4</v>
      </c>
      <c r="K23009">
        <v>66</v>
      </c>
      <c r="L23009" t="s">
        <v>20169</v>
      </c>
      <c r="M23009" t="s">
        <v>20170</v>
      </c>
      <c r="N23009" t="s">
        <v>45</v>
      </c>
      <c r="O23009" t="s">
        <v>64</v>
      </c>
      <c r="P23009" t="s">
        <v>2345</v>
      </c>
      <c r="Q23009" t="s">
        <v>20171</v>
      </c>
      <c r="R23009">
        <v>1</v>
      </c>
    </row>
    <row r="23010" spans="1:18" x14ac:dyDescent="0.25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 t="s">
        <v>64</v>
      </c>
      <c r="H23010" t="s">
        <v>64</v>
      </c>
      <c r="I23010">
        <v>9</v>
      </c>
      <c r="J23010">
        <v>2</v>
      </c>
      <c r="K23010">
        <v>65</v>
      </c>
      <c r="L23010" t="s">
        <v>49</v>
      </c>
      <c r="M23010" t="s">
        <v>49</v>
      </c>
      <c r="N23010" t="s">
        <v>21</v>
      </c>
      <c r="O23010" t="s">
        <v>83</v>
      </c>
      <c r="P23010" t="s">
        <v>20172</v>
      </c>
      <c r="Q23010" t="s">
        <v>20173</v>
      </c>
      <c r="R23010">
        <v>11</v>
      </c>
    </row>
    <row r="23011" spans="1:18" x14ac:dyDescent="0.25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 t="s">
        <v>84</v>
      </c>
      <c r="H23011" t="s">
        <v>84</v>
      </c>
      <c r="I23011">
        <v>10</v>
      </c>
      <c r="J23011">
        <v>1</v>
      </c>
      <c r="K23011">
        <v>65</v>
      </c>
      <c r="L23011" t="s">
        <v>49</v>
      </c>
      <c r="M23011" t="s">
        <v>49</v>
      </c>
      <c r="N23011" t="s">
        <v>110</v>
      </c>
      <c r="O23011" t="s">
        <v>18</v>
      </c>
      <c r="P23011" t="s">
        <v>17313</v>
      </c>
      <c r="Q23011" t="s">
        <v>20174</v>
      </c>
      <c r="R23011">
        <v>11</v>
      </c>
    </row>
    <row r="23012" spans="1:18" x14ac:dyDescent="0.25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 t="s">
        <v>80</v>
      </c>
      <c r="H23012" t="s">
        <v>80</v>
      </c>
      <c r="I23012">
        <v>11</v>
      </c>
      <c r="J23012">
        <v>0</v>
      </c>
      <c r="K23012">
        <v>65</v>
      </c>
      <c r="L23012" t="s">
        <v>49</v>
      </c>
      <c r="M23012" t="s">
        <v>49</v>
      </c>
      <c r="N23012" t="s">
        <v>282</v>
      </c>
      <c r="O23012" t="s">
        <v>87</v>
      </c>
      <c r="P23012" t="s">
        <v>20175</v>
      </c>
      <c r="Q23012" t="s">
        <v>20176</v>
      </c>
      <c r="R23012">
        <v>11</v>
      </c>
    </row>
    <row r="23013" spans="1:18" x14ac:dyDescent="0.25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 t="s">
        <v>55</v>
      </c>
      <c r="H23013" t="s">
        <v>55</v>
      </c>
      <c r="I23013">
        <v>12</v>
      </c>
      <c r="J23013">
        <v>0</v>
      </c>
      <c r="K23013">
        <v>65</v>
      </c>
      <c r="L23013" t="s">
        <v>49</v>
      </c>
      <c r="M23013" t="s">
        <v>49</v>
      </c>
      <c r="N23013" t="s">
        <v>676</v>
      </c>
      <c r="O23013" t="s">
        <v>55</v>
      </c>
      <c r="P23013" t="s">
        <v>20177</v>
      </c>
      <c r="Q23013" t="s">
        <v>20178</v>
      </c>
      <c r="R23013">
        <v>11</v>
      </c>
    </row>
    <row r="23014" spans="1:18" x14ac:dyDescent="0.25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 t="s">
        <v>68</v>
      </c>
      <c r="H23014" t="s">
        <v>68</v>
      </c>
      <c r="I23014">
        <v>13</v>
      </c>
      <c r="J23014">
        <v>0</v>
      </c>
      <c r="K23014">
        <v>65</v>
      </c>
      <c r="L23014" t="s">
        <v>49</v>
      </c>
      <c r="M23014" t="s">
        <v>49</v>
      </c>
      <c r="N23014" t="s">
        <v>170</v>
      </c>
      <c r="O23014" t="s">
        <v>51</v>
      </c>
      <c r="P23014" t="s">
        <v>20179</v>
      </c>
      <c r="Q23014" t="s">
        <v>20180</v>
      </c>
      <c r="R23014">
        <v>11</v>
      </c>
    </row>
    <row r="23015" spans="1:18" x14ac:dyDescent="0.25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 t="s">
        <v>51</v>
      </c>
      <c r="H23015" t="s">
        <v>51</v>
      </c>
      <c r="I23015">
        <v>14</v>
      </c>
      <c r="J23015">
        <v>0</v>
      </c>
      <c r="K23015">
        <v>65</v>
      </c>
      <c r="L23015" t="s">
        <v>49</v>
      </c>
      <c r="M23015" t="s">
        <v>49</v>
      </c>
      <c r="N23015" t="s">
        <v>199</v>
      </c>
      <c r="O23015" t="s">
        <v>33</v>
      </c>
      <c r="P23015" t="s">
        <v>20181</v>
      </c>
      <c r="Q23015" t="s">
        <v>20182</v>
      </c>
      <c r="R23015">
        <v>11</v>
      </c>
    </row>
    <row r="23016" spans="1:18" x14ac:dyDescent="0.25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 t="s">
        <v>63</v>
      </c>
      <c r="H23016" t="s">
        <v>63</v>
      </c>
      <c r="I23016">
        <v>15</v>
      </c>
      <c r="J23016">
        <v>0</v>
      </c>
      <c r="K23016">
        <v>65</v>
      </c>
      <c r="L23016" t="s">
        <v>49</v>
      </c>
      <c r="M23016" t="s">
        <v>49</v>
      </c>
      <c r="N23016" t="s">
        <v>165</v>
      </c>
      <c r="O23016" t="s">
        <v>74</v>
      </c>
      <c r="P23016" t="s">
        <v>20183</v>
      </c>
      <c r="Q23016" t="s">
        <v>20184</v>
      </c>
      <c r="R23016">
        <v>11</v>
      </c>
    </row>
    <row r="23017" spans="1:18" x14ac:dyDescent="0.25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 t="s">
        <v>74</v>
      </c>
      <c r="H23017" t="s">
        <v>74</v>
      </c>
      <c r="I23017">
        <v>16</v>
      </c>
      <c r="J23017">
        <v>0</v>
      </c>
      <c r="K23017">
        <v>65</v>
      </c>
      <c r="L23017" t="s">
        <v>49</v>
      </c>
      <c r="M23017" t="s">
        <v>49</v>
      </c>
      <c r="N23017" t="s">
        <v>96</v>
      </c>
      <c r="O23017" t="s">
        <v>105</v>
      </c>
      <c r="P23017" t="s">
        <v>20185</v>
      </c>
      <c r="Q23017" t="s">
        <v>20186</v>
      </c>
      <c r="R23017">
        <v>11</v>
      </c>
    </row>
    <row r="23018" spans="1:18" x14ac:dyDescent="0.25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 t="s">
        <v>87</v>
      </c>
      <c r="H23018" t="s">
        <v>87</v>
      </c>
      <c r="I23018">
        <v>17</v>
      </c>
      <c r="J23018">
        <v>0</v>
      </c>
      <c r="K23018">
        <v>65</v>
      </c>
      <c r="L23018" t="s">
        <v>49</v>
      </c>
      <c r="M23018" t="s">
        <v>49</v>
      </c>
      <c r="N23018" t="s">
        <v>142</v>
      </c>
      <c r="O23018" t="s">
        <v>84</v>
      </c>
      <c r="P23018" t="s">
        <v>20187</v>
      </c>
      <c r="Q23018" t="s">
        <v>20188</v>
      </c>
      <c r="R23018">
        <v>11</v>
      </c>
    </row>
    <row r="23019" spans="1:18" x14ac:dyDescent="0.25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49</v>
      </c>
      <c r="H23019" t="s">
        <v>62</v>
      </c>
      <c r="I23019">
        <v>18</v>
      </c>
      <c r="J23019">
        <v>0</v>
      </c>
      <c r="K23019">
        <v>56</v>
      </c>
      <c r="L23019" t="s">
        <v>49</v>
      </c>
      <c r="M23019" t="s">
        <v>49</v>
      </c>
      <c r="N23019" t="s">
        <v>27</v>
      </c>
      <c r="O23019" t="s">
        <v>40</v>
      </c>
      <c r="P23019" t="s">
        <v>20189</v>
      </c>
      <c r="Q23019" t="s">
        <v>20190</v>
      </c>
      <c r="R23019">
        <v>5</v>
      </c>
    </row>
    <row r="23020" spans="1:18" x14ac:dyDescent="0.25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49</v>
      </c>
      <c r="H23020" t="s">
        <v>62</v>
      </c>
      <c r="I23020">
        <v>19</v>
      </c>
      <c r="J23020">
        <v>0</v>
      </c>
      <c r="K23020">
        <v>45</v>
      </c>
      <c r="L23020" t="s">
        <v>49</v>
      </c>
      <c r="M23020" t="s">
        <v>49</v>
      </c>
      <c r="N23020" t="s">
        <v>27</v>
      </c>
      <c r="O23020" t="s">
        <v>68</v>
      </c>
      <c r="P23020" t="s">
        <v>20191</v>
      </c>
      <c r="Q23020" t="s">
        <v>20192</v>
      </c>
      <c r="R23020">
        <v>5</v>
      </c>
    </row>
    <row r="23021" spans="1:18" x14ac:dyDescent="0.25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49</v>
      </c>
      <c r="H23021" t="s">
        <v>62</v>
      </c>
      <c r="I23021">
        <v>20</v>
      </c>
      <c r="J23021">
        <v>0</v>
      </c>
      <c r="K23021">
        <v>20</v>
      </c>
      <c r="L23021" t="s">
        <v>49</v>
      </c>
      <c r="M23021" t="s">
        <v>49</v>
      </c>
      <c r="N23021" t="s">
        <v>58</v>
      </c>
      <c r="O23021" t="s">
        <v>59</v>
      </c>
      <c r="P23021" t="s">
        <v>20193</v>
      </c>
      <c r="Q23021" t="s">
        <v>20194</v>
      </c>
      <c r="R23021">
        <v>5</v>
      </c>
    </row>
    <row r="23022" spans="1:18" x14ac:dyDescent="0.25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49</v>
      </c>
      <c r="H23022" t="s">
        <v>62</v>
      </c>
      <c r="I23022">
        <v>21</v>
      </c>
      <c r="J23022">
        <v>0</v>
      </c>
      <c r="K23022">
        <v>0</v>
      </c>
      <c r="L23022" t="s">
        <v>49</v>
      </c>
      <c r="M23022" t="s">
        <v>49</v>
      </c>
      <c r="N23022" t="s">
        <v>49</v>
      </c>
      <c r="O23022" t="s">
        <v>14235</v>
      </c>
      <c r="P23022" t="s">
        <v>49</v>
      </c>
      <c r="Q23022" t="s">
        <v>49</v>
      </c>
      <c r="R23022">
        <v>4</v>
      </c>
    </row>
    <row r="23023" spans="1:18" x14ac:dyDescent="0.25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49</v>
      </c>
      <c r="H23023" t="s">
        <v>62</v>
      </c>
      <c r="I23023">
        <v>22</v>
      </c>
      <c r="J23023">
        <v>0</v>
      </c>
      <c r="K23023">
        <v>0</v>
      </c>
      <c r="L23023" t="s">
        <v>49</v>
      </c>
      <c r="M23023" t="s">
        <v>49</v>
      </c>
      <c r="N23023" t="s">
        <v>49</v>
      </c>
      <c r="O23023" t="s">
        <v>14235</v>
      </c>
      <c r="P23023" t="s">
        <v>49</v>
      </c>
      <c r="Q23023" t="s">
        <v>49</v>
      </c>
      <c r="R23023">
        <v>4</v>
      </c>
    </row>
    <row r="23024" spans="1:18" x14ac:dyDescent="0.25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 t="s">
        <v>18</v>
      </c>
      <c r="H23024" t="s">
        <v>18</v>
      </c>
      <c r="I23024">
        <v>1</v>
      </c>
      <c r="J23024">
        <v>25</v>
      </c>
      <c r="K23024">
        <v>78</v>
      </c>
      <c r="L23024" t="s">
        <v>20195</v>
      </c>
      <c r="M23024" t="s">
        <v>20196</v>
      </c>
      <c r="N23024" t="s">
        <v>358</v>
      </c>
      <c r="O23024" t="s">
        <v>18</v>
      </c>
      <c r="P23024" t="s">
        <v>20197</v>
      </c>
      <c r="Q23024" t="s">
        <v>20198</v>
      </c>
      <c r="R23024">
        <v>1</v>
      </c>
    </row>
    <row r="23025" spans="1:18" x14ac:dyDescent="0.25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 t="s">
        <v>22</v>
      </c>
      <c r="H23025" t="s">
        <v>22</v>
      </c>
      <c r="I23025">
        <v>2</v>
      </c>
      <c r="J23025">
        <v>18</v>
      </c>
      <c r="K23025">
        <v>78</v>
      </c>
      <c r="L23025" t="s">
        <v>20199</v>
      </c>
      <c r="M23025" t="s">
        <v>20200</v>
      </c>
      <c r="N23025" t="s">
        <v>659</v>
      </c>
      <c r="O23025" t="s">
        <v>28</v>
      </c>
      <c r="P23025" t="s">
        <v>20201</v>
      </c>
      <c r="Q23025" t="s">
        <v>20202</v>
      </c>
      <c r="R23025">
        <v>1</v>
      </c>
    </row>
    <row r="23026" spans="1:18" x14ac:dyDescent="0.25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 t="s">
        <v>28</v>
      </c>
      <c r="H23026" t="s">
        <v>28</v>
      </c>
      <c r="I23026">
        <v>3</v>
      </c>
      <c r="J23026">
        <v>15</v>
      </c>
      <c r="K23026">
        <v>78</v>
      </c>
      <c r="L23026" t="s">
        <v>20203</v>
      </c>
      <c r="M23026" t="s">
        <v>20204</v>
      </c>
      <c r="N23026" t="s">
        <v>694</v>
      </c>
      <c r="O23026" t="s">
        <v>36</v>
      </c>
      <c r="P23026" t="s">
        <v>20205</v>
      </c>
      <c r="Q23026" t="s">
        <v>20206</v>
      </c>
      <c r="R23026">
        <v>1</v>
      </c>
    </row>
    <row r="23027" spans="1:18" x14ac:dyDescent="0.25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 t="s">
        <v>36</v>
      </c>
      <c r="H23027" t="s">
        <v>36</v>
      </c>
      <c r="I23027">
        <v>4</v>
      </c>
      <c r="J23027">
        <v>12</v>
      </c>
      <c r="K23027">
        <v>78</v>
      </c>
      <c r="L23027" t="s">
        <v>20207</v>
      </c>
      <c r="M23027" t="s">
        <v>20208</v>
      </c>
      <c r="N23027" t="s">
        <v>457</v>
      </c>
      <c r="O23027" t="s">
        <v>22</v>
      </c>
      <c r="P23027" t="s">
        <v>20209</v>
      </c>
      <c r="Q23027" t="s">
        <v>20210</v>
      </c>
      <c r="R23027">
        <v>1</v>
      </c>
    </row>
    <row r="23028" spans="1:18" x14ac:dyDescent="0.25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 t="s">
        <v>33</v>
      </c>
      <c r="H23028" t="s">
        <v>33</v>
      </c>
      <c r="I23028">
        <v>5</v>
      </c>
      <c r="J23028">
        <v>10</v>
      </c>
      <c r="K23028">
        <v>78</v>
      </c>
      <c r="L23028" t="s">
        <v>17880</v>
      </c>
      <c r="M23028" t="s">
        <v>20211</v>
      </c>
      <c r="N23028" t="s">
        <v>405</v>
      </c>
      <c r="O23028" t="s">
        <v>58</v>
      </c>
      <c r="P23028" t="s">
        <v>20212</v>
      </c>
      <c r="Q23028" t="s">
        <v>20213</v>
      </c>
      <c r="R23028">
        <v>1</v>
      </c>
    </row>
    <row r="23029" spans="1:18" x14ac:dyDescent="0.25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 t="s">
        <v>48</v>
      </c>
      <c r="H23029" t="s">
        <v>48</v>
      </c>
      <c r="I23029">
        <v>6</v>
      </c>
      <c r="J23029">
        <v>8</v>
      </c>
      <c r="K23029">
        <v>78</v>
      </c>
      <c r="L23029" t="s">
        <v>20214</v>
      </c>
      <c r="M23029" t="s">
        <v>20215</v>
      </c>
      <c r="N23029" t="s">
        <v>373</v>
      </c>
      <c r="O23029" t="s">
        <v>80</v>
      </c>
      <c r="P23029" t="s">
        <v>20216</v>
      </c>
      <c r="Q23029" t="s">
        <v>20217</v>
      </c>
      <c r="R23029">
        <v>1</v>
      </c>
    </row>
    <row r="23030" spans="1:18" x14ac:dyDescent="0.25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 t="s">
        <v>40</v>
      </c>
      <c r="H23030" t="s">
        <v>40</v>
      </c>
      <c r="I23030">
        <v>7</v>
      </c>
      <c r="J23030">
        <v>6</v>
      </c>
      <c r="K23030">
        <v>78</v>
      </c>
      <c r="L23030" t="s">
        <v>20218</v>
      </c>
      <c r="M23030" t="s">
        <v>20219</v>
      </c>
      <c r="N23030" t="s">
        <v>373</v>
      </c>
      <c r="O23030" t="s">
        <v>48</v>
      </c>
      <c r="P23030" t="s">
        <v>20220</v>
      </c>
      <c r="Q23030" t="s">
        <v>20221</v>
      </c>
      <c r="R23030">
        <v>1</v>
      </c>
    </row>
    <row r="23031" spans="1:18" x14ac:dyDescent="0.25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 t="s">
        <v>58</v>
      </c>
      <c r="H23031" t="s">
        <v>58</v>
      </c>
      <c r="I23031">
        <v>8</v>
      </c>
      <c r="J23031">
        <v>4</v>
      </c>
      <c r="K23031">
        <v>77</v>
      </c>
      <c r="L23031" t="s">
        <v>49</v>
      </c>
      <c r="M23031" t="s">
        <v>49</v>
      </c>
      <c r="N23031" t="s">
        <v>704</v>
      </c>
      <c r="O23031" t="s">
        <v>33</v>
      </c>
      <c r="P23031" t="s">
        <v>20222</v>
      </c>
      <c r="Q23031" t="s">
        <v>20223</v>
      </c>
      <c r="R23031">
        <v>11</v>
      </c>
    </row>
    <row r="23032" spans="1:18" x14ac:dyDescent="0.25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 t="s">
        <v>64</v>
      </c>
      <c r="H23032" t="s">
        <v>64</v>
      </c>
      <c r="I23032">
        <v>9</v>
      </c>
      <c r="J23032">
        <v>2</v>
      </c>
      <c r="K23032">
        <v>77</v>
      </c>
      <c r="L23032" t="s">
        <v>49</v>
      </c>
      <c r="M23032" t="s">
        <v>49</v>
      </c>
      <c r="N23032" t="s">
        <v>261</v>
      </c>
      <c r="O23032" t="s">
        <v>55</v>
      </c>
      <c r="P23032" t="s">
        <v>20224</v>
      </c>
      <c r="Q23032" t="s">
        <v>20225</v>
      </c>
      <c r="R23032">
        <v>11</v>
      </c>
    </row>
    <row r="23033" spans="1:18" x14ac:dyDescent="0.25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 t="s">
        <v>84</v>
      </c>
      <c r="H23033" t="s">
        <v>84</v>
      </c>
      <c r="I23033">
        <v>10</v>
      </c>
      <c r="J23033">
        <v>1</v>
      </c>
      <c r="K23033">
        <v>77</v>
      </c>
      <c r="L23033" t="s">
        <v>49</v>
      </c>
      <c r="M23033" t="s">
        <v>49</v>
      </c>
      <c r="N23033" t="s">
        <v>1436</v>
      </c>
      <c r="O23033" t="s">
        <v>64</v>
      </c>
      <c r="P23033" t="s">
        <v>4794</v>
      </c>
      <c r="Q23033" t="s">
        <v>20226</v>
      </c>
      <c r="R23033">
        <v>11</v>
      </c>
    </row>
    <row r="23034" spans="1:18" x14ac:dyDescent="0.25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 t="s">
        <v>80</v>
      </c>
      <c r="H23034" t="s">
        <v>80</v>
      </c>
      <c r="I23034">
        <v>11</v>
      </c>
      <c r="J23034">
        <v>0</v>
      </c>
      <c r="K23034">
        <v>77</v>
      </c>
      <c r="L23034" t="s">
        <v>49</v>
      </c>
      <c r="M23034" t="s">
        <v>49</v>
      </c>
      <c r="N23034" t="s">
        <v>1436</v>
      </c>
      <c r="O23034" t="s">
        <v>40</v>
      </c>
      <c r="P23034" t="s">
        <v>20227</v>
      </c>
      <c r="Q23034" t="s">
        <v>20228</v>
      </c>
      <c r="R23034">
        <v>11</v>
      </c>
    </row>
    <row r="23035" spans="1:18" x14ac:dyDescent="0.25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 t="s">
        <v>55</v>
      </c>
      <c r="H23035" t="s">
        <v>55</v>
      </c>
      <c r="I23035">
        <v>12</v>
      </c>
      <c r="J23035">
        <v>0</v>
      </c>
      <c r="K23035">
        <v>77</v>
      </c>
      <c r="L23035" t="s">
        <v>49</v>
      </c>
      <c r="M23035" t="s">
        <v>49</v>
      </c>
      <c r="N23035" t="s">
        <v>261</v>
      </c>
      <c r="O23035" t="s">
        <v>84</v>
      </c>
      <c r="P23035" t="s">
        <v>20229</v>
      </c>
      <c r="Q23035" t="s">
        <v>20230</v>
      </c>
      <c r="R23035">
        <v>11</v>
      </c>
    </row>
    <row r="23036" spans="1:18" x14ac:dyDescent="0.25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 t="s">
        <v>68</v>
      </c>
      <c r="H23036" t="s">
        <v>68</v>
      </c>
      <c r="I23036">
        <v>13</v>
      </c>
      <c r="J23036">
        <v>0</v>
      </c>
      <c r="K23036">
        <v>76</v>
      </c>
      <c r="L23036" t="s">
        <v>49</v>
      </c>
      <c r="M23036" t="s">
        <v>49</v>
      </c>
      <c r="N23036" t="s">
        <v>699</v>
      </c>
      <c r="O23036" t="s">
        <v>51</v>
      </c>
      <c r="P23036" t="s">
        <v>20231</v>
      </c>
      <c r="Q23036" t="s">
        <v>20232</v>
      </c>
      <c r="R23036">
        <v>12</v>
      </c>
    </row>
    <row r="23037" spans="1:18" x14ac:dyDescent="0.25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 t="s">
        <v>51</v>
      </c>
      <c r="H23037" t="s">
        <v>51</v>
      </c>
      <c r="I23037">
        <v>14</v>
      </c>
      <c r="J23037">
        <v>0</v>
      </c>
      <c r="K23037">
        <v>76</v>
      </c>
      <c r="L23037" t="s">
        <v>49</v>
      </c>
      <c r="M23037" t="s">
        <v>49</v>
      </c>
      <c r="N23037" t="s">
        <v>408</v>
      </c>
      <c r="O23037" t="s">
        <v>63</v>
      </c>
      <c r="P23037" t="s">
        <v>20233</v>
      </c>
      <c r="Q23037" t="s">
        <v>20234</v>
      </c>
      <c r="R23037">
        <v>12</v>
      </c>
    </row>
    <row r="23038" spans="1:18" x14ac:dyDescent="0.25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 t="s">
        <v>63</v>
      </c>
      <c r="H23038" t="s">
        <v>63</v>
      </c>
      <c r="I23038">
        <v>15</v>
      </c>
      <c r="J23038">
        <v>0</v>
      </c>
      <c r="K23038">
        <v>74</v>
      </c>
      <c r="L23038" t="s">
        <v>49</v>
      </c>
      <c r="M23038" t="s">
        <v>49</v>
      </c>
      <c r="N23038" t="s">
        <v>704</v>
      </c>
      <c r="O23038" t="s">
        <v>68</v>
      </c>
      <c r="P23038" t="s">
        <v>20235</v>
      </c>
      <c r="Q23038" t="s">
        <v>20236</v>
      </c>
      <c r="R23038">
        <v>14</v>
      </c>
    </row>
    <row r="23039" spans="1:18" x14ac:dyDescent="0.25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49</v>
      </c>
      <c r="H23039" t="s">
        <v>62</v>
      </c>
      <c r="I23039">
        <v>16</v>
      </c>
      <c r="J23039">
        <v>0</v>
      </c>
      <c r="K23039">
        <v>51</v>
      </c>
      <c r="L23039" t="s">
        <v>49</v>
      </c>
      <c r="M23039" t="s">
        <v>49</v>
      </c>
      <c r="N23039" t="s">
        <v>194</v>
      </c>
      <c r="O23039" t="s">
        <v>74</v>
      </c>
      <c r="P23039" t="s">
        <v>20237</v>
      </c>
      <c r="Q23039" t="s">
        <v>20238</v>
      </c>
      <c r="R23039">
        <v>4</v>
      </c>
    </row>
    <row r="23040" spans="1:18" x14ac:dyDescent="0.25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49</v>
      </c>
      <c r="H23040" t="s">
        <v>62</v>
      </c>
      <c r="I23040">
        <v>17</v>
      </c>
      <c r="J23040">
        <v>0</v>
      </c>
      <c r="K23040">
        <v>48</v>
      </c>
      <c r="L23040" t="s">
        <v>49</v>
      </c>
      <c r="M23040" t="s">
        <v>49</v>
      </c>
      <c r="N23040" t="s">
        <v>240</v>
      </c>
      <c r="O23040" t="s">
        <v>87</v>
      </c>
      <c r="P23040" t="s">
        <v>20239</v>
      </c>
      <c r="Q23040" t="s">
        <v>20240</v>
      </c>
      <c r="R23040">
        <v>31</v>
      </c>
    </row>
    <row r="23041" spans="1:18" x14ac:dyDescent="0.25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49</v>
      </c>
      <c r="H23041" t="s">
        <v>62</v>
      </c>
      <c r="I23041">
        <v>18</v>
      </c>
      <c r="J23041">
        <v>0</v>
      </c>
      <c r="K23041">
        <v>34</v>
      </c>
      <c r="L23041" t="s">
        <v>49</v>
      </c>
      <c r="M23041" t="s">
        <v>49</v>
      </c>
      <c r="N23041" t="s">
        <v>282</v>
      </c>
      <c r="O23041" t="s">
        <v>83</v>
      </c>
      <c r="P23041" t="s">
        <v>20241</v>
      </c>
      <c r="Q23041" t="s">
        <v>20242</v>
      </c>
      <c r="R23041">
        <v>3</v>
      </c>
    </row>
    <row r="23042" spans="1:18" x14ac:dyDescent="0.25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49</v>
      </c>
      <c r="H23042" t="s">
        <v>62</v>
      </c>
      <c r="I23042">
        <v>19</v>
      </c>
      <c r="J23042">
        <v>0</v>
      </c>
      <c r="K23042">
        <v>32</v>
      </c>
      <c r="L23042" t="s">
        <v>49</v>
      </c>
      <c r="M23042" t="s">
        <v>49</v>
      </c>
      <c r="N23042" t="s">
        <v>781</v>
      </c>
      <c r="O23042" t="s">
        <v>105</v>
      </c>
      <c r="P23042" t="s">
        <v>20243</v>
      </c>
      <c r="Q23042" t="s">
        <v>20244</v>
      </c>
      <c r="R23042">
        <v>31</v>
      </c>
    </row>
    <row r="23043" spans="1:18" x14ac:dyDescent="0.25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49</v>
      </c>
      <c r="H23043" t="s">
        <v>62</v>
      </c>
      <c r="I23043">
        <v>20</v>
      </c>
      <c r="J23043">
        <v>0</v>
      </c>
      <c r="K23043">
        <v>18</v>
      </c>
      <c r="L23043" t="s">
        <v>49</v>
      </c>
      <c r="M23043" t="s">
        <v>49</v>
      </c>
      <c r="N23043" t="s">
        <v>51</v>
      </c>
      <c r="O23043" t="s">
        <v>59</v>
      </c>
      <c r="P23043" t="s">
        <v>20245</v>
      </c>
      <c r="Q23043" t="s">
        <v>20246</v>
      </c>
      <c r="R23043">
        <v>3</v>
      </c>
    </row>
    <row r="23044" spans="1:18" x14ac:dyDescent="0.25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49</v>
      </c>
      <c r="H23044" t="s">
        <v>62</v>
      </c>
      <c r="I23044">
        <v>21</v>
      </c>
      <c r="J23044">
        <v>0</v>
      </c>
      <c r="K23044">
        <v>10</v>
      </c>
      <c r="L23044" t="s">
        <v>49</v>
      </c>
      <c r="M23044" t="s">
        <v>49</v>
      </c>
      <c r="N23044" t="s">
        <v>84</v>
      </c>
      <c r="O23044" t="s">
        <v>79</v>
      </c>
      <c r="P23044" t="s">
        <v>20247</v>
      </c>
      <c r="Q23044" t="s">
        <v>20248</v>
      </c>
      <c r="R23044">
        <v>3</v>
      </c>
    </row>
    <row r="23045" spans="1:18" x14ac:dyDescent="0.25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49</v>
      </c>
      <c r="H23045" t="s">
        <v>62</v>
      </c>
      <c r="I23045">
        <v>22</v>
      </c>
      <c r="J23045">
        <v>0</v>
      </c>
      <c r="K23045">
        <v>7</v>
      </c>
      <c r="L23045" t="s">
        <v>49</v>
      </c>
      <c r="M23045" t="s">
        <v>49</v>
      </c>
      <c r="N23045" t="s">
        <v>22</v>
      </c>
      <c r="O23045" t="s">
        <v>54</v>
      </c>
      <c r="P23045" t="s">
        <v>20249</v>
      </c>
      <c r="Q23045" t="s">
        <v>20250</v>
      </c>
      <c r="R23045">
        <v>3</v>
      </c>
    </row>
    <row r="23046" spans="1:18" x14ac:dyDescent="0.25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 t="s">
        <v>18</v>
      </c>
      <c r="H23046" t="s">
        <v>18</v>
      </c>
      <c r="I23046">
        <v>1</v>
      </c>
      <c r="J23046">
        <v>25</v>
      </c>
      <c r="K23046">
        <v>70</v>
      </c>
      <c r="L23046" t="s">
        <v>20251</v>
      </c>
      <c r="M23046" t="s">
        <v>20252</v>
      </c>
      <c r="N23046" t="s">
        <v>723</v>
      </c>
      <c r="O23046" t="s">
        <v>22</v>
      </c>
      <c r="P23046" t="s">
        <v>20253</v>
      </c>
      <c r="Q23046" t="s">
        <v>4651</v>
      </c>
      <c r="R23046">
        <v>1</v>
      </c>
    </row>
    <row r="23047" spans="1:18" x14ac:dyDescent="0.25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 t="s">
        <v>22</v>
      </c>
      <c r="H23047" t="s">
        <v>22</v>
      </c>
      <c r="I23047">
        <v>2</v>
      </c>
      <c r="J23047">
        <v>18</v>
      </c>
      <c r="K23047">
        <v>70</v>
      </c>
      <c r="L23047" t="s">
        <v>20254</v>
      </c>
      <c r="M23047" t="s">
        <v>20255</v>
      </c>
      <c r="N23047" t="s">
        <v>704</v>
      </c>
      <c r="O23047" t="s">
        <v>28</v>
      </c>
      <c r="P23047" t="s">
        <v>20256</v>
      </c>
      <c r="Q23047" t="s">
        <v>20257</v>
      </c>
      <c r="R23047">
        <v>1</v>
      </c>
    </row>
    <row r="23048" spans="1:18" x14ac:dyDescent="0.25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 t="s">
        <v>28</v>
      </c>
      <c r="H23048" t="s">
        <v>28</v>
      </c>
      <c r="I23048">
        <v>3</v>
      </c>
      <c r="J23048">
        <v>15</v>
      </c>
      <c r="K23048">
        <v>70</v>
      </c>
      <c r="L23048" t="s">
        <v>20258</v>
      </c>
      <c r="M23048" t="s">
        <v>20259</v>
      </c>
      <c r="N23048" t="s">
        <v>723</v>
      </c>
      <c r="O23048" t="s">
        <v>84</v>
      </c>
      <c r="P23048" t="s">
        <v>20260</v>
      </c>
      <c r="Q23048" t="s">
        <v>20261</v>
      </c>
      <c r="R23048">
        <v>1</v>
      </c>
    </row>
    <row r="23049" spans="1:18" x14ac:dyDescent="0.25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 t="s">
        <v>36</v>
      </c>
      <c r="H23049" t="s">
        <v>36</v>
      </c>
      <c r="I23049">
        <v>4</v>
      </c>
      <c r="J23049">
        <v>12</v>
      </c>
      <c r="K23049">
        <v>70</v>
      </c>
      <c r="L23049" t="s">
        <v>20262</v>
      </c>
      <c r="M23049" t="s">
        <v>20263</v>
      </c>
      <c r="N23049" t="s">
        <v>184</v>
      </c>
      <c r="O23049" t="s">
        <v>36</v>
      </c>
      <c r="P23049" t="s">
        <v>20264</v>
      </c>
      <c r="Q23049" t="s">
        <v>20265</v>
      </c>
      <c r="R23049">
        <v>1</v>
      </c>
    </row>
    <row r="23050" spans="1:18" x14ac:dyDescent="0.25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 t="s">
        <v>33</v>
      </c>
      <c r="H23050" t="s">
        <v>33</v>
      </c>
      <c r="I23050">
        <v>5</v>
      </c>
      <c r="J23050">
        <v>10</v>
      </c>
      <c r="K23050">
        <v>70</v>
      </c>
      <c r="L23050" t="s">
        <v>20266</v>
      </c>
      <c r="M23050" t="s">
        <v>20267</v>
      </c>
      <c r="N23050" t="s">
        <v>408</v>
      </c>
      <c r="O23050" t="s">
        <v>18</v>
      </c>
      <c r="P23050" t="s">
        <v>20268</v>
      </c>
      <c r="Q23050" t="s">
        <v>20269</v>
      </c>
      <c r="R23050">
        <v>1</v>
      </c>
    </row>
    <row r="23051" spans="1:18" x14ac:dyDescent="0.25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 t="s">
        <v>48</v>
      </c>
      <c r="H23051" t="s">
        <v>48</v>
      </c>
      <c r="I23051">
        <v>6</v>
      </c>
      <c r="J23051">
        <v>8</v>
      </c>
      <c r="K23051">
        <v>70</v>
      </c>
      <c r="L23051" t="s">
        <v>20270</v>
      </c>
      <c r="M23051" t="s">
        <v>20271</v>
      </c>
      <c r="N23051" t="s">
        <v>91</v>
      </c>
      <c r="O23051" t="s">
        <v>64</v>
      </c>
      <c r="P23051" t="s">
        <v>20272</v>
      </c>
      <c r="Q23051" t="s">
        <v>20273</v>
      </c>
      <c r="R23051">
        <v>1</v>
      </c>
    </row>
    <row r="23052" spans="1:18" x14ac:dyDescent="0.25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 t="s">
        <v>40</v>
      </c>
      <c r="H23052" t="s">
        <v>40</v>
      </c>
      <c r="I23052">
        <v>7</v>
      </c>
      <c r="J23052">
        <v>6</v>
      </c>
      <c r="K23052">
        <v>70</v>
      </c>
      <c r="L23052" t="s">
        <v>20274</v>
      </c>
      <c r="M23052" t="s">
        <v>20275</v>
      </c>
      <c r="N23052" t="s">
        <v>194</v>
      </c>
      <c r="O23052" t="s">
        <v>33</v>
      </c>
      <c r="P23052" t="s">
        <v>20276</v>
      </c>
      <c r="Q23052" t="s">
        <v>20277</v>
      </c>
      <c r="R23052">
        <v>1</v>
      </c>
    </row>
    <row r="23053" spans="1:18" x14ac:dyDescent="0.25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 t="s">
        <v>58</v>
      </c>
      <c r="H23053" t="s">
        <v>58</v>
      </c>
      <c r="I23053">
        <v>8</v>
      </c>
      <c r="J23053">
        <v>4</v>
      </c>
      <c r="K23053">
        <v>69</v>
      </c>
      <c r="L23053" t="s">
        <v>49</v>
      </c>
      <c r="M23053" t="s">
        <v>49</v>
      </c>
      <c r="N23053" t="s">
        <v>723</v>
      </c>
      <c r="O23053" t="s">
        <v>58</v>
      </c>
      <c r="P23053" t="s">
        <v>20278</v>
      </c>
      <c r="Q23053" t="s">
        <v>20279</v>
      </c>
      <c r="R23053">
        <v>11</v>
      </c>
    </row>
    <row r="23054" spans="1:18" x14ac:dyDescent="0.25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 t="s">
        <v>64</v>
      </c>
      <c r="H23054" t="s">
        <v>64</v>
      </c>
      <c r="I23054">
        <v>9</v>
      </c>
      <c r="J23054">
        <v>2</v>
      </c>
      <c r="K23054">
        <v>69</v>
      </c>
      <c r="L23054" t="s">
        <v>49</v>
      </c>
      <c r="M23054" t="s">
        <v>49</v>
      </c>
      <c r="N23054" t="s">
        <v>540</v>
      </c>
      <c r="O23054" t="s">
        <v>40</v>
      </c>
      <c r="P23054" t="s">
        <v>20280</v>
      </c>
      <c r="Q23054" t="s">
        <v>20281</v>
      </c>
      <c r="R23054">
        <v>11</v>
      </c>
    </row>
    <row r="23055" spans="1:18" x14ac:dyDescent="0.2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 t="s">
        <v>84</v>
      </c>
      <c r="H23055" t="s">
        <v>84</v>
      </c>
      <c r="I23055">
        <v>10</v>
      </c>
      <c r="J23055">
        <v>1</v>
      </c>
      <c r="K23055">
        <v>69</v>
      </c>
      <c r="L23055" t="s">
        <v>49</v>
      </c>
      <c r="M23055" t="s">
        <v>49</v>
      </c>
      <c r="N23055" t="s">
        <v>540</v>
      </c>
      <c r="O23055" t="s">
        <v>48</v>
      </c>
      <c r="P23055" t="s">
        <v>20282</v>
      </c>
      <c r="Q23055" t="s">
        <v>20283</v>
      </c>
      <c r="R23055">
        <v>11</v>
      </c>
    </row>
    <row r="23056" spans="1:18" x14ac:dyDescent="0.25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 t="s">
        <v>80</v>
      </c>
      <c r="H23056" t="s">
        <v>80</v>
      </c>
      <c r="I23056">
        <v>11</v>
      </c>
      <c r="J23056">
        <v>0</v>
      </c>
      <c r="K23056">
        <v>69</v>
      </c>
      <c r="L23056" t="s">
        <v>49</v>
      </c>
      <c r="M23056" t="s">
        <v>49</v>
      </c>
      <c r="N23056" t="s">
        <v>659</v>
      </c>
      <c r="O23056" t="s">
        <v>68</v>
      </c>
      <c r="P23056" t="s">
        <v>20284</v>
      </c>
      <c r="Q23056" t="s">
        <v>20285</v>
      </c>
      <c r="R23056">
        <v>11</v>
      </c>
    </row>
    <row r="23057" spans="1:18" x14ac:dyDescent="0.25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 t="s">
        <v>55</v>
      </c>
      <c r="H23057" t="s">
        <v>55</v>
      </c>
      <c r="I23057">
        <v>12</v>
      </c>
      <c r="J23057">
        <v>0</v>
      </c>
      <c r="K23057">
        <v>69</v>
      </c>
      <c r="L23057" t="s">
        <v>49</v>
      </c>
      <c r="M23057" t="s">
        <v>49</v>
      </c>
      <c r="N23057" t="s">
        <v>50</v>
      </c>
      <c r="O23057" t="s">
        <v>80</v>
      </c>
      <c r="P23057" t="s">
        <v>20286</v>
      </c>
      <c r="Q23057" t="s">
        <v>20287</v>
      </c>
      <c r="R23057">
        <v>11</v>
      </c>
    </row>
    <row r="23058" spans="1:18" x14ac:dyDescent="0.25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 t="s">
        <v>68</v>
      </c>
      <c r="H23058" t="s">
        <v>68</v>
      </c>
      <c r="I23058">
        <v>13</v>
      </c>
      <c r="J23058">
        <v>0</v>
      </c>
      <c r="K23058">
        <v>68</v>
      </c>
      <c r="L23058" t="s">
        <v>49</v>
      </c>
      <c r="M23058" t="s">
        <v>49</v>
      </c>
      <c r="N23058" t="s">
        <v>179</v>
      </c>
      <c r="O23058" t="s">
        <v>63</v>
      </c>
      <c r="P23058" t="s">
        <v>20288</v>
      </c>
      <c r="Q23058" t="s">
        <v>20289</v>
      </c>
      <c r="R23058">
        <v>12</v>
      </c>
    </row>
    <row r="23059" spans="1:18" x14ac:dyDescent="0.25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 t="s">
        <v>51</v>
      </c>
      <c r="H23059" t="s">
        <v>51</v>
      </c>
      <c r="I23059">
        <v>14</v>
      </c>
      <c r="J23059">
        <v>0</v>
      </c>
      <c r="K23059">
        <v>68</v>
      </c>
      <c r="L23059" t="s">
        <v>49</v>
      </c>
      <c r="M23059" t="s">
        <v>49</v>
      </c>
      <c r="N23059" t="s">
        <v>50</v>
      </c>
      <c r="O23059" t="s">
        <v>55</v>
      </c>
      <c r="P23059" t="s">
        <v>17790</v>
      </c>
      <c r="Q23059" t="s">
        <v>2727</v>
      </c>
      <c r="R23059">
        <v>12</v>
      </c>
    </row>
    <row r="23060" spans="1:18" x14ac:dyDescent="0.25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 t="s">
        <v>63</v>
      </c>
      <c r="H23060" t="s">
        <v>63</v>
      </c>
      <c r="I23060">
        <v>15</v>
      </c>
      <c r="J23060">
        <v>0</v>
      </c>
      <c r="K23060">
        <v>68</v>
      </c>
      <c r="L23060" t="s">
        <v>49</v>
      </c>
      <c r="M23060" t="s">
        <v>49</v>
      </c>
      <c r="N23060" t="s">
        <v>614</v>
      </c>
      <c r="O23060" t="s">
        <v>87</v>
      </c>
      <c r="P23060" t="s">
        <v>20290</v>
      </c>
      <c r="Q23060" t="s">
        <v>7709</v>
      </c>
      <c r="R23060">
        <v>12</v>
      </c>
    </row>
    <row r="23061" spans="1:18" x14ac:dyDescent="0.25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 t="s">
        <v>74</v>
      </c>
      <c r="H23061" t="s">
        <v>74</v>
      </c>
      <c r="I23061">
        <v>16</v>
      </c>
      <c r="J23061">
        <v>0</v>
      </c>
      <c r="K23061">
        <v>68</v>
      </c>
      <c r="L23061" t="s">
        <v>49</v>
      </c>
      <c r="M23061" t="s">
        <v>49</v>
      </c>
      <c r="N23061" t="s">
        <v>676</v>
      </c>
      <c r="O23061" t="s">
        <v>83</v>
      </c>
      <c r="P23061" t="s">
        <v>20291</v>
      </c>
      <c r="Q23061" t="s">
        <v>20292</v>
      </c>
      <c r="R23061">
        <v>12</v>
      </c>
    </row>
    <row r="23062" spans="1:18" x14ac:dyDescent="0.25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 t="s">
        <v>87</v>
      </c>
      <c r="H23062" t="s">
        <v>87</v>
      </c>
      <c r="I23062">
        <v>17</v>
      </c>
      <c r="J23062">
        <v>0</v>
      </c>
      <c r="K23062">
        <v>68</v>
      </c>
      <c r="L23062" t="s">
        <v>49</v>
      </c>
      <c r="M23062" t="s">
        <v>49</v>
      </c>
      <c r="N23062" t="s">
        <v>179</v>
      </c>
      <c r="O23062" t="s">
        <v>105</v>
      </c>
      <c r="P23062" t="s">
        <v>20293</v>
      </c>
      <c r="Q23062" t="s">
        <v>20294</v>
      </c>
      <c r="R23062">
        <v>12</v>
      </c>
    </row>
    <row r="23063" spans="1:18" x14ac:dyDescent="0.25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 t="s">
        <v>83</v>
      </c>
      <c r="H23063" t="s">
        <v>83</v>
      </c>
      <c r="I23063">
        <v>18</v>
      </c>
      <c r="J23063">
        <v>0</v>
      </c>
      <c r="K23063">
        <v>68</v>
      </c>
      <c r="L23063" t="s">
        <v>49</v>
      </c>
      <c r="M23063" t="s">
        <v>49</v>
      </c>
      <c r="N23063" t="s">
        <v>261</v>
      </c>
      <c r="O23063" t="s">
        <v>74</v>
      </c>
      <c r="P23063" t="s">
        <v>20295</v>
      </c>
      <c r="Q23063" t="s">
        <v>20296</v>
      </c>
      <c r="R23063">
        <v>12</v>
      </c>
    </row>
    <row r="23064" spans="1:18" x14ac:dyDescent="0.25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 t="s">
        <v>105</v>
      </c>
      <c r="H23064" t="s">
        <v>105</v>
      </c>
      <c r="I23064">
        <v>19</v>
      </c>
      <c r="J23064">
        <v>0</v>
      </c>
      <c r="K23064">
        <v>68</v>
      </c>
      <c r="L23064" t="s">
        <v>49</v>
      </c>
      <c r="M23064" t="s">
        <v>49</v>
      </c>
      <c r="N23064" t="s">
        <v>199</v>
      </c>
      <c r="O23064" t="s">
        <v>59</v>
      </c>
      <c r="P23064" t="s">
        <v>20297</v>
      </c>
      <c r="Q23064" t="s">
        <v>20298</v>
      </c>
      <c r="R23064">
        <v>12</v>
      </c>
    </row>
    <row r="23065" spans="1:18" x14ac:dyDescent="0.25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49</v>
      </c>
      <c r="H23065" t="s">
        <v>62</v>
      </c>
      <c r="I23065">
        <v>20</v>
      </c>
      <c r="J23065">
        <v>0</v>
      </c>
      <c r="K23065">
        <v>35</v>
      </c>
      <c r="L23065" t="s">
        <v>49</v>
      </c>
      <c r="M23065" t="s">
        <v>49</v>
      </c>
      <c r="N23065" t="s">
        <v>839</v>
      </c>
      <c r="O23065" t="s">
        <v>51</v>
      </c>
      <c r="P23065" t="s">
        <v>20299</v>
      </c>
      <c r="Q23065" t="s">
        <v>20300</v>
      </c>
      <c r="R23065">
        <v>31</v>
      </c>
    </row>
    <row r="23066" spans="1:18" x14ac:dyDescent="0.25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49</v>
      </c>
      <c r="H23066" t="s">
        <v>62</v>
      </c>
      <c r="I23066">
        <v>21</v>
      </c>
      <c r="J23066">
        <v>0</v>
      </c>
      <c r="K23066">
        <v>16</v>
      </c>
      <c r="L23066" t="s">
        <v>49</v>
      </c>
      <c r="M23066" t="s">
        <v>49</v>
      </c>
      <c r="N23066" t="s">
        <v>48</v>
      </c>
      <c r="O23066" t="s">
        <v>54</v>
      </c>
      <c r="P23066" t="s">
        <v>20301</v>
      </c>
      <c r="Q23066" t="s">
        <v>20302</v>
      </c>
      <c r="R23066">
        <v>31</v>
      </c>
    </row>
    <row r="23067" spans="1:18" x14ac:dyDescent="0.25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49</v>
      </c>
      <c r="H23067" t="s">
        <v>62</v>
      </c>
      <c r="I23067">
        <v>22</v>
      </c>
      <c r="J23067">
        <v>0</v>
      </c>
      <c r="K23067">
        <v>9</v>
      </c>
      <c r="L23067" t="s">
        <v>49</v>
      </c>
      <c r="M23067" t="s">
        <v>49</v>
      </c>
      <c r="N23067" t="s">
        <v>33</v>
      </c>
      <c r="O23067" t="s">
        <v>79</v>
      </c>
      <c r="P23067" t="s">
        <v>20303</v>
      </c>
      <c r="Q23067" t="s">
        <v>17680</v>
      </c>
      <c r="R23067">
        <v>131</v>
      </c>
    </row>
    <row r="23068" spans="1:18" x14ac:dyDescent="0.25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 t="s">
        <v>18</v>
      </c>
      <c r="H23068" t="s">
        <v>18</v>
      </c>
      <c r="I23068">
        <v>1</v>
      </c>
      <c r="J23068">
        <v>25</v>
      </c>
      <c r="K23068">
        <v>51</v>
      </c>
      <c r="L23068" t="s">
        <v>20304</v>
      </c>
      <c r="M23068" t="s">
        <v>20305</v>
      </c>
      <c r="N23068" t="s">
        <v>179</v>
      </c>
      <c r="O23068" t="s">
        <v>18</v>
      </c>
      <c r="P23068" t="s">
        <v>20306</v>
      </c>
      <c r="Q23068" t="s">
        <v>20307</v>
      </c>
      <c r="R23068">
        <v>1</v>
      </c>
    </row>
    <row r="23069" spans="1:18" x14ac:dyDescent="0.25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 t="s">
        <v>22</v>
      </c>
      <c r="H23069" t="s">
        <v>22</v>
      </c>
      <c r="I23069">
        <v>2</v>
      </c>
      <c r="J23069">
        <v>18</v>
      </c>
      <c r="K23069">
        <v>51</v>
      </c>
      <c r="L23069" t="s">
        <v>20308</v>
      </c>
      <c r="M23069" t="s">
        <v>20309</v>
      </c>
      <c r="N23069" t="s">
        <v>184</v>
      </c>
      <c r="O23069" t="s">
        <v>33</v>
      </c>
      <c r="P23069" t="s">
        <v>20310</v>
      </c>
      <c r="Q23069" t="s">
        <v>20311</v>
      </c>
      <c r="R23069">
        <v>1</v>
      </c>
    </row>
    <row r="23070" spans="1:18" x14ac:dyDescent="0.25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 t="s">
        <v>28</v>
      </c>
      <c r="H23070" t="s">
        <v>28</v>
      </c>
      <c r="I23070">
        <v>3</v>
      </c>
      <c r="J23070">
        <v>15</v>
      </c>
      <c r="K23070">
        <v>51</v>
      </c>
      <c r="L23070" t="s">
        <v>20312</v>
      </c>
      <c r="M23070" t="s">
        <v>20313</v>
      </c>
      <c r="N23070" t="s">
        <v>189</v>
      </c>
      <c r="O23070" t="s">
        <v>36</v>
      </c>
      <c r="P23070" t="s">
        <v>20314</v>
      </c>
      <c r="Q23070" t="s">
        <v>20315</v>
      </c>
      <c r="R23070">
        <v>1</v>
      </c>
    </row>
    <row r="23071" spans="1:18" x14ac:dyDescent="0.25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 t="s">
        <v>36</v>
      </c>
      <c r="H23071" t="s">
        <v>36</v>
      </c>
      <c r="I23071">
        <v>4</v>
      </c>
      <c r="J23071">
        <v>12</v>
      </c>
      <c r="K23071">
        <v>51</v>
      </c>
      <c r="L23071" t="s">
        <v>20316</v>
      </c>
      <c r="M23071" t="s">
        <v>20317</v>
      </c>
      <c r="N23071" t="s">
        <v>27</v>
      </c>
      <c r="O23071" t="s">
        <v>48</v>
      </c>
      <c r="P23071" t="s">
        <v>20318</v>
      </c>
      <c r="Q23071" t="s">
        <v>20319</v>
      </c>
      <c r="R23071">
        <v>1</v>
      </c>
    </row>
    <row r="23072" spans="1:18" x14ac:dyDescent="0.25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 t="s">
        <v>33</v>
      </c>
      <c r="H23072" t="s">
        <v>33</v>
      </c>
      <c r="I23072">
        <v>5</v>
      </c>
      <c r="J23072">
        <v>10</v>
      </c>
      <c r="K23072">
        <v>51</v>
      </c>
      <c r="L23072" t="s">
        <v>20320</v>
      </c>
      <c r="M23072" t="s">
        <v>20321</v>
      </c>
      <c r="N23072" t="s">
        <v>676</v>
      </c>
      <c r="O23072" t="s">
        <v>22</v>
      </c>
      <c r="P23072" t="s">
        <v>20322</v>
      </c>
      <c r="Q23072" t="s">
        <v>20323</v>
      </c>
      <c r="R23072">
        <v>1</v>
      </c>
    </row>
    <row r="23073" spans="1:18" x14ac:dyDescent="0.25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 t="s">
        <v>48</v>
      </c>
      <c r="H23073" t="s">
        <v>48</v>
      </c>
      <c r="I23073">
        <v>6</v>
      </c>
      <c r="J23073">
        <v>8</v>
      </c>
      <c r="K23073">
        <v>51</v>
      </c>
      <c r="L23073" t="s">
        <v>20324</v>
      </c>
      <c r="M23073" t="s">
        <v>20325</v>
      </c>
      <c r="N23073" t="s">
        <v>50</v>
      </c>
      <c r="O23073" t="s">
        <v>64</v>
      </c>
      <c r="P23073" t="s">
        <v>20326</v>
      </c>
      <c r="Q23073" t="s">
        <v>20327</v>
      </c>
      <c r="R23073">
        <v>1</v>
      </c>
    </row>
    <row r="23074" spans="1:18" x14ac:dyDescent="0.25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 t="s">
        <v>40</v>
      </c>
      <c r="H23074" t="s">
        <v>40</v>
      </c>
      <c r="I23074">
        <v>7</v>
      </c>
      <c r="J23074">
        <v>6</v>
      </c>
      <c r="K23074">
        <v>51</v>
      </c>
      <c r="L23074" t="s">
        <v>20328</v>
      </c>
      <c r="M23074" t="s">
        <v>20329</v>
      </c>
      <c r="N23074" t="s">
        <v>194</v>
      </c>
      <c r="O23074" t="s">
        <v>55</v>
      </c>
      <c r="P23074" t="s">
        <v>8305</v>
      </c>
      <c r="Q23074" t="s">
        <v>20330</v>
      </c>
      <c r="R23074">
        <v>1</v>
      </c>
    </row>
    <row r="23075" spans="1:18" x14ac:dyDescent="0.25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 t="s">
        <v>58</v>
      </c>
      <c r="H23075" t="s">
        <v>58</v>
      </c>
      <c r="I23075">
        <v>8</v>
      </c>
      <c r="J23075">
        <v>4</v>
      </c>
      <c r="K23075">
        <v>51</v>
      </c>
      <c r="L23075" t="s">
        <v>20331</v>
      </c>
      <c r="M23075" t="s">
        <v>20332</v>
      </c>
      <c r="N23075" t="s">
        <v>50</v>
      </c>
      <c r="O23075" t="s">
        <v>28</v>
      </c>
      <c r="P23075" t="s">
        <v>20333</v>
      </c>
      <c r="Q23075" t="s">
        <v>20334</v>
      </c>
      <c r="R23075">
        <v>1</v>
      </c>
    </row>
    <row r="23076" spans="1:18" x14ac:dyDescent="0.25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 t="s">
        <v>64</v>
      </c>
      <c r="H23076" t="s">
        <v>64</v>
      </c>
      <c r="I23076">
        <v>9</v>
      </c>
      <c r="J23076">
        <v>2</v>
      </c>
      <c r="K23076">
        <v>51</v>
      </c>
      <c r="L23076" t="s">
        <v>20335</v>
      </c>
      <c r="M23076" t="s">
        <v>20336</v>
      </c>
      <c r="N23076" t="s">
        <v>96</v>
      </c>
      <c r="O23076" t="s">
        <v>63</v>
      </c>
      <c r="P23076" t="s">
        <v>20337</v>
      </c>
      <c r="Q23076" t="s">
        <v>20338</v>
      </c>
      <c r="R23076">
        <v>1</v>
      </c>
    </row>
    <row r="23077" spans="1:18" x14ac:dyDescent="0.25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 t="s">
        <v>84</v>
      </c>
      <c r="H23077" t="s">
        <v>84</v>
      </c>
      <c r="I23077">
        <v>10</v>
      </c>
      <c r="J23077">
        <v>1</v>
      </c>
      <c r="K23077">
        <v>51</v>
      </c>
      <c r="L23077" t="s">
        <v>20339</v>
      </c>
      <c r="M23077" t="s">
        <v>20340</v>
      </c>
      <c r="N23077" t="s">
        <v>170</v>
      </c>
      <c r="O23077" t="s">
        <v>68</v>
      </c>
      <c r="P23077" t="s">
        <v>20341</v>
      </c>
      <c r="Q23077" t="s">
        <v>20342</v>
      </c>
      <c r="R23077">
        <v>1</v>
      </c>
    </row>
    <row r="23078" spans="1:18" x14ac:dyDescent="0.25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 t="s">
        <v>80</v>
      </c>
      <c r="H23078" t="s">
        <v>80</v>
      </c>
      <c r="I23078">
        <v>11</v>
      </c>
      <c r="J23078">
        <v>0</v>
      </c>
      <c r="K23078">
        <v>51</v>
      </c>
      <c r="L23078" t="s">
        <v>20343</v>
      </c>
      <c r="M23078" t="s">
        <v>20344</v>
      </c>
      <c r="N23078" t="s">
        <v>50</v>
      </c>
      <c r="O23078" t="s">
        <v>84</v>
      </c>
      <c r="P23078" t="s">
        <v>20345</v>
      </c>
      <c r="Q23078" t="s">
        <v>20346</v>
      </c>
      <c r="R23078">
        <v>1</v>
      </c>
    </row>
    <row r="23079" spans="1:18" x14ac:dyDescent="0.25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 t="s">
        <v>55</v>
      </c>
      <c r="H23079" t="s">
        <v>55</v>
      </c>
      <c r="I23079">
        <v>12</v>
      </c>
      <c r="J23079">
        <v>0</v>
      </c>
      <c r="K23079">
        <v>50</v>
      </c>
      <c r="L23079" t="s">
        <v>49</v>
      </c>
      <c r="M23079" t="s">
        <v>49</v>
      </c>
      <c r="N23079" t="s">
        <v>179</v>
      </c>
      <c r="O23079" t="s">
        <v>80</v>
      </c>
      <c r="P23079" t="s">
        <v>14478</v>
      </c>
      <c r="Q23079" t="s">
        <v>2243</v>
      </c>
      <c r="R23079">
        <v>11</v>
      </c>
    </row>
    <row r="23080" spans="1:18" x14ac:dyDescent="0.25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 t="s">
        <v>68</v>
      </c>
      <c r="H23080" t="s">
        <v>68</v>
      </c>
      <c r="I23080">
        <v>13</v>
      </c>
      <c r="J23080">
        <v>0</v>
      </c>
      <c r="K23080">
        <v>50</v>
      </c>
      <c r="L23080" t="s">
        <v>49</v>
      </c>
      <c r="M23080" t="s">
        <v>49</v>
      </c>
      <c r="N23080" t="s">
        <v>179</v>
      </c>
      <c r="O23080" t="s">
        <v>51</v>
      </c>
      <c r="P23080" t="s">
        <v>20347</v>
      </c>
      <c r="Q23080" t="s">
        <v>20348</v>
      </c>
      <c r="R23080">
        <v>11</v>
      </c>
    </row>
    <row r="23081" spans="1:18" x14ac:dyDescent="0.25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 t="s">
        <v>51</v>
      </c>
      <c r="H23081" t="s">
        <v>51</v>
      </c>
      <c r="I23081">
        <v>14</v>
      </c>
      <c r="J23081">
        <v>0</v>
      </c>
      <c r="K23081">
        <v>50</v>
      </c>
      <c r="L23081" t="s">
        <v>49</v>
      </c>
      <c r="M23081" t="s">
        <v>49</v>
      </c>
      <c r="N23081" t="s">
        <v>27</v>
      </c>
      <c r="O23081" t="s">
        <v>105</v>
      </c>
      <c r="P23081" t="s">
        <v>20349</v>
      </c>
      <c r="Q23081" t="s">
        <v>2118</v>
      </c>
      <c r="R23081">
        <v>11</v>
      </c>
    </row>
    <row r="23082" spans="1:18" x14ac:dyDescent="0.25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 t="s">
        <v>63</v>
      </c>
      <c r="H23082" t="s">
        <v>63</v>
      </c>
      <c r="I23082">
        <v>15</v>
      </c>
      <c r="J23082">
        <v>0</v>
      </c>
      <c r="K23082">
        <v>50</v>
      </c>
      <c r="L23082" t="s">
        <v>49</v>
      </c>
      <c r="M23082" t="s">
        <v>49</v>
      </c>
      <c r="N23082" t="s">
        <v>179</v>
      </c>
      <c r="O23082" t="s">
        <v>58</v>
      </c>
      <c r="P23082" t="s">
        <v>20350</v>
      </c>
      <c r="Q23082" t="s">
        <v>20351</v>
      </c>
      <c r="R23082">
        <v>11</v>
      </c>
    </row>
    <row r="23083" spans="1:18" x14ac:dyDescent="0.25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 t="s">
        <v>74</v>
      </c>
      <c r="H23083" t="s">
        <v>74</v>
      </c>
      <c r="I23083">
        <v>16</v>
      </c>
      <c r="J23083">
        <v>0</v>
      </c>
      <c r="K23083">
        <v>50</v>
      </c>
      <c r="L23083" t="s">
        <v>49</v>
      </c>
      <c r="M23083" t="s">
        <v>49</v>
      </c>
      <c r="N23083" t="s">
        <v>50</v>
      </c>
      <c r="O23083" t="s">
        <v>40</v>
      </c>
      <c r="P23083" t="s">
        <v>20352</v>
      </c>
      <c r="Q23083" t="s">
        <v>20353</v>
      </c>
      <c r="R23083">
        <v>11</v>
      </c>
    </row>
    <row r="23084" spans="1:18" x14ac:dyDescent="0.25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 t="s">
        <v>87</v>
      </c>
      <c r="H23084" t="s">
        <v>87</v>
      </c>
      <c r="I23084">
        <v>17</v>
      </c>
      <c r="J23084">
        <v>0</v>
      </c>
      <c r="K23084">
        <v>50</v>
      </c>
      <c r="L23084" t="s">
        <v>49</v>
      </c>
      <c r="M23084" t="s">
        <v>49</v>
      </c>
      <c r="N23084" t="s">
        <v>179</v>
      </c>
      <c r="O23084" t="s">
        <v>87</v>
      </c>
      <c r="P23084" t="s">
        <v>20354</v>
      </c>
      <c r="Q23084" t="s">
        <v>20355</v>
      </c>
      <c r="R23084">
        <v>11</v>
      </c>
    </row>
    <row r="23085" spans="1:18" x14ac:dyDescent="0.25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 t="s">
        <v>83</v>
      </c>
      <c r="H23085" t="s">
        <v>83</v>
      </c>
      <c r="I23085">
        <v>18</v>
      </c>
      <c r="J23085">
        <v>0</v>
      </c>
      <c r="K23085">
        <v>49</v>
      </c>
      <c r="L23085" t="s">
        <v>49</v>
      </c>
      <c r="M23085" t="s">
        <v>49</v>
      </c>
      <c r="N23085" t="s">
        <v>781</v>
      </c>
      <c r="O23085" t="s">
        <v>79</v>
      </c>
      <c r="P23085" t="s">
        <v>20356</v>
      </c>
      <c r="Q23085" t="s">
        <v>20357</v>
      </c>
      <c r="R23085">
        <v>12</v>
      </c>
    </row>
    <row r="23086" spans="1:18" x14ac:dyDescent="0.25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49</v>
      </c>
      <c r="H23086" t="s">
        <v>62</v>
      </c>
      <c r="I23086">
        <v>19</v>
      </c>
      <c r="J23086">
        <v>0</v>
      </c>
      <c r="K23086">
        <v>42</v>
      </c>
      <c r="L23086" t="s">
        <v>49</v>
      </c>
      <c r="M23086" t="s">
        <v>49</v>
      </c>
      <c r="N23086" t="s">
        <v>781</v>
      </c>
      <c r="O23086" t="s">
        <v>83</v>
      </c>
      <c r="P23086" t="s">
        <v>982</v>
      </c>
      <c r="Q23086" t="s">
        <v>20358</v>
      </c>
      <c r="R23086">
        <v>6</v>
      </c>
    </row>
    <row r="23087" spans="1:18" x14ac:dyDescent="0.25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49</v>
      </c>
      <c r="H23087" t="s">
        <v>62</v>
      </c>
      <c r="I23087">
        <v>20</v>
      </c>
      <c r="J23087">
        <v>0</v>
      </c>
      <c r="K23087">
        <v>39</v>
      </c>
      <c r="L23087" t="s">
        <v>49</v>
      </c>
      <c r="M23087" t="s">
        <v>49</v>
      </c>
      <c r="N23087" t="s">
        <v>222</v>
      </c>
      <c r="O23087" t="s">
        <v>59</v>
      </c>
      <c r="P23087" t="s">
        <v>20359</v>
      </c>
      <c r="Q23087" t="s">
        <v>20360</v>
      </c>
      <c r="R23087">
        <v>23</v>
      </c>
    </row>
    <row r="23088" spans="1:18" x14ac:dyDescent="0.25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49</v>
      </c>
      <c r="H23088" t="s">
        <v>62</v>
      </c>
      <c r="I23088">
        <v>21</v>
      </c>
      <c r="J23088">
        <v>0</v>
      </c>
      <c r="K23088">
        <v>31</v>
      </c>
      <c r="L23088" t="s">
        <v>49</v>
      </c>
      <c r="M23088" t="s">
        <v>49</v>
      </c>
      <c r="N23088" t="s">
        <v>233</v>
      </c>
      <c r="O23088" t="s">
        <v>74</v>
      </c>
      <c r="P23088" t="s">
        <v>20361</v>
      </c>
      <c r="Q23088" t="s">
        <v>20362</v>
      </c>
      <c r="R23088">
        <v>22</v>
      </c>
    </row>
    <row r="23089" spans="1:18" x14ac:dyDescent="0.25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49</v>
      </c>
      <c r="H23089" t="s">
        <v>62</v>
      </c>
      <c r="I23089">
        <v>22</v>
      </c>
      <c r="J23089">
        <v>0</v>
      </c>
      <c r="K23089">
        <v>6</v>
      </c>
      <c r="L23089" t="s">
        <v>49</v>
      </c>
      <c r="M23089" t="s">
        <v>49</v>
      </c>
      <c r="N23089" t="s">
        <v>22</v>
      </c>
      <c r="O23089" t="s">
        <v>54</v>
      </c>
      <c r="P23089" t="s">
        <v>20363</v>
      </c>
      <c r="Q23089" t="s">
        <v>20364</v>
      </c>
      <c r="R23089">
        <v>22</v>
      </c>
    </row>
    <row r="23090" spans="1:18" x14ac:dyDescent="0.25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 t="s">
        <v>18</v>
      </c>
      <c r="H23090" t="s">
        <v>18</v>
      </c>
      <c r="I23090">
        <v>1</v>
      </c>
      <c r="J23090">
        <v>25</v>
      </c>
      <c r="K23090">
        <v>71</v>
      </c>
      <c r="L23090" t="s">
        <v>20365</v>
      </c>
      <c r="M23090" t="s">
        <v>20366</v>
      </c>
      <c r="N23090" t="s">
        <v>659</v>
      </c>
      <c r="O23090" t="s">
        <v>18</v>
      </c>
      <c r="P23090" t="s">
        <v>20367</v>
      </c>
      <c r="Q23090" t="s">
        <v>20368</v>
      </c>
      <c r="R23090">
        <v>1</v>
      </c>
    </row>
    <row r="23091" spans="1:18" x14ac:dyDescent="0.25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 t="s">
        <v>22</v>
      </c>
      <c r="H23091" t="s">
        <v>22</v>
      </c>
      <c r="I23091">
        <v>2</v>
      </c>
      <c r="J23091">
        <v>18</v>
      </c>
      <c r="K23091">
        <v>71</v>
      </c>
      <c r="L23091" t="s">
        <v>20369</v>
      </c>
      <c r="M23091" t="s">
        <v>20370</v>
      </c>
      <c r="N23091" t="s">
        <v>1436</v>
      </c>
      <c r="O23091" t="s">
        <v>33</v>
      </c>
      <c r="P23091" t="s">
        <v>20371</v>
      </c>
      <c r="Q23091" t="s">
        <v>20372</v>
      </c>
      <c r="R23091">
        <v>1</v>
      </c>
    </row>
    <row r="23092" spans="1:18" x14ac:dyDescent="0.25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 t="s">
        <v>28</v>
      </c>
      <c r="H23092" t="s">
        <v>28</v>
      </c>
      <c r="I23092">
        <v>3</v>
      </c>
      <c r="J23092">
        <v>15</v>
      </c>
      <c r="K23092">
        <v>71</v>
      </c>
      <c r="L23092" t="s">
        <v>20373</v>
      </c>
      <c r="M23092" t="s">
        <v>20374</v>
      </c>
      <c r="N23092" t="s">
        <v>261</v>
      </c>
      <c r="O23092" t="s">
        <v>36</v>
      </c>
      <c r="P23092" t="s">
        <v>20375</v>
      </c>
      <c r="Q23092" t="s">
        <v>8060</v>
      </c>
      <c r="R23092">
        <v>1</v>
      </c>
    </row>
    <row r="23093" spans="1:18" x14ac:dyDescent="0.2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 t="s">
        <v>36</v>
      </c>
      <c r="H23093" t="s">
        <v>36</v>
      </c>
      <c r="I23093">
        <v>4</v>
      </c>
      <c r="J23093">
        <v>12</v>
      </c>
      <c r="K23093">
        <v>71</v>
      </c>
      <c r="L23093" t="s">
        <v>20376</v>
      </c>
      <c r="M23093" t="s">
        <v>20377</v>
      </c>
      <c r="N23093" t="s">
        <v>261</v>
      </c>
      <c r="O23093" t="s">
        <v>22</v>
      </c>
      <c r="P23093" t="s">
        <v>20378</v>
      </c>
      <c r="Q23093" t="s">
        <v>20379</v>
      </c>
      <c r="R23093">
        <v>1</v>
      </c>
    </row>
    <row r="23094" spans="1:18" x14ac:dyDescent="0.25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 t="s">
        <v>33</v>
      </c>
      <c r="H23094" t="s">
        <v>33</v>
      </c>
      <c r="I23094">
        <v>5</v>
      </c>
      <c r="J23094">
        <v>10</v>
      </c>
      <c r="K23094">
        <v>71</v>
      </c>
      <c r="L23094" t="s">
        <v>20380</v>
      </c>
      <c r="M23094" t="s">
        <v>20381</v>
      </c>
      <c r="N23094" t="s">
        <v>261</v>
      </c>
      <c r="O23094" t="s">
        <v>28</v>
      </c>
      <c r="P23094" t="s">
        <v>20382</v>
      </c>
      <c r="Q23094" t="s">
        <v>20383</v>
      </c>
      <c r="R23094">
        <v>1</v>
      </c>
    </row>
    <row r="23095" spans="1:18" x14ac:dyDescent="0.25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 t="s">
        <v>48</v>
      </c>
      <c r="H23095" t="s">
        <v>48</v>
      </c>
      <c r="I23095">
        <v>6</v>
      </c>
      <c r="J23095">
        <v>8</v>
      </c>
      <c r="K23095">
        <v>71</v>
      </c>
      <c r="L23095" t="s">
        <v>20384</v>
      </c>
      <c r="M23095" t="s">
        <v>20385</v>
      </c>
      <c r="N23095" t="s">
        <v>704</v>
      </c>
      <c r="O23095" t="s">
        <v>64</v>
      </c>
      <c r="P23095" t="s">
        <v>20386</v>
      </c>
      <c r="Q23095" t="s">
        <v>20387</v>
      </c>
      <c r="R23095">
        <v>1</v>
      </c>
    </row>
    <row r="23096" spans="1:18" x14ac:dyDescent="0.25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 t="s">
        <v>40</v>
      </c>
      <c r="H23096" t="s">
        <v>40</v>
      </c>
      <c r="I23096">
        <v>7</v>
      </c>
      <c r="J23096">
        <v>6</v>
      </c>
      <c r="K23096">
        <v>71</v>
      </c>
      <c r="L23096" t="s">
        <v>20388</v>
      </c>
      <c r="M23096" t="s">
        <v>20389</v>
      </c>
      <c r="N23096" t="s">
        <v>659</v>
      </c>
      <c r="O23096" t="s">
        <v>58</v>
      </c>
      <c r="P23096" t="s">
        <v>20390</v>
      </c>
      <c r="Q23096" t="s">
        <v>20391</v>
      </c>
      <c r="R23096">
        <v>1</v>
      </c>
    </row>
    <row r="23097" spans="1:18" x14ac:dyDescent="0.25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 t="s">
        <v>58</v>
      </c>
      <c r="H23097" t="s">
        <v>58</v>
      </c>
      <c r="I23097">
        <v>8</v>
      </c>
      <c r="J23097">
        <v>4</v>
      </c>
      <c r="K23097">
        <v>71</v>
      </c>
      <c r="L23097" t="s">
        <v>20392</v>
      </c>
      <c r="M23097" t="s">
        <v>20393</v>
      </c>
      <c r="N23097" t="s">
        <v>723</v>
      </c>
      <c r="O23097" t="s">
        <v>80</v>
      </c>
      <c r="P23097" t="s">
        <v>20394</v>
      </c>
      <c r="Q23097" t="s">
        <v>20395</v>
      </c>
      <c r="R23097">
        <v>1</v>
      </c>
    </row>
    <row r="23098" spans="1:18" x14ac:dyDescent="0.25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 t="s">
        <v>64</v>
      </c>
      <c r="H23098" t="s">
        <v>64</v>
      </c>
      <c r="I23098">
        <v>9</v>
      </c>
      <c r="J23098">
        <v>2</v>
      </c>
      <c r="K23098">
        <v>70</v>
      </c>
      <c r="L23098" t="s">
        <v>49</v>
      </c>
      <c r="M23098" t="s">
        <v>49</v>
      </c>
      <c r="N23098" t="s">
        <v>119</v>
      </c>
      <c r="O23098" t="s">
        <v>55</v>
      </c>
      <c r="P23098" t="s">
        <v>20396</v>
      </c>
      <c r="Q23098" t="s">
        <v>20397</v>
      </c>
      <c r="R23098">
        <v>11</v>
      </c>
    </row>
    <row r="23099" spans="1:18" x14ac:dyDescent="0.25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 t="s">
        <v>84</v>
      </c>
      <c r="H23099" t="s">
        <v>84</v>
      </c>
      <c r="I23099">
        <v>10</v>
      </c>
      <c r="J23099">
        <v>1</v>
      </c>
      <c r="K23099">
        <v>70</v>
      </c>
      <c r="L23099" t="s">
        <v>49</v>
      </c>
      <c r="M23099" t="s">
        <v>49</v>
      </c>
      <c r="N23099" t="s">
        <v>659</v>
      </c>
      <c r="O23099" t="s">
        <v>105</v>
      </c>
      <c r="P23099" t="s">
        <v>20398</v>
      </c>
      <c r="Q23099" t="s">
        <v>20399</v>
      </c>
      <c r="R23099">
        <v>11</v>
      </c>
    </row>
    <row r="23100" spans="1:18" x14ac:dyDescent="0.25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 t="s">
        <v>80</v>
      </c>
      <c r="H23100" t="s">
        <v>80</v>
      </c>
      <c r="I23100">
        <v>11</v>
      </c>
      <c r="J23100">
        <v>0</v>
      </c>
      <c r="K23100">
        <v>70</v>
      </c>
      <c r="L23100" t="s">
        <v>49</v>
      </c>
      <c r="M23100" t="s">
        <v>49</v>
      </c>
      <c r="N23100" t="s">
        <v>119</v>
      </c>
      <c r="O23100" t="s">
        <v>48</v>
      </c>
      <c r="P23100" t="s">
        <v>20400</v>
      </c>
      <c r="Q23100" t="s">
        <v>20401</v>
      </c>
      <c r="R23100">
        <v>11</v>
      </c>
    </row>
    <row r="23101" spans="1:18" x14ac:dyDescent="0.25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 t="s">
        <v>55</v>
      </c>
      <c r="H23101" t="s">
        <v>55</v>
      </c>
      <c r="I23101">
        <v>12</v>
      </c>
      <c r="J23101">
        <v>0</v>
      </c>
      <c r="K23101">
        <v>70</v>
      </c>
      <c r="L23101" t="s">
        <v>49</v>
      </c>
      <c r="M23101" t="s">
        <v>49</v>
      </c>
      <c r="N23101" t="s">
        <v>110</v>
      </c>
      <c r="O23101" t="s">
        <v>68</v>
      </c>
      <c r="P23101" t="s">
        <v>20402</v>
      </c>
      <c r="Q23101" t="s">
        <v>20403</v>
      </c>
      <c r="R23101">
        <v>11</v>
      </c>
    </row>
    <row r="23102" spans="1:18" x14ac:dyDescent="0.25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 t="s">
        <v>68</v>
      </c>
      <c r="H23102" t="s">
        <v>68</v>
      </c>
      <c r="I23102">
        <v>13</v>
      </c>
      <c r="J23102">
        <v>0</v>
      </c>
      <c r="K23102">
        <v>70</v>
      </c>
      <c r="L23102" t="s">
        <v>49</v>
      </c>
      <c r="M23102" t="s">
        <v>49</v>
      </c>
      <c r="N23102" t="s">
        <v>240</v>
      </c>
      <c r="O23102" t="s">
        <v>74</v>
      </c>
      <c r="P23102" t="s">
        <v>20404</v>
      </c>
      <c r="Q23102" t="s">
        <v>20405</v>
      </c>
      <c r="R23102">
        <v>11</v>
      </c>
    </row>
    <row r="23103" spans="1:18" x14ac:dyDescent="0.25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 t="s">
        <v>51</v>
      </c>
      <c r="H23103" t="s">
        <v>51</v>
      </c>
      <c r="I23103">
        <v>14</v>
      </c>
      <c r="J23103">
        <v>0</v>
      </c>
      <c r="K23103">
        <v>70</v>
      </c>
      <c r="L23103" t="s">
        <v>49</v>
      </c>
      <c r="M23103" t="s">
        <v>49</v>
      </c>
      <c r="N23103" t="s">
        <v>137</v>
      </c>
      <c r="O23103" t="s">
        <v>87</v>
      </c>
      <c r="P23103" t="s">
        <v>20406</v>
      </c>
      <c r="Q23103" t="s">
        <v>20407</v>
      </c>
      <c r="R23103">
        <v>11</v>
      </c>
    </row>
    <row r="23104" spans="1:18" x14ac:dyDescent="0.25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 t="s">
        <v>63</v>
      </c>
      <c r="H23104" t="s">
        <v>63</v>
      </c>
      <c r="I23104">
        <v>15</v>
      </c>
      <c r="J23104">
        <v>0</v>
      </c>
      <c r="K23104">
        <v>70</v>
      </c>
      <c r="L23104" t="s">
        <v>49</v>
      </c>
      <c r="M23104" t="s">
        <v>49</v>
      </c>
      <c r="N23104" t="s">
        <v>39</v>
      </c>
      <c r="O23104" t="s">
        <v>83</v>
      </c>
      <c r="P23104" t="s">
        <v>20408</v>
      </c>
      <c r="Q23104" t="s">
        <v>20409</v>
      </c>
      <c r="R23104">
        <v>11</v>
      </c>
    </row>
    <row r="23105" spans="1:18" x14ac:dyDescent="0.25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 t="s">
        <v>74</v>
      </c>
      <c r="H23105" t="s">
        <v>74</v>
      </c>
      <c r="I23105">
        <v>16</v>
      </c>
      <c r="J23105">
        <v>0</v>
      </c>
      <c r="K23105">
        <v>70</v>
      </c>
      <c r="L23105" t="s">
        <v>49</v>
      </c>
      <c r="M23105" t="s">
        <v>49</v>
      </c>
      <c r="N23105" t="s">
        <v>261</v>
      </c>
      <c r="O23105" t="s">
        <v>63</v>
      </c>
      <c r="P23105" t="s">
        <v>20410</v>
      </c>
      <c r="Q23105" t="s">
        <v>20411</v>
      </c>
      <c r="R23105">
        <v>11</v>
      </c>
    </row>
    <row r="23106" spans="1:18" x14ac:dyDescent="0.25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 t="s">
        <v>87</v>
      </c>
      <c r="H23106" t="s">
        <v>87</v>
      </c>
      <c r="I23106">
        <v>17</v>
      </c>
      <c r="J23106">
        <v>0</v>
      </c>
      <c r="K23106">
        <v>69</v>
      </c>
      <c r="L23106" t="s">
        <v>49</v>
      </c>
      <c r="M23106" t="s">
        <v>49</v>
      </c>
      <c r="N23106" t="s">
        <v>261</v>
      </c>
      <c r="O23106" t="s">
        <v>84</v>
      </c>
      <c r="P23106" t="s">
        <v>20412</v>
      </c>
      <c r="Q23106" t="s">
        <v>20413</v>
      </c>
      <c r="R23106">
        <v>23</v>
      </c>
    </row>
    <row r="23107" spans="1:18" x14ac:dyDescent="0.2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 t="s">
        <v>83</v>
      </c>
      <c r="H23107" t="s">
        <v>83</v>
      </c>
      <c r="I23107">
        <v>18</v>
      </c>
      <c r="J23107">
        <v>0</v>
      </c>
      <c r="K23107">
        <v>64</v>
      </c>
      <c r="L23107" t="s">
        <v>49</v>
      </c>
      <c r="M23107" t="s">
        <v>49</v>
      </c>
      <c r="N23107" t="s">
        <v>91</v>
      </c>
      <c r="O23107" t="s">
        <v>59</v>
      </c>
      <c r="P23107" t="s">
        <v>20414</v>
      </c>
      <c r="Q23107" t="s">
        <v>20415</v>
      </c>
      <c r="R23107">
        <v>84</v>
      </c>
    </row>
    <row r="23108" spans="1:18" x14ac:dyDescent="0.25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 t="s">
        <v>105</v>
      </c>
      <c r="H23108" t="s">
        <v>105</v>
      </c>
      <c r="I23108">
        <v>19</v>
      </c>
      <c r="J23108">
        <v>0</v>
      </c>
      <c r="K23108">
        <v>64</v>
      </c>
      <c r="L23108" t="s">
        <v>49</v>
      </c>
      <c r="M23108" t="s">
        <v>49</v>
      </c>
      <c r="N23108" t="s">
        <v>110</v>
      </c>
      <c r="O23108" t="s">
        <v>51</v>
      </c>
      <c r="P23108" t="s">
        <v>20416</v>
      </c>
      <c r="Q23108" t="s">
        <v>20417</v>
      </c>
      <c r="R23108">
        <v>23</v>
      </c>
    </row>
    <row r="23109" spans="1:18" x14ac:dyDescent="0.25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 t="s">
        <v>59</v>
      </c>
      <c r="H23109" t="s">
        <v>59</v>
      </c>
      <c r="I23109">
        <v>20</v>
      </c>
      <c r="J23109">
        <v>0</v>
      </c>
      <c r="K23109">
        <v>63</v>
      </c>
      <c r="L23109" t="s">
        <v>49</v>
      </c>
      <c r="M23109" t="s">
        <v>49</v>
      </c>
      <c r="N23109" t="s">
        <v>1135</v>
      </c>
      <c r="O23109" t="s">
        <v>40</v>
      </c>
      <c r="P23109" t="s">
        <v>20418</v>
      </c>
      <c r="Q23109" t="s">
        <v>20419</v>
      </c>
      <c r="R23109">
        <v>23</v>
      </c>
    </row>
    <row r="23110" spans="1:18" x14ac:dyDescent="0.25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49</v>
      </c>
      <c r="H23110" t="s">
        <v>62</v>
      </c>
      <c r="I23110">
        <v>21</v>
      </c>
      <c r="J23110">
        <v>0</v>
      </c>
      <c r="K23110">
        <v>26</v>
      </c>
      <c r="L23110" t="s">
        <v>49</v>
      </c>
      <c r="M23110" t="s">
        <v>49</v>
      </c>
      <c r="N23110" t="s">
        <v>84</v>
      </c>
      <c r="O23110" t="s">
        <v>79</v>
      </c>
      <c r="P23110" t="s">
        <v>20420</v>
      </c>
      <c r="Q23110" t="s">
        <v>20421</v>
      </c>
      <c r="R23110">
        <v>27</v>
      </c>
    </row>
    <row r="23111" spans="1:18" x14ac:dyDescent="0.25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49</v>
      </c>
      <c r="H23111" t="s">
        <v>62</v>
      </c>
      <c r="I23111">
        <v>22</v>
      </c>
      <c r="J23111">
        <v>0</v>
      </c>
      <c r="K23111">
        <v>2</v>
      </c>
      <c r="L23111" t="s">
        <v>49</v>
      </c>
      <c r="M23111" t="s">
        <v>49</v>
      </c>
      <c r="N23111" t="s">
        <v>22</v>
      </c>
      <c r="O23111" t="s">
        <v>54</v>
      </c>
      <c r="P23111" t="s">
        <v>20422</v>
      </c>
      <c r="Q23111" t="s">
        <v>162</v>
      </c>
      <c r="R23111">
        <v>31</v>
      </c>
    </row>
    <row r="23112" spans="1:18" x14ac:dyDescent="0.25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 t="s">
        <v>18</v>
      </c>
      <c r="H23112" t="s">
        <v>18</v>
      </c>
      <c r="I23112">
        <v>1</v>
      </c>
      <c r="J23112">
        <v>25</v>
      </c>
      <c r="K23112">
        <v>52</v>
      </c>
      <c r="L23112" t="s">
        <v>20423</v>
      </c>
      <c r="M23112" t="s">
        <v>20424</v>
      </c>
      <c r="N23112" t="s">
        <v>189</v>
      </c>
      <c r="O23112" t="s">
        <v>28</v>
      </c>
      <c r="P23112" t="s">
        <v>20425</v>
      </c>
      <c r="Q23112" t="s">
        <v>20426</v>
      </c>
      <c r="R23112">
        <v>1</v>
      </c>
    </row>
    <row r="23113" spans="1:18" x14ac:dyDescent="0.25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 t="s">
        <v>22</v>
      </c>
      <c r="H23113" t="s">
        <v>22</v>
      </c>
      <c r="I23113">
        <v>2</v>
      </c>
      <c r="J23113">
        <v>18</v>
      </c>
      <c r="K23113">
        <v>52</v>
      </c>
      <c r="L23113" t="s">
        <v>20427</v>
      </c>
      <c r="M23113" t="s">
        <v>20428</v>
      </c>
      <c r="N23113" t="s">
        <v>27</v>
      </c>
      <c r="O23113" t="s">
        <v>48</v>
      </c>
      <c r="P23113" t="s">
        <v>20429</v>
      </c>
      <c r="Q23113" t="s">
        <v>20430</v>
      </c>
      <c r="R23113">
        <v>1</v>
      </c>
    </row>
    <row r="23114" spans="1:18" x14ac:dyDescent="0.25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 t="s">
        <v>28</v>
      </c>
      <c r="H23114" t="s">
        <v>28</v>
      </c>
      <c r="I23114">
        <v>3</v>
      </c>
      <c r="J23114">
        <v>15</v>
      </c>
      <c r="K23114">
        <v>52</v>
      </c>
      <c r="L23114" t="s">
        <v>20431</v>
      </c>
      <c r="M23114" t="s">
        <v>20432</v>
      </c>
      <c r="N23114" t="s">
        <v>91</v>
      </c>
      <c r="O23114" t="s">
        <v>18</v>
      </c>
      <c r="P23114" t="s">
        <v>20433</v>
      </c>
      <c r="Q23114" t="s">
        <v>20434</v>
      </c>
      <c r="R23114">
        <v>1</v>
      </c>
    </row>
    <row r="23115" spans="1:18" x14ac:dyDescent="0.25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 t="s">
        <v>36</v>
      </c>
      <c r="H23115" t="s">
        <v>36</v>
      </c>
      <c r="I23115">
        <v>4</v>
      </c>
      <c r="J23115">
        <v>12</v>
      </c>
      <c r="K23115">
        <v>52</v>
      </c>
      <c r="L23115" t="s">
        <v>20435</v>
      </c>
      <c r="M23115" t="s">
        <v>20436</v>
      </c>
      <c r="N23115" t="s">
        <v>142</v>
      </c>
      <c r="O23115" t="s">
        <v>36</v>
      </c>
      <c r="P23115" t="s">
        <v>17034</v>
      </c>
      <c r="Q23115" t="s">
        <v>17035</v>
      </c>
      <c r="R23115">
        <v>1</v>
      </c>
    </row>
    <row r="23116" spans="1:18" x14ac:dyDescent="0.25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 t="s">
        <v>33</v>
      </c>
      <c r="H23116" t="s">
        <v>33</v>
      </c>
      <c r="I23116">
        <v>5</v>
      </c>
      <c r="J23116">
        <v>10</v>
      </c>
      <c r="K23116">
        <v>52</v>
      </c>
      <c r="L23116" t="s">
        <v>20437</v>
      </c>
      <c r="M23116" t="s">
        <v>20438</v>
      </c>
      <c r="N23116" t="s">
        <v>21</v>
      </c>
      <c r="O23116" t="s">
        <v>58</v>
      </c>
      <c r="P23116" t="s">
        <v>20439</v>
      </c>
      <c r="Q23116" t="s">
        <v>20440</v>
      </c>
      <c r="R23116">
        <v>1</v>
      </c>
    </row>
    <row r="23117" spans="1:18" x14ac:dyDescent="0.25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 t="s">
        <v>48</v>
      </c>
      <c r="H23117" t="s">
        <v>48</v>
      </c>
      <c r="I23117">
        <v>6</v>
      </c>
      <c r="J23117">
        <v>8</v>
      </c>
      <c r="K23117">
        <v>52</v>
      </c>
      <c r="L23117" t="s">
        <v>20441</v>
      </c>
      <c r="M23117" t="s">
        <v>20442</v>
      </c>
      <c r="N23117" t="s">
        <v>170</v>
      </c>
      <c r="O23117" t="s">
        <v>63</v>
      </c>
      <c r="P23117" t="s">
        <v>20443</v>
      </c>
      <c r="Q23117" t="s">
        <v>20444</v>
      </c>
      <c r="R23117">
        <v>1</v>
      </c>
    </row>
    <row r="23118" spans="1:18" x14ac:dyDescent="0.25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 t="s">
        <v>40</v>
      </c>
      <c r="H23118" t="s">
        <v>40</v>
      </c>
      <c r="I23118">
        <v>7</v>
      </c>
      <c r="J23118">
        <v>6</v>
      </c>
      <c r="K23118">
        <v>52</v>
      </c>
      <c r="L23118" t="s">
        <v>20445</v>
      </c>
      <c r="M23118" t="s">
        <v>20446</v>
      </c>
      <c r="N23118" t="s">
        <v>194</v>
      </c>
      <c r="O23118" t="s">
        <v>80</v>
      </c>
      <c r="P23118" t="s">
        <v>20447</v>
      </c>
      <c r="Q23118" t="s">
        <v>20448</v>
      </c>
      <c r="R23118">
        <v>1</v>
      </c>
    </row>
    <row r="23119" spans="1:18" x14ac:dyDescent="0.25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 t="s">
        <v>58</v>
      </c>
      <c r="H23119" t="s">
        <v>58</v>
      </c>
      <c r="I23119">
        <v>8</v>
      </c>
      <c r="J23119">
        <v>4</v>
      </c>
      <c r="K23119">
        <v>52</v>
      </c>
      <c r="L23119" t="s">
        <v>20449</v>
      </c>
      <c r="M23119" t="s">
        <v>20450</v>
      </c>
      <c r="N23119" t="s">
        <v>45</v>
      </c>
      <c r="O23119" t="s">
        <v>84</v>
      </c>
      <c r="P23119" t="s">
        <v>1730</v>
      </c>
      <c r="Q23119" t="s">
        <v>20451</v>
      </c>
      <c r="R23119">
        <v>1</v>
      </c>
    </row>
    <row r="23120" spans="1:18" x14ac:dyDescent="0.25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 t="s">
        <v>64</v>
      </c>
      <c r="H23120" t="s">
        <v>64</v>
      </c>
      <c r="I23120">
        <v>9</v>
      </c>
      <c r="J23120">
        <v>2</v>
      </c>
      <c r="K23120">
        <v>52</v>
      </c>
      <c r="L23120" t="s">
        <v>20452</v>
      </c>
      <c r="M23120" t="s">
        <v>20453</v>
      </c>
      <c r="N23120" t="s">
        <v>91</v>
      </c>
      <c r="O23120" t="s">
        <v>40</v>
      </c>
      <c r="P23120" t="s">
        <v>20454</v>
      </c>
      <c r="Q23120" t="s">
        <v>20455</v>
      </c>
      <c r="R23120">
        <v>1</v>
      </c>
    </row>
    <row r="23121" spans="1:18" x14ac:dyDescent="0.25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 t="s">
        <v>84</v>
      </c>
      <c r="H23121" t="s">
        <v>84</v>
      </c>
      <c r="I23121">
        <v>10</v>
      </c>
      <c r="J23121">
        <v>1</v>
      </c>
      <c r="K23121">
        <v>52</v>
      </c>
      <c r="L23121" t="s">
        <v>20456</v>
      </c>
      <c r="M23121" t="s">
        <v>20457</v>
      </c>
      <c r="N23121" t="s">
        <v>170</v>
      </c>
      <c r="O23121" t="s">
        <v>68</v>
      </c>
      <c r="P23121" t="s">
        <v>20458</v>
      </c>
      <c r="Q23121" t="s">
        <v>20459</v>
      </c>
      <c r="R23121">
        <v>1</v>
      </c>
    </row>
    <row r="23122" spans="1:18" x14ac:dyDescent="0.25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 t="s">
        <v>80</v>
      </c>
      <c r="H23122" t="s">
        <v>80</v>
      </c>
      <c r="I23122">
        <v>11</v>
      </c>
      <c r="J23122">
        <v>0</v>
      </c>
      <c r="K23122">
        <v>51</v>
      </c>
      <c r="L23122" t="s">
        <v>49</v>
      </c>
      <c r="M23122" t="s">
        <v>49</v>
      </c>
      <c r="N23122" t="s">
        <v>128</v>
      </c>
      <c r="O23122" t="s">
        <v>33</v>
      </c>
      <c r="P23122" t="s">
        <v>20460</v>
      </c>
      <c r="Q23122" t="s">
        <v>20461</v>
      </c>
      <c r="R23122">
        <v>11</v>
      </c>
    </row>
    <row r="23123" spans="1:18" x14ac:dyDescent="0.25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 t="s">
        <v>55</v>
      </c>
      <c r="H23123" t="s">
        <v>55</v>
      </c>
      <c r="I23123">
        <v>12</v>
      </c>
      <c r="J23123">
        <v>0</v>
      </c>
      <c r="K23123">
        <v>51</v>
      </c>
      <c r="L23123" t="s">
        <v>49</v>
      </c>
      <c r="M23123" t="s">
        <v>49</v>
      </c>
      <c r="N23123" t="s">
        <v>432</v>
      </c>
      <c r="O23123" t="s">
        <v>74</v>
      </c>
      <c r="P23123" t="s">
        <v>20462</v>
      </c>
      <c r="Q23123" t="s">
        <v>20463</v>
      </c>
      <c r="R23123">
        <v>11</v>
      </c>
    </row>
    <row r="23124" spans="1:18" x14ac:dyDescent="0.25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 t="s">
        <v>68</v>
      </c>
      <c r="H23124" t="s">
        <v>68</v>
      </c>
      <c r="I23124">
        <v>13</v>
      </c>
      <c r="J23124">
        <v>0</v>
      </c>
      <c r="K23124">
        <v>51</v>
      </c>
      <c r="L23124" t="s">
        <v>49</v>
      </c>
      <c r="M23124" t="s">
        <v>49</v>
      </c>
      <c r="N23124" t="s">
        <v>45</v>
      </c>
      <c r="O23124" t="s">
        <v>22</v>
      </c>
      <c r="P23124" t="s">
        <v>20464</v>
      </c>
      <c r="Q23124" t="s">
        <v>20465</v>
      </c>
      <c r="R23124">
        <v>11</v>
      </c>
    </row>
    <row r="23125" spans="1:18" x14ac:dyDescent="0.25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 t="s">
        <v>51</v>
      </c>
      <c r="H23125" t="s">
        <v>51</v>
      </c>
      <c r="I23125">
        <v>14</v>
      </c>
      <c r="J23125">
        <v>0</v>
      </c>
      <c r="K23125">
        <v>51</v>
      </c>
      <c r="L23125" t="s">
        <v>49</v>
      </c>
      <c r="M23125" t="s">
        <v>49</v>
      </c>
      <c r="N23125" t="s">
        <v>189</v>
      </c>
      <c r="O23125" t="s">
        <v>64</v>
      </c>
      <c r="P23125" t="s">
        <v>20466</v>
      </c>
      <c r="Q23125" t="s">
        <v>20467</v>
      </c>
      <c r="R23125">
        <v>11</v>
      </c>
    </row>
    <row r="23126" spans="1:18" x14ac:dyDescent="0.25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 t="s">
        <v>63</v>
      </c>
      <c r="H23126" t="s">
        <v>63</v>
      </c>
      <c r="I23126">
        <v>15</v>
      </c>
      <c r="J23126">
        <v>0</v>
      </c>
      <c r="K23126">
        <v>51</v>
      </c>
      <c r="L23126" t="s">
        <v>49</v>
      </c>
      <c r="M23126" t="s">
        <v>49</v>
      </c>
      <c r="N23126" t="s">
        <v>45</v>
      </c>
      <c r="O23126" t="s">
        <v>87</v>
      </c>
      <c r="P23126" t="s">
        <v>20468</v>
      </c>
      <c r="Q23126" t="s">
        <v>20469</v>
      </c>
      <c r="R23126">
        <v>11</v>
      </c>
    </row>
    <row r="23127" spans="1:18" x14ac:dyDescent="0.25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 t="s">
        <v>74</v>
      </c>
      <c r="H23127" t="s">
        <v>74</v>
      </c>
      <c r="I23127">
        <v>16</v>
      </c>
      <c r="J23127">
        <v>0</v>
      </c>
      <c r="K23127">
        <v>51</v>
      </c>
      <c r="L23127" t="s">
        <v>49</v>
      </c>
      <c r="M23127" t="s">
        <v>49</v>
      </c>
      <c r="N23127" t="s">
        <v>91</v>
      </c>
      <c r="O23127" t="s">
        <v>51</v>
      </c>
      <c r="P23127" t="s">
        <v>20470</v>
      </c>
      <c r="Q23127" t="s">
        <v>20471</v>
      </c>
      <c r="R23127">
        <v>11</v>
      </c>
    </row>
    <row r="23128" spans="1:18" x14ac:dyDescent="0.25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 t="s">
        <v>87</v>
      </c>
      <c r="H23128" t="s">
        <v>87</v>
      </c>
      <c r="I23128">
        <v>17</v>
      </c>
      <c r="J23128">
        <v>0</v>
      </c>
      <c r="K23128">
        <v>49</v>
      </c>
      <c r="L23128" t="s">
        <v>49</v>
      </c>
      <c r="M23128" t="s">
        <v>49</v>
      </c>
      <c r="N23128" t="s">
        <v>45</v>
      </c>
      <c r="O23128" t="s">
        <v>55</v>
      </c>
      <c r="P23128" t="s">
        <v>20472</v>
      </c>
      <c r="Q23128" t="s">
        <v>20473</v>
      </c>
      <c r="R23128">
        <v>6</v>
      </c>
    </row>
    <row r="23129" spans="1:18" x14ac:dyDescent="0.25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49</v>
      </c>
      <c r="H23129" t="s">
        <v>62</v>
      </c>
      <c r="I23129">
        <v>18</v>
      </c>
      <c r="J23129">
        <v>0</v>
      </c>
      <c r="K23129">
        <v>37</v>
      </c>
      <c r="L23129" t="s">
        <v>49</v>
      </c>
      <c r="M23129" t="s">
        <v>49</v>
      </c>
      <c r="N23129" t="s">
        <v>432</v>
      </c>
      <c r="O23129" t="s">
        <v>83</v>
      </c>
      <c r="P23129" t="s">
        <v>20474</v>
      </c>
      <c r="Q23129" t="s">
        <v>20475</v>
      </c>
      <c r="R23129">
        <v>6</v>
      </c>
    </row>
    <row r="23130" spans="1:18" x14ac:dyDescent="0.25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49</v>
      </c>
      <c r="H23130" t="s">
        <v>62</v>
      </c>
      <c r="I23130">
        <v>19</v>
      </c>
      <c r="J23130">
        <v>0</v>
      </c>
      <c r="K23130">
        <v>24</v>
      </c>
      <c r="L23130" t="s">
        <v>49</v>
      </c>
      <c r="M23130" t="s">
        <v>49</v>
      </c>
      <c r="N23130" t="s">
        <v>67</v>
      </c>
      <c r="O23130" t="s">
        <v>105</v>
      </c>
      <c r="P23130" t="s">
        <v>17416</v>
      </c>
      <c r="Q23130" t="s">
        <v>20476</v>
      </c>
      <c r="R23130">
        <v>20</v>
      </c>
    </row>
    <row r="23131" spans="1:18" x14ac:dyDescent="0.25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49</v>
      </c>
      <c r="H23131" t="s">
        <v>62</v>
      </c>
      <c r="I23131">
        <v>20</v>
      </c>
      <c r="J23131">
        <v>0</v>
      </c>
      <c r="K23131">
        <v>17</v>
      </c>
      <c r="L23131" t="s">
        <v>49</v>
      </c>
      <c r="M23131" t="s">
        <v>49</v>
      </c>
      <c r="N23131" t="s">
        <v>51</v>
      </c>
      <c r="O23131" t="s">
        <v>59</v>
      </c>
      <c r="P23131" t="s">
        <v>20477</v>
      </c>
      <c r="Q23131" t="s">
        <v>20478</v>
      </c>
      <c r="R23131">
        <v>31</v>
      </c>
    </row>
    <row r="23132" spans="1:18" x14ac:dyDescent="0.25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49</v>
      </c>
      <c r="H23132" t="s">
        <v>62</v>
      </c>
      <c r="I23132">
        <v>21</v>
      </c>
      <c r="J23132">
        <v>0</v>
      </c>
      <c r="K23132">
        <v>11</v>
      </c>
      <c r="L23132" t="s">
        <v>49</v>
      </c>
      <c r="M23132" t="s">
        <v>49</v>
      </c>
      <c r="N23132" t="s">
        <v>64</v>
      </c>
      <c r="O23132" t="s">
        <v>79</v>
      </c>
      <c r="P23132" t="s">
        <v>20479</v>
      </c>
      <c r="Q23132" t="s">
        <v>20480</v>
      </c>
      <c r="R23132">
        <v>131</v>
      </c>
    </row>
    <row r="23133" spans="1:18" x14ac:dyDescent="0.25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49</v>
      </c>
      <c r="H23133" t="s">
        <v>62</v>
      </c>
      <c r="I23133">
        <v>22</v>
      </c>
      <c r="J23133">
        <v>0</v>
      </c>
      <c r="K23133">
        <v>6</v>
      </c>
      <c r="L23133" t="s">
        <v>49</v>
      </c>
      <c r="M23133" t="s">
        <v>49</v>
      </c>
      <c r="N23133" t="s">
        <v>36</v>
      </c>
      <c r="O23133" t="s">
        <v>54</v>
      </c>
      <c r="P23133" t="s">
        <v>20481</v>
      </c>
      <c r="Q23133" t="s">
        <v>20482</v>
      </c>
      <c r="R23133">
        <v>20</v>
      </c>
    </row>
    <row r="23134" spans="1:18" x14ac:dyDescent="0.25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 t="s">
        <v>18</v>
      </c>
      <c r="H23134" t="s">
        <v>18</v>
      </c>
      <c r="I23134">
        <v>1</v>
      </c>
      <c r="J23134">
        <v>25</v>
      </c>
      <c r="K23134">
        <v>70</v>
      </c>
      <c r="L23134" t="s">
        <v>20483</v>
      </c>
      <c r="M23134" t="s">
        <v>20484</v>
      </c>
      <c r="N23134" t="s">
        <v>1436</v>
      </c>
      <c r="O23134" t="s">
        <v>28</v>
      </c>
      <c r="P23134" t="s">
        <v>20485</v>
      </c>
      <c r="Q23134" t="s">
        <v>20486</v>
      </c>
      <c r="R23134">
        <v>1</v>
      </c>
    </row>
    <row r="23135" spans="1:18" x14ac:dyDescent="0.25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 t="s">
        <v>22</v>
      </c>
      <c r="H23135" t="s">
        <v>22</v>
      </c>
      <c r="I23135">
        <v>2</v>
      </c>
      <c r="J23135">
        <v>18</v>
      </c>
      <c r="K23135">
        <v>70</v>
      </c>
      <c r="L23135" t="s">
        <v>5455</v>
      </c>
      <c r="M23135" t="s">
        <v>20487</v>
      </c>
      <c r="N23135" t="s">
        <v>408</v>
      </c>
      <c r="O23135" t="s">
        <v>22</v>
      </c>
      <c r="P23135" t="s">
        <v>20488</v>
      </c>
      <c r="Q23135" t="s">
        <v>20489</v>
      </c>
      <c r="R23135">
        <v>1</v>
      </c>
    </row>
    <row r="23136" spans="1:18" x14ac:dyDescent="0.2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 t="s">
        <v>28</v>
      </c>
      <c r="H23136" t="s">
        <v>28</v>
      </c>
      <c r="I23136">
        <v>3</v>
      </c>
      <c r="J23136">
        <v>15</v>
      </c>
      <c r="K23136">
        <v>70</v>
      </c>
      <c r="L23136" t="s">
        <v>20490</v>
      </c>
      <c r="M23136" t="s">
        <v>20491</v>
      </c>
      <c r="N23136" t="s">
        <v>408</v>
      </c>
      <c r="O23136" t="s">
        <v>33</v>
      </c>
      <c r="P23136" t="s">
        <v>20492</v>
      </c>
      <c r="Q23136" t="s">
        <v>20493</v>
      </c>
      <c r="R23136">
        <v>1</v>
      </c>
    </row>
    <row r="23137" spans="1:18" x14ac:dyDescent="0.2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 t="s">
        <v>36</v>
      </c>
      <c r="H23137" t="s">
        <v>36</v>
      </c>
      <c r="I23137">
        <v>4</v>
      </c>
      <c r="J23137">
        <v>12</v>
      </c>
      <c r="K23137">
        <v>70</v>
      </c>
      <c r="L23137" t="s">
        <v>20494</v>
      </c>
      <c r="M23137" t="s">
        <v>20495</v>
      </c>
      <c r="N23137" t="s">
        <v>1135</v>
      </c>
      <c r="O23137" t="s">
        <v>36</v>
      </c>
      <c r="P23137" t="s">
        <v>20496</v>
      </c>
      <c r="Q23137" t="s">
        <v>20497</v>
      </c>
      <c r="R23137">
        <v>1</v>
      </c>
    </row>
    <row r="23138" spans="1:18" x14ac:dyDescent="0.25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 t="s">
        <v>33</v>
      </c>
      <c r="H23138" t="s">
        <v>33</v>
      </c>
      <c r="I23138">
        <v>5</v>
      </c>
      <c r="J23138">
        <v>10</v>
      </c>
      <c r="K23138">
        <v>70</v>
      </c>
      <c r="L23138" t="s">
        <v>20498</v>
      </c>
      <c r="M23138" t="s">
        <v>20499</v>
      </c>
      <c r="N23138" t="s">
        <v>128</v>
      </c>
      <c r="O23138" t="s">
        <v>40</v>
      </c>
      <c r="P23138" t="s">
        <v>20500</v>
      </c>
      <c r="Q23138" t="s">
        <v>20501</v>
      </c>
      <c r="R23138">
        <v>1</v>
      </c>
    </row>
    <row r="23139" spans="1:18" x14ac:dyDescent="0.25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 t="s">
        <v>48</v>
      </c>
      <c r="H23139" t="s">
        <v>48</v>
      </c>
      <c r="I23139">
        <v>6</v>
      </c>
      <c r="J23139">
        <v>8</v>
      </c>
      <c r="K23139">
        <v>70</v>
      </c>
      <c r="L23139" t="s">
        <v>20502</v>
      </c>
      <c r="M23139" t="s">
        <v>20503</v>
      </c>
      <c r="N23139" t="s">
        <v>142</v>
      </c>
      <c r="O23139" t="s">
        <v>18</v>
      </c>
      <c r="P23139" t="s">
        <v>20504</v>
      </c>
      <c r="Q23139" t="s">
        <v>20505</v>
      </c>
      <c r="R23139">
        <v>1</v>
      </c>
    </row>
    <row r="23140" spans="1:18" x14ac:dyDescent="0.25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 t="s">
        <v>40</v>
      </c>
      <c r="H23140" t="s">
        <v>40</v>
      </c>
      <c r="I23140">
        <v>7</v>
      </c>
      <c r="J23140">
        <v>6</v>
      </c>
      <c r="K23140">
        <v>69</v>
      </c>
      <c r="L23140" t="s">
        <v>49</v>
      </c>
      <c r="M23140" t="s">
        <v>49</v>
      </c>
      <c r="N23140" t="s">
        <v>457</v>
      </c>
      <c r="O23140" t="s">
        <v>58</v>
      </c>
      <c r="P23140" t="s">
        <v>20506</v>
      </c>
      <c r="Q23140" t="s">
        <v>20507</v>
      </c>
      <c r="R23140">
        <v>11</v>
      </c>
    </row>
    <row r="23141" spans="1:18" x14ac:dyDescent="0.25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 t="s">
        <v>58</v>
      </c>
      <c r="H23141" t="s">
        <v>58</v>
      </c>
      <c r="I23141">
        <v>8</v>
      </c>
      <c r="J23141">
        <v>4</v>
      </c>
      <c r="K23141">
        <v>69</v>
      </c>
      <c r="L23141" t="s">
        <v>49</v>
      </c>
      <c r="M23141" t="s">
        <v>49</v>
      </c>
      <c r="N23141" t="s">
        <v>659</v>
      </c>
      <c r="O23141" t="s">
        <v>84</v>
      </c>
      <c r="P23141" t="s">
        <v>20508</v>
      </c>
      <c r="Q23141" t="s">
        <v>20509</v>
      </c>
      <c r="R23141">
        <v>11</v>
      </c>
    </row>
    <row r="23142" spans="1:18" x14ac:dyDescent="0.25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 t="s">
        <v>64</v>
      </c>
      <c r="H23142" t="s">
        <v>64</v>
      </c>
      <c r="I23142">
        <v>9</v>
      </c>
      <c r="J23142">
        <v>2</v>
      </c>
      <c r="K23142">
        <v>69</v>
      </c>
      <c r="L23142" t="s">
        <v>49</v>
      </c>
      <c r="M23142" t="s">
        <v>49</v>
      </c>
      <c r="N23142" t="s">
        <v>1135</v>
      </c>
      <c r="O23142" t="s">
        <v>80</v>
      </c>
      <c r="P23142" t="s">
        <v>20510</v>
      </c>
      <c r="Q23142" t="s">
        <v>20511</v>
      </c>
      <c r="R23142">
        <v>11</v>
      </c>
    </row>
    <row r="23143" spans="1:18" x14ac:dyDescent="0.25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 t="s">
        <v>84</v>
      </c>
      <c r="H23143" t="s">
        <v>84</v>
      </c>
      <c r="I23143">
        <v>10</v>
      </c>
      <c r="J23143">
        <v>1</v>
      </c>
      <c r="K23143">
        <v>69</v>
      </c>
      <c r="L23143" t="s">
        <v>49</v>
      </c>
      <c r="M23143" t="s">
        <v>49</v>
      </c>
      <c r="N23143" t="s">
        <v>1436</v>
      </c>
      <c r="O23143" t="s">
        <v>68</v>
      </c>
      <c r="P23143" t="s">
        <v>20512</v>
      </c>
      <c r="Q23143" t="s">
        <v>20513</v>
      </c>
      <c r="R23143">
        <v>11</v>
      </c>
    </row>
    <row r="23144" spans="1:18" x14ac:dyDescent="0.25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 t="s">
        <v>80</v>
      </c>
      <c r="H23144" t="s">
        <v>80</v>
      </c>
      <c r="I23144">
        <v>11</v>
      </c>
      <c r="J23144">
        <v>0</v>
      </c>
      <c r="K23144">
        <v>69</v>
      </c>
      <c r="L23144" t="s">
        <v>49</v>
      </c>
      <c r="M23144" t="s">
        <v>49</v>
      </c>
      <c r="N23144" t="s">
        <v>699</v>
      </c>
      <c r="O23144" t="s">
        <v>64</v>
      </c>
      <c r="P23144" t="s">
        <v>20514</v>
      </c>
      <c r="Q23144" t="s">
        <v>20515</v>
      </c>
      <c r="R23144">
        <v>11</v>
      </c>
    </row>
    <row r="23145" spans="1:18" x14ac:dyDescent="0.25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 t="s">
        <v>55</v>
      </c>
      <c r="H23145" t="s">
        <v>55</v>
      </c>
      <c r="I23145">
        <v>12</v>
      </c>
      <c r="J23145">
        <v>0</v>
      </c>
      <c r="K23145">
        <v>69</v>
      </c>
      <c r="L23145" t="s">
        <v>49</v>
      </c>
      <c r="M23145" t="s">
        <v>49</v>
      </c>
      <c r="N23145" t="s">
        <v>27</v>
      </c>
      <c r="O23145" t="s">
        <v>74</v>
      </c>
      <c r="P23145" t="s">
        <v>20516</v>
      </c>
      <c r="Q23145" t="s">
        <v>20517</v>
      </c>
      <c r="R23145">
        <v>11</v>
      </c>
    </row>
    <row r="23146" spans="1:18" x14ac:dyDescent="0.25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 t="s">
        <v>68</v>
      </c>
      <c r="H23146" t="s">
        <v>68</v>
      </c>
      <c r="I23146">
        <v>13</v>
      </c>
      <c r="J23146">
        <v>0</v>
      </c>
      <c r="K23146">
        <v>69</v>
      </c>
      <c r="L23146" t="s">
        <v>49</v>
      </c>
      <c r="M23146" t="s">
        <v>49</v>
      </c>
      <c r="N23146" t="s">
        <v>21</v>
      </c>
      <c r="O23146" t="s">
        <v>87</v>
      </c>
      <c r="P23146" t="s">
        <v>20518</v>
      </c>
      <c r="Q23146" t="s">
        <v>20519</v>
      </c>
      <c r="R23146">
        <v>11</v>
      </c>
    </row>
    <row r="23147" spans="1:18" x14ac:dyDescent="0.25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 t="s">
        <v>51</v>
      </c>
      <c r="H23147" t="s">
        <v>51</v>
      </c>
      <c r="I23147">
        <v>14</v>
      </c>
      <c r="J23147">
        <v>0</v>
      </c>
      <c r="K23147">
        <v>69</v>
      </c>
      <c r="L23147" t="s">
        <v>49</v>
      </c>
      <c r="M23147" t="s">
        <v>49</v>
      </c>
      <c r="N23147" t="s">
        <v>137</v>
      </c>
      <c r="O23147" t="s">
        <v>83</v>
      </c>
      <c r="P23147" t="s">
        <v>20520</v>
      </c>
      <c r="Q23147" t="s">
        <v>20521</v>
      </c>
      <c r="R23147">
        <v>11</v>
      </c>
    </row>
    <row r="23148" spans="1:18" x14ac:dyDescent="0.25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 t="s">
        <v>63</v>
      </c>
      <c r="H23148" t="s">
        <v>63</v>
      </c>
      <c r="I23148">
        <v>15</v>
      </c>
      <c r="J23148">
        <v>0</v>
      </c>
      <c r="K23148">
        <v>69</v>
      </c>
      <c r="L23148" t="s">
        <v>49</v>
      </c>
      <c r="M23148" t="s">
        <v>49</v>
      </c>
      <c r="N23148" t="s">
        <v>21</v>
      </c>
      <c r="O23148" t="s">
        <v>105</v>
      </c>
      <c r="P23148" t="s">
        <v>20522</v>
      </c>
      <c r="Q23148" t="s">
        <v>20523</v>
      </c>
      <c r="R23148">
        <v>11</v>
      </c>
    </row>
    <row r="23149" spans="1:18" x14ac:dyDescent="0.25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 t="s">
        <v>74</v>
      </c>
      <c r="H23149" t="s">
        <v>74</v>
      </c>
      <c r="I23149">
        <v>16</v>
      </c>
      <c r="J23149">
        <v>0</v>
      </c>
      <c r="K23149">
        <v>69</v>
      </c>
      <c r="L23149" t="s">
        <v>49</v>
      </c>
      <c r="M23149" t="s">
        <v>49</v>
      </c>
      <c r="N23149" t="s">
        <v>179</v>
      </c>
      <c r="O23149" t="s">
        <v>48</v>
      </c>
      <c r="P23149" t="s">
        <v>1925</v>
      </c>
      <c r="Q23149" t="s">
        <v>20524</v>
      </c>
      <c r="R23149">
        <v>11</v>
      </c>
    </row>
    <row r="23150" spans="1:18" x14ac:dyDescent="0.25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 t="s">
        <v>87</v>
      </c>
      <c r="H23150" t="s">
        <v>87</v>
      </c>
      <c r="I23150">
        <v>17</v>
      </c>
      <c r="J23150">
        <v>0</v>
      </c>
      <c r="K23150">
        <v>69</v>
      </c>
      <c r="L23150" t="s">
        <v>49</v>
      </c>
      <c r="M23150" t="s">
        <v>49</v>
      </c>
      <c r="N23150" t="s">
        <v>261</v>
      </c>
      <c r="O23150" t="s">
        <v>63</v>
      </c>
      <c r="P23150" t="s">
        <v>3005</v>
      </c>
      <c r="Q23150" t="s">
        <v>20525</v>
      </c>
      <c r="R23150">
        <v>11</v>
      </c>
    </row>
    <row r="23151" spans="1:18" x14ac:dyDescent="0.25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 t="s">
        <v>83</v>
      </c>
      <c r="H23151" t="s">
        <v>83</v>
      </c>
      <c r="I23151">
        <v>18</v>
      </c>
      <c r="J23151">
        <v>0</v>
      </c>
      <c r="K23151">
        <v>68</v>
      </c>
      <c r="L23151" t="s">
        <v>49</v>
      </c>
      <c r="M23151" t="s">
        <v>49</v>
      </c>
      <c r="N23151" t="s">
        <v>723</v>
      </c>
      <c r="O23151" t="s">
        <v>55</v>
      </c>
      <c r="P23151" t="s">
        <v>20526</v>
      </c>
      <c r="Q23151" t="s">
        <v>20527</v>
      </c>
      <c r="R23151">
        <v>12</v>
      </c>
    </row>
    <row r="23152" spans="1:18" x14ac:dyDescent="0.25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 t="s">
        <v>105</v>
      </c>
      <c r="H23152" t="s">
        <v>105</v>
      </c>
      <c r="I23152">
        <v>19</v>
      </c>
      <c r="J23152">
        <v>0</v>
      </c>
      <c r="K23152">
        <v>68</v>
      </c>
      <c r="L23152" t="s">
        <v>49</v>
      </c>
      <c r="M23152" t="s">
        <v>49</v>
      </c>
      <c r="N23152" t="s">
        <v>423</v>
      </c>
      <c r="O23152" t="s">
        <v>59</v>
      </c>
      <c r="P23152" t="s">
        <v>20528</v>
      </c>
      <c r="Q23152" t="s">
        <v>20529</v>
      </c>
      <c r="R23152">
        <v>12</v>
      </c>
    </row>
    <row r="23153" spans="1:18" x14ac:dyDescent="0.25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 t="s">
        <v>59</v>
      </c>
      <c r="H23153" t="s">
        <v>59</v>
      </c>
      <c r="I23153">
        <v>20</v>
      </c>
      <c r="J23153">
        <v>0</v>
      </c>
      <c r="K23153">
        <v>68</v>
      </c>
      <c r="L23153" t="s">
        <v>49</v>
      </c>
      <c r="M23153" t="s">
        <v>49</v>
      </c>
      <c r="N23153" t="s">
        <v>423</v>
      </c>
      <c r="O23153" t="s">
        <v>51</v>
      </c>
      <c r="P23153" t="s">
        <v>20530</v>
      </c>
      <c r="Q23153" t="s">
        <v>20531</v>
      </c>
      <c r="R23153">
        <v>12</v>
      </c>
    </row>
    <row r="23154" spans="1:18" x14ac:dyDescent="0.25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 t="s">
        <v>79</v>
      </c>
      <c r="H23154" t="s">
        <v>79</v>
      </c>
      <c r="I23154">
        <v>21</v>
      </c>
      <c r="J23154">
        <v>0</v>
      </c>
      <c r="K23154">
        <v>68</v>
      </c>
      <c r="L23154" t="s">
        <v>49</v>
      </c>
      <c r="M23154" t="s">
        <v>49</v>
      </c>
      <c r="N23154" t="s">
        <v>694</v>
      </c>
      <c r="O23154" t="s">
        <v>54</v>
      </c>
      <c r="P23154" t="s">
        <v>20532</v>
      </c>
      <c r="Q23154" t="s">
        <v>20533</v>
      </c>
      <c r="R23154">
        <v>12</v>
      </c>
    </row>
    <row r="23155" spans="1:18" x14ac:dyDescent="0.25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49</v>
      </c>
      <c r="H23155" t="s">
        <v>62</v>
      </c>
      <c r="I23155">
        <v>22</v>
      </c>
      <c r="J23155">
        <v>0</v>
      </c>
      <c r="K23155">
        <v>60</v>
      </c>
      <c r="L23155" t="s">
        <v>49</v>
      </c>
      <c r="M23155" t="s">
        <v>49</v>
      </c>
      <c r="N23155" t="s">
        <v>64</v>
      </c>
      <c r="O23155" t="s">
        <v>79</v>
      </c>
      <c r="P23155" t="s">
        <v>20534</v>
      </c>
      <c r="Q23155" t="s">
        <v>20535</v>
      </c>
      <c r="R23155">
        <v>44</v>
      </c>
    </row>
    <row r="23156" spans="1:18" x14ac:dyDescent="0.25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 t="s">
        <v>18</v>
      </c>
      <c r="H23156" t="s">
        <v>18</v>
      </c>
      <c r="I23156">
        <v>1</v>
      </c>
      <c r="J23156">
        <v>25</v>
      </c>
      <c r="K23156">
        <v>67</v>
      </c>
      <c r="L23156" t="s">
        <v>20536</v>
      </c>
      <c r="M23156" t="s">
        <v>20537</v>
      </c>
      <c r="N23156" t="s">
        <v>142</v>
      </c>
      <c r="O23156" t="s">
        <v>28</v>
      </c>
      <c r="P23156" t="s">
        <v>20538</v>
      </c>
      <c r="Q23156" t="s">
        <v>13859</v>
      </c>
      <c r="R23156">
        <v>1</v>
      </c>
    </row>
    <row r="23157" spans="1:18" x14ac:dyDescent="0.2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 t="s">
        <v>22</v>
      </c>
      <c r="H23157" t="s">
        <v>22</v>
      </c>
      <c r="I23157">
        <v>2</v>
      </c>
      <c r="J23157">
        <v>18</v>
      </c>
      <c r="K23157">
        <v>67</v>
      </c>
      <c r="L23157" t="s">
        <v>20539</v>
      </c>
      <c r="M23157" t="s">
        <v>20540</v>
      </c>
      <c r="N23157" t="s">
        <v>179</v>
      </c>
      <c r="O23157" t="s">
        <v>18</v>
      </c>
      <c r="P23157" t="s">
        <v>20541</v>
      </c>
      <c r="Q23157" t="s">
        <v>20542</v>
      </c>
      <c r="R23157">
        <v>1</v>
      </c>
    </row>
    <row r="23158" spans="1:18" x14ac:dyDescent="0.25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 t="s">
        <v>28</v>
      </c>
      <c r="H23158" t="s">
        <v>28</v>
      </c>
      <c r="I23158">
        <v>3</v>
      </c>
      <c r="J23158">
        <v>15</v>
      </c>
      <c r="K23158">
        <v>67</v>
      </c>
      <c r="L23158" t="s">
        <v>20543</v>
      </c>
      <c r="M23158" t="s">
        <v>20544</v>
      </c>
      <c r="N23158" t="s">
        <v>423</v>
      </c>
      <c r="O23158" t="s">
        <v>36</v>
      </c>
      <c r="P23158" t="s">
        <v>20545</v>
      </c>
      <c r="Q23158" t="s">
        <v>20546</v>
      </c>
      <c r="R23158">
        <v>1</v>
      </c>
    </row>
    <row r="23159" spans="1:18" x14ac:dyDescent="0.25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 t="s">
        <v>36</v>
      </c>
      <c r="H23159" t="s">
        <v>36</v>
      </c>
      <c r="I23159">
        <v>4</v>
      </c>
      <c r="J23159">
        <v>12</v>
      </c>
      <c r="K23159">
        <v>67</v>
      </c>
      <c r="L23159" t="s">
        <v>20547</v>
      </c>
      <c r="M23159" t="s">
        <v>20548</v>
      </c>
      <c r="N23159" t="s">
        <v>194</v>
      </c>
      <c r="O23159" t="s">
        <v>33</v>
      </c>
      <c r="P23159" t="s">
        <v>20549</v>
      </c>
      <c r="Q23159" t="s">
        <v>20550</v>
      </c>
      <c r="R23159">
        <v>1</v>
      </c>
    </row>
    <row r="23160" spans="1:18" x14ac:dyDescent="0.25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 t="s">
        <v>33</v>
      </c>
      <c r="H23160" t="s">
        <v>33</v>
      </c>
      <c r="I23160">
        <v>5</v>
      </c>
      <c r="J23160">
        <v>10</v>
      </c>
      <c r="K23160">
        <v>67</v>
      </c>
      <c r="L23160" t="s">
        <v>20551</v>
      </c>
      <c r="M23160" t="s">
        <v>20552</v>
      </c>
      <c r="N23160" t="s">
        <v>179</v>
      </c>
      <c r="O23160" t="s">
        <v>22</v>
      </c>
      <c r="P23160" t="s">
        <v>20553</v>
      </c>
      <c r="Q23160" t="s">
        <v>20554</v>
      </c>
      <c r="R23160">
        <v>1</v>
      </c>
    </row>
    <row r="23161" spans="1:18" x14ac:dyDescent="0.25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 t="s">
        <v>48</v>
      </c>
      <c r="H23161" t="s">
        <v>48</v>
      </c>
      <c r="I23161">
        <v>6</v>
      </c>
      <c r="J23161">
        <v>8</v>
      </c>
      <c r="K23161">
        <v>67</v>
      </c>
      <c r="L23161" t="s">
        <v>20555</v>
      </c>
      <c r="M23161" t="s">
        <v>20556</v>
      </c>
      <c r="N23161" t="s">
        <v>432</v>
      </c>
      <c r="O23161" t="s">
        <v>48</v>
      </c>
      <c r="P23161" t="s">
        <v>14358</v>
      </c>
      <c r="Q23161" t="s">
        <v>20557</v>
      </c>
      <c r="R23161">
        <v>1</v>
      </c>
    </row>
    <row r="23162" spans="1:18" x14ac:dyDescent="0.25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 t="s">
        <v>40</v>
      </c>
      <c r="H23162" t="s">
        <v>40</v>
      </c>
      <c r="I23162">
        <v>7</v>
      </c>
      <c r="J23162">
        <v>6</v>
      </c>
      <c r="K23162">
        <v>67</v>
      </c>
      <c r="L23162" t="s">
        <v>20558</v>
      </c>
      <c r="M23162" t="s">
        <v>20559</v>
      </c>
      <c r="N23162" t="s">
        <v>240</v>
      </c>
      <c r="O23162" t="s">
        <v>55</v>
      </c>
      <c r="P23162" t="s">
        <v>20560</v>
      </c>
      <c r="Q23162" t="s">
        <v>3634</v>
      </c>
      <c r="R23162">
        <v>1</v>
      </c>
    </row>
    <row r="23163" spans="1:18" x14ac:dyDescent="0.25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 t="s">
        <v>58</v>
      </c>
      <c r="H23163" t="s">
        <v>58</v>
      </c>
      <c r="I23163">
        <v>8</v>
      </c>
      <c r="J23163">
        <v>4</v>
      </c>
      <c r="K23163">
        <v>66</v>
      </c>
      <c r="L23163" t="s">
        <v>49</v>
      </c>
      <c r="M23163" t="s">
        <v>49</v>
      </c>
      <c r="N23163" t="s">
        <v>179</v>
      </c>
      <c r="O23163" t="s">
        <v>64</v>
      </c>
      <c r="P23163" t="s">
        <v>20561</v>
      </c>
      <c r="Q23163" t="s">
        <v>20562</v>
      </c>
      <c r="R23163">
        <v>11</v>
      </c>
    </row>
    <row r="23164" spans="1:18" x14ac:dyDescent="0.25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 t="s">
        <v>64</v>
      </c>
      <c r="H23164" t="s">
        <v>64</v>
      </c>
      <c r="I23164">
        <v>9</v>
      </c>
      <c r="J23164">
        <v>2</v>
      </c>
      <c r="K23164">
        <v>66</v>
      </c>
      <c r="L23164" t="s">
        <v>49</v>
      </c>
      <c r="M23164" t="s">
        <v>49</v>
      </c>
      <c r="N23164" t="s">
        <v>432</v>
      </c>
      <c r="O23164" t="s">
        <v>63</v>
      </c>
      <c r="P23164" t="s">
        <v>4704</v>
      </c>
      <c r="Q23164" t="s">
        <v>1468</v>
      </c>
      <c r="R23164">
        <v>11</v>
      </c>
    </row>
    <row r="23165" spans="1:18" x14ac:dyDescent="0.25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 t="s">
        <v>84</v>
      </c>
      <c r="H23165" t="s">
        <v>84</v>
      </c>
      <c r="I23165">
        <v>10</v>
      </c>
      <c r="J23165">
        <v>1</v>
      </c>
      <c r="K23165">
        <v>66</v>
      </c>
      <c r="L23165" t="s">
        <v>49</v>
      </c>
      <c r="M23165" t="s">
        <v>49</v>
      </c>
      <c r="N23165" t="s">
        <v>240</v>
      </c>
      <c r="O23165" t="s">
        <v>58</v>
      </c>
      <c r="P23165" t="s">
        <v>20563</v>
      </c>
      <c r="Q23165" t="s">
        <v>20564</v>
      </c>
      <c r="R23165">
        <v>11</v>
      </c>
    </row>
    <row r="23166" spans="1:18" x14ac:dyDescent="0.25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 t="s">
        <v>80</v>
      </c>
      <c r="H23166" t="s">
        <v>80</v>
      </c>
      <c r="I23166">
        <v>11</v>
      </c>
      <c r="J23166">
        <v>0</v>
      </c>
      <c r="K23166">
        <v>66</v>
      </c>
      <c r="L23166" t="s">
        <v>49</v>
      </c>
      <c r="M23166" t="s">
        <v>49</v>
      </c>
      <c r="N23166" t="s">
        <v>137</v>
      </c>
      <c r="O23166" t="s">
        <v>84</v>
      </c>
      <c r="P23166" t="s">
        <v>20565</v>
      </c>
      <c r="Q23166" t="s">
        <v>20566</v>
      </c>
      <c r="R23166">
        <v>11</v>
      </c>
    </row>
    <row r="23167" spans="1:18" x14ac:dyDescent="0.25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 t="s">
        <v>55</v>
      </c>
      <c r="H23167" t="s">
        <v>55</v>
      </c>
      <c r="I23167">
        <v>12</v>
      </c>
      <c r="J23167">
        <v>0</v>
      </c>
      <c r="K23167">
        <v>66</v>
      </c>
      <c r="L23167" t="s">
        <v>49</v>
      </c>
      <c r="M23167" t="s">
        <v>49</v>
      </c>
      <c r="N23167" t="s">
        <v>50</v>
      </c>
      <c r="O23167" t="s">
        <v>68</v>
      </c>
      <c r="P23167" t="s">
        <v>20567</v>
      </c>
      <c r="Q23167" t="s">
        <v>20568</v>
      </c>
      <c r="R23167">
        <v>11</v>
      </c>
    </row>
    <row r="23168" spans="1:18" x14ac:dyDescent="0.25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 t="s">
        <v>68</v>
      </c>
      <c r="H23168" t="s">
        <v>68</v>
      </c>
      <c r="I23168">
        <v>13</v>
      </c>
      <c r="J23168">
        <v>0</v>
      </c>
      <c r="K23168">
        <v>66</v>
      </c>
      <c r="L23168" t="s">
        <v>49</v>
      </c>
      <c r="M23168" t="s">
        <v>49</v>
      </c>
      <c r="N23168" t="s">
        <v>39</v>
      </c>
      <c r="O23168" t="s">
        <v>51</v>
      </c>
      <c r="P23168" t="s">
        <v>20569</v>
      </c>
      <c r="Q23168" t="s">
        <v>20570</v>
      </c>
      <c r="R23168">
        <v>11</v>
      </c>
    </row>
    <row r="23169" spans="1:18" x14ac:dyDescent="0.25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 t="s">
        <v>51</v>
      </c>
      <c r="H23169" t="s">
        <v>51</v>
      </c>
      <c r="I23169">
        <v>14</v>
      </c>
      <c r="J23169">
        <v>0</v>
      </c>
      <c r="K23169">
        <v>66</v>
      </c>
      <c r="L23169" t="s">
        <v>49</v>
      </c>
      <c r="M23169" t="s">
        <v>49</v>
      </c>
      <c r="N23169" t="s">
        <v>540</v>
      </c>
      <c r="O23169" t="s">
        <v>80</v>
      </c>
      <c r="P23169" t="s">
        <v>20571</v>
      </c>
      <c r="Q23169" t="s">
        <v>20572</v>
      </c>
      <c r="R23169">
        <v>11</v>
      </c>
    </row>
    <row r="23170" spans="1:18" x14ac:dyDescent="0.25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 t="s">
        <v>63</v>
      </c>
      <c r="H23170" t="s">
        <v>63</v>
      </c>
      <c r="I23170">
        <v>15</v>
      </c>
      <c r="J23170">
        <v>0</v>
      </c>
      <c r="K23170">
        <v>66</v>
      </c>
      <c r="L23170" t="s">
        <v>49</v>
      </c>
      <c r="M23170" t="s">
        <v>49</v>
      </c>
      <c r="N23170" t="s">
        <v>194</v>
      </c>
      <c r="O23170" t="s">
        <v>40</v>
      </c>
      <c r="P23170" t="s">
        <v>20573</v>
      </c>
      <c r="Q23170" t="s">
        <v>20574</v>
      </c>
      <c r="R23170">
        <v>11</v>
      </c>
    </row>
    <row r="23171" spans="1:18" x14ac:dyDescent="0.25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 t="s">
        <v>74</v>
      </c>
      <c r="H23171" t="s">
        <v>74</v>
      </c>
      <c r="I23171">
        <v>16</v>
      </c>
      <c r="J23171">
        <v>0</v>
      </c>
      <c r="K23171">
        <v>66</v>
      </c>
      <c r="L23171" t="s">
        <v>49</v>
      </c>
      <c r="M23171" t="s">
        <v>49</v>
      </c>
      <c r="N23171" t="s">
        <v>676</v>
      </c>
      <c r="O23171" t="s">
        <v>79</v>
      </c>
      <c r="P23171" t="s">
        <v>20575</v>
      </c>
      <c r="Q23171" t="s">
        <v>20576</v>
      </c>
      <c r="R23171">
        <v>11</v>
      </c>
    </row>
    <row r="23172" spans="1:18" x14ac:dyDescent="0.25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 t="s">
        <v>87</v>
      </c>
      <c r="H23172" t="s">
        <v>87</v>
      </c>
      <c r="I23172">
        <v>17</v>
      </c>
      <c r="J23172">
        <v>0</v>
      </c>
      <c r="K23172">
        <v>65</v>
      </c>
      <c r="L23172" t="s">
        <v>49</v>
      </c>
      <c r="M23172" t="s">
        <v>49</v>
      </c>
      <c r="N23172" t="s">
        <v>184</v>
      </c>
      <c r="O23172" t="s">
        <v>74</v>
      </c>
      <c r="P23172" t="s">
        <v>20577</v>
      </c>
      <c r="Q23172" t="s">
        <v>20578</v>
      </c>
      <c r="R23172">
        <v>12</v>
      </c>
    </row>
    <row r="23173" spans="1:18" x14ac:dyDescent="0.25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 t="s">
        <v>83</v>
      </c>
      <c r="H23173" t="s">
        <v>83</v>
      </c>
      <c r="I23173">
        <v>18</v>
      </c>
      <c r="J23173">
        <v>0</v>
      </c>
      <c r="K23173">
        <v>65</v>
      </c>
      <c r="L23173" t="s">
        <v>49</v>
      </c>
      <c r="M23173" t="s">
        <v>49</v>
      </c>
      <c r="N23173" t="s">
        <v>170</v>
      </c>
      <c r="O23173" t="s">
        <v>83</v>
      </c>
      <c r="P23173" t="s">
        <v>20579</v>
      </c>
      <c r="Q23173" t="s">
        <v>429</v>
      </c>
      <c r="R23173">
        <v>12</v>
      </c>
    </row>
    <row r="23174" spans="1:18" x14ac:dyDescent="0.25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 t="s">
        <v>105</v>
      </c>
      <c r="H23174" t="s">
        <v>105</v>
      </c>
      <c r="I23174">
        <v>19</v>
      </c>
      <c r="J23174">
        <v>0</v>
      </c>
      <c r="K23174">
        <v>65</v>
      </c>
      <c r="L23174" t="s">
        <v>49</v>
      </c>
      <c r="M23174" t="s">
        <v>49</v>
      </c>
      <c r="N23174" t="s">
        <v>119</v>
      </c>
      <c r="O23174" t="s">
        <v>87</v>
      </c>
      <c r="P23174" t="s">
        <v>20580</v>
      </c>
      <c r="Q23174" t="s">
        <v>20581</v>
      </c>
      <c r="R23174">
        <v>12</v>
      </c>
    </row>
    <row r="23175" spans="1:18" x14ac:dyDescent="0.25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 t="s">
        <v>59</v>
      </c>
      <c r="H23175" t="s">
        <v>59</v>
      </c>
      <c r="I23175">
        <v>20</v>
      </c>
      <c r="J23175">
        <v>0</v>
      </c>
      <c r="K23175">
        <v>65</v>
      </c>
      <c r="L23175" t="s">
        <v>49</v>
      </c>
      <c r="M23175" t="s">
        <v>49</v>
      </c>
      <c r="N23175" t="s">
        <v>137</v>
      </c>
      <c r="O23175" t="s">
        <v>54</v>
      </c>
      <c r="P23175" t="s">
        <v>8053</v>
      </c>
      <c r="Q23175" t="s">
        <v>20582</v>
      </c>
      <c r="R23175">
        <v>12</v>
      </c>
    </row>
    <row r="23176" spans="1:18" x14ac:dyDescent="0.25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49</v>
      </c>
      <c r="H23176" t="s">
        <v>62</v>
      </c>
      <c r="I23176">
        <v>21</v>
      </c>
      <c r="J23176">
        <v>0</v>
      </c>
      <c r="K23176">
        <v>57</v>
      </c>
      <c r="L23176" t="s">
        <v>49</v>
      </c>
      <c r="M23176" t="s">
        <v>49</v>
      </c>
      <c r="N23176" t="s">
        <v>189</v>
      </c>
      <c r="O23176" t="s">
        <v>105</v>
      </c>
      <c r="P23176" t="s">
        <v>20583</v>
      </c>
      <c r="Q23176" t="s">
        <v>20584</v>
      </c>
      <c r="R23176">
        <v>131</v>
      </c>
    </row>
    <row r="23177" spans="1:18" x14ac:dyDescent="0.25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49</v>
      </c>
      <c r="H23177" t="s">
        <v>62</v>
      </c>
      <c r="I23177">
        <v>22</v>
      </c>
      <c r="J23177">
        <v>0</v>
      </c>
      <c r="K23177">
        <v>36</v>
      </c>
      <c r="L23177" t="s">
        <v>49</v>
      </c>
      <c r="M23177" t="s">
        <v>49</v>
      </c>
      <c r="N23177" t="s">
        <v>233</v>
      </c>
      <c r="O23177" t="s">
        <v>59</v>
      </c>
      <c r="P23177" t="s">
        <v>3801</v>
      </c>
      <c r="Q23177" t="s">
        <v>20585</v>
      </c>
      <c r="R23177">
        <v>22</v>
      </c>
    </row>
    <row r="23178" spans="1:18" x14ac:dyDescent="0.25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 t="s">
        <v>18</v>
      </c>
      <c r="H23178" t="s">
        <v>18</v>
      </c>
      <c r="I23178">
        <v>1</v>
      </c>
      <c r="J23178">
        <v>25</v>
      </c>
      <c r="K23178">
        <v>44</v>
      </c>
      <c r="L23178" t="s">
        <v>20586</v>
      </c>
      <c r="M23178" t="s">
        <v>20587</v>
      </c>
      <c r="N23178" t="s">
        <v>80</v>
      </c>
      <c r="O23178" t="s">
        <v>22</v>
      </c>
      <c r="P23178" t="s">
        <v>20588</v>
      </c>
      <c r="Q23178" t="s">
        <v>20589</v>
      </c>
      <c r="R23178">
        <v>1</v>
      </c>
    </row>
    <row r="23179" spans="1:18" x14ac:dyDescent="0.25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 t="s">
        <v>22</v>
      </c>
      <c r="H23179" t="s">
        <v>22</v>
      </c>
      <c r="I23179">
        <v>2</v>
      </c>
      <c r="J23179">
        <v>18</v>
      </c>
      <c r="K23179">
        <v>44</v>
      </c>
      <c r="L23179" t="s">
        <v>20590</v>
      </c>
      <c r="M23179" t="s">
        <v>20591</v>
      </c>
      <c r="N23179" t="s">
        <v>80</v>
      </c>
      <c r="O23179" t="s">
        <v>36</v>
      </c>
      <c r="P23179" t="s">
        <v>20592</v>
      </c>
      <c r="Q23179" t="s">
        <v>20593</v>
      </c>
      <c r="R23179">
        <v>1</v>
      </c>
    </row>
    <row r="23180" spans="1:18" x14ac:dyDescent="0.25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 t="s">
        <v>28</v>
      </c>
      <c r="H23180" t="s">
        <v>28</v>
      </c>
      <c r="I23180">
        <v>3</v>
      </c>
      <c r="J23180">
        <v>15</v>
      </c>
      <c r="K23180">
        <v>44</v>
      </c>
      <c r="L23180" t="s">
        <v>20594</v>
      </c>
      <c r="M23180" t="s">
        <v>20595</v>
      </c>
      <c r="N23180" t="s">
        <v>128</v>
      </c>
      <c r="O23180" t="s">
        <v>18</v>
      </c>
      <c r="P23180" t="s">
        <v>20596</v>
      </c>
      <c r="Q23180" t="s">
        <v>20597</v>
      </c>
      <c r="R23180">
        <v>1</v>
      </c>
    </row>
    <row r="23181" spans="1:18" x14ac:dyDescent="0.25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 t="s">
        <v>36</v>
      </c>
      <c r="H23181" t="s">
        <v>36</v>
      </c>
      <c r="I23181">
        <v>4</v>
      </c>
      <c r="J23181">
        <v>12</v>
      </c>
      <c r="K23181">
        <v>44</v>
      </c>
      <c r="L23181" t="s">
        <v>20598</v>
      </c>
      <c r="M23181" t="s">
        <v>20599</v>
      </c>
      <c r="N23181" t="s">
        <v>27</v>
      </c>
      <c r="O23181" t="s">
        <v>84</v>
      </c>
      <c r="P23181" t="s">
        <v>20600</v>
      </c>
      <c r="Q23181" t="s">
        <v>20601</v>
      </c>
      <c r="R23181">
        <v>1</v>
      </c>
    </row>
    <row r="23182" spans="1:18" x14ac:dyDescent="0.25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 t="s">
        <v>33</v>
      </c>
      <c r="H23182" t="s">
        <v>33</v>
      </c>
      <c r="I23182">
        <v>5</v>
      </c>
      <c r="J23182">
        <v>10</v>
      </c>
      <c r="K23182">
        <v>44</v>
      </c>
      <c r="L23182" t="s">
        <v>20602</v>
      </c>
      <c r="M23182" t="s">
        <v>20603</v>
      </c>
      <c r="N23182" t="s">
        <v>282</v>
      </c>
      <c r="O23182" t="s">
        <v>58</v>
      </c>
      <c r="P23182" t="s">
        <v>20604</v>
      </c>
      <c r="Q23182" t="s">
        <v>20605</v>
      </c>
      <c r="R23182">
        <v>1</v>
      </c>
    </row>
    <row r="23183" spans="1:18" x14ac:dyDescent="0.25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 t="s">
        <v>48</v>
      </c>
      <c r="H23183" t="s">
        <v>48</v>
      </c>
      <c r="I23183">
        <v>6</v>
      </c>
      <c r="J23183">
        <v>8</v>
      </c>
      <c r="K23183">
        <v>44</v>
      </c>
      <c r="L23183" t="s">
        <v>20606</v>
      </c>
      <c r="M23183" t="s">
        <v>20607</v>
      </c>
      <c r="N23183" t="s">
        <v>170</v>
      </c>
      <c r="O23183" t="s">
        <v>33</v>
      </c>
      <c r="P23183" t="s">
        <v>20608</v>
      </c>
      <c r="Q23183" t="s">
        <v>20609</v>
      </c>
      <c r="R23183">
        <v>1</v>
      </c>
    </row>
    <row r="23184" spans="1:18" x14ac:dyDescent="0.25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 t="s">
        <v>40</v>
      </c>
      <c r="H23184" t="s">
        <v>40</v>
      </c>
      <c r="I23184">
        <v>7</v>
      </c>
      <c r="J23184">
        <v>6</v>
      </c>
      <c r="K23184">
        <v>44</v>
      </c>
      <c r="L23184" t="s">
        <v>20610</v>
      </c>
      <c r="M23184" t="s">
        <v>20611</v>
      </c>
      <c r="N23184" t="s">
        <v>45</v>
      </c>
      <c r="O23184" t="s">
        <v>63</v>
      </c>
      <c r="P23184" t="s">
        <v>20612</v>
      </c>
      <c r="Q23184" t="s">
        <v>20613</v>
      </c>
      <c r="R23184">
        <v>1</v>
      </c>
    </row>
    <row r="23185" spans="1:18" x14ac:dyDescent="0.25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 t="s">
        <v>58</v>
      </c>
      <c r="H23185" t="s">
        <v>58</v>
      </c>
      <c r="I23185">
        <v>8</v>
      </c>
      <c r="J23185">
        <v>4</v>
      </c>
      <c r="K23185">
        <v>44</v>
      </c>
      <c r="L23185" t="s">
        <v>20614</v>
      </c>
      <c r="M23185" t="s">
        <v>20615</v>
      </c>
      <c r="N23185" t="s">
        <v>233</v>
      </c>
      <c r="O23185" t="s">
        <v>55</v>
      </c>
      <c r="P23185" t="s">
        <v>20616</v>
      </c>
      <c r="Q23185" t="s">
        <v>20617</v>
      </c>
      <c r="R23185">
        <v>1</v>
      </c>
    </row>
    <row r="23186" spans="1:18" x14ac:dyDescent="0.25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 t="s">
        <v>64</v>
      </c>
      <c r="H23186" t="s">
        <v>64</v>
      </c>
      <c r="I23186">
        <v>9</v>
      </c>
      <c r="J23186">
        <v>2</v>
      </c>
      <c r="K23186">
        <v>44</v>
      </c>
      <c r="L23186" t="s">
        <v>20618</v>
      </c>
      <c r="M23186" t="s">
        <v>20619</v>
      </c>
      <c r="N23186" t="s">
        <v>781</v>
      </c>
      <c r="O23186" t="s">
        <v>64</v>
      </c>
      <c r="P23186" t="s">
        <v>20620</v>
      </c>
      <c r="Q23186" t="s">
        <v>20621</v>
      </c>
      <c r="R23186">
        <v>1</v>
      </c>
    </row>
    <row r="23187" spans="1:18" x14ac:dyDescent="0.25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 t="s">
        <v>84</v>
      </c>
      <c r="H23187" t="s">
        <v>84</v>
      </c>
      <c r="I23187">
        <v>10</v>
      </c>
      <c r="J23187">
        <v>1</v>
      </c>
      <c r="K23187">
        <v>44</v>
      </c>
      <c r="L23187" t="s">
        <v>20622</v>
      </c>
      <c r="M23187" t="s">
        <v>20623</v>
      </c>
      <c r="N23187" t="s">
        <v>216</v>
      </c>
      <c r="O23187" t="s">
        <v>51</v>
      </c>
      <c r="P23187" t="s">
        <v>20624</v>
      </c>
      <c r="Q23187" t="s">
        <v>20625</v>
      </c>
      <c r="R23187">
        <v>1</v>
      </c>
    </row>
    <row r="23188" spans="1:18" x14ac:dyDescent="0.25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 t="s">
        <v>80</v>
      </c>
      <c r="H23188" t="s">
        <v>80</v>
      </c>
      <c r="I23188">
        <v>11</v>
      </c>
      <c r="J23188">
        <v>0</v>
      </c>
      <c r="K23188">
        <v>44</v>
      </c>
      <c r="L23188" t="s">
        <v>20626</v>
      </c>
      <c r="M23188" t="s">
        <v>20627</v>
      </c>
      <c r="N23188" t="s">
        <v>839</v>
      </c>
      <c r="O23188" t="s">
        <v>40</v>
      </c>
      <c r="P23188" t="s">
        <v>20628</v>
      </c>
      <c r="Q23188" t="s">
        <v>20629</v>
      </c>
      <c r="R23188">
        <v>1</v>
      </c>
    </row>
    <row r="23189" spans="1:18" x14ac:dyDescent="0.25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 t="s">
        <v>55</v>
      </c>
      <c r="H23189" t="s">
        <v>55</v>
      </c>
      <c r="I23189">
        <v>12</v>
      </c>
      <c r="J23189">
        <v>0</v>
      </c>
      <c r="K23189">
        <v>44</v>
      </c>
      <c r="L23189" t="s">
        <v>20630</v>
      </c>
      <c r="M23189" t="s">
        <v>20631</v>
      </c>
      <c r="N23189" t="s">
        <v>800</v>
      </c>
      <c r="O23189" t="s">
        <v>68</v>
      </c>
      <c r="P23189" t="s">
        <v>20632</v>
      </c>
      <c r="Q23189" t="s">
        <v>20633</v>
      </c>
      <c r="R23189">
        <v>1</v>
      </c>
    </row>
    <row r="23190" spans="1:18" x14ac:dyDescent="0.25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 t="s">
        <v>68</v>
      </c>
      <c r="H23190" t="s">
        <v>68</v>
      </c>
      <c r="I23190">
        <v>13</v>
      </c>
      <c r="J23190">
        <v>0</v>
      </c>
      <c r="K23190">
        <v>44</v>
      </c>
      <c r="L23190" t="s">
        <v>20634</v>
      </c>
      <c r="M23190" t="s">
        <v>20635</v>
      </c>
      <c r="N23190" t="s">
        <v>216</v>
      </c>
      <c r="O23190" t="s">
        <v>80</v>
      </c>
      <c r="P23190" t="s">
        <v>20636</v>
      </c>
      <c r="Q23190" t="s">
        <v>20637</v>
      </c>
      <c r="R23190">
        <v>1</v>
      </c>
    </row>
    <row r="23191" spans="1:18" x14ac:dyDescent="0.25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 t="s">
        <v>51</v>
      </c>
      <c r="H23191" t="s">
        <v>51</v>
      </c>
      <c r="I23191">
        <v>14</v>
      </c>
      <c r="J23191">
        <v>0</v>
      </c>
      <c r="K23191">
        <v>44</v>
      </c>
      <c r="L23191" t="s">
        <v>20638</v>
      </c>
      <c r="M23191" t="s">
        <v>20639</v>
      </c>
      <c r="N23191" t="s">
        <v>96</v>
      </c>
      <c r="O23191" t="s">
        <v>28</v>
      </c>
      <c r="P23191" t="s">
        <v>20640</v>
      </c>
      <c r="Q23191" t="s">
        <v>20641</v>
      </c>
      <c r="R23191">
        <v>1</v>
      </c>
    </row>
    <row r="23192" spans="1:18" x14ac:dyDescent="0.25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 t="s">
        <v>63</v>
      </c>
      <c r="H23192" t="s">
        <v>63</v>
      </c>
      <c r="I23192">
        <v>15</v>
      </c>
      <c r="J23192">
        <v>0</v>
      </c>
      <c r="K23192">
        <v>44</v>
      </c>
      <c r="L23192" t="s">
        <v>20642</v>
      </c>
      <c r="M23192" t="s">
        <v>20643</v>
      </c>
      <c r="N23192" t="s">
        <v>27</v>
      </c>
      <c r="O23192" t="s">
        <v>48</v>
      </c>
      <c r="P23192" t="s">
        <v>20644</v>
      </c>
      <c r="Q23192" t="s">
        <v>20645</v>
      </c>
      <c r="R23192">
        <v>1</v>
      </c>
    </row>
    <row r="23193" spans="1:18" x14ac:dyDescent="0.25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 t="s">
        <v>74</v>
      </c>
      <c r="H23193" t="s">
        <v>74</v>
      </c>
      <c r="I23193">
        <v>16</v>
      </c>
      <c r="J23193">
        <v>0</v>
      </c>
      <c r="K23193">
        <v>43</v>
      </c>
      <c r="L23193" t="s">
        <v>49</v>
      </c>
      <c r="M23193" t="s">
        <v>49</v>
      </c>
      <c r="N23193" t="s">
        <v>800</v>
      </c>
      <c r="O23193" t="s">
        <v>74</v>
      </c>
      <c r="P23193" t="s">
        <v>20646</v>
      </c>
      <c r="Q23193" t="s">
        <v>20647</v>
      </c>
      <c r="R23193">
        <v>11</v>
      </c>
    </row>
    <row r="23194" spans="1:18" x14ac:dyDescent="0.25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 t="s">
        <v>87</v>
      </c>
      <c r="H23194" t="s">
        <v>87</v>
      </c>
      <c r="I23194">
        <v>17</v>
      </c>
      <c r="J23194">
        <v>0</v>
      </c>
      <c r="K23194">
        <v>43</v>
      </c>
      <c r="L23194" t="s">
        <v>49</v>
      </c>
      <c r="M23194" t="s">
        <v>49</v>
      </c>
      <c r="N23194" t="s">
        <v>233</v>
      </c>
      <c r="O23194" t="s">
        <v>87</v>
      </c>
      <c r="P23194" t="s">
        <v>20648</v>
      </c>
      <c r="Q23194" t="s">
        <v>20649</v>
      </c>
      <c r="R23194">
        <v>11</v>
      </c>
    </row>
    <row r="23195" spans="1:18" x14ac:dyDescent="0.25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49</v>
      </c>
      <c r="H23195" t="s">
        <v>62</v>
      </c>
      <c r="I23195">
        <v>18</v>
      </c>
      <c r="J23195">
        <v>0</v>
      </c>
      <c r="K23195">
        <v>5</v>
      </c>
      <c r="L23195" t="s">
        <v>49</v>
      </c>
      <c r="M23195" t="s">
        <v>49</v>
      </c>
      <c r="N23195" t="s">
        <v>36</v>
      </c>
      <c r="O23195" t="s">
        <v>83</v>
      </c>
      <c r="P23195" t="s">
        <v>20650</v>
      </c>
      <c r="Q23195" t="s">
        <v>20651</v>
      </c>
      <c r="R23195">
        <v>3</v>
      </c>
    </row>
    <row r="23196" spans="1:18" x14ac:dyDescent="0.25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49</v>
      </c>
      <c r="H23196" t="s">
        <v>62</v>
      </c>
      <c r="I23196">
        <v>19</v>
      </c>
      <c r="J23196">
        <v>0</v>
      </c>
      <c r="K23196">
        <v>3</v>
      </c>
      <c r="L23196" t="s">
        <v>49</v>
      </c>
      <c r="M23196" t="s">
        <v>49</v>
      </c>
      <c r="N23196" t="s">
        <v>22</v>
      </c>
      <c r="O23196" t="s">
        <v>105</v>
      </c>
      <c r="P23196" t="s">
        <v>20652</v>
      </c>
      <c r="Q23196" t="s">
        <v>20653</v>
      </c>
      <c r="R23196">
        <v>6</v>
      </c>
    </row>
    <row r="23197" spans="1:18" x14ac:dyDescent="0.25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49</v>
      </c>
      <c r="H23197" t="s">
        <v>62</v>
      </c>
      <c r="I23197">
        <v>20</v>
      </c>
      <c r="J23197">
        <v>0</v>
      </c>
      <c r="K23197">
        <v>1</v>
      </c>
      <c r="L23197" t="s">
        <v>49</v>
      </c>
      <c r="M23197" t="s">
        <v>49</v>
      </c>
      <c r="N23197" t="s">
        <v>49</v>
      </c>
      <c r="O23197" t="s">
        <v>14235</v>
      </c>
      <c r="P23197" t="s">
        <v>49</v>
      </c>
      <c r="Q23197" t="s">
        <v>49</v>
      </c>
      <c r="R23197">
        <v>29</v>
      </c>
    </row>
    <row r="23198" spans="1:18" x14ac:dyDescent="0.25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49</v>
      </c>
      <c r="H23198" t="s">
        <v>62</v>
      </c>
      <c r="I23198">
        <v>21</v>
      </c>
      <c r="J23198">
        <v>0</v>
      </c>
      <c r="K23198">
        <v>1</v>
      </c>
      <c r="L23198" t="s">
        <v>49</v>
      </c>
      <c r="M23198" t="s">
        <v>49</v>
      </c>
      <c r="N23198" t="s">
        <v>49</v>
      </c>
      <c r="O23198" t="s">
        <v>14235</v>
      </c>
      <c r="P23198" t="s">
        <v>49</v>
      </c>
      <c r="Q23198" t="s">
        <v>49</v>
      </c>
      <c r="R23198">
        <v>130</v>
      </c>
    </row>
    <row r="23199" spans="1:18" x14ac:dyDescent="0.25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49</v>
      </c>
      <c r="H23199" t="s">
        <v>62</v>
      </c>
      <c r="I23199">
        <v>22</v>
      </c>
      <c r="J23199">
        <v>0</v>
      </c>
      <c r="K23199">
        <v>0</v>
      </c>
      <c r="L23199" t="s">
        <v>49</v>
      </c>
      <c r="M23199" t="s">
        <v>49</v>
      </c>
      <c r="N23199" t="s">
        <v>49</v>
      </c>
      <c r="O23199" t="s">
        <v>14235</v>
      </c>
      <c r="P23199" t="s">
        <v>49</v>
      </c>
      <c r="Q23199" t="s">
        <v>49</v>
      </c>
      <c r="R23199">
        <v>130</v>
      </c>
    </row>
    <row r="23200" spans="1:18" x14ac:dyDescent="0.25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 t="s">
        <v>18</v>
      </c>
      <c r="H23200" t="s">
        <v>18</v>
      </c>
      <c r="I23200">
        <v>1</v>
      </c>
      <c r="J23200">
        <v>25</v>
      </c>
      <c r="K23200">
        <v>53</v>
      </c>
      <c r="L23200" t="s">
        <v>20654</v>
      </c>
      <c r="M23200" t="s">
        <v>20655</v>
      </c>
      <c r="N23200" t="s">
        <v>800</v>
      </c>
      <c r="O23200" t="s">
        <v>64</v>
      </c>
      <c r="P23200" t="s">
        <v>20656</v>
      </c>
      <c r="Q23200" t="s">
        <v>20657</v>
      </c>
      <c r="R23200">
        <v>1</v>
      </c>
    </row>
    <row r="23201" spans="1:18" x14ac:dyDescent="0.25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 t="s">
        <v>22</v>
      </c>
      <c r="H23201" t="s">
        <v>22</v>
      </c>
      <c r="I23201">
        <v>2</v>
      </c>
      <c r="J23201">
        <v>18</v>
      </c>
      <c r="K23201">
        <v>53</v>
      </c>
      <c r="L23201" t="s">
        <v>20658</v>
      </c>
      <c r="M23201" t="s">
        <v>20659</v>
      </c>
      <c r="N23201" t="s">
        <v>781</v>
      </c>
      <c r="O23201" t="s">
        <v>36</v>
      </c>
      <c r="P23201" t="s">
        <v>20660</v>
      </c>
      <c r="Q23201" t="s">
        <v>20661</v>
      </c>
      <c r="R23201">
        <v>1</v>
      </c>
    </row>
    <row r="23202" spans="1:18" x14ac:dyDescent="0.25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 t="s">
        <v>28</v>
      </c>
      <c r="H23202" t="s">
        <v>28</v>
      </c>
      <c r="I23202">
        <v>3</v>
      </c>
      <c r="J23202">
        <v>15</v>
      </c>
      <c r="K23202">
        <v>53</v>
      </c>
      <c r="L23202" t="s">
        <v>20662</v>
      </c>
      <c r="M23202" t="s">
        <v>20663</v>
      </c>
      <c r="N23202" t="s">
        <v>179</v>
      </c>
      <c r="O23202" t="s">
        <v>33</v>
      </c>
      <c r="P23202" t="s">
        <v>20664</v>
      </c>
      <c r="Q23202" t="s">
        <v>20665</v>
      </c>
      <c r="R23202">
        <v>1</v>
      </c>
    </row>
    <row r="23203" spans="1:18" x14ac:dyDescent="0.25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 t="s">
        <v>36</v>
      </c>
      <c r="H23203" t="s">
        <v>36</v>
      </c>
      <c r="I23203">
        <v>4</v>
      </c>
      <c r="J23203">
        <v>12</v>
      </c>
      <c r="K23203">
        <v>53</v>
      </c>
      <c r="L23203" t="s">
        <v>20666</v>
      </c>
      <c r="M23203" t="s">
        <v>20667</v>
      </c>
      <c r="N23203" t="s">
        <v>50</v>
      </c>
      <c r="O23203" t="s">
        <v>28</v>
      </c>
      <c r="P23203" t="s">
        <v>20668</v>
      </c>
      <c r="Q23203" t="s">
        <v>20669</v>
      </c>
      <c r="R23203">
        <v>1</v>
      </c>
    </row>
    <row r="23204" spans="1:18" x14ac:dyDescent="0.25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 t="s">
        <v>33</v>
      </c>
      <c r="H23204" t="s">
        <v>33</v>
      </c>
      <c r="I23204">
        <v>5</v>
      </c>
      <c r="J23204">
        <v>10</v>
      </c>
      <c r="K23204">
        <v>53</v>
      </c>
      <c r="L23204" t="s">
        <v>20670</v>
      </c>
      <c r="M23204" t="s">
        <v>20671</v>
      </c>
      <c r="N23204" t="s">
        <v>142</v>
      </c>
      <c r="O23204" t="s">
        <v>22</v>
      </c>
      <c r="P23204" t="s">
        <v>20672</v>
      </c>
      <c r="Q23204" t="s">
        <v>20673</v>
      </c>
      <c r="R23204">
        <v>1</v>
      </c>
    </row>
    <row r="23205" spans="1:18" x14ac:dyDescent="0.25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 t="s">
        <v>48</v>
      </c>
      <c r="H23205" t="s">
        <v>48</v>
      </c>
      <c r="I23205">
        <v>6</v>
      </c>
      <c r="J23205">
        <v>8</v>
      </c>
      <c r="K23205">
        <v>53</v>
      </c>
      <c r="L23205" t="s">
        <v>20674</v>
      </c>
      <c r="M23205" t="s">
        <v>20675</v>
      </c>
      <c r="N23205" t="s">
        <v>240</v>
      </c>
      <c r="O23205" t="s">
        <v>84</v>
      </c>
      <c r="P23205" t="s">
        <v>20676</v>
      </c>
      <c r="Q23205" t="s">
        <v>20677</v>
      </c>
      <c r="R23205">
        <v>1</v>
      </c>
    </row>
    <row r="23206" spans="1:18" x14ac:dyDescent="0.25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 t="s">
        <v>40</v>
      </c>
      <c r="H23206" t="s">
        <v>40</v>
      </c>
      <c r="I23206">
        <v>7</v>
      </c>
      <c r="J23206">
        <v>6</v>
      </c>
      <c r="K23206">
        <v>53</v>
      </c>
      <c r="L23206" t="s">
        <v>20678</v>
      </c>
      <c r="M23206" t="s">
        <v>20679</v>
      </c>
      <c r="N23206" t="s">
        <v>50</v>
      </c>
      <c r="O23206" t="s">
        <v>58</v>
      </c>
      <c r="P23206" t="s">
        <v>20680</v>
      </c>
      <c r="Q23206" t="s">
        <v>20681</v>
      </c>
      <c r="R23206">
        <v>1</v>
      </c>
    </row>
    <row r="23207" spans="1:18" x14ac:dyDescent="0.25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 t="s">
        <v>58</v>
      </c>
      <c r="H23207" t="s">
        <v>58</v>
      </c>
      <c r="I23207">
        <v>8</v>
      </c>
      <c r="J23207">
        <v>4</v>
      </c>
      <c r="K23207">
        <v>53</v>
      </c>
      <c r="L23207" t="s">
        <v>20682</v>
      </c>
      <c r="M23207" t="s">
        <v>20683</v>
      </c>
      <c r="N23207" t="s">
        <v>128</v>
      </c>
      <c r="O23207" t="s">
        <v>55</v>
      </c>
      <c r="P23207" t="s">
        <v>20684</v>
      </c>
      <c r="Q23207" t="s">
        <v>20685</v>
      </c>
      <c r="R23207">
        <v>1</v>
      </c>
    </row>
    <row r="23208" spans="1:18" x14ac:dyDescent="0.25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 t="s">
        <v>64</v>
      </c>
      <c r="H23208" t="s">
        <v>64</v>
      </c>
      <c r="I23208">
        <v>9</v>
      </c>
      <c r="J23208">
        <v>2</v>
      </c>
      <c r="K23208">
        <v>53</v>
      </c>
      <c r="L23208" t="s">
        <v>20686</v>
      </c>
      <c r="M23208" t="s">
        <v>20687</v>
      </c>
      <c r="N23208" t="s">
        <v>50</v>
      </c>
      <c r="O23208" t="s">
        <v>40</v>
      </c>
      <c r="P23208" t="s">
        <v>20688</v>
      </c>
      <c r="Q23208" t="s">
        <v>20689</v>
      </c>
      <c r="R23208">
        <v>1</v>
      </c>
    </row>
    <row r="23209" spans="1:18" x14ac:dyDescent="0.25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 t="s">
        <v>84</v>
      </c>
      <c r="H23209" t="s">
        <v>84</v>
      </c>
      <c r="I23209">
        <v>10</v>
      </c>
      <c r="J23209">
        <v>1</v>
      </c>
      <c r="K23209">
        <v>53</v>
      </c>
      <c r="L23209" t="s">
        <v>20690</v>
      </c>
      <c r="M23209" t="s">
        <v>20691</v>
      </c>
      <c r="N23209" t="s">
        <v>128</v>
      </c>
      <c r="O23209" t="s">
        <v>68</v>
      </c>
      <c r="P23209" t="s">
        <v>19429</v>
      </c>
      <c r="Q23209" t="s">
        <v>20692</v>
      </c>
      <c r="R23209">
        <v>1</v>
      </c>
    </row>
    <row r="23210" spans="1:18" x14ac:dyDescent="0.25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 t="s">
        <v>80</v>
      </c>
      <c r="H23210" t="s">
        <v>80</v>
      </c>
      <c r="I23210">
        <v>11</v>
      </c>
      <c r="J23210">
        <v>0</v>
      </c>
      <c r="K23210">
        <v>52</v>
      </c>
      <c r="L23210" t="s">
        <v>49</v>
      </c>
      <c r="M23210" t="s">
        <v>49</v>
      </c>
      <c r="N23210" t="s">
        <v>50</v>
      </c>
      <c r="O23210" t="s">
        <v>63</v>
      </c>
      <c r="P23210" t="s">
        <v>20693</v>
      </c>
      <c r="Q23210" t="s">
        <v>20694</v>
      </c>
      <c r="R23210">
        <v>11</v>
      </c>
    </row>
    <row r="23211" spans="1:18" x14ac:dyDescent="0.25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 t="s">
        <v>55</v>
      </c>
      <c r="H23211" t="s">
        <v>55</v>
      </c>
      <c r="I23211">
        <v>12</v>
      </c>
      <c r="J23211">
        <v>0</v>
      </c>
      <c r="K23211">
        <v>52</v>
      </c>
      <c r="L23211" t="s">
        <v>49</v>
      </c>
      <c r="M23211" t="s">
        <v>49</v>
      </c>
      <c r="N23211" t="s">
        <v>128</v>
      </c>
      <c r="O23211" t="s">
        <v>48</v>
      </c>
      <c r="P23211" t="s">
        <v>20695</v>
      </c>
      <c r="Q23211" t="s">
        <v>20696</v>
      </c>
      <c r="R23211">
        <v>11</v>
      </c>
    </row>
    <row r="23212" spans="1:18" x14ac:dyDescent="0.25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 t="s">
        <v>68</v>
      </c>
      <c r="H23212" t="s">
        <v>68</v>
      </c>
      <c r="I23212">
        <v>13</v>
      </c>
      <c r="J23212">
        <v>0</v>
      </c>
      <c r="K23212">
        <v>52</v>
      </c>
      <c r="L23212" t="s">
        <v>49</v>
      </c>
      <c r="M23212" t="s">
        <v>49</v>
      </c>
      <c r="N23212" t="s">
        <v>676</v>
      </c>
      <c r="O23212" t="s">
        <v>51</v>
      </c>
      <c r="P23212" t="s">
        <v>20697</v>
      </c>
      <c r="Q23212" t="s">
        <v>20698</v>
      </c>
      <c r="R23212">
        <v>11</v>
      </c>
    </row>
    <row r="23213" spans="1:18" x14ac:dyDescent="0.25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 t="s">
        <v>51</v>
      </c>
      <c r="H23213" t="s">
        <v>51</v>
      </c>
      <c r="I23213">
        <v>14</v>
      </c>
      <c r="J23213">
        <v>0</v>
      </c>
      <c r="K23213">
        <v>52</v>
      </c>
      <c r="L23213" t="s">
        <v>49</v>
      </c>
      <c r="M23213" t="s">
        <v>49</v>
      </c>
      <c r="N23213" t="s">
        <v>194</v>
      </c>
      <c r="O23213" t="s">
        <v>18</v>
      </c>
      <c r="P23213" t="s">
        <v>20699</v>
      </c>
      <c r="Q23213" t="s">
        <v>20700</v>
      </c>
      <c r="R23213">
        <v>11</v>
      </c>
    </row>
    <row r="23214" spans="1:18" x14ac:dyDescent="0.25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 t="s">
        <v>63</v>
      </c>
      <c r="H23214" t="s">
        <v>63</v>
      </c>
      <c r="I23214">
        <v>15</v>
      </c>
      <c r="J23214">
        <v>0</v>
      </c>
      <c r="K23214">
        <v>52</v>
      </c>
      <c r="L23214" t="s">
        <v>49</v>
      </c>
      <c r="M23214" t="s">
        <v>49</v>
      </c>
      <c r="N23214" t="s">
        <v>27</v>
      </c>
      <c r="O23214" t="s">
        <v>80</v>
      </c>
      <c r="P23214" t="s">
        <v>20701</v>
      </c>
      <c r="Q23214" t="s">
        <v>20702</v>
      </c>
      <c r="R23214">
        <v>11</v>
      </c>
    </row>
    <row r="23215" spans="1:18" x14ac:dyDescent="0.25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 t="s">
        <v>74</v>
      </c>
      <c r="H23215" t="s">
        <v>74</v>
      </c>
      <c r="I23215">
        <v>16</v>
      </c>
      <c r="J23215">
        <v>0</v>
      </c>
      <c r="K23215">
        <v>52</v>
      </c>
      <c r="L23215" t="s">
        <v>49</v>
      </c>
      <c r="M23215" t="s">
        <v>49</v>
      </c>
      <c r="N23215" t="s">
        <v>96</v>
      </c>
      <c r="O23215" t="s">
        <v>105</v>
      </c>
      <c r="P23215" t="s">
        <v>20703</v>
      </c>
      <c r="Q23215" t="s">
        <v>20704</v>
      </c>
      <c r="R23215">
        <v>11</v>
      </c>
    </row>
    <row r="23216" spans="1:18" x14ac:dyDescent="0.25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 t="s">
        <v>87</v>
      </c>
      <c r="H23216" t="s">
        <v>87</v>
      </c>
      <c r="I23216">
        <v>17</v>
      </c>
      <c r="J23216">
        <v>0</v>
      </c>
      <c r="K23216">
        <v>52</v>
      </c>
      <c r="L23216" t="s">
        <v>49</v>
      </c>
      <c r="M23216" t="s">
        <v>49</v>
      </c>
      <c r="N23216" t="s">
        <v>142</v>
      </c>
      <c r="O23216" t="s">
        <v>74</v>
      </c>
      <c r="P23216" t="s">
        <v>20705</v>
      </c>
      <c r="Q23216" t="s">
        <v>20706</v>
      </c>
      <c r="R23216">
        <v>11</v>
      </c>
    </row>
    <row r="23217" spans="1:18" x14ac:dyDescent="0.25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 t="s">
        <v>83</v>
      </c>
      <c r="H23217" t="s">
        <v>83</v>
      </c>
      <c r="I23217">
        <v>18</v>
      </c>
      <c r="J23217">
        <v>0</v>
      </c>
      <c r="K23217">
        <v>51</v>
      </c>
      <c r="L23217" t="s">
        <v>49</v>
      </c>
      <c r="M23217" t="s">
        <v>49</v>
      </c>
      <c r="N23217" t="s">
        <v>194</v>
      </c>
      <c r="O23217" t="s">
        <v>83</v>
      </c>
      <c r="P23217" t="s">
        <v>20707</v>
      </c>
      <c r="Q23217" t="s">
        <v>20708</v>
      </c>
      <c r="R23217">
        <v>12</v>
      </c>
    </row>
    <row r="23218" spans="1:18" x14ac:dyDescent="0.25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49</v>
      </c>
      <c r="H23218" t="s">
        <v>62</v>
      </c>
      <c r="I23218">
        <v>19</v>
      </c>
      <c r="J23218">
        <v>0</v>
      </c>
      <c r="K23218">
        <v>36</v>
      </c>
      <c r="L23218" t="s">
        <v>49</v>
      </c>
      <c r="M23218" t="s">
        <v>49</v>
      </c>
      <c r="N23218" t="s">
        <v>170</v>
      </c>
      <c r="O23218" t="s">
        <v>87</v>
      </c>
      <c r="P23218" t="s">
        <v>20709</v>
      </c>
      <c r="Q23218" t="s">
        <v>20710</v>
      </c>
      <c r="R23218">
        <v>84</v>
      </c>
    </row>
    <row r="23219" spans="1:18" x14ac:dyDescent="0.25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49</v>
      </c>
      <c r="H23219" t="s">
        <v>62</v>
      </c>
      <c r="I23219">
        <v>20</v>
      </c>
      <c r="J23219">
        <v>0</v>
      </c>
      <c r="K23219">
        <v>26</v>
      </c>
      <c r="L23219" t="s">
        <v>49</v>
      </c>
      <c r="M23219" t="s">
        <v>49</v>
      </c>
      <c r="N23219" t="s">
        <v>83</v>
      </c>
      <c r="O23219" t="s">
        <v>59</v>
      </c>
      <c r="P23219" t="s">
        <v>16278</v>
      </c>
      <c r="Q23219" t="s">
        <v>20711</v>
      </c>
      <c r="R23219">
        <v>44</v>
      </c>
    </row>
    <row r="23220" spans="1:18" x14ac:dyDescent="0.25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49</v>
      </c>
      <c r="H23220" t="s">
        <v>62</v>
      </c>
      <c r="I23220">
        <v>21</v>
      </c>
      <c r="J23220">
        <v>0</v>
      </c>
      <c r="K23220">
        <v>7</v>
      </c>
      <c r="L23220" t="s">
        <v>49</v>
      </c>
      <c r="M23220" t="s">
        <v>49</v>
      </c>
      <c r="N23220" t="s">
        <v>36</v>
      </c>
      <c r="O23220" t="s">
        <v>79</v>
      </c>
      <c r="P23220" t="s">
        <v>20712</v>
      </c>
      <c r="Q23220" t="s">
        <v>20713</v>
      </c>
      <c r="R23220">
        <v>130</v>
      </c>
    </row>
    <row r="23221" spans="1:18" x14ac:dyDescent="0.25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49</v>
      </c>
      <c r="H23221" t="s">
        <v>62</v>
      </c>
      <c r="I23221">
        <v>22</v>
      </c>
      <c r="J23221">
        <v>0</v>
      </c>
      <c r="K23221">
        <v>6</v>
      </c>
      <c r="L23221" t="s">
        <v>49</v>
      </c>
      <c r="M23221" t="s">
        <v>49</v>
      </c>
      <c r="N23221" t="s">
        <v>49</v>
      </c>
      <c r="O23221" t="s">
        <v>14235</v>
      </c>
      <c r="P23221" t="s">
        <v>49</v>
      </c>
      <c r="Q23221" t="s">
        <v>49</v>
      </c>
      <c r="R23221">
        <v>130</v>
      </c>
    </row>
    <row r="23222" spans="1:18" x14ac:dyDescent="0.25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 t="s">
        <v>18</v>
      </c>
      <c r="H23222" t="s">
        <v>18</v>
      </c>
      <c r="I23222">
        <v>1</v>
      </c>
      <c r="J23222">
        <v>25</v>
      </c>
      <c r="K23222">
        <v>61</v>
      </c>
      <c r="L23222" t="s">
        <v>20714</v>
      </c>
      <c r="M23222" t="s">
        <v>20715</v>
      </c>
      <c r="N23222" t="s">
        <v>165</v>
      </c>
      <c r="O23222" t="s">
        <v>48</v>
      </c>
      <c r="P23222" t="s">
        <v>20716</v>
      </c>
      <c r="Q23222" t="s">
        <v>20717</v>
      </c>
      <c r="R23222">
        <v>1</v>
      </c>
    </row>
    <row r="23223" spans="1:18" x14ac:dyDescent="0.25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 t="s">
        <v>22</v>
      </c>
      <c r="H23223" t="s">
        <v>22</v>
      </c>
      <c r="I23223">
        <v>2</v>
      </c>
      <c r="J23223">
        <v>18</v>
      </c>
      <c r="K23223">
        <v>61</v>
      </c>
      <c r="L23223" t="s">
        <v>20718</v>
      </c>
      <c r="M23223" t="s">
        <v>20719</v>
      </c>
      <c r="N23223" t="s">
        <v>184</v>
      </c>
      <c r="O23223" t="s">
        <v>18</v>
      </c>
      <c r="P23223" t="s">
        <v>20720</v>
      </c>
      <c r="Q23223" t="s">
        <v>20721</v>
      </c>
      <c r="R23223">
        <v>1</v>
      </c>
    </row>
    <row r="23224" spans="1:18" x14ac:dyDescent="0.25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 t="s">
        <v>28</v>
      </c>
      <c r="H23224" t="s">
        <v>28</v>
      </c>
      <c r="I23224">
        <v>3</v>
      </c>
      <c r="J23224">
        <v>15</v>
      </c>
      <c r="K23224">
        <v>61</v>
      </c>
      <c r="L23224" t="s">
        <v>20722</v>
      </c>
      <c r="M23224" t="s">
        <v>20723</v>
      </c>
      <c r="N23224" t="s">
        <v>142</v>
      </c>
      <c r="O23224" t="s">
        <v>28</v>
      </c>
      <c r="P23224" t="s">
        <v>20724</v>
      </c>
      <c r="Q23224" t="s">
        <v>20725</v>
      </c>
      <c r="R23224">
        <v>1</v>
      </c>
    </row>
    <row r="23225" spans="1:18" x14ac:dyDescent="0.25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 t="s">
        <v>36</v>
      </c>
      <c r="H23225" t="s">
        <v>36</v>
      </c>
      <c r="I23225">
        <v>4</v>
      </c>
      <c r="J23225">
        <v>12</v>
      </c>
      <c r="K23225">
        <v>61</v>
      </c>
      <c r="L23225" t="s">
        <v>20726</v>
      </c>
      <c r="M23225" t="s">
        <v>20727</v>
      </c>
      <c r="N23225" t="s">
        <v>194</v>
      </c>
      <c r="O23225" t="s">
        <v>36</v>
      </c>
      <c r="P23225" t="s">
        <v>20728</v>
      </c>
      <c r="Q23225" t="s">
        <v>20729</v>
      </c>
      <c r="R23225">
        <v>1</v>
      </c>
    </row>
    <row r="23226" spans="1:18" x14ac:dyDescent="0.25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 t="s">
        <v>33</v>
      </c>
      <c r="H23226" t="s">
        <v>33</v>
      </c>
      <c r="I23226">
        <v>5</v>
      </c>
      <c r="J23226">
        <v>10</v>
      </c>
      <c r="K23226">
        <v>61</v>
      </c>
      <c r="L23226" t="s">
        <v>20730</v>
      </c>
      <c r="M23226" t="s">
        <v>20731</v>
      </c>
      <c r="N23226" t="s">
        <v>189</v>
      </c>
      <c r="O23226" t="s">
        <v>22</v>
      </c>
      <c r="P23226" t="s">
        <v>20732</v>
      </c>
      <c r="Q23226" t="s">
        <v>20733</v>
      </c>
      <c r="R23226">
        <v>1</v>
      </c>
    </row>
    <row r="23227" spans="1:18" x14ac:dyDescent="0.25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 t="s">
        <v>48</v>
      </c>
      <c r="H23227" t="s">
        <v>48</v>
      </c>
      <c r="I23227">
        <v>6</v>
      </c>
      <c r="J23227">
        <v>8</v>
      </c>
      <c r="K23227">
        <v>61</v>
      </c>
      <c r="L23227" t="s">
        <v>20734</v>
      </c>
      <c r="M23227" t="s">
        <v>20735</v>
      </c>
      <c r="N23227" t="s">
        <v>240</v>
      </c>
      <c r="O23227" t="s">
        <v>33</v>
      </c>
      <c r="P23227" t="s">
        <v>20736</v>
      </c>
      <c r="Q23227" t="s">
        <v>20737</v>
      </c>
      <c r="R23227">
        <v>1</v>
      </c>
    </row>
    <row r="23228" spans="1:18" x14ac:dyDescent="0.25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 t="s">
        <v>40</v>
      </c>
      <c r="H23228" t="s">
        <v>40</v>
      </c>
      <c r="I23228">
        <v>7</v>
      </c>
      <c r="J23228">
        <v>6</v>
      </c>
      <c r="K23228">
        <v>61</v>
      </c>
      <c r="L23228" t="s">
        <v>20738</v>
      </c>
      <c r="M23228" t="s">
        <v>20739</v>
      </c>
      <c r="N23228" t="s">
        <v>184</v>
      </c>
      <c r="O23228" t="s">
        <v>55</v>
      </c>
      <c r="P23228" t="s">
        <v>20740</v>
      </c>
      <c r="Q23228" t="s">
        <v>20741</v>
      </c>
      <c r="R23228">
        <v>1</v>
      </c>
    </row>
    <row r="23229" spans="1:18" x14ac:dyDescent="0.25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 t="s">
        <v>58</v>
      </c>
      <c r="H23229" t="s">
        <v>58</v>
      </c>
      <c r="I23229">
        <v>8</v>
      </c>
      <c r="J23229">
        <v>4</v>
      </c>
      <c r="K23229">
        <v>61</v>
      </c>
      <c r="L23229" t="s">
        <v>20742</v>
      </c>
      <c r="M23229" t="s">
        <v>20743</v>
      </c>
      <c r="N23229" t="s">
        <v>282</v>
      </c>
      <c r="O23229" t="s">
        <v>63</v>
      </c>
      <c r="P23229" t="s">
        <v>20744</v>
      </c>
      <c r="Q23229" t="s">
        <v>20745</v>
      </c>
      <c r="R23229">
        <v>1</v>
      </c>
    </row>
    <row r="23230" spans="1:18" x14ac:dyDescent="0.25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 t="s">
        <v>64</v>
      </c>
      <c r="H23230" t="s">
        <v>64</v>
      </c>
      <c r="I23230">
        <v>9</v>
      </c>
      <c r="J23230">
        <v>2</v>
      </c>
      <c r="K23230">
        <v>61</v>
      </c>
      <c r="L23230" t="s">
        <v>20746</v>
      </c>
      <c r="M23230" t="s">
        <v>20747</v>
      </c>
      <c r="N23230" t="s">
        <v>21</v>
      </c>
      <c r="O23230" t="s">
        <v>64</v>
      </c>
      <c r="P23230" t="s">
        <v>20748</v>
      </c>
      <c r="Q23230" t="s">
        <v>20749</v>
      </c>
      <c r="R23230">
        <v>1</v>
      </c>
    </row>
    <row r="23231" spans="1:18" x14ac:dyDescent="0.25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 t="s">
        <v>84</v>
      </c>
      <c r="H23231" t="s">
        <v>84</v>
      </c>
      <c r="I23231">
        <v>10</v>
      </c>
      <c r="J23231">
        <v>1</v>
      </c>
      <c r="K23231">
        <v>61</v>
      </c>
      <c r="L23231" t="s">
        <v>20750</v>
      </c>
      <c r="M23231" t="s">
        <v>20751</v>
      </c>
      <c r="N23231" t="s">
        <v>91</v>
      </c>
      <c r="O23231" t="s">
        <v>58</v>
      </c>
      <c r="P23231" t="s">
        <v>20752</v>
      </c>
      <c r="Q23231" t="s">
        <v>16118</v>
      </c>
      <c r="R23231">
        <v>1</v>
      </c>
    </row>
    <row r="23232" spans="1:18" x14ac:dyDescent="0.25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 t="s">
        <v>80</v>
      </c>
      <c r="H23232" t="s">
        <v>80</v>
      </c>
      <c r="I23232">
        <v>11</v>
      </c>
      <c r="J23232">
        <v>0</v>
      </c>
      <c r="K23232">
        <v>60</v>
      </c>
      <c r="L23232" t="s">
        <v>49</v>
      </c>
      <c r="M23232" t="s">
        <v>49</v>
      </c>
      <c r="N23232" t="s">
        <v>21</v>
      </c>
      <c r="O23232" t="s">
        <v>80</v>
      </c>
      <c r="P23232" t="s">
        <v>20753</v>
      </c>
      <c r="Q23232" t="s">
        <v>20754</v>
      </c>
      <c r="R23232">
        <v>11</v>
      </c>
    </row>
    <row r="23233" spans="1:18" x14ac:dyDescent="0.25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 t="s">
        <v>55</v>
      </c>
      <c r="H23233" t="s">
        <v>55</v>
      </c>
      <c r="I23233">
        <v>12</v>
      </c>
      <c r="J23233">
        <v>0</v>
      </c>
      <c r="K23233">
        <v>60</v>
      </c>
      <c r="L23233" t="s">
        <v>49</v>
      </c>
      <c r="M23233" t="s">
        <v>49</v>
      </c>
      <c r="N23233" t="s">
        <v>110</v>
      </c>
      <c r="O23233" t="s">
        <v>51</v>
      </c>
      <c r="P23233" t="s">
        <v>20755</v>
      </c>
      <c r="Q23233" t="s">
        <v>20756</v>
      </c>
      <c r="R23233">
        <v>11</v>
      </c>
    </row>
    <row r="23234" spans="1:18" x14ac:dyDescent="0.25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 t="s">
        <v>68</v>
      </c>
      <c r="H23234" t="s">
        <v>68</v>
      </c>
      <c r="I23234">
        <v>13</v>
      </c>
      <c r="J23234">
        <v>0</v>
      </c>
      <c r="K23234">
        <v>60</v>
      </c>
      <c r="L23234" t="s">
        <v>49</v>
      </c>
      <c r="M23234" t="s">
        <v>49</v>
      </c>
      <c r="N23234" t="s">
        <v>27</v>
      </c>
      <c r="O23234" t="s">
        <v>87</v>
      </c>
      <c r="P23234" t="s">
        <v>20757</v>
      </c>
      <c r="Q23234" t="s">
        <v>20758</v>
      </c>
      <c r="R23234">
        <v>11</v>
      </c>
    </row>
    <row r="23235" spans="1:18" x14ac:dyDescent="0.25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 t="s">
        <v>51</v>
      </c>
      <c r="H23235" t="s">
        <v>51</v>
      </c>
      <c r="I23235">
        <v>14</v>
      </c>
      <c r="J23235">
        <v>0</v>
      </c>
      <c r="K23235">
        <v>60</v>
      </c>
      <c r="L23235" t="s">
        <v>49</v>
      </c>
      <c r="M23235" t="s">
        <v>49</v>
      </c>
      <c r="N23235" t="s">
        <v>137</v>
      </c>
      <c r="O23235" t="s">
        <v>40</v>
      </c>
      <c r="P23235" t="s">
        <v>20759</v>
      </c>
      <c r="Q23235" t="s">
        <v>20760</v>
      </c>
      <c r="R23235">
        <v>11</v>
      </c>
    </row>
    <row r="23236" spans="1:18" x14ac:dyDescent="0.25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 t="s">
        <v>63</v>
      </c>
      <c r="H23236" t="s">
        <v>63</v>
      </c>
      <c r="I23236">
        <v>15</v>
      </c>
      <c r="J23236">
        <v>0</v>
      </c>
      <c r="K23236">
        <v>60</v>
      </c>
      <c r="L23236" t="s">
        <v>49</v>
      </c>
      <c r="M23236" t="s">
        <v>49</v>
      </c>
      <c r="N23236" t="s">
        <v>432</v>
      </c>
      <c r="O23236" t="s">
        <v>105</v>
      </c>
      <c r="P23236" t="s">
        <v>20761</v>
      </c>
      <c r="Q23236" t="s">
        <v>20762</v>
      </c>
      <c r="R23236">
        <v>11</v>
      </c>
    </row>
    <row r="23237" spans="1:18" x14ac:dyDescent="0.25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 t="s">
        <v>74</v>
      </c>
      <c r="H23237" t="s">
        <v>74</v>
      </c>
      <c r="I23237">
        <v>16</v>
      </c>
      <c r="J23237">
        <v>0</v>
      </c>
      <c r="K23237">
        <v>60</v>
      </c>
      <c r="L23237" t="s">
        <v>49</v>
      </c>
      <c r="M23237" t="s">
        <v>49</v>
      </c>
      <c r="N23237" t="s">
        <v>128</v>
      </c>
      <c r="O23237" t="s">
        <v>59</v>
      </c>
      <c r="P23237" t="s">
        <v>20763</v>
      </c>
      <c r="Q23237" t="s">
        <v>20764</v>
      </c>
      <c r="R23237">
        <v>11</v>
      </c>
    </row>
    <row r="23238" spans="1:18" x14ac:dyDescent="0.25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 t="s">
        <v>87</v>
      </c>
      <c r="H23238" t="s">
        <v>87</v>
      </c>
      <c r="I23238">
        <v>17</v>
      </c>
      <c r="J23238">
        <v>0</v>
      </c>
      <c r="K23238">
        <v>60</v>
      </c>
      <c r="L23238" t="s">
        <v>49</v>
      </c>
      <c r="M23238" t="s">
        <v>49</v>
      </c>
      <c r="N23238" t="s">
        <v>781</v>
      </c>
      <c r="O23238" t="s">
        <v>84</v>
      </c>
      <c r="P23238" t="s">
        <v>20765</v>
      </c>
      <c r="Q23238" t="s">
        <v>20766</v>
      </c>
      <c r="R23238">
        <v>11</v>
      </c>
    </row>
    <row r="23239" spans="1:18" x14ac:dyDescent="0.25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 t="s">
        <v>83</v>
      </c>
      <c r="H23239" t="s">
        <v>83</v>
      </c>
      <c r="I23239">
        <v>18</v>
      </c>
      <c r="J23239">
        <v>0</v>
      </c>
      <c r="K23239">
        <v>59</v>
      </c>
      <c r="L23239" t="s">
        <v>49</v>
      </c>
      <c r="M23239" t="s">
        <v>49</v>
      </c>
      <c r="N23239" t="s">
        <v>423</v>
      </c>
      <c r="O23239" t="s">
        <v>83</v>
      </c>
      <c r="P23239" t="s">
        <v>20767</v>
      </c>
      <c r="Q23239" t="s">
        <v>20768</v>
      </c>
      <c r="R23239">
        <v>12</v>
      </c>
    </row>
    <row r="23240" spans="1:18" x14ac:dyDescent="0.25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49</v>
      </c>
      <c r="H23240" t="s">
        <v>62</v>
      </c>
      <c r="I23240">
        <v>19</v>
      </c>
      <c r="J23240">
        <v>0</v>
      </c>
      <c r="K23240">
        <v>43</v>
      </c>
      <c r="L23240" t="s">
        <v>49</v>
      </c>
      <c r="M23240" t="s">
        <v>49</v>
      </c>
      <c r="N23240" t="s">
        <v>83</v>
      </c>
      <c r="O23240" t="s">
        <v>74</v>
      </c>
      <c r="P23240" t="s">
        <v>20769</v>
      </c>
      <c r="Q23240" t="s">
        <v>20770</v>
      </c>
      <c r="R23240">
        <v>23</v>
      </c>
    </row>
    <row r="23241" spans="1:18" x14ac:dyDescent="0.25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49</v>
      </c>
      <c r="H23241" t="s">
        <v>62</v>
      </c>
      <c r="I23241">
        <v>20</v>
      </c>
      <c r="J23241">
        <v>0</v>
      </c>
      <c r="K23241">
        <v>35</v>
      </c>
      <c r="L23241" t="s">
        <v>49</v>
      </c>
      <c r="M23241" t="s">
        <v>49</v>
      </c>
      <c r="N23241" t="s">
        <v>87</v>
      </c>
      <c r="O23241" t="s">
        <v>68</v>
      </c>
      <c r="P23241" t="s">
        <v>20771</v>
      </c>
      <c r="Q23241" t="s">
        <v>20772</v>
      </c>
      <c r="R23241">
        <v>25</v>
      </c>
    </row>
    <row r="23242" spans="1:18" x14ac:dyDescent="0.25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49</v>
      </c>
      <c r="H23242" t="s">
        <v>62</v>
      </c>
      <c r="I23242">
        <v>21</v>
      </c>
      <c r="J23242">
        <v>0</v>
      </c>
      <c r="K23242">
        <v>0</v>
      </c>
      <c r="L23242" t="s">
        <v>49</v>
      </c>
      <c r="M23242" t="s">
        <v>49</v>
      </c>
      <c r="N23242" t="s">
        <v>49</v>
      </c>
      <c r="O23242" t="s">
        <v>14235</v>
      </c>
      <c r="P23242" t="s">
        <v>49</v>
      </c>
      <c r="Q23242" t="s">
        <v>49</v>
      </c>
      <c r="R23242">
        <v>4</v>
      </c>
    </row>
    <row r="23243" spans="1:18" x14ac:dyDescent="0.25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49</v>
      </c>
      <c r="H23243" t="s">
        <v>3361</v>
      </c>
      <c r="I23243">
        <v>22</v>
      </c>
      <c r="J23243">
        <v>0</v>
      </c>
      <c r="K23243">
        <v>0</v>
      </c>
      <c r="L23243" t="s">
        <v>49</v>
      </c>
      <c r="M23243" t="s">
        <v>49</v>
      </c>
      <c r="N23243" t="s">
        <v>49</v>
      </c>
      <c r="O23243" t="s">
        <v>14235</v>
      </c>
      <c r="P23243" t="s">
        <v>49</v>
      </c>
      <c r="Q23243" t="s">
        <v>49</v>
      </c>
      <c r="R23243">
        <v>54</v>
      </c>
    </row>
    <row r="23244" spans="1:18" x14ac:dyDescent="0.25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 t="s">
        <v>18</v>
      </c>
      <c r="H23244" t="s">
        <v>18</v>
      </c>
      <c r="I23244">
        <v>1</v>
      </c>
      <c r="J23244">
        <v>25</v>
      </c>
      <c r="K23244">
        <v>56</v>
      </c>
      <c r="L23244" t="s">
        <v>20773</v>
      </c>
      <c r="M23244" t="s">
        <v>20774</v>
      </c>
      <c r="N23244" t="s">
        <v>91</v>
      </c>
      <c r="O23244" t="s">
        <v>28</v>
      </c>
      <c r="P23244" t="s">
        <v>20775</v>
      </c>
      <c r="Q23244" t="s">
        <v>2667</v>
      </c>
      <c r="R23244">
        <v>1</v>
      </c>
    </row>
    <row r="23245" spans="1:18" x14ac:dyDescent="0.25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 t="s">
        <v>22</v>
      </c>
      <c r="H23245" t="s">
        <v>22</v>
      </c>
      <c r="I23245">
        <v>2</v>
      </c>
      <c r="J23245">
        <v>18</v>
      </c>
      <c r="K23245">
        <v>56</v>
      </c>
      <c r="L23245" t="s">
        <v>20776</v>
      </c>
      <c r="M23245" t="s">
        <v>20777</v>
      </c>
      <c r="N23245" t="s">
        <v>91</v>
      </c>
      <c r="O23245" t="s">
        <v>22</v>
      </c>
      <c r="P23245" t="s">
        <v>20778</v>
      </c>
      <c r="Q23245" t="s">
        <v>20779</v>
      </c>
      <c r="R23245">
        <v>1</v>
      </c>
    </row>
    <row r="23246" spans="1:18" x14ac:dyDescent="0.25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 t="s">
        <v>28</v>
      </c>
      <c r="H23246" t="s">
        <v>28</v>
      </c>
      <c r="I23246">
        <v>3</v>
      </c>
      <c r="J23246">
        <v>15</v>
      </c>
      <c r="K23246">
        <v>56</v>
      </c>
      <c r="L23246" t="s">
        <v>20780</v>
      </c>
      <c r="M23246" t="s">
        <v>20781</v>
      </c>
      <c r="N23246" t="s">
        <v>91</v>
      </c>
      <c r="O23246" t="s">
        <v>18</v>
      </c>
      <c r="P23246" t="s">
        <v>20782</v>
      </c>
      <c r="Q23246" t="s">
        <v>20783</v>
      </c>
      <c r="R23246">
        <v>1</v>
      </c>
    </row>
    <row r="23247" spans="1:18" x14ac:dyDescent="0.25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 t="s">
        <v>36</v>
      </c>
      <c r="H23247" t="s">
        <v>36</v>
      </c>
      <c r="I23247">
        <v>4</v>
      </c>
      <c r="J23247">
        <v>12</v>
      </c>
      <c r="K23247">
        <v>56</v>
      </c>
      <c r="L23247" t="s">
        <v>20784</v>
      </c>
      <c r="M23247" t="s">
        <v>20785</v>
      </c>
      <c r="N23247" t="s">
        <v>423</v>
      </c>
      <c r="O23247" t="s">
        <v>36</v>
      </c>
      <c r="P23247" t="s">
        <v>19337</v>
      </c>
      <c r="Q23247" t="s">
        <v>20786</v>
      </c>
      <c r="R23247">
        <v>1</v>
      </c>
    </row>
    <row r="23248" spans="1:18" x14ac:dyDescent="0.25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 t="s">
        <v>33</v>
      </c>
      <c r="H23248" t="s">
        <v>33</v>
      </c>
      <c r="I23248">
        <v>5</v>
      </c>
      <c r="J23248">
        <v>10</v>
      </c>
      <c r="K23248">
        <v>56</v>
      </c>
      <c r="L23248" t="s">
        <v>20787</v>
      </c>
      <c r="M23248" t="s">
        <v>20788</v>
      </c>
      <c r="N23248" t="s">
        <v>110</v>
      </c>
      <c r="O23248" t="s">
        <v>64</v>
      </c>
      <c r="P23248" t="s">
        <v>16652</v>
      </c>
      <c r="Q23248" t="s">
        <v>16653</v>
      </c>
      <c r="R23248">
        <v>1</v>
      </c>
    </row>
    <row r="23249" spans="1:18" x14ac:dyDescent="0.25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 t="s">
        <v>48</v>
      </c>
      <c r="H23249" t="s">
        <v>48</v>
      </c>
      <c r="I23249">
        <v>6</v>
      </c>
      <c r="J23249">
        <v>8</v>
      </c>
      <c r="K23249">
        <v>56</v>
      </c>
      <c r="L23249" t="s">
        <v>20789</v>
      </c>
      <c r="M23249" t="s">
        <v>20790</v>
      </c>
      <c r="N23249" t="s">
        <v>194</v>
      </c>
      <c r="O23249" t="s">
        <v>80</v>
      </c>
      <c r="P23249" t="s">
        <v>20791</v>
      </c>
      <c r="Q23249" t="s">
        <v>20792</v>
      </c>
      <c r="R23249">
        <v>1</v>
      </c>
    </row>
    <row r="23250" spans="1:18" x14ac:dyDescent="0.25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 t="s">
        <v>40</v>
      </c>
      <c r="H23250" t="s">
        <v>40</v>
      </c>
      <c r="I23250">
        <v>7</v>
      </c>
      <c r="J23250">
        <v>6</v>
      </c>
      <c r="K23250">
        <v>56</v>
      </c>
      <c r="L23250" t="s">
        <v>20793</v>
      </c>
      <c r="M23250" t="s">
        <v>20794</v>
      </c>
      <c r="N23250" t="s">
        <v>91</v>
      </c>
      <c r="O23250" t="s">
        <v>48</v>
      </c>
      <c r="P23250" t="s">
        <v>20795</v>
      </c>
      <c r="Q23250" t="s">
        <v>20796</v>
      </c>
      <c r="R23250">
        <v>1</v>
      </c>
    </row>
    <row r="23251" spans="1:18" x14ac:dyDescent="0.25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 t="s">
        <v>58</v>
      </c>
      <c r="H23251" t="s">
        <v>58</v>
      </c>
      <c r="I23251">
        <v>8</v>
      </c>
      <c r="J23251">
        <v>4</v>
      </c>
      <c r="K23251">
        <v>56</v>
      </c>
      <c r="L23251" t="s">
        <v>20797</v>
      </c>
      <c r="M23251" t="s">
        <v>20798</v>
      </c>
      <c r="N23251" t="s">
        <v>45</v>
      </c>
      <c r="O23251" t="s">
        <v>33</v>
      </c>
      <c r="P23251" t="s">
        <v>20799</v>
      </c>
      <c r="Q23251" t="s">
        <v>20800</v>
      </c>
      <c r="R23251">
        <v>1</v>
      </c>
    </row>
    <row r="23252" spans="1:18" x14ac:dyDescent="0.25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 t="s">
        <v>64</v>
      </c>
      <c r="H23252" t="s">
        <v>64</v>
      </c>
      <c r="I23252">
        <v>9</v>
      </c>
      <c r="J23252">
        <v>2</v>
      </c>
      <c r="K23252">
        <v>56</v>
      </c>
      <c r="L23252" t="s">
        <v>20801</v>
      </c>
      <c r="M23252" t="s">
        <v>20802</v>
      </c>
      <c r="N23252" t="s">
        <v>194</v>
      </c>
      <c r="O23252" t="s">
        <v>58</v>
      </c>
      <c r="P23252" t="s">
        <v>20803</v>
      </c>
      <c r="Q23252" t="s">
        <v>20804</v>
      </c>
      <c r="R23252">
        <v>1</v>
      </c>
    </row>
    <row r="23253" spans="1:18" x14ac:dyDescent="0.25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 t="s">
        <v>84</v>
      </c>
      <c r="H23253" t="s">
        <v>84</v>
      </c>
      <c r="I23253">
        <v>10</v>
      </c>
      <c r="J23253">
        <v>1</v>
      </c>
      <c r="K23253">
        <v>56</v>
      </c>
      <c r="L23253" t="s">
        <v>20805</v>
      </c>
      <c r="M23253" t="s">
        <v>20806</v>
      </c>
      <c r="N23253" t="s">
        <v>110</v>
      </c>
      <c r="O23253" t="s">
        <v>55</v>
      </c>
      <c r="P23253" t="s">
        <v>20807</v>
      </c>
      <c r="Q23253" t="s">
        <v>20808</v>
      </c>
      <c r="R23253">
        <v>1</v>
      </c>
    </row>
    <row r="23254" spans="1:18" x14ac:dyDescent="0.25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 t="s">
        <v>80</v>
      </c>
      <c r="H23254" t="s">
        <v>80</v>
      </c>
      <c r="I23254">
        <v>11</v>
      </c>
      <c r="J23254">
        <v>0</v>
      </c>
      <c r="K23254">
        <v>56</v>
      </c>
      <c r="L23254" t="s">
        <v>20809</v>
      </c>
      <c r="M23254" t="s">
        <v>20810</v>
      </c>
      <c r="N23254" t="s">
        <v>91</v>
      </c>
      <c r="O23254" t="s">
        <v>84</v>
      </c>
      <c r="P23254" t="s">
        <v>1282</v>
      </c>
      <c r="Q23254" t="s">
        <v>1283</v>
      </c>
      <c r="R23254">
        <v>1</v>
      </c>
    </row>
    <row r="23255" spans="1:18" x14ac:dyDescent="0.25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 t="s">
        <v>55</v>
      </c>
      <c r="H23255" t="s">
        <v>55</v>
      </c>
      <c r="I23255">
        <v>12</v>
      </c>
      <c r="J23255">
        <v>0</v>
      </c>
      <c r="K23255">
        <v>55</v>
      </c>
      <c r="L23255" t="s">
        <v>49</v>
      </c>
      <c r="M23255" t="s">
        <v>49</v>
      </c>
      <c r="N23255" t="s">
        <v>119</v>
      </c>
      <c r="O23255" t="s">
        <v>51</v>
      </c>
      <c r="P23255" t="s">
        <v>15785</v>
      </c>
      <c r="Q23255" t="s">
        <v>7888</v>
      </c>
      <c r="R23255">
        <v>11</v>
      </c>
    </row>
    <row r="23256" spans="1:18" x14ac:dyDescent="0.25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 t="s">
        <v>68</v>
      </c>
      <c r="H23256" t="s">
        <v>68</v>
      </c>
      <c r="I23256">
        <v>13</v>
      </c>
      <c r="J23256">
        <v>0</v>
      </c>
      <c r="K23256">
        <v>55</v>
      </c>
      <c r="L23256" t="s">
        <v>49</v>
      </c>
      <c r="M23256" t="s">
        <v>49</v>
      </c>
      <c r="N23256" t="s">
        <v>110</v>
      </c>
      <c r="O23256" t="s">
        <v>74</v>
      </c>
      <c r="P23256" t="s">
        <v>20811</v>
      </c>
      <c r="Q23256" t="s">
        <v>20812</v>
      </c>
      <c r="R23256">
        <v>11</v>
      </c>
    </row>
    <row r="23257" spans="1:18" x14ac:dyDescent="0.25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 t="s">
        <v>51</v>
      </c>
      <c r="H23257" t="s">
        <v>51</v>
      </c>
      <c r="I23257">
        <v>14</v>
      </c>
      <c r="J23257">
        <v>0</v>
      </c>
      <c r="K23257">
        <v>55</v>
      </c>
      <c r="L23257" t="s">
        <v>49</v>
      </c>
      <c r="M23257" t="s">
        <v>49</v>
      </c>
      <c r="N23257" t="s">
        <v>45</v>
      </c>
      <c r="O23257" t="s">
        <v>63</v>
      </c>
      <c r="P23257" t="s">
        <v>20813</v>
      </c>
      <c r="Q23257" t="s">
        <v>20814</v>
      </c>
      <c r="R23257">
        <v>11</v>
      </c>
    </row>
    <row r="23258" spans="1:18" x14ac:dyDescent="0.25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 t="s">
        <v>63</v>
      </c>
      <c r="H23258" t="s">
        <v>63</v>
      </c>
      <c r="I23258">
        <v>15</v>
      </c>
      <c r="J23258">
        <v>0</v>
      </c>
      <c r="K23258">
        <v>55</v>
      </c>
      <c r="L23258" t="s">
        <v>49</v>
      </c>
      <c r="M23258" t="s">
        <v>49</v>
      </c>
      <c r="N23258" t="s">
        <v>119</v>
      </c>
      <c r="O23258" t="s">
        <v>68</v>
      </c>
      <c r="P23258" t="s">
        <v>20815</v>
      </c>
      <c r="Q23258" t="s">
        <v>20816</v>
      </c>
      <c r="R23258">
        <v>11</v>
      </c>
    </row>
    <row r="23259" spans="1:18" x14ac:dyDescent="0.25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 t="s">
        <v>74</v>
      </c>
      <c r="H23259" t="s">
        <v>74</v>
      </c>
      <c r="I23259">
        <v>16</v>
      </c>
      <c r="J23259">
        <v>0</v>
      </c>
      <c r="K23259">
        <v>55</v>
      </c>
      <c r="L23259" t="s">
        <v>49</v>
      </c>
      <c r="M23259" t="s">
        <v>49</v>
      </c>
      <c r="N23259" t="s">
        <v>189</v>
      </c>
      <c r="O23259" t="s">
        <v>83</v>
      </c>
      <c r="P23259" t="s">
        <v>19651</v>
      </c>
      <c r="Q23259" t="s">
        <v>20817</v>
      </c>
      <c r="R23259">
        <v>11</v>
      </c>
    </row>
    <row r="23260" spans="1:18" x14ac:dyDescent="0.25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49</v>
      </c>
      <c r="H23260" t="s">
        <v>62</v>
      </c>
      <c r="I23260">
        <v>17</v>
      </c>
      <c r="J23260">
        <v>0</v>
      </c>
      <c r="K23260">
        <v>46</v>
      </c>
      <c r="L23260" t="s">
        <v>49</v>
      </c>
      <c r="M23260" t="s">
        <v>49</v>
      </c>
      <c r="N23260" t="s">
        <v>45</v>
      </c>
      <c r="O23260" t="s">
        <v>87</v>
      </c>
      <c r="P23260" t="s">
        <v>15318</v>
      </c>
      <c r="Q23260" t="s">
        <v>20818</v>
      </c>
      <c r="R23260">
        <v>23</v>
      </c>
    </row>
    <row r="23261" spans="1:18" x14ac:dyDescent="0.25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49</v>
      </c>
      <c r="H23261" t="s">
        <v>62</v>
      </c>
      <c r="I23261">
        <v>18</v>
      </c>
      <c r="J23261">
        <v>0</v>
      </c>
      <c r="K23261">
        <v>40</v>
      </c>
      <c r="L23261" t="s">
        <v>49</v>
      </c>
      <c r="M23261" t="s">
        <v>49</v>
      </c>
      <c r="N23261" t="s">
        <v>233</v>
      </c>
      <c r="O23261" t="s">
        <v>40</v>
      </c>
      <c r="P23261" t="s">
        <v>19649</v>
      </c>
      <c r="Q23261" t="s">
        <v>20819</v>
      </c>
      <c r="R23261">
        <v>5</v>
      </c>
    </row>
    <row r="23262" spans="1:18" x14ac:dyDescent="0.25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49</v>
      </c>
      <c r="H23262" t="s">
        <v>62</v>
      </c>
      <c r="I23262">
        <v>19</v>
      </c>
      <c r="J23262">
        <v>0</v>
      </c>
      <c r="K23262">
        <v>39</v>
      </c>
      <c r="L23262" t="s">
        <v>49</v>
      </c>
      <c r="M23262" t="s">
        <v>49</v>
      </c>
      <c r="N23262" t="s">
        <v>96</v>
      </c>
      <c r="O23262" t="s">
        <v>105</v>
      </c>
      <c r="P23262" t="s">
        <v>20820</v>
      </c>
      <c r="Q23262" t="s">
        <v>20821</v>
      </c>
      <c r="R23262">
        <v>61</v>
      </c>
    </row>
    <row r="23263" spans="1:18" x14ac:dyDescent="0.25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49</v>
      </c>
      <c r="H23263" t="s">
        <v>62</v>
      </c>
      <c r="I23263">
        <v>20</v>
      </c>
      <c r="J23263">
        <v>0</v>
      </c>
      <c r="K23263">
        <v>17</v>
      </c>
      <c r="L23263" t="s">
        <v>49</v>
      </c>
      <c r="M23263" t="s">
        <v>49</v>
      </c>
      <c r="N23263" t="s">
        <v>28</v>
      </c>
      <c r="O23263" t="s">
        <v>79</v>
      </c>
      <c r="P23263" t="s">
        <v>20822</v>
      </c>
      <c r="Q23263" t="s">
        <v>20823</v>
      </c>
      <c r="R23263">
        <v>75</v>
      </c>
    </row>
    <row r="23264" spans="1:18" x14ac:dyDescent="0.25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49</v>
      </c>
      <c r="H23264" t="s">
        <v>62</v>
      </c>
      <c r="I23264">
        <v>21</v>
      </c>
      <c r="J23264">
        <v>0</v>
      </c>
      <c r="K23264">
        <v>7</v>
      </c>
      <c r="L23264" t="s">
        <v>49</v>
      </c>
      <c r="M23264" t="s">
        <v>49</v>
      </c>
      <c r="N23264" t="s">
        <v>40</v>
      </c>
      <c r="O23264" t="s">
        <v>59</v>
      </c>
      <c r="P23264" t="s">
        <v>20824</v>
      </c>
      <c r="Q23264" t="s">
        <v>20825</v>
      </c>
      <c r="R23264">
        <v>23</v>
      </c>
    </row>
    <row r="23265" spans="1:18" x14ac:dyDescent="0.25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49</v>
      </c>
      <c r="H23265" t="s">
        <v>62</v>
      </c>
      <c r="I23265">
        <v>22</v>
      </c>
      <c r="J23265">
        <v>0</v>
      </c>
      <c r="K23265">
        <v>0</v>
      </c>
      <c r="L23265" t="s">
        <v>49</v>
      </c>
      <c r="M23265" t="s">
        <v>49</v>
      </c>
      <c r="N23265" t="s">
        <v>49</v>
      </c>
      <c r="O23265" t="s">
        <v>14235</v>
      </c>
      <c r="P23265" t="s">
        <v>49</v>
      </c>
      <c r="Q23265" t="s">
        <v>49</v>
      </c>
      <c r="R23265">
        <v>4</v>
      </c>
    </row>
    <row r="23266" spans="1:18" x14ac:dyDescent="0.25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 t="s">
        <v>18</v>
      </c>
      <c r="H23266" t="s">
        <v>18</v>
      </c>
      <c r="I23266">
        <v>1</v>
      </c>
      <c r="J23266">
        <v>25</v>
      </c>
      <c r="K23266">
        <v>53</v>
      </c>
      <c r="L23266" t="s">
        <v>20826</v>
      </c>
      <c r="M23266" t="s">
        <v>20827</v>
      </c>
      <c r="N23266" t="s">
        <v>233</v>
      </c>
      <c r="O23266" t="s">
        <v>33</v>
      </c>
      <c r="P23266" t="s">
        <v>20828</v>
      </c>
      <c r="Q23266" t="s">
        <v>20829</v>
      </c>
      <c r="R23266">
        <v>1</v>
      </c>
    </row>
    <row r="23267" spans="1:18" x14ac:dyDescent="0.25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 t="s">
        <v>22</v>
      </c>
      <c r="H23267" t="s">
        <v>22</v>
      </c>
      <c r="I23267">
        <v>2</v>
      </c>
      <c r="J23267">
        <v>18</v>
      </c>
      <c r="K23267">
        <v>53</v>
      </c>
      <c r="L23267" t="s">
        <v>20830</v>
      </c>
      <c r="M23267" t="s">
        <v>20831</v>
      </c>
      <c r="N23267" t="s">
        <v>45</v>
      </c>
      <c r="O23267" t="s">
        <v>48</v>
      </c>
      <c r="P23267" t="s">
        <v>20832</v>
      </c>
      <c r="Q23267" t="s">
        <v>20833</v>
      </c>
      <c r="R23267">
        <v>1</v>
      </c>
    </row>
    <row r="23268" spans="1:18" x14ac:dyDescent="0.25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 t="s">
        <v>28</v>
      </c>
      <c r="H23268" t="s">
        <v>28</v>
      </c>
      <c r="I23268">
        <v>3</v>
      </c>
      <c r="J23268">
        <v>15</v>
      </c>
      <c r="K23268">
        <v>53</v>
      </c>
      <c r="L23268" t="s">
        <v>20834</v>
      </c>
      <c r="M23268" t="s">
        <v>20835</v>
      </c>
      <c r="N23268" t="s">
        <v>432</v>
      </c>
      <c r="O23268" t="s">
        <v>22</v>
      </c>
      <c r="P23268" t="s">
        <v>20836</v>
      </c>
      <c r="Q23268" t="s">
        <v>20837</v>
      </c>
      <c r="R23268">
        <v>1</v>
      </c>
    </row>
    <row r="23269" spans="1:18" x14ac:dyDescent="0.25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 t="s">
        <v>36</v>
      </c>
      <c r="H23269" t="s">
        <v>36</v>
      </c>
      <c r="I23269">
        <v>4</v>
      </c>
      <c r="J23269">
        <v>12</v>
      </c>
      <c r="K23269">
        <v>53</v>
      </c>
      <c r="L23269" t="s">
        <v>20838</v>
      </c>
      <c r="M23269" t="s">
        <v>20839</v>
      </c>
      <c r="N23269" t="s">
        <v>432</v>
      </c>
      <c r="O23269" t="s">
        <v>18</v>
      </c>
      <c r="P23269" t="s">
        <v>20840</v>
      </c>
      <c r="Q23269" t="s">
        <v>20841</v>
      </c>
      <c r="R23269">
        <v>1</v>
      </c>
    </row>
    <row r="23270" spans="1:18" x14ac:dyDescent="0.25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 t="s">
        <v>33</v>
      </c>
      <c r="H23270" t="s">
        <v>33</v>
      </c>
      <c r="I23270">
        <v>5</v>
      </c>
      <c r="J23270">
        <v>10</v>
      </c>
      <c r="K23270">
        <v>53</v>
      </c>
      <c r="L23270" t="s">
        <v>20842</v>
      </c>
      <c r="M23270" t="s">
        <v>20843</v>
      </c>
      <c r="N23270" t="s">
        <v>222</v>
      </c>
      <c r="O23270" t="s">
        <v>36</v>
      </c>
      <c r="P23270" t="s">
        <v>20844</v>
      </c>
      <c r="Q23270" t="s">
        <v>20845</v>
      </c>
      <c r="R23270">
        <v>1</v>
      </c>
    </row>
    <row r="23271" spans="1:18" x14ac:dyDescent="0.25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 t="s">
        <v>48</v>
      </c>
      <c r="H23271" t="s">
        <v>48</v>
      </c>
      <c r="I23271">
        <v>6</v>
      </c>
      <c r="J23271">
        <v>8</v>
      </c>
      <c r="K23271">
        <v>53</v>
      </c>
      <c r="L23271" t="s">
        <v>20846</v>
      </c>
      <c r="M23271" t="s">
        <v>20847</v>
      </c>
      <c r="N23271" t="s">
        <v>432</v>
      </c>
      <c r="O23271" t="s">
        <v>28</v>
      </c>
      <c r="P23271" t="s">
        <v>20848</v>
      </c>
      <c r="Q23271" t="s">
        <v>20849</v>
      </c>
      <c r="R23271">
        <v>1</v>
      </c>
    </row>
    <row r="23272" spans="1:18" x14ac:dyDescent="0.25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 t="s">
        <v>40</v>
      </c>
      <c r="H23272" t="s">
        <v>40</v>
      </c>
      <c r="I23272">
        <v>7</v>
      </c>
      <c r="J23272">
        <v>6</v>
      </c>
      <c r="K23272">
        <v>53</v>
      </c>
      <c r="L23272" t="s">
        <v>20850</v>
      </c>
      <c r="M23272" t="s">
        <v>20851</v>
      </c>
      <c r="N23272" t="s">
        <v>233</v>
      </c>
      <c r="O23272" t="s">
        <v>40</v>
      </c>
      <c r="P23272" t="s">
        <v>20852</v>
      </c>
      <c r="Q23272" t="s">
        <v>12823</v>
      </c>
      <c r="R23272">
        <v>1</v>
      </c>
    </row>
    <row r="23273" spans="1:18" x14ac:dyDescent="0.25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 t="s">
        <v>58</v>
      </c>
      <c r="H23273" t="s">
        <v>58</v>
      </c>
      <c r="I23273">
        <v>8</v>
      </c>
      <c r="J23273">
        <v>4</v>
      </c>
      <c r="K23273">
        <v>53</v>
      </c>
      <c r="L23273" t="s">
        <v>20853</v>
      </c>
      <c r="M23273" t="s">
        <v>20854</v>
      </c>
      <c r="N23273" t="s">
        <v>21</v>
      </c>
      <c r="O23273" t="s">
        <v>84</v>
      </c>
      <c r="P23273" t="s">
        <v>20855</v>
      </c>
      <c r="Q23273" t="s">
        <v>20856</v>
      </c>
      <c r="R23273">
        <v>1</v>
      </c>
    </row>
    <row r="23274" spans="1:18" x14ac:dyDescent="0.25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 t="s">
        <v>64</v>
      </c>
      <c r="H23274" t="s">
        <v>64</v>
      </c>
      <c r="I23274">
        <v>9</v>
      </c>
      <c r="J23274">
        <v>2</v>
      </c>
      <c r="K23274">
        <v>53</v>
      </c>
      <c r="L23274" t="s">
        <v>20857</v>
      </c>
      <c r="M23274" t="s">
        <v>20858</v>
      </c>
      <c r="N23274" t="s">
        <v>170</v>
      </c>
      <c r="O23274" t="s">
        <v>51</v>
      </c>
      <c r="P23274" t="s">
        <v>20859</v>
      </c>
      <c r="Q23274" t="s">
        <v>20860</v>
      </c>
      <c r="R23274">
        <v>1</v>
      </c>
    </row>
    <row r="23275" spans="1:18" x14ac:dyDescent="0.25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 t="s">
        <v>84</v>
      </c>
      <c r="H23275" t="s">
        <v>84</v>
      </c>
      <c r="I23275">
        <v>10</v>
      </c>
      <c r="J23275">
        <v>1</v>
      </c>
      <c r="K23275">
        <v>53</v>
      </c>
      <c r="L23275" t="s">
        <v>20861</v>
      </c>
      <c r="M23275" t="s">
        <v>20862</v>
      </c>
      <c r="N23275" t="s">
        <v>222</v>
      </c>
      <c r="O23275" t="s">
        <v>63</v>
      </c>
      <c r="P23275" t="s">
        <v>20863</v>
      </c>
      <c r="Q23275" t="s">
        <v>4002</v>
      </c>
      <c r="R23275">
        <v>1</v>
      </c>
    </row>
    <row r="23276" spans="1:18" x14ac:dyDescent="0.25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 t="s">
        <v>80</v>
      </c>
      <c r="H23276" t="s">
        <v>80</v>
      </c>
      <c r="I23276">
        <v>11</v>
      </c>
      <c r="J23276">
        <v>0</v>
      </c>
      <c r="K23276">
        <v>53</v>
      </c>
      <c r="L23276" t="s">
        <v>20864</v>
      </c>
      <c r="M23276" t="s">
        <v>20865</v>
      </c>
      <c r="N23276" t="s">
        <v>839</v>
      </c>
      <c r="O23276" t="s">
        <v>58</v>
      </c>
      <c r="P23276" t="s">
        <v>17918</v>
      </c>
      <c r="Q23276" t="s">
        <v>20866</v>
      </c>
      <c r="R23276">
        <v>1</v>
      </c>
    </row>
    <row r="23277" spans="1:18" x14ac:dyDescent="0.25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 t="s">
        <v>55</v>
      </c>
      <c r="H23277" t="s">
        <v>55</v>
      </c>
      <c r="I23277">
        <v>12</v>
      </c>
      <c r="J23277">
        <v>0</v>
      </c>
      <c r="K23277">
        <v>52</v>
      </c>
      <c r="L23277" t="s">
        <v>49</v>
      </c>
      <c r="M23277" t="s">
        <v>49</v>
      </c>
      <c r="N23277" t="s">
        <v>45</v>
      </c>
      <c r="O23277" t="s">
        <v>74</v>
      </c>
      <c r="P23277" t="s">
        <v>17058</v>
      </c>
      <c r="Q23277" t="s">
        <v>19483</v>
      </c>
      <c r="R23277">
        <v>11</v>
      </c>
    </row>
    <row r="23278" spans="1:18" x14ac:dyDescent="0.25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 t="s">
        <v>68</v>
      </c>
      <c r="H23278" t="s">
        <v>68</v>
      </c>
      <c r="I23278">
        <v>13</v>
      </c>
      <c r="J23278">
        <v>0</v>
      </c>
      <c r="K23278">
        <v>52</v>
      </c>
      <c r="L23278" t="s">
        <v>49</v>
      </c>
      <c r="M23278" t="s">
        <v>49</v>
      </c>
      <c r="N23278" t="s">
        <v>216</v>
      </c>
      <c r="O23278" t="s">
        <v>80</v>
      </c>
      <c r="P23278" t="s">
        <v>20867</v>
      </c>
      <c r="Q23278" t="s">
        <v>20868</v>
      </c>
      <c r="R23278">
        <v>11</v>
      </c>
    </row>
    <row r="23279" spans="1:18" x14ac:dyDescent="0.25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 t="s">
        <v>51</v>
      </c>
      <c r="H23279" t="s">
        <v>51</v>
      </c>
      <c r="I23279">
        <v>14</v>
      </c>
      <c r="J23279">
        <v>0</v>
      </c>
      <c r="K23279">
        <v>52</v>
      </c>
      <c r="L23279" t="s">
        <v>49</v>
      </c>
      <c r="M23279" t="s">
        <v>49</v>
      </c>
      <c r="N23279" t="s">
        <v>781</v>
      </c>
      <c r="O23279" t="s">
        <v>83</v>
      </c>
      <c r="P23279" t="s">
        <v>20869</v>
      </c>
      <c r="Q23279" t="s">
        <v>20870</v>
      </c>
      <c r="R23279">
        <v>11</v>
      </c>
    </row>
    <row r="23280" spans="1:18" x14ac:dyDescent="0.25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 t="s">
        <v>63</v>
      </c>
      <c r="H23280" t="s">
        <v>63</v>
      </c>
      <c r="I23280">
        <v>15</v>
      </c>
      <c r="J23280">
        <v>0</v>
      </c>
      <c r="K23280">
        <v>52</v>
      </c>
      <c r="L23280" t="s">
        <v>49</v>
      </c>
      <c r="M23280" t="s">
        <v>49</v>
      </c>
      <c r="N23280" t="s">
        <v>343</v>
      </c>
      <c r="O23280" t="s">
        <v>79</v>
      </c>
      <c r="P23280" t="s">
        <v>1278</v>
      </c>
      <c r="Q23280" t="s">
        <v>20871</v>
      </c>
      <c r="R23280">
        <v>11</v>
      </c>
    </row>
    <row r="23281" spans="1:18" x14ac:dyDescent="0.25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 t="s">
        <v>74</v>
      </c>
      <c r="H23281" t="s">
        <v>74</v>
      </c>
      <c r="I23281">
        <v>16</v>
      </c>
      <c r="J23281">
        <v>0</v>
      </c>
      <c r="K23281">
        <v>52</v>
      </c>
      <c r="L23281" t="s">
        <v>49</v>
      </c>
      <c r="M23281" t="s">
        <v>49</v>
      </c>
      <c r="N23281" t="s">
        <v>730</v>
      </c>
      <c r="O23281" t="s">
        <v>105</v>
      </c>
      <c r="P23281" t="s">
        <v>20872</v>
      </c>
      <c r="Q23281" t="s">
        <v>20873</v>
      </c>
      <c r="R23281">
        <v>11</v>
      </c>
    </row>
    <row r="23282" spans="1:18" x14ac:dyDescent="0.25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 t="s">
        <v>87</v>
      </c>
      <c r="H23282" t="s">
        <v>87</v>
      </c>
      <c r="I23282">
        <v>17</v>
      </c>
      <c r="J23282">
        <v>0</v>
      </c>
      <c r="K23282">
        <v>52</v>
      </c>
      <c r="L23282" t="s">
        <v>49</v>
      </c>
      <c r="M23282" t="s">
        <v>49</v>
      </c>
      <c r="N23282" t="s">
        <v>27</v>
      </c>
      <c r="O23282" t="s">
        <v>55</v>
      </c>
      <c r="P23282" t="s">
        <v>20874</v>
      </c>
      <c r="Q23282" t="s">
        <v>20875</v>
      </c>
      <c r="R23282">
        <v>11</v>
      </c>
    </row>
    <row r="23283" spans="1:18" x14ac:dyDescent="0.2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 t="s">
        <v>83</v>
      </c>
      <c r="H23283" t="s">
        <v>83</v>
      </c>
      <c r="I23283">
        <v>18</v>
      </c>
      <c r="J23283">
        <v>0</v>
      </c>
      <c r="K23283">
        <v>52</v>
      </c>
      <c r="L23283" t="s">
        <v>49</v>
      </c>
      <c r="M23283" t="s">
        <v>49</v>
      </c>
      <c r="N23283" t="s">
        <v>21</v>
      </c>
      <c r="O23283" t="s">
        <v>64</v>
      </c>
      <c r="P23283" t="s">
        <v>20876</v>
      </c>
      <c r="Q23283" t="s">
        <v>20877</v>
      </c>
      <c r="R23283">
        <v>11</v>
      </c>
    </row>
    <row r="23284" spans="1:18" x14ac:dyDescent="0.25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 t="s">
        <v>105</v>
      </c>
      <c r="H23284" t="s">
        <v>105</v>
      </c>
      <c r="I23284">
        <v>19</v>
      </c>
      <c r="J23284">
        <v>0</v>
      </c>
      <c r="K23284">
        <v>52</v>
      </c>
      <c r="L23284" t="s">
        <v>49</v>
      </c>
      <c r="M23284" t="s">
        <v>49</v>
      </c>
      <c r="N23284" t="s">
        <v>343</v>
      </c>
      <c r="O23284" t="s">
        <v>54</v>
      </c>
      <c r="P23284" t="s">
        <v>20878</v>
      </c>
      <c r="Q23284" t="s">
        <v>20879</v>
      </c>
      <c r="R23284">
        <v>11</v>
      </c>
    </row>
    <row r="23285" spans="1:18" x14ac:dyDescent="0.25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 t="s">
        <v>59</v>
      </c>
      <c r="H23285" t="s">
        <v>59</v>
      </c>
      <c r="I23285">
        <v>20</v>
      </c>
      <c r="J23285">
        <v>0</v>
      </c>
      <c r="K23285">
        <v>52</v>
      </c>
      <c r="L23285" t="s">
        <v>49</v>
      </c>
      <c r="M23285" t="s">
        <v>49</v>
      </c>
      <c r="N23285" t="s">
        <v>219</v>
      </c>
      <c r="O23285" t="s">
        <v>68</v>
      </c>
      <c r="P23285" t="s">
        <v>20880</v>
      </c>
      <c r="Q23285" t="s">
        <v>20881</v>
      </c>
      <c r="R23285">
        <v>11</v>
      </c>
    </row>
    <row r="23286" spans="1:18" x14ac:dyDescent="0.25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 t="s">
        <v>79</v>
      </c>
      <c r="H23286" t="s">
        <v>79</v>
      </c>
      <c r="I23286">
        <v>21</v>
      </c>
      <c r="J23286">
        <v>0</v>
      </c>
      <c r="K23286">
        <v>52</v>
      </c>
      <c r="L23286" t="s">
        <v>49</v>
      </c>
      <c r="M23286" t="s">
        <v>49</v>
      </c>
      <c r="N23286" t="s">
        <v>222</v>
      </c>
      <c r="O23286" t="s">
        <v>59</v>
      </c>
      <c r="P23286" t="s">
        <v>20882</v>
      </c>
      <c r="Q23286" t="s">
        <v>20883</v>
      </c>
      <c r="R23286">
        <v>11</v>
      </c>
    </row>
    <row r="23287" spans="1:18" x14ac:dyDescent="0.25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 t="s">
        <v>54</v>
      </c>
      <c r="H23287" t="s">
        <v>54</v>
      </c>
      <c r="I23287">
        <v>22</v>
      </c>
      <c r="J23287">
        <v>0</v>
      </c>
      <c r="K23287">
        <v>52</v>
      </c>
      <c r="L23287" t="s">
        <v>49</v>
      </c>
      <c r="M23287" t="s">
        <v>49</v>
      </c>
      <c r="N23287" t="s">
        <v>21</v>
      </c>
      <c r="O23287" t="s">
        <v>87</v>
      </c>
      <c r="P23287" t="s">
        <v>20884</v>
      </c>
      <c r="Q23287" t="s">
        <v>20885</v>
      </c>
      <c r="R23287">
        <v>11</v>
      </c>
    </row>
    <row r="23288" spans="1:18" x14ac:dyDescent="0.25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 t="s">
        <v>18</v>
      </c>
      <c r="H23288" t="s">
        <v>18</v>
      </c>
      <c r="I23288">
        <v>1</v>
      </c>
      <c r="J23288">
        <v>25</v>
      </c>
      <c r="K23288">
        <v>56</v>
      </c>
      <c r="L23288" t="s">
        <v>20886</v>
      </c>
      <c r="M23288" t="s">
        <v>20887</v>
      </c>
      <c r="N23288" t="s">
        <v>189</v>
      </c>
      <c r="O23288" t="s">
        <v>36</v>
      </c>
      <c r="P23288" t="s">
        <v>20888</v>
      </c>
      <c r="Q23288" t="s">
        <v>20889</v>
      </c>
      <c r="R23288">
        <v>1</v>
      </c>
    </row>
    <row r="23289" spans="1:18" x14ac:dyDescent="0.25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 t="s">
        <v>22</v>
      </c>
      <c r="H23289" t="s">
        <v>22</v>
      </c>
      <c r="I23289">
        <v>2</v>
      </c>
      <c r="J23289">
        <v>18</v>
      </c>
      <c r="K23289">
        <v>56</v>
      </c>
      <c r="L23289" t="s">
        <v>20890</v>
      </c>
      <c r="M23289" t="s">
        <v>20891</v>
      </c>
      <c r="N23289" t="s">
        <v>282</v>
      </c>
      <c r="O23289" t="s">
        <v>28</v>
      </c>
      <c r="P23289" t="s">
        <v>20124</v>
      </c>
      <c r="Q23289" t="s">
        <v>20892</v>
      </c>
      <c r="R23289">
        <v>1</v>
      </c>
    </row>
    <row r="23290" spans="1:18" x14ac:dyDescent="0.2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 t="s">
        <v>28</v>
      </c>
      <c r="H23290" t="s">
        <v>28</v>
      </c>
      <c r="I23290">
        <v>3</v>
      </c>
      <c r="J23290">
        <v>15</v>
      </c>
      <c r="K23290">
        <v>56</v>
      </c>
      <c r="L23290" t="s">
        <v>20893</v>
      </c>
      <c r="M23290" t="s">
        <v>20894</v>
      </c>
      <c r="N23290" t="s">
        <v>194</v>
      </c>
      <c r="O23290" t="s">
        <v>40</v>
      </c>
      <c r="P23290" t="s">
        <v>20895</v>
      </c>
      <c r="Q23290" t="s">
        <v>20896</v>
      </c>
      <c r="R23290">
        <v>1</v>
      </c>
    </row>
    <row r="23291" spans="1:18" x14ac:dyDescent="0.25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 t="s">
        <v>36</v>
      </c>
      <c r="H23291" t="s">
        <v>36</v>
      </c>
      <c r="I23291">
        <v>4</v>
      </c>
      <c r="J23291">
        <v>12</v>
      </c>
      <c r="K23291">
        <v>56</v>
      </c>
      <c r="L23291" t="s">
        <v>20897</v>
      </c>
      <c r="M23291" t="s">
        <v>20898</v>
      </c>
      <c r="N23291" t="s">
        <v>119</v>
      </c>
      <c r="O23291" t="s">
        <v>18</v>
      </c>
      <c r="P23291" t="s">
        <v>20899</v>
      </c>
      <c r="Q23291" t="s">
        <v>20900</v>
      </c>
      <c r="R23291">
        <v>1</v>
      </c>
    </row>
    <row r="23292" spans="1:18" x14ac:dyDescent="0.25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 t="s">
        <v>33</v>
      </c>
      <c r="H23292" t="s">
        <v>33</v>
      </c>
      <c r="I23292">
        <v>5</v>
      </c>
      <c r="J23292">
        <v>10</v>
      </c>
      <c r="K23292">
        <v>56</v>
      </c>
      <c r="L23292" t="s">
        <v>20901</v>
      </c>
      <c r="M23292" t="s">
        <v>20902</v>
      </c>
      <c r="N23292" t="s">
        <v>432</v>
      </c>
      <c r="O23292" t="s">
        <v>84</v>
      </c>
      <c r="P23292" t="s">
        <v>20903</v>
      </c>
      <c r="Q23292" t="s">
        <v>17797</v>
      </c>
      <c r="R23292">
        <v>1</v>
      </c>
    </row>
    <row r="23293" spans="1:18" x14ac:dyDescent="0.25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 t="s">
        <v>48</v>
      </c>
      <c r="H23293" t="s">
        <v>48</v>
      </c>
      <c r="I23293">
        <v>6</v>
      </c>
      <c r="J23293">
        <v>8</v>
      </c>
      <c r="K23293">
        <v>56</v>
      </c>
      <c r="L23293" t="s">
        <v>20904</v>
      </c>
      <c r="M23293" t="s">
        <v>20905</v>
      </c>
      <c r="N23293" t="s">
        <v>222</v>
      </c>
      <c r="O23293" t="s">
        <v>58</v>
      </c>
      <c r="P23293" t="s">
        <v>20906</v>
      </c>
      <c r="Q23293" t="s">
        <v>20907</v>
      </c>
      <c r="R23293">
        <v>1</v>
      </c>
    </row>
    <row r="23294" spans="1:18" x14ac:dyDescent="0.25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 t="s">
        <v>40</v>
      </c>
      <c r="H23294" t="s">
        <v>40</v>
      </c>
      <c r="I23294">
        <v>7</v>
      </c>
      <c r="J23294">
        <v>6</v>
      </c>
      <c r="K23294">
        <v>55</v>
      </c>
      <c r="L23294" t="s">
        <v>49</v>
      </c>
      <c r="M23294" t="s">
        <v>49</v>
      </c>
      <c r="N23294" t="s">
        <v>222</v>
      </c>
      <c r="O23294" t="s">
        <v>64</v>
      </c>
      <c r="P23294" t="s">
        <v>20908</v>
      </c>
      <c r="Q23294" t="s">
        <v>20909</v>
      </c>
      <c r="R23294">
        <v>11</v>
      </c>
    </row>
    <row r="23295" spans="1:18" x14ac:dyDescent="0.2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 t="s">
        <v>58</v>
      </c>
      <c r="H23295" t="s">
        <v>58</v>
      </c>
      <c r="I23295">
        <v>8</v>
      </c>
      <c r="J23295">
        <v>4</v>
      </c>
      <c r="K23295">
        <v>55</v>
      </c>
      <c r="L23295" t="s">
        <v>49</v>
      </c>
      <c r="M23295" t="s">
        <v>49</v>
      </c>
      <c r="N23295" t="s">
        <v>222</v>
      </c>
      <c r="O23295" t="s">
        <v>55</v>
      </c>
      <c r="P23295" t="s">
        <v>20910</v>
      </c>
      <c r="Q23295" t="s">
        <v>20911</v>
      </c>
      <c r="R23295">
        <v>11</v>
      </c>
    </row>
    <row r="23296" spans="1:18" x14ac:dyDescent="0.25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 t="s">
        <v>64</v>
      </c>
      <c r="H23296" t="s">
        <v>64</v>
      </c>
      <c r="I23296">
        <v>9</v>
      </c>
      <c r="J23296">
        <v>2</v>
      </c>
      <c r="K23296">
        <v>55</v>
      </c>
      <c r="L23296" t="s">
        <v>49</v>
      </c>
      <c r="M23296" t="s">
        <v>49</v>
      </c>
      <c r="N23296" t="s">
        <v>96</v>
      </c>
      <c r="O23296" t="s">
        <v>63</v>
      </c>
      <c r="P23296" t="s">
        <v>20912</v>
      </c>
      <c r="Q23296" t="s">
        <v>20913</v>
      </c>
      <c r="R23296">
        <v>11</v>
      </c>
    </row>
    <row r="23297" spans="1:18" x14ac:dyDescent="0.25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 t="s">
        <v>84</v>
      </c>
      <c r="H23297" t="s">
        <v>84</v>
      </c>
      <c r="I23297">
        <v>10</v>
      </c>
      <c r="J23297">
        <v>1</v>
      </c>
      <c r="K23297">
        <v>55</v>
      </c>
      <c r="L23297" t="s">
        <v>49</v>
      </c>
      <c r="M23297" t="s">
        <v>49</v>
      </c>
      <c r="N23297" t="s">
        <v>170</v>
      </c>
      <c r="O23297" t="s">
        <v>51</v>
      </c>
      <c r="P23297" t="s">
        <v>20914</v>
      </c>
      <c r="Q23297" t="s">
        <v>20915</v>
      </c>
      <c r="R23297">
        <v>11</v>
      </c>
    </row>
    <row r="23298" spans="1:18" x14ac:dyDescent="0.25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 t="s">
        <v>80</v>
      </c>
      <c r="H23298" t="s">
        <v>80</v>
      </c>
      <c r="I23298">
        <v>11</v>
      </c>
      <c r="J23298">
        <v>0</v>
      </c>
      <c r="K23298">
        <v>55</v>
      </c>
      <c r="L23298" t="s">
        <v>49</v>
      </c>
      <c r="M23298" t="s">
        <v>49</v>
      </c>
      <c r="N23298" t="s">
        <v>189</v>
      </c>
      <c r="O23298" t="s">
        <v>48</v>
      </c>
      <c r="P23298" t="s">
        <v>20916</v>
      </c>
      <c r="Q23298" t="s">
        <v>20917</v>
      </c>
      <c r="R23298">
        <v>11</v>
      </c>
    </row>
    <row r="23299" spans="1:18" x14ac:dyDescent="0.25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 t="s">
        <v>55</v>
      </c>
      <c r="H23299" t="s">
        <v>55</v>
      </c>
      <c r="I23299">
        <v>12</v>
      </c>
      <c r="J23299">
        <v>0</v>
      </c>
      <c r="K23299">
        <v>55</v>
      </c>
      <c r="L23299" t="s">
        <v>49</v>
      </c>
      <c r="M23299" t="s">
        <v>49</v>
      </c>
      <c r="N23299" t="s">
        <v>179</v>
      </c>
      <c r="O23299" t="s">
        <v>87</v>
      </c>
      <c r="P23299" t="s">
        <v>20918</v>
      </c>
      <c r="Q23299" t="s">
        <v>20919</v>
      </c>
      <c r="R23299">
        <v>11</v>
      </c>
    </row>
    <row r="23300" spans="1:18" x14ac:dyDescent="0.25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 t="s">
        <v>68</v>
      </c>
      <c r="H23300" t="s">
        <v>68</v>
      </c>
      <c r="I23300">
        <v>13</v>
      </c>
      <c r="J23300">
        <v>0</v>
      </c>
      <c r="K23300">
        <v>55</v>
      </c>
      <c r="L23300" t="s">
        <v>49</v>
      </c>
      <c r="M23300" t="s">
        <v>49</v>
      </c>
      <c r="N23300" t="s">
        <v>83</v>
      </c>
      <c r="O23300" t="s">
        <v>74</v>
      </c>
      <c r="P23300" t="s">
        <v>20920</v>
      </c>
      <c r="Q23300" t="s">
        <v>20921</v>
      </c>
      <c r="R23300">
        <v>11</v>
      </c>
    </row>
    <row r="23301" spans="1:18" x14ac:dyDescent="0.25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 t="s">
        <v>51</v>
      </c>
      <c r="H23301" t="s">
        <v>51</v>
      </c>
      <c r="I23301">
        <v>14</v>
      </c>
      <c r="J23301">
        <v>0</v>
      </c>
      <c r="K23301">
        <v>55</v>
      </c>
      <c r="L23301" t="s">
        <v>49</v>
      </c>
      <c r="M23301" t="s">
        <v>49</v>
      </c>
      <c r="N23301" t="s">
        <v>105</v>
      </c>
      <c r="O23301" t="s">
        <v>105</v>
      </c>
      <c r="P23301" t="s">
        <v>20922</v>
      </c>
      <c r="Q23301" t="s">
        <v>20923</v>
      </c>
      <c r="R23301">
        <v>11</v>
      </c>
    </row>
    <row r="23302" spans="1:18" x14ac:dyDescent="0.25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 t="s">
        <v>63</v>
      </c>
      <c r="H23302" t="s">
        <v>63</v>
      </c>
      <c r="I23302">
        <v>15</v>
      </c>
      <c r="J23302">
        <v>0</v>
      </c>
      <c r="K23302">
        <v>55</v>
      </c>
      <c r="L23302" t="s">
        <v>49</v>
      </c>
      <c r="M23302" t="s">
        <v>49</v>
      </c>
      <c r="N23302" t="s">
        <v>119</v>
      </c>
      <c r="O23302" t="s">
        <v>68</v>
      </c>
      <c r="P23302" t="s">
        <v>20924</v>
      </c>
      <c r="Q23302" t="s">
        <v>20925</v>
      </c>
      <c r="R23302">
        <v>11</v>
      </c>
    </row>
    <row r="23303" spans="1:18" x14ac:dyDescent="0.25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 t="s">
        <v>74</v>
      </c>
      <c r="H23303" t="s">
        <v>74</v>
      </c>
      <c r="I23303">
        <v>16</v>
      </c>
      <c r="J23303">
        <v>0</v>
      </c>
      <c r="K23303">
        <v>55</v>
      </c>
      <c r="L23303" t="s">
        <v>49</v>
      </c>
      <c r="M23303" t="s">
        <v>49</v>
      </c>
      <c r="N23303" t="s">
        <v>282</v>
      </c>
      <c r="O23303" t="s">
        <v>83</v>
      </c>
      <c r="P23303" t="s">
        <v>20926</v>
      </c>
      <c r="Q23303" t="s">
        <v>20927</v>
      </c>
      <c r="R23303">
        <v>11</v>
      </c>
    </row>
    <row r="23304" spans="1:18" x14ac:dyDescent="0.25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 t="s">
        <v>87</v>
      </c>
      <c r="H23304" t="s">
        <v>87</v>
      </c>
      <c r="I23304">
        <v>17</v>
      </c>
      <c r="J23304">
        <v>0</v>
      </c>
      <c r="K23304">
        <v>55</v>
      </c>
      <c r="L23304" t="s">
        <v>49</v>
      </c>
      <c r="M23304" t="s">
        <v>49</v>
      </c>
      <c r="N23304" t="s">
        <v>432</v>
      </c>
      <c r="O23304" t="s">
        <v>79</v>
      </c>
      <c r="P23304" t="s">
        <v>20928</v>
      </c>
      <c r="Q23304" t="s">
        <v>20929</v>
      </c>
      <c r="R23304">
        <v>11</v>
      </c>
    </row>
    <row r="23305" spans="1:18" x14ac:dyDescent="0.25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 t="s">
        <v>83</v>
      </c>
      <c r="H23305" t="s">
        <v>83</v>
      </c>
      <c r="I23305">
        <v>18</v>
      </c>
      <c r="J23305">
        <v>0</v>
      </c>
      <c r="K23305">
        <v>54</v>
      </c>
      <c r="L23305" t="s">
        <v>49</v>
      </c>
      <c r="M23305" t="s">
        <v>49</v>
      </c>
      <c r="N23305" t="s">
        <v>240</v>
      </c>
      <c r="O23305" t="s">
        <v>80</v>
      </c>
      <c r="P23305" t="s">
        <v>20930</v>
      </c>
      <c r="Q23305" t="s">
        <v>20931</v>
      </c>
      <c r="R23305">
        <v>12</v>
      </c>
    </row>
    <row r="23306" spans="1:18" x14ac:dyDescent="0.25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49</v>
      </c>
      <c r="H23306" t="s">
        <v>62</v>
      </c>
      <c r="I23306">
        <v>19</v>
      </c>
      <c r="J23306">
        <v>0</v>
      </c>
      <c r="K23306">
        <v>38</v>
      </c>
      <c r="L23306" t="s">
        <v>49</v>
      </c>
      <c r="M23306" t="s">
        <v>49</v>
      </c>
      <c r="N23306" t="s">
        <v>800</v>
      </c>
      <c r="O23306" t="s">
        <v>22</v>
      </c>
      <c r="P23306" t="s">
        <v>20932</v>
      </c>
      <c r="Q23306" t="s">
        <v>20933</v>
      </c>
      <c r="R23306">
        <v>36</v>
      </c>
    </row>
    <row r="23307" spans="1:18" x14ac:dyDescent="0.25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49</v>
      </c>
      <c r="H23307" t="s">
        <v>62</v>
      </c>
      <c r="I23307">
        <v>20</v>
      </c>
      <c r="J23307">
        <v>0</v>
      </c>
      <c r="K23307">
        <v>28</v>
      </c>
      <c r="L23307" t="s">
        <v>49</v>
      </c>
      <c r="M23307" t="s">
        <v>49</v>
      </c>
      <c r="N23307" t="s">
        <v>343</v>
      </c>
      <c r="O23307" t="s">
        <v>33</v>
      </c>
      <c r="P23307" t="s">
        <v>20934</v>
      </c>
      <c r="Q23307" t="s">
        <v>20935</v>
      </c>
      <c r="R23307">
        <v>6</v>
      </c>
    </row>
    <row r="23308" spans="1:18" x14ac:dyDescent="0.25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49</v>
      </c>
      <c r="H23308" t="s">
        <v>62</v>
      </c>
      <c r="I23308">
        <v>21</v>
      </c>
      <c r="J23308">
        <v>0</v>
      </c>
      <c r="K23308">
        <v>16</v>
      </c>
      <c r="L23308" t="s">
        <v>49</v>
      </c>
      <c r="M23308" t="s">
        <v>49</v>
      </c>
      <c r="N23308" t="s">
        <v>63</v>
      </c>
      <c r="O23308" t="s">
        <v>59</v>
      </c>
      <c r="P23308" t="s">
        <v>20936</v>
      </c>
      <c r="Q23308" t="s">
        <v>20937</v>
      </c>
      <c r="R23308">
        <v>23</v>
      </c>
    </row>
    <row r="23309" spans="1:18" x14ac:dyDescent="0.25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49</v>
      </c>
      <c r="H23309" t="s">
        <v>62</v>
      </c>
      <c r="I23309">
        <v>22</v>
      </c>
      <c r="J23309">
        <v>0</v>
      </c>
      <c r="K23309">
        <v>1</v>
      </c>
      <c r="L23309" t="s">
        <v>49</v>
      </c>
      <c r="M23309" t="s">
        <v>49</v>
      </c>
      <c r="N23309" t="s">
        <v>49</v>
      </c>
      <c r="O23309" t="s">
        <v>14235</v>
      </c>
      <c r="P23309" t="s">
        <v>49</v>
      </c>
      <c r="Q23309" t="s">
        <v>49</v>
      </c>
      <c r="R23309">
        <v>4</v>
      </c>
    </row>
    <row r="23310" spans="1:18" x14ac:dyDescent="0.25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 t="s">
        <v>18</v>
      </c>
      <c r="H23310" t="s">
        <v>18</v>
      </c>
      <c r="I23310">
        <v>1</v>
      </c>
      <c r="J23310">
        <v>25</v>
      </c>
      <c r="K23310">
        <v>71</v>
      </c>
      <c r="L23310" t="s">
        <v>20938</v>
      </c>
      <c r="M23310" t="s">
        <v>20939</v>
      </c>
      <c r="N23310" t="s">
        <v>261</v>
      </c>
      <c r="O23310" t="s">
        <v>36</v>
      </c>
      <c r="P23310" t="s">
        <v>20940</v>
      </c>
      <c r="Q23310" t="s">
        <v>20941</v>
      </c>
      <c r="R23310">
        <v>1</v>
      </c>
    </row>
    <row r="23311" spans="1:18" x14ac:dyDescent="0.25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 t="s">
        <v>22</v>
      </c>
      <c r="H23311" t="s">
        <v>22</v>
      </c>
      <c r="I23311">
        <v>2</v>
      </c>
      <c r="J23311">
        <v>18</v>
      </c>
      <c r="K23311">
        <v>71</v>
      </c>
      <c r="L23311" t="s">
        <v>20942</v>
      </c>
      <c r="M23311" t="s">
        <v>20943</v>
      </c>
      <c r="N23311" t="s">
        <v>45</v>
      </c>
      <c r="O23311" t="s">
        <v>33</v>
      </c>
      <c r="P23311" t="s">
        <v>20944</v>
      </c>
      <c r="Q23311" t="s">
        <v>13969</v>
      </c>
      <c r="R23311">
        <v>1</v>
      </c>
    </row>
    <row r="23312" spans="1:18" x14ac:dyDescent="0.25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 t="s">
        <v>28</v>
      </c>
      <c r="H23312" t="s">
        <v>28</v>
      </c>
      <c r="I23312">
        <v>3</v>
      </c>
      <c r="J23312">
        <v>15</v>
      </c>
      <c r="K23312">
        <v>71</v>
      </c>
      <c r="L23312" t="s">
        <v>20945</v>
      </c>
      <c r="M23312" t="s">
        <v>20946</v>
      </c>
      <c r="N23312" t="s">
        <v>110</v>
      </c>
      <c r="O23312" t="s">
        <v>18</v>
      </c>
      <c r="P23312" t="s">
        <v>4814</v>
      </c>
      <c r="Q23312" t="s">
        <v>20911</v>
      </c>
      <c r="R23312">
        <v>1</v>
      </c>
    </row>
    <row r="23313" spans="1:18" x14ac:dyDescent="0.25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 t="s">
        <v>36</v>
      </c>
      <c r="H23313" t="s">
        <v>36</v>
      </c>
      <c r="I23313">
        <v>4</v>
      </c>
      <c r="J23313">
        <v>12</v>
      </c>
      <c r="K23313">
        <v>71</v>
      </c>
      <c r="L23313" t="s">
        <v>20947</v>
      </c>
      <c r="M23313" t="s">
        <v>20948</v>
      </c>
      <c r="N23313" t="s">
        <v>261</v>
      </c>
      <c r="O23313" t="s">
        <v>48</v>
      </c>
      <c r="P23313" t="s">
        <v>20949</v>
      </c>
      <c r="Q23313" t="s">
        <v>20950</v>
      </c>
      <c r="R23313">
        <v>1</v>
      </c>
    </row>
    <row r="23314" spans="1:18" x14ac:dyDescent="0.25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 t="s">
        <v>33</v>
      </c>
      <c r="H23314" t="s">
        <v>33</v>
      </c>
      <c r="I23314">
        <v>5</v>
      </c>
      <c r="J23314">
        <v>10</v>
      </c>
      <c r="K23314">
        <v>71</v>
      </c>
      <c r="L23314" t="s">
        <v>20951</v>
      </c>
      <c r="M23314" t="s">
        <v>20952</v>
      </c>
      <c r="N23314" t="s">
        <v>681</v>
      </c>
      <c r="O23314" t="s">
        <v>22</v>
      </c>
      <c r="P23314" t="s">
        <v>20953</v>
      </c>
      <c r="Q23314" t="s">
        <v>20954</v>
      </c>
      <c r="R23314">
        <v>1</v>
      </c>
    </row>
    <row r="23315" spans="1:18" x14ac:dyDescent="0.25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 t="s">
        <v>48</v>
      </c>
      <c r="H23315" t="s">
        <v>48</v>
      </c>
      <c r="I23315">
        <v>6</v>
      </c>
      <c r="J23315">
        <v>8</v>
      </c>
      <c r="K23315">
        <v>71</v>
      </c>
      <c r="L23315" t="s">
        <v>20955</v>
      </c>
      <c r="M23315" t="s">
        <v>20956</v>
      </c>
      <c r="N23315" t="s">
        <v>423</v>
      </c>
      <c r="O23315" t="s">
        <v>28</v>
      </c>
      <c r="P23315" t="s">
        <v>20957</v>
      </c>
      <c r="Q23315" t="s">
        <v>20958</v>
      </c>
      <c r="R23315">
        <v>1</v>
      </c>
    </row>
    <row r="23316" spans="1:18" x14ac:dyDescent="0.25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 t="s">
        <v>40</v>
      </c>
      <c r="H23316" t="s">
        <v>40</v>
      </c>
      <c r="I23316">
        <v>7</v>
      </c>
      <c r="J23316">
        <v>6</v>
      </c>
      <c r="K23316">
        <v>71</v>
      </c>
      <c r="L23316" t="s">
        <v>20959</v>
      </c>
      <c r="M23316" t="s">
        <v>20960</v>
      </c>
      <c r="N23316" t="s">
        <v>50</v>
      </c>
      <c r="O23316" t="s">
        <v>64</v>
      </c>
      <c r="P23316" t="s">
        <v>20961</v>
      </c>
      <c r="Q23316" t="s">
        <v>20962</v>
      </c>
      <c r="R23316">
        <v>1</v>
      </c>
    </row>
    <row r="23317" spans="1:18" x14ac:dyDescent="0.25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 t="s">
        <v>58</v>
      </c>
      <c r="H23317" t="s">
        <v>58</v>
      </c>
      <c r="I23317">
        <v>8</v>
      </c>
      <c r="J23317">
        <v>4</v>
      </c>
      <c r="K23317">
        <v>71</v>
      </c>
      <c r="L23317" t="s">
        <v>20963</v>
      </c>
      <c r="M23317" t="s">
        <v>20964</v>
      </c>
      <c r="N23317" t="s">
        <v>699</v>
      </c>
      <c r="O23317" t="s">
        <v>80</v>
      </c>
      <c r="P23317" t="s">
        <v>20965</v>
      </c>
      <c r="Q23317" t="s">
        <v>20966</v>
      </c>
      <c r="R23317">
        <v>1</v>
      </c>
    </row>
    <row r="23318" spans="1:18" x14ac:dyDescent="0.25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 t="s">
        <v>64</v>
      </c>
      <c r="H23318" t="s">
        <v>64</v>
      </c>
      <c r="I23318">
        <v>9</v>
      </c>
      <c r="J23318">
        <v>2</v>
      </c>
      <c r="K23318">
        <v>71</v>
      </c>
      <c r="L23318" t="s">
        <v>4504</v>
      </c>
      <c r="M23318" t="s">
        <v>20967</v>
      </c>
      <c r="N23318" t="s">
        <v>694</v>
      </c>
      <c r="O23318" t="s">
        <v>55</v>
      </c>
      <c r="P23318" t="s">
        <v>20968</v>
      </c>
      <c r="Q23318" t="s">
        <v>20969</v>
      </c>
      <c r="R23318">
        <v>1</v>
      </c>
    </row>
    <row r="23319" spans="1:18" x14ac:dyDescent="0.25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 t="s">
        <v>84</v>
      </c>
      <c r="H23319" t="s">
        <v>84</v>
      </c>
      <c r="I23319">
        <v>10</v>
      </c>
      <c r="J23319">
        <v>1</v>
      </c>
      <c r="K23319">
        <v>71</v>
      </c>
      <c r="L23319" t="s">
        <v>20970</v>
      </c>
      <c r="M23319" t="s">
        <v>20971</v>
      </c>
      <c r="N23319" t="s">
        <v>457</v>
      </c>
      <c r="O23319" t="s">
        <v>68</v>
      </c>
      <c r="P23319" t="s">
        <v>20972</v>
      </c>
      <c r="Q23319" t="s">
        <v>20973</v>
      </c>
      <c r="R23319">
        <v>1</v>
      </c>
    </row>
    <row r="23320" spans="1:18" x14ac:dyDescent="0.25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 t="s">
        <v>80</v>
      </c>
      <c r="H23320" t="s">
        <v>80</v>
      </c>
      <c r="I23320">
        <v>11</v>
      </c>
      <c r="J23320">
        <v>0</v>
      </c>
      <c r="K23320">
        <v>70</v>
      </c>
      <c r="L23320" t="s">
        <v>49</v>
      </c>
      <c r="M23320" t="s">
        <v>49</v>
      </c>
      <c r="N23320" t="s">
        <v>699</v>
      </c>
      <c r="O23320" t="s">
        <v>83</v>
      </c>
      <c r="P23320" t="s">
        <v>20974</v>
      </c>
      <c r="Q23320" t="s">
        <v>20975</v>
      </c>
      <c r="R23320">
        <v>11</v>
      </c>
    </row>
    <row r="23321" spans="1:18" x14ac:dyDescent="0.25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 t="s">
        <v>55</v>
      </c>
      <c r="H23321" t="s">
        <v>55</v>
      </c>
      <c r="I23321">
        <v>12</v>
      </c>
      <c r="J23321">
        <v>0</v>
      </c>
      <c r="K23321">
        <v>70</v>
      </c>
      <c r="L23321" t="s">
        <v>49</v>
      </c>
      <c r="M23321" t="s">
        <v>49</v>
      </c>
      <c r="N23321" t="s">
        <v>704</v>
      </c>
      <c r="O23321" t="s">
        <v>87</v>
      </c>
      <c r="P23321" t="s">
        <v>20976</v>
      </c>
      <c r="Q23321" t="s">
        <v>20977</v>
      </c>
      <c r="R23321">
        <v>11</v>
      </c>
    </row>
    <row r="23322" spans="1:18" x14ac:dyDescent="0.25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 t="s">
        <v>68</v>
      </c>
      <c r="H23322" t="s">
        <v>68</v>
      </c>
      <c r="I23322">
        <v>13</v>
      </c>
      <c r="J23322">
        <v>0</v>
      </c>
      <c r="K23322">
        <v>70</v>
      </c>
      <c r="L23322" t="s">
        <v>49</v>
      </c>
      <c r="M23322" t="s">
        <v>49</v>
      </c>
      <c r="N23322" t="s">
        <v>1436</v>
      </c>
      <c r="O23322" t="s">
        <v>74</v>
      </c>
      <c r="P23322" t="s">
        <v>20978</v>
      </c>
      <c r="Q23322" t="s">
        <v>20979</v>
      </c>
      <c r="R23322">
        <v>11</v>
      </c>
    </row>
    <row r="23323" spans="1:18" x14ac:dyDescent="0.25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 t="s">
        <v>51</v>
      </c>
      <c r="H23323" t="s">
        <v>51</v>
      </c>
      <c r="I23323">
        <v>14</v>
      </c>
      <c r="J23323">
        <v>0</v>
      </c>
      <c r="K23323">
        <v>70</v>
      </c>
      <c r="L23323" t="s">
        <v>49</v>
      </c>
      <c r="M23323" t="s">
        <v>49</v>
      </c>
      <c r="N23323" t="s">
        <v>694</v>
      </c>
      <c r="O23323" t="s">
        <v>59</v>
      </c>
      <c r="P23323" t="s">
        <v>20980</v>
      </c>
      <c r="Q23323" t="s">
        <v>20981</v>
      </c>
      <c r="R23323">
        <v>11</v>
      </c>
    </row>
    <row r="23324" spans="1:18" x14ac:dyDescent="0.25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 t="s">
        <v>63</v>
      </c>
      <c r="H23324" t="s">
        <v>63</v>
      </c>
      <c r="I23324">
        <v>15</v>
      </c>
      <c r="J23324">
        <v>0</v>
      </c>
      <c r="K23324">
        <v>70</v>
      </c>
      <c r="L23324" t="s">
        <v>49</v>
      </c>
      <c r="M23324" t="s">
        <v>49</v>
      </c>
      <c r="N23324" t="s">
        <v>39</v>
      </c>
      <c r="O23324" t="s">
        <v>63</v>
      </c>
      <c r="P23324" t="s">
        <v>20982</v>
      </c>
      <c r="Q23324" t="s">
        <v>20983</v>
      </c>
      <c r="R23324">
        <v>11</v>
      </c>
    </row>
    <row r="23325" spans="1:18" x14ac:dyDescent="0.25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 t="s">
        <v>74</v>
      </c>
      <c r="H23325" t="s">
        <v>74</v>
      </c>
      <c r="I23325">
        <v>16</v>
      </c>
      <c r="J23325">
        <v>0</v>
      </c>
      <c r="K23325">
        <v>70</v>
      </c>
      <c r="L23325" t="s">
        <v>49</v>
      </c>
      <c r="M23325" t="s">
        <v>49</v>
      </c>
      <c r="N23325" t="s">
        <v>142</v>
      </c>
      <c r="O23325" t="s">
        <v>105</v>
      </c>
      <c r="P23325" t="s">
        <v>20984</v>
      </c>
      <c r="Q23325" t="s">
        <v>20985</v>
      </c>
      <c r="R23325">
        <v>11</v>
      </c>
    </row>
    <row r="23326" spans="1:18" x14ac:dyDescent="0.25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 t="s">
        <v>87</v>
      </c>
      <c r="H23326" t="s">
        <v>87</v>
      </c>
      <c r="I23326">
        <v>17</v>
      </c>
      <c r="J23326">
        <v>0</v>
      </c>
      <c r="K23326">
        <v>70</v>
      </c>
      <c r="L23326" t="s">
        <v>49</v>
      </c>
      <c r="M23326" t="s">
        <v>49</v>
      </c>
      <c r="N23326" t="s">
        <v>110</v>
      </c>
      <c r="O23326" t="s">
        <v>40</v>
      </c>
      <c r="P23326" t="s">
        <v>20986</v>
      </c>
      <c r="Q23326" t="s">
        <v>20987</v>
      </c>
      <c r="R23326">
        <v>11</v>
      </c>
    </row>
    <row r="23327" spans="1:18" x14ac:dyDescent="0.25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 t="s">
        <v>83</v>
      </c>
      <c r="H23327" t="s">
        <v>83</v>
      </c>
      <c r="I23327">
        <v>18</v>
      </c>
      <c r="J23327">
        <v>0</v>
      </c>
      <c r="K23327">
        <v>70</v>
      </c>
      <c r="L23327" t="s">
        <v>49</v>
      </c>
      <c r="M23327" t="s">
        <v>49</v>
      </c>
      <c r="N23327" t="s">
        <v>1135</v>
      </c>
      <c r="O23327" t="s">
        <v>51</v>
      </c>
      <c r="P23327" t="s">
        <v>20988</v>
      </c>
      <c r="Q23327" t="s">
        <v>20989</v>
      </c>
      <c r="R23327">
        <v>11</v>
      </c>
    </row>
    <row r="23328" spans="1:18" x14ac:dyDescent="0.25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 t="s">
        <v>105</v>
      </c>
      <c r="H23328" t="s">
        <v>105</v>
      </c>
      <c r="I23328">
        <v>19</v>
      </c>
      <c r="J23328">
        <v>0</v>
      </c>
      <c r="K23328">
        <v>70</v>
      </c>
      <c r="L23328" t="s">
        <v>49</v>
      </c>
      <c r="M23328" t="s">
        <v>49</v>
      </c>
      <c r="N23328" t="s">
        <v>614</v>
      </c>
      <c r="O23328" t="s">
        <v>84</v>
      </c>
      <c r="P23328" t="s">
        <v>20990</v>
      </c>
      <c r="Q23328" t="s">
        <v>20991</v>
      </c>
      <c r="R23328">
        <v>11</v>
      </c>
    </row>
    <row r="23329" spans="1:18" x14ac:dyDescent="0.25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 t="s">
        <v>59</v>
      </c>
      <c r="H23329" t="s">
        <v>59</v>
      </c>
      <c r="I23329">
        <v>20</v>
      </c>
      <c r="J23329">
        <v>0</v>
      </c>
      <c r="K23329">
        <v>70</v>
      </c>
      <c r="L23329" t="s">
        <v>49</v>
      </c>
      <c r="M23329" t="s">
        <v>49</v>
      </c>
      <c r="N23329" t="s">
        <v>110</v>
      </c>
      <c r="O23329" t="s">
        <v>58</v>
      </c>
      <c r="P23329" t="s">
        <v>20992</v>
      </c>
      <c r="Q23329" t="s">
        <v>20993</v>
      </c>
      <c r="R23329">
        <v>11</v>
      </c>
    </row>
    <row r="23330" spans="1:18" x14ac:dyDescent="0.25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 t="s">
        <v>79</v>
      </c>
      <c r="H23330" t="s">
        <v>79</v>
      </c>
      <c r="I23330">
        <v>21</v>
      </c>
      <c r="J23330">
        <v>0</v>
      </c>
      <c r="K23330">
        <v>69</v>
      </c>
      <c r="L23330" t="s">
        <v>49</v>
      </c>
      <c r="M23330" t="s">
        <v>49</v>
      </c>
      <c r="N23330" t="s">
        <v>45</v>
      </c>
      <c r="O23330" t="s">
        <v>79</v>
      </c>
      <c r="P23330" t="s">
        <v>20994</v>
      </c>
      <c r="Q23330" t="s">
        <v>20995</v>
      </c>
      <c r="R23330">
        <v>12</v>
      </c>
    </row>
    <row r="23331" spans="1:18" x14ac:dyDescent="0.25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49</v>
      </c>
      <c r="H23331" t="s">
        <v>62</v>
      </c>
      <c r="I23331">
        <v>22</v>
      </c>
      <c r="J23331">
        <v>0</v>
      </c>
      <c r="K23331">
        <v>0</v>
      </c>
      <c r="L23331" t="s">
        <v>49</v>
      </c>
      <c r="M23331" t="s">
        <v>49</v>
      </c>
      <c r="N23331" t="s">
        <v>49</v>
      </c>
      <c r="O23331" t="s">
        <v>14235</v>
      </c>
      <c r="P23331" t="s">
        <v>49</v>
      </c>
      <c r="Q23331" t="s">
        <v>49</v>
      </c>
      <c r="R23331">
        <v>4</v>
      </c>
    </row>
    <row r="23332" spans="1:18" x14ac:dyDescent="0.25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 t="s">
        <v>18</v>
      </c>
      <c r="H23332" t="s">
        <v>18</v>
      </c>
      <c r="I23332">
        <v>1</v>
      </c>
      <c r="J23332">
        <v>25</v>
      </c>
      <c r="K23332">
        <v>71</v>
      </c>
      <c r="L23332" t="s">
        <v>20996</v>
      </c>
      <c r="M23332" t="s">
        <v>20997</v>
      </c>
      <c r="N23332" t="s">
        <v>91</v>
      </c>
      <c r="O23332" t="s">
        <v>28</v>
      </c>
      <c r="P23332" t="s">
        <v>20998</v>
      </c>
      <c r="Q23332" t="s">
        <v>20999</v>
      </c>
      <c r="R23332">
        <v>1</v>
      </c>
    </row>
    <row r="23333" spans="1:18" x14ac:dyDescent="0.25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 t="s">
        <v>22</v>
      </c>
      <c r="H23333" t="s">
        <v>22</v>
      </c>
      <c r="I23333">
        <v>2</v>
      </c>
      <c r="J23333">
        <v>18</v>
      </c>
      <c r="K23333">
        <v>71</v>
      </c>
      <c r="L23333" t="s">
        <v>21000</v>
      </c>
      <c r="M23333" t="s">
        <v>21001</v>
      </c>
      <c r="N23333" t="s">
        <v>423</v>
      </c>
      <c r="O23333" t="s">
        <v>48</v>
      </c>
      <c r="P23333" t="s">
        <v>21002</v>
      </c>
      <c r="Q23333" t="s">
        <v>21003</v>
      </c>
      <c r="R23333">
        <v>1</v>
      </c>
    </row>
    <row r="23334" spans="1:18" x14ac:dyDescent="0.25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 t="s">
        <v>28</v>
      </c>
      <c r="H23334" t="s">
        <v>28</v>
      </c>
      <c r="I23334">
        <v>3</v>
      </c>
      <c r="J23334">
        <v>15</v>
      </c>
      <c r="K23334">
        <v>71</v>
      </c>
      <c r="L23334" t="s">
        <v>21004</v>
      </c>
      <c r="M23334" t="s">
        <v>21005</v>
      </c>
      <c r="N23334" t="s">
        <v>659</v>
      </c>
      <c r="O23334" t="s">
        <v>18</v>
      </c>
      <c r="P23334" t="s">
        <v>21006</v>
      </c>
      <c r="Q23334" t="s">
        <v>21007</v>
      </c>
      <c r="R23334">
        <v>1</v>
      </c>
    </row>
    <row r="23335" spans="1:18" x14ac:dyDescent="0.25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 t="s">
        <v>36</v>
      </c>
      <c r="H23335" t="s">
        <v>36</v>
      </c>
      <c r="I23335">
        <v>4</v>
      </c>
      <c r="J23335">
        <v>12</v>
      </c>
      <c r="K23335">
        <v>71</v>
      </c>
      <c r="L23335" t="s">
        <v>21008</v>
      </c>
      <c r="M23335" t="s">
        <v>21009</v>
      </c>
      <c r="N23335" t="s">
        <v>27</v>
      </c>
      <c r="O23335" t="s">
        <v>80</v>
      </c>
      <c r="P23335" t="s">
        <v>21010</v>
      </c>
      <c r="Q23335" t="s">
        <v>17200</v>
      </c>
      <c r="R23335">
        <v>1</v>
      </c>
    </row>
    <row r="23336" spans="1:18" x14ac:dyDescent="0.2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 t="s">
        <v>33</v>
      </c>
      <c r="H23336" t="s">
        <v>33</v>
      </c>
      <c r="I23336">
        <v>5</v>
      </c>
      <c r="J23336">
        <v>10</v>
      </c>
      <c r="K23336">
        <v>71</v>
      </c>
      <c r="L23336" t="s">
        <v>21011</v>
      </c>
      <c r="M23336" t="s">
        <v>21012</v>
      </c>
      <c r="N23336" t="s">
        <v>704</v>
      </c>
      <c r="O23336" t="s">
        <v>33</v>
      </c>
      <c r="P23336" t="s">
        <v>17170</v>
      </c>
      <c r="Q23336" t="s">
        <v>21013</v>
      </c>
      <c r="R23336">
        <v>1</v>
      </c>
    </row>
    <row r="23337" spans="1:18" x14ac:dyDescent="0.25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 t="s">
        <v>48</v>
      </c>
      <c r="H23337" t="s">
        <v>48</v>
      </c>
      <c r="I23337">
        <v>6</v>
      </c>
      <c r="J23337">
        <v>8</v>
      </c>
      <c r="K23337">
        <v>71</v>
      </c>
      <c r="L23337" t="s">
        <v>21014</v>
      </c>
      <c r="M23337" t="s">
        <v>21015</v>
      </c>
      <c r="N23337" t="s">
        <v>165</v>
      </c>
      <c r="O23337" t="s">
        <v>68</v>
      </c>
      <c r="P23337" t="s">
        <v>21016</v>
      </c>
      <c r="Q23337" t="s">
        <v>21017</v>
      </c>
      <c r="R23337">
        <v>1</v>
      </c>
    </row>
    <row r="23338" spans="1:18" x14ac:dyDescent="0.25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 t="s">
        <v>40</v>
      </c>
      <c r="H23338" t="s">
        <v>40</v>
      </c>
      <c r="I23338">
        <v>7</v>
      </c>
      <c r="J23338">
        <v>6</v>
      </c>
      <c r="K23338">
        <v>71</v>
      </c>
      <c r="L23338" t="s">
        <v>21018</v>
      </c>
      <c r="M23338" t="s">
        <v>21019</v>
      </c>
      <c r="N23338" t="s">
        <v>1436</v>
      </c>
      <c r="O23338" t="s">
        <v>58</v>
      </c>
      <c r="P23338" t="s">
        <v>21020</v>
      </c>
      <c r="Q23338" t="s">
        <v>13502</v>
      </c>
      <c r="R23338">
        <v>1</v>
      </c>
    </row>
    <row r="23339" spans="1:18" x14ac:dyDescent="0.25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 t="s">
        <v>58</v>
      </c>
      <c r="H23339" t="s">
        <v>58</v>
      </c>
      <c r="I23339">
        <v>8</v>
      </c>
      <c r="J23339">
        <v>4</v>
      </c>
      <c r="K23339">
        <v>71</v>
      </c>
      <c r="L23339" t="s">
        <v>21021</v>
      </c>
      <c r="M23339" t="s">
        <v>21022</v>
      </c>
      <c r="N23339" t="s">
        <v>676</v>
      </c>
      <c r="O23339" t="s">
        <v>22</v>
      </c>
      <c r="P23339" t="s">
        <v>21023</v>
      </c>
      <c r="Q23339" t="s">
        <v>21024</v>
      </c>
      <c r="R23339">
        <v>1</v>
      </c>
    </row>
    <row r="23340" spans="1:18" x14ac:dyDescent="0.25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 t="s">
        <v>64</v>
      </c>
      <c r="H23340" t="s">
        <v>64</v>
      </c>
      <c r="I23340">
        <v>9</v>
      </c>
      <c r="J23340">
        <v>2</v>
      </c>
      <c r="K23340">
        <v>71</v>
      </c>
      <c r="L23340" t="s">
        <v>21025</v>
      </c>
      <c r="M23340" t="s">
        <v>21026</v>
      </c>
      <c r="N23340" t="s">
        <v>704</v>
      </c>
      <c r="O23340" t="s">
        <v>63</v>
      </c>
      <c r="P23340" t="s">
        <v>21027</v>
      </c>
      <c r="Q23340" t="s">
        <v>21028</v>
      </c>
      <c r="R23340">
        <v>1</v>
      </c>
    </row>
    <row r="23341" spans="1:18" x14ac:dyDescent="0.25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 t="s">
        <v>84</v>
      </c>
      <c r="H23341" t="s">
        <v>84</v>
      </c>
      <c r="I23341">
        <v>10</v>
      </c>
      <c r="J23341">
        <v>1</v>
      </c>
      <c r="K23341">
        <v>71</v>
      </c>
      <c r="L23341" t="s">
        <v>21029</v>
      </c>
      <c r="M23341" t="s">
        <v>21030</v>
      </c>
      <c r="N23341" t="s">
        <v>704</v>
      </c>
      <c r="O23341" t="s">
        <v>55</v>
      </c>
      <c r="P23341" t="s">
        <v>21031</v>
      </c>
      <c r="Q23341" t="s">
        <v>21032</v>
      </c>
      <c r="R23341">
        <v>1</v>
      </c>
    </row>
    <row r="23342" spans="1:18" x14ac:dyDescent="0.25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 t="s">
        <v>80</v>
      </c>
      <c r="H23342" t="s">
        <v>80</v>
      </c>
      <c r="I23342">
        <v>11</v>
      </c>
      <c r="J23342">
        <v>0</v>
      </c>
      <c r="K23342">
        <v>71</v>
      </c>
      <c r="L23342" t="s">
        <v>21033</v>
      </c>
      <c r="M23342" t="s">
        <v>21034</v>
      </c>
      <c r="N23342" t="s">
        <v>704</v>
      </c>
      <c r="O23342" t="s">
        <v>36</v>
      </c>
      <c r="P23342" t="s">
        <v>21035</v>
      </c>
      <c r="Q23342" t="s">
        <v>21036</v>
      </c>
      <c r="R23342">
        <v>1</v>
      </c>
    </row>
    <row r="23343" spans="1:18" x14ac:dyDescent="0.25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 t="s">
        <v>55</v>
      </c>
      <c r="H23343" t="s">
        <v>55</v>
      </c>
      <c r="I23343">
        <v>12</v>
      </c>
      <c r="J23343">
        <v>0</v>
      </c>
      <c r="K23343">
        <v>71</v>
      </c>
      <c r="L23343" t="s">
        <v>21037</v>
      </c>
      <c r="M23343" t="s">
        <v>21038</v>
      </c>
      <c r="N23343" t="s">
        <v>423</v>
      </c>
      <c r="O23343" t="s">
        <v>74</v>
      </c>
      <c r="P23343" t="s">
        <v>1205</v>
      </c>
      <c r="Q23343" t="s">
        <v>21039</v>
      </c>
      <c r="R23343">
        <v>1</v>
      </c>
    </row>
    <row r="23344" spans="1:18" x14ac:dyDescent="0.25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 t="s">
        <v>68</v>
      </c>
      <c r="H23344" t="s">
        <v>68</v>
      </c>
      <c r="I23344">
        <v>13</v>
      </c>
      <c r="J23344">
        <v>0</v>
      </c>
      <c r="K23344">
        <v>71</v>
      </c>
      <c r="L23344" t="s">
        <v>21040</v>
      </c>
      <c r="M23344" t="s">
        <v>21041</v>
      </c>
      <c r="N23344" t="s">
        <v>676</v>
      </c>
      <c r="O23344" t="s">
        <v>51</v>
      </c>
      <c r="P23344" t="s">
        <v>21042</v>
      </c>
      <c r="Q23344" t="s">
        <v>21043</v>
      </c>
      <c r="R23344">
        <v>1</v>
      </c>
    </row>
    <row r="23345" spans="1:18" x14ac:dyDescent="0.25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 t="s">
        <v>51</v>
      </c>
      <c r="H23345" t="s">
        <v>51</v>
      </c>
      <c r="I23345">
        <v>14</v>
      </c>
      <c r="J23345">
        <v>0</v>
      </c>
      <c r="K23345">
        <v>71</v>
      </c>
      <c r="L23345" t="s">
        <v>21044</v>
      </c>
      <c r="M23345" t="s">
        <v>21045</v>
      </c>
      <c r="N23345" t="s">
        <v>1436</v>
      </c>
      <c r="O23345" t="s">
        <v>40</v>
      </c>
      <c r="P23345" t="s">
        <v>20528</v>
      </c>
      <c r="Q23345" t="s">
        <v>21046</v>
      </c>
      <c r="R23345">
        <v>1</v>
      </c>
    </row>
    <row r="23346" spans="1:18" x14ac:dyDescent="0.25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 t="s">
        <v>63</v>
      </c>
      <c r="H23346" t="s">
        <v>63</v>
      </c>
      <c r="I23346">
        <v>15</v>
      </c>
      <c r="J23346">
        <v>0</v>
      </c>
      <c r="K23346">
        <v>71</v>
      </c>
      <c r="L23346" t="s">
        <v>21047</v>
      </c>
      <c r="M23346" t="s">
        <v>21048</v>
      </c>
      <c r="N23346" t="s">
        <v>1436</v>
      </c>
      <c r="O23346" t="s">
        <v>83</v>
      </c>
      <c r="P23346" t="s">
        <v>21049</v>
      </c>
      <c r="Q23346" t="s">
        <v>21050</v>
      </c>
      <c r="R23346">
        <v>1</v>
      </c>
    </row>
    <row r="23347" spans="1:18" x14ac:dyDescent="0.25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 t="s">
        <v>74</v>
      </c>
      <c r="H23347" t="s">
        <v>74</v>
      </c>
      <c r="I23347">
        <v>16</v>
      </c>
      <c r="J23347">
        <v>0</v>
      </c>
      <c r="K23347">
        <v>71</v>
      </c>
      <c r="L23347" t="s">
        <v>21051</v>
      </c>
      <c r="M23347" t="s">
        <v>21052</v>
      </c>
      <c r="N23347" t="s">
        <v>165</v>
      </c>
      <c r="O23347" t="s">
        <v>84</v>
      </c>
      <c r="P23347" t="s">
        <v>21053</v>
      </c>
      <c r="Q23347" t="s">
        <v>21054</v>
      </c>
      <c r="R23347">
        <v>1</v>
      </c>
    </row>
    <row r="23348" spans="1:18" x14ac:dyDescent="0.25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49</v>
      </c>
      <c r="H23348" t="s">
        <v>62</v>
      </c>
      <c r="I23348">
        <v>17</v>
      </c>
      <c r="J23348">
        <v>0</v>
      </c>
      <c r="K23348">
        <v>60</v>
      </c>
      <c r="L23348" t="s">
        <v>49</v>
      </c>
      <c r="M23348" t="s">
        <v>49</v>
      </c>
      <c r="N23348" t="s">
        <v>45</v>
      </c>
      <c r="O23348" t="s">
        <v>87</v>
      </c>
      <c r="P23348" t="s">
        <v>21055</v>
      </c>
      <c r="Q23348" t="s">
        <v>21056</v>
      </c>
      <c r="R23348">
        <v>31</v>
      </c>
    </row>
    <row r="23349" spans="1:18" x14ac:dyDescent="0.25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49</v>
      </c>
      <c r="H23349" t="s">
        <v>62</v>
      </c>
      <c r="I23349">
        <v>18</v>
      </c>
      <c r="J23349">
        <v>0</v>
      </c>
      <c r="K23349">
        <v>46</v>
      </c>
      <c r="L23349" t="s">
        <v>49</v>
      </c>
      <c r="M23349" t="s">
        <v>49</v>
      </c>
      <c r="N23349" t="s">
        <v>21</v>
      </c>
      <c r="O23349" t="s">
        <v>64</v>
      </c>
      <c r="P23349" t="s">
        <v>21057</v>
      </c>
      <c r="Q23349" t="s">
        <v>21058</v>
      </c>
      <c r="R23349">
        <v>4</v>
      </c>
    </row>
    <row r="23350" spans="1:18" x14ac:dyDescent="0.25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49</v>
      </c>
      <c r="H23350" t="s">
        <v>62</v>
      </c>
      <c r="I23350">
        <v>19</v>
      </c>
      <c r="J23350">
        <v>0</v>
      </c>
      <c r="K23350">
        <v>20</v>
      </c>
      <c r="L23350" t="s">
        <v>49</v>
      </c>
      <c r="M23350" t="s">
        <v>49</v>
      </c>
      <c r="N23350" t="s">
        <v>80</v>
      </c>
      <c r="O23350" t="s">
        <v>79</v>
      </c>
      <c r="P23350" t="s">
        <v>21059</v>
      </c>
      <c r="Q23350" t="s">
        <v>21060</v>
      </c>
      <c r="R23350">
        <v>130</v>
      </c>
    </row>
    <row r="23351" spans="1:18" x14ac:dyDescent="0.25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49</v>
      </c>
      <c r="H23351" t="s">
        <v>62</v>
      </c>
      <c r="I23351">
        <v>20</v>
      </c>
      <c r="J23351">
        <v>0</v>
      </c>
      <c r="K23351">
        <v>19</v>
      </c>
      <c r="L23351" t="s">
        <v>49</v>
      </c>
      <c r="M23351" t="s">
        <v>49</v>
      </c>
      <c r="N23351" t="s">
        <v>55</v>
      </c>
      <c r="O23351" t="s">
        <v>105</v>
      </c>
      <c r="P23351" t="s">
        <v>21061</v>
      </c>
      <c r="Q23351" t="s">
        <v>21062</v>
      </c>
      <c r="R23351">
        <v>4</v>
      </c>
    </row>
    <row r="23352" spans="1:18" x14ac:dyDescent="0.25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49</v>
      </c>
      <c r="H23352" t="s">
        <v>62</v>
      </c>
      <c r="I23352">
        <v>21</v>
      </c>
      <c r="J23352">
        <v>0</v>
      </c>
      <c r="K23352">
        <v>11</v>
      </c>
      <c r="L23352" t="s">
        <v>49</v>
      </c>
      <c r="M23352" t="s">
        <v>49</v>
      </c>
      <c r="N23352" t="s">
        <v>80</v>
      </c>
      <c r="O23352" t="s">
        <v>59</v>
      </c>
      <c r="P23352" t="s">
        <v>21063</v>
      </c>
      <c r="Q23352" t="s">
        <v>21064</v>
      </c>
      <c r="R23352">
        <v>4</v>
      </c>
    </row>
    <row r="23353" spans="1:18" x14ac:dyDescent="0.25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49</v>
      </c>
      <c r="H23353" t="s">
        <v>3361</v>
      </c>
      <c r="I23353">
        <v>22</v>
      </c>
      <c r="J23353">
        <v>0</v>
      </c>
      <c r="K23353">
        <v>0</v>
      </c>
      <c r="L23353" t="s">
        <v>49</v>
      </c>
      <c r="M23353" t="s">
        <v>49</v>
      </c>
      <c r="N23353" t="s">
        <v>49</v>
      </c>
      <c r="O23353" t="s">
        <v>14235</v>
      </c>
      <c r="P23353" t="s">
        <v>49</v>
      </c>
      <c r="Q23353" t="s">
        <v>49</v>
      </c>
      <c r="R23353">
        <v>54</v>
      </c>
    </row>
    <row r="23354" spans="1:18" x14ac:dyDescent="0.25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 t="s">
        <v>18</v>
      </c>
      <c r="H23354" t="s">
        <v>18</v>
      </c>
      <c r="I23354">
        <v>1</v>
      </c>
      <c r="J23354">
        <v>25</v>
      </c>
      <c r="K23354">
        <v>55</v>
      </c>
      <c r="L23354" t="s">
        <v>21065</v>
      </c>
      <c r="M23354" t="s">
        <v>21066</v>
      </c>
      <c r="N23354" t="s">
        <v>96</v>
      </c>
      <c r="O23354" t="s">
        <v>33</v>
      </c>
      <c r="P23354" t="s">
        <v>21067</v>
      </c>
      <c r="Q23354" t="s">
        <v>21068</v>
      </c>
      <c r="R23354">
        <v>1</v>
      </c>
    </row>
    <row r="23355" spans="1:18" x14ac:dyDescent="0.25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 t="s">
        <v>22</v>
      </c>
      <c r="H23355" t="s">
        <v>22</v>
      </c>
      <c r="I23355">
        <v>2</v>
      </c>
      <c r="J23355">
        <v>18</v>
      </c>
      <c r="K23355">
        <v>55</v>
      </c>
      <c r="L23355" t="s">
        <v>21069</v>
      </c>
      <c r="M23355" t="s">
        <v>21070</v>
      </c>
      <c r="N23355" t="s">
        <v>222</v>
      </c>
      <c r="O23355" t="s">
        <v>64</v>
      </c>
      <c r="P23355" t="s">
        <v>21071</v>
      </c>
      <c r="Q23355" t="s">
        <v>21072</v>
      </c>
      <c r="R23355">
        <v>1</v>
      </c>
    </row>
    <row r="23356" spans="1:18" x14ac:dyDescent="0.2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 t="s">
        <v>28</v>
      </c>
      <c r="H23356" t="s">
        <v>28</v>
      </c>
      <c r="I23356">
        <v>3</v>
      </c>
      <c r="J23356">
        <v>15</v>
      </c>
      <c r="K23356">
        <v>55</v>
      </c>
      <c r="L23356" t="s">
        <v>21073</v>
      </c>
      <c r="M23356" t="s">
        <v>21074</v>
      </c>
      <c r="N23356" t="s">
        <v>45</v>
      </c>
      <c r="O23356" t="s">
        <v>18</v>
      </c>
      <c r="P23356" t="s">
        <v>21075</v>
      </c>
      <c r="Q23356" t="s">
        <v>21076</v>
      </c>
      <c r="R23356">
        <v>1</v>
      </c>
    </row>
    <row r="23357" spans="1:18" x14ac:dyDescent="0.25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 t="s">
        <v>36</v>
      </c>
      <c r="H23357" t="s">
        <v>36</v>
      </c>
      <c r="I23357">
        <v>4</v>
      </c>
      <c r="J23357">
        <v>12</v>
      </c>
      <c r="K23357">
        <v>55</v>
      </c>
      <c r="L23357" t="s">
        <v>21077</v>
      </c>
      <c r="M23357" t="s">
        <v>21078</v>
      </c>
      <c r="N23357" t="s">
        <v>432</v>
      </c>
      <c r="O23357" t="s">
        <v>40</v>
      </c>
      <c r="P23357" t="s">
        <v>21079</v>
      </c>
      <c r="Q23357" t="s">
        <v>21080</v>
      </c>
      <c r="R23357">
        <v>1</v>
      </c>
    </row>
    <row r="23358" spans="1:18" x14ac:dyDescent="0.2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 t="s">
        <v>33</v>
      </c>
      <c r="H23358" t="s">
        <v>33</v>
      </c>
      <c r="I23358">
        <v>5</v>
      </c>
      <c r="J23358">
        <v>10</v>
      </c>
      <c r="K23358">
        <v>55</v>
      </c>
      <c r="L23358" t="s">
        <v>21081</v>
      </c>
      <c r="M23358" t="s">
        <v>21082</v>
      </c>
      <c r="N23358" t="s">
        <v>730</v>
      </c>
      <c r="O23358" t="s">
        <v>28</v>
      </c>
      <c r="P23358" t="s">
        <v>21083</v>
      </c>
      <c r="Q23358" t="s">
        <v>21084</v>
      </c>
      <c r="R23358">
        <v>1</v>
      </c>
    </row>
    <row r="23359" spans="1:18" x14ac:dyDescent="0.25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 t="s">
        <v>48</v>
      </c>
      <c r="H23359" t="s">
        <v>48</v>
      </c>
      <c r="I23359">
        <v>6</v>
      </c>
      <c r="J23359">
        <v>8</v>
      </c>
      <c r="K23359">
        <v>55</v>
      </c>
      <c r="L23359" t="s">
        <v>21085</v>
      </c>
      <c r="M23359" t="s">
        <v>21086</v>
      </c>
      <c r="N23359" t="s">
        <v>170</v>
      </c>
      <c r="O23359" t="s">
        <v>48</v>
      </c>
      <c r="P23359" t="s">
        <v>21087</v>
      </c>
      <c r="Q23359" t="s">
        <v>21088</v>
      </c>
      <c r="R23359">
        <v>1</v>
      </c>
    </row>
    <row r="23360" spans="1:18" x14ac:dyDescent="0.25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 t="s">
        <v>40</v>
      </c>
      <c r="H23360" t="s">
        <v>40</v>
      </c>
      <c r="I23360">
        <v>7</v>
      </c>
      <c r="J23360">
        <v>6</v>
      </c>
      <c r="K23360">
        <v>55</v>
      </c>
      <c r="L23360" t="s">
        <v>21089</v>
      </c>
      <c r="M23360" t="s">
        <v>21090</v>
      </c>
      <c r="N23360" t="s">
        <v>233</v>
      </c>
      <c r="O23360" t="s">
        <v>68</v>
      </c>
      <c r="P23360" t="s">
        <v>21091</v>
      </c>
      <c r="Q23360" t="s">
        <v>21092</v>
      </c>
      <c r="R23360">
        <v>1</v>
      </c>
    </row>
    <row r="23361" spans="1:18" x14ac:dyDescent="0.25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 t="s">
        <v>58</v>
      </c>
      <c r="H23361" t="s">
        <v>58</v>
      </c>
      <c r="I23361">
        <v>8</v>
      </c>
      <c r="J23361">
        <v>4</v>
      </c>
      <c r="K23361">
        <v>55</v>
      </c>
      <c r="L23361" t="s">
        <v>21093</v>
      </c>
      <c r="M23361" t="s">
        <v>9390</v>
      </c>
      <c r="N23361" t="s">
        <v>219</v>
      </c>
      <c r="O23361" t="s">
        <v>58</v>
      </c>
      <c r="P23361" t="s">
        <v>21094</v>
      </c>
      <c r="Q23361" t="s">
        <v>21095</v>
      </c>
      <c r="R23361">
        <v>1</v>
      </c>
    </row>
    <row r="23362" spans="1:18" x14ac:dyDescent="0.25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 t="s">
        <v>64</v>
      </c>
      <c r="H23362" t="s">
        <v>64</v>
      </c>
      <c r="I23362">
        <v>9</v>
      </c>
      <c r="J23362">
        <v>2</v>
      </c>
      <c r="K23362">
        <v>55</v>
      </c>
      <c r="L23362" t="s">
        <v>21096</v>
      </c>
      <c r="M23362" t="s">
        <v>21097</v>
      </c>
      <c r="N23362" t="s">
        <v>222</v>
      </c>
      <c r="O23362" t="s">
        <v>84</v>
      </c>
      <c r="P23362" t="s">
        <v>21098</v>
      </c>
      <c r="Q23362" t="s">
        <v>21099</v>
      </c>
      <c r="R23362">
        <v>1</v>
      </c>
    </row>
    <row r="23363" spans="1:18" x14ac:dyDescent="0.25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 t="s">
        <v>84</v>
      </c>
      <c r="H23363" t="s">
        <v>84</v>
      </c>
      <c r="I23363">
        <v>10</v>
      </c>
      <c r="J23363">
        <v>1</v>
      </c>
      <c r="K23363">
        <v>55</v>
      </c>
      <c r="L23363" t="s">
        <v>21100</v>
      </c>
      <c r="M23363" t="s">
        <v>21101</v>
      </c>
      <c r="N23363" t="s">
        <v>50</v>
      </c>
      <c r="O23363" t="s">
        <v>22</v>
      </c>
      <c r="P23363" t="s">
        <v>21102</v>
      </c>
      <c r="Q23363" t="s">
        <v>21103</v>
      </c>
      <c r="R23363">
        <v>1</v>
      </c>
    </row>
    <row r="23364" spans="1:18" x14ac:dyDescent="0.25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 t="s">
        <v>80</v>
      </c>
      <c r="H23364" t="s">
        <v>80</v>
      </c>
      <c r="I23364">
        <v>11</v>
      </c>
      <c r="J23364">
        <v>0</v>
      </c>
      <c r="K23364">
        <v>55</v>
      </c>
      <c r="L23364" t="s">
        <v>21104</v>
      </c>
      <c r="M23364" t="s">
        <v>21105</v>
      </c>
      <c r="N23364" t="s">
        <v>189</v>
      </c>
      <c r="O23364" t="s">
        <v>36</v>
      </c>
      <c r="P23364" t="s">
        <v>21106</v>
      </c>
      <c r="Q23364" t="s">
        <v>21107</v>
      </c>
      <c r="R23364">
        <v>1</v>
      </c>
    </row>
    <row r="23365" spans="1:18" x14ac:dyDescent="0.25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 t="s">
        <v>55</v>
      </c>
      <c r="H23365" t="s">
        <v>55</v>
      </c>
      <c r="I23365">
        <v>12</v>
      </c>
      <c r="J23365">
        <v>0</v>
      </c>
      <c r="K23365">
        <v>55</v>
      </c>
      <c r="L23365" t="s">
        <v>21108</v>
      </c>
      <c r="M23365" t="s">
        <v>21109</v>
      </c>
      <c r="N23365" t="s">
        <v>189</v>
      </c>
      <c r="O23365" t="s">
        <v>55</v>
      </c>
      <c r="P23365" t="s">
        <v>21110</v>
      </c>
      <c r="Q23365" t="s">
        <v>21111</v>
      </c>
      <c r="R23365">
        <v>1</v>
      </c>
    </row>
    <row r="23366" spans="1:18" x14ac:dyDescent="0.25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 t="s">
        <v>68</v>
      </c>
      <c r="H23366" t="s">
        <v>68</v>
      </c>
      <c r="I23366">
        <v>13</v>
      </c>
      <c r="J23366">
        <v>0</v>
      </c>
      <c r="K23366">
        <v>54</v>
      </c>
      <c r="L23366" t="s">
        <v>49</v>
      </c>
      <c r="M23366" t="s">
        <v>49</v>
      </c>
      <c r="N23366" t="s">
        <v>240</v>
      </c>
      <c r="O23366" t="s">
        <v>63</v>
      </c>
      <c r="P23366" t="s">
        <v>21112</v>
      </c>
      <c r="Q23366" t="s">
        <v>21113</v>
      </c>
      <c r="R23366">
        <v>11</v>
      </c>
    </row>
    <row r="23367" spans="1:18" x14ac:dyDescent="0.25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 t="s">
        <v>51</v>
      </c>
      <c r="H23367" t="s">
        <v>51</v>
      </c>
      <c r="I23367">
        <v>14</v>
      </c>
      <c r="J23367">
        <v>0</v>
      </c>
      <c r="K23367">
        <v>54</v>
      </c>
      <c r="L23367" t="s">
        <v>49</v>
      </c>
      <c r="M23367" t="s">
        <v>49</v>
      </c>
      <c r="N23367" t="s">
        <v>800</v>
      </c>
      <c r="O23367" t="s">
        <v>51</v>
      </c>
      <c r="P23367" t="s">
        <v>21114</v>
      </c>
      <c r="Q23367" t="s">
        <v>21115</v>
      </c>
      <c r="R23367">
        <v>11</v>
      </c>
    </row>
    <row r="23368" spans="1:18" x14ac:dyDescent="0.25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 t="s">
        <v>63</v>
      </c>
      <c r="H23368" t="s">
        <v>63</v>
      </c>
      <c r="I23368">
        <v>15</v>
      </c>
      <c r="J23368">
        <v>0</v>
      </c>
      <c r="K23368">
        <v>54</v>
      </c>
      <c r="L23368" t="s">
        <v>49</v>
      </c>
      <c r="M23368" t="s">
        <v>49</v>
      </c>
      <c r="N23368" t="s">
        <v>128</v>
      </c>
      <c r="O23368" t="s">
        <v>74</v>
      </c>
      <c r="P23368" t="s">
        <v>21116</v>
      </c>
      <c r="Q23368" t="s">
        <v>21117</v>
      </c>
      <c r="R23368">
        <v>11</v>
      </c>
    </row>
    <row r="23369" spans="1:18" x14ac:dyDescent="0.25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 t="s">
        <v>74</v>
      </c>
      <c r="H23369" t="s">
        <v>74</v>
      </c>
      <c r="I23369">
        <v>16</v>
      </c>
      <c r="J23369">
        <v>0</v>
      </c>
      <c r="K23369">
        <v>54</v>
      </c>
      <c r="L23369" t="s">
        <v>49</v>
      </c>
      <c r="M23369" t="s">
        <v>49</v>
      </c>
      <c r="N23369" t="s">
        <v>91</v>
      </c>
      <c r="O23369" t="s">
        <v>87</v>
      </c>
      <c r="P23369" t="s">
        <v>21118</v>
      </c>
      <c r="Q23369" t="s">
        <v>21119</v>
      </c>
      <c r="R23369">
        <v>11</v>
      </c>
    </row>
    <row r="23370" spans="1:18" x14ac:dyDescent="0.25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 t="s">
        <v>87</v>
      </c>
      <c r="H23370" t="s">
        <v>87</v>
      </c>
      <c r="I23370">
        <v>17</v>
      </c>
      <c r="J23370">
        <v>0</v>
      </c>
      <c r="K23370">
        <v>54</v>
      </c>
      <c r="L23370" t="s">
        <v>49</v>
      </c>
      <c r="M23370" t="s">
        <v>49</v>
      </c>
      <c r="N23370" t="s">
        <v>240</v>
      </c>
      <c r="O23370" t="s">
        <v>80</v>
      </c>
      <c r="P23370" t="s">
        <v>21120</v>
      </c>
      <c r="Q23370" t="s">
        <v>12969</v>
      </c>
      <c r="R23370">
        <v>11</v>
      </c>
    </row>
    <row r="23371" spans="1:18" x14ac:dyDescent="0.25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49</v>
      </c>
      <c r="H23371" t="s">
        <v>62</v>
      </c>
      <c r="I23371">
        <v>18</v>
      </c>
      <c r="J23371">
        <v>0</v>
      </c>
      <c r="K23371">
        <v>41</v>
      </c>
      <c r="L23371" t="s">
        <v>49</v>
      </c>
      <c r="M23371" t="s">
        <v>49</v>
      </c>
      <c r="N23371" t="s">
        <v>219</v>
      </c>
      <c r="O23371" t="s">
        <v>83</v>
      </c>
      <c r="P23371" t="s">
        <v>21121</v>
      </c>
      <c r="Q23371" t="s">
        <v>21122</v>
      </c>
      <c r="R23371">
        <v>130</v>
      </c>
    </row>
    <row r="23372" spans="1:18" x14ac:dyDescent="0.25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49</v>
      </c>
      <c r="H23372" t="s">
        <v>62</v>
      </c>
      <c r="I23372">
        <v>19</v>
      </c>
      <c r="J23372">
        <v>0</v>
      </c>
      <c r="K23372">
        <v>14</v>
      </c>
      <c r="L23372" t="s">
        <v>49</v>
      </c>
      <c r="M23372" t="s">
        <v>49</v>
      </c>
      <c r="N23372" t="s">
        <v>68</v>
      </c>
      <c r="O23372" t="s">
        <v>79</v>
      </c>
      <c r="P23372" t="s">
        <v>21123</v>
      </c>
      <c r="Q23372" t="s">
        <v>21124</v>
      </c>
      <c r="R23372">
        <v>6</v>
      </c>
    </row>
    <row r="23373" spans="1:18" x14ac:dyDescent="0.25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49</v>
      </c>
      <c r="H23373" t="s">
        <v>62</v>
      </c>
      <c r="I23373">
        <v>20</v>
      </c>
      <c r="J23373">
        <v>0</v>
      </c>
      <c r="K23373">
        <v>12</v>
      </c>
      <c r="L23373" t="s">
        <v>49</v>
      </c>
      <c r="M23373" t="s">
        <v>49</v>
      </c>
      <c r="N23373" t="s">
        <v>36</v>
      </c>
      <c r="O23373" t="s">
        <v>54</v>
      </c>
      <c r="P23373" t="s">
        <v>21125</v>
      </c>
      <c r="Q23373" t="s">
        <v>21126</v>
      </c>
      <c r="R23373">
        <v>22</v>
      </c>
    </row>
    <row r="23374" spans="1:18" x14ac:dyDescent="0.25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49</v>
      </c>
      <c r="H23374" t="s">
        <v>62</v>
      </c>
      <c r="I23374">
        <v>21</v>
      </c>
      <c r="J23374">
        <v>0</v>
      </c>
      <c r="K23374">
        <v>6</v>
      </c>
      <c r="L23374" t="s">
        <v>49</v>
      </c>
      <c r="M23374" t="s">
        <v>49</v>
      </c>
      <c r="N23374" t="s">
        <v>36</v>
      </c>
      <c r="O23374" t="s">
        <v>105</v>
      </c>
      <c r="P23374" t="s">
        <v>21127</v>
      </c>
      <c r="Q23374" t="s">
        <v>21128</v>
      </c>
      <c r="R23374">
        <v>22</v>
      </c>
    </row>
    <row r="23375" spans="1:18" x14ac:dyDescent="0.25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49</v>
      </c>
      <c r="H23375" t="s">
        <v>62</v>
      </c>
      <c r="I23375">
        <v>22</v>
      </c>
      <c r="J23375">
        <v>0</v>
      </c>
      <c r="K23375">
        <v>5</v>
      </c>
      <c r="L23375" t="s">
        <v>49</v>
      </c>
      <c r="M23375" t="s">
        <v>49</v>
      </c>
      <c r="N23375" t="s">
        <v>36</v>
      </c>
      <c r="O23375" t="s">
        <v>59</v>
      </c>
      <c r="P23375" t="s">
        <v>21129</v>
      </c>
      <c r="Q23375" t="s">
        <v>21130</v>
      </c>
      <c r="R23375">
        <v>22</v>
      </c>
    </row>
    <row r="23376" spans="1:18" x14ac:dyDescent="0.25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 t="s">
        <v>18</v>
      </c>
      <c r="H23376" t="s">
        <v>18</v>
      </c>
      <c r="I23376">
        <v>1</v>
      </c>
      <c r="J23376">
        <v>25</v>
      </c>
      <c r="K23376">
        <v>57</v>
      </c>
      <c r="L23376" t="s">
        <v>21131</v>
      </c>
      <c r="M23376" t="s">
        <v>21132</v>
      </c>
      <c r="N23376" t="s">
        <v>110</v>
      </c>
      <c r="O23376" t="s">
        <v>28</v>
      </c>
      <c r="P23376" t="s">
        <v>21133</v>
      </c>
      <c r="Q23376" t="s">
        <v>21134</v>
      </c>
      <c r="R23376">
        <v>1</v>
      </c>
    </row>
    <row r="23377" spans="1:18" x14ac:dyDescent="0.25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 t="s">
        <v>22</v>
      </c>
      <c r="H23377" t="s">
        <v>22</v>
      </c>
      <c r="I23377">
        <v>2</v>
      </c>
      <c r="J23377">
        <v>18</v>
      </c>
      <c r="K23377">
        <v>57</v>
      </c>
      <c r="L23377" t="s">
        <v>21135</v>
      </c>
      <c r="M23377" t="s">
        <v>21136</v>
      </c>
      <c r="N23377" t="s">
        <v>91</v>
      </c>
      <c r="O23377" t="s">
        <v>48</v>
      </c>
      <c r="P23377" t="s">
        <v>21137</v>
      </c>
      <c r="Q23377" t="s">
        <v>21138</v>
      </c>
      <c r="R23377">
        <v>1</v>
      </c>
    </row>
    <row r="23378" spans="1:18" x14ac:dyDescent="0.25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 t="s">
        <v>28</v>
      </c>
      <c r="H23378" t="s">
        <v>28</v>
      </c>
      <c r="I23378">
        <v>3</v>
      </c>
      <c r="J23378">
        <v>15</v>
      </c>
      <c r="K23378">
        <v>57</v>
      </c>
      <c r="L23378" t="s">
        <v>21139</v>
      </c>
      <c r="M23378" t="s">
        <v>21140</v>
      </c>
      <c r="N23378" t="s">
        <v>137</v>
      </c>
      <c r="O23378" t="s">
        <v>22</v>
      </c>
      <c r="P23378" t="s">
        <v>21141</v>
      </c>
      <c r="Q23378" t="s">
        <v>21142</v>
      </c>
      <c r="R23378">
        <v>1</v>
      </c>
    </row>
    <row r="23379" spans="1:18" x14ac:dyDescent="0.25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 t="s">
        <v>36</v>
      </c>
      <c r="H23379" t="s">
        <v>36</v>
      </c>
      <c r="I23379">
        <v>4</v>
      </c>
      <c r="J23379">
        <v>12</v>
      </c>
      <c r="K23379">
        <v>57</v>
      </c>
      <c r="L23379" t="s">
        <v>21143</v>
      </c>
      <c r="M23379" t="s">
        <v>21144</v>
      </c>
      <c r="N23379" t="s">
        <v>137</v>
      </c>
      <c r="O23379" t="s">
        <v>18</v>
      </c>
      <c r="P23379" t="s">
        <v>21145</v>
      </c>
      <c r="Q23379" t="s">
        <v>21146</v>
      </c>
      <c r="R23379">
        <v>1</v>
      </c>
    </row>
    <row r="23380" spans="1:18" x14ac:dyDescent="0.25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 t="s">
        <v>33</v>
      </c>
      <c r="H23380" t="s">
        <v>33</v>
      </c>
      <c r="I23380">
        <v>5</v>
      </c>
      <c r="J23380">
        <v>10</v>
      </c>
      <c r="K23380">
        <v>57</v>
      </c>
      <c r="L23380" t="s">
        <v>21147</v>
      </c>
      <c r="M23380" t="s">
        <v>21148</v>
      </c>
      <c r="N23380" t="s">
        <v>45</v>
      </c>
      <c r="O23380" t="s">
        <v>33</v>
      </c>
      <c r="P23380" t="s">
        <v>21149</v>
      </c>
      <c r="Q23380" t="s">
        <v>21150</v>
      </c>
      <c r="R23380">
        <v>1</v>
      </c>
    </row>
    <row r="23381" spans="1:18" x14ac:dyDescent="0.25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 t="s">
        <v>48</v>
      </c>
      <c r="H23381" t="s">
        <v>48</v>
      </c>
      <c r="I23381">
        <v>6</v>
      </c>
      <c r="J23381">
        <v>8</v>
      </c>
      <c r="K23381">
        <v>57</v>
      </c>
      <c r="L23381" t="s">
        <v>21151</v>
      </c>
      <c r="M23381" t="s">
        <v>21152</v>
      </c>
      <c r="N23381" t="s">
        <v>184</v>
      </c>
      <c r="O23381" t="s">
        <v>64</v>
      </c>
      <c r="P23381" t="s">
        <v>21153</v>
      </c>
      <c r="Q23381" t="s">
        <v>21154</v>
      </c>
      <c r="R23381">
        <v>1</v>
      </c>
    </row>
    <row r="23382" spans="1:18" x14ac:dyDescent="0.25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 t="s">
        <v>40</v>
      </c>
      <c r="H23382" t="s">
        <v>40</v>
      </c>
      <c r="I23382">
        <v>7</v>
      </c>
      <c r="J23382">
        <v>6</v>
      </c>
      <c r="K23382">
        <v>56</v>
      </c>
      <c r="L23382" t="s">
        <v>49</v>
      </c>
      <c r="M23382" t="s">
        <v>49</v>
      </c>
      <c r="N23382" t="s">
        <v>137</v>
      </c>
      <c r="O23382" t="s">
        <v>84</v>
      </c>
      <c r="P23382" t="s">
        <v>21155</v>
      </c>
      <c r="Q23382" t="s">
        <v>19358</v>
      </c>
      <c r="R23382">
        <v>11</v>
      </c>
    </row>
    <row r="23383" spans="1:18" x14ac:dyDescent="0.25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 t="s">
        <v>58</v>
      </c>
      <c r="H23383" t="s">
        <v>58</v>
      </c>
      <c r="I23383">
        <v>8</v>
      </c>
      <c r="J23383">
        <v>4</v>
      </c>
      <c r="K23383">
        <v>56</v>
      </c>
      <c r="L23383" t="s">
        <v>49</v>
      </c>
      <c r="M23383" t="s">
        <v>49</v>
      </c>
      <c r="N23383" t="s">
        <v>110</v>
      </c>
      <c r="O23383" t="s">
        <v>58</v>
      </c>
      <c r="P23383" t="s">
        <v>21156</v>
      </c>
      <c r="Q23383" t="s">
        <v>21157</v>
      </c>
      <c r="R23383">
        <v>11</v>
      </c>
    </row>
    <row r="23384" spans="1:18" x14ac:dyDescent="0.25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 t="s">
        <v>64</v>
      </c>
      <c r="H23384" t="s">
        <v>64</v>
      </c>
      <c r="I23384">
        <v>9</v>
      </c>
      <c r="J23384">
        <v>2</v>
      </c>
      <c r="K23384">
        <v>56</v>
      </c>
      <c r="L23384" t="s">
        <v>49</v>
      </c>
      <c r="M23384" t="s">
        <v>49</v>
      </c>
      <c r="N23384" t="s">
        <v>194</v>
      </c>
      <c r="O23384" t="s">
        <v>36</v>
      </c>
      <c r="P23384" t="s">
        <v>21158</v>
      </c>
      <c r="Q23384" t="s">
        <v>21159</v>
      </c>
      <c r="R23384">
        <v>11</v>
      </c>
    </row>
    <row r="23385" spans="1:18" x14ac:dyDescent="0.25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 t="s">
        <v>84</v>
      </c>
      <c r="H23385" t="s">
        <v>84</v>
      </c>
      <c r="I23385">
        <v>10</v>
      </c>
      <c r="J23385">
        <v>1</v>
      </c>
      <c r="K23385">
        <v>56</v>
      </c>
      <c r="L23385" t="s">
        <v>49</v>
      </c>
      <c r="M23385" t="s">
        <v>49</v>
      </c>
      <c r="N23385" t="s">
        <v>119</v>
      </c>
      <c r="O23385" t="s">
        <v>80</v>
      </c>
      <c r="P23385" t="s">
        <v>21160</v>
      </c>
      <c r="Q23385" t="s">
        <v>21161</v>
      </c>
      <c r="R23385">
        <v>11</v>
      </c>
    </row>
    <row r="23386" spans="1:18" x14ac:dyDescent="0.25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 t="s">
        <v>80</v>
      </c>
      <c r="H23386" t="s">
        <v>80</v>
      </c>
      <c r="I23386">
        <v>11</v>
      </c>
      <c r="J23386">
        <v>0</v>
      </c>
      <c r="K23386">
        <v>56</v>
      </c>
      <c r="L23386" t="s">
        <v>49</v>
      </c>
      <c r="M23386" t="s">
        <v>49</v>
      </c>
      <c r="N23386" t="s">
        <v>119</v>
      </c>
      <c r="O23386" t="s">
        <v>55</v>
      </c>
      <c r="P23386" t="s">
        <v>18551</v>
      </c>
      <c r="Q23386" t="s">
        <v>21162</v>
      </c>
      <c r="R23386">
        <v>11</v>
      </c>
    </row>
    <row r="23387" spans="1:18" x14ac:dyDescent="0.25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 t="s">
        <v>55</v>
      </c>
      <c r="H23387" t="s">
        <v>55</v>
      </c>
      <c r="I23387">
        <v>12</v>
      </c>
      <c r="J23387">
        <v>0</v>
      </c>
      <c r="K23387">
        <v>55</v>
      </c>
      <c r="L23387" t="s">
        <v>49</v>
      </c>
      <c r="M23387" t="s">
        <v>49</v>
      </c>
      <c r="N23387" t="s">
        <v>194</v>
      </c>
      <c r="O23387" t="s">
        <v>68</v>
      </c>
      <c r="P23387" t="s">
        <v>17569</v>
      </c>
      <c r="Q23387" t="s">
        <v>21163</v>
      </c>
      <c r="R23387">
        <v>12</v>
      </c>
    </row>
    <row r="23388" spans="1:18" x14ac:dyDescent="0.25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 t="s">
        <v>68</v>
      </c>
      <c r="H23388" t="s">
        <v>68</v>
      </c>
      <c r="I23388">
        <v>13</v>
      </c>
      <c r="J23388">
        <v>0</v>
      </c>
      <c r="K23388">
        <v>55</v>
      </c>
      <c r="L23388" t="s">
        <v>49</v>
      </c>
      <c r="M23388" t="s">
        <v>49</v>
      </c>
      <c r="N23388" t="s">
        <v>110</v>
      </c>
      <c r="O23388" t="s">
        <v>63</v>
      </c>
      <c r="P23388" t="s">
        <v>16325</v>
      </c>
      <c r="Q23388" t="s">
        <v>21164</v>
      </c>
      <c r="R23388">
        <v>12</v>
      </c>
    </row>
    <row r="23389" spans="1:18" x14ac:dyDescent="0.25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49</v>
      </c>
      <c r="H23389" t="s">
        <v>62</v>
      </c>
      <c r="I23389">
        <v>14</v>
      </c>
      <c r="J23389">
        <v>0</v>
      </c>
      <c r="K23389">
        <v>50</v>
      </c>
      <c r="L23389" t="s">
        <v>49</v>
      </c>
      <c r="M23389" t="s">
        <v>49</v>
      </c>
      <c r="N23389" t="s">
        <v>179</v>
      </c>
      <c r="O23389" t="s">
        <v>87</v>
      </c>
      <c r="P23389" t="s">
        <v>21165</v>
      </c>
      <c r="Q23389" t="s">
        <v>21166</v>
      </c>
      <c r="R23389">
        <v>76</v>
      </c>
    </row>
    <row r="23390" spans="1:18" x14ac:dyDescent="0.25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49</v>
      </c>
      <c r="H23390" t="s">
        <v>62</v>
      </c>
      <c r="I23390">
        <v>15</v>
      </c>
      <c r="J23390">
        <v>0</v>
      </c>
      <c r="K23390">
        <v>46</v>
      </c>
      <c r="L23390" t="s">
        <v>49</v>
      </c>
      <c r="M23390" t="s">
        <v>49</v>
      </c>
      <c r="N23390" t="s">
        <v>240</v>
      </c>
      <c r="O23390" t="s">
        <v>40</v>
      </c>
      <c r="P23390" t="s">
        <v>21167</v>
      </c>
      <c r="Q23390" t="s">
        <v>21168</v>
      </c>
      <c r="R23390">
        <v>22</v>
      </c>
    </row>
    <row r="23391" spans="1:18" x14ac:dyDescent="0.25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49</v>
      </c>
      <c r="H23391" t="s">
        <v>62</v>
      </c>
      <c r="I23391">
        <v>16</v>
      </c>
      <c r="J23391">
        <v>0</v>
      </c>
      <c r="K23391">
        <v>40</v>
      </c>
      <c r="L23391" t="s">
        <v>49</v>
      </c>
      <c r="M23391" t="s">
        <v>49</v>
      </c>
      <c r="N23391" t="s">
        <v>165</v>
      </c>
      <c r="O23391" t="s">
        <v>51</v>
      </c>
      <c r="P23391" t="s">
        <v>21169</v>
      </c>
      <c r="Q23391" t="s">
        <v>21170</v>
      </c>
      <c r="R23391">
        <v>23</v>
      </c>
    </row>
    <row r="23392" spans="1:18" x14ac:dyDescent="0.25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49</v>
      </c>
      <c r="H23392" t="s">
        <v>62</v>
      </c>
      <c r="I23392">
        <v>17</v>
      </c>
      <c r="J23392">
        <v>0</v>
      </c>
      <c r="K23392">
        <v>25</v>
      </c>
      <c r="L23392" t="s">
        <v>49</v>
      </c>
      <c r="M23392" t="s">
        <v>49</v>
      </c>
      <c r="N23392" t="s">
        <v>79</v>
      </c>
      <c r="O23392" t="s">
        <v>74</v>
      </c>
      <c r="P23392" t="s">
        <v>21171</v>
      </c>
      <c r="Q23392" t="s">
        <v>21172</v>
      </c>
      <c r="R23392">
        <v>131</v>
      </c>
    </row>
    <row r="23393" spans="1:18" x14ac:dyDescent="0.25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49</v>
      </c>
      <c r="H23393" t="s">
        <v>62</v>
      </c>
      <c r="I23393">
        <v>18</v>
      </c>
      <c r="J23393">
        <v>0</v>
      </c>
      <c r="K23393">
        <v>21</v>
      </c>
      <c r="L23393" t="s">
        <v>49</v>
      </c>
      <c r="M23393" t="s">
        <v>49</v>
      </c>
      <c r="N23393" t="s">
        <v>83</v>
      </c>
      <c r="O23393" t="s">
        <v>105</v>
      </c>
      <c r="P23393" t="s">
        <v>21173</v>
      </c>
      <c r="Q23393" t="s">
        <v>21174</v>
      </c>
      <c r="R23393">
        <v>9</v>
      </c>
    </row>
    <row r="23394" spans="1:18" x14ac:dyDescent="0.25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49</v>
      </c>
      <c r="H23394" t="s">
        <v>62</v>
      </c>
      <c r="I23394">
        <v>19</v>
      </c>
      <c r="J23394">
        <v>0</v>
      </c>
      <c r="K23394">
        <v>15</v>
      </c>
      <c r="L23394" t="s">
        <v>49</v>
      </c>
      <c r="M23394" t="s">
        <v>49</v>
      </c>
      <c r="N23394" t="s">
        <v>48</v>
      </c>
      <c r="O23394" t="s">
        <v>59</v>
      </c>
      <c r="P23394" t="s">
        <v>21175</v>
      </c>
      <c r="Q23394" t="s">
        <v>2166</v>
      </c>
      <c r="R23394">
        <v>23</v>
      </c>
    </row>
    <row r="23395" spans="1:18" x14ac:dyDescent="0.25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49</v>
      </c>
      <c r="H23395" t="s">
        <v>62</v>
      </c>
      <c r="I23395">
        <v>20</v>
      </c>
      <c r="J23395">
        <v>0</v>
      </c>
      <c r="K23395">
        <v>13</v>
      </c>
      <c r="L23395" t="s">
        <v>49</v>
      </c>
      <c r="M23395" t="s">
        <v>49</v>
      </c>
      <c r="N23395" t="s">
        <v>55</v>
      </c>
      <c r="O23395" t="s">
        <v>83</v>
      </c>
      <c r="P23395" t="s">
        <v>21176</v>
      </c>
      <c r="Q23395" t="s">
        <v>21177</v>
      </c>
      <c r="R23395">
        <v>47</v>
      </c>
    </row>
    <row r="23396" spans="1:18" x14ac:dyDescent="0.25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 t="s">
        <v>18</v>
      </c>
      <c r="H23396" t="s">
        <v>18</v>
      </c>
      <c r="I23396">
        <v>1</v>
      </c>
      <c r="J23396">
        <v>25</v>
      </c>
      <c r="K23396">
        <v>56</v>
      </c>
      <c r="L23396" t="s">
        <v>21178</v>
      </c>
      <c r="M23396" t="s">
        <v>21179</v>
      </c>
      <c r="N23396" t="s">
        <v>91</v>
      </c>
      <c r="O23396" t="s">
        <v>18</v>
      </c>
      <c r="P23396" t="s">
        <v>21180</v>
      </c>
      <c r="Q23396" t="s">
        <v>21181</v>
      </c>
      <c r="R23396">
        <v>1</v>
      </c>
    </row>
    <row r="23397" spans="1:18" x14ac:dyDescent="0.25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 t="s">
        <v>22</v>
      </c>
      <c r="H23397" t="s">
        <v>22</v>
      </c>
      <c r="I23397">
        <v>2</v>
      </c>
      <c r="J23397">
        <v>18</v>
      </c>
      <c r="K23397">
        <v>56</v>
      </c>
      <c r="L23397" t="s">
        <v>21182</v>
      </c>
      <c r="M23397" t="s">
        <v>21183</v>
      </c>
      <c r="N23397" t="s">
        <v>128</v>
      </c>
      <c r="O23397" t="s">
        <v>22</v>
      </c>
      <c r="P23397" t="s">
        <v>21184</v>
      </c>
      <c r="Q23397" t="s">
        <v>21185</v>
      </c>
      <c r="R23397">
        <v>1</v>
      </c>
    </row>
    <row r="23398" spans="1:18" x14ac:dyDescent="0.25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 t="s">
        <v>28</v>
      </c>
      <c r="H23398" t="s">
        <v>28</v>
      </c>
      <c r="I23398">
        <v>3</v>
      </c>
      <c r="J23398">
        <v>15</v>
      </c>
      <c r="K23398">
        <v>56</v>
      </c>
      <c r="L23398" t="s">
        <v>21186</v>
      </c>
      <c r="M23398" t="s">
        <v>21187</v>
      </c>
      <c r="N23398" t="s">
        <v>233</v>
      </c>
      <c r="O23398" t="s">
        <v>40</v>
      </c>
      <c r="P23398" t="s">
        <v>21188</v>
      </c>
      <c r="Q23398" t="s">
        <v>21189</v>
      </c>
      <c r="R23398">
        <v>1</v>
      </c>
    </row>
    <row r="23399" spans="1:18" x14ac:dyDescent="0.25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 t="s">
        <v>36</v>
      </c>
      <c r="H23399" t="s">
        <v>36</v>
      </c>
      <c r="I23399">
        <v>4</v>
      </c>
      <c r="J23399">
        <v>12</v>
      </c>
      <c r="K23399">
        <v>56</v>
      </c>
      <c r="L23399" t="s">
        <v>21190</v>
      </c>
      <c r="M23399" t="s">
        <v>21191</v>
      </c>
      <c r="N23399" t="s">
        <v>432</v>
      </c>
      <c r="O23399" t="s">
        <v>58</v>
      </c>
      <c r="P23399" t="s">
        <v>21192</v>
      </c>
      <c r="Q23399" t="s">
        <v>21193</v>
      </c>
      <c r="R23399">
        <v>1</v>
      </c>
    </row>
    <row r="23400" spans="1:18" x14ac:dyDescent="0.25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 t="s">
        <v>33</v>
      </c>
      <c r="H23400" t="s">
        <v>33</v>
      </c>
      <c r="I23400">
        <v>5</v>
      </c>
      <c r="J23400">
        <v>10</v>
      </c>
      <c r="K23400">
        <v>56</v>
      </c>
      <c r="L23400" t="s">
        <v>21194</v>
      </c>
      <c r="M23400" t="s">
        <v>21195</v>
      </c>
      <c r="N23400" t="s">
        <v>676</v>
      </c>
      <c r="O23400" t="s">
        <v>36</v>
      </c>
      <c r="P23400" t="s">
        <v>21196</v>
      </c>
      <c r="Q23400" t="s">
        <v>21197</v>
      </c>
      <c r="R23400">
        <v>1</v>
      </c>
    </row>
    <row r="23401" spans="1:18" x14ac:dyDescent="0.25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 t="s">
        <v>48</v>
      </c>
      <c r="H23401" t="s">
        <v>48</v>
      </c>
      <c r="I23401">
        <v>6</v>
      </c>
      <c r="J23401">
        <v>8</v>
      </c>
      <c r="K23401">
        <v>56</v>
      </c>
      <c r="L23401" t="s">
        <v>21198</v>
      </c>
      <c r="M23401" t="s">
        <v>21199</v>
      </c>
      <c r="N23401" t="s">
        <v>27</v>
      </c>
      <c r="O23401" t="s">
        <v>28</v>
      </c>
      <c r="P23401" t="s">
        <v>21200</v>
      </c>
      <c r="Q23401" t="s">
        <v>21201</v>
      </c>
      <c r="R23401">
        <v>1</v>
      </c>
    </row>
    <row r="23402" spans="1:18" x14ac:dyDescent="0.25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 t="s">
        <v>40</v>
      </c>
      <c r="H23402" t="s">
        <v>40</v>
      </c>
      <c r="I23402">
        <v>7</v>
      </c>
      <c r="J23402">
        <v>6</v>
      </c>
      <c r="K23402">
        <v>56</v>
      </c>
      <c r="L23402" t="s">
        <v>21202</v>
      </c>
      <c r="M23402" t="s">
        <v>21203</v>
      </c>
      <c r="N23402" t="s">
        <v>219</v>
      </c>
      <c r="O23402" t="s">
        <v>84</v>
      </c>
      <c r="P23402" t="s">
        <v>4176</v>
      </c>
      <c r="Q23402" t="s">
        <v>4177</v>
      </c>
      <c r="R23402">
        <v>1</v>
      </c>
    </row>
    <row r="23403" spans="1:18" x14ac:dyDescent="0.25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 t="s">
        <v>58</v>
      </c>
      <c r="H23403" t="s">
        <v>58</v>
      </c>
      <c r="I23403">
        <v>8</v>
      </c>
      <c r="J23403">
        <v>4</v>
      </c>
      <c r="K23403">
        <v>55</v>
      </c>
      <c r="L23403" t="s">
        <v>49</v>
      </c>
      <c r="M23403" t="s">
        <v>49</v>
      </c>
      <c r="N23403" t="s">
        <v>170</v>
      </c>
      <c r="O23403" t="s">
        <v>80</v>
      </c>
      <c r="P23403" t="s">
        <v>21204</v>
      </c>
      <c r="Q23403" t="s">
        <v>21205</v>
      </c>
      <c r="R23403">
        <v>11</v>
      </c>
    </row>
    <row r="23404" spans="1:18" x14ac:dyDescent="0.25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 t="s">
        <v>64</v>
      </c>
      <c r="H23404" t="s">
        <v>64</v>
      </c>
      <c r="I23404">
        <v>9</v>
      </c>
      <c r="J23404">
        <v>2</v>
      </c>
      <c r="K23404">
        <v>55</v>
      </c>
      <c r="L23404" t="s">
        <v>49</v>
      </c>
      <c r="M23404" t="s">
        <v>49</v>
      </c>
      <c r="N23404" t="s">
        <v>119</v>
      </c>
      <c r="O23404" t="s">
        <v>48</v>
      </c>
      <c r="P23404" t="s">
        <v>21206</v>
      </c>
      <c r="Q23404" t="s">
        <v>12870</v>
      </c>
      <c r="R23404">
        <v>11</v>
      </c>
    </row>
    <row r="23405" spans="1:18" x14ac:dyDescent="0.25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 t="s">
        <v>84</v>
      </c>
      <c r="H23405" t="s">
        <v>84</v>
      </c>
      <c r="I23405">
        <v>10</v>
      </c>
      <c r="J23405">
        <v>1</v>
      </c>
      <c r="K23405">
        <v>55</v>
      </c>
      <c r="L23405" t="s">
        <v>49</v>
      </c>
      <c r="M23405" t="s">
        <v>49</v>
      </c>
      <c r="N23405" t="s">
        <v>119</v>
      </c>
      <c r="O23405" t="s">
        <v>64</v>
      </c>
      <c r="P23405" t="s">
        <v>3357</v>
      </c>
      <c r="Q23405" t="s">
        <v>21207</v>
      </c>
      <c r="R23405">
        <v>11</v>
      </c>
    </row>
    <row r="23406" spans="1:18" x14ac:dyDescent="0.25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 t="s">
        <v>80</v>
      </c>
      <c r="H23406" t="s">
        <v>80</v>
      </c>
      <c r="I23406">
        <v>11</v>
      </c>
      <c r="J23406">
        <v>0</v>
      </c>
      <c r="K23406">
        <v>55</v>
      </c>
      <c r="L23406" t="s">
        <v>49</v>
      </c>
      <c r="M23406" t="s">
        <v>49</v>
      </c>
      <c r="N23406" t="s">
        <v>50</v>
      </c>
      <c r="O23406" t="s">
        <v>55</v>
      </c>
      <c r="P23406" t="s">
        <v>21208</v>
      </c>
      <c r="Q23406" t="s">
        <v>21209</v>
      </c>
      <c r="R23406">
        <v>11</v>
      </c>
    </row>
    <row r="23407" spans="1:18" x14ac:dyDescent="0.25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 t="s">
        <v>55</v>
      </c>
      <c r="H23407" t="s">
        <v>55</v>
      </c>
      <c r="I23407">
        <v>12</v>
      </c>
      <c r="J23407">
        <v>0</v>
      </c>
      <c r="K23407">
        <v>55</v>
      </c>
      <c r="L23407" t="s">
        <v>49</v>
      </c>
      <c r="M23407" t="s">
        <v>49</v>
      </c>
      <c r="N23407" t="s">
        <v>432</v>
      </c>
      <c r="O23407" t="s">
        <v>68</v>
      </c>
      <c r="P23407" t="s">
        <v>21210</v>
      </c>
      <c r="Q23407" t="s">
        <v>21211</v>
      </c>
      <c r="R23407">
        <v>11</v>
      </c>
    </row>
    <row r="23408" spans="1:18" x14ac:dyDescent="0.25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 t="s">
        <v>68</v>
      </c>
      <c r="H23408" t="s">
        <v>68</v>
      </c>
      <c r="I23408">
        <v>13</v>
      </c>
      <c r="J23408">
        <v>0</v>
      </c>
      <c r="K23408">
        <v>55</v>
      </c>
      <c r="L23408" t="s">
        <v>49</v>
      </c>
      <c r="M23408" t="s">
        <v>49</v>
      </c>
      <c r="N23408" t="s">
        <v>423</v>
      </c>
      <c r="O23408" t="s">
        <v>51</v>
      </c>
      <c r="P23408" t="s">
        <v>21212</v>
      </c>
      <c r="Q23408" t="s">
        <v>21213</v>
      </c>
      <c r="R23408">
        <v>11</v>
      </c>
    </row>
    <row r="23409" spans="1:18" x14ac:dyDescent="0.25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 t="s">
        <v>51</v>
      </c>
      <c r="H23409" t="s">
        <v>51</v>
      </c>
      <c r="I23409">
        <v>14</v>
      </c>
      <c r="J23409">
        <v>0</v>
      </c>
      <c r="K23409">
        <v>55</v>
      </c>
      <c r="L23409" t="s">
        <v>49</v>
      </c>
      <c r="M23409" t="s">
        <v>49</v>
      </c>
      <c r="N23409" t="s">
        <v>50</v>
      </c>
      <c r="O23409" t="s">
        <v>33</v>
      </c>
      <c r="P23409" t="s">
        <v>21214</v>
      </c>
      <c r="Q23409" t="s">
        <v>21215</v>
      </c>
      <c r="R23409">
        <v>11</v>
      </c>
    </row>
    <row r="23410" spans="1:18" x14ac:dyDescent="0.25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 t="s">
        <v>63</v>
      </c>
      <c r="H23410" t="s">
        <v>63</v>
      </c>
      <c r="I23410">
        <v>15</v>
      </c>
      <c r="J23410">
        <v>0</v>
      </c>
      <c r="K23410">
        <v>55</v>
      </c>
      <c r="L23410" t="s">
        <v>49</v>
      </c>
      <c r="M23410" t="s">
        <v>49</v>
      </c>
      <c r="N23410" t="s">
        <v>50</v>
      </c>
      <c r="O23410" t="s">
        <v>74</v>
      </c>
      <c r="P23410" t="s">
        <v>17945</v>
      </c>
      <c r="Q23410" t="s">
        <v>21216</v>
      </c>
      <c r="R23410">
        <v>11</v>
      </c>
    </row>
    <row r="23411" spans="1:18" x14ac:dyDescent="0.25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49</v>
      </c>
      <c r="H23411" t="s">
        <v>62</v>
      </c>
      <c r="I23411">
        <v>16</v>
      </c>
      <c r="J23411">
        <v>0</v>
      </c>
      <c r="K23411">
        <v>33</v>
      </c>
      <c r="L23411" t="s">
        <v>49</v>
      </c>
      <c r="M23411" t="s">
        <v>49</v>
      </c>
      <c r="N23411" t="s">
        <v>233</v>
      </c>
      <c r="O23411" t="s">
        <v>63</v>
      </c>
      <c r="P23411" t="s">
        <v>21217</v>
      </c>
      <c r="Q23411" t="s">
        <v>21218</v>
      </c>
      <c r="R23411">
        <v>30</v>
      </c>
    </row>
    <row r="23412" spans="1:18" x14ac:dyDescent="0.25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49</v>
      </c>
      <c r="H23412" t="s">
        <v>62</v>
      </c>
      <c r="I23412">
        <v>17</v>
      </c>
      <c r="J23412">
        <v>0</v>
      </c>
      <c r="K23412">
        <v>18</v>
      </c>
      <c r="L23412" t="s">
        <v>49</v>
      </c>
      <c r="M23412" t="s">
        <v>49</v>
      </c>
      <c r="N23412" t="s">
        <v>83</v>
      </c>
      <c r="O23412" t="s">
        <v>87</v>
      </c>
      <c r="P23412" t="s">
        <v>21219</v>
      </c>
      <c r="Q23412" t="s">
        <v>21220</v>
      </c>
      <c r="R23412">
        <v>9</v>
      </c>
    </row>
    <row r="23413" spans="1:18" x14ac:dyDescent="0.25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49</v>
      </c>
      <c r="H23413" t="s">
        <v>62</v>
      </c>
      <c r="I23413">
        <v>18</v>
      </c>
      <c r="J23413">
        <v>0</v>
      </c>
      <c r="K23413">
        <v>17</v>
      </c>
      <c r="L23413" t="s">
        <v>49</v>
      </c>
      <c r="M23413" t="s">
        <v>49</v>
      </c>
      <c r="N23413" t="s">
        <v>63</v>
      </c>
      <c r="O23413" t="s">
        <v>83</v>
      </c>
      <c r="P23413" t="s">
        <v>21221</v>
      </c>
      <c r="Q23413" t="s">
        <v>21222</v>
      </c>
      <c r="R23413">
        <v>32</v>
      </c>
    </row>
    <row r="23414" spans="1:18" x14ac:dyDescent="0.25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49</v>
      </c>
      <c r="H23414" t="s">
        <v>62</v>
      </c>
      <c r="I23414">
        <v>19</v>
      </c>
      <c r="J23414">
        <v>0</v>
      </c>
      <c r="K23414">
        <v>3</v>
      </c>
      <c r="L23414" t="s">
        <v>49</v>
      </c>
      <c r="M23414" t="s">
        <v>49</v>
      </c>
      <c r="N23414" t="s">
        <v>49</v>
      </c>
      <c r="O23414" t="s">
        <v>14235</v>
      </c>
      <c r="P23414" t="s">
        <v>49</v>
      </c>
      <c r="Q23414" t="s">
        <v>49</v>
      </c>
      <c r="R23414">
        <v>3</v>
      </c>
    </row>
    <row r="23415" spans="1:18" x14ac:dyDescent="0.25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49</v>
      </c>
      <c r="H23415" t="s">
        <v>62</v>
      </c>
      <c r="I23415">
        <v>20</v>
      </c>
      <c r="J23415">
        <v>0</v>
      </c>
      <c r="K23415">
        <v>0</v>
      </c>
      <c r="L23415" t="s">
        <v>49</v>
      </c>
      <c r="M23415" t="s">
        <v>49</v>
      </c>
      <c r="N23415" t="s">
        <v>49</v>
      </c>
      <c r="O23415" t="s">
        <v>14235</v>
      </c>
      <c r="P23415" t="s">
        <v>49</v>
      </c>
      <c r="Q23415" t="s">
        <v>49</v>
      </c>
      <c r="R23415">
        <v>4</v>
      </c>
    </row>
    <row r="23416" spans="1:18" x14ac:dyDescent="0.25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 t="s">
        <v>18</v>
      </c>
      <c r="H23416" t="s">
        <v>18</v>
      </c>
      <c r="I23416">
        <v>1</v>
      </c>
      <c r="J23416">
        <v>25</v>
      </c>
      <c r="K23416">
        <v>57</v>
      </c>
      <c r="L23416" t="s">
        <v>21223</v>
      </c>
      <c r="M23416" t="s">
        <v>21224</v>
      </c>
      <c r="N23416" t="s">
        <v>432</v>
      </c>
      <c r="O23416" t="s">
        <v>36</v>
      </c>
      <c r="P23416" t="s">
        <v>21225</v>
      </c>
      <c r="Q23416" t="s">
        <v>21226</v>
      </c>
      <c r="R23416">
        <v>1</v>
      </c>
    </row>
    <row r="23417" spans="1:18" x14ac:dyDescent="0.25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 t="s">
        <v>22</v>
      </c>
      <c r="H23417" t="s">
        <v>22</v>
      </c>
      <c r="I23417">
        <v>2</v>
      </c>
      <c r="J23417">
        <v>18</v>
      </c>
      <c r="K23417">
        <v>57</v>
      </c>
      <c r="L23417" t="s">
        <v>9103</v>
      </c>
      <c r="M23417" t="s">
        <v>21227</v>
      </c>
      <c r="N23417" t="s">
        <v>240</v>
      </c>
      <c r="O23417" t="s">
        <v>18</v>
      </c>
      <c r="P23417" t="s">
        <v>21228</v>
      </c>
      <c r="Q23417" t="s">
        <v>21229</v>
      </c>
      <c r="R23417">
        <v>1</v>
      </c>
    </row>
    <row r="23418" spans="1:18" x14ac:dyDescent="0.25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 t="s">
        <v>28</v>
      </c>
      <c r="H23418" t="s">
        <v>28</v>
      </c>
      <c r="I23418">
        <v>3</v>
      </c>
      <c r="J23418">
        <v>15</v>
      </c>
      <c r="K23418">
        <v>57</v>
      </c>
      <c r="L23418" t="s">
        <v>21230</v>
      </c>
      <c r="M23418" t="s">
        <v>21231</v>
      </c>
      <c r="N23418" t="s">
        <v>222</v>
      </c>
      <c r="O23418" t="s">
        <v>33</v>
      </c>
      <c r="P23418" t="s">
        <v>21232</v>
      </c>
      <c r="Q23418" t="s">
        <v>21233</v>
      </c>
      <c r="R23418">
        <v>1</v>
      </c>
    </row>
    <row r="23419" spans="1:18" x14ac:dyDescent="0.25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 t="s">
        <v>36</v>
      </c>
      <c r="H23419" t="s">
        <v>36</v>
      </c>
      <c r="I23419">
        <v>4</v>
      </c>
      <c r="J23419">
        <v>12</v>
      </c>
      <c r="K23419">
        <v>57</v>
      </c>
      <c r="L23419" t="s">
        <v>21234</v>
      </c>
      <c r="M23419" t="s">
        <v>21235</v>
      </c>
      <c r="N23419" t="s">
        <v>119</v>
      </c>
      <c r="O23419" t="s">
        <v>28</v>
      </c>
      <c r="P23419" t="s">
        <v>21236</v>
      </c>
      <c r="Q23419" t="s">
        <v>21237</v>
      </c>
      <c r="R23419">
        <v>1</v>
      </c>
    </row>
    <row r="23420" spans="1:18" x14ac:dyDescent="0.25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 t="s">
        <v>33</v>
      </c>
      <c r="H23420" t="s">
        <v>33</v>
      </c>
      <c r="I23420">
        <v>5</v>
      </c>
      <c r="J23420">
        <v>10</v>
      </c>
      <c r="K23420">
        <v>57</v>
      </c>
      <c r="L23420" t="s">
        <v>21238</v>
      </c>
      <c r="M23420" t="s">
        <v>21239</v>
      </c>
      <c r="N23420" t="s">
        <v>676</v>
      </c>
      <c r="O23420" t="s">
        <v>22</v>
      </c>
      <c r="P23420" t="s">
        <v>21240</v>
      </c>
      <c r="Q23420" t="s">
        <v>21241</v>
      </c>
      <c r="R23420">
        <v>1</v>
      </c>
    </row>
    <row r="23421" spans="1:18" x14ac:dyDescent="0.25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 t="s">
        <v>48</v>
      </c>
      <c r="H23421" t="s">
        <v>48</v>
      </c>
      <c r="I23421">
        <v>6</v>
      </c>
      <c r="J23421">
        <v>8</v>
      </c>
      <c r="K23421">
        <v>57</v>
      </c>
      <c r="L23421" t="s">
        <v>21242</v>
      </c>
      <c r="M23421" t="s">
        <v>21243</v>
      </c>
      <c r="N23421" t="s">
        <v>21</v>
      </c>
      <c r="O23421" t="s">
        <v>48</v>
      </c>
      <c r="P23421" t="s">
        <v>21244</v>
      </c>
      <c r="Q23421" t="s">
        <v>19843</v>
      </c>
      <c r="R23421">
        <v>1</v>
      </c>
    </row>
    <row r="23422" spans="1:18" x14ac:dyDescent="0.25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 t="s">
        <v>40</v>
      </c>
      <c r="H23422" t="s">
        <v>40</v>
      </c>
      <c r="I23422">
        <v>7</v>
      </c>
      <c r="J23422">
        <v>6</v>
      </c>
      <c r="K23422">
        <v>57</v>
      </c>
      <c r="L23422" t="s">
        <v>21245</v>
      </c>
      <c r="M23422" t="s">
        <v>21246</v>
      </c>
      <c r="N23422" t="s">
        <v>21</v>
      </c>
      <c r="O23422" t="s">
        <v>40</v>
      </c>
      <c r="P23422" t="s">
        <v>14564</v>
      </c>
      <c r="Q23422" t="s">
        <v>21247</v>
      </c>
      <c r="R23422">
        <v>1</v>
      </c>
    </row>
    <row r="23423" spans="1:18" x14ac:dyDescent="0.25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 t="s">
        <v>58</v>
      </c>
      <c r="H23423" t="s">
        <v>58</v>
      </c>
      <c r="I23423">
        <v>8</v>
      </c>
      <c r="J23423">
        <v>4</v>
      </c>
      <c r="K23423">
        <v>57</v>
      </c>
      <c r="L23423" t="s">
        <v>21248</v>
      </c>
      <c r="M23423" t="s">
        <v>21249</v>
      </c>
      <c r="N23423" t="s">
        <v>222</v>
      </c>
      <c r="O23423" t="s">
        <v>58</v>
      </c>
      <c r="P23423" t="s">
        <v>21250</v>
      </c>
      <c r="Q23423" t="s">
        <v>21251</v>
      </c>
      <c r="R23423">
        <v>1</v>
      </c>
    </row>
    <row r="23424" spans="1:18" x14ac:dyDescent="0.25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 t="s">
        <v>64</v>
      </c>
      <c r="H23424" t="s">
        <v>64</v>
      </c>
      <c r="I23424">
        <v>9</v>
      </c>
      <c r="J23424">
        <v>2</v>
      </c>
      <c r="K23424">
        <v>57</v>
      </c>
      <c r="L23424" t="s">
        <v>21252</v>
      </c>
      <c r="M23424" t="s">
        <v>21253</v>
      </c>
      <c r="N23424" t="s">
        <v>128</v>
      </c>
      <c r="O23424" t="s">
        <v>55</v>
      </c>
      <c r="P23424" t="s">
        <v>21254</v>
      </c>
      <c r="Q23424" t="s">
        <v>21255</v>
      </c>
      <c r="R23424">
        <v>1</v>
      </c>
    </row>
    <row r="23425" spans="1:18" x14ac:dyDescent="0.25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 t="s">
        <v>84</v>
      </c>
      <c r="H23425" t="s">
        <v>84</v>
      </c>
      <c r="I23425">
        <v>10</v>
      </c>
      <c r="J23425">
        <v>1</v>
      </c>
      <c r="K23425">
        <v>57</v>
      </c>
      <c r="L23425" t="s">
        <v>21256</v>
      </c>
      <c r="M23425" t="s">
        <v>21257</v>
      </c>
      <c r="N23425" t="s">
        <v>21</v>
      </c>
      <c r="O23425" t="s">
        <v>80</v>
      </c>
      <c r="P23425" t="s">
        <v>21258</v>
      </c>
      <c r="Q23425" t="s">
        <v>21259</v>
      </c>
      <c r="R23425">
        <v>1</v>
      </c>
    </row>
    <row r="23426" spans="1:18" x14ac:dyDescent="0.25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 t="s">
        <v>80</v>
      </c>
      <c r="H23426" t="s">
        <v>80</v>
      </c>
      <c r="I23426">
        <v>11</v>
      </c>
      <c r="J23426">
        <v>0</v>
      </c>
      <c r="K23426">
        <v>56</v>
      </c>
      <c r="L23426" t="s">
        <v>49</v>
      </c>
      <c r="M23426" t="s">
        <v>49</v>
      </c>
      <c r="N23426" t="s">
        <v>45</v>
      </c>
      <c r="O23426" t="s">
        <v>87</v>
      </c>
      <c r="P23426" t="s">
        <v>21260</v>
      </c>
      <c r="Q23426" t="s">
        <v>21261</v>
      </c>
      <c r="R23426">
        <v>11</v>
      </c>
    </row>
    <row r="23427" spans="1:18" x14ac:dyDescent="0.25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 t="s">
        <v>55</v>
      </c>
      <c r="H23427" t="s">
        <v>55</v>
      </c>
      <c r="I23427">
        <v>12</v>
      </c>
      <c r="J23427">
        <v>0</v>
      </c>
      <c r="K23427">
        <v>56</v>
      </c>
      <c r="L23427" t="s">
        <v>49</v>
      </c>
      <c r="M23427" t="s">
        <v>49</v>
      </c>
      <c r="N23427" t="s">
        <v>189</v>
      </c>
      <c r="O23427" t="s">
        <v>64</v>
      </c>
      <c r="P23427" t="s">
        <v>21262</v>
      </c>
      <c r="Q23427" t="s">
        <v>21263</v>
      </c>
      <c r="R23427">
        <v>11</v>
      </c>
    </row>
    <row r="23428" spans="1:18" x14ac:dyDescent="0.25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 t="s">
        <v>68</v>
      </c>
      <c r="H23428" t="s">
        <v>68</v>
      </c>
      <c r="I23428">
        <v>13</v>
      </c>
      <c r="J23428">
        <v>0</v>
      </c>
      <c r="K23428">
        <v>56</v>
      </c>
      <c r="L23428" t="s">
        <v>49</v>
      </c>
      <c r="M23428" t="s">
        <v>49</v>
      </c>
      <c r="N23428" t="s">
        <v>45</v>
      </c>
      <c r="O23428" t="s">
        <v>68</v>
      </c>
      <c r="P23428" t="s">
        <v>21264</v>
      </c>
      <c r="Q23428" t="s">
        <v>21265</v>
      </c>
      <c r="R23428">
        <v>11</v>
      </c>
    </row>
    <row r="23429" spans="1:18" x14ac:dyDescent="0.25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 t="s">
        <v>51</v>
      </c>
      <c r="H23429" t="s">
        <v>51</v>
      </c>
      <c r="I23429">
        <v>14</v>
      </c>
      <c r="J23429">
        <v>0</v>
      </c>
      <c r="K23429">
        <v>54</v>
      </c>
      <c r="L23429" t="s">
        <v>49</v>
      </c>
      <c r="M23429" t="s">
        <v>49</v>
      </c>
      <c r="N23429" t="s">
        <v>423</v>
      </c>
      <c r="O23429" t="s">
        <v>51</v>
      </c>
      <c r="P23429" t="s">
        <v>21266</v>
      </c>
      <c r="Q23429" t="s">
        <v>21267</v>
      </c>
      <c r="R23429">
        <v>131</v>
      </c>
    </row>
    <row r="23430" spans="1:18" x14ac:dyDescent="0.25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49</v>
      </c>
      <c r="H23430" t="s">
        <v>62</v>
      </c>
      <c r="I23430">
        <v>15</v>
      </c>
      <c r="J23430">
        <v>0</v>
      </c>
      <c r="K23430">
        <v>50</v>
      </c>
      <c r="L23430" t="s">
        <v>49</v>
      </c>
      <c r="M23430" t="s">
        <v>49</v>
      </c>
      <c r="N23430" t="s">
        <v>170</v>
      </c>
      <c r="O23430" t="s">
        <v>84</v>
      </c>
      <c r="P23430" t="s">
        <v>21268</v>
      </c>
      <c r="Q23430" t="s">
        <v>21269</v>
      </c>
      <c r="R23430">
        <v>6</v>
      </c>
    </row>
    <row r="23431" spans="1:18" x14ac:dyDescent="0.25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49</v>
      </c>
      <c r="H23431" t="s">
        <v>62</v>
      </c>
      <c r="I23431">
        <v>16</v>
      </c>
      <c r="J23431">
        <v>0</v>
      </c>
      <c r="K23431">
        <v>12</v>
      </c>
      <c r="L23431" t="s">
        <v>49</v>
      </c>
      <c r="M23431" t="s">
        <v>49</v>
      </c>
      <c r="N23431" t="s">
        <v>58</v>
      </c>
      <c r="O23431" t="s">
        <v>83</v>
      </c>
      <c r="P23431" t="s">
        <v>21270</v>
      </c>
      <c r="Q23431" t="s">
        <v>21271</v>
      </c>
      <c r="R23431">
        <v>4</v>
      </c>
    </row>
    <row r="23432" spans="1:18" x14ac:dyDescent="0.25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49</v>
      </c>
      <c r="H23432" t="s">
        <v>62</v>
      </c>
      <c r="I23432">
        <v>17</v>
      </c>
      <c r="J23432">
        <v>0</v>
      </c>
      <c r="K23432">
        <v>12</v>
      </c>
      <c r="L23432" t="s">
        <v>49</v>
      </c>
      <c r="M23432" t="s">
        <v>49</v>
      </c>
      <c r="N23432" t="s">
        <v>84</v>
      </c>
      <c r="O23432" t="s">
        <v>63</v>
      </c>
      <c r="P23432" t="s">
        <v>21272</v>
      </c>
      <c r="Q23432" t="s">
        <v>21273</v>
      </c>
      <c r="R23432">
        <v>4</v>
      </c>
    </row>
    <row r="23433" spans="1:18" x14ac:dyDescent="0.25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49</v>
      </c>
      <c r="H23433" t="s">
        <v>62</v>
      </c>
      <c r="I23433">
        <v>18</v>
      </c>
      <c r="J23433">
        <v>0</v>
      </c>
      <c r="K23433">
        <v>11</v>
      </c>
      <c r="L23433" t="s">
        <v>49</v>
      </c>
      <c r="M23433" t="s">
        <v>49</v>
      </c>
      <c r="N23433" t="s">
        <v>36</v>
      </c>
      <c r="O23433" t="s">
        <v>74</v>
      </c>
      <c r="P23433" t="s">
        <v>21274</v>
      </c>
      <c r="Q23433" t="s">
        <v>21275</v>
      </c>
      <c r="R23433">
        <v>23</v>
      </c>
    </row>
    <row r="23434" spans="1:18" x14ac:dyDescent="0.25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49</v>
      </c>
      <c r="H23434" t="s">
        <v>62</v>
      </c>
      <c r="I23434">
        <v>19</v>
      </c>
      <c r="J23434">
        <v>0</v>
      </c>
      <c r="K23434">
        <v>8</v>
      </c>
      <c r="L23434" t="s">
        <v>49</v>
      </c>
      <c r="M23434" t="s">
        <v>49</v>
      </c>
      <c r="N23434" t="s">
        <v>48</v>
      </c>
      <c r="O23434" t="s">
        <v>105</v>
      </c>
      <c r="P23434" t="s">
        <v>21276</v>
      </c>
      <c r="Q23434" t="s">
        <v>21277</v>
      </c>
      <c r="R23434">
        <v>10</v>
      </c>
    </row>
    <row r="23435" spans="1:18" x14ac:dyDescent="0.25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49</v>
      </c>
      <c r="H23435" t="s">
        <v>62</v>
      </c>
      <c r="I23435">
        <v>20</v>
      </c>
      <c r="J23435">
        <v>0</v>
      </c>
      <c r="K23435">
        <v>0</v>
      </c>
      <c r="L23435" t="s">
        <v>49</v>
      </c>
      <c r="M23435" t="s">
        <v>49</v>
      </c>
      <c r="N23435" t="s">
        <v>49</v>
      </c>
      <c r="O23435" t="s">
        <v>14235</v>
      </c>
      <c r="P23435" t="s">
        <v>49</v>
      </c>
      <c r="Q23435" t="s">
        <v>49</v>
      </c>
      <c r="R23435">
        <v>131</v>
      </c>
    </row>
    <row r="23436" spans="1:18" x14ac:dyDescent="0.25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 t="s">
        <v>18</v>
      </c>
      <c r="H23436" t="s">
        <v>18</v>
      </c>
      <c r="I23436">
        <v>1</v>
      </c>
      <c r="J23436">
        <v>25</v>
      </c>
      <c r="K23436">
        <v>52</v>
      </c>
      <c r="L23436" t="s">
        <v>21278</v>
      </c>
      <c r="M23436" t="s">
        <v>21279</v>
      </c>
      <c r="N23436" t="s">
        <v>184</v>
      </c>
      <c r="O23436" t="s">
        <v>28</v>
      </c>
      <c r="P23436" t="s">
        <v>17534</v>
      </c>
      <c r="Q23436" t="s">
        <v>21280</v>
      </c>
      <c r="R23436">
        <v>1</v>
      </c>
    </row>
    <row r="23437" spans="1:18" x14ac:dyDescent="0.25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 t="s">
        <v>22</v>
      </c>
      <c r="H23437" t="s">
        <v>22</v>
      </c>
      <c r="I23437">
        <v>2</v>
      </c>
      <c r="J23437">
        <v>18</v>
      </c>
      <c r="K23437">
        <v>52</v>
      </c>
      <c r="L23437" t="s">
        <v>21281</v>
      </c>
      <c r="M23437" t="s">
        <v>21282</v>
      </c>
      <c r="N23437" t="s">
        <v>184</v>
      </c>
      <c r="O23437" t="s">
        <v>22</v>
      </c>
      <c r="P23437" t="s">
        <v>21283</v>
      </c>
      <c r="Q23437" t="s">
        <v>21284</v>
      </c>
      <c r="R23437">
        <v>1</v>
      </c>
    </row>
    <row r="23438" spans="1:18" x14ac:dyDescent="0.25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 t="s">
        <v>28</v>
      </c>
      <c r="H23438" t="s">
        <v>28</v>
      </c>
      <c r="I23438">
        <v>3</v>
      </c>
      <c r="J23438">
        <v>15</v>
      </c>
      <c r="K23438">
        <v>52</v>
      </c>
      <c r="L23438" t="s">
        <v>21285</v>
      </c>
      <c r="M23438" t="s">
        <v>21286</v>
      </c>
      <c r="N23438" t="s">
        <v>184</v>
      </c>
      <c r="O23438" t="s">
        <v>18</v>
      </c>
      <c r="P23438" t="s">
        <v>21287</v>
      </c>
      <c r="Q23438" t="s">
        <v>21288</v>
      </c>
      <c r="R23438">
        <v>1</v>
      </c>
    </row>
    <row r="23439" spans="1:18" x14ac:dyDescent="0.25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 t="s">
        <v>36</v>
      </c>
      <c r="H23439" t="s">
        <v>36</v>
      </c>
      <c r="I23439">
        <v>4</v>
      </c>
      <c r="J23439">
        <v>12</v>
      </c>
      <c r="K23439">
        <v>52</v>
      </c>
      <c r="L23439" t="s">
        <v>21289</v>
      </c>
      <c r="M23439" t="s">
        <v>21290</v>
      </c>
      <c r="N23439" t="s">
        <v>83</v>
      </c>
      <c r="O23439" t="s">
        <v>48</v>
      </c>
      <c r="P23439" t="s">
        <v>21291</v>
      </c>
      <c r="Q23439" t="s">
        <v>21292</v>
      </c>
      <c r="R23439">
        <v>1</v>
      </c>
    </row>
    <row r="23440" spans="1:18" x14ac:dyDescent="0.25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 t="s">
        <v>33</v>
      </c>
      <c r="H23440" t="s">
        <v>33</v>
      </c>
      <c r="I23440">
        <v>5</v>
      </c>
      <c r="J23440">
        <v>10</v>
      </c>
      <c r="K23440">
        <v>52</v>
      </c>
      <c r="L23440" t="s">
        <v>21293</v>
      </c>
      <c r="M23440" t="s">
        <v>21294</v>
      </c>
      <c r="N23440" t="s">
        <v>423</v>
      </c>
      <c r="O23440" t="s">
        <v>58</v>
      </c>
      <c r="P23440" t="s">
        <v>21295</v>
      </c>
      <c r="Q23440" t="s">
        <v>21296</v>
      </c>
      <c r="R23440">
        <v>1</v>
      </c>
    </row>
    <row r="23441" spans="1:18" x14ac:dyDescent="0.25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 t="s">
        <v>48</v>
      </c>
      <c r="H23441" t="s">
        <v>48</v>
      </c>
      <c r="I23441">
        <v>6</v>
      </c>
      <c r="J23441">
        <v>8</v>
      </c>
      <c r="K23441">
        <v>52</v>
      </c>
      <c r="L23441" t="s">
        <v>21297</v>
      </c>
      <c r="M23441" t="s">
        <v>21298</v>
      </c>
      <c r="N23441" t="s">
        <v>194</v>
      </c>
      <c r="O23441" t="s">
        <v>64</v>
      </c>
      <c r="P23441" t="s">
        <v>21299</v>
      </c>
      <c r="Q23441" t="s">
        <v>21300</v>
      </c>
      <c r="R23441">
        <v>1</v>
      </c>
    </row>
    <row r="23442" spans="1:18" x14ac:dyDescent="0.25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 t="s">
        <v>40</v>
      </c>
      <c r="H23442" t="s">
        <v>40</v>
      </c>
      <c r="I23442">
        <v>7</v>
      </c>
      <c r="J23442">
        <v>6</v>
      </c>
      <c r="K23442">
        <v>52</v>
      </c>
      <c r="L23442" t="s">
        <v>21301</v>
      </c>
      <c r="M23442" t="s">
        <v>21302</v>
      </c>
      <c r="N23442" t="s">
        <v>50</v>
      </c>
      <c r="O23442" t="s">
        <v>84</v>
      </c>
      <c r="P23442" t="s">
        <v>21303</v>
      </c>
      <c r="Q23442" t="s">
        <v>21304</v>
      </c>
      <c r="R23442">
        <v>1</v>
      </c>
    </row>
    <row r="23443" spans="1:18" x14ac:dyDescent="0.25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 t="s">
        <v>58</v>
      </c>
      <c r="H23443" t="s">
        <v>58</v>
      </c>
      <c r="I23443">
        <v>8</v>
      </c>
      <c r="J23443">
        <v>4</v>
      </c>
      <c r="K23443">
        <v>52</v>
      </c>
      <c r="L23443" t="s">
        <v>21305</v>
      </c>
      <c r="M23443" t="s">
        <v>21306</v>
      </c>
      <c r="N23443" t="s">
        <v>142</v>
      </c>
      <c r="O23443" t="s">
        <v>40</v>
      </c>
      <c r="P23443" t="s">
        <v>21307</v>
      </c>
      <c r="Q23443" t="s">
        <v>21308</v>
      </c>
      <c r="R23443">
        <v>1</v>
      </c>
    </row>
    <row r="23444" spans="1:18" x14ac:dyDescent="0.25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 t="s">
        <v>64</v>
      </c>
      <c r="H23444" t="s">
        <v>64</v>
      </c>
      <c r="I23444">
        <v>9</v>
      </c>
      <c r="J23444">
        <v>2</v>
      </c>
      <c r="K23444">
        <v>51</v>
      </c>
      <c r="L23444" t="s">
        <v>49</v>
      </c>
      <c r="M23444" t="s">
        <v>49</v>
      </c>
      <c r="N23444" t="s">
        <v>189</v>
      </c>
      <c r="O23444" t="s">
        <v>36</v>
      </c>
      <c r="P23444" t="s">
        <v>21309</v>
      </c>
      <c r="Q23444" t="s">
        <v>21310</v>
      </c>
      <c r="R23444">
        <v>11</v>
      </c>
    </row>
    <row r="23445" spans="1:18" x14ac:dyDescent="0.25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 t="s">
        <v>84</v>
      </c>
      <c r="H23445" t="s">
        <v>84</v>
      </c>
      <c r="I23445">
        <v>10</v>
      </c>
      <c r="J23445">
        <v>1</v>
      </c>
      <c r="K23445">
        <v>51</v>
      </c>
      <c r="L23445" t="s">
        <v>49</v>
      </c>
      <c r="M23445" t="s">
        <v>49</v>
      </c>
      <c r="N23445" t="s">
        <v>194</v>
      </c>
      <c r="O23445" t="s">
        <v>80</v>
      </c>
      <c r="P23445" t="s">
        <v>2889</v>
      </c>
      <c r="Q23445" t="s">
        <v>21311</v>
      </c>
      <c r="R23445">
        <v>11</v>
      </c>
    </row>
    <row r="23446" spans="1:18" x14ac:dyDescent="0.25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 t="s">
        <v>80</v>
      </c>
      <c r="H23446" t="s">
        <v>80</v>
      </c>
      <c r="I23446">
        <v>11</v>
      </c>
      <c r="J23446">
        <v>0</v>
      </c>
      <c r="K23446">
        <v>51</v>
      </c>
      <c r="L23446" t="s">
        <v>49</v>
      </c>
      <c r="M23446" t="s">
        <v>49</v>
      </c>
      <c r="N23446" t="s">
        <v>50</v>
      </c>
      <c r="O23446" t="s">
        <v>55</v>
      </c>
      <c r="P23446" t="s">
        <v>21312</v>
      </c>
      <c r="Q23446" t="s">
        <v>21313</v>
      </c>
      <c r="R23446">
        <v>11</v>
      </c>
    </row>
    <row r="23447" spans="1:18" x14ac:dyDescent="0.25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 t="s">
        <v>55</v>
      </c>
      <c r="H23447" t="s">
        <v>55</v>
      </c>
      <c r="I23447">
        <v>12</v>
      </c>
      <c r="J23447">
        <v>0</v>
      </c>
      <c r="K23447">
        <v>51</v>
      </c>
      <c r="L23447" t="s">
        <v>49</v>
      </c>
      <c r="M23447" t="s">
        <v>49</v>
      </c>
      <c r="N23447" t="s">
        <v>50</v>
      </c>
      <c r="O23447" t="s">
        <v>33</v>
      </c>
      <c r="P23447" t="s">
        <v>21314</v>
      </c>
      <c r="Q23447" t="s">
        <v>21315</v>
      </c>
      <c r="R23447">
        <v>11</v>
      </c>
    </row>
    <row r="23448" spans="1:18" x14ac:dyDescent="0.25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 t="s">
        <v>68</v>
      </c>
      <c r="H23448" t="s">
        <v>68</v>
      </c>
      <c r="I23448">
        <v>13</v>
      </c>
      <c r="J23448">
        <v>0</v>
      </c>
      <c r="K23448">
        <v>51</v>
      </c>
      <c r="L23448" t="s">
        <v>49</v>
      </c>
      <c r="M23448" t="s">
        <v>49</v>
      </c>
      <c r="N23448" t="s">
        <v>128</v>
      </c>
      <c r="O23448" t="s">
        <v>68</v>
      </c>
      <c r="P23448" t="s">
        <v>1284</v>
      </c>
      <c r="Q23448" t="s">
        <v>21316</v>
      </c>
      <c r="R23448">
        <v>11</v>
      </c>
    </row>
    <row r="23449" spans="1:18" x14ac:dyDescent="0.25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 t="s">
        <v>51</v>
      </c>
      <c r="H23449" t="s">
        <v>51</v>
      </c>
      <c r="I23449">
        <v>14</v>
      </c>
      <c r="J23449">
        <v>0</v>
      </c>
      <c r="K23449">
        <v>51</v>
      </c>
      <c r="L23449" t="s">
        <v>49</v>
      </c>
      <c r="M23449" t="s">
        <v>49</v>
      </c>
      <c r="N23449" t="s">
        <v>423</v>
      </c>
      <c r="O23449" t="s">
        <v>51</v>
      </c>
      <c r="P23449" t="s">
        <v>21317</v>
      </c>
      <c r="Q23449" t="s">
        <v>21318</v>
      </c>
      <c r="R23449">
        <v>11</v>
      </c>
    </row>
    <row r="23450" spans="1:18" x14ac:dyDescent="0.25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 t="s">
        <v>63</v>
      </c>
      <c r="H23450" t="s">
        <v>63</v>
      </c>
      <c r="I23450">
        <v>15</v>
      </c>
      <c r="J23450">
        <v>0</v>
      </c>
      <c r="K23450">
        <v>51</v>
      </c>
      <c r="L23450" t="s">
        <v>49</v>
      </c>
      <c r="M23450" t="s">
        <v>49</v>
      </c>
      <c r="N23450" t="s">
        <v>179</v>
      </c>
      <c r="O23450" t="s">
        <v>63</v>
      </c>
      <c r="P23450" t="s">
        <v>21319</v>
      </c>
      <c r="Q23450" t="s">
        <v>21320</v>
      </c>
      <c r="R23450">
        <v>11</v>
      </c>
    </row>
    <row r="23451" spans="1:18" x14ac:dyDescent="0.25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 t="s">
        <v>74</v>
      </c>
      <c r="H23451" t="s">
        <v>74</v>
      </c>
      <c r="I23451">
        <v>16</v>
      </c>
      <c r="J23451">
        <v>0</v>
      </c>
      <c r="K23451">
        <v>50</v>
      </c>
      <c r="L23451" t="s">
        <v>49</v>
      </c>
      <c r="M23451" t="s">
        <v>49</v>
      </c>
      <c r="N23451" t="s">
        <v>96</v>
      </c>
      <c r="O23451" t="s">
        <v>74</v>
      </c>
      <c r="P23451" t="s">
        <v>21321</v>
      </c>
      <c r="Q23451" t="s">
        <v>21322</v>
      </c>
      <c r="R23451">
        <v>12</v>
      </c>
    </row>
    <row r="23452" spans="1:18" x14ac:dyDescent="0.25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49</v>
      </c>
      <c r="H23452" t="s">
        <v>62</v>
      </c>
      <c r="I23452">
        <v>17</v>
      </c>
      <c r="J23452">
        <v>0</v>
      </c>
      <c r="K23452">
        <v>5</v>
      </c>
      <c r="L23452" t="s">
        <v>49</v>
      </c>
      <c r="M23452" t="s">
        <v>49</v>
      </c>
      <c r="N23452" t="s">
        <v>36</v>
      </c>
      <c r="O23452" t="s">
        <v>87</v>
      </c>
      <c r="P23452" t="s">
        <v>21323</v>
      </c>
      <c r="Q23452" t="s">
        <v>21324</v>
      </c>
      <c r="R23452">
        <v>23</v>
      </c>
    </row>
    <row r="23453" spans="1:18" x14ac:dyDescent="0.25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49</v>
      </c>
      <c r="H23453" t="s">
        <v>62</v>
      </c>
      <c r="I23453">
        <v>18</v>
      </c>
      <c r="J23453">
        <v>0</v>
      </c>
      <c r="K23453">
        <v>0</v>
      </c>
      <c r="L23453" t="s">
        <v>49</v>
      </c>
      <c r="M23453" t="s">
        <v>49</v>
      </c>
      <c r="N23453" t="s">
        <v>49</v>
      </c>
      <c r="O23453" t="s">
        <v>14235</v>
      </c>
      <c r="P23453" t="s">
        <v>49</v>
      </c>
      <c r="Q23453" t="s">
        <v>49</v>
      </c>
      <c r="R23453">
        <v>4</v>
      </c>
    </row>
    <row r="23454" spans="1:18" x14ac:dyDescent="0.25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49</v>
      </c>
      <c r="H23454" t="s">
        <v>62</v>
      </c>
      <c r="I23454">
        <v>19</v>
      </c>
      <c r="J23454">
        <v>0</v>
      </c>
      <c r="K23454">
        <v>0</v>
      </c>
      <c r="L23454" t="s">
        <v>49</v>
      </c>
      <c r="M23454" t="s">
        <v>49</v>
      </c>
      <c r="N23454" t="s">
        <v>49</v>
      </c>
      <c r="O23454" t="s">
        <v>14235</v>
      </c>
      <c r="P23454" t="s">
        <v>49</v>
      </c>
      <c r="Q23454" t="s">
        <v>49</v>
      </c>
      <c r="R23454">
        <v>4</v>
      </c>
    </row>
    <row r="23455" spans="1:18" x14ac:dyDescent="0.25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49</v>
      </c>
      <c r="H23455" t="s">
        <v>3361</v>
      </c>
      <c r="I23455">
        <v>20</v>
      </c>
      <c r="J23455">
        <v>0</v>
      </c>
      <c r="K23455">
        <v>0</v>
      </c>
      <c r="L23455" t="s">
        <v>49</v>
      </c>
      <c r="M23455" t="s">
        <v>49</v>
      </c>
      <c r="N23455" t="s">
        <v>49</v>
      </c>
      <c r="O23455" t="s">
        <v>14235</v>
      </c>
      <c r="P23455" t="s">
        <v>49</v>
      </c>
      <c r="Q23455" t="s">
        <v>49</v>
      </c>
      <c r="R23455">
        <v>131</v>
      </c>
    </row>
    <row r="23456" spans="1:18" x14ac:dyDescent="0.25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 t="s">
        <v>18</v>
      </c>
      <c r="H23456" t="s">
        <v>18</v>
      </c>
      <c r="I23456">
        <v>1</v>
      </c>
      <c r="J23456">
        <v>25</v>
      </c>
      <c r="K23456">
        <v>66</v>
      </c>
      <c r="L23456" t="s">
        <v>21325</v>
      </c>
      <c r="M23456" t="s">
        <v>21326</v>
      </c>
      <c r="N23456" t="s">
        <v>694</v>
      </c>
      <c r="O23456" t="s">
        <v>18</v>
      </c>
      <c r="P23456" t="s">
        <v>21327</v>
      </c>
      <c r="Q23456" t="s">
        <v>21328</v>
      </c>
      <c r="R23456">
        <v>1</v>
      </c>
    </row>
    <row r="23457" spans="1:18" x14ac:dyDescent="0.25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 t="s">
        <v>22</v>
      </c>
      <c r="H23457" t="s">
        <v>22</v>
      </c>
      <c r="I23457">
        <v>2</v>
      </c>
      <c r="J23457">
        <v>18</v>
      </c>
      <c r="K23457">
        <v>66</v>
      </c>
      <c r="L23457" t="s">
        <v>21329</v>
      </c>
      <c r="M23457" t="s">
        <v>21330</v>
      </c>
      <c r="N23457" t="s">
        <v>45</v>
      </c>
      <c r="O23457" t="s">
        <v>22</v>
      </c>
      <c r="P23457" t="s">
        <v>21331</v>
      </c>
      <c r="Q23457" t="s">
        <v>21332</v>
      </c>
      <c r="R23457">
        <v>1</v>
      </c>
    </row>
    <row r="23458" spans="1:18" x14ac:dyDescent="0.25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 t="s">
        <v>28</v>
      </c>
      <c r="H23458" t="s">
        <v>28</v>
      </c>
      <c r="I23458">
        <v>3</v>
      </c>
      <c r="J23458">
        <v>15</v>
      </c>
      <c r="K23458">
        <v>66</v>
      </c>
      <c r="L23458" t="s">
        <v>21333</v>
      </c>
      <c r="M23458" t="s">
        <v>21334</v>
      </c>
      <c r="N23458" t="s">
        <v>128</v>
      </c>
      <c r="O23458" t="s">
        <v>28</v>
      </c>
      <c r="P23458" t="s">
        <v>21335</v>
      </c>
      <c r="Q23458" t="s">
        <v>21336</v>
      </c>
      <c r="R23458">
        <v>1</v>
      </c>
    </row>
    <row r="23459" spans="1:18" x14ac:dyDescent="0.25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 t="s">
        <v>36</v>
      </c>
      <c r="H23459" t="s">
        <v>36</v>
      </c>
      <c r="I23459">
        <v>4</v>
      </c>
      <c r="J23459">
        <v>12</v>
      </c>
      <c r="K23459">
        <v>65</v>
      </c>
      <c r="L23459" t="s">
        <v>49</v>
      </c>
      <c r="M23459" t="s">
        <v>49</v>
      </c>
      <c r="N23459" t="s">
        <v>194</v>
      </c>
      <c r="O23459" t="s">
        <v>40</v>
      </c>
      <c r="P23459" t="s">
        <v>21337</v>
      </c>
      <c r="Q23459" t="s">
        <v>21338</v>
      </c>
      <c r="R23459">
        <v>11</v>
      </c>
    </row>
    <row r="23460" spans="1:18" x14ac:dyDescent="0.25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 t="s">
        <v>33</v>
      </c>
      <c r="H23460" t="s">
        <v>33</v>
      </c>
      <c r="I23460">
        <v>5</v>
      </c>
      <c r="J23460">
        <v>10</v>
      </c>
      <c r="K23460">
        <v>65</v>
      </c>
      <c r="L23460" t="s">
        <v>49</v>
      </c>
      <c r="M23460" t="s">
        <v>49</v>
      </c>
      <c r="N23460" t="s">
        <v>128</v>
      </c>
      <c r="O23460" t="s">
        <v>80</v>
      </c>
      <c r="P23460" t="s">
        <v>21339</v>
      </c>
      <c r="Q23460" t="s">
        <v>21340</v>
      </c>
      <c r="R23460">
        <v>11</v>
      </c>
    </row>
    <row r="23461" spans="1:18" x14ac:dyDescent="0.25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 t="s">
        <v>48</v>
      </c>
      <c r="H23461" t="s">
        <v>48</v>
      </c>
      <c r="I23461">
        <v>6</v>
      </c>
      <c r="J23461">
        <v>8</v>
      </c>
      <c r="K23461">
        <v>65</v>
      </c>
      <c r="L23461" t="s">
        <v>49</v>
      </c>
      <c r="M23461" t="s">
        <v>49</v>
      </c>
      <c r="N23461" t="s">
        <v>137</v>
      </c>
      <c r="O23461" t="s">
        <v>63</v>
      </c>
      <c r="P23461" t="s">
        <v>21341</v>
      </c>
      <c r="Q23461" t="s">
        <v>21342</v>
      </c>
      <c r="R23461">
        <v>11</v>
      </c>
    </row>
    <row r="23462" spans="1:18" x14ac:dyDescent="0.25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 t="s">
        <v>40</v>
      </c>
      <c r="H23462" t="s">
        <v>40</v>
      </c>
      <c r="I23462">
        <v>7</v>
      </c>
      <c r="J23462">
        <v>6</v>
      </c>
      <c r="K23462">
        <v>65</v>
      </c>
      <c r="L23462" t="s">
        <v>49</v>
      </c>
      <c r="M23462" t="s">
        <v>49</v>
      </c>
      <c r="N23462" t="s">
        <v>681</v>
      </c>
      <c r="O23462" t="s">
        <v>64</v>
      </c>
      <c r="P23462" t="s">
        <v>21343</v>
      </c>
      <c r="Q23462" t="s">
        <v>21344</v>
      </c>
      <c r="R23462">
        <v>11</v>
      </c>
    </row>
    <row r="23463" spans="1:18" x14ac:dyDescent="0.25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 t="s">
        <v>58</v>
      </c>
      <c r="H23463" t="s">
        <v>58</v>
      </c>
      <c r="I23463">
        <v>8</v>
      </c>
      <c r="J23463">
        <v>4</v>
      </c>
      <c r="K23463">
        <v>65</v>
      </c>
      <c r="L23463" t="s">
        <v>49</v>
      </c>
      <c r="M23463" t="s">
        <v>49</v>
      </c>
      <c r="N23463" t="s">
        <v>39</v>
      </c>
      <c r="O23463" t="s">
        <v>51</v>
      </c>
      <c r="P23463" t="s">
        <v>21345</v>
      </c>
      <c r="Q23463" t="s">
        <v>21346</v>
      </c>
      <c r="R23463">
        <v>11</v>
      </c>
    </row>
    <row r="23464" spans="1:18" x14ac:dyDescent="0.25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 t="s">
        <v>64</v>
      </c>
      <c r="H23464" t="s">
        <v>64</v>
      </c>
      <c r="I23464">
        <v>9</v>
      </c>
      <c r="J23464">
        <v>2</v>
      </c>
      <c r="K23464">
        <v>65</v>
      </c>
      <c r="L23464" t="s">
        <v>49</v>
      </c>
      <c r="M23464" t="s">
        <v>49</v>
      </c>
      <c r="N23464" t="s">
        <v>96</v>
      </c>
      <c r="O23464" t="s">
        <v>58</v>
      </c>
      <c r="P23464" t="s">
        <v>8364</v>
      </c>
      <c r="Q23464" t="s">
        <v>21347</v>
      </c>
      <c r="R23464">
        <v>11</v>
      </c>
    </row>
    <row r="23465" spans="1:18" x14ac:dyDescent="0.25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 t="s">
        <v>84</v>
      </c>
      <c r="H23465" t="s">
        <v>84</v>
      </c>
      <c r="I23465">
        <v>10</v>
      </c>
      <c r="J23465">
        <v>1</v>
      </c>
      <c r="K23465">
        <v>65</v>
      </c>
      <c r="L23465" t="s">
        <v>49</v>
      </c>
      <c r="M23465" t="s">
        <v>49</v>
      </c>
      <c r="N23465" t="s">
        <v>50</v>
      </c>
      <c r="O23465" t="s">
        <v>87</v>
      </c>
      <c r="P23465" t="s">
        <v>21348</v>
      </c>
      <c r="Q23465" t="s">
        <v>21349</v>
      </c>
      <c r="R23465">
        <v>11</v>
      </c>
    </row>
    <row r="23466" spans="1:18" x14ac:dyDescent="0.25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 t="s">
        <v>80</v>
      </c>
      <c r="H23466" t="s">
        <v>80</v>
      </c>
      <c r="I23466">
        <v>11</v>
      </c>
      <c r="J23466">
        <v>0</v>
      </c>
      <c r="K23466">
        <v>64</v>
      </c>
      <c r="L23466" t="s">
        <v>49</v>
      </c>
      <c r="M23466" t="s">
        <v>49</v>
      </c>
      <c r="N23466" t="s">
        <v>408</v>
      </c>
      <c r="O23466" t="s">
        <v>84</v>
      </c>
      <c r="P23466" t="s">
        <v>21350</v>
      </c>
      <c r="Q23466" t="s">
        <v>14073</v>
      </c>
      <c r="R23466">
        <v>12</v>
      </c>
    </row>
    <row r="23467" spans="1:18" x14ac:dyDescent="0.25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 t="s">
        <v>55</v>
      </c>
      <c r="H23467" t="s">
        <v>55</v>
      </c>
      <c r="I23467">
        <v>12</v>
      </c>
      <c r="J23467">
        <v>0</v>
      </c>
      <c r="K23467">
        <v>64</v>
      </c>
      <c r="L23467" t="s">
        <v>49</v>
      </c>
      <c r="M23467" t="s">
        <v>49</v>
      </c>
      <c r="N23467" t="s">
        <v>694</v>
      </c>
      <c r="O23467" t="s">
        <v>36</v>
      </c>
      <c r="P23467" t="s">
        <v>21351</v>
      </c>
      <c r="Q23467" t="s">
        <v>21352</v>
      </c>
      <c r="R23467">
        <v>12</v>
      </c>
    </row>
    <row r="23468" spans="1:18" x14ac:dyDescent="0.25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 t="s">
        <v>68</v>
      </c>
      <c r="H23468" t="s">
        <v>68</v>
      </c>
      <c r="I23468">
        <v>13</v>
      </c>
      <c r="J23468">
        <v>0</v>
      </c>
      <c r="K23468">
        <v>64</v>
      </c>
      <c r="L23468" t="s">
        <v>49</v>
      </c>
      <c r="M23468" t="s">
        <v>49</v>
      </c>
      <c r="N23468" t="s">
        <v>694</v>
      </c>
      <c r="O23468" t="s">
        <v>68</v>
      </c>
      <c r="P23468" t="s">
        <v>21353</v>
      </c>
      <c r="Q23468" t="s">
        <v>21354</v>
      </c>
      <c r="R23468">
        <v>12</v>
      </c>
    </row>
    <row r="23469" spans="1:18" x14ac:dyDescent="0.25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 t="s">
        <v>51</v>
      </c>
      <c r="H23469" t="s">
        <v>51</v>
      </c>
      <c r="I23469">
        <v>14</v>
      </c>
      <c r="J23469">
        <v>0</v>
      </c>
      <c r="K23469">
        <v>64</v>
      </c>
      <c r="L23469" t="s">
        <v>49</v>
      </c>
      <c r="M23469" t="s">
        <v>49</v>
      </c>
      <c r="N23469" t="s">
        <v>63</v>
      </c>
      <c r="O23469" t="s">
        <v>55</v>
      </c>
      <c r="P23469" t="s">
        <v>4944</v>
      </c>
      <c r="Q23469" t="s">
        <v>21355</v>
      </c>
      <c r="R23469">
        <v>12</v>
      </c>
    </row>
    <row r="23470" spans="1:18" x14ac:dyDescent="0.25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 t="s">
        <v>63</v>
      </c>
      <c r="H23470" t="s">
        <v>63</v>
      </c>
      <c r="I23470">
        <v>15</v>
      </c>
      <c r="J23470">
        <v>0</v>
      </c>
      <c r="K23470">
        <v>64</v>
      </c>
      <c r="L23470" t="s">
        <v>49</v>
      </c>
      <c r="M23470" t="s">
        <v>49</v>
      </c>
      <c r="N23470" t="s">
        <v>91</v>
      </c>
      <c r="O23470" t="s">
        <v>48</v>
      </c>
      <c r="P23470" t="s">
        <v>21356</v>
      </c>
      <c r="Q23470" t="s">
        <v>21357</v>
      </c>
      <c r="R23470">
        <v>12</v>
      </c>
    </row>
    <row r="23471" spans="1:18" x14ac:dyDescent="0.2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 t="s">
        <v>74</v>
      </c>
      <c r="H23471" t="s">
        <v>74</v>
      </c>
      <c r="I23471">
        <v>16</v>
      </c>
      <c r="J23471">
        <v>0</v>
      </c>
      <c r="K23471">
        <v>64</v>
      </c>
      <c r="L23471" t="s">
        <v>49</v>
      </c>
      <c r="M23471" t="s">
        <v>49</v>
      </c>
      <c r="N23471" t="s">
        <v>50</v>
      </c>
      <c r="O23471" t="s">
        <v>74</v>
      </c>
      <c r="P23471" t="s">
        <v>21358</v>
      </c>
      <c r="Q23471" t="s">
        <v>21359</v>
      </c>
      <c r="R23471">
        <v>12</v>
      </c>
    </row>
    <row r="23472" spans="1:18" x14ac:dyDescent="0.25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49</v>
      </c>
      <c r="H23472" t="s">
        <v>62</v>
      </c>
      <c r="I23472">
        <v>17</v>
      </c>
      <c r="J23472">
        <v>0</v>
      </c>
      <c r="K23472">
        <v>38</v>
      </c>
      <c r="L23472" t="s">
        <v>49</v>
      </c>
      <c r="M23472" t="s">
        <v>49</v>
      </c>
      <c r="N23472" t="s">
        <v>343</v>
      </c>
      <c r="O23472" t="s">
        <v>33</v>
      </c>
      <c r="P23472" t="s">
        <v>21360</v>
      </c>
      <c r="Q23472" t="s">
        <v>21361</v>
      </c>
      <c r="R23472">
        <v>131</v>
      </c>
    </row>
    <row r="23473" spans="1:18" x14ac:dyDescent="0.25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49</v>
      </c>
      <c r="H23473" t="s">
        <v>62</v>
      </c>
      <c r="I23473">
        <v>18</v>
      </c>
      <c r="J23473">
        <v>0</v>
      </c>
      <c r="K23473">
        <v>32</v>
      </c>
      <c r="L23473" t="s">
        <v>49</v>
      </c>
      <c r="M23473" t="s">
        <v>49</v>
      </c>
      <c r="N23473" t="s">
        <v>51</v>
      </c>
      <c r="O23473" t="s">
        <v>83</v>
      </c>
      <c r="P23473" t="s">
        <v>21362</v>
      </c>
      <c r="Q23473" t="s">
        <v>21363</v>
      </c>
      <c r="R23473">
        <v>4</v>
      </c>
    </row>
    <row r="23474" spans="1:18" x14ac:dyDescent="0.25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49</v>
      </c>
      <c r="H23474" t="s">
        <v>62</v>
      </c>
      <c r="I23474">
        <v>19</v>
      </c>
      <c r="J23474">
        <v>0</v>
      </c>
      <c r="K23474">
        <v>1</v>
      </c>
      <c r="L23474" t="s">
        <v>49</v>
      </c>
      <c r="M23474" t="s">
        <v>49</v>
      </c>
      <c r="N23474" t="s">
        <v>49</v>
      </c>
      <c r="O23474" t="s">
        <v>14235</v>
      </c>
      <c r="P23474" t="s">
        <v>49</v>
      </c>
      <c r="Q23474" t="s">
        <v>49</v>
      </c>
      <c r="R23474">
        <v>130</v>
      </c>
    </row>
    <row r="23475" spans="1:18" x14ac:dyDescent="0.25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49</v>
      </c>
      <c r="H23475" t="s">
        <v>62</v>
      </c>
      <c r="I23475">
        <v>20</v>
      </c>
      <c r="J23475">
        <v>0</v>
      </c>
      <c r="K23475">
        <v>0</v>
      </c>
      <c r="L23475" t="s">
        <v>49</v>
      </c>
      <c r="M23475" t="s">
        <v>49</v>
      </c>
      <c r="N23475" t="s">
        <v>49</v>
      </c>
      <c r="O23475" t="s">
        <v>14235</v>
      </c>
      <c r="P23475" t="s">
        <v>49</v>
      </c>
      <c r="Q23475" t="s">
        <v>49</v>
      </c>
      <c r="R23475">
        <v>130</v>
      </c>
    </row>
    <row r="23476" spans="1:18" x14ac:dyDescent="0.25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 t="s">
        <v>18</v>
      </c>
      <c r="H23476" t="s">
        <v>18</v>
      </c>
      <c r="I23476">
        <v>1</v>
      </c>
      <c r="J23476">
        <v>25</v>
      </c>
      <c r="K23476">
        <v>78</v>
      </c>
      <c r="L23476" t="s">
        <v>21364</v>
      </c>
      <c r="M23476" t="s">
        <v>21365</v>
      </c>
      <c r="N23476" t="s">
        <v>165</v>
      </c>
      <c r="O23476" t="s">
        <v>22</v>
      </c>
      <c r="P23476" t="s">
        <v>21366</v>
      </c>
      <c r="Q23476" t="s">
        <v>21367</v>
      </c>
      <c r="R23476">
        <v>1</v>
      </c>
    </row>
    <row r="23477" spans="1:18" x14ac:dyDescent="0.25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 t="s">
        <v>22</v>
      </c>
      <c r="H23477" t="s">
        <v>22</v>
      </c>
      <c r="I23477">
        <v>2</v>
      </c>
      <c r="J23477">
        <v>18</v>
      </c>
      <c r="K23477">
        <v>78</v>
      </c>
      <c r="L23477" t="s">
        <v>21368</v>
      </c>
      <c r="M23477" t="s">
        <v>21369</v>
      </c>
      <c r="N23477" t="s">
        <v>21</v>
      </c>
      <c r="O23477" t="s">
        <v>28</v>
      </c>
      <c r="P23477" t="s">
        <v>4051</v>
      </c>
      <c r="Q23477" t="s">
        <v>21370</v>
      </c>
      <c r="R23477">
        <v>1</v>
      </c>
    </row>
    <row r="23478" spans="1:18" x14ac:dyDescent="0.25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 t="s">
        <v>28</v>
      </c>
      <c r="H23478" t="s">
        <v>28</v>
      </c>
      <c r="I23478">
        <v>3</v>
      </c>
      <c r="J23478">
        <v>15</v>
      </c>
      <c r="K23478">
        <v>78</v>
      </c>
      <c r="L23478" t="s">
        <v>21371</v>
      </c>
      <c r="M23478" t="s">
        <v>21372</v>
      </c>
      <c r="N23478" t="s">
        <v>194</v>
      </c>
      <c r="O23478" t="s">
        <v>36</v>
      </c>
      <c r="P23478" t="s">
        <v>21373</v>
      </c>
      <c r="Q23478" t="s">
        <v>21374</v>
      </c>
      <c r="R23478">
        <v>1</v>
      </c>
    </row>
    <row r="23479" spans="1:18" x14ac:dyDescent="0.25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 t="s">
        <v>36</v>
      </c>
      <c r="H23479" t="s">
        <v>36</v>
      </c>
      <c r="I23479">
        <v>4</v>
      </c>
      <c r="J23479">
        <v>12</v>
      </c>
      <c r="K23479">
        <v>78</v>
      </c>
      <c r="L23479" t="s">
        <v>21375</v>
      </c>
      <c r="M23479" t="s">
        <v>21376</v>
      </c>
      <c r="N23479" t="s">
        <v>54</v>
      </c>
      <c r="O23479" t="s">
        <v>64</v>
      </c>
      <c r="P23479" t="s">
        <v>21377</v>
      </c>
      <c r="Q23479" t="s">
        <v>21378</v>
      </c>
      <c r="R23479">
        <v>1</v>
      </c>
    </row>
    <row r="23480" spans="1:18" x14ac:dyDescent="0.25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 t="s">
        <v>33</v>
      </c>
      <c r="H23480" t="s">
        <v>33</v>
      </c>
      <c r="I23480">
        <v>5</v>
      </c>
      <c r="J23480">
        <v>10</v>
      </c>
      <c r="K23480">
        <v>78</v>
      </c>
      <c r="L23480" t="s">
        <v>21379</v>
      </c>
      <c r="M23480" t="s">
        <v>21380</v>
      </c>
      <c r="N23480" t="s">
        <v>137</v>
      </c>
      <c r="O23480" t="s">
        <v>58</v>
      </c>
      <c r="P23480" t="s">
        <v>21381</v>
      </c>
      <c r="Q23480" t="s">
        <v>21382</v>
      </c>
      <c r="R23480">
        <v>1</v>
      </c>
    </row>
    <row r="23481" spans="1:18" x14ac:dyDescent="0.25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 t="s">
        <v>48</v>
      </c>
      <c r="H23481" t="s">
        <v>48</v>
      </c>
      <c r="I23481">
        <v>6</v>
      </c>
      <c r="J23481">
        <v>8</v>
      </c>
      <c r="K23481">
        <v>78</v>
      </c>
      <c r="L23481" t="s">
        <v>21383</v>
      </c>
      <c r="M23481" t="s">
        <v>21384</v>
      </c>
      <c r="N23481" t="s">
        <v>21</v>
      </c>
      <c r="O23481" t="s">
        <v>51</v>
      </c>
      <c r="P23481" t="s">
        <v>21385</v>
      </c>
      <c r="Q23481" t="s">
        <v>21386</v>
      </c>
      <c r="R23481">
        <v>1</v>
      </c>
    </row>
    <row r="23482" spans="1:18" x14ac:dyDescent="0.25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 t="s">
        <v>40</v>
      </c>
      <c r="H23482" t="s">
        <v>40</v>
      </c>
      <c r="I23482">
        <v>7</v>
      </c>
      <c r="J23482">
        <v>6</v>
      </c>
      <c r="K23482">
        <v>78</v>
      </c>
      <c r="L23482" t="s">
        <v>21387</v>
      </c>
      <c r="M23482" t="s">
        <v>21388</v>
      </c>
      <c r="N23482" t="s">
        <v>540</v>
      </c>
      <c r="O23482" t="s">
        <v>33</v>
      </c>
      <c r="P23482" t="s">
        <v>21389</v>
      </c>
      <c r="Q23482" t="s">
        <v>21390</v>
      </c>
      <c r="R23482">
        <v>1</v>
      </c>
    </row>
    <row r="23483" spans="1:18" x14ac:dyDescent="0.2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 t="s">
        <v>58</v>
      </c>
      <c r="H23483" t="s">
        <v>58</v>
      </c>
      <c r="I23483">
        <v>8</v>
      </c>
      <c r="J23483">
        <v>4</v>
      </c>
      <c r="K23483">
        <v>78</v>
      </c>
      <c r="L23483" t="s">
        <v>21391</v>
      </c>
      <c r="M23483" t="s">
        <v>21392</v>
      </c>
      <c r="N23483" t="s">
        <v>189</v>
      </c>
      <c r="O23483" t="s">
        <v>83</v>
      </c>
      <c r="P23483" t="s">
        <v>21393</v>
      </c>
      <c r="Q23483" t="s">
        <v>21394</v>
      </c>
      <c r="R23483">
        <v>1</v>
      </c>
    </row>
    <row r="23484" spans="1:18" x14ac:dyDescent="0.25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 t="s">
        <v>64</v>
      </c>
      <c r="H23484" t="s">
        <v>64</v>
      </c>
      <c r="I23484">
        <v>9</v>
      </c>
      <c r="J23484">
        <v>2</v>
      </c>
      <c r="K23484">
        <v>78</v>
      </c>
      <c r="L23484" t="s">
        <v>21395</v>
      </c>
      <c r="M23484" t="s">
        <v>21396</v>
      </c>
      <c r="N23484" t="s">
        <v>50</v>
      </c>
      <c r="O23484" t="s">
        <v>55</v>
      </c>
      <c r="P23484" t="s">
        <v>21397</v>
      </c>
      <c r="Q23484" t="s">
        <v>21398</v>
      </c>
      <c r="R23484">
        <v>1</v>
      </c>
    </row>
    <row r="23485" spans="1:18" x14ac:dyDescent="0.25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 t="s">
        <v>84</v>
      </c>
      <c r="H23485" t="s">
        <v>84</v>
      </c>
      <c r="I23485">
        <v>10</v>
      </c>
      <c r="J23485">
        <v>1</v>
      </c>
      <c r="K23485">
        <v>78</v>
      </c>
      <c r="L23485" t="s">
        <v>21399</v>
      </c>
      <c r="M23485" t="s">
        <v>21400</v>
      </c>
      <c r="N23485" t="s">
        <v>91</v>
      </c>
      <c r="O23485" t="s">
        <v>40</v>
      </c>
      <c r="P23485" t="s">
        <v>19857</v>
      </c>
      <c r="Q23485" t="s">
        <v>21401</v>
      </c>
      <c r="R23485">
        <v>1</v>
      </c>
    </row>
    <row r="23486" spans="1:18" x14ac:dyDescent="0.25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 t="s">
        <v>80</v>
      </c>
      <c r="H23486" t="s">
        <v>80</v>
      </c>
      <c r="I23486">
        <v>11</v>
      </c>
      <c r="J23486">
        <v>0</v>
      </c>
      <c r="K23486">
        <v>78</v>
      </c>
      <c r="L23486" t="s">
        <v>21402</v>
      </c>
      <c r="M23486" t="s">
        <v>21403</v>
      </c>
      <c r="N23486" t="s">
        <v>119</v>
      </c>
      <c r="O23486" t="s">
        <v>68</v>
      </c>
      <c r="P23486" t="s">
        <v>3433</v>
      </c>
      <c r="Q23486" t="s">
        <v>21404</v>
      </c>
      <c r="R23486">
        <v>1</v>
      </c>
    </row>
    <row r="23487" spans="1:18" x14ac:dyDescent="0.25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 t="s">
        <v>55</v>
      </c>
      <c r="H23487" t="s">
        <v>55</v>
      </c>
      <c r="I23487">
        <v>12</v>
      </c>
      <c r="J23487">
        <v>0</v>
      </c>
      <c r="K23487">
        <v>78</v>
      </c>
      <c r="L23487" t="s">
        <v>21405</v>
      </c>
      <c r="M23487" t="s">
        <v>21406</v>
      </c>
      <c r="N23487" t="s">
        <v>142</v>
      </c>
      <c r="O23487" t="s">
        <v>84</v>
      </c>
      <c r="P23487" t="s">
        <v>21407</v>
      </c>
      <c r="Q23487" t="s">
        <v>21408</v>
      </c>
      <c r="R23487">
        <v>1</v>
      </c>
    </row>
    <row r="23488" spans="1:18" x14ac:dyDescent="0.25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 t="s">
        <v>68</v>
      </c>
      <c r="H23488" t="s">
        <v>68</v>
      </c>
      <c r="I23488">
        <v>13</v>
      </c>
      <c r="J23488">
        <v>0</v>
      </c>
      <c r="K23488">
        <v>78</v>
      </c>
      <c r="L23488" t="s">
        <v>21409</v>
      </c>
      <c r="M23488" t="s">
        <v>21410</v>
      </c>
      <c r="N23488" t="s">
        <v>368</v>
      </c>
      <c r="O23488" t="s">
        <v>18</v>
      </c>
      <c r="P23488" t="s">
        <v>21411</v>
      </c>
      <c r="Q23488" t="s">
        <v>21412</v>
      </c>
      <c r="R23488">
        <v>1</v>
      </c>
    </row>
    <row r="23489" spans="1:18" x14ac:dyDescent="0.25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 t="s">
        <v>51</v>
      </c>
      <c r="H23489" t="s">
        <v>51</v>
      </c>
      <c r="I23489">
        <v>14</v>
      </c>
      <c r="J23489">
        <v>0</v>
      </c>
      <c r="K23489">
        <v>71</v>
      </c>
      <c r="L23489" t="s">
        <v>49</v>
      </c>
      <c r="M23489" t="s">
        <v>49</v>
      </c>
      <c r="N23489" t="s">
        <v>45</v>
      </c>
      <c r="O23489" t="s">
        <v>80</v>
      </c>
      <c r="P23489" t="s">
        <v>21413</v>
      </c>
      <c r="Q23489" t="s">
        <v>21414</v>
      </c>
      <c r="R23489">
        <v>130</v>
      </c>
    </row>
    <row r="23490" spans="1:18" x14ac:dyDescent="0.25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 t="s">
        <v>63</v>
      </c>
      <c r="H23490" t="s">
        <v>63</v>
      </c>
      <c r="I23490">
        <v>15</v>
      </c>
      <c r="J23490">
        <v>0</v>
      </c>
      <c r="K23490">
        <v>71</v>
      </c>
      <c r="L23490" t="s">
        <v>49</v>
      </c>
      <c r="M23490" t="s">
        <v>49</v>
      </c>
      <c r="N23490" t="s">
        <v>358</v>
      </c>
      <c r="O23490" t="s">
        <v>48</v>
      </c>
      <c r="P23490" t="s">
        <v>21415</v>
      </c>
      <c r="Q23490" t="s">
        <v>21416</v>
      </c>
      <c r="R23490">
        <v>23</v>
      </c>
    </row>
    <row r="23491" spans="1:18" x14ac:dyDescent="0.25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49</v>
      </c>
      <c r="H23491" t="s">
        <v>62</v>
      </c>
      <c r="I23491">
        <v>16</v>
      </c>
      <c r="J23491">
        <v>0</v>
      </c>
      <c r="K23491">
        <v>66</v>
      </c>
      <c r="L23491" t="s">
        <v>49</v>
      </c>
      <c r="M23491" t="s">
        <v>49</v>
      </c>
      <c r="N23491" t="s">
        <v>189</v>
      </c>
      <c r="O23491" t="s">
        <v>63</v>
      </c>
      <c r="P23491" t="s">
        <v>21417</v>
      </c>
      <c r="Q23491" t="s">
        <v>21418</v>
      </c>
      <c r="R23491">
        <v>3</v>
      </c>
    </row>
    <row r="23492" spans="1:18" x14ac:dyDescent="0.25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49</v>
      </c>
      <c r="H23492" t="s">
        <v>62</v>
      </c>
      <c r="I23492">
        <v>17</v>
      </c>
      <c r="J23492">
        <v>0</v>
      </c>
      <c r="K23492">
        <v>63</v>
      </c>
      <c r="L23492" t="s">
        <v>49</v>
      </c>
      <c r="M23492" t="s">
        <v>49</v>
      </c>
      <c r="N23492" t="s">
        <v>21</v>
      </c>
      <c r="O23492" t="s">
        <v>74</v>
      </c>
      <c r="P23492" t="s">
        <v>21419</v>
      </c>
      <c r="Q23492" t="s">
        <v>21420</v>
      </c>
      <c r="R23492">
        <v>3</v>
      </c>
    </row>
    <row r="23493" spans="1:18" x14ac:dyDescent="0.25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49</v>
      </c>
      <c r="H23493" t="s">
        <v>62</v>
      </c>
      <c r="I23493">
        <v>18</v>
      </c>
      <c r="J23493">
        <v>0</v>
      </c>
      <c r="K23493">
        <v>57</v>
      </c>
      <c r="L23493" t="s">
        <v>49</v>
      </c>
      <c r="M23493" t="s">
        <v>49</v>
      </c>
      <c r="N23493" t="s">
        <v>423</v>
      </c>
      <c r="O23493" t="s">
        <v>87</v>
      </c>
      <c r="P23493" t="s">
        <v>21421</v>
      </c>
      <c r="Q23493" t="s">
        <v>21422</v>
      </c>
      <c r="R23493">
        <v>130</v>
      </c>
    </row>
    <row r="23494" spans="1:18" x14ac:dyDescent="0.25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49</v>
      </c>
      <c r="H23494" t="s">
        <v>62</v>
      </c>
      <c r="I23494">
        <v>19</v>
      </c>
      <c r="J23494">
        <v>0</v>
      </c>
      <c r="K23494">
        <v>57</v>
      </c>
      <c r="L23494" t="s">
        <v>49</v>
      </c>
      <c r="M23494" t="s">
        <v>49</v>
      </c>
      <c r="N23494" t="s">
        <v>216</v>
      </c>
      <c r="O23494" t="s">
        <v>59</v>
      </c>
      <c r="P23494" t="s">
        <v>21423</v>
      </c>
      <c r="Q23494" t="s">
        <v>21424</v>
      </c>
      <c r="R23494">
        <v>4</v>
      </c>
    </row>
    <row r="23495" spans="1:18" x14ac:dyDescent="0.25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49</v>
      </c>
      <c r="H23495" t="s">
        <v>62</v>
      </c>
      <c r="I23495">
        <v>20</v>
      </c>
      <c r="J23495">
        <v>0</v>
      </c>
      <c r="K23495">
        <v>15</v>
      </c>
      <c r="L23495" t="s">
        <v>49</v>
      </c>
      <c r="M23495" t="s">
        <v>49</v>
      </c>
      <c r="N23495" t="s">
        <v>68</v>
      </c>
      <c r="O23495" t="s">
        <v>105</v>
      </c>
      <c r="P23495" t="s">
        <v>21425</v>
      </c>
      <c r="Q23495" t="s">
        <v>21426</v>
      </c>
      <c r="R23495">
        <v>6</v>
      </c>
    </row>
    <row r="23496" spans="1:18" x14ac:dyDescent="0.25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 t="s">
        <v>18</v>
      </c>
      <c r="H23496" t="s">
        <v>18</v>
      </c>
      <c r="I23496">
        <v>1</v>
      </c>
      <c r="J23496">
        <v>25</v>
      </c>
      <c r="K23496">
        <v>70</v>
      </c>
      <c r="L23496" t="s">
        <v>21427</v>
      </c>
      <c r="M23496" t="s">
        <v>21428</v>
      </c>
      <c r="N23496" t="s">
        <v>694</v>
      </c>
      <c r="O23496" t="s">
        <v>18</v>
      </c>
      <c r="P23496" t="s">
        <v>21429</v>
      </c>
      <c r="Q23496" t="s">
        <v>21430</v>
      </c>
      <c r="R23496">
        <v>1</v>
      </c>
    </row>
    <row r="23497" spans="1:18" x14ac:dyDescent="0.25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 t="s">
        <v>22</v>
      </c>
      <c r="H23497" t="s">
        <v>22</v>
      </c>
      <c r="I23497">
        <v>2</v>
      </c>
      <c r="J23497">
        <v>18</v>
      </c>
      <c r="K23497">
        <v>70</v>
      </c>
      <c r="L23497" t="s">
        <v>21431</v>
      </c>
      <c r="M23497" t="s">
        <v>21432</v>
      </c>
      <c r="N23497" t="s">
        <v>699</v>
      </c>
      <c r="O23497" t="s">
        <v>33</v>
      </c>
      <c r="P23497" t="s">
        <v>21433</v>
      </c>
      <c r="Q23497" t="s">
        <v>19668</v>
      </c>
      <c r="R23497">
        <v>1</v>
      </c>
    </row>
    <row r="23498" spans="1:18" x14ac:dyDescent="0.25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 t="s">
        <v>28</v>
      </c>
      <c r="H23498" t="s">
        <v>28</v>
      </c>
      <c r="I23498">
        <v>3</v>
      </c>
      <c r="J23498">
        <v>15</v>
      </c>
      <c r="K23498">
        <v>70</v>
      </c>
      <c r="L23498" t="s">
        <v>21434</v>
      </c>
      <c r="M23498" t="s">
        <v>21435</v>
      </c>
      <c r="N23498" t="s">
        <v>659</v>
      </c>
      <c r="O23498" t="s">
        <v>58</v>
      </c>
      <c r="P23498" t="s">
        <v>21436</v>
      </c>
      <c r="Q23498" t="s">
        <v>21437</v>
      </c>
      <c r="R23498">
        <v>1</v>
      </c>
    </row>
    <row r="23499" spans="1:18" x14ac:dyDescent="0.25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 t="s">
        <v>36</v>
      </c>
      <c r="H23499" t="s">
        <v>36</v>
      </c>
      <c r="I23499">
        <v>4</v>
      </c>
      <c r="J23499">
        <v>12</v>
      </c>
      <c r="K23499">
        <v>70</v>
      </c>
      <c r="L23499" t="s">
        <v>20598</v>
      </c>
      <c r="M23499" t="s">
        <v>21438</v>
      </c>
      <c r="N23499" t="s">
        <v>704</v>
      </c>
      <c r="O23499" t="s">
        <v>22</v>
      </c>
      <c r="P23499" t="s">
        <v>21439</v>
      </c>
      <c r="Q23499" t="s">
        <v>21440</v>
      </c>
      <c r="R23499">
        <v>1</v>
      </c>
    </row>
    <row r="23500" spans="1:18" x14ac:dyDescent="0.25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 t="s">
        <v>33</v>
      </c>
      <c r="H23500" t="s">
        <v>33</v>
      </c>
      <c r="I23500">
        <v>5</v>
      </c>
      <c r="J23500">
        <v>10</v>
      </c>
      <c r="K23500">
        <v>70</v>
      </c>
      <c r="L23500" t="s">
        <v>21441</v>
      </c>
      <c r="M23500" t="s">
        <v>21442</v>
      </c>
      <c r="N23500" t="s">
        <v>457</v>
      </c>
      <c r="O23500" t="s">
        <v>80</v>
      </c>
      <c r="P23500" t="s">
        <v>1487</v>
      </c>
      <c r="Q23500" t="s">
        <v>1488</v>
      </c>
      <c r="R23500">
        <v>1</v>
      </c>
    </row>
    <row r="23501" spans="1:18" x14ac:dyDescent="0.25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 t="s">
        <v>48</v>
      </c>
      <c r="H23501" t="s">
        <v>48</v>
      </c>
      <c r="I23501">
        <v>6</v>
      </c>
      <c r="J23501">
        <v>8</v>
      </c>
      <c r="K23501">
        <v>70</v>
      </c>
      <c r="L23501" t="s">
        <v>21443</v>
      </c>
      <c r="M23501" t="s">
        <v>21444</v>
      </c>
      <c r="N23501" t="s">
        <v>723</v>
      </c>
      <c r="O23501" t="s">
        <v>64</v>
      </c>
      <c r="P23501" t="s">
        <v>21445</v>
      </c>
      <c r="Q23501" t="s">
        <v>21446</v>
      </c>
      <c r="R23501">
        <v>1</v>
      </c>
    </row>
    <row r="23502" spans="1:18" x14ac:dyDescent="0.25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 t="s">
        <v>40</v>
      </c>
      <c r="H23502" t="s">
        <v>40</v>
      </c>
      <c r="I23502">
        <v>7</v>
      </c>
      <c r="J23502">
        <v>6</v>
      </c>
      <c r="K23502">
        <v>70</v>
      </c>
      <c r="L23502" t="s">
        <v>21447</v>
      </c>
      <c r="M23502" t="s">
        <v>21448</v>
      </c>
      <c r="N23502" t="s">
        <v>1135</v>
      </c>
      <c r="O23502" t="s">
        <v>28</v>
      </c>
      <c r="P23502" t="s">
        <v>21449</v>
      </c>
      <c r="Q23502" t="s">
        <v>21450</v>
      </c>
      <c r="R23502">
        <v>1</v>
      </c>
    </row>
    <row r="23503" spans="1:18" x14ac:dyDescent="0.25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 t="s">
        <v>58</v>
      </c>
      <c r="H23503" t="s">
        <v>58</v>
      </c>
      <c r="I23503">
        <v>8</v>
      </c>
      <c r="J23503">
        <v>4</v>
      </c>
      <c r="K23503">
        <v>70</v>
      </c>
      <c r="L23503" t="s">
        <v>21451</v>
      </c>
      <c r="M23503" t="s">
        <v>21452</v>
      </c>
      <c r="N23503" t="s">
        <v>694</v>
      </c>
      <c r="O23503" t="s">
        <v>40</v>
      </c>
      <c r="P23503" t="s">
        <v>21453</v>
      </c>
      <c r="Q23503" t="s">
        <v>21454</v>
      </c>
      <c r="R23503">
        <v>1</v>
      </c>
    </row>
    <row r="23504" spans="1:18" x14ac:dyDescent="0.25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 t="s">
        <v>64</v>
      </c>
      <c r="H23504" t="s">
        <v>64</v>
      </c>
      <c r="I23504">
        <v>9</v>
      </c>
      <c r="J23504">
        <v>2</v>
      </c>
      <c r="K23504">
        <v>69</v>
      </c>
      <c r="L23504" t="s">
        <v>49</v>
      </c>
      <c r="M23504" t="s">
        <v>49</v>
      </c>
      <c r="N23504" t="s">
        <v>694</v>
      </c>
      <c r="O23504" t="s">
        <v>48</v>
      </c>
      <c r="P23504" t="s">
        <v>21455</v>
      </c>
      <c r="Q23504" t="s">
        <v>8572</v>
      </c>
      <c r="R23504">
        <v>11</v>
      </c>
    </row>
    <row r="23505" spans="1:18" x14ac:dyDescent="0.25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 t="s">
        <v>84</v>
      </c>
      <c r="H23505" t="s">
        <v>84</v>
      </c>
      <c r="I23505">
        <v>10</v>
      </c>
      <c r="J23505">
        <v>1</v>
      </c>
      <c r="K23505">
        <v>69</v>
      </c>
      <c r="L23505" t="s">
        <v>49</v>
      </c>
      <c r="M23505" t="s">
        <v>49</v>
      </c>
      <c r="N23505" t="s">
        <v>39</v>
      </c>
      <c r="O23505" t="s">
        <v>63</v>
      </c>
      <c r="P23505" t="s">
        <v>21456</v>
      </c>
      <c r="Q23505" t="s">
        <v>21457</v>
      </c>
      <c r="R23505">
        <v>11</v>
      </c>
    </row>
    <row r="23506" spans="1:18" x14ac:dyDescent="0.25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 t="s">
        <v>80</v>
      </c>
      <c r="H23506" t="s">
        <v>80</v>
      </c>
      <c r="I23506">
        <v>11</v>
      </c>
      <c r="J23506">
        <v>0</v>
      </c>
      <c r="K23506">
        <v>69</v>
      </c>
      <c r="L23506" t="s">
        <v>49</v>
      </c>
      <c r="M23506" t="s">
        <v>49</v>
      </c>
      <c r="N23506" t="s">
        <v>694</v>
      </c>
      <c r="O23506" t="s">
        <v>55</v>
      </c>
      <c r="P23506" t="s">
        <v>21458</v>
      </c>
      <c r="Q23506" t="s">
        <v>21459</v>
      </c>
      <c r="R23506">
        <v>11</v>
      </c>
    </row>
    <row r="23507" spans="1:18" x14ac:dyDescent="0.25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 t="s">
        <v>55</v>
      </c>
      <c r="H23507" t="s">
        <v>55</v>
      </c>
      <c r="I23507">
        <v>12</v>
      </c>
      <c r="J23507">
        <v>0</v>
      </c>
      <c r="K23507">
        <v>69</v>
      </c>
      <c r="L23507" t="s">
        <v>49</v>
      </c>
      <c r="M23507" t="s">
        <v>49</v>
      </c>
      <c r="N23507" t="s">
        <v>699</v>
      </c>
      <c r="O23507" t="s">
        <v>84</v>
      </c>
      <c r="P23507" t="s">
        <v>21460</v>
      </c>
      <c r="Q23507" t="s">
        <v>21461</v>
      </c>
      <c r="R23507">
        <v>11</v>
      </c>
    </row>
    <row r="23508" spans="1:18" x14ac:dyDescent="0.25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 t="s">
        <v>68</v>
      </c>
      <c r="H23508" t="s">
        <v>68</v>
      </c>
      <c r="I23508">
        <v>13</v>
      </c>
      <c r="J23508">
        <v>0</v>
      </c>
      <c r="K23508">
        <v>69</v>
      </c>
      <c r="L23508" t="s">
        <v>49</v>
      </c>
      <c r="M23508" t="s">
        <v>49</v>
      </c>
      <c r="N23508" t="s">
        <v>50</v>
      </c>
      <c r="O23508" t="s">
        <v>74</v>
      </c>
      <c r="P23508" t="s">
        <v>21462</v>
      </c>
      <c r="Q23508" t="s">
        <v>21463</v>
      </c>
      <c r="R23508">
        <v>11</v>
      </c>
    </row>
    <row r="23509" spans="1:18" x14ac:dyDescent="0.25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 t="s">
        <v>51</v>
      </c>
      <c r="H23509" t="s">
        <v>51</v>
      </c>
      <c r="I23509">
        <v>14</v>
      </c>
      <c r="J23509">
        <v>0</v>
      </c>
      <c r="K23509">
        <v>69</v>
      </c>
      <c r="L23509" t="s">
        <v>49</v>
      </c>
      <c r="M23509" t="s">
        <v>49</v>
      </c>
      <c r="N23509" t="s">
        <v>1436</v>
      </c>
      <c r="O23509" t="s">
        <v>51</v>
      </c>
      <c r="P23509" t="s">
        <v>19849</v>
      </c>
      <c r="Q23509" t="s">
        <v>21464</v>
      </c>
      <c r="R23509">
        <v>11</v>
      </c>
    </row>
    <row r="23510" spans="1:18" x14ac:dyDescent="0.25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 t="s">
        <v>63</v>
      </c>
      <c r="H23510" t="s">
        <v>63</v>
      </c>
      <c r="I23510">
        <v>15</v>
      </c>
      <c r="J23510">
        <v>0</v>
      </c>
      <c r="K23510">
        <v>68</v>
      </c>
      <c r="L23510" t="s">
        <v>49</v>
      </c>
      <c r="M23510" t="s">
        <v>49</v>
      </c>
      <c r="N23510" t="s">
        <v>261</v>
      </c>
      <c r="O23510" t="s">
        <v>87</v>
      </c>
      <c r="P23510" t="s">
        <v>21465</v>
      </c>
      <c r="Q23510" t="s">
        <v>21466</v>
      </c>
      <c r="R23510">
        <v>12</v>
      </c>
    </row>
    <row r="23511" spans="1:18" x14ac:dyDescent="0.25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 t="s">
        <v>74</v>
      </c>
      <c r="H23511" t="s">
        <v>74</v>
      </c>
      <c r="I23511">
        <v>16</v>
      </c>
      <c r="J23511">
        <v>0</v>
      </c>
      <c r="K23511">
        <v>66</v>
      </c>
      <c r="L23511" t="s">
        <v>49</v>
      </c>
      <c r="M23511" t="s">
        <v>49</v>
      </c>
      <c r="N23511" t="s">
        <v>614</v>
      </c>
      <c r="O23511" t="s">
        <v>36</v>
      </c>
      <c r="P23511" t="s">
        <v>21467</v>
      </c>
      <c r="Q23511" t="s">
        <v>21468</v>
      </c>
      <c r="R23511">
        <v>131</v>
      </c>
    </row>
    <row r="23512" spans="1:18" x14ac:dyDescent="0.25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49</v>
      </c>
      <c r="H23512" t="s">
        <v>62</v>
      </c>
      <c r="I23512">
        <v>17</v>
      </c>
      <c r="J23512">
        <v>0</v>
      </c>
      <c r="K23512">
        <v>54</v>
      </c>
      <c r="L23512" t="s">
        <v>49</v>
      </c>
      <c r="M23512" t="s">
        <v>49</v>
      </c>
      <c r="N23512" t="s">
        <v>222</v>
      </c>
      <c r="O23512" t="s">
        <v>68</v>
      </c>
      <c r="P23512" t="s">
        <v>21469</v>
      </c>
      <c r="Q23512" t="s">
        <v>21470</v>
      </c>
      <c r="R23512">
        <v>131</v>
      </c>
    </row>
    <row r="23513" spans="1:18" x14ac:dyDescent="0.25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49</v>
      </c>
      <c r="H23513" t="s">
        <v>62</v>
      </c>
      <c r="I23513">
        <v>18</v>
      </c>
      <c r="J23513">
        <v>0</v>
      </c>
      <c r="K23513">
        <v>10</v>
      </c>
      <c r="L23513" t="s">
        <v>49</v>
      </c>
      <c r="M23513" t="s">
        <v>49</v>
      </c>
      <c r="N23513" t="s">
        <v>64</v>
      </c>
      <c r="O23513" t="s">
        <v>83</v>
      </c>
      <c r="P23513" t="s">
        <v>21471</v>
      </c>
      <c r="Q23513" t="s">
        <v>21472</v>
      </c>
      <c r="R23513">
        <v>10</v>
      </c>
    </row>
    <row r="23514" spans="1:18" x14ac:dyDescent="0.25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49</v>
      </c>
      <c r="H23514" t="s">
        <v>62</v>
      </c>
      <c r="I23514">
        <v>19</v>
      </c>
      <c r="J23514">
        <v>0</v>
      </c>
      <c r="K23514">
        <v>0</v>
      </c>
      <c r="L23514" t="s">
        <v>49</v>
      </c>
      <c r="M23514" t="s">
        <v>49</v>
      </c>
      <c r="N23514" t="s">
        <v>49</v>
      </c>
      <c r="O23514" t="s">
        <v>14235</v>
      </c>
      <c r="P23514" t="s">
        <v>49</v>
      </c>
      <c r="Q23514" t="s">
        <v>49</v>
      </c>
      <c r="R23514">
        <v>4</v>
      </c>
    </row>
    <row r="23515" spans="1:18" x14ac:dyDescent="0.25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49</v>
      </c>
      <c r="H23515" t="s">
        <v>62</v>
      </c>
      <c r="I23515">
        <v>20</v>
      </c>
      <c r="J23515">
        <v>0</v>
      </c>
      <c r="K23515">
        <v>0</v>
      </c>
      <c r="L23515" t="s">
        <v>49</v>
      </c>
      <c r="M23515" t="s">
        <v>49</v>
      </c>
      <c r="N23515" t="s">
        <v>49</v>
      </c>
      <c r="O23515" t="s">
        <v>14235</v>
      </c>
      <c r="P23515" t="s">
        <v>49</v>
      </c>
      <c r="Q23515" t="s">
        <v>49</v>
      </c>
      <c r="R23515">
        <v>4</v>
      </c>
    </row>
    <row r="23516" spans="1:18" x14ac:dyDescent="0.25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 t="s">
        <v>18</v>
      </c>
      <c r="H23516" t="s">
        <v>18</v>
      </c>
      <c r="I23516">
        <v>1</v>
      </c>
      <c r="J23516">
        <v>25</v>
      </c>
      <c r="K23516">
        <v>51</v>
      </c>
      <c r="L23516" t="s">
        <v>21473</v>
      </c>
      <c r="M23516" t="s">
        <v>21474</v>
      </c>
      <c r="N23516" t="s">
        <v>240</v>
      </c>
      <c r="O23516" t="s">
        <v>36</v>
      </c>
      <c r="P23516" t="s">
        <v>21475</v>
      </c>
      <c r="Q23516" t="s">
        <v>21476</v>
      </c>
      <c r="R23516">
        <v>1</v>
      </c>
    </row>
    <row r="23517" spans="1:18" x14ac:dyDescent="0.25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 t="s">
        <v>22</v>
      </c>
      <c r="H23517" t="s">
        <v>22</v>
      </c>
      <c r="I23517">
        <v>2</v>
      </c>
      <c r="J23517">
        <v>18</v>
      </c>
      <c r="K23517">
        <v>51</v>
      </c>
      <c r="L23517" t="s">
        <v>21477</v>
      </c>
      <c r="M23517" t="s">
        <v>21478</v>
      </c>
      <c r="N23517" t="s">
        <v>194</v>
      </c>
      <c r="O23517" t="s">
        <v>28</v>
      </c>
      <c r="P23517" t="s">
        <v>20910</v>
      </c>
      <c r="Q23517" t="s">
        <v>21479</v>
      </c>
      <c r="R23517">
        <v>1</v>
      </c>
    </row>
    <row r="23518" spans="1:18" x14ac:dyDescent="0.25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 t="s">
        <v>28</v>
      </c>
      <c r="H23518" t="s">
        <v>28</v>
      </c>
      <c r="I23518">
        <v>3</v>
      </c>
      <c r="J23518">
        <v>15</v>
      </c>
      <c r="K23518">
        <v>51</v>
      </c>
      <c r="L23518" t="s">
        <v>21480</v>
      </c>
      <c r="M23518" t="s">
        <v>21481</v>
      </c>
      <c r="N23518" t="s">
        <v>91</v>
      </c>
      <c r="O23518" t="s">
        <v>33</v>
      </c>
      <c r="P23518" t="s">
        <v>4840</v>
      </c>
      <c r="Q23518" t="s">
        <v>12859</v>
      </c>
      <c r="R23518">
        <v>1</v>
      </c>
    </row>
    <row r="23519" spans="1:18" x14ac:dyDescent="0.25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 t="s">
        <v>36</v>
      </c>
      <c r="H23519" t="s">
        <v>36</v>
      </c>
      <c r="I23519">
        <v>4</v>
      </c>
      <c r="J23519">
        <v>12</v>
      </c>
      <c r="K23519">
        <v>51</v>
      </c>
      <c r="L23519" t="s">
        <v>21482</v>
      </c>
      <c r="M23519" t="s">
        <v>21483</v>
      </c>
      <c r="N23519" t="s">
        <v>423</v>
      </c>
      <c r="O23519" t="s">
        <v>18</v>
      </c>
      <c r="P23519" t="s">
        <v>21484</v>
      </c>
      <c r="Q23519" t="s">
        <v>21485</v>
      </c>
      <c r="R23519">
        <v>1</v>
      </c>
    </row>
    <row r="23520" spans="1:18" x14ac:dyDescent="0.25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 t="s">
        <v>33</v>
      </c>
      <c r="H23520" t="s">
        <v>33</v>
      </c>
      <c r="I23520">
        <v>5</v>
      </c>
      <c r="J23520">
        <v>10</v>
      </c>
      <c r="K23520">
        <v>51</v>
      </c>
      <c r="L23520" t="s">
        <v>21486</v>
      </c>
      <c r="M23520" t="s">
        <v>21487</v>
      </c>
      <c r="N23520" t="s">
        <v>240</v>
      </c>
      <c r="O23520" t="s">
        <v>22</v>
      </c>
      <c r="P23520" t="s">
        <v>21488</v>
      </c>
      <c r="Q23520" t="s">
        <v>21489</v>
      </c>
      <c r="R23520">
        <v>1</v>
      </c>
    </row>
    <row r="23521" spans="1:18" x14ac:dyDescent="0.25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 t="s">
        <v>48</v>
      </c>
      <c r="H23521" t="s">
        <v>48</v>
      </c>
      <c r="I23521">
        <v>6</v>
      </c>
      <c r="J23521">
        <v>8</v>
      </c>
      <c r="K23521">
        <v>51</v>
      </c>
      <c r="L23521" t="s">
        <v>21490</v>
      </c>
      <c r="M23521" t="s">
        <v>21491</v>
      </c>
      <c r="N23521" t="s">
        <v>21</v>
      </c>
      <c r="O23521" t="s">
        <v>64</v>
      </c>
      <c r="P23521" t="s">
        <v>21492</v>
      </c>
      <c r="Q23521" t="s">
        <v>21493</v>
      </c>
      <c r="R23521">
        <v>1</v>
      </c>
    </row>
    <row r="23522" spans="1:18" x14ac:dyDescent="0.25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 t="s">
        <v>40</v>
      </c>
      <c r="H23522" t="s">
        <v>40</v>
      </c>
      <c r="I23522">
        <v>7</v>
      </c>
      <c r="J23522">
        <v>6</v>
      </c>
      <c r="K23522">
        <v>51</v>
      </c>
      <c r="L23522" t="s">
        <v>21494</v>
      </c>
      <c r="M23522" t="s">
        <v>21495</v>
      </c>
      <c r="N23522" t="s">
        <v>189</v>
      </c>
      <c r="O23522" t="s">
        <v>80</v>
      </c>
      <c r="P23522" t="s">
        <v>18439</v>
      </c>
      <c r="Q23522" t="s">
        <v>21496</v>
      </c>
      <c r="R23522">
        <v>1</v>
      </c>
    </row>
    <row r="23523" spans="1:18" x14ac:dyDescent="0.25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 t="s">
        <v>58</v>
      </c>
      <c r="H23523" t="s">
        <v>58</v>
      </c>
      <c r="I23523">
        <v>8</v>
      </c>
      <c r="J23523">
        <v>4</v>
      </c>
      <c r="K23523">
        <v>51</v>
      </c>
      <c r="L23523" t="s">
        <v>21497</v>
      </c>
      <c r="M23523" t="s">
        <v>21498</v>
      </c>
      <c r="N23523" t="s">
        <v>240</v>
      </c>
      <c r="O23523" t="s">
        <v>84</v>
      </c>
      <c r="P23523" t="s">
        <v>21499</v>
      </c>
      <c r="Q23523" t="s">
        <v>21500</v>
      </c>
      <c r="R23523">
        <v>1</v>
      </c>
    </row>
    <row r="23524" spans="1:18" x14ac:dyDescent="0.25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 t="s">
        <v>64</v>
      </c>
      <c r="H23524" t="s">
        <v>64</v>
      </c>
      <c r="I23524">
        <v>9</v>
      </c>
      <c r="J23524">
        <v>2</v>
      </c>
      <c r="K23524">
        <v>51</v>
      </c>
      <c r="L23524" t="s">
        <v>21501</v>
      </c>
      <c r="M23524" t="s">
        <v>21502</v>
      </c>
      <c r="N23524" t="s">
        <v>184</v>
      </c>
      <c r="O23524" t="s">
        <v>48</v>
      </c>
      <c r="P23524" t="s">
        <v>21503</v>
      </c>
      <c r="Q23524" t="s">
        <v>21504</v>
      </c>
      <c r="R23524">
        <v>1</v>
      </c>
    </row>
    <row r="23525" spans="1:18" x14ac:dyDescent="0.25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 t="s">
        <v>84</v>
      </c>
      <c r="H23525" t="s">
        <v>84</v>
      </c>
      <c r="I23525">
        <v>10</v>
      </c>
      <c r="J23525">
        <v>1</v>
      </c>
      <c r="K23525">
        <v>51</v>
      </c>
      <c r="L23525" t="s">
        <v>21505</v>
      </c>
      <c r="M23525" t="s">
        <v>21506</v>
      </c>
      <c r="N23525" t="s">
        <v>240</v>
      </c>
      <c r="O23525" t="s">
        <v>63</v>
      </c>
      <c r="P23525" t="s">
        <v>21507</v>
      </c>
      <c r="Q23525" t="s">
        <v>21508</v>
      </c>
      <c r="R23525">
        <v>1</v>
      </c>
    </row>
    <row r="23526" spans="1:18" x14ac:dyDescent="0.25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 t="s">
        <v>80</v>
      </c>
      <c r="H23526" t="s">
        <v>80</v>
      </c>
      <c r="I23526">
        <v>11</v>
      </c>
      <c r="J23526">
        <v>0</v>
      </c>
      <c r="K23526">
        <v>51</v>
      </c>
      <c r="L23526" t="s">
        <v>21509</v>
      </c>
      <c r="M23526" t="s">
        <v>21510</v>
      </c>
      <c r="N23526" t="s">
        <v>189</v>
      </c>
      <c r="O23526" t="s">
        <v>74</v>
      </c>
      <c r="P23526" t="s">
        <v>21511</v>
      </c>
      <c r="Q23526" t="s">
        <v>21512</v>
      </c>
      <c r="R23526">
        <v>1</v>
      </c>
    </row>
    <row r="23527" spans="1:18" x14ac:dyDescent="0.25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 t="s">
        <v>55</v>
      </c>
      <c r="H23527" t="s">
        <v>55</v>
      </c>
      <c r="I23527">
        <v>12</v>
      </c>
      <c r="J23527">
        <v>0</v>
      </c>
      <c r="K23527">
        <v>51</v>
      </c>
      <c r="L23527" t="s">
        <v>21513</v>
      </c>
      <c r="M23527" t="s">
        <v>21514</v>
      </c>
      <c r="N23527" t="s">
        <v>189</v>
      </c>
      <c r="O23527" t="s">
        <v>68</v>
      </c>
      <c r="P23527" t="s">
        <v>21515</v>
      </c>
      <c r="Q23527" t="s">
        <v>21516</v>
      </c>
      <c r="R23527">
        <v>1</v>
      </c>
    </row>
    <row r="23528" spans="1:18" x14ac:dyDescent="0.25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 t="s">
        <v>68</v>
      </c>
      <c r="H23528" t="s">
        <v>68</v>
      </c>
      <c r="I23528">
        <v>13</v>
      </c>
      <c r="J23528">
        <v>0</v>
      </c>
      <c r="K23528">
        <v>50</v>
      </c>
      <c r="L23528" t="s">
        <v>49</v>
      </c>
      <c r="M23528" t="s">
        <v>49</v>
      </c>
      <c r="N23528" t="s">
        <v>189</v>
      </c>
      <c r="O23528" t="s">
        <v>51</v>
      </c>
      <c r="P23528" t="s">
        <v>21517</v>
      </c>
      <c r="Q23528" t="s">
        <v>15149</v>
      </c>
      <c r="R23528">
        <v>11</v>
      </c>
    </row>
    <row r="23529" spans="1:18" x14ac:dyDescent="0.25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 t="s">
        <v>51</v>
      </c>
      <c r="H23529" t="s">
        <v>51</v>
      </c>
      <c r="I23529">
        <v>14</v>
      </c>
      <c r="J23529">
        <v>0</v>
      </c>
      <c r="K23529">
        <v>46</v>
      </c>
      <c r="L23529" t="s">
        <v>49</v>
      </c>
      <c r="M23529" t="s">
        <v>49</v>
      </c>
      <c r="N23529" t="s">
        <v>91</v>
      </c>
      <c r="O23529" t="s">
        <v>40</v>
      </c>
      <c r="P23529" t="s">
        <v>21518</v>
      </c>
      <c r="Q23529" t="s">
        <v>21519</v>
      </c>
      <c r="R23529">
        <v>34</v>
      </c>
    </row>
    <row r="23530" spans="1:18" x14ac:dyDescent="0.25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49</v>
      </c>
      <c r="H23530" t="s">
        <v>62</v>
      </c>
      <c r="I23530">
        <v>15</v>
      </c>
      <c r="J23530">
        <v>0</v>
      </c>
      <c r="K23530">
        <v>39</v>
      </c>
      <c r="L23530" t="s">
        <v>49</v>
      </c>
      <c r="M23530" t="s">
        <v>49</v>
      </c>
      <c r="N23530" t="s">
        <v>96</v>
      </c>
      <c r="O23530" t="s">
        <v>58</v>
      </c>
      <c r="P23530" t="s">
        <v>21520</v>
      </c>
      <c r="Q23530" t="s">
        <v>4060</v>
      </c>
      <c r="R23530">
        <v>136</v>
      </c>
    </row>
    <row r="23531" spans="1:18" x14ac:dyDescent="0.25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49</v>
      </c>
      <c r="H23531" t="s">
        <v>62</v>
      </c>
      <c r="I23531">
        <v>16</v>
      </c>
      <c r="J23531">
        <v>0</v>
      </c>
      <c r="K23531">
        <v>25</v>
      </c>
      <c r="L23531" t="s">
        <v>49</v>
      </c>
      <c r="M23531" t="s">
        <v>49</v>
      </c>
      <c r="N23531" t="s">
        <v>84</v>
      </c>
      <c r="O23531" t="s">
        <v>87</v>
      </c>
      <c r="P23531" t="s">
        <v>21521</v>
      </c>
      <c r="Q23531" t="s">
        <v>1345</v>
      </c>
      <c r="R23531">
        <v>22</v>
      </c>
    </row>
    <row r="23532" spans="1:18" x14ac:dyDescent="0.25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49</v>
      </c>
      <c r="H23532" t="s">
        <v>62</v>
      </c>
      <c r="I23532">
        <v>17</v>
      </c>
      <c r="J23532">
        <v>0</v>
      </c>
      <c r="K23532">
        <v>24</v>
      </c>
      <c r="L23532" t="s">
        <v>49</v>
      </c>
      <c r="M23532" t="s">
        <v>49</v>
      </c>
      <c r="N23532" t="s">
        <v>64</v>
      </c>
      <c r="O23532" t="s">
        <v>105</v>
      </c>
      <c r="P23532" t="s">
        <v>21522</v>
      </c>
      <c r="Q23532" t="s">
        <v>21523</v>
      </c>
      <c r="R23532">
        <v>3</v>
      </c>
    </row>
    <row r="23533" spans="1:18" x14ac:dyDescent="0.25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49</v>
      </c>
      <c r="H23533" t="s">
        <v>62</v>
      </c>
      <c r="I23533">
        <v>18</v>
      </c>
      <c r="J23533">
        <v>0</v>
      </c>
      <c r="K23533">
        <v>12</v>
      </c>
      <c r="L23533" t="s">
        <v>49</v>
      </c>
      <c r="M23533" t="s">
        <v>49</v>
      </c>
      <c r="N23533" t="s">
        <v>84</v>
      </c>
      <c r="O23533" t="s">
        <v>55</v>
      </c>
      <c r="P23533" t="s">
        <v>21524</v>
      </c>
      <c r="Q23533" t="s">
        <v>21525</v>
      </c>
      <c r="R23533">
        <v>51</v>
      </c>
    </row>
    <row r="23534" spans="1:18" x14ac:dyDescent="0.25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49</v>
      </c>
      <c r="H23534" t="s">
        <v>62</v>
      </c>
      <c r="I23534">
        <v>19</v>
      </c>
      <c r="J23534">
        <v>0</v>
      </c>
      <c r="K23534">
        <v>9</v>
      </c>
      <c r="L23534" t="s">
        <v>49</v>
      </c>
      <c r="M23534" t="s">
        <v>49</v>
      </c>
      <c r="N23534" t="s">
        <v>64</v>
      </c>
      <c r="O23534" t="s">
        <v>83</v>
      </c>
      <c r="P23534" t="s">
        <v>21526</v>
      </c>
      <c r="Q23534" t="s">
        <v>21527</v>
      </c>
      <c r="R23534">
        <v>84</v>
      </c>
    </row>
    <row r="23535" spans="1:18" x14ac:dyDescent="0.25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49</v>
      </c>
      <c r="H23535" t="s">
        <v>62</v>
      </c>
      <c r="I23535">
        <v>20</v>
      </c>
      <c r="J23535">
        <v>0</v>
      </c>
      <c r="K23535">
        <v>7</v>
      </c>
      <c r="L23535" t="s">
        <v>49</v>
      </c>
      <c r="M23535" t="s">
        <v>49</v>
      </c>
      <c r="N23535" t="s">
        <v>33</v>
      </c>
      <c r="O23535" t="s">
        <v>59</v>
      </c>
      <c r="P23535" t="s">
        <v>21528</v>
      </c>
      <c r="Q23535" t="s">
        <v>21529</v>
      </c>
      <c r="R23535">
        <v>131</v>
      </c>
    </row>
    <row r="23536" spans="1:18" x14ac:dyDescent="0.25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49</v>
      </c>
      <c r="H23536" t="s">
        <v>5356</v>
      </c>
      <c r="I23536">
        <v>23</v>
      </c>
      <c r="J23536">
        <v>0</v>
      </c>
      <c r="K23536">
        <v>0</v>
      </c>
      <c r="L23536" t="s">
        <v>49</v>
      </c>
      <c r="M23536" t="s">
        <v>49</v>
      </c>
      <c r="N23536" t="s">
        <v>49</v>
      </c>
      <c r="O23536" t="s">
        <v>14235</v>
      </c>
      <c r="P23536" t="s">
        <v>49</v>
      </c>
      <c r="Q23536" t="s">
        <v>49</v>
      </c>
      <c r="R23536">
        <v>81</v>
      </c>
    </row>
    <row r="23537" spans="1:18" x14ac:dyDescent="0.25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49</v>
      </c>
      <c r="H23537" t="s">
        <v>5356</v>
      </c>
      <c r="I23537">
        <v>24</v>
      </c>
      <c r="J23537">
        <v>0</v>
      </c>
      <c r="K23537">
        <v>0</v>
      </c>
      <c r="L23537" t="s">
        <v>49</v>
      </c>
      <c r="M23537" t="s">
        <v>49</v>
      </c>
      <c r="N23537" t="s">
        <v>49</v>
      </c>
      <c r="O23537" t="s">
        <v>14235</v>
      </c>
      <c r="P23537" t="s">
        <v>49</v>
      </c>
      <c r="Q23537" t="s">
        <v>49</v>
      </c>
      <c r="R23537">
        <v>81</v>
      </c>
    </row>
    <row r="23538" spans="1:18" x14ac:dyDescent="0.25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49</v>
      </c>
      <c r="H23538" t="s">
        <v>3361</v>
      </c>
      <c r="I23538">
        <v>24</v>
      </c>
      <c r="J23538">
        <v>0</v>
      </c>
      <c r="K23538">
        <v>0</v>
      </c>
      <c r="L23538" t="s">
        <v>49</v>
      </c>
      <c r="M23538" t="s">
        <v>49</v>
      </c>
      <c r="N23538" t="s">
        <v>49</v>
      </c>
      <c r="O23538" t="s">
        <v>14235</v>
      </c>
      <c r="P23538" t="s">
        <v>49</v>
      </c>
      <c r="Q23538" t="s">
        <v>49</v>
      </c>
      <c r="R23538">
        <v>82</v>
      </c>
    </row>
    <row r="23539" spans="1:18" x14ac:dyDescent="0.25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 t="s">
        <v>18</v>
      </c>
      <c r="H23539" t="s">
        <v>18</v>
      </c>
      <c r="I23539">
        <v>1</v>
      </c>
      <c r="J23539">
        <v>25</v>
      </c>
      <c r="K23539">
        <v>71</v>
      </c>
      <c r="L23539" t="s">
        <v>21530</v>
      </c>
      <c r="M23539" t="s">
        <v>21531</v>
      </c>
      <c r="N23539" t="s">
        <v>194</v>
      </c>
      <c r="O23539" t="s">
        <v>33</v>
      </c>
      <c r="P23539" t="s">
        <v>21532</v>
      </c>
      <c r="Q23539" t="s">
        <v>21533</v>
      </c>
      <c r="R23539">
        <v>1</v>
      </c>
    </row>
    <row r="23540" spans="1:18" x14ac:dyDescent="0.25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 t="s">
        <v>22</v>
      </c>
      <c r="H23540" t="s">
        <v>22</v>
      </c>
      <c r="I23540">
        <v>2</v>
      </c>
      <c r="J23540">
        <v>18</v>
      </c>
      <c r="K23540">
        <v>71</v>
      </c>
      <c r="L23540" t="s">
        <v>21534</v>
      </c>
      <c r="M23540" t="s">
        <v>21535</v>
      </c>
      <c r="N23540" t="s">
        <v>1436</v>
      </c>
      <c r="O23540" t="s">
        <v>36</v>
      </c>
      <c r="P23540" t="s">
        <v>21536</v>
      </c>
      <c r="Q23540" t="s">
        <v>21537</v>
      </c>
      <c r="R23540">
        <v>1</v>
      </c>
    </row>
    <row r="23541" spans="1:18" x14ac:dyDescent="0.25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 t="s">
        <v>28</v>
      </c>
      <c r="H23541" t="s">
        <v>28</v>
      </c>
      <c r="I23541">
        <v>3</v>
      </c>
      <c r="J23541">
        <v>15</v>
      </c>
      <c r="K23541">
        <v>71</v>
      </c>
      <c r="L23541" t="s">
        <v>21538</v>
      </c>
      <c r="M23541" t="s">
        <v>21539</v>
      </c>
      <c r="N23541" t="s">
        <v>1436</v>
      </c>
      <c r="O23541" t="s">
        <v>22</v>
      </c>
      <c r="P23541" t="s">
        <v>21540</v>
      </c>
      <c r="Q23541" t="s">
        <v>21541</v>
      </c>
      <c r="R23541">
        <v>1</v>
      </c>
    </row>
    <row r="23542" spans="1:18" x14ac:dyDescent="0.25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 t="s">
        <v>36</v>
      </c>
      <c r="H23542" t="s">
        <v>36</v>
      </c>
      <c r="I23542">
        <v>4</v>
      </c>
      <c r="J23542">
        <v>12</v>
      </c>
      <c r="K23542">
        <v>71</v>
      </c>
      <c r="L23542" t="s">
        <v>21542</v>
      </c>
      <c r="M23542" t="s">
        <v>21543</v>
      </c>
      <c r="N23542" t="s">
        <v>1436</v>
      </c>
      <c r="O23542" t="s">
        <v>18</v>
      </c>
      <c r="P23542" t="s">
        <v>21544</v>
      </c>
      <c r="Q23542" t="s">
        <v>21545</v>
      </c>
      <c r="R23542">
        <v>1</v>
      </c>
    </row>
    <row r="23543" spans="1:18" x14ac:dyDescent="0.25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 t="s">
        <v>33</v>
      </c>
      <c r="H23543" t="s">
        <v>33</v>
      </c>
      <c r="I23543">
        <v>5</v>
      </c>
      <c r="J23543">
        <v>10</v>
      </c>
      <c r="K23543">
        <v>71</v>
      </c>
      <c r="L23543" t="s">
        <v>21546</v>
      </c>
      <c r="M23543" t="s">
        <v>21547</v>
      </c>
      <c r="N23543" t="s">
        <v>723</v>
      </c>
      <c r="O23543" t="s">
        <v>28</v>
      </c>
      <c r="P23543" t="s">
        <v>21548</v>
      </c>
      <c r="Q23543" t="s">
        <v>21549</v>
      </c>
      <c r="R23543">
        <v>1</v>
      </c>
    </row>
    <row r="23544" spans="1:18" x14ac:dyDescent="0.25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 t="s">
        <v>48</v>
      </c>
      <c r="H23544" t="s">
        <v>48</v>
      </c>
      <c r="I23544">
        <v>6</v>
      </c>
      <c r="J23544">
        <v>8</v>
      </c>
      <c r="K23544">
        <v>71</v>
      </c>
      <c r="L23544" t="s">
        <v>21550</v>
      </c>
      <c r="M23544" t="s">
        <v>21551</v>
      </c>
      <c r="N23544" t="s">
        <v>699</v>
      </c>
      <c r="O23544" t="s">
        <v>84</v>
      </c>
      <c r="P23544" t="s">
        <v>21552</v>
      </c>
      <c r="Q23544" t="s">
        <v>21553</v>
      </c>
      <c r="R23544">
        <v>1</v>
      </c>
    </row>
    <row r="23545" spans="1:18" x14ac:dyDescent="0.25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 t="s">
        <v>40</v>
      </c>
      <c r="H23545" t="s">
        <v>40</v>
      </c>
      <c r="I23545">
        <v>7</v>
      </c>
      <c r="J23545">
        <v>6</v>
      </c>
      <c r="K23545">
        <v>70</v>
      </c>
      <c r="L23545" t="s">
        <v>49</v>
      </c>
      <c r="M23545" t="s">
        <v>49</v>
      </c>
      <c r="N23545" t="s">
        <v>39</v>
      </c>
      <c r="O23545" t="s">
        <v>64</v>
      </c>
      <c r="P23545" t="s">
        <v>21554</v>
      </c>
      <c r="Q23545" t="s">
        <v>21555</v>
      </c>
      <c r="R23545">
        <v>11</v>
      </c>
    </row>
    <row r="23546" spans="1:18" x14ac:dyDescent="0.25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 t="s">
        <v>58</v>
      </c>
      <c r="H23546" t="s">
        <v>58</v>
      </c>
      <c r="I23546">
        <v>8</v>
      </c>
      <c r="J23546">
        <v>4</v>
      </c>
      <c r="K23546">
        <v>70</v>
      </c>
      <c r="L23546" t="s">
        <v>49</v>
      </c>
      <c r="M23546" t="s">
        <v>49</v>
      </c>
      <c r="N23546" t="s">
        <v>723</v>
      </c>
      <c r="O23546" t="s">
        <v>55</v>
      </c>
      <c r="P23546" t="s">
        <v>21556</v>
      </c>
      <c r="Q23546" t="s">
        <v>21557</v>
      </c>
      <c r="R23546">
        <v>11</v>
      </c>
    </row>
    <row r="23547" spans="1:18" x14ac:dyDescent="0.25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 t="s">
        <v>64</v>
      </c>
      <c r="H23547" t="s">
        <v>64</v>
      </c>
      <c r="I23547">
        <v>9</v>
      </c>
      <c r="J23547">
        <v>2</v>
      </c>
      <c r="K23547">
        <v>70</v>
      </c>
      <c r="L23547" t="s">
        <v>49</v>
      </c>
      <c r="M23547" t="s">
        <v>49</v>
      </c>
      <c r="N23547" t="s">
        <v>184</v>
      </c>
      <c r="O23547" t="s">
        <v>40</v>
      </c>
      <c r="P23547" t="s">
        <v>21558</v>
      </c>
      <c r="Q23547" t="s">
        <v>21559</v>
      </c>
      <c r="R23547">
        <v>11</v>
      </c>
    </row>
    <row r="23548" spans="1:18" x14ac:dyDescent="0.2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 t="s">
        <v>84</v>
      </c>
      <c r="H23548" t="s">
        <v>84</v>
      </c>
      <c r="I23548">
        <v>10</v>
      </c>
      <c r="J23548">
        <v>1</v>
      </c>
      <c r="K23548">
        <v>70</v>
      </c>
      <c r="L23548" t="s">
        <v>49</v>
      </c>
      <c r="M23548" t="s">
        <v>49</v>
      </c>
      <c r="N23548" t="s">
        <v>659</v>
      </c>
      <c r="O23548" t="s">
        <v>68</v>
      </c>
      <c r="P23548" t="s">
        <v>21560</v>
      </c>
      <c r="Q23548" t="s">
        <v>21561</v>
      </c>
      <c r="R23548">
        <v>11</v>
      </c>
    </row>
    <row r="23549" spans="1:18" x14ac:dyDescent="0.25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 t="s">
        <v>80</v>
      </c>
      <c r="H23549" t="s">
        <v>80</v>
      </c>
      <c r="I23549">
        <v>11</v>
      </c>
      <c r="J23549">
        <v>0</v>
      </c>
      <c r="K23549">
        <v>70</v>
      </c>
      <c r="L23549" t="s">
        <v>49</v>
      </c>
      <c r="M23549" t="s">
        <v>49</v>
      </c>
      <c r="N23549" t="s">
        <v>694</v>
      </c>
      <c r="O23549" t="s">
        <v>80</v>
      </c>
      <c r="P23549" t="s">
        <v>21562</v>
      </c>
      <c r="Q23549" t="s">
        <v>21563</v>
      </c>
      <c r="R23549">
        <v>11</v>
      </c>
    </row>
    <row r="23550" spans="1:18" x14ac:dyDescent="0.25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 t="s">
        <v>55</v>
      </c>
      <c r="H23550" t="s">
        <v>55</v>
      </c>
      <c r="I23550">
        <v>12</v>
      </c>
      <c r="J23550">
        <v>0</v>
      </c>
      <c r="K23550">
        <v>70</v>
      </c>
      <c r="L23550" t="s">
        <v>49</v>
      </c>
      <c r="M23550" t="s">
        <v>49</v>
      </c>
      <c r="N23550" t="s">
        <v>659</v>
      </c>
      <c r="O23550" t="s">
        <v>58</v>
      </c>
      <c r="P23550" t="s">
        <v>21564</v>
      </c>
      <c r="Q23550" t="s">
        <v>21565</v>
      </c>
      <c r="R23550">
        <v>11</v>
      </c>
    </row>
    <row r="23551" spans="1:18" x14ac:dyDescent="0.25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 t="s">
        <v>68</v>
      </c>
      <c r="H23551" t="s">
        <v>68</v>
      </c>
      <c r="I23551">
        <v>13</v>
      </c>
      <c r="J23551">
        <v>0</v>
      </c>
      <c r="K23551">
        <v>70</v>
      </c>
      <c r="L23551" t="s">
        <v>49</v>
      </c>
      <c r="M23551" t="s">
        <v>49</v>
      </c>
      <c r="N23551" t="s">
        <v>694</v>
      </c>
      <c r="O23551" t="s">
        <v>51</v>
      </c>
      <c r="P23551" t="s">
        <v>21566</v>
      </c>
      <c r="Q23551" t="s">
        <v>21567</v>
      </c>
      <c r="R23551">
        <v>11</v>
      </c>
    </row>
    <row r="23552" spans="1:18" x14ac:dyDescent="0.25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 t="s">
        <v>51</v>
      </c>
      <c r="H23552" t="s">
        <v>51</v>
      </c>
      <c r="I23552">
        <v>14</v>
      </c>
      <c r="J23552">
        <v>0</v>
      </c>
      <c r="K23552">
        <v>70</v>
      </c>
      <c r="L23552" t="s">
        <v>49</v>
      </c>
      <c r="M23552" t="s">
        <v>49</v>
      </c>
      <c r="N23552" t="s">
        <v>408</v>
      </c>
      <c r="O23552" t="s">
        <v>74</v>
      </c>
      <c r="P23552" t="s">
        <v>21568</v>
      </c>
      <c r="Q23552" t="s">
        <v>21569</v>
      </c>
      <c r="R23552">
        <v>11</v>
      </c>
    </row>
    <row r="23553" spans="1:18" x14ac:dyDescent="0.25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 t="s">
        <v>63</v>
      </c>
      <c r="H23553" t="s">
        <v>63</v>
      </c>
      <c r="I23553">
        <v>15</v>
      </c>
      <c r="J23553">
        <v>0</v>
      </c>
      <c r="K23553">
        <v>69</v>
      </c>
      <c r="L23553" t="s">
        <v>49</v>
      </c>
      <c r="M23553" t="s">
        <v>49</v>
      </c>
      <c r="N23553" t="s">
        <v>137</v>
      </c>
      <c r="O23553" t="s">
        <v>87</v>
      </c>
      <c r="P23553" t="s">
        <v>21570</v>
      </c>
      <c r="Q23553" t="s">
        <v>21571</v>
      </c>
      <c r="R23553">
        <v>12</v>
      </c>
    </row>
    <row r="23554" spans="1:18" x14ac:dyDescent="0.25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 t="s">
        <v>74</v>
      </c>
      <c r="H23554" t="s">
        <v>74</v>
      </c>
      <c r="I23554">
        <v>16</v>
      </c>
      <c r="J23554">
        <v>0</v>
      </c>
      <c r="K23554">
        <v>68</v>
      </c>
      <c r="L23554" t="s">
        <v>49</v>
      </c>
      <c r="M23554" t="s">
        <v>49</v>
      </c>
      <c r="N23554" t="s">
        <v>199</v>
      </c>
      <c r="O23554" t="s">
        <v>48</v>
      </c>
      <c r="P23554" t="s">
        <v>21572</v>
      </c>
      <c r="Q23554" t="s">
        <v>21573</v>
      </c>
      <c r="R23554">
        <v>13</v>
      </c>
    </row>
    <row r="23555" spans="1:18" x14ac:dyDescent="0.25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49</v>
      </c>
      <c r="H23555" t="s">
        <v>62</v>
      </c>
      <c r="I23555">
        <v>17</v>
      </c>
      <c r="J23555">
        <v>0</v>
      </c>
      <c r="K23555">
        <v>44</v>
      </c>
      <c r="L23555" t="s">
        <v>49</v>
      </c>
      <c r="M23555" t="s">
        <v>49</v>
      </c>
      <c r="N23555" t="s">
        <v>676</v>
      </c>
      <c r="O23555" t="s">
        <v>63</v>
      </c>
      <c r="P23555" t="s">
        <v>21574</v>
      </c>
      <c r="Q23555" t="s">
        <v>21575</v>
      </c>
      <c r="R23555">
        <v>5</v>
      </c>
    </row>
    <row r="23556" spans="1:18" x14ac:dyDescent="0.25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49</v>
      </c>
      <c r="H23556" t="s">
        <v>62</v>
      </c>
      <c r="I23556">
        <v>18</v>
      </c>
      <c r="J23556">
        <v>0</v>
      </c>
      <c r="K23556">
        <v>29</v>
      </c>
      <c r="L23556" t="s">
        <v>49</v>
      </c>
      <c r="M23556" t="s">
        <v>49</v>
      </c>
      <c r="N23556" t="s">
        <v>67</v>
      </c>
      <c r="O23556" t="s">
        <v>83</v>
      </c>
      <c r="P23556" t="s">
        <v>21576</v>
      </c>
      <c r="Q23556" t="s">
        <v>21577</v>
      </c>
      <c r="R23556">
        <v>9</v>
      </c>
    </row>
    <row r="23557" spans="1:18" x14ac:dyDescent="0.25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49</v>
      </c>
      <c r="H23557" t="s">
        <v>62</v>
      </c>
      <c r="I23557">
        <v>19</v>
      </c>
      <c r="J23557">
        <v>0</v>
      </c>
      <c r="K23557">
        <v>1</v>
      </c>
      <c r="L23557" t="s">
        <v>49</v>
      </c>
      <c r="M23557" t="s">
        <v>49</v>
      </c>
      <c r="N23557" t="s">
        <v>49</v>
      </c>
      <c r="O23557" t="s">
        <v>14235</v>
      </c>
      <c r="P23557" t="s">
        <v>49</v>
      </c>
      <c r="Q23557" t="s">
        <v>49</v>
      </c>
      <c r="R23557">
        <v>130</v>
      </c>
    </row>
    <row r="23558" spans="1:18" x14ac:dyDescent="0.25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49</v>
      </c>
      <c r="H23558" t="s">
        <v>62</v>
      </c>
      <c r="I23558">
        <v>20</v>
      </c>
      <c r="J23558">
        <v>0</v>
      </c>
      <c r="K23558">
        <v>0</v>
      </c>
      <c r="L23558" t="s">
        <v>49</v>
      </c>
      <c r="M23558" t="s">
        <v>49</v>
      </c>
      <c r="N23558" t="s">
        <v>49</v>
      </c>
      <c r="O23558" t="s">
        <v>14235</v>
      </c>
      <c r="P23558" t="s">
        <v>49</v>
      </c>
      <c r="Q23558" t="s">
        <v>49</v>
      </c>
      <c r="R23558">
        <v>130</v>
      </c>
    </row>
    <row r="23559" spans="1:18" x14ac:dyDescent="0.25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 t="s">
        <v>18</v>
      </c>
      <c r="H23559" t="s">
        <v>18</v>
      </c>
      <c r="I23559">
        <v>1</v>
      </c>
      <c r="J23559">
        <v>25</v>
      </c>
      <c r="K23559">
        <v>51</v>
      </c>
      <c r="L23559" t="s">
        <v>21578</v>
      </c>
      <c r="M23559" t="s">
        <v>21579</v>
      </c>
      <c r="N23559" t="s">
        <v>179</v>
      </c>
      <c r="O23559" t="s">
        <v>18</v>
      </c>
      <c r="P23559" t="s">
        <v>4229</v>
      </c>
      <c r="Q23559" t="s">
        <v>21580</v>
      </c>
      <c r="R23559">
        <v>1</v>
      </c>
    </row>
    <row r="23560" spans="1:18" x14ac:dyDescent="0.25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 t="s">
        <v>22</v>
      </c>
      <c r="H23560" t="s">
        <v>22</v>
      </c>
      <c r="I23560">
        <v>2</v>
      </c>
      <c r="J23560">
        <v>18</v>
      </c>
      <c r="K23560">
        <v>51</v>
      </c>
      <c r="L23560" t="s">
        <v>21581</v>
      </c>
      <c r="M23560" t="s">
        <v>21582</v>
      </c>
      <c r="N23560" t="s">
        <v>240</v>
      </c>
      <c r="O23560" t="s">
        <v>28</v>
      </c>
      <c r="P23560" t="s">
        <v>21583</v>
      </c>
      <c r="Q23560" t="s">
        <v>21584</v>
      </c>
      <c r="R23560">
        <v>1</v>
      </c>
    </row>
    <row r="23561" spans="1:18" x14ac:dyDescent="0.25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 t="s">
        <v>28</v>
      </c>
      <c r="H23561" t="s">
        <v>28</v>
      </c>
      <c r="I23561">
        <v>3</v>
      </c>
      <c r="J23561">
        <v>15</v>
      </c>
      <c r="K23561">
        <v>51</v>
      </c>
      <c r="L23561" t="s">
        <v>21585</v>
      </c>
      <c r="M23561" t="s">
        <v>21586</v>
      </c>
      <c r="N23561" t="s">
        <v>91</v>
      </c>
      <c r="O23561" t="s">
        <v>36</v>
      </c>
      <c r="P23561" t="s">
        <v>21587</v>
      </c>
      <c r="Q23561" t="s">
        <v>21588</v>
      </c>
      <c r="R23561">
        <v>1</v>
      </c>
    </row>
    <row r="23562" spans="1:18" x14ac:dyDescent="0.25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 t="s">
        <v>36</v>
      </c>
      <c r="H23562" t="s">
        <v>36</v>
      </c>
      <c r="I23562">
        <v>4</v>
      </c>
      <c r="J23562">
        <v>12</v>
      </c>
      <c r="K23562">
        <v>51</v>
      </c>
      <c r="L23562" t="s">
        <v>21589</v>
      </c>
      <c r="M23562" t="s">
        <v>21590</v>
      </c>
      <c r="N23562" t="s">
        <v>194</v>
      </c>
      <c r="O23562" t="s">
        <v>22</v>
      </c>
      <c r="P23562" t="s">
        <v>21591</v>
      </c>
      <c r="Q23562" t="s">
        <v>21592</v>
      </c>
      <c r="R23562">
        <v>1</v>
      </c>
    </row>
    <row r="23563" spans="1:18" x14ac:dyDescent="0.25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 t="s">
        <v>33</v>
      </c>
      <c r="H23563" t="s">
        <v>33</v>
      </c>
      <c r="I23563">
        <v>5</v>
      </c>
      <c r="J23563">
        <v>10</v>
      </c>
      <c r="K23563">
        <v>51</v>
      </c>
      <c r="L23563" t="s">
        <v>21593</v>
      </c>
      <c r="M23563" t="s">
        <v>21594</v>
      </c>
      <c r="N23563" t="s">
        <v>423</v>
      </c>
      <c r="O23563" t="s">
        <v>48</v>
      </c>
      <c r="P23563" t="s">
        <v>21595</v>
      </c>
      <c r="Q23563" t="s">
        <v>21596</v>
      </c>
      <c r="R23563">
        <v>1</v>
      </c>
    </row>
    <row r="23564" spans="1:18" x14ac:dyDescent="0.25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 t="s">
        <v>48</v>
      </c>
      <c r="H23564" t="s">
        <v>48</v>
      </c>
      <c r="I23564">
        <v>6</v>
      </c>
      <c r="J23564">
        <v>8</v>
      </c>
      <c r="K23564">
        <v>51</v>
      </c>
      <c r="L23564" t="s">
        <v>21597</v>
      </c>
      <c r="M23564" t="s">
        <v>21598</v>
      </c>
      <c r="N23564" t="s">
        <v>45</v>
      </c>
      <c r="O23564" t="s">
        <v>58</v>
      </c>
      <c r="P23564" t="s">
        <v>21599</v>
      </c>
      <c r="Q23564" t="s">
        <v>21600</v>
      </c>
      <c r="R23564">
        <v>1</v>
      </c>
    </row>
    <row r="23565" spans="1:18" x14ac:dyDescent="0.25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 t="s">
        <v>40</v>
      </c>
      <c r="H23565" t="s">
        <v>40</v>
      </c>
      <c r="I23565">
        <v>7</v>
      </c>
      <c r="J23565">
        <v>6</v>
      </c>
      <c r="K23565">
        <v>51</v>
      </c>
      <c r="L23565" t="s">
        <v>21601</v>
      </c>
      <c r="M23565" t="s">
        <v>21602</v>
      </c>
      <c r="N23565" t="s">
        <v>165</v>
      </c>
      <c r="O23565" t="s">
        <v>33</v>
      </c>
      <c r="P23565" t="s">
        <v>21603</v>
      </c>
      <c r="Q23565" t="s">
        <v>21604</v>
      </c>
      <c r="R23565">
        <v>1</v>
      </c>
    </row>
    <row r="23566" spans="1:18" x14ac:dyDescent="0.25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 t="s">
        <v>58</v>
      </c>
      <c r="H23566" t="s">
        <v>58</v>
      </c>
      <c r="I23566">
        <v>8</v>
      </c>
      <c r="J23566">
        <v>4</v>
      </c>
      <c r="K23566">
        <v>50</v>
      </c>
      <c r="L23566" t="s">
        <v>49</v>
      </c>
      <c r="M23566" t="s">
        <v>49</v>
      </c>
      <c r="N23566" t="s">
        <v>21</v>
      </c>
      <c r="O23566" t="s">
        <v>63</v>
      </c>
      <c r="P23566" t="s">
        <v>21605</v>
      </c>
      <c r="Q23566" t="s">
        <v>21606</v>
      </c>
      <c r="R23566">
        <v>11</v>
      </c>
    </row>
    <row r="23567" spans="1:18" x14ac:dyDescent="0.25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 t="s">
        <v>64</v>
      </c>
      <c r="H23567" t="s">
        <v>64</v>
      </c>
      <c r="I23567">
        <v>9</v>
      </c>
      <c r="J23567">
        <v>2</v>
      </c>
      <c r="K23567">
        <v>50</v>
      </c>
      <c r="L23567" t="s">
        <v>49</v>
      </c>
      <c r="M23567" t="s">
        <v>49</v>
      </c>
      <c r="N23567" t="s">
        <v>676</v>
      </c>
      <c r="O23567" t="s">
        <v>51</v>
      </c>
      <c r="P23567" t="s">
        <v>21607</v>
      </c>
      <c r="Q23567" t="s">
        <v>21608</v>
      </c>
      <c r="R23567">
        <v>11</v>
      </c>
    </row>
    <row r="23568" spans="1:18" x14ac:dyDescent="0.25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 t="s">
        <v>84</v>
      </c>
      <c r="H23568" t="s">
        <v>84</v>
      </c>
      <c r="I23568">
        <v>10</v>
      </c>
      <c r="J23568">
        <v>1</v>
      </c>
      <c r="K23568">
        <v>50</v>
      </c>
      <c r="L23568" t="s">
        <v>49</v>
      </c>
      <c r="M23568" t="s">
        <v>49</v>
      </c>
      <c r="N23568" t="s">
        <v>21</v>
      </c>
      <c r="O23568" t="s">
        <v>74</v>
      </c>
      <c r="P23568" t="s">
        <v>21609</v>
      </c>
      <c r="Q23568" t="s">
        <v>21610</v>
      </c>
      <c r="R23568">
        <v>11</v>
      </c>
    </row>
    <row r="23569" spans="1:18" x14ac:dyDescent="0.25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 t="s">
        <v>80</v>
      </c>
      <c r="H23569" t="s">
        <v>80</v>
      </c>
      <c r="I23569">
        <v>11</v>
      </c>
      <c r="J23569">
        <v>0</v>
      </c>
      <c r="K23569">
        <v>50</v>
      </c>
      <c r="L23569" t="s">
        <v>49</v>
      </c>
      <c r="M23569" t="s">
        <v>49</v>
      </c>
      <c r="N23569" t="s">
        <v>45</v>
      </c>
      <c r="O23569" t="s">
        <v>68</v>
      </c>
      <c r="P23569" t="s">
        <v>21611</v>
      </c>
      <c r="Q23569" t="s">
        <v>21612</v>
      </c>
      <c r="R23569">
        <v>11</v>
      </c>
    </row>
    <row r="23570" spans="1:18" x14ac:dyDescent="0.25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 t="s">
        <v>55</v>
      </c>
      <c r="H23570" t="s">
        <v>55</v>
      </c>
      <c r="I23570">
        <v>12</v>
      </c>
      <c r="J23570">
        <v>0</v>
      </c>
      <c r="K23570">
        <v>50</v>
      </c>
      <c r="L23570" t="s">
        <v>49</v>
      </c>
      <c r="M23570" t="s">
        <v>49</v>
      </c>
      <c r="N23570" t="s">
        <v>27</v>
      </c>
      <c r="O23570" t="s">
        <v>64</v>
      </c>
      <c r="P23570" t="s">
        <v>3326</v>
      </c>
      <c r="Q23570" t="s">
        <v>21613</v>
      </c>
      <c r="R23570">
        <v>11</v>
      </c>
    </row>
    <row r="23571" spans="1:18" x14ac:dyDescent="0.25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 t="s">
        <v>68</v>
      </c>
      <c r="H23571" t="s">
        <v>68</v>
      </c>
      <c r="I23571">
        <v>13</v>
      </c>
      <c r="J23571">
        <v>0</v>
      </c>
      <c r="K23571">
        <v>50</v>
      </c>
      <c r="L23571" t="s">
        <v>49</v>
      </c>
      <c r="M23571" t="s">
        <v>49</v>
      </c>
      <c r="N23571" t="s">
        <v>189</v>
      </c>
      <c r="O23571" t="s">
        <v>40</v>
      </c>
      <c r="P23571" t="s">
        <v>21614</v>
      </c>
      <c r="Q23571" t="s">
        <v>21615</v>
      </c>
      <c r="R23571">
        <v>11</v>
      </c>
    </row>
    <row r="23572" spans="1:18" x14ac:dyDescent="0.25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 t="s">
        <v>51</v>
      </c>
      <c r="H23572" t="s">
        <v>51</v>
      </c>
      <c r="I23572">
        <v>14</v>
      </c>
      <c r="J23572">
        <v>0</v>
      </c>
      <c r="K23572">
        <v>50</v>
      </c>
      <c r="L23572" t="s">
        <v>49</v>
      </c>
      <c r="M23572" t="s">
        <v>49</v>
      </c>
      <c r="N23572" t="s">
        <v>219</v>
      </c>
      <c r="O23572" t="s">
        <v>84</v>
      </c>
      <c r="P23572" t="s">
        <v>21616</v>
      </c>
      <c r="Q23572" t="s">
        <v>21617</v>
      </c>
      <c r="R23572">
        <v>11</v>
      </c>
    </row>
    <row r="23573" spans="1:18" x14ac:dyDescent="0.25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 t="s">
        <v>63</v>
      </c>
      <c r="H23573" t="s">
        <v>63</v>
      </c>
      <c r="I23573">
        <v>15</v>
      </c>
      <c r="J23573">
        <v>0</v>
      </c>
      <c r="K23573">
        <v>50</v>
      </c>
      <c r="L23573" t="s">
        <v>49</v>
      </c>
      <c r="M23573" t="s">
        <v>49</v>
      </c>
      <c r="N23573" t="s">
        <v>730</v>
      </c>
      <c r="O23573" t="s">
        <v>87</v>
      </c>
      <c r="P23573" t="s">
        <v>21618</v>
      </c>
      <c r="Q23573" t="s">
        <v>21619</v>
      </c>
      <c r="R23573">
        <v>11</v>
      </c>
    </row>
    <row r="23574" spans="1:18" x14ac:dyDescent="0.25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 t="s">
        <v>74</v>
      </c>
      <c r="H23574" t="s">
        <v>74</v>
      </c>
      <c r="I23574">
        <v>16</v>
      </c>
      <c r="J23574">
        <v>0</v>
      </c>
      <c r="K23574">
        <v>50</v>
      </c>
      <c r="L23574" t="s">
        <v>49</v>
      </c>
      <c r="M23574" t="s">
        <v>49</v>
      </c>
      <c r="N23574" t="s">
        <v>91</v>
      </c>
      <c r="O23574" t="s">
        <v>55</v>
      </c>
      <c r="P23574" t="s">
        <v>21620</v>
      </c>
      <c r="Q23574" t="s">
        <v>8028</v>
      </c>
      <c r="R23574">
        <v>11</v>
      </c>
    </row>
    <row r="23575" spans="1:18" x14ac:dyDescent="0.25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 t="s">
        <v>87</v>
      </c>
      <c r="H23575" t="s">
        <v>87</v>
      </c>
      <c r="I23575">
        <v>17</v>
      </c>
      <c r="J23575">
        <v>0</v>
      </c>
      <c r="K23575">
        <v>50</v>
      </c>
      <c r="L23575" t="s">
        <v>49</v>
      </c>
      <c r="M23575" t="s">
        <v>49</v>
      </c>
      <c r="N23575" t="s">
        <v>282</v>
      </c>
      <c r="O23575" t="s">
        <v>80</v>
      </c>
      <c r="P23575" t="s">
        <v>21621</v>
      </c>
      <c r="Q23575" t="s">
        <v>21622</v>
      </c>
      <c r="R23575">
        <v>11</v>
      </c>
    </row>
    <row r="23576" spans="1:18" x14ac:dyDescent="0.25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49</v>
      </c>
      <c r="H23576" t="s">
        <v>62</v>
      </c>
      <c r="I23576">
        <v>18</v>
      </c>
      <c r="J23576">
        <v>0</v>
      </c>
      <c r="K23576">
        <v>32</v>
      </c>
      <c r="L23576" t="s">
        <v>49</v>
      </c>
      <c r="M23576" t="s">
        <v>49</v>
      </c>
      <c r="N23576" t="s">
        <v>54</v>
      </c>
      <c r="O23576" t="s">
        <v>83</v>
      </c>
      <c r="P23576" t="s">
        <v>21623</v>
      </c>
      <c r="Q23576" t="s">
        <v>855</v>
      </c>
      <c r="R23576">
        <v>131</v>
      </c>
    </row>
    <row r="23577" spans="1:18" x14ac:dyDescent="0.25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49</v>
      </c>
      <c r="H23577" t="s">
        <v>62</v>
      </c>
      <c r="I23577">
        <v>19</v>
      </c>
      <c r="J23577">
        <v>0</v>
      </c>
      <c r="K23577">
        <v>0</v>
      </c>
      <c r="L23577" t="s">
        <v>49</v>
      </c>
      <c r="M23577" t="s">
        <v>49</v>
      </c>
      <c r="N23577" t="s">
        <v>49</v>
      </c>
      <c r="O23577" t="s">
        <v>14235</v>
      </c>
      <c r="P23577" t="s">
        <v>49</v>
      </c>
      <c r="Q23577" t="s">
        <v>49</v>
      </c>
      <c r="R23577">
        <v>130</v>
      </c>
    </row>
    <row r="23578" spans="1:18" x14ac:dyDescent="0.25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49</v>
      </c>
      <c r="H23578" t="s">
        <v>62</v>
      </c>
      <c r="I23578">
        <v>20</v>
      </c>
      <c r="J23578">
        <v>0</v>
      </c>
      <c r="K23578">
        <v>0</v>
      </c>
      <c r="L23578" t="s">
        <v>49</v>
      </c>
      <c r="M23578" t="s">
        <v>49</v>
      </c>
      <c r="N23578" t="s">
        <v>49</v>
      </c>
      <c r="O23578" t="s">
        <v>14235</v>
      </c>
      <c r="P23578" t="s">
        <v>49</v>
      </c>
      <c r="Q23578" t="s">
        <v>49</v>
      </c>
      <c r="R23578">
        <v>9</v>
      </c>
    </row>
    <row r="23579" spans="1:18" x14ac:dyDescent="0.25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 t="s">
        <v>18</v>
      </c>
      <c r="H23579" t="s">
        <v>18</v>
      </c>
      <c r="I23579">
        <v>1</v>
      </c>
      <c r="J23579">
        <v>25</v>
      </c>
      <c r="K23579">
        <v>70</v>
      </c>
      <c r="L23579" t="s">
        <v>21624</v>
      </c>
      <c r="M23579" t="s">
        <v>21625</v>
      </c>
      <c r="N23579" t="s">
        <v>1436</v>
      </c>
      <c r="O23579" t="s">
        <v>36</v>
      </c>
      <c r="P23579" t="s">
        <v>21626</v>
      </c>
      <c r="Q23579" t="s">
        <v>21627</v>
      </c>
      <c r="R23579">
        <v>1</v>
      </c>
    </row>
    <row r="23580" spans="1:18" x14ac:dyDescent="0.25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 t="s">
        <v>22</v>
      </c>
      <c r="H23580" t="s">
        <v>22</v>
      </c>
      <c r="I23580">
        <v>2</v>
      </c>
      <c r="J23580">
        <v>18</v>
      </c>
      <c r="K23580">
        <v>70</v>
      </c>
      <c r="L23580" t="s">
        <v>21628</v>
      </c>
      <c r="M23580" t="s">
        <v>21629</v>
      </c>
      <c r="N23580" t="s">
        <v>704</v>
      </c>
      <c r="O23580" t="s">
        <v>22</v>
      </c>
      <c r="P23580" t="s">
        <v>21630</v>
      </c>
      <c r="Q23580" t="s">
        <v>21631</v>
      </c>
      <c r="R23580">
        <v>1</v>
      </c>
    </row>
    <row r="23581" spans="1:18" x14ac:dyDescent="0.25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 t="s">
        <v>28</v>
      </c>
      <c r="H23581" t="s">
        <v>28</v>
      </c>
      <c r="I23581">
        <v>3</v>
      </c>
      <c r="J23581">
        <v>15</v>
      </c>
      <c r="K23581">
        <v>70</v>
      </c>
      <c r="L23581" t="s">
        <v>21632</v>
      </c>
      <c r="M23581" t="s">
        <v>21633</v>
      </c>
      <c r="N23581" t="s">
        <v>723</v>
      </c>
      <c r="O23581" t="s">
        <v>48</v>
      </c>
      <c r="P23581" t="s">
        <v>21634</v>
      </c>
      <c r="Q23581" t="s">
        <v>21635</v>
      </c>
      <c r="R23581">
        <v>1</v>
      </c>
    </row>
    <row r="23582" spans="1:18" x14ac:dyDescent="0.25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 t="s">
        <v>36</v>
      </c>
      <c r="H23582" t="s">
        <v>36</v>
      </c>
      <c r="I23582">
        <v>4</v>
      </c>
      <c r="J23582">
        <v>12</v>
      </c>
      <c r="K23582">
        <v>70</v>
      </c>
      <c r="L23582" t="s">
        <v>21636</v>
      </c>
      <c r="M23582" t="s">
        <v>21637</v>
      </c>
      <c r="N23582" t="s">
        <v>261</v>
      </c>
      <c r="O23582" t="s">
        <v>33</v>
      </c>
      <c r="P23582" t="s">
        <v>21638</v>
      </c>
      <c r="Q23582" t="s">
        <v>21639</v>
      </c>
      <c r="R23582">
        <v>1</v>
      </c>
    </row>
    <row r="23583" spans="1:18" x14ac:dyDescent="0.25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 t="s">
        <v>33</v>
      </c>
      <c r="H23583" t="s">
        <v>33</v>
      </c>
      <c r="I23583">
        <v>5</v>
      </c>
      <c r="J23583">
        <v>10</v>
      </c>
      <c r="K23583">
        <v>70</v>
      </c>
      <c r="L23583" t="s">
        <v>21640</v>
      </c>
      <c r="M23583" t="s">
        <v>21641</v>
      </c>
      <c r="N23583" t="s">
        <v>91</v>
      </c>
      <c r="O23583" t="s">
        <v>28</v>
      </c>
      <c r="P23583" t="s">
        <v>2689</v>
      </c>
      <c r="Q23583" t="s">
        <v>21642</v>
      </c>
      <c r="R23583">
        <v>1</v>
      </c>
    </row>
    <row r="23584" spans="1:18" x14ac:dyDescent="0.25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 t="s">
        <v>48</v>
      </c>
      <c r="H23584" t="s">
        <v>48</v>
      </c>
      <c r="I23584">
        <v>6</v>
      </c>
      <c r="J23584">
        <v>8</v>
      </c>
      <c r="K23584">
        <v>70</v>
      </c>
      <c r="L23584" t="s">
        <v>21643</v>
      </c>
      <c r="M23584" t="s">
        <v>21644</v>
      </c>
      <c r="N23584" t="s">
        <v>1436</v>
      </c>
      <c r="O23584" t="s">
        <v>18</v>
      </c>
      <c r="P23584" t="s">
        <v>21645</v>
      </c>
      <c r="Q23584" t="s">
        <v>21646</v>
      </c>
      <c r="R23584">
        <v>1</v>
      </c>
    </row>
    <row r="23585" spans="1:18" x14ac:dyDescent="0.25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 t="s">
        <v>40</v>
      </c>
      <c r="H23585" t="s">
        <v>40</v>
      </c>
      <c r="I23585">
        <v>7</v>
      </c>
      <c r="J23585">
        <v>6</v>
      </c>
      <c r="K23585">
        <v>69</v>
      </c>
      <c r="L23585" t="s">
        <v>49</v>
      </c>
      <c r="M23585" t="s">
        <v>49</v>
      </c>
      <c r="N23585" t="s">
        <v>659</v>
      </c>
      <c r="O23585" t="s">
        <v>80</v>
      </c>
      <c r="P23585" t="s">
        <v>21647</v>
      </c>
      <c r="Q23585" t="s">
        <v>21648</v>
      </c>
      <c r="R23585">
        <v>11</v>
      </c>
    </row>
    <row r="23586" spans="1:18" x14ac:dyDescent="0.25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 t="s">
        <v>58</v>
      </c>
      <c r="H23586" t="s">
        <v>58</v>
      </c>
      <c r="I23586">
        <v>8</v>
      </c>
      <c r="J23586">
        <v>4</v>
      </c>
      <c r="K23586">
        <v>69</v>
      </c>
      <c r="L23586" t="s">
        <v>49</v>
      </c>
      <c r="M23586" t="s">
        <v>49</v>
      </c>
      <c r="N23586" t="s">
        <v>723</v>
      </c>
      <c r="O23586" t="s">
        <v>51</v>
      </c>
      <c r="P23586" t="s">
        <v>1647</v>
      </c>
      <c r="Q23586" t="s">
        <v>21649</v>
      </c>
      <c r="R23586">
        <v>11</v>
      </c>
    </row>
    <row r="23587" spans="1:18" x14ac:dyDescent="0.25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 t="s">
        <v>64</v>
      </c>
      <c r="H23587" t="s">
        <v>64</v>
      </c>
      <c r="I23587">
        <v>9</v>
      </c>
      <c r="J23587">
        <v>2</v>
      </c>
      <c r="K23587">
        <v>69</v>
      </c>
      <c r="L23587" t="s">
        <v>49</v>
      </c>
      <c r="M23587" t="s">
        <v>49</v>
      </c>
      <c r="N23587" t="s">
        <v>408</v>
      </c>
      <c r="O23587" t="s">
        <v>63</v>
      </c>
      <c r="P23587" t="s">
        <v>21650</v>
      </c>
      <c r="Q23587" t="s">
        <v>21651</v>
      </c>
      <c r="R23587">
        <v>11</v>
      </c>
    </row>
    <row r="23588" spans="1:18" x14ac:dyDescent="0.25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 t="s">
        <v>84</v>
      </c>
      <c r="H23588" t="s">
        <v>84</v>
      </c>
      <c r="I23588">
        <v>10</v>
      </c>
      <c r="J23588">
        <v>1</v>
      </c>
      <c r="K23588">
        <v>69</v>
      </c>
      <c r="L23588" t="s">
        <v>49</v>
      </c>
      <c r="M23588" t="s">
        <v>49</v>
      </c>
      <c r="N23588" t="s">
        <v>91</v>
      </c>
      <c r="O23588" t="s">
        <v>55</v>
      </c>
      <c r="P23588" t="s">
        <v>3710</v>
      </c>
      <c r="Q23588" t="s">
        <v>21652</v>
      </c>
      <c r="R23588">
        <v>11</v>
      </c>
    </row>
    <row r="23589" spans="1:18" x14ac:dyDescent="0.25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 t="s">
        <v>80</v>
      </c>
      <c r="H23589" t="s">
        <v>80</v>
      </c>
      <c r="I23589">
        <v>11</v>
      </c>
      <c r="J23589">
        <v>0</v>
      </c>
      <c r="K23589">
        <v>69</v>
      </c>
      <c r="L23589" t="s">
        <v>49</v>
      </c>
      <c r="M23589" t="s">
        <v>49</v>
      </c>
      <c r="N23589" t="s">
        <v>676</v>
      </c>
      <c r="O23589" t="s">
        <v>64</v>
      </c>
      <c r="P23589" t="s">
        <v>21653</v>
      </c>
      <c r="Q23589" t="s">
        <v>21654</v>
      </c>
      <c r="R23589">
        <v>11</v>
      </c>
    </row>
    <row r="23590" spans="1:18" x14ac:dyDescent="0.25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 t="s">
        <v>55</v>
      </c>
      <c r="H23590" t="s">
        <v>55</v>
      </c>
      <c r="I23590">
        <v>12</v>
      </c>
      <c r="J23590">
        <v>0</v>
      </c>
      <c r="K23590">
        <v>69</v>
      </c>
      <c r="L23590" t="s">
        <v>49</v>
      </c>
      <c r="M23590" t="s">
        <v>49</v>
      </c>
      <c r="N23590" t="s">
        <v>723</v>
      </c>
      <c r="O23590" t="s">
        <v>40</v>
      </c>
      <c r="P23590" t="s">
        <v>21655</v>
      </c>
      <c r="Q23590" t="s">
        <v>17625</v>
      </c>
      <c r="R23590">
        <v>11</v>
      </c>
    </row>
    <row r="23591" spans="1:18" x14ac:dyDescent="0.25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 t="s">
        <v>68</v>
      </c>
      <c r="H23591" t="s">
        <v>68</v>
      </c>
      <c r="I23591">
        <v>13</v>
      </c>
      <c r="J23591">
        <v>0</v>
      </c>
      <c r="K23591">
        <v>69</v>
      </c>
      <c r="L23591" t="s">
        <v>49</v>
      </c>
      <c r="M23591" t="s">
        <v>49</v>
      </c>
      <c r="N23591" t="s">
        <v>659</v>
      </c>
      <c r="O23591" t="s">
        <v>68</v>
      </c>
      <c r="P23591" t="s">
        <v>21656</v>
      </c>
      <c r="Q23591" t="s">
        <v>21657</v>
      </c>
      <c r="R23591">
        <v>11</v>
      </c>
    </row>
    <row r="23592" spans="1:18" x14ac:dyDescent="0.25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 t="s">
        <v>51</v>
      </c>
      <c r="H23592" t="s">
        <v>51</v>
      </c>
      <c r="I23592">
        <v>14</v>
      </c>
      <c r="J23592">
        <v>0</v>
      </c>
      <c r="K23592">
        <v>69</v>
      </c>
      <c r="L23592" t="s">
        <v>49</v>
      </c>
      <c r="M23592" t="s">
        <v>49</v>
      </c>
      <c r="N23592" t="s">
        <v>110</v>
      </c>
      <c r="O23592" t="s">
        <v>74</v>
      </c>
      <c r="P23592" t="s">
        <v>21658</v>
      </c>
      <c r="Q23592" t="s">
        <v>21659</v>
      </c>
      <c r="R23592">
        <v>11</v>
      </c>
    </row>
    <row r="23593" spans="1:18" x14ac:dyDescent="0.25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 t="s">
        <v>63</v>
      </c>
      <c r="H23593" t="s">
        <v>63</v>
      </c>
      <c r="I23593">
        <v>15</v>
      </c>
      <c r="J23593">
        <v>0</v>
      </c>
      <c r="K23593">
        <v>68</v>
      </c>
      <c r="L23593" t="s">
        <v>49</v>
      </c>
      <c r="M23593" t="s">
        <v>49</v>
      </c>
      <c r="N23593" t="s">
        <v>50</v>
      </c>
      <c r="O23593" t="s">
        <v>83</v>
      </c>
      <c r="P23593" t="s">
        <v>21660</v>
      </c>
      <c r="Q23593" t="s">
        <v>21661</v>
      </c>
      <c r="R23593">
        <v>12</v>
      </c>
    </row>
    <row r="23594" spans="1:18" x14ac:dyDescent="0.25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 t="s">
        <v>74</v>
      </c>
      <c r="H23594" t="s">
        <v>74</v>
      </c>
      <c r="I23594">
        <v>16</v>
      </c>
      <c r="J23594">
        <v>0</v>
      </c>
      <c r="K23594">
        <v>68</v>
      </c>
      <c r="L23594" t="s">
        <v>49</v>
      </c>
      <c r="M23594" t="s">
        <v>49</v>
      </c>
      <c r="N23594" t="s">
        <v>261</v>
      </c>
      <c r="O23594" t="s">
        <v>84</v>
      </c>
      <c r="P23594" t="s">
        <v>21662</v>
      </c>
      <c r="Q23594" t="s">
        <v>21663</v>
      </c>
      <c r="R23594">
        <v>12</v>
      </c>
    </row>
    <row r="23595" spans="1:18" x14ac:dyDescent="0.25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 t="s">
        <v>87</v>
      </c>
      <c r="H23595" t="s">
        <v>87</v>
      </c>
      <c r="I23595">
        <v>17</v>
      </c>
      <c r="J23595">
        <v>0</v>
      </c>
      <c r="K23595">
        <v>67</v>
      </c>
      <c r="L23595" t="s">
        <v>49</v>
      </c>
      <c r="M23595" t="s">
        <v>49</v>
      </c>
      <c r="N23595" t="s">
        <v>681</v>
      </c>
      <c r="O23595" t="s">
        <v>58</v>
      </c>
      <c r="P23595" t="s">
        <v>21664</v>
      </c>
      <c r="Q23595" t="s">
        <v>21665</v>
      </c>
      <c r="R23595">
        <v>23</v>
      </c>
    </row>
    <row r="23596" spans="1:18" x14ac:dyDescent="0.25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49</v>
      </c>
      <c r="H23596" t="s">
        <v>62</v>
      </c>
      <c r="I23596">
        <v>18</v>
      </c>
      <c r="J23596">
        <v>0</v>
      </c>
      <c r="K23596">
        <v>60</v>
      </c>
      <c r="L23596" t="s">
        <v>49</v>
      </c>
      <c r="M23596" t="s">
        <v>49</v>
      </c>
      <c r="N23596" t="s">
        <v>184</v>
      </c>
      <c r="O23596" t="s">
        <v>87</v>
      </c>
      <c r="P23596" t="s">
        <v>21666</v>
      </c>
      <c r="Q23596" t="s">
        <v>17649</v>
      </c>
      <c r="R23596">
        <v>44</v>
      </c>
    </row>
    <row r="23597" spans="1:18" x14ac:dyDescent="0.25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49</v>
      </c>
      <c r="H23597" t="s">
        <v>62</v>
      </c>
      <c r="I23597">
        <v>19</v>
      </c>
      <c r="J23597">
        <v>0</v>
      </c>
      <c r="K23597">
        <v>20</v>
      </c>
      <c r="L23597" t="s">
        <v>49</v>
      </c>
      <c r="M23597" t="s">
        <v>49</v>
      </c>
      <c r="N23597" t="s">
        <v>105</v>
      </c>
      <c r="O23597" t="s">
        <v>105</v>
      </c>
      <c r="P23597" t="s">
        <v>21667</v>
      </c>
      <c r="Q23597" t="s">
        <v>21668</v>
      </c>
      <c r="R23597">
        <v>61</v>
      </c>
    </row>
    <row r="23598" spans="1:18" x14ac:dyDescent="0.25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49</v>
      </c>
      <c r="H23598" t="s">
        <v>62</v>
      </c>
      <c r="I23598">
        <v>20</v>
      </c>
      <c r="J23598">
        <v>0</v>
      </c>
      <c r="K23598">
        <v>0</v>
      </c>
      <c r="L23598" t="s">
        <v>49</v>
      </c>
      <c r="M23598" t="s">
        <v>49</v>
      </c>
      <c r="N23598" t="s">
        <v>49</v>
      </c>
      <c r="O23598" t="s">
        <v>14235</v>
      </c>
      <c r="P23598" t="s">
        <v>49</v>
      </c>
      <c r="Q23598" t="s">
        <v>49</v>
      </c>
      <c r="R23598">
        <v>4</v>
      </c>
    </row>
    <row r="23599" spans="1:18" x14ac:dyDescent="0.25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 t="s">
        <v>18</v>
      </c>
      <c r="H23599" t="s">
        <v>18</v>
      </c>
      <c r="I23599">
        <v>1</v>
      </c>
      <c r="J23599">
        <v>25</v>
      </c>
      <c r="K23599">
        <v>44</v>
      </c>
      <c r="L23599" t="s">
        <v>21669</v>
      </c>
      <c r="M23599" t="s">
        <v>21670</v>
      </c>
      <c r="N23599" t="s">
        <v>170</v>
      </c>
      <c r="O23599" t="s">
        <v>22</v>
      </c>
      <c r="P23599" t="s">
        <v>21671</v>
      </c>
      <c r="Q23599" t="s">
        <v>13637</v>
      </c>
      <c r="R23599">
        <v>1</v>
      </c>
    </row>
    <row r="23600" spans="1:18" x14ac:dyDescent="0.25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 t="s">
        <v>22</v>
      </c>
      <c r="H23600" t="s">
        <v>22</v>
      </c>
      <c r="I23600">
        <v>2</v>
      </c>
      <c r="J23600">
        <v>18</v>
      </c>
      <c r="K23600">
        <v>44</v>
      </c>
      <c r="L23600" t="s">
        <v>8204</v>
      </c>
      <c r="M23600" t="s">
        <v>21672</v>
      </c>
      <c r="N23600" t="s">
        <v>27</v>
      </c>
      <c r="O23600" t="s">
        <v>18</v>
      </c>
      <c r="P23600" t="s">
        <v>21673</v>
      </c>
      <c r="Q23600" t="s">
        <v>21674</v>
      </c>
      <c r="R23600">
        <v>1</v>
      </c>
    </row>
    <row r="23601" spans="1:18" x14ac:dyDescent="0.25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 t="s">
        <v>28</v>
      </c>
      <c r="H23601" t="s">
        <v>28</v>
      </c>
      <c r="I23601">
        <v>3</v>
      </c>
      <c r="J23601">
        <v>15</v>
      </c>
      <c r="K23601">
        <v>44</v>
      </c>
      <c r="L23601" t="s">
        <v>21675</v>
      </c>
      <c r="M23601" t="s">
        <v>21676</v>
      </c>
      <c r="N23601" t="s">
        <v>91</v>
      </c>
      <c r="O23601" t="s">
        <v>28</v>
      </c>
      <c r="P23601" t="s">
        <v>21677</v>
      </c>
      <c r="Q23601" t="s">
        <v>21678</v>
      </c>
      <c r="R23601">
        <v>1</v>
      </c>
    </row>
    <row r="23602" spans="1:18" x14ac:dyDescent="0.25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 t="s">
        <v>36</v>
      </c>
      <c r="H23602" t="s">
        <v>36</v>
      </c>
      <c r="I23602">
        <v>4</v>
      </c>
      <c r="J23602">
        <v>12</v>
      </c>
      <c r="K23602">
        <v>44</v>
      </c>
      <c r="L23602" t="s">
        <v>21679</v>
      </c>
      <c r="M23602" t="s">
        <v>21680</v>
      </c>
      <c r="N23602" t="s">
        <v>432</v>
      </c>
      <c r="O23602" t="s">
        <v>33</v>
      </c>
      <c r="P23602" t="s">
        <v>21681</v>
      </c>
      <c r="Q23602" t="s">
        <v>21682</v>
      </c>
      <c r="R23602">
        <v>1</v>
      </c>
    </row>
    <row r="23603" spans="1:18" x14ac:dyDescent="0.25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 t="s">
        <v>33</v>
      </c>
      <c r="H23603" t="s">
        <v>33</v>
      </c>
      <c r="I23603">
        <v>5</v>
      </c>
      <c r="J23603">
        <v>10</v>
      </c>
      <c r="K23603">
        <v>44</v>
      </c>
      <c r="L23603" t="s">
        <v>21683</v>
      </c>
      <c r="M23603" t="s">
        <v>21684</v>
      </c>
      <c r="N23603" t="s">
        <v>96</v>
      </c>
      <c r="O23603" t="s">
        <v>36</v>
      </c>
      <c r="P23603" t="s">
        <v>21685</v>
      </c>
      <c r="Q23603" t="s">
        <v>21686</v>
      </c>
      <c r="R23603">
        <v>1</v>
      </c>
    </row>
    <row r="23604" spans="1:18" x14ac:dyDescent="0.25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 t="s">
        <v>48</v>
      </c>
      <c r="H23604" t="s">
        <v>48</v>
      </c>
      <c r="I23604">
        <v>6</v>
      </c>
      <c r="J23604">
        <v>8</v>
      </c>
      <c r="K23604">
        <v>44</v>
      </c>
      <c r="L23604" t="s">
        <v>21687</v>
      </c>
      <c r="M23604" t="s">
        <v>21688</v>
      </c>
      <c r="N23604" t="s">
        <v>21</v>
      </c>
      <c r="O23604" t="s">
        <v>40</v>
      </c>
      <c r="P23604" t="s">
        <v>21689</v>
      </c>
      <c r="Q23604" t="s">
        <v>21690</v>
      </c>
      <c r="R23604">
        <v>1</v>
      </c>
    </row>
    <row r="23605" spans="1:18" x14ac:dyDescent="0.25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 t="s">
        <v>40</v>
      </c>
      <c r="H23605" t="s">
        <v>40</v>
      </c>
      <c r="I23605">
        <v>7</v>
      </c>
      <c r="J23605">
        <v>6</v>
      </c>
      <c r="K23605">
        <v>44</v>
      </c>
      <c r="L23605" t="s">
        <v>21691</v>
      </c>
      <c r="M23605" t="s">
        <v>21692</v>
      </c>
      <c r="N23605" t="s">
        <v>96</v>
      </c>
      <c r="O23605" t="s">
        <v>58</v>
      </c>
      <c r="P23605" t="s">
        <v>21693</v>
      </c>
      <c r="Q23605" t="s">
        <v>21694</v>
      </c>
      <c r="R23605">
        <v>1</v>
      </c>
    </row>
    <row r="23606" spans="1:18" x14ac:dyDescent="0.25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 t="s">
        <v>58</v>
      </c>
      <c r="H23606" t="s">
        <v>58</v>
      </c>
      <c r="I23606">
        <v>8</v>
      </c>
      <c r="J23606">
        <v>4</v>
      </c>
      <c r="K23606">
        <v>44</v>
      </c>
      <c r="L23606" t="s">
        <v>21695</v>
      </c>
      <c r="M23606" t="s">
        <v>21696</v>
      </c>
      <c r="N23606" t="s">
        <v>96</v>
      </c>
      <c r="O23606" t="s">
        <v>80</v>
      </c>
      <c r="P23606" t="s">
        <v>21697</v>
      </c>
      <c r="Q23606" t="s">
        <v>21698</v>
      </c>
      <c r="R23606">
        <v>1</v>
      </c>
    </row>
    <row r="23607" spans="1:18" x14ac:dyDescent="0.25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 t="s">
        <v>64</v>
      </c>
      <c r="H23607" t="s">
        <v>64</v>
      </c>
      <c r="I23607">
        <v>9</v>
      </c>
      <c r="J23607">
        <v>2</v>
      </c>
      <c r="K23607">
        <v>44</v>
      </c>
      <c r="L23607" t="s">
        <v>21699</v>
      </c>
      <c r="M23607" t="s">
        <v>21700</v>
      </c>
      <c r="N23607" t="s">
        <v>96</v>
      </c>
      <c r="O23607" t="s">
        <v>51</v>
      </c>
      <c r="P23607" t="s">
        <v>21701</v>
      </c>
      <c r="Q23607" t="s">
        <v>21702</v>
      </c>
      <c r="R23607">
        <v>1</v>
      </c>
    </row>
    <row r="23608" spans="1:18" x14ac:dyDescent="0.25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 t="s">
        <v>84</v>
      </c>
      <c r="H23608" t="s">
        <v>84</v>
      </c>
      <c r="I23608">
        <v>10</v>
      </c>
      <c r="J23608">
        <v>1</v>
      </c>
      <c r="K23608">
        <v>44</v>
      </c>
      <c r="L23608" t="s">
        <v>21703</v>
      </c>
      <c r="M23608" t="s">
        <v>21704</v>
      </c>
      <c r="N23608" t="s">
        <v>21</v>
      </c>
      <c r="O23608" t="s">
        <v>68</v>
      </c>
      <c r="P23608" t="s">
        <v>21705</v>
      </c>
      <c r="Q23608" t="s">
        <v>21706</v>
      </c>
      <c r="R23608">
        <v>1</v>
      </c>
    </row>
    <row r="23609" spans="1:18" x14ac:dyDescent="0.25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 t="s">
        <v>80</v>
      </c>
      <c r="H23609" t="s">
        <v>80</v>
      </c>
      <c r="I23609">
        <v>11</v>
      </c>
      <c r="J23609">
        <v>0</v>
      </c>
      <c r="K23609">
        <v>44</v>
      </c>
      <c r="L23609" t="s">
        <v>21707</v>
      </c>
      <c r="M23609" t="s">
        <v>21708</v>
      </c>
      <c r="N23609" t="s">
        <v>27</v>
      </c>
      <c r="O23609" t="s">
        <v>74</v>
      </c>
      <c r="P23609" t="s">
        <v>848</v>
      </c>
      <c r="Q23609" t="s">
        <v>849</v>
      </c>
      <c r="R23609">
        <v>1</v>
      </c>
    </row>
    <row r="23610" spans="1:18" x14ac:dyDescent="0.25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 t="s">
        <v>55</v>
      </c>
      <c r="H23610" t="s">
        <v>55</v>
      </c>
      <c r="I23610">
        <v>12</v>
      </c>
      <c r="J23610">
        <v>0</v>
      </c>
      <c r="K23610">
        <v>44</v>
      </c>
      <c r="L23610" t="s">
        <v>21709</v>
      </c>
      <c r="M23610" t="s">
        <v>21710</v>
      </c>
      <c r="N23610" t="s">
        <v>21</v>
      </c>
      <c r="O23610" t="s">
        <v>55</v>
      </c>
      <c r="P23610" t="s">
        <v>21711</v>
      </c>
      <c r="Q23610" t="s">
        <v>21712</v>
      </c>
      <c r="R23610">
        <v>1</v>
      </c>
    </row>
    <row r="23611" spans="1:18" x14ac:dyDescent="0.25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 t="s">
        <v>68</v>
      </c>
      <c r="H23611" t="s">
        <v>68</v>
      </c>
      <c r="I23611">
        <v>13</v>
      </c>
      <c r="J23611">
        <v>0</v>
      </c>
      <c r="K23611">
        <v>44</v>
      </c>
      <c r="L23611" t="s">
        <v>21713</v>
      </c>
      <c r="M23611" t="s">
        <v>21714</v>
      </c>
      <c r="N23611" t="s">
        <v>91</v>
      </c>
      <c r="O23611" t="s">
        <v>84</v>
      </c>
      <c r="P23611" t="s">
        <v>8412</v>
      </c>
      <c r="Q23611" t="s">
        <v>21715</v>
      </c>
      <c r="R23611">
        <v>1</v>
      </c>
    </row>
    <row r="23612" spans="1:18" x14ac:dyDescent="0.25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 t="s">
        <v>51</v>
      </c>
      <c r="H23612" t="s">
        <v>51</v>
      </c>
      <c r="I23612">
        <v>14</v>
      </c>
      <c r="J23612">
        <v>0</v>
      </c>
      <c r="K23612">
        <v>44</v>
      </c>
      <c r="L23612" t="s">
        <v>21716</v>
      </c>
      <c r="M23612" t="s">
        <v>21717</v>
      </c>
      <c r="N23612" t="s">
        <v>91</v>
      </c>
      <c r="O23612" t="s">
        <v>63</v>
      </c>
      <c r="P23612" t="s">
        <v>21718</v>
      </c>
      <c r="Q23612" t="s">
        <v>21719</v>
      </c>
      <c r="R23612">
        <v>1</v>
      </c>
    </row>
    <row r="23613" spans="1:18" x14ac:dyDescent="0.25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 t="s">
        <v>63</v>
      </c>
      <c r="H23613" t="s">
        <v>63</v>
      </c>
      <c r="I23613">
        <v>15</v>
      </c>
      <c r="J23613">
        <v>0</v>
      </c>
      <c r="K23613">
        <v>44</v>
      </c>
      <c r="L23613" t="s">
        <v>21720</v>
      </c>
      <c r="M23613" t="s">
        <v>21721</v>
      </c>
      <c r="N23613" t="s">
        <v>432</v>
      </c>
      <c r="O23613" t="s">
        <v>64</v>
      </c>
      <c r="P23613" t="s">
        <v>21722</v>
      </c>
      <c r="Q23613" t="s">
        <v>21723</v>
      </c>
      <c r="R23613">
        <v>1</v>
      </c>
    </row>
    <row r="23614" spans="1:18" x14ac:dyDescent="0.25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 t="s">
        <v>74</v>
      </c>
      <c r="H23614" t="s">
        <v>74</v>
      </c>
      <c r="I23614">
        <v>16</v>
      </c>
      <c r="J23614">
        <v>0</v>
      </c>
      <c r="K23614">
        <v>44</v>
      </c>
      <c r="L23614" t="s">
        <v>21724</v>
      </c>
      <c r="M23614" t="s">
        <v>18491</v>
      </c>
      <c r="N23614" t="s">
        <v>216</v>
      </c>
      <c r="O23614" t="s">
        <v>87</v>
      </c>
      <c r="P23614" t="s">
        <v>21725</v>
      </c>
      <c r="Q23614" t="s">
        <v>21726</v>
      </c>
      <c r="R23614">
        <v>1</v>
      </c>
    </row>
    <row r="23615" spans="1:18" x14ac:dyDescent="0.25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 t="s">
        <v>87</v>
      </c>
      <c r="H23615" t="s">
        <v>87</v>
      </c>
      <c r="I23615">
        <v>17</v>
      </c>
      <c r="J23615">
        <v>0</v>
      </c>
      <c r="K23615">
        <v>42</v>
      </c>
      <c r="L23615" t="s">
        <v>49</v>
      </c>
      <c r="M23615" t="s">
        <v>49</v>
      </c>
      <c r="N23615" t="s">
        <v>781</v>
      </c>
      <c r="O23615" t="s">
        <v>48</v>
      </c>
      <c r="P23615" t="s">
        <v>21727</v>
      </c>
      <c r="Q23615" t="s">
        <v>21728</v>
      </c>
      <c r="R23615">
        <v>6</v>
      </c>
    </row>
    <row r="23616" spans="1:18" x14ac:dyDescent="0.25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49</v>
      </c>
      <c r="H23616" t="s">
        <v>62</v>
      </c>
      <c r="I23616">
        <v>18</v>
      </c>
      <c r="J23616">
        <v>0</v>
      </c>
      <c r="K23616">
        <v>25</v>
      </c>
      <c r="L23616" t="s">
        <v>49</v>
      </c>
      <c r="M23616" t="s">
        <v>49</v>
      </c>
      <c r="N23616" t="s">
        <v>55</v>
      </c>
      <c r="O23616" t="s">
        <v>105</v>
      </c>
      <c r="P23616" t="s">
        <v>21729</v>
      </c>
      <c r="Q23616" t="s">
        <v>21730</v>
      </c>
      <c r="R23616">
        <v>5</v>
      </c>
    </row>
    <row r="23617" spans="1:18" x14ac:dyDescent="0.25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49</v>
      </c>
      <c r="H23617" t="s">
        <v>62</v>
      </c>
      <c r="I23617">
        <v>19</v>
      </c>
      <c r="J23617">
        <v>0</v>
      </c>
      <c r="K23617">
        <v>7</v>
      </c>
      <c r="L23617" t="s">
        <v>49</v>
      </c>
      <c r="M23617" t="s">
        <v>49</v>
      </c>
      <c r="N23617" t="s">
        <v>33</v>
      </c>
      <c r="O23617" t="s">
        <v>83</v>
      </c>
      <c r="P23617" t="s">
        <v>21731</v>
      </c>
      <c r="Q23617" t="s">
        <v>21732</v>
      </c>
      <c r="R23617">
        <v>5</v>
      </c>
    </row>
    <row r="23618" spans="1:18" x14ac:dyDescent="0.25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49</v>
      </c>
      <c r="H23618" t="s">
        <v>62</v>
      </c>
      <c r="I23618">
        <v>20</v>
      </c>
      <c r="J23618">
        <v>0</v>
      </c>
      <c r="K23618">
        <v>2</v>
      </c>
      <c r="L23618" t="s">
        <v>49</v>
      </c>
      <c r="M23618" t="s">
        <v>49</v>
      </c>
      <c r="N23618" t="s">
        <v>49</v>
      </c>
      <c r="O23618" t="s">
        <v>14235</v>
      </c>
      <c r="P23618" t="s">
        <v>49</v>
      </c>
      <c r="Q23618" t="s">
        <v>49</v>
      </c>
      <c r="R23618">
        <v>4</v>
      </c>
    </row>
    <row r="23619" spans="1:18" x14ac:dyDescent="0.25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 t="s">
        <v>18</v>
      </c>
      <c r="H23619" t="s">
        <v>18</v>
      </c>
      <c r="I23619">
        <v>1</v>
      </c>
      <c r="J23619">
        <v>25</v>
      </c>
      <c r="K23619">
        <v>53</v>
      </c>
      <c r="L23619" t="s">
        <v>21733</v>
      </c>
      <c r="M23619" t="s">
        <v>21734</v>
      </c>
      <c r="N23619" t="s">
        <v>50</v>
      </c>
      <c r="O23619" t="s">
        <v>22</v>
      </c>
      <c r="P23619" t="s">
        <v>3391</v>
      </c>
      <c r="Q23619" t="s">
        <v>21735</v>
      </c>
      <c r="R23619">
        <v>1</v>
      </c>
    </row>
    <row r="23620" spans="1:18" x14ac:dyDescent="0.25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 t="s">
        <v>22</v>
      </c>
      <c r="H23620" t="s">
        <v>22</v>
      </c>
      <c r="I23620">
        <v>2</v>
      </c>
      <c r="J23620">
        <v>18</v>
      </c>
      <c r="K23620">
        <v>53</v>
      </c>
      <c r="L23620" t="s">
        <v>21736</v>
      </c>
      <c r="M23620" t="s">
        <v>21737</v>
      </c>
      <c r="N23620" t="s">
        <v>110</v>
      </c>
      <c r="O23620" t="s">
        <v>28</v>
      </c>
      <c r="P23620" t="s">
        <v>3391</v>
      </c>
      <c r="Q23620" t="s">
        <v>21738</v>
      </c>
      <c r="R23620">
        <v>1</v>
      </c>
    </row>
    <row r="23621" spans="1:18" x14ac:dyDescent="0.25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 t="s">
        <v>28</v>
      </c>
      <c r="H23621" t="s">
        <v>28</v>
      </c>
      <c r="I23621">
        <v>3</v>
      </c>
      <c r="J23621">
        <v>15</v>
      </c>
      <c r="K23621">
        <v>53</v>
      </c>
      <c r="L23621" t="s">
        <v>21739</v>
      </c>
      <c r="M23621" t="s">
        <v>21740</v>
      </c>
      <c r="N23621" t="s">
        <v>194</v>
      </c>
      <c r="O23621" t="s">
        <v>36</v>
      </c>
      <c r="P23621" t="s">
        <v>21741</v>
      </c>
      <c r="Q23621" t="s">
        <v>21742</v>
      </c>
      <c r="R23621">
        <v>1</v>
      </c>
    </row>
    <row r="23622" spans="1:18" x14ac:dyDescent="0.25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 t="s">
        <v>36</v>
      </c>
      <c r="H23622" t="s">
        <v>36</v>
      </c>
      <c r="I23622">
        <v>4</v>
      </c>
      <c r="J23622">
        <v>12</v>
      </c>
      <c r="K23622">
        <v>53</v>
      </c>
      <c r="L23622" t="s">
        <v>21743</v>
      </c>
      <c r="M23622" t="s">
        <v>21744</v>
      </c>
      <c r="N23622" t="s">
        <v>184</v>
      </c>
      <c r="O23622" t="s">
        <v>18</v>
      </c>
      <c r="P23622" t="s">
        <v>21745</v>
      </c>
      <c r="Q23622" t="s">
        <v>21746</v>
      </c>
      <c r="R23622">
        <v>1</v>
      </c>
    </row>
    <row r="23623" spans="1:18" x14ac:dyDescent="0.25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 t="s">
        <v>33</v>
      </c>
      <c r="H23623" t="s">
        <v>33</v>
      </c>
      <c r="I23623">
        <v>5</v>
      </c>
      <c r="J23623">
        <v>10</v>
      </c>
      <c r="K23623">
        <v>53</v>
      </c>
      <c r="L23623" t="s">
        <v>21747</v>
      </c>
      <c r="M23623" t="s">
        <v>21748</v>
      </c>
      <c r="N23623" t="s">
        <v>45</v>
      </c>
      <c r="O23623" t="s">
        <v>58</v>
      </c>
      <c r="P23623" t="s">
        <v>21749</v>
      </c>
      <c r="Q23623" t="s">
        <v>21750</v>
      </c>
      <c r="R23623">
        <v>1</v>
      </c>
    </row>
    <row r="23624" spans="1:18" x14ac:dyDescent="0.25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 t="s">
        <v>48</v>
      </c>
      <c r="H23624" t="s">
        <v>48</v>
      </c>
      <c r="I23624">
        <v>6</v>
      </c>
      <c r="J23624">
        <v>8</v>
      </c>
      <c r="K23624">
        <v>53</v>
      </c>
      <c r="L23624" t="s">
        <v>21751</v>
      </c>
      <c r="M23624" t="s">
        <v>21752</v>
      </c>
      <c r="N23624" t="s">
        <v>110</v>
      </c>
      <c r="O23624" t="s">
        <v>80</v>
      </c>
      <c r="P23624" t="s">
        <v>21749</v>
      </c>
      <c r="Q23624" t="s">
        <v>21753</v>
      </c>
      <c r="R23624">
        <v>1</v>
      </c>
    </row>
    <row r="23625" spans="1:18" x14ac:dyDescent="0.25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 t="s">
        <v>40</v>
      </c>
      <c r="H23625" t="s">
        <v>40</v>
      </c>
      <c r="I23625">
        <v>7</v>
      </c>
      <c r="J23625">
        <v>6</v>
      </c>
      <c r="K23625">
        <v>53</v>
      </c>
      <c r="L23625" t="s">
        <v>21754</v>
      </c>
      <c r="M23625" t="s">
        <v>21755</v>
      </c>
      <c r="N23625" t="s">
        <v>194</v>
      </c>
      <c r="O23625" t="s">
        <v>84</v>
      </c>
      <c r="P23625" t="s">
        <v>21756</v>
      </c>
      <c r="Q23625" t="s">
        <v>21757</v>
      </c>
      <c r="R23625">
        <v>1</v>
      </c>
    </row>
    <row r="23626" spans="1:18" x14ac:dyDescent="0.25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 t="s">
        <v>58</v>
      </c>
      <c r="H23626" t="s">
        <v>58</v>
      </c>
      <c r="I23626">
        <v>8</v>
      </c>
      <c r="J23626">
        <v>4</v>
      </c>
      <c r="K23626">
        <v>53</v>
      </c>
      <c r="L23626" t="s">
        <v>21758</v>
      </c>
      <c r="M23626" t="s">
        <v>21759</v>
      </c>
      <c r="N23626" t="s">
        <v>219</v>
      </c>
      <c r="O23626" t="s">
        <v>64</v>
      </c>
      <c r="P23626" t="s">
        <v>21760</v>
      </c>
      <c r="Q23626" t="s">
        <v>21761</v>
      </c>
      <c r="R23626">
        <v>1</v>
      </c>
    </row>
    <row r="23627" spans="1:18" x14ac:dyDescent="0.25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 t="s">
        <v>64</v>
      </c>
      <c r="H23627" t="s">
        <v>64</v>
      </c>
      <c r="I23627">
        <v>9</v>
      </c>
      <c r="J23627">
        <v>2</v>
      </c>
      <c r="K23627">
        <v>53</v>
      </c>
      <c r="L23627" t="s">
        <v>21762</v>
      </c>
      <c r="M23627" t="s">
        <v>21763</v>
      </c>
      <c r="N23627" t="s">
        <v>179</v>
      </c>
      <c r="O23627" t="s">
        <v>48</v>
      </c>
      <c r="P23627" t="s">
        <v>21764</v>
      </c>
      <c r="Q23627" t="s">
        <v>21765</v>
      </c>
      <c r="R23627">
        <v>1</v>
      </c>
    </row>
    <row r="23628" spans="1:18" x14ac:dyDescent="0.25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 t="s">
        <v>84</v>
      </c>
      <c r="H23628" t="s">
        <v>84</v>
      </c>
      <c r="I23628">
        <v>10</v>
      </c>
      <c r="J23628">
        <v>1</v>
      </c>
      <c r="K23628">
        <v>52</v>
      </c>
      <c r="L23628" t="s">
        <v>49</v>
      </c>
      <c r="M23628" t="s">
        <v>49</v>
      </c>
      <c r="N23628" t="s">
        <v>179</v>
      </c>
      <c r="O23628" t="s">
        <v>33</v>
      </c>
      <c r="P23628" t="s">
        <v>21766</v>
      </c>
      <c r="Q23628" t="s">
        <v>21767</v>
      </c>
      <c r="R23628">
        <v>11</v>
      </c>
    </row>
    <row r="23629" spans="1:18" x14ac:dyDescent="0.25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 t="s">
        <v>80</v>
      </c>
      <c r="H23629" t="s">
        <v>80</v>
      </c>
      <c r="I23629">
        <v>11</v>
      </c>
      <c r="J23629">
        <v>0</v>
      </c>
      <c r="K23629">
        <v>52</v>
      </c>
      <c r="L23629" t="s">
        <v>49</v>
      </c>
      <c r="M23629" t="s">
        <v>49</v>
      </c>
      <c r="N23629" t="s">
        <v>179</v>
      </c>
      <c r="O23629" t="s">
        <v>63</v>
      </c>
      <c r="P23629" t="s">
        <v>21768</v>
      </c>
      <c r="Q23629" t="s">
        <v>21769</v>
      </c>
      <c r="R23629">
        <v>11</v>
      </c>
    </row>
    <row r="23630" spans="1:18" x14ac:dyDescent="0.25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 t="s">
        <v>55</v>
      </c>
      <c r="H23630" t="s">
        <v>55</v>
      </c>
      <c r="I23630">
        <v>12</v>
      </c>
      <c r="J23630">
        <v>0</v>
      </c>
      <c r="K23630">
        <v>52</v>
      </c>
      <c r="L23630" t="s">
        <v>49</v>
      </c>
      <c r="M23630" t="s">
        <v>49</v>
      </c>
      <c r="N23630" t="s">
        <v>45</v>
      </c>
      <c r="O23630" t="s">
        <v>51</v>
      </c>
      <c r="P23630" t="s">
        <v>21770</v>
      </c>
      <c r="Q23630" t="s">
        <v>21771</v>
      </c>
      <c r="R23630">
        <v>11</v>
      </c>
    </row>
    <row r="23631" spans="1:18" x14ac:dyDescent="0.25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 t="s">
        <v>68</v>
      </c>
      <c r="H23631" t="s">
        <v>68</v>
      </c>
      <c r="I23631">
        <v>13</v>
      </c>
      <c r="J23631">
        <v>0</v>
      </c>
      <c r="K23631">
        <v>52</v>
      </c>
      <c r="L23631" t="s">
        <v>49</v>
      </c>
      <c r="M23631" t="s">
        <v>49</v>
      </c>
      <c r="N23631" t="s">
        <v>240</v>
      </c>
      <c r="O23631" t="s">
        <v>74</v>
      </c>
      <c r="P23631" t="s">
        <v>21772</v>
      </c>
      <c r="Q23631" t="s">
        <v>21773</v>
      </c>
      <c r="R23631">
        <v>11</v>
      </c>
    </row>
    <row r="23632" spans="1:18" x14ac:dyDescent="0.25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 t="s">
        <v>51</v>
      </c>
      <c r="H23632" t="s">
        <v>51</v>
      </c>
      <c r="I23632">
        <v>14</v>
      </c>
      <c r="J23632">
        <v>0</v>
      </c>
      <c r="K23632">
        <v>52</v>
      </c>
      <c r="L23632" t="s">
        <v>49</v>
      </c>
      <c r="M23632" t="s">
        <v>49</v>
      </c>
      <c r="N23632" t="s">
        <v>240</v>
      </c>
      <c r="O23632" t="s">
        <v>87</v>
      </c>
      <c r="P23632" t="s">
        <v>21774</v>
      </c>
      <c r="Q23632" t="s">
        <v>21775</v>
      </c>
      <c r="R23632">
        <v>11</v>
      </c>
    </row>
    <row r="23633" spans="1:18" x14ac:dyDescent="0.25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 t="s">
        <v>63</v>
      </c>
      <c r="H23633" t="s">
        <v>63</v>
      </c>
      <c r="I23633">
        <v>15</v>
      </c>
      <c r="J23633">
        <v>0</v>
      </c>
      <c r="K23633">
        <v>52</v>
      </c>
      <c r="L23633" t="s">
        <v>49</v>
      </c>
      <c r="M23633" t="s">
        <v>49</v>
      </c>
      <c r="N23633" t="s">
        <v>179</v>
      </c>
      <c r="O23633" t="s">
        <v>40</v>
      </c>
      <c r="P23633" t="s">
        <v>21776</v>
      </c>
      <c r="Q23633" t="s">
        <v>21777</v>
      </c>
      <c r="R23633">
        <v>11</v>
      </c>
    </row>
    <row r="23634" spans="1:18" x14ac:dyDescent="0.25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 t="s">
        <v>74</v>
      </c>
      <c r="H23634" t="s">
        <v>74</v>
      </c>
      <c r="I23634">
        <v>16</v>
      </c>
      <c r="J23634">
        <v>0</v>
      </c>
      <c r="K23634">
        <v>51</v>
      </c>
      <c r="L23634" t="s">
        <v>49</v>
      </c>
      <c r="M23634" t="s">
        <v>49</v>
      </c>
      <c r="N23634" t="s">
        <v>423</v>
      </c>
      <c r="O23634" t="s">
        <v>83</v>
      </c>
      <c r="P23634" t="s">
        <v>21778</v>
      </c>
      <c r="Q23634" t="s">
        <v>21779</v>
      </c>
      <c r="R23634">
        <v>12</v>
      </c>
    </row>
    <row r="23635" spans="1:18" x14ac:dyDescent="0.25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 t="s">
        <v>87</v>
      </c>
      <c r="H23635" t="s">
        <v>87</v>
      </c>
      <c r="I23635">
        <v>17</v>
      </c>
      <c r="J23635">
        <v>0</v>
      </c>
      <c r="K23635">
        <v>50</v>
      </c>
      <c r="L23635" t="s">
        <v>49</v>
      </c>
      <c r="M23635" t="s">
        <v>49</v>
      </c>
      <c r="N23635" t="s">
        <v>91</v>
      </c>
      <c r="O23635" t="s">
        <v>68</v>
      </c>
      <c r="P23635" t="s">
        <v>21780</v>
      </c>
      <c r="Q23635" t="s">
        <v>21781</v>
      </c>
      <c r="R23635">
        <v>6</v>
      </c>
    </row>
    <row r="23636" spans="1:18" x14ac:dyDescent="0.25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 t="s">
        <v>83</v>
      </c>
      <c r="H23636" t="s">
        <v>83</v>
      </c>
      <c r="I23636">
        <v>18</v>
      </c>
      <c r="J23636">
        <v>0</v>
      </c>
      <c r="K23636">
        <v>49</v>
      </c>
      <c r="L23636" t="s">
        <v>49</v>
      </c>
      <c r="M23636" t="s">
        <v>49</v>
      </c>
      <c r="N23636" t="s">
        <v>59</v>
      </c>
      <c r="O23636" t="s">
        <v>59</v>
      </c>
      <c r="P23636" t="s">
        <v>21782</v>
      </c>
      <c r="Q23636" t="s">
        <v>21783</v>
      </c>
      <c r="R23636">
        <v>6</v>
      </c>
    </row>
    <row r="23637" spans="1:18" x14ac:dyDescent="0.25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49</v>
      </c>
      <c r="H23637" t="s">
        <v>62</v>
      </c>
      <c r="I23637">
        <v>19</v>
      </c>
      <c r="J23637">
        <v>0</v>
      </c>
      <c r="K23637">
        <v>33</v>
      </c>
      <c r="L23637" t="s">
        <v>49</v>
      </c>
      <c r="M23637" t="s">
        <v>49</v>
      </c>
      <c r="N23637" t="s">
        <v>219</v>
      </c>
      <c r="O23637" t="s">
        <v>105</v>
      </c>
      <c r="P23637" t="s">
        <v>21784</v>
      </c>
      <c r="Q23637" t="s">
        <v>21785</v>
      </c>
      <c r="R23637">
        <v>5</v>
      </c>
    </row>
    <row r="23638" spans="1:18" x14ac:dyDescent="0.25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49</v>
      </c>
      <c r="H23638" t="s">
        <v>62</v>
      </c>
      <c r="I23638">
        <v>20</v>
      </c>
      <c r="J23638">
        <v>0</v>
      </c>
      <c r="K23638">
        <v>29</v>
      </c>
      <c r="L23638" t="s">
        <v>49</v>
      </c>
      <c r="M23638" t="s">
        <v>49</v>
      </c>
      <c r="N23638" t="s">
        <v>781</v>
      </c>
      <c r="O23638" t="s">
        <v>55</v>
      </c>
      <c r="P23638" t="s">
        <v>21786</v>
      </c>
      <c r="Q23638" t="s">
        <v>21787</v>
      </c>
      <c r="R23638">
        <v>5</v>
      </c>
    </row>
    <row r="23639" spans="1:18" x14ac:dyDescent="0.25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 t="s">
        <v>18</v>
      </c>
      <c r="H23639" t="s">
        <v>18</v>
      </c>
      <c r="I23639">
        <v>1</v>
      </c>
      <c r="J23639">
        <v>25</v>
      </c>
      <c r="K23639">
        <v>58</v>
      </c>
      <c r="L23639" t="s">
        <v>21788</v>
      </c>
      <c r="M23639" t="s">
        <v>21789</v>
      </c>
      <c r="N23639" t="s">
        <v>119</v>
      </c>
      <c r="O23639" t="s">
        <v>18</v>
      </c>
      <c r="P23639" t="s">
        <v>21790</v>
      </c>
      <c r="Q23639" t="s">
        <v>21791</v>
      </c>
      <c r="R23639">
        <v>1</v>
      </c>
    </row>
    <row r="23640" spans="1:18" x14ac:dyDescent="0.2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 t="s">
        <v>22</v>
      </c>
      <c r="H23640" t="s">
        <v>22</v>
      </c>
      <c r="I23640">
        <v>2</v>
      </c>
      <c r="J23640">
        <v>18</v>
      </c>
      <c r="K23640">
        <v>58</v>
      </c>
      <c r="L23640" t="s">
        <v>21792</v>
      </c>
      <c r="M23640" t="s">
        <v>21793</v>
      </c>
      <c r="N23640" t="s">
        <v>199</v>
      </c>
      <c r="O23640" t="s">
        <v>22</v>
      </c>
      <c r="P23640" t="s">
        <v>21794</v>
      </c>
      <c r="Q23640" t="s">
        <v>21795</v>
      </c>
      <c r="R23640">
        <v>1</v>
      </c>
    </row>
    <row r="23641" spans="1:18" x14ac:dyDescent="0.25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 t="s">
        <v>28</v>
      </c>
      <c r="H23641" t="s">
        <v>28</v>
      </c>
      <c r="I23641">
        <v>3</v>
      </c>
      <c r="J23641">
        <v>15</v>
      </c>
      <c r="K23641">
        <v>58</v>
      </c>
      <c r="L23641" t="s">
        <v>19281</v>
      </c>
      <c r="M23641" t="s">
        <v>21796</v>
      </c>
      <c r="N23641" t="s">
        <v>540</v>
      </c>
      <c r="O23641" t="s">
        <v>28</v>
      </c>
      <c r="P23641" t="s">
        <v>21797</v>
      </c>
      <c r="Q23641" t="s">
        <v>21798</v>
      </c>
      <c r="R23641">
        <v>1</v>
      </c>
    </row>
    <row r="23642" spans="1:18" x14ac:dyDescent="0.25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 t="s">
        <v>36</v>
      </c>
      <c r="H23642" t="s">
        <v>36</v>
      </c>
      <c r="I23642">
        <v>4</v>
      </c>
      <c r="J23642">
        <v>12</v>
      </c>
      <c r="K23642">
        <v>58</v>
      </c>
      <c r="L23642" t="s">
        <v>21799</v>
      </c>
      <c r="M23642" t="s">
        <v>21800</v>
      </c>
      <c r="N23642" t="s">
        <v>142</v>
      </c>
      <c r="O23642" t="s">
        <v>36</v>
      </c>
      <c r="P23642" t="s">
        <v>21801</v>
      </c>
      <c r="Q23642" t="s">
        <v>21802</v>
      </c>
      <c r="R23642">
        <v>1</v>
      </c>
    </row>
    <row r="23643" spans="1:18" x14ac:dyDescent="0.25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 t="s">
        <v>33</v>
      </c>
      <c r="H23643" t="s">
        <v>33</v>
      </c>
      <c r="I23643">
        <v>5</v>
      </c>
      <c r="J23643">
        <v>10</v>
      </c>
      <c r="K23643">
        <v>58</v>
      </c>
      <c r="L23643" t="s">
        <v>21803</v>
      </c>
      <c r="M23643" t="s">
        <v>21804</v>
      </c>
      <c r="N23643" t="s">
        <v>142</v>
      </c>
      <c r="O23643" t="s">
        <v>40</v>
      </c>
      <c r="P23643" t="s">
        <v>21805</v>
      </c>
      <c r="Q23643" t="s">
        <v>21806</v>
      </c>
      <c r="R23643">
        <v>1</v>
      </c>
    </row>
    <row r="23644" spans="1:18" x14ac:dyDescent="0.25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 t="s">
        <v>48</v>
      </c>
      <c r="H23644" t="s">
        <v>48</v>
      </c>
      <c r="I23644">
        <v>6</v>
      </c>
      <c r="J23644">
        <v>8</v>
      </c>
      <c r="K23644">
        <v>58</v>
      </c>
      <c r="L23644" t="s">
        <v>21807</v>
      </c>
      <c r="M23644" t="s">
        <v>21808</v>
      </c>
      <c r="N23644" t="s">
        <v>142</v>
      </c>
      <c r="O23644" t="s">
        <v>33</v>
      </c>
      <c r="P23644" t="s">
        <v>21809</v>
      </c>
      <c r="Q23644" t="s">
        <v>21810</v>
      </c>
      <c r="R23644">
        <v>1</v>
      </c>
    </row>
    <row r="23645" spans="1:18" x14ac:dyDescent="0.25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 t="s">
        <v>40</v>
      </c>
      <c r="H23645" t="s">
        <v>40</v>
      </c>
      <c r="I23645">
        <v>7</v>
      </c>
      <c r="J23645">
        <v>6</v>
      </c>
      <c r="K23645">
        <v>58</v>
      </c>
      <c r="L23645" t="s">
        <v>21811</v>
      </c>
      <c r="M23645" t="s">
        <v>21812</v>
      </c>
      <c r="N23645" t="s">
        <v>199</v>
      </c>
      <c r="O23645" t="s">
        <v>48</v>
      </c>
      <c r="P23645" t="s">
        <v>21809</v>
      </c>
      <c r="Q23645" t="s">
        <v>21810</v>
      </c>
      <c r="R23645">
        <v>1</v>
      </c>
    </row>
    <row r="23646" spans="1:18" x14ac:dyDescent="0.2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 t="s">
        <v>58</v>
      </c>
      <c r="H23646" t="s">
        <v>58</v>
      </c>
      <c r="I23646">
        <v>8</v>
      </c>
      <c r="J23646">
        <v>4</v>
      </c>
      <c r="K23646">
        <v>58</v>
      </c>
      <c r="L23646" t="s">
        <v>21813</v>
      </c>
      <c r="M23646" t="s">
        <v>21814</v>
      </c>
      <c r="N23646" t="s">
        <v>119</v>
      </c>
      <c r="O23646" t="s">
        <v>64</v>
      </c>
      <c r="P23646" t="s">
        <v>21815</v>
      </c>
      <c r="Q23646" t="s">
        <v>21816</v>
      </c>
      <c r="R23646">
        <v>1</v>
      </c>
    </row>
    <row r="23647" spans="1:18" x14ac:dyDescent="0.25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 t="s">
        <v>64</v>
      </c>
      <c r="H23647" t="s">
        <v>64</v>
      </c>
      <c r="I23647">
        <v>9</v>
      </c>
      <c r="J23647">
        <v>2</v>
      </c>
      <c r="K23647">
        <v>58</v>
      </c>
      <c r="L23647" t="s">
        <v>21817</v>
      </c>
      <c r="M23647" t="s">
        <v>21818</v>
      </c>
      <c r="N23647" t="s">
        <v>540</v>
      </c>
      <c r="O23647" t="s">
        <v>80</v>
      </c>
      <c r="P23647" t="s">
        <v>21819</v>
      </c>
      <c r="Q23647" t="s">
        <v>21820</v>
      </c>
      <c r="R23647">
        <v>1</v>
      </c>
    </row>
    <row r="23648" spans="1:18" x14ac:dyDescent="0.25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 t="s">
        <v>84</v>
      </c>
      <c r="H23648" t="s">
        <v>84</v>
      </c>
      <c r="I23648">
        <v>10</v>
      </c>
      <c r="J23648">
        <v>1</v>
      </c>
      <c r="K23648">
        <v>58</v>
      </c>
      <c r="L23648" t="s">
        <v>21821</v>
      </c>
      <c r="M23648" t="s">
        <v>21822</v>
      </c>
      <c r="N23648" t="s">
        <v>142</v>
      </c>
      <c r="O23648" t="s">
        <v>55</v>
      </c>
      <c r="P23648" t="s">
        <v>21823</v>
      </c>
      <c r="Q23648" t="s">
        <v>21824</v>
      </c>
      <c r="R23648">
        <v>1</v>
      </c>
    </row>
    <row r="23649" spans="1:18" x14ac:dyDescent="0.25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 t="s">
        <v>80</v>
      </c>
      <c r="H23649" t="s">
        <v>80</v>
      </c>
      <c r="I23649">
        <v>11</v>
      </c>
      <c r="J23649">
        <v>0</v>
      </c>
      <c r="K23649">
        <v>58</v>
      </c>
      <c r="L23649" t="s">
        <v>21825</v>
      </c>
      <c r="M23649" t="s">
        <v>21826</v>
      </c>
      <c r="N23649" t="s">
        <v>39</v>
      </c>
      <c r="O23649" t="s">
        <v>58</v>
      </c>
      <c r="P23649" t="s">
        <v>21827</v>
      </c>
      <c r="Q23649" t="s">
        <v>21828</v>
      </c>
      <c r="R23649">
        <v>1</v>
      </c>
    </row>
    <row r="23650" spans="1:18" x14ac:dyDescent="0.25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 t="s">
        <v>55</v>
      </c>
      <c r="H23650" t="s">
        <v>55</v>
      </c>
      <c r="I23650">
        <v>12</v>
      </c>
      <c r="J23650">
        <v>0</v>
      </c>
      <c r="K23650">
        <v>56</v>
      </c>
      <c r="L23650" t="s">
        <v>49</v>
      </c>
      <c r="M23650" t="s">
        <v>49</v>
      </c>
      <c r="N23650" t="s">
        <v>137</v>
      </c>
      <c r="O23650" t="s">
        <v>51</v>
      </c>
      <c r="P23650" t="s">
        <v>21829</v>
      </c>
      <c r="Q23650" t="s">
        <v>21830</v>
      </c>
      <c r="R23650">
        <v>12</v>
      </c>
    </row>
    <row r="23651" spans="1:18" x14ac:dyDescent="0.25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49</v>
      </c>
      <c r="H23651" t="s">
        <v>62</v>
      </c>
      <c r="I23651">
        <v>13</v>
      </c>
      <c r="J23651">
        <v>0</v>
      </c>
      <c r="K23651">
        <v>50</v>
      </c>
      <c r="L23651" t="s">
        <v>49</v>
      </c>
      <c r="M23651" t="s">
        <v>49</v>
      </c>
      <c r="N23651" t="s">
        <v>91</v>
      </c>
      <c r="O23651" t="s">
        <v>84</v>
      </c>
      <c r="P23651" t="s">
        <v>21831</v>
      </c>
      <c r="Q23651" t="s">
        <v>21832</v>
      </c>
      <c r="R23651">
        <v>5</v>
      </c>
    </row>
    <row r="23652" spans="1:18" x14ac:dyDescent="0.25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49</v>
      </c>
      <c r="H23652" t="s">
        <v>62</v>
      </c>
      <c r="I23652">
        <v>14</v>
      </c>
      <c r="J23652">
        <v>0</v>
      </c>
      <c r="K23652">
        <v>48</v>
      </c>
      <c r="L23652" t="s">
        <v>49</v>
      </c>
      <c r="M23652" t="s">
        <v>49</v>
      </c>
      <c r="N23652" t="s">
        <v>96</v>
      </c>
      <c r="O23652" t="s">
        <v>68</v>
      </c>
      <c r="P23652" t="s">
        <v>21833</v>
      </c>
      <c r="Q23652" t="s">
        <v>21834</v>
      </c>
      <c r="R23652">
        <v>5</v>
      </c>
    </row>
    <row r="23653" spans="1:18" x14ac:dyDescent="0.25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49</v>
      </c>
      <c r="H23653" t="s">
        <v>62</v>
      </c>
      <c r="I23653">
        <v>15</v>
      </c>
      <c r="J23653">
        <v>0</v>
      </c>
      <c r="K23653">
        <v>35</v>
      </c>
      <c r="L23653" t="s">
        <v>49</v>
      </c>
      <c r="M23653" t="s">
        <v>49</v>
      </c>
      <c r="N23653" t="s">
        <v>170</v>
      </c>
      <c r="O23653" t="s">
        <v>63</v>
      </c>
      <c r="P23653" t="s">
        <v>21835</v>
      </c>
      <c r="Q23653" t="s">
        <v>21836</v>
      </c>
      <c r="R23653">
        <v>3</v>
      </c>
    </row>
    <row r="23654" spans="1:18" x14ac:dyDescent="0.25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49</v>
      </c>
      <c r="H23654" t="s">
        <v>62</v>
      </c>
      <c r="I23654">
        <v>16</v>
      </c>
      <c r="J23654">
        <v>0</v>
      </c>
      <c r="K23654">
        <v>10</v>
      </c>
      <c r="L23654" t="s">
        <v>49</v>
      </c>
      <c r="M23654" t="s">
        <v>49</v>
      </c>
      <c r="N23654" t="s">
        <v>84</v>
      </c>
      <c r="O23654" t="s">
        <v>74</v>
      </c>
      <c r="P23654" t="s">
        <v>21837</v>
      </c>
      <c r="Q23654" t="s">
        <v>21838</v>
      </c>
      <c r="R23654">
        <v>3</v>
      </c>
    </row>
    <row r="23655" spans="1:18" x14ac:dyDescent="0.25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49</v>
      </c>
      <c r="H23655" t="s">
        <v>62</v>
      </c>
      <c r="I23655">
        <v>17</v>
      </c>
      <c r="J23655">
        <v>0</v>
      </c>
      <c r="K23655">
        <v>8</v>
      </c>
      <c r="L23655" t="s">
        <v>49</v>
      </c>
      <c r="M23655" t="s">
        <v>49</v>
      </c>
      <c r="N23655" t="s">
        <v>48</v>
      </c>
      <c r="O23655" t="s">
        <v>87</v>
      </c>
      <c r="P23655" t="s">
        <v>21839</v>
      </c>
      <c r="Q23655" t="s">
        <v>21840</v>
      </c>
      <c r="R23655">
        <v>130</v>
      </c>
    </row>
    <row r="23656" spans="1:18" x14ac:dyDescent="0.25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49</v>
      </c>
      <c r="H23656" t="s">
        <v>62</v>
      </c>
      <c r="I23656">
        <v>18</v>
      </c>
      <c r="J23656">
        <v>0</v>
      </c>
      <c r="K23656">
        <v>0</v>
      </c>
      <c r="L23656" t="s">
        <v>49</v>
      </c>
      <c r="M23656" t="s">
        <v>49</v>
      </c>
      <c r="N23656" t="s">
        <v>49</v>
      </c>
      <c r="O23656" t="s">
        <v>14235</v>
      </c>
      <c r="P23656" t="s">
        <v>49</v>
      </c>
      <c r="Q23656" t="s">
        <v>49</v>
      </c>
      <c r="R23656">
        <v>3</v>
      </c>
    </row>
    <row r="23657" spans="1:18" x14ac:dyDescent="0.25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49</v>
      </c>
      <c r="H23657" t="s">
        <v>62</v>
      </c>
      <c r="I23657">
        <v>19</v>
      </c>
      <c r="J23657">
        <v>0</v>
      </c>
      <c r="K23657">
        <v>0</v>
      </c>
      <c r="L23657" t="s">
        <v>49</v>
      </c>
      <c r="M23657" t="s">
        <v>49</v>
      </c>
      <c r="N23657" t="s">
        <v>49</v>
      </c>
      <c r="O23657" t="s">
        <v>14235</v>
      </c>
      <c r="P23657" t="s">
        <v>49</v>
      </c>
      <c r="Q23657" t="s">
        <v>49</v>
      </c>
      <c r="R23657">
        <v>3</v>
      </c>
    </row>
    <row r="23658" spans="1:18" x14ac:dyDescent="0.25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49</v>
      </c>
      <c r="H23658" t="s">
        <v>62</v>
      </c>
      <c r="I23658">
        <v>20</v>
      </c>
      <c r="J23658">
        <v>0</v>
      </c>
      <c r="K23658">
        <v>0</v>
      </c>
      <c r="L23658" t="s">
        <v>49</v>
      </c>
      <c r="M23658" t="s">
        <v>49</v>
      </c>
      <c r="N23658" t="s">
        <v>49</v>
      </c>
      <c r="O23658" t="s">
        <v>14235</v>
      </c>
      <c r="P23658" t="s">
        <v>49</v>
      </c>
      <c r="Q23658" t="s">
        <v>49</v>
      </c>
      <c r="R23658">
        <v>3</v>
      </c>
    </row>
    <row r="23659" spans="1:18" x14ac:dyDescent="0.25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 t="s">
        <v>18</v>
      </c>
      <c r="H23659" t="s">
        <v>18</v>
      </c>
      <c r="I23659">
        <v>1</v>
      </c>
      <c r="J23659">
        <v>25</v>
      </c>
      <c r="K23659">
        <v>56</v>
      </c>
      <c r="L23659" t="s">
        <v>21841</v>
      </c>
      <c r="M23659" t="s">
        <v>21842</v>
      </c>
      <c r="N23659" t="s">
        <v>50</v>
      </c>
      <c r="O23659" t="s">
        <v>36</v>
      </c>
      <c r="P23659" t="s">
        <v>21843</v>
      </c>
      <c r="Q23659" t="s">
        <v>21844</v>
      </c>
      <c r="R23659">
        <v>1</v>
      </c>
    </row>
    <row r="23660" spans="1:18" x14ac:dyDescent="0.25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 t="s">
        <v>22</v>
      </c>
      <c r="H23660" t="s">
        <v>22</v>
      </c>
      <c r="I23660">
        <v>2</v>
      </c>
      <c r="J23660">
        <v>18</v>
      </c>
      <c r="K23660">
        <v>56</v>
      </c>
      <c r="L23660" t="s">
        <v>21845</v>
      </c>
      <c r="M23660" t="s">
        <v>21846</v>
      </c>
      <c r="N23660" t="s">
        <v>179</v>
      </c>
      <c r="O23660" t="s">
        <v>28</v>
      </c>
      <c r="P23660" t="s">
        <v>21847</v>
      </c>
      <c r="Q23660" t="s">
        <v>21848</v>
      </c>
      <c r="R23660">
        <v>1</v>
      </c>
    </row>
    <row r="23661" spans="1:18" x14ac:dyDescent="0.25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 t="s">
        <v>28</v>
      </c>
      <c r="H23661" t="s">
        <v>28</v>
      </c>
      <c r="I23661">
        <v>3</v>
      </c>
      <c r="J23661">
        <v>15</v>
      </c>
      <c r="K23661">
        <v>56</v>
      </c>
      <c r="L23661" t="s">
        <v>21849</v>
      </c>
      <c r="M23661" t="s">
        <v>21850</v>
      </c>
      <c r="N23661" t="s">
        <v>119</v>
      </c>
      <c r="O23661" t="s">
        <v>33</v>
      </c>
      <c r="P23661" t="s">
        <v>21851</v>
      </c>
      <c r="Q23661" t="s">
        <v>21852</v>
      </c>
      <c r="R23661">
        <v>1</v>
      </c>
    </row>
    <row r="23662" spans="1:18" x14ac:dyDescent="0.25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 t="s">
        <v>36</v>
      </c>
      <c r="H23662" t="s">
        <v>36</v>
      </c>
      <c r="I23662">
        <v>4</v>
      </c>
      <c r="J23662">
        <v>12</v>
      </c>
      <c r="K23662">
        <v>56</v>
      </c>
      <c r="L23662" t="s">
        <v>21853</v>
      </c>
      <c r="M23662" t="s">
        <v>21854</v>
      </c>
      <c r="N23662" t="s">
        <v>27</v>
      </c>
      <c r="O23662" t="s">
        <v>18</v>
      </c>
      <c r="P23662" t="s">
        <v>21855</v>
      </c>
      <c r="Q23662" t="s">
        <v>21856</v>
      </c>
      <c r="R23662">
        <v>1</v>
      </c>
    </row>
    <row r="23663" spans="1:18" x14ac:dyDescent="0.25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 t="s">
        <v>33</v>
      </c>
      <c r="H23663" t="s">
        <v>33</v>
      </c>
      <c r="I23663">
        <v>5</v>
      </c>
      <c r="J23663">
        <v>10</v>
      </c>
      <c r="K23663">
        <v>56</v>
      </c>
      <c r="L23663" t="s">
        <v>21857</v>
      </c>
      <c r="M23663" t="s">
        <v>21858</v>
      </c>
      <c r="N23663" t="s">
        <v>91</v>
      </c>
      <c r="O23663" t="s">
        <v>48</v>
      </c>
      <c r="P23663" t="s">
        <v>21859</v>
      </c>
      <c r="Q23663" t="s">
        <v>21860</v>
      </c>
      <c r="R23663">
        <v>1</v>
      </c>
    </row>
    <row r="23664" spans="1:18" x14ac:dyDescent="0.25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 t="s">
        <v>48</v>
      </c>
      <c r="H23664" t="s">
        <v>48</v>
      </c>
      <c r="I23664">
        <v>6</v>
      </c>
      <c r="J23664">
        <v>8</v>
      </c>
      <c r="K23664">
        <v>56</v>
      </c>
      <c r="L23664" t="s">
        <v>21861</v>
      </c>
      <c r="M23664" t="s">
        <v>21862</v>
      </c>
      <c r="N23664" t="s">
        <v>839</v>
      </c>
      <c r="O23664" t="s">
        <v>40</v>
      </c>
      <c r="P23664" t="s">
        <v>21863</v>
      </c>
      <c r="Q23664" t="s">
        <v>21864</v>
      </c>
      <c r="R23664">
        <v>1</v>
      </c>
    </row>
    <row r="23665" spans="1:18" x14ac:dyDescent="0.25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 t="s">
        <v>40</v>
      </c>
      <c r="H23665" t="s">
        <v>40</v>
      </c>
      <c r="I23665">
        <v>7</v>
      </c>
      <c r="J23665">
        <v>6</v>
      </c>
      <c r="K23665">
        <v>55</v>
      </c>
      <c r="L23665" t="s">
        <v>49</v>
      </c>
      <c r="M23665" t="s">
        <v>49</v>
      </c>
      <c r="N23665" t="s">
        <v>184</v>
      </c>
      <c r="O23665" t="s">
        <v>64</v>
      </c>
      <c r="P23665" t="s">
        <v>21865</v>
      </c>
      <c r="Q23665" t="s">
        <v>21866</v>
      </c>
      <c r="R23665">
        <v>11</v>
      </c>
    </row>
    <row r="23666" spans="1:18" x14ac:dyDescent="0.25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 t="s">
        <v>58</v>
      </c>
      <c r="H23666" t="s">
        <v>58</v>
      </c>
      <c r="I23666">
        <v>8</v>
      </c>
      <c r="J23666">
        <v>4</v>
      </c>
      <c r="K23666">
        <v>55</v>
      </c>
      <c r="L23666" t="s">
        <v>49</v>
      </c>
      <c r="M23666" t="s">
        <v>49</v>
      </c>
      <c r="N23666" t="s">
        <v>240</v>
      </c>
      <c r="O23666" t="s">
        <v>55</v>
      </c>
      <c r="P23666" t="s">
        <v>21867</v>
      </c>
      <c r="Q23666" t="s">
        <v>21868</v>
      </c>
      <c r="R23666">
        <v>11</v>
      </c>
    </row>
    <row r="23667" spans="1:18" x14ac:dyDescent="0.25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 t="s">
        <v>64</v>
      </c>
      <c r="H23667" t="s">
        <v>64</v>
      </c>
      <c r="I23667">
        <v>9</v>
      </c>
      <c r="J23667">
        <v>2</v>
      </c>
      <c r="K23667">
        <v>55</v>
      </c>
      <c r="L23667" t="s">
        <v>49</v>
      </c>
      <c r="M23667" t="s">
        <v>49</v>
      </c>
      <c r="N23667" t="s">
        <v>91</v>
      </c>
      <c r="O23667" t="s">
        <v>51</v>
      </c>
      <c r="P23667" t="s">
        <v>21869</v>
      </c>
      <c r="Q23667" t="s">
        <v>21870</v>
      </c>
      <c r="R23667">
        <v>11</v>
      </c>
    </row>
    <row r="23668" spans="1:18" x14ac:dyDescent="0.25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 t="s">
        <v>84</v>
      </c>
      <c r="H23668" t="s">
        <v>84</v>
      </c>
      <c r="I23668">
        <v>10</v>
      </c>
      <c r="J23668">
        <v>1</v>
      </c>
      <c r="K23668">
        <v>55</v>
      </c>
      <c r="L23668" t="s">
        <v>49</v>
      </c>
      <c r="M23668" t="s">
        <v>49</v>
      </c>
      <c r="N23668" t="s">
        <v>432</v>
      </c>
      <c r="O23668" t="s">
        <v>63</v>
      </c>
      <c r="P23668" t="s">
        <v>21871</v>
      </c>
      <c r="Q23668" t="s">
        <v>18953</v>
      </c>
      <c r="R23668">
        <v>11</v>
      </c>
    </row>
    <row r="23669" spans="1:18" x14ac:dyDescent="0.25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 t="s">
        <v>80</v>
      </c>
      <c r="H23669" t="s">
        <v>80</v>
      </c>
      <c r="I23669">
        <v>11</v>
      </c>
      <c r="J23669">
        <v>0</v>
      </c>
      <c r="K23669">
        <v>55</v>
      </c>
      <c r="L23669" t="s">
        <v>49</v>
      </c>
      <c r="M23669" t="s">
        <v>49</v>
      </c>
      <c r="N23669" t="s">
        <v>80</v>
      </c>
      <c r="O23669" t="s">
        <v>80</v>
      </c>
      <c r="P23669" t="s">
        <v>21872</v>
      </c>
      <c r="Q23669" t="s">
        <v>21873</v>
      </c>
      <c r="R23669">
        <v>11</v>
      </c>
    </row>
    <row r="23670" spans="1:18" x14ac:dyDescent="0.25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 t="s">
        <v>55</v>
      </c>
      <c r="H23670" t="s">
        <v>55</v>
      </c>
      <c r="I23670">
        <v>12</v>
      </c>
      <c r="J23670">
        <v>0</v>
      </c>
      <c r="K23670">
        <v>55</v>
      </c>
      <c r="L23670" t="s">
        <v>49</v>
      </c>
      <c r="M23670" t="s">
        <v>49</v>
      </c>
      <c r="N23670" t="s">
        <v>240</v>
      </c>
      <c r="O23670" t="s">
        <v>83</v>
      </c>
      <c r="P23670" t="s">
        <v>21874</v>
      </c>
      <c r="Q23670" t="s">
        <v>21875</v>
      </c>
      <c r="R23670">
        <v>11</v>
      </c>
    </row>
    <row r="23671" spans="1:18" x14ac:dyDescent="0.25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 t="s">
        <v>68</v>
      </c>
      <c r="H23671" t="s">
        <v>68</v>
      </c>
      <c r="I23671">
        <v>13</v>
      </c>
      <c r="J23671">
        <v>0</v>
      </c>
      <c r="K23671">
        <v>55</v>
      </c>
      <c r="L23671" t="s">
        <v>49</v>
      </c>
      <c r="M23671" t="s">
        <v>49</v>
      </c>
      <c r="N23671" t="s">
        <v>184</v>
      </c>
      <c r="O23671" t="s">
        <v>58</v>
      </c>
      <c r="P23671" t="s">
        <v>21876</v>
      </c>
      <c r="Q23671" t="s">
        <v>21877</v>
      </c>
      <c r="R23671">
        <v>11</v>
      </c>
    </row>
    <row r="23672" spans="1:18" x14ac:dyDescent="0.25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 t="s">
        <v>51</v>
      </c>
      <c r="H23672" t="s">
        <v>51</v>
      </c>
      <c r="I23672">
        <v>14</v>
      </c>
      <c r="J23672">
        <v>0</v>
      </c>
      <c r="K23672">
        <v>55</v>
      </c>
      <c r="L23672" t="s">
        <v>49</v>
      </c>
      <c r="M23672" t="s">
        <v>49</v>
      </c>
      <c r="N23672" t="s">
        <v>189</v>
      </c>
      <c r="O23672" t="s">
        <v>74</v>
      </c>
      <c r="P23672" t="s">
        <v>21878</v>
      </c>
      <c r="Q23672" t="s">
        <v>21879</v>
      </c>
      <c r="R23672">
        <v>11</v>
      </c>
    </row>
    <row r="23673" spans="1:18" x14ac:dyDescent="0.25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 t="s">
        <v>63</v>
      </c>
      <c r="H23673" t="s">
        <v>63</v>
      </c>
      <c r="I23673">
        <v>15</v>
      </c>
      <c r="J23673">
        <v>0</v>
      </c>
      <c r="K23673">
        <v>55</v>
      </c>
      <c r="L23673" t="s">
        <v>49</v>
      </c>
      <c r="M23673" t="s">
        <v>49</v>
      </c>
      <c r="N23673" t="s">
        <v>189</v>
      </c>
      <c r="O23673" t="s">
        <v>87</v>
      </c>
      <c r="P23673" t="s">
        <v>21880</v>
      </c>
      <c r="Q23673" t="s">
        <v>21881</v>
      </c>
      <c r="R23673">
        <v>11</v>
      </c>
    </row>
    <row r="23674" spans="1:18" x14ac:dyDescent="0.25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 t="s">
        <v>74</v>
      </c>
      <c r="H23674" t="s">
        <v>74</v>
      </c>
      <c r="I23674">
        <v>16</v>
      </c>
      <c r="J23674">
        <v>0</v>
      </c>
      <c r="K23674">
        <v>55</v>
      </c>
      <c r="L23674" t="s">
        <v>49</v>
      </c>
      <c r="M23674" t="s">
        <v>49</v>
      </c>
      <c r="N23674" t="s">
        <v>142</v>
      </c>
      <c r="O23674" t="s">
        <v>22</v>
      </c>
      <c r="P23674" t="s">
        <v>21882</v>
      </c>
      <c r="Q23674" t="s">
        <v>21883</v>
      </c>
      <c r="R23674">
        <v>11</v>
      </c>
    </row>
    <row r="23675" spans="1:18" x14ac:dyDescent="0.25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 t="s">
        <v>87</v>
      </c>
      <c r="H23675" t="s">
        <v>87</v>
      </c>
      <c r="I23675">
        <v>17</v>
      </c>
      <c r="J23675">
        <v>0</v>
      </c>
      <c r="K23675">
        <v>55</v>
      </c>
      <c r="L23675" t="s">
        <v>49</v>
      </c>
      <c r="M23675" t="s">
        <v>49</v>
      </c>
      <c r="N23675" t="s">
        <v>110</v>
      </c>
      <c r="O23675" t="s">
        <v>84</v>
      </c>
      <c r="P23675" t="s">
        <v>21884</v>
      </c>
      <c r="Q23675" t="s">
        <v>21885</v>
      </c>
      <c r="R23675">
        <v>11</v>
      </c>
    </row>
    <row r="23676" spans="1:18" x14ac:dyDescent="0.25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 t="s">
        <v>83</v>
      </c>
      <c r="H23676" t="s">
        <v>83</v>
      </c>
      <c r="I23676">
        <v>18</v>
      </c>
      <c r="J23676">
        <v>0</v>
      </c>
      <c r="K23676">
        <v>54</v>
      </c>
      <c r="L23676" t="s">
        <v>49</v>
      </c>
      <c r="M23676" t="s">
        <v>49</v>
      </c>
      <c r="N23676" t="s">
        <v>540</v>
      </c>
      <c r="O23676" t="s">
        <v>68</v>
      </c>
      <c r="P23676" t="s">
        <v>21886</v>
      </c>
      <c r="Q23676" t="s">
        <v>21887</v>
      </c>
      <c r="R23676">
        <v>12</v>
      </c>
    </row>
    <row r="23677" spans="1:18" x14ac:dyDescent="0.25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49</v>
      </c>
      <c r="H23677" t="s">
        <v>62</v>
      </c>
      <c r="I23677">
        <v>19</v>
      </c>
      <c r="J23677">
        <v>0</v>
      </c>
      <c r="K23677">
        <v>29</v>
      </c>
      <c r="L23677" t="s">
        <v>49</v>
      </c>
      <c r="M23677" t="s">
        <v>49</v>
      </c>
      <c r="N23677" t="s">
        <v>781</v>
      </c>
      <c r="O23677" t="s">
        <v>105</v>
      </c>
      <c r="P23677" t="s">
        <v>15417</v>
      </c>
      <c r="Q23677" t="s">
        <v>21888</v>
      </c>
      <c r="R23677">
        <v>5</v>
      </c>
    </row>
    <row r="23678" spans="1:18" x14ac:dyDescent="0.25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49</v>
      </c>
      <c r="H23678" t="s">
        <v>62</v>
      </c>
      <c r="I23678">
        <v>20</v>
      </c>
      <c r="J23678">
        <v>0</v>
      </c>
      <c r="K23678">
        <v>0</v>
      </c>
      <c r="L23678" t="s">
        <v>49</v>
      </c>
      <c r="M23678" t="s">
        <v>49</v>
      </c>
      <c r="N23678" t="s">
        <v>49</v>
      </c>
      <c r="O23678" t="s">
        <v>14235</v>
      </c>
      <c r="P23678" t="s">
        <v>49</v>
      </c>
      <c r="Q23678" t="s">
        <v>49</v>
      </c>
      <c r="R23678">
        <v>84</v>
      </c>
    </row>
    <row r="23679" spans="1:18" x14ac:dyDescent="0.25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 t="s">
        <v>18</v>
      </c>
      <c r="H23679" t="s">
        <v>18</v>
      </c>
      <c r="I23679">
        <v>1</v>
      </c>
      <c r="J23679">
        <v>25</v>
      </c>
      <c r="K23679">
        <v>53</v>
      </c>
      <c r="L23679" t="s">
        <v>21889</v>
      </c>
      <c r="M23679" t="s">
        <v>21890</v>
      </c>
      <c r="N23679" t="s">
        <v>45</v>
      </c>
      <c r="O23679" t="s">
        <v>48</v>
      </c>
      <c r="P23679" t="s">
        <v>21891</v>
      </c>
      <c r="Q23679" t="s">
        <v>21892</v>
      </c>
      <c r="R23679">
        <v>1</v>
      </c>
    </row>
    <row r="23680" spans="1:18" x14ac:dyDescent="0.25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 t="s">
        <v>22</v>
      </c>
      <c r="H23680" t="s">
        <v>22</v>
      </c>
      <c r="I23680">
        <v>2</v>
      </c>
      <c r="J23680">
        <v>18</v>
      </c>
      <c r="K23680">
        <v>53</v>
      </c>
      <c r="L23680" t="s">
        <v>21893</v>
      </c>
      <c r="M23680" t="s">
        <v>21894</v>
      </c>
      <c r="N23680" t="s">
        <v>194</v>
      </c>
      <c r="O23680" t="s">
        <v>33</v>
      </c>
      <c r="P23680" t="s">
        <v>21895</v>
      </c>
      <c r="Q23680" t="s">
        <v>21896</v>
      </c>
      <c r="R23680">
        <v>1</v>
      </c>
    </row>
    <row r="23681" spans="1:18" x14ac:dyDescent="0.2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 t="s">
        <v>28</v>
      </c>
      <c r="H23681" t="s">
        <v>28</v>
      </c>
      <c r="I23681">
        <v>3</v>
      </c>
      <c r="J23681">
        <v>15</v>
      </c>
      <c r="K23681">
        <v>53</v>
      </c>
      <c r="L23681" t="s">
        <v>21897</v>
      </c>
      <c r="M23681" t="s">
        <v>21898</v>
      </c>
      <c r="N23681" t="s">
        <v>142</v>
      </c>
      <c r="O23681" t="s">
        <v>28</v>
      </c>
      <c r="P23681" t="s">
        <v>2246</v>
      </c>
      <c r="Q23681" t="s">
        <v>21899</v>
      </c>
      <c r="R23681">
        <v>1</v>
      </c>
    </row>
    <row r="23682" spans="1:18" x14ac:dyDescent="0.25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 t="s">
        <v>36</v>
      </c>
      <c r="H23682" t="s">
        <v>36</v>
      </c>
      <c r="I23682">
        <v>4</v>
      </c>
      <c r="J23682">
        <v>12</v>
      </c>
      <c r="K23682">
        <v>53</v>
      </c>
      <c r="L23682" t="s">
        <v>21900</v>
      </c>
      <c r="M23682" t="s">
        <v>21901</v>
      </c>
      <c r="N23682" t="s">
        <v>50</v>
      </c>
      <c r="O23682" t="s">
        <v>18</v>
      </c>
      <c r="P23682" t="s">
        <v>3253</v>
      </c>
      <c r="Q23682" t="s">
        <v>21902</v>
      </c>
      <c r="R23682">
        <v>1</v>
      </c>
    </row>
    <row r="23683" spans="1:18" x14ac:dyDescent="0.25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 t="s">
        <v>33</v>
      </c>
      <c r="H23683" t="s">
        <v>33</v>
      </c>
      <c r="I23683">
        <v>5</v>
      </c>
      <c r="J23683">
        <v>10</v>
      </c>
      <c r="K23683">
        <v>53</v>
      </c>
      <c r="L23683" t="s">
        <v>21903</v>
      </c>
      <c r="M23683" t="s">
        <v>21904</v>
      </c>
      <c r="N23683" t="s">
        <v>50</v>
      </c>
      <c r="O23683" t="s">
        <v>22</v>
      </c>
      <c r="P23683" t="s">
        <v>21905</v>
      </c>
      <c r="Q23683" t="s">
        <v>21906</v>
      </c>
      <c r="R23683">
        <v>1</v>
      </c>
    </row>
    <row r="23684" spans="1:18" x14ac:dyDescent="0.25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 t="s">
        <v>48</v>
      </c>
      <c r="H23684" t="s">
        <v>48</v>
      </c>
      <c r="I23684">
        <v>6</v>
      </c>
      <c r="J23684">
        <v>8</v>
      </c>
      <c r="K23684">
        <v>53</v>
      </c>
      <c r="L23684" t="s">
        <v>21907</v>
      </c>
      <c r="M23684" t="s">
        <v>21908</v>
      </c>
      <c r="N23684" t="s">
        <v>50</v>
      </c>
      <c r="O23684" t="s">
        <v>80</v>
      </c>
      <c r="P23684" t="s">
        <v>21909</v>
      </c>
      <c r="Q23684" t="s">
        <v>21910</v>
      </c>
      <c r="R23684">
        <v>1</v>
      </c>
    </row>
    <row r="23685" spans="1:18" x14ac:dyDescent="0.25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 t="s">
        <v>40</v>
      </c>
      <c r="H23685" t="s">
        <v>40</v>
      </c>
      <c r="I23685">
        <v>7</v>
      </c>
      <c r="J23685">
        <v>6</v>
      </c>
      <c r="K23685">
        <v>53</v>
      </c>
      <c r="L23685" t="s">
        <v>21911</v>
      </c>
      <c r="M23685" t="s">
        <v>21912</v>
      </c>
      <c r="N23685" t="s">
        <v>67</v>
      </c>
      <c r="O23685" t="s">
        <v>84</v>
      </c>
      <c r="P23685" t="s">
        <v>21913</v>
      </c>
      <c r="Q23685" t="s">
        <v>21914</v>
      </c>
      <c r="R23685">
        <v>1</v>
      </c>
    </row>
    <row r="23686" spans="1:18" x14ac:dyDescent="0.25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 t="s">
        <v>58</v>
      </c>
      <c r="H23686" t="s">
        <v>58</v>
      </c>
      <c r="I23686">
        <v>8</v>
      </c>
      <c r="J23686">
        <v>4</v>
      </c>
      <c r="K23686">
        <v>53</v>
      </c>
      <c r="L23686" t="s">
        <v>21915</v>
      </c>
      <c r="M23686" t="s">
        <v>21916</v>
      </c>
      <c r="N23686" t="s">
        <v>50</v>
      </c>
      <c r="O23686" t="s">
        <v>68</v>
      </c>
      <c r="P23686" t="s">
        <v>21917</v>
      </c>
      <c r="Q23686" t="s">
        <v>21918</v>
      </c>
      <c r="R23686">
        <v>1</v>
      </c>
    </row>
    <row r="23687" spans="1:18" x14ac:dyDescent="0.25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 t="s">
        <v>64</v>
      </c>
      <c r="H23687" t="s">
        <v>64</v>
      </c>
      <c r="I23687">
        <v>9</v>
      </c>
      <c r="J23687">
        <v>2</v>
      </c>
      <c r="K23687">
        <v>53</v>
      </c>
      <c r="L23687" t="s">
        <v>21919</v>
      </c>
      <c r="M23687" t="s">
        <v>21920</v>
      </c>
      <c r="N23687" t="s">
        <v>50</v>
      </c>
      <c r="O23687" t="s">
        <v>51</v>
      </c>
      <c r="P23687" t="s">
        <v>4171</v>
      </c>
      <c r="Q23687" t="s">
        <v>21921</v>
      </c>
      <c r="R23687">
        <v>1</v>
      </c>
    </row>
    <row r="23688" spans="1:18" x14ac:dyDescent="0.25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 t="s">
        <v>84</v>
      </c>
      <c r="H23688" t="s">
        <v>84</v>
      </c>
      <c r="I23688">
        <v>10</v>
      </c>
      <c r="J23688">
        <v>1</v>
      </c>
      <c r="K23688">
        <v>52</v>
      </c>
      <c r="L23688" t="s">
        <v>49</v>
      </c>
      <c r="M23688" t="s">
        <v>49</v>
      </c>
      <c r="N23688" t="s">
        <v>50</v>
      </c>
      <c r="O23688" t="s">
        <v>74</v>
      </c>
      <c r="P23688" t="s">
        <v>21922</v>
      </c>
      <c r="Q23688" t="s">
        <v>21923</v>
      </c>
      <c r="R23688">
        <v>11</v>
      </c>
    </row>
    <row r="23689" spans="1:18" x14ac:dyDescent="0.25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 t="s">
        <v>80</v>
      </c>
      <c r="H23689" t="s">
        <v>80</v>
      </c>
      <c r="I23689">
        <v>11</v>
      </c>
      <c r="J23689">
        <v>0</v>
      </c>
      <c r="K23689">
        <v>52</v>
      </c>
      <c r="L23689" t="s">
        <v>49</v>
      </c>
      <c r="M23689" t="s">
        <v>49</v>
      </c>
      <c r="N23689" t="s">
        <v>189</v>
      </c>
      <c r="O23689" t="s">
        <v>55</v>
      </c>
      <c r="P23689" t="s">
        <v>21924</v>
      </c>
      <c r="Q23689" t="s">
        <v>21925</v>
      </c>
      <c r="R23689">
        <v>11</v>
      </c>
    </row>
    <row r="23690" spans="1:18" x14ac:dyDescent="0.25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 t="s">
        <v>55</v>
      </c>
      <c r="H23690" t="s">
        <v>55</v>
      </c>
      <c r="I23690">
        <v>12</v>
      </c>
      <c r="J23690">
        <v>0</v>
      </c>
      <c r="K23690">
        <v>52</v>
      </c>
      <c r="L23690" t="s">
        <v>49</v>
      </c>
      <c r="M23690" t="s">
        <v>49</v>
      </c>
      <c r="N23690" t="s">
        <v>50</v>
      </c>
      <c r="O23690" t="s">
        <v>40</v>
      </c>
      <c r="P23690" t="s">
        <v>21926</v>
      </c>
      <c r="Q23690" t="s">
        <v>21927</v>
      </c>
      <c r="R23690">
        <v>11</v>
      </c>
    </row>
    <row r="23691" spans="1:18" x14ac:dyDescent="0.25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 t="s">
        <v>68</v>
      </c>
      <c r="H23691" t="s">
        <v>68</v>
      </c>
      <c r="I23691">
        <v>13</v>
      </c>
      <c r="J23691">
        <v>0</v>
      </c>
      <c r="K23691">
        <v>52</v>
      </c>
      <c r="L23691" t="s">
        <v>49</v>
      </c>
      <c r="M23691" t="s">
        <v>49</v>
      </c>
      <c r="N23691" t="s">
        <v>189</v>
      </c>
      <c r="O23691" t="s">
        <v>58</v>
      </c>
      <c r="P23691" t="s">
        <v>21928</v>
      </c>
      <c r="Q23691" t="s">
        <v>21929</v>
      </c>
      <c r="R23691">
        <v>11</v>
      </c>
    </row>
    <row r="23692" spans="1:18" x14ac:dyDescent="0.25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 t="s">
        <v>51</v>
      </c>
      <c r="H23692" t="s">
        <v>51</v>
      </c>
      <c r="I23692">
        <v>14</v>
      </c>
      <c r="J23692">
        <v>0</v>
      </c>
      <c r="K23692">
        <v>52</v>
      </c>
      <c r="L23692" t="s">
        <v>49</v>
      </c>
      <c r="M23692" t="s">
        <v>49</v>
      </c>
      <c r="N23692" t="s">
        <v>184</v>
      </c>
      <c r="O23692" t="s">
        <v>36</v>
      </c>
      <c r="P23692" t="s">
        <v>21930</v>
      </c>
      <c r="Q23692" t="s">
        <v>21931</v>
      </c>
      <c r="R23692">
        <v>11</v>
      </c>
    </row>
    <row r="23693" spans="1:18" x14ac:dyDescent="0.25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 t="s">
        <v>63</v>
      </c>
      <c r="H23693" t="s">
        <v>63</v>
      </c>
      <c r="I23693">
        <v>15</v>
      </c>
      <c r="J23693">
        <v>0</v>
      </c>
      <c r="K23693">
        <v>51</v>
      </c>
      <c r="L23693" t="s">
        <v>49</v>
      </c>
      <c r="M23693" t="s">
        <v>49</v>
      </c>
      <c r="N23693" t="s">
        <v>781</v>
      </c>
      <c r="O23693" t="s">
        <v>87</v>
      </c>
      <c r="P23693" t="s">
        <v>21932</v>
      </c>
      <c r="Q23693" t="s">
        <v>21933</v>
      </c>
      <c r="R23693">
        <v>12</v>
      </c>
    </row>
    <row r="23694" spans="1:18" x14ac:dyDescent="0.25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49</v>
      </c>
      <c r="H23694" t="s">
        <v>62</v>
      </c>
      <c r="I23694">
        <v>16</v>
      </c>
      <c r="J23694">
        <v>0</v>
      </c>
      <c r="K23694">
        <v>45</v>
      </c>
      <c r="L23694" t="s">
        <v>49</v>
      </c>
      <c r="M23694" t="s">
        <v>49</v>
      </c>
      <c r="N23694" t="s">
        <v>96</v>
      </c>
      <c r="O23694" t="s">
        <v>64</v>
      </c>
      <c r="P23694" t="s">
        <v>21934</v>
      </c>
      <c r="Q23694" t="s">
        <v>21935</v>
      </c>
      <c r="R23694">
        <v>36</v>
      </c>
    </row>
    <row r="23695" spans="1:18" x14ac:dyDescent="0.25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49</v>
      </c>
      <c r="H23695" t="s">
        <v>62</v>
      </c>
      <c r="I23695">
        <v>17</v>
      </c>
      <c r="J23695">
        <v>0</v>
      </c>
      <c r="K23695">
        <v>40</v>
      </c>
      <c r="L23695" t="s">
        <v>49</v>
      </c>
      <c r="M23695" t="s">
        <v>49</v>
      </c>
      <c r="N23695" t="s">
        <v>343</v>
      </c>
      <c r="O23695" t="s">
        <v>63</v>
      </c>
      <c r="P23695" t="s">
        <v>13384</v>
      </c>
      <c r="Q23695" t="s">
        <v>2326</v>
      </c>
      <c r="R23695">
        <v>33</v>
      </c>
    </row>
    <row r="23696" spans="1:18" x14ac:dyDescent="0.25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49</v>
      </c>
      <c r="H23696" t="s">
        <v>62</v>
      </c>
      <c r="I23696">
        <v>18</v>
      </c>
      <c r="J23696">
        <v>0</v>
      </c>
      <c r="K23696">
        <v>7</v>
      </c>
      <c r="L23696" t="s">
        <v>49</v>
      </c>
      <c r="M23696" t="s">
        <v>49</v>
      </c>
      <c r="N23696" t="s">
        <v>40</v>
      </c>
      <c r="O23696" t="s">
        <v>83</v>
      </c>
      <c r="P23696" t="s">
        <v>21936</v>
      </c>
      <c r="Q23696" t="s">
        <v>21937</v>
      </c>
      <c r="R23696">
        <v>3</v>
      </c>
    </row>
    <row r="23697" spans="1:18" x14ac:dyDescent="0.25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49</v>
      </c>
      <c r="H23697" t="s">
        <v>62</v>
      </c>
      <c r="I23697">
        <v>19</v>
      </c>
      <c r="J23697">
        <v>0</v>
      </c>
      <c r="K23697">
        <v>4</v>
      </c>
      <c r="L23697" t="s">
        <v>49</v>
      </c>
      <c r="M23697" t="s">
        <v>49</v>
      </c>
      <c r="N23697" t="s">
        <v>22</v>
      </c>
      <c r="O23697" t="s">
        <v>105</v>
      </c>
      <c r="P23697" t="s">
        <v>21938</v>
      </c>
      <c r="Q23697" t="s">
        <v>21939</v>
      </c>
      <c r="R23697">
        <v>105</v>
      </c>
    </row>
    <row r="23698" spans="1:18" x14ac:dyDescent="0.25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49</v>
      </c>
      <c r="H23698" t="s">
        <v>62</v>
      </c>
      <c r="I23698">
        <v>20</v>
      </c>
      <c r="J23698">
        <v>0</v>
      </c>
      <c r="K23698">
        <v>0</v>
      </c>
      <c r="L23698" t="s">
        <v>49</v>
      </c>
      <c r="M23698" t="s">
        <v>49</v>
      </c>
      <c r="N23698" t="s">
        <v>49</v>
      </c>
      <c r="O23698" t="s">
        <v>14235</v>
      </c>
      <c r="P23698" t="s">
        <v>49</v>
      </c>
      <c r="Q23698" t="s">
        <v>49</v>
      </c>
      <c r="R23698">
        <v>3</v>
      </c>
    </row>
    <row r="23699" spans="1:18" x14ac:dyDescent="0.25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 t="s">
        <v>18</v>
      </c>
      <c r="H23699" t="s">
        <v>18</v>
      </c>
      <c r="I23699">
        <v>1</v>
      </c>
      <c r="J23699">
        <v>25</v>
      </c>
      <c r="K23699">
        <v>56</v>
      </c>
      <c r="L23699" t="s">
        <v>21940</v>
      </c>
      <c r="M23699" t="s">
        <v>21941</v>
      </c>
      <c r="N23699" t="s">
        <v>179</v>
      </c>
      <c r="O23699" t="s">
        <v>33</v>
      </c>
      <c r="P23699" t="s">
        <v>21942</v>
      </c>
      <c r="Q23699" t="s">
        <v>21943</v>
      </c>
      <c r="R23699">
        <v>1</v>
      </c>
    </row>
    <row r="23700" spans="1:18" x14ac:dyDescent="0.25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 t="s">
        <v>22</v>
      </c>
      <c r="H23700" t="s">
        <v>22</v>
      </c>
      <c r="I23700">
        <v>2</v>
      </c>
      <c r="J23700">
        <v>18</v>
      </c>
      <c r="K23700">
        <v>56</v>
      </c>
      <c r="L23700" t="s">
        <v>21944</v>
      </c>
      <c r="M23700" t="s">
        <v>21945</v>
      </c>
      <c r="N23700" t="s">
        <v>194</v>
      </c>
      <c r="O23700" t="s">
        <v>18</v>
      </c>
      <c r="P23700" t="s">
        <v>21946</v>
      </c>
      <c r="Q23700" t="s">
        <v>21947</v>
      </c>
      <c r="R23700">
        <v>1</v>
      </c>
    </row>
    <row r="23701" spans="1:18" x14ac:dyDescent="0.25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 t="s">
        <v>28</v>
      </c>
      <c r="H23701" t="s">
        <v>28</v>
      </c>
      <c r="I23701">
        <v>3</v>
      </c>
      <c r="J23701">
        <v>15</v>
      </c>
      <c r="K23701">
        <v>56</v>
      </c>
      <c r="L23701" t="s">
        <v>21948</v>
      </c>
      <c r="M23701" t="s">
        <v>21949</v>
      </c>
      <c r="N23701" t="s">
        <v>676</v>
      </c>
      <c r="O23701" t="s">
        <v>48</v>
      </c>
      <c r="P23701" t="s">
        <v>21950</v>
      </c>
      <c r="Q23701" t="s">
        <v>12839</v>
      </c>
      <c r="R23701">
        <v>1</v>
      </c>
    </row>
    <row r="23702" spans="1:18" x14ac:dyDescent="0.25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 t="s">
        <v>36</v>
      </c>
      <c r="H23702" t="s">
        <v>36</v>
      </c>
      <c r="I23702">
        <v>4</v>
      </c>
      <c r="J23702">
        <v>12</v>
      </c>
      <c r="K23702">
        <v>56</v>
      </c>
      <c r="L23702" t="s">
        <v>5270</v>
      </c>
      <c r="M23702" t="s">
        <v>21951</v>
      </c>
      <c r="N23702" t="s">
        <v>21</v>
      </c>
      <c r="O23702" t="s">
        <v>36</v>
      </c>
      <c r="P23702" t="s">
        <v>21952</v>
      </c>
      <c r="Q23702" t="s">
        <v>21953</v>
      </c>
      <c r="R23702">
        <v>1</v>
      </c>
    </row>
    <row r="23703" spans="1:18" x14ac:dyDescent="0.25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 t="s">
        <v>33</v>
      </c>
      <c r="H23703" t="s">
        <v>33</v>
      </c>
      <c r="I23703">
        <v>5</v>
      </c>
      <c r="J23703">
        <v>10</v>
      </c>
      <c r="K23703">
        <v>56</v>
      </c>
      <c r="L23703" t="s">
        <v>21954</v>
      </c>
      <c r="M23703" t="s">
        <v>21955</v>
      </c>
      <c r="N23703" t="s">
        <v>540</v>
      </c>
      <c r="O23703" t="s">
        <v>22</v>
      </c>
      <c r="P23703" t="s">
        <v>21956</v>
      </c>
      <c r="Q23703" t="s">
        <v>21957</v>
      </c>
      <c r="R23703">
        <v>1</v>
      </c>
    </row>
    <row r="23704" spans="1:18" x14ac:dyDescent="0.25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 t="s">
        <v>48</v>
      </c>
      <c r="H23704" t="s">
        <v>48</v>
      </c>
      <c r="I23704">
        <v>6</v>
      </c>
      <c r="J23704">
        <v>8</v>
      </c>
      <c r="K23704">
        <v>56</v>
      </c>
      <c r="L23704" t="s">
        <v>21958</v>
      </c>
      <c r="M23704" t="s">
        <v>21959</v>
      </c>
      <c r="N23704" t="s">
        <v>110</v>
      </c>
      <c r="O23704" t="s">
        <v>68</v>
      </c>
      <c r="P23704" t="s">
        <v>21960</v>
      </c>
      <c r="Q23704" t="s">
        <v>21961</v>
      </c>
      <c r="R23704">
        <v>1</v>
      </c>
    </row>
    <row r="23705" spans="1:18" x14ac:dyDescent="0.25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 t="s">
        <v>40</v>
      </c>
      <c r="H23705" t="s">
        <v>40</v>
      </c>
      <c r="I23705">
        <v>7</v>
      </c>
      <c r="J23705">
        <v>6</v>
      </c>
      <c r="K23705">
        <v>56</v>
      </c>
      <c r="L23705" t="s">
        <v>21962</v>
      </c>
      <c r="M23705" t="s">
        <v>21963</v>
      </c>
      <c r="N23705" t="s">
        <v>45</v>
      </c>
      <c r="O23705" t="s">
        <v>55</v>
      </c>
      <c r="P23705" t="s">
        <v>21964</v>
      </c>
      <c r="Q23705" t="s">
        <v>3030</v>
      </c>
      <c r="R23705">
        <v>1</v>
      </c>
    </row>
    <row r="23706" spans="1:18" x14ac:dyDescent="0.25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 t="s">
        <v>58</v>
      </c>
      <c r="H23706" t="s">
        <v>58</v>
      </c>
      <c r="I23706">
        <v>8</v>
      </c>
      <c r="J23706">
        <v>4</v>
      </c>
      <c r="K23706">
        <v>55</v>
      </c>
      <c r="L23706" t="s">
        <v>49</v>
      </c>
      <c r="M23706" t="s">
        <v>49</v>
      </c>
      <c r="N23706" t="s">
        <v>51</v>
      </c>
      <c r="O23706" t="s">
        <v>51</v>
      </c>
      <c r="P23706" t="s">
        <v>21965</v>
      </c>
      <c r="Q23706" t="s">
        <v>21966</v>
      </c>
      <c r="R23706">
        <v>11</v>
      </c>
    </row>
    <row r="23707" spans="1:18" x14ac:dyDescent="0.25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 t="s">
        <v>64</v>
      </c>
      <c r="H23707" t="s">
        <v>64</v>
      </c>
      <c r="I23707">
        <v>9</v>
      </c>
      <c r="J23707">
        <v>2</v>
      </c>
      <c r="K23707">
        <v>55</v>
      </c>
      <c r="L23707" t="s">
        <v>49</v>
      </c>
      <c r="M23707" t="s">
        <v>49</v>
      </c>
      <c r="N23707" t="s">
        <v>432</v>
      </c>
      <c r="O23707" t="s">
        <v>84</v>
      </c>
      <c r="P23707" t="s">
        <v>21967</v>
      </c>
      <c r="Q23707" t="s">
        <v>21968</v>
      </c>
      <c r="R23707">
        <v>11</v>
      </c>
    </row>
    <row r="23708" spans="1:18" x14ac:dyDescent="0.25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 t="s">
        <v>84</v>
      </c>
      <c r="H23708" t="s">
        <v>84</v>
      </c>
      <c r="I23708">
        <v>10</v>
      </c>
      <c r="J23708">
        <v>1</v>
      </c>
      <c r="K23708">
        <v>55</v>
      </c>
      <c r="L23708" t="s">
        <v>49</v>
      </c>
      <c r="M23708" t="s">
        <v>49</v>
      </c>
      <c r="N23708" t="s">
        <v>105</v>
      </c>
      <c r="O23708" t="s">
        <v>63</v>
      </c>
      <c r="P23708" t="s">
        <v>21969</v>
      </c>
      <c r="Q23708" t="s">
        <v>21970</v>
      </c>
      <c r="R23708">
        <v>11</v>
      </c>
    </row>
    <row r="23709" spans="1:18" x14ac:dyDescent="0.25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 t="s">
        <v>80</v>
      </c>
      <c r="H23709" t="s">
        <v>80</v>
      </c>
      <c r="I23709">
        <v>11</v>
      </c>
      <c r="J23709">
        <v>0</v>
      </c>
      <c r="K23709">
        <v>55</v>
      </c>
      <c r="L23709" t="s">
        <v>49</v>
      </c>
      <c r="M23709" t="s">
        <v>49</v>
      </c>
      <c r="N23709" t="s">
        <v>165</v>
      </c>
      <c r="O23709" t="s">
        <v>40</v>
      </c>
      <c r="P23709" t="s">
        <v>17964</v>
      </c>
      <c r="Q23709" t="s">
        <v>21971</v>
      </c>
      <c r="R23709">
        <v>11</v>
      </c>
    </row>
    <row r="23710" spans="1:18" x14ac:dyDescent="0.25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 t="s">
        <v>55</v>
      </c>
      <c r="H23710" t="s">
        <v>55</v>
      </c>
      <c r="I23710">
        <v>12</v>
      </c>
      <c r="J23710">
        <v>0</v>
      </c>
      <c r="K23710">
        <v>55</v>
      </c>
      <c r="L23710" t="s">
        <v>49</v>
      </c>
      <c r="M23710" t="s">
        <v>49</v>
      </c>
      <c r="N23710" t="s">
        <v>781</v>
      </c>
      <c r="O23710" t="s">
        <v>80</v>
      </c>
      <c r="P23710" t="s">
        <v>21972</v>
      </c>
      <c r="Q23710" t="s">
        <v>16990</v>
      </c>
      <c r="R23710">
        <v>11</v>
      </c>
    </row>
    <row r="23711" spans="1:18" x14ac:dyDescent="0.25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 t="s">
        <v>68</v>
      </c>
      <c r="H23711" t="s">
        <v>68</v>
      </c>
      <c r="I23711">
        <v>13</v>
      </c>
      <c r="J23711">
        <v>0</v>
      </c>
      <c r="K23711">
        <v>55</v>
      </c>
      <c r="L23711" t="s">
        <v>49</v>
      </c>
      <c r="M23711" t="s">
        <v>49</v>
      </c>
      <c r="N23711" t="s">
        <v>423</v>
      </c>
      <c r="O23711" t="s">
        <v>58</v>
      </c>
      <c r="P23711" t="s">
        <v>21973</v>
      </c>
      <c r="Q23711" t="s">
        <v>21974</v>
      </c>
      <c r="R23711">
        <v>11</v>
      </c>
    </row>
    <row r="23712" spans="1:18" x14ac:dyDescent="0.25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 t="s">
        <v>51</v>
      </c>
      <c r="H23712" t="s">
        <v>51</v>
      </c>
      <c r="I23712">
        <v>14</v>
      </c>
      <c r="J23712">
        <v>0</v>
      </c>
      <c r="K23712">
        <v>55</v>
      </c>
      <c r="L23712" t="s">
        <v>49</v>
      </c>
      <c r="M23712" t="s">
        <v>49</v>
      </c>
      <c r="N23712" t="s">
        <v>432</v>
      </c>
      <c r="O23712" t="s">
        <v>87</v>
      </c>
      <c r="P23712" t="s">
        <v>21975</v>
      </c>
      <c r="Q23712" t="s">
        <v>21976</v>
      </c>
      <c r="R23712">
        <v>11</v>
      </c>
    </row>
    <row r="23713" spans="1:18" x14ac:dyDescent="0.25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 t="s">
        <v>63</v>
      </c>
      <c r="H23713" t="s">
        <v>63</v>
      </c>
      <c r="I23713">
        <v>15</v>
      </c>
      <c r="J23713">
        <v>0</v>
      </c>
      <c r="K23713">
        <v>55</v>
      </c>
      <c r="L23713" t="s">
        <v>49</v>
      </c>
      <c r="M23713" t="s">
        <v>49</v>
      </c>
      <c r="N23713" t="s">
        <v>676</v>
      </c>
      <c r="O23713" t="s">
        <v>74</v>
      </c>
      <c r="P23713" t="s">
        <v>21977</v>
      </c>
      <c r="Q23713" t="s">
        <v>21978</v>
      </c>
      <c r="R23713">
        <v>11</v>
      </c>
    </row>
    <row r="23714" spans="1:18" x14ac:dyDescent="0.25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 t="s">
        <v>74</v>
      </c>
      <c r="H23714" t="s">
        <v>74</v>
      </c>
      <c r="I23714">
        <v>16</v>
      </c>
      <c r="J23714">
        <v>0</v>
      </c>
      <c r="K23714">
        <v>55</v>
      </c>
      <c r="L23714" t="s">
        <v>49</v>
      </c>
      <c r="M23714" t="s">
        <v>49</v>
      </c>
      <c r="N23714" t="s">
        <v>194</v>
      </c>
      <c r="O23714" t="s">
        <v>28</v>
      </c>
      <c r="P23714" t="s">
        <v>21979</v>
      </c>
      <c r="Q23714" t="s">
        <v>21980</v>
      </c>
      <c r="R23714">
        <v>11</v>
      </c>
    </row>
    <row r="23715" spans="1:18" x14ac:dyDescent="0.25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49</v>
      </c>
      <c r="H23715" t="s">
        <v>62</v>
      </c>
      <c r="I23715">
        <v>17</v>
      </c>
      <c r="J23715">
        <v>0</v>
      </c>
      <c r="K23715">
        <v>24</v>
      </c>
      <c r="L23715" t="s">
        <v>49</v>
      </c>
      <c r="M23715" t="s">
        <v>49</v>
      </c>
      <c r="N23715" t="s">
        <v>79</v>
      </c>
      <c r="O23715" t="s">
        <v>83</v>
      </c>
      <c r="P23715" t="s">
        <v>16737</v>
      </c>
      <c r="Q23715" t="s">
        <v>21981</v>
      </c>
      <c r="R23715">
        <v>5</v>
      </c>
    </row>
    <row r="23716" spans="1:18" x14ac:dyDescent="0.25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49</v>
      </c>
      <c r="H23716" t="s">
        <v>62</v>
      </c>
      <c r="I23716">
        <v>18</v>
      </c>
      <c r="J23716">
        <v>0</v>
      </c>
      <c r="K23716">
        <v>14</v>
      </c>
      <c r="L23716" t="s">
        <v>49</v>
      </c>
      <c r="M23716" t="s">
        <v>49</v>
      </c>
      <c r="N23716" t="s">
        <v>51</v>
      </c>
      <c r="O23716" t="s">
        <v>64</v>
      </c>
      <c r="P23716" t="s">
        <v>21982</v>
      </c>
      <c r="Q23716" t="s">
        <v>21983</v>
      </c>
      <c r="R23716">
        <v>5</v>
      </c>
    </row>
    <row r="23717" spans="1:18" x14ac:dyDescent="0.25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49</v>
      </c>
      <c r="H23717" t="s">
        <v>62</v>
      </c>
      <c r="I23717">
        <v>19</v>
      </c>
      <c r="J23717">
        <v>0</v>
      </c>
      <c r="K23717">
        <v>5</v>
      </c>
      <c r="L23717" t="s">
        <v>49</v>
      </c>
      <c r="M23717" t="s">
        <v>49</v>
      </c>
      <c r="N23717" t="s">
        <v>22</v>
      </c>
      <c r="O23717" t="s">
        <v>59</v>
      </c>
      <c r="P23717" t="s">
        <v>21984</v>
      </c>
      <c r="Q23717" t="s">
        <v>21985</v>
      </c>
      <c r="R23717">
        <v>4</v>
      </c>
    </row>
    <row r="23718" spans="1:18" x14ac:dyDescent="0.25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49</v>
      </c>
      <c r="H23718" t="s">
        <v>62</v>
      </c>
      <c r="I23718">
        <v>20</v>
      </c>
      <c r="J23718">
        <v>0</v>
      </c>
      <c r="K23718">
        <v>3</v>
      </c>
      <c r="L23718" t="s">
        <v>49</v>
      </c>
      <c r="M23718" t="s">
        <v>49</v>
      </c>
      <c r="N23718" t="s">
        <v>22</v>
      </c>
      <c r="O23718" t="s">
        <v>105</v>
      </c>
      <c r="P23718" t="s">
        <v>21986</v>
      </c>
      <c r="Q23718" t="s">
        <v>21987</v>
      </c>
      <c r="R23718">
        <v>5</v>
      </c>
    </row>
    <row r="23719" spans="1:18" x14ac:dyDescent="0.25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 t="s">
        <v>18</v>
      </c>
      <c r="H23719" t="s">
        <v>18</v>
      </c>
      <c r="I23719">
        <v>1</v>
      </c>
      <c r="J23719">
        <v>25</v>
      </c>
      <c r="K23719">
        <v>71</v>
      </c>
      <c r="L23719" t="s">
        <v>21988</v>
      </c>
      <c r="M23719" t="s">
        <v>21989</v>
      </c>
      <c r="N23719" t="s">
        <v>699</v>
      </c>
      <c r="O23719" t="s">
        <v>22</v>
      </c>
      <c r="P23719" t="s">
        <v>21990</v>
      </c>
      <c r="Q23719" t="s">
        <v>21991</v>
      </c>
      <c r="R23719">
        <v>1</v>
      </c>
    </row>
    <row r="23720" spans="1:18" x14ac:dyDescent="0.25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 t="s">
        <v>22</v>
      </c>
      <c r="H23720" t="s">
        <v>22</v>
      </c>
      <c r="I23720">
        <v>2</v>
      </c>
      <c r="J23720">
        <v>18</v>
      </c>
      <c r="K23720">
        <v>71</v>
      </c>
      <c r="L23720" t="s">
        <v>21992</v>
      </c>
      <c r="M23720" t="s">
        <v>21993</v>
      </c>
      <c r="N23720" t="s">
        <v>704</v>
      </c>
      <c r="O23720" t="s">
        <v>28</v>
      </c>
      <c r="P23720" t="s">
        <v>21994</v>
      </c>
      <c r="Q23720" t="s">
        <v>21995</v>
      </c>
      <c r="R23720">
        <v>1</v>
      </c>
    </row>
    <row r="23721" spans="1:18" x14ac:dyDescent="0.25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 t="s">
        <v>28</v>
      </c>
      <c r="H23721" t="s">
        <v>28</v>
      </c>
      <c r="I23721">
        <v>3</v>
      </c>
      <c r="J23721">
        <v>15</v>
      </c>
      <c r="K23721">
        <v>71</v>
      </c>
      <c r="L23721" t="s">
        <v>21996</v>
      </c>
      <c r="M23721" t="s">
        <v>21997</v>
      </c>
      <c r="N23721" t="s">
        <v>1135</v>
      </c>
      <c r="O23721" t="s">
        <v>48</v>
      </c>
      <c r="P23721" t="s">
        <v>21998</v>
      </c>
      <c r="Q23721" t="s">
        <v>21999</v>
      </c>
      <c r="R23721">
        <v>1</v>
      </c>
    </row>
    <row r="23722" spans="1:18" x14ac:dyDescent="0.25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 t="s">
        <v>36</v>
      </c>
      <c r="H23722" t="s">
        <v>36</v>
      </c>
      <c r="I23722">
        <v>4</v>
      </c>
      <c r="J23722">
        <v>12</v>
      </c>
      <c r="K23722">
        <v>71</v>
      </c>
      <c r="L23722" t="s">
        <v>22000</v>
      </c>
      <c r="M23722" t="s">
        <v>22001</v>
      </c>
      <c r="N23722" t="s">
        <v>723</v>
      </c>
      <c r="O23722" t="s">
        <v>18</v>
      </c>
      <c r="P23722" t="s">
        <v>22002</v>
      </c>
      <c r="Q23722" t="s">
        <v>16236</v>
      </c>
      <c r="R23722">
        <v>1</v>
      </c>
    </row>
    <row r="23723" spans="1:18" x14ac:dyDescent="0.25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 t="s">
        <v>33</v>
      </c>
      <c r="H23723" t="s">
        <v>33</v>
      </c>
      <c r="I23723">
        <v>5</v>
      </c>
      <c r="J23723">
        <v>10</v>
      </c>
      <c r="K23723">
        <v>70</v>
      </c>
      <c r="L23723" t="s">
        <v>49</v>
      </c>
      <c r="M23723" t="s">
        <v>49</v>
      </c>
      <c r="N23723" t="s">
        <v>659</v>
      </c>
      <c r="O23723" t="s">
        <v>64</v>
      </c>
      <c r="P23723" t="s">
        <v>22003</v>
      </c>
      <c r="Q23723" t="s">
        <v>22004</v>
      </c>
      <c r="R23723">
        <v>11</v>
      </c>
    </row>
    <row r="23724" spans="1:18" x14ac:dyDescent="0.25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 t="s">
        <v>48</v>
      </c>
      <c r="H23724" t="s">
        <v>48</v>
      </c>
      <c r="I23724">
        <v>6</v>
      </c>
      <c r="J23724">
        <v>8</v>
      </c>
      <c r="K23724">
        <v>70</v>
      </c>
      <c r="L23724" t="s">
        <v>49</v>
      </c>
      <c r="M23724" t="s">
        <v>49</v>
      </c>
      <c r="N23724" t="s">
        <v>110</v>
      </c>
      <c r="O23724" t="s">
        <v>55</v>
      </c>
      <c r="P23724" t="s">
        <v>22005</v>
      </c>
      <c r="Q23724" t="s">
        <v>22006</v>
      </c>
      <c r="R23724">
        <v>11</v>
      </c>
    </row>
    <row r="23725" spans="1:18" x14ac:dyDescent="0.25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 t="s">
        <v>40</v>
      </c>
      <c r="H23725" t="s">
        <v>40</v>
      </c>
      <c r="I23725">
        <v>7</v>
      </c>
      <c r="J23725">
        <v>6</v>
      </c>
      <c r="K23725">
        <v>70</v>
      </c>
      <c r="L23725" t="s">
        <v>49</v>
      </c>
      <c r="M23725" t="s">
        <v>49</v>
      </c>
      <c r="N23725" t="s">
        <v>540</v>
      </c>
      <c r="O23725" t="s">
        <v>36</v>
      </c>
      <c r="P23725" t="s">
        <v>22007</v>
      </c>
      <c r="Q23725" t="s">
        <v>22008</v>
      </c>
      <c r="R23725">
        <v>11</v>
      </c>
    </row>
    <row r="23726" spans="1:18" x14ac:dyDescent="0.25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 t="s">
        <v>58</v>
      </c>
      <c r="H23726" t="s">
        <v>58</v>
      </c>
      <c r="I23726">
        <v>8</v>
      </c>
      <c r="J23726">
        <v>4</v>
      </c>
      <c r="K23726">
        <v>70</v>
      </c>
      <c r="L23726" t="s">
        <v>49</v>
      </c>
      <c r="M23726" t="s">
        <v>49</v>
      </c>
      <c r="N23726" t="s">
        <v>723</v>
      </c>
      <c r="O23726" t="s">
        <v>51</v>
      </c>
      <c r="P23726" t="s">
        <v>21634</v>
      </c>
      <c r="Q23726" t="s">
        <v>22009</v>
      </c>
      <c r="R23726">
        <v>11</v>
      </c>
    </row>
    <row r="23727" spans="1:18" x14ac:dyDescent="0.25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 t="s">
        <v>64</v>
      </c>
      <c r="H23727" t="s">
        <v>64</v>
      </c>
      <c r="I23727">
        <v>9</v>
      </c>
      <c r="J23727">
        <v>2</v>
      </c>
      <c r="K23727">
        <v>70</v>
      </c>
      <c r="L23727" t="s">
        <v>49</v>
      </c>
      <c r="M23727" t="s">
        <v>49</v>
      </c>
      <c r="N23727" t="s">
        <v>1436</v>
      </c>
      <c r="O23727" t="s">
        <v>33</v>
      </c>
      <c r="P23727" t="s">
        <v>22010</v>
      </c>
      <c r="Q23727" t="s">
        <v>22011</v>
      </c>
      <c r="R23727">
        <v>11</v>
      </c>
    </row>
    <row r="23728" spans="1:18" x14ac:dyDescent="0.25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 t="s">
        <v>84</v>
      </c>
      <c r="H23728" t="s">
        <v>84</v>
      </c>
      <c r="I23728">
        <v>10</v>
      </c>
      <c r="J23728">
        <v>1</v>
      </c>
      <c r="K23728">
        <v>70</v>
      </c>
      <c r="L23728" t="s">
        <v>49</v>
      </c>
      <c r="M23728" t="s">
        <v>49</v>
      </c>
      <c r="N23728" t="s">
        <v>50</v>
      </c>
      <c r="O23728" t="s">
        <v>80</v>
      </c>
      <c r="P23728" t="s">
        <v>22012</v>
      </c>
      <c r="Q23728" t="s">
        <v>22013</v>
      </c>
      <c r="R23728">
        <v>11</v>
      </c>
    </row>
    <row r="23729" spans="1:18" x14ac:dyDescent="0.25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 t="s">
        <v>80</v>
      </c>
      <c r="H23729" t="s">
        <v>80</v>
      </c>
      <c r="I23729">
        <v>11</v>
      </c>
      <c r="J23729">
        <v>0</v>
      </c>
      <c r="K23729">
        <v>70</v>
      </c>
      <c r="L23729" t="s">
        <v>49</v>
      </c>
      <c r="M23729" t="s">
        <v>49</v>
      </c>
      <c r="N23729" t="s">
        <v>119</v>
      </c>
      <c r="O23729" t="s">
        <v>68</v>
      </c>
      <c r="P23729" t="s">
        <v>22014</v>
      </c>
      <c r="Q23729" t="s">
        <v>22015</v>
      </c>
      <c r="R23729">
        <v>11</v>
      </c>
    </row>
    <row r="23730" spans="1:18" x14ac:dyDescent="0.25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 t="s">
        <v>55</v>
      </c>
      <c r="H23730" t="s">
        <v>55</v>
      </c>
      <c r="I23730">
        <v>12</v>
      </c>
      <c r="J23730">
        <v>0</v>
      </c>
      <c r="K23730">
        <v>70</v>
      </c>
      <c r="L23730" t="s">
        <v>49</v>
      </c>
      <c r="M23730" t="s">
        <v>49</v>
      </c>
      <c r="N23730" t="s">
        <v>261</v>
      </c>
      <c r="O23730" t="s">
        <v>84</v>
      </c>
      <c r="P23730" t="s">
        <v>22016</v>
      </c>
      <c r="Q23730" t="s">
        <v>15646</v>
      </c>
      <c r="R23730">
        <v>11</v>
      </c>
    </row>
    <row r="23731" spans="1:18" x14ac:dyDescent="0.25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 t="s">
        <v>68</v>
      </c>
      <c r="H23731" t="s">
        <v>68</v>
      </c>
      <c r="I23731">
        <v>13</v>
      </c>
      <c r="J23731">
        <v>0</v>
      </c>
      <c r="K23731">
        <v>70</v>
      </c>
      <c r="L23731" t="s">
        <v>49</v>
      </c>
      <c r="M23731" t="s">
        <v>49</v>
      </c>
      <c r="N23731" t="s">
        <v>704</v>
      </c>
      <c r="O23731" t="s">
        <v>58</v>
      </c>
      <c r="P23731" t="s">
        <v>22017</v>
      </c>
      <c r="Q23731" t="s">
        <v>14582</v>
      </c>
      <c r="R23731">
        <v>11</v>
      </c>
    </row>
    <row r="23732" spans="1:18" x14ac:dyDescent="0.25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 t="s">
        <v>51</v>
      </c>
      <c r="H23732" t="s">
        <v>51</v>
      </c>
      <c r="I23732">
        <v>14</v>
      </c>
      <c r="J23732">
        <v>0</v>
      </c>
      <c r="K23732">
        <v>69</v>
      </c>
      <c r="L23732" t="s">
        <v>49</v>
      </c>
      <c r="M23732" t="s">
        <v>49</v>
      </c>
      <c r="N23732" t="s">
        <v>137</v>
      </c>
      <c r="O23732" t="s">
        <v>74</v>
      </c>
      <c r="P23732" t="s">
        <v>700</v>
      </c>
      <c r="Q23732" t="s">
        <v>22018</v>
      </c>
      <c r="R23732">
        <v>12</v>
      </c>
    </row>
    <row r="23733" spans="1:18" x14ac:dyDescent="0.25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 t="s">
        <v>63</v>
      </c>
      <c r="H23733" t="s">
        <v>63</v>
      </c>
      <c r="I23733">
        <v>15</v>
      </c>
      <c r="J23733">
        <v>0</v>
      </c>
      <c r="K23733">
        <v>69</v>
      </c>
      <c r="L23733" t="s">
        <v>49</v>
      </c>
      <c r="M23733" t="s">
        <v>49</v>
      </c>
      <c r="N23733" t="s">
        <v>694</v>
      </c>
      <c r="O23733" t="s">
        <v>40</v>
      </c>
      <c r="P23733" t="s">
        <v>22019</v>
      </c>
      <c r="Q23733" t="s">
        <v>22020</v>
      </c>
      <c r="R23733">
        <v>12</v>
      </c>
    </row>
    <row r="23734" spans="1:18" x14ac:dyDescent="0.25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49</v>
      </c>
      <c r="H23734" t="s">
        <v>62</v>
      </c>
      <c r="I23734">
        <v>16</v>
      </c>
      <c r="J23734">
        <v>0</v>
      </c>
      <c r="K23734">
        <v>59</v>
      </c>
      <c r="L23734" t="s">
        <v>49</v>
      </c>
      <c r="M23734" t="s">
        <v>49</v>
      </c>
      <c r="N23734" t="s">
        <v>282</v>
      </c>
      <c r="O23734" t="s">
        <v>63</v>
      </c>
      <c r="P23734" t="s">
        <v>22021</v>
      </c>
      <c r="Q23734" t="s">
        <v>22022</v>
      </c>
      <c r="R23734">
        <v>5</v>
      </c>
    </row>
    <row r="23735" spans="1:18" x14ac:dyDescent="0.25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49</v>
      </c>
      <c r="H23735" t="s">
        <v>62</v>
      </c>
      <c r="I23735">
        <v>17</v>
      </c>
      <c r="J23735">
        <v>0</v>
      </c>
      <c r="K23735">
        <v>55</v>
      </c>
      <c r="L23735" t="s">
        <v>49</v>
      </c>
      <c r="M23735" t="s">
        <v>49</v>
      </c>
      <c r="N23735" t="s">
        <v>540</v>
      </c>
      <c r="O23735" t="s">
        <v>87</v>
      </c>
      <c r="P23735" t="s">
        <v>22023</v>
      </c>
      <c r="Q23735" t="s">
        <v>16403</v>
      </c>
      <c r="R23735">
        <v>5</v>
      </c>
    </row>
    <row r="23736" spans="1:18" x14ac:dyDescent="0.25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49</v>
      </c>
      <c r="H23736" t="s">
        <v>62</v>
      </c>
      <c r="I23736">
        <v>18</v>
      </c>
      <c r="J23736">
        <v>0</v>
      </c>
      <c r="K23736">
        <v>30</v>
      </c>
      <c r="L23736" t="s">
        <v>49</v>
      </c>
      <c r="M23736" t="s">
        <v>49</v>
      </c>
      <c r="N23736" t="s">
        <v>343</v>
      </c>
      <c r="O23736" t="s">
        <v>105</v>
      </c>
      <c r="P23736" t="s">
        <v>22024</v>
      </c>
      <c r="Q23736" t="s">
        <v>22025</v>
      </c>
      <c r="R23736">
        <v>5</v>
      </c>
    </row>
    <row r="23737" spans="1:18" x14ac:dyDescent="0.25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49</v>
      </c>
      <c r="H23737" t="s">
        <v>62</v>
      </c>
      <c r="I23737">
        <v>19</v>
      </c>
      <c r="J23737">
        <v>0</v>
      </c>
      <c r="K23737">
        <v>24</v>
      </c>
      <c r="L23737" t="s">
        <v>49</v>
      </c>
      <c r="M23737" t="s">
        <v>49</v>
      </c>
      <c r="N23737" t="s">
        <v>83</v>
      </c>
      <c r="O23737" t="s">
        <v>83</v>
      </c>
      <c r="P23737" t="s">
        <v>22026</v>
      </c>
      <c r="Q23737" t="s">
        <v>22027</v>
      </c>
      <c r="R23737">
        <v>10</v>
      </c>
    </row>
    <row r="23738" spans="1:18" x14ac:dyDescent="0.25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49</v>
      </c>
      <c r="H23738" t="s">
        <v>62</v>
      </c>
      <c r="I23738">
        <v>20</v>
      </c>
      <c r="J23738">
        <v>0</v>
      </c>
      <c r="K23738">
        <v>5</v>
      </c>
      <c r="L23738" t="s">
        <v>49</v>
      </c>
      <c r="M23738" t="s">
        <v>49</v>
      </c>
      <c r="N23738" t="s">
        <v>36</v>
      </c>
      <c r="O23738" t="s">
        <v>59</v>
      </c>
      <c r="P23738" t="s">
        <v>22028</v>
      </c>
      <c r="Q23738" t="s">
        <v>22029</v>
      </c>
      <c r="R23738">
        <v>5</v>
      </c>
    </row>
    <row r="23739" spans="1:18" x14ac:dyDescent="0.25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 t="s">
        <v>18</v>
      </c>
      <c r="H23739" t="s">
        <v>18</v>
      </c>
      <c r="I23739">
        <v>1</v>
      </c>
      <c r="J23739">
        <v>25</v>
      </c>
      <c r="K23739">
        <v>71</v>
      </c>
      <c r="L23739" t="s">
        <v>22030</v>
      </c>
      <c r="M23739" t="s">
        <v>22031</v>
      </c>
      <c r="N23739" t="s">
        <v>614</v>
      </c>
      <c r="O23739" t="s">
        <v>40</v>
      </c>
      <c r="P23739" t="s">
        <v>22032</v>
      </c>
      <c r="Q23739" t="s">
        <v>22033</v>
      </c>
      <c r="R23739">
        <v>1</v>
      </c>
    </row>
    <row r="23740" spans="1:18" x14ac:dyDescent="0.25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 t="s">
        <v>22</v>
      </c>
      <c r="H23740" t="s">
        <v>22</v>
      </c>
      <c r="I23740">
        <v>2</v>
      </c>
      <c r="J23740">
        <v>18</v>
      </c>
      <c r="K23740">
        <v>71</v>
      </c>
      <c r="L23740" t="s">
        <v>22034</v>
      </c>
      <c r="M23740" t="s">
        <v>22035</v>
      </c>
      <c r="N23740" t="s">
        <v>39</v>
      </c>
      <c r="O23740" t="s">
        <v>33</v>
      </c>
      <c r="P23740" t="s">
        <v>22036</v>
      </c>
      <c r="Q23740" t="s">
        <v>22037</v>
      </c>
      <c r="R23740">
        <v>1</v>
      </c>
    </row>
    <row r="23741" spans="1:18" x14ac:dyDescent="0.25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 t="s">
        <v>28</v>
      </c>
      <c r="H23741" t="s">
        <v>28</v>
      </c>
      <c r="I23741">
        <v>3</v>
      </c>
      <c r="J23741">
        <v>15</v>
      </c>
      <c r="K23741">
        <v>71</v>
      </c>
      <c r="L23741" t="s">
        <v>22038</v>
      </c>
      <c r="M23741" t="s">
        <v>22039</v>
      </c>
      <c r="N23741" t="s">
        <v>681</v>
      </c>
      <c r="O23741" t="s">
        <v>48</v>
      </c>
      <c r="P23741" t="s">
        <v>22040</v>
      </c>
      <c r="Q23741" t="s">
        <v>3735</v>
      </c>
      <c r="R23741">
        <v>1</v>
      </c>
    </row>
    <row r="23742" spans="1:18" x14ac:dyDescent="0.25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 t="s">
        <v>36</v>
      </c>
      <c r="H23742" t="s">
        <v>36</v>
      </c>
      <c r="I23742">
        <v>4</v>
      </c>
      <c r="J23742">
        <v>12</v>
      </c>
      <c r="K23742">
        <v>71</v>
      </c>
      <c r="L23742" t="s">
        <v>22041</v>
      </c>
      <c r="M23742" t="s">
        <v>22042</v>
      </c>
      <c r="N23742" t="s">
        <v>614</v>
      </c>
      <c r="O23742" t="s">
        <v>22</v>
      </c>
      <c r="P23742" t="s">
        <v>22043</v>
      </c>
      <c r="Q23742" t="s">
        <v>22044</v>
      </c>
      <c r="R23742">
        <v>1</v>
      </c>
    </row>
    <row r="23743" spans="1:18" x14ac:dyDescent="0.25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 t="s">
        <v>33</v>
      </c>
      <c r="H23743" t="s">
        <v>33</v>
      </c>
      <c r="I23743">
        <v>5</v>
      </c>
      <c r="J23743">
        <v>10</v>
      </c>
      <c r="K23743">
        <v>71</v>
      </c>
      <c r="L23743" t="s">
        <v>22045</v>
      </c>
      <c r="M23743" t="s">
        <v>22046</v>
      </c>
      <c r="N23743" t="s">
        <v>694</v>
      </c>
      <c r="O23743" t="s">
        <v>18</v>
      </c>
      <c r="P23743" t="s">
        <v>22047</v>
      </c>
      <c r="Q23743" t="s">
        <v>22048</v>
      </c>
      <c r="R23743">
        <v>1</v>
      </c>
    </row>
    <row r="23744" spans="1:18" x14ac:dyDescent="0.25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 t="s">
        <v>48</v>
      </c>
      <c r="H23744" t="s">
        <v>48</v>
      </c>
      <c r="I23744">
        <v>6</v>
      </c>
      <c r="J23744">
        <v>8</v>
      </c>
      <c r="K23744">
        <v>71</v>
      </c>
      <c r="L23744" t="s">
        <v>22049</v>
      </c>
      <c r="M23744" t="s">
        <v>22050</v>
      </c>
      <c r="N23744" t="s">
        <v>358</v>
      </c>
      <c r="O23744" t="s">
        <v>36</v>
      </c>
      <c r="P23744" t="s">
        <v>22051</v>
      </c>
      <c r="Q23744" t="s">
        <v>22052</v>
      </c>
      <c r="R23744">
        <v>1</v>
      </c>
    </row>
    <row r="23745" spans="1:18" x14ac:dyDescent="0.25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 t="s">
        <v>40</v>
      </c>
      <c r="H23745" t="s">
        <v>40</v>
      </c>
      <c r="I23745">
        <v>7</v>
      </c>
      <c r="J23745">
        <v>6</v>
      </c>
      <c r="K23745">
        <v>71</v>
      </c>
      <c r="L23745" t="s">
        <v>22053</v>
      </c>
      <c r="M23745" t="s">
        <v>22054</v>
      </c>
      <c r="N23745" t="s">
        <v>408</v>
      </c>
      <c r="O23745" t="s">
        <v>80</v>
      </c>
      <c r="P23745" t="s">
        <v>2153</v>
      </c>
      <c r="Q23745" t="s">
        <v>2154</v>
      </c>
      <c r="R23745">
        <v>1</v>
      </c>
    </row>
    <row r="23746" spans="1:18" x14ac:dyDescent="0.25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 t="s">
        <v>58</v>
      </c>
      <c r="H23746" t="s">
        <v>58</v>
      </c>
      <c r="I23746">
        <v>8</v>
      </c>
      <c r="J23746">
        <v>4</v>
      </c>
      <c r="K23746">
        <v>71</v>
      </c>
      <c r="L23746" t="s">
        <v>22055</v>
      </c>
      <c r="M23746" t="s">
        <v>22056</v>
      </c>
      <c r="N23746" t="s">
        <v>199</v>
      </c>
      <c r="O23746" t="s">
        <v>84</v>
      </c>
      <c r="P23746" t="s">
        <v>22057</v>
      </c>
      <c r="Q23746" t="s">
        <v>16593</v>
      </c>
      <c r="R23746">
        <v>1</v>
      </c>
    </row>
    <row r="23747" spans="1:18" x14ac:dyDescent="0.25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 t="s">
        <v>64</v>
      </c>
      <c r="H23747" t="s">
        <v>64</v>
      </c>
      <c r="I23747">
        <v>9</v>
      </c>
      <c r="J23747">
        <v>2</v>
      </c>
      <c r="K23747">
        <v>71</v>
      </c>
      <c r="L23747" t="s">
        <v>202</v>
      </c>
      <c r="M23747" t="s">
        <v>22058</v>
      </c>
      <c r="N23747" t="s">
        <v>681</v>
      </c>
      <c r="O23747" t="s">
        <v>58</v>
      </c>
      <c r="P23747" t="s">
        <v>22059</v>
      </c>
      <c r="Q23747" t="s">
        <v>22060</v>
      </c>
      <c r="R23747">
        <v>1</v>
      </c>
    </row>
    <row r="23748" spans="1:18" x14ac:dyDescent="0.25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 t="s">
        <v>84</v>
      </c>
      <c r="H23748" t="s">
        <v>84</v>
      </c>
      <c r="I23748">
        <v>10</v>
      </c>
      <c r="J23748">
        <v>1</v>
      </c>
      <c r="K23748">
        <v>70</v>
      </c>
      <c r="L23748" t="s">
        <v>49</v>
      </c>
      <c r="M23748" t="s">
        <v>49</v>
      </c>
      <c r="N23748" t="s">
        <v>199</v>
      </c>
      <c r="O23748" t="s">
        <v>63</v>
      </c>
      <c r="P23748" t="s">
        <v>22061</v>
      </c>
      <c r="Q23748" t="s">
        <v>22062</v>
      </c>
      <c r="R23748">
        <v>11</v>
      </c>
    </row>
    <row r="23749" spans="1:18" x14ac:dyDescent="0.25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 t="s">
        <v>80</v>
      </c>
      <c r="H23749" t="s">
        <v>80</v>
      </c>
      <c r="I23749">
        <v>11</v>
      </c>
      <c r="J23749">
        <v>0</v>
      </c>
      <c r="K23749">
        <v>70</v>
      </c>
      <c r="L23749" t="s">
        <v>49</v>
      </c>
      <c r="M23749" t="s">
        <v>49</v>
      </c>
      <c r="N23749" t="s">
        <v>659</v>
      </c>
      <c r="O23749" t="s">
        <v>68</v>
      </c>
      <c r="P23749" t="s">
        <v>22063</v>
      </c>
      <c r="Q23749" t="s">
        <v>22064</v>
      </c>
      <c r="R23749">
        <v>11</v>
      </c>
    </row>
    <row r="23750" spans="1:18" x14ac:dyDescent="0.25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 t="s">
        <v>55</v>
      </c>
      <c r="H23750" t="s">
        <v>55</v>
      </c>
      <c r="I23750">
        <v>12</v>
      </c>
      <c r="J23750">
        <v>0</v>
      </c>
      <c r="K23750">
        <v>70</v>
      </c>
      <c r="L23750" t="s">
        <v>49</v>
      </c>
      <c r="M23750" t="s">
        <v>49</v>
      </c>
      <c r="N23750" t="s">
        <v>681</v>
      </c>
      <c r="O23750" t="s">
        <v>64</v>
      </c>
      <c r="P23750" t="s">
        <v>22065</v>
      </c>
      <c r="Q23750" t="s">
        <v>22066</v>
      </c>
      <c r="R23750">
        <v>11</v>
      </c>
    </row>
    <row r="23751" spans="1:18" x14ac:dyDescent="0.25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 t="s">
        <v>68</v>
      </c>
      <c r="H23751" t="s">
        <v>68</v>
      </c>
      <c r="I23751">
        <v>13</v>
      </c>
      <c r="J23751">
        <v>0</v>
      </c>
      <c r="K23751">
        <v>70</v>
      </c>
      <c r="L23751" t="s">
        <v>49</v>
      </c>
      <c r="M23751" t="s">
        <v>49</v>
      </c>
      <c r="N23751" t="s">
        <v>704</v>
      </c>
      <c r="O23751" t="s">
        <v>51</v>
      </c>
      <c r="P23751" t="s">
        <v>22067</v>
      </c>
      <c r="Q23751" t="s">
        <v>22068</v>
      </c>
      <c r="R23751">
        <v>11</v>
      </c>
    </row>
    <row r="23752" spans="1:18" x14ac:dyDescent="0.25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 t="s">
        <v>51</v>
      </c>
      <c r="H23752" t="s">
        <v>51</v>
      </c>
      <c r="I23752">
        <v>14</v>
      </c>
      <c r="J23752">
        <v>0</v>
      </c>
      <c r="K23752">
        <v>70</v>
      </c>
      <c r="L23752" t="s">
        <v>49</v>
      </c>
      <c r="M23752" t="s">
        <v>49</v>
      </c>
      <c r="N23752" t="s">
        <v>408</v>
      </c>
      <c r="O23752" t="s">
        <v>87</v>
      </c>
      <c r="P23752" t="s">
        <v>22069</v>
      </c>
      <c r="Q23752" t="s">
        <v>2838</v>
      </c>
      <c r="R23752">
        <v>11</v>
      </c>
    </row>
    <row r="23753" spans="1:18" x14ac:dyDescent="0.25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 t="s">
        <v>63</v>
      </c>
      <c r="H23753" t="s">
        <v>63</v>
      </c>
      <c r="I23753">
        <v>15</v>
      </c>
      <c r="J23753">
        <v>0</v>
      </c>
      <c r="K23753">
        <v>69</v>
      </c>
      <c r="L23753" t="s">
        <v>49</v>
      </c>
      <c r="M23753" t="s">
        <v>49</v>
      </c>
      <c r="N23753" t="s">
        <v>261</v>
      </c>
      <c r="O23753" t="s">
        <v>55</v>
      </c>
      <c r="P23753" t="s">
        <v>22070</v>
      </c>
      <c r="Q23753" t="s">
        <v>2366</v>
      </c>
      <c r="R23753">
        <v>12</v>
      </c>
    </row>
    <row r="23754" spans="1:18" x14ac:dyDescent="0.25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 t="s">
        <v>74</v>
      </c>
      <c r="H23754" t="s">
        <v>74</v>
      </c>
      <c r="I23754">
        <v>16</v>
      </c>
      <c r="J23754">
        <v>0</v>
      </c>
      <c r="K23754">
        <v>69</v>
      </c>
      <c r="L23754" t="s">
        <v>49</v>
      </c>
      <c r="M23754" t="s">
        <v>49</v>
      </c>
      <c r="N23754" t="s">
        <v>1436</v>
      </c>
      <c r="O23754" t="s">
        <v>28</v>
      </c>
      <c r="P23754" t="s">
        <v>22071</v>
      </c>
      <c r="Q23754" t="s">
        <v>22072</v>
      </c>
      <c r="R23754">
        <v>12</v>
      </c>
    </row>
    <row r="23755" spans="1:18" x14ac:dyDescent="0.25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49</v>
      </c>
      <c r="H23755" t="s">
        <v>62</v>
      </c>
      <c r="I23755">
        <v>17</v>
      </c>
      <c r="J23755">
        <v>0</v>
      </c>
      <c r="K23755">
        <v>40</v>
      </c>
      <c r="L23755" t="s">
        <v>49</v>
      </c>
      <c r="M23755" t="s">
        <v>49</v>
      </c>
      <c r="N23755" t="s">
        <v>730</v>
      </c>
      <c r="O23755" t="s">
        <v>74</v>
      </c>
      <c r="P23755" t="s">
        <v>22073</v>
      </c>
      <c r="Q23755" t="s">
        <v>17558</v>
      </c>
      <c r="R23755">
        <v>5</v>
      </c>
    </row>
    <row r="23756" spans="1:18" x14ac:dyDescent="0.25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49</v>
      </c>
      <c r="H23756" t="s">
        <v>62</v>
      </c>
      <c r="I23756">
        <v>18</v>
      </c>
      <c r="J23756">
        <v>0</v>
      </c>
      <c r="K23756">
        <v>0</v>
      </c>
      <c r="L23756" t="s">
        <v>49</v>
      </c>
      <c r="M23756" t="s">
        <v>49</v>
      </c>
      <c r="N23756" t="s">
        <v>49</v>
      </c>
      <c r="O23756" t="s">
        <v>14235</v>
      </c>
      <c r="P23756" t="s">
        <v>49</v>
      </c>
      <c r="Q23756" t="s">
        <v>49</v>
      </c>
      <c r="R23756">
        <v>3</v>
      </c>
    </row>
    <row r="23757" spans="1:18" x14ac:dyDescent="0.25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49</v>
      </c>
      <c r="H23757" t="s">
        <v>62</v>
      </c>
      <c r="I23757">
        <v>19</v>
      </c>
      <c r="J23757">
        <v>0</v>
      </c>
      <c r="K23757">
        <v>0</v>
      </c>
      <c r="L23757" t="s">
        <v>49</v>
      </c>
      <c r="M23757" t="s">
        <v>49</v>
      </c>
      <c r="N23757" t="s">
        <v>49</v>
      </c>
      <c r="O23757" t="s">
        <v>14235</v>
      </c>
      <c r="P23757" t="s">
        <v>49</v>
      </c>
      <c r="Q23757" t="s">
        <v>49</v>
      </c>
      <c r="R23757">
        <v>3</v>
      </c>
    </row>
    <row r="23758" spans="1:18" x14ac:dyDescent="0.25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49</v>
      </c>
      <c r="H23758" t="s">
        <v>62</v>
      </c>
      <c r="I23758">
        <v>20</v>
      </c>
      <c r="J23758">
        <v>0</v>
      </c>
      <c r="K23758">
        <v>0</v>
      </c>
      <c r="L23758" t="s">
        <v>49</v>
      </c>
      <c r="M23758" t="s">
        <v>49</v>
      </c>
      <c r="N23758" t="s">
        <v>49</v>
      </c>
      <c r="O23758" t="s">
        <v>14235</v>
      </c>
      <c r="P23758" t="s">
        <v>49</v>
      </c>
      <c r="Q23758" t="s">
        <v>49</v>
      </c>
      <c r="R23758">
        <v>3</v>
      </c>
    </row>
    <row r="23759" spans="1:18" x14ac:dyDescent="0.25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 t="s">
        <v>18</v>
      </c>
      <c r="H23759" t="s">
        <v>18</v>
      </c>
      <c r="I23759">
        <v>1</v>
      </c>
      <c r="J23759">
        <v>25</v>
      </c>
      <c r="K23759">
        <v>55</v>
      </c>
      <c r="L23759" t="s">
        <v>22074</v>
      </c>
      <c r="M23759" t="s">
        <v>22075</v>
      </c>
      <c r="N23759" t="s">
        <v>142</v>
      </c>
      <c r="O23759" t="s">
        <v>18</v>
      </c>
      <c r="P23759" t="s">
        <v>22076</v>
      </c>
      <c r="Q23759" t="s">
        <v>22077</v>
      </c>
      <c r="R23759">
        <v>1</v>
      </c>
    </row>
    <row r="23760" spans="1:18" x14ac:dyDescent="0.25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 t="s">
        <v>22</v>
      </c>
      <c r="H23760" t="s">
        <v>22</v>
      </c>
      <c r="I23760">
        <v>2</v>
      </c>
      <c r="J23760">
        <v>18</v>
      </c>
      <c r="K23760">
        <v>55</v>
      </c>
      <c r="L23760" t="s">
        <v>22078</v>
      </c>
      <c r="M23760" t="s">
        <v>22079</v>
      </c>
      <c r="N23760" t="s">
        <v>194</v>
      </c>
      <c r="O23760" t="s">
        <v>28</v>
      </c>
      <c r="P23760" t="s">
        <v>17996</v>
      </c>
      <c r="Q23760" t="s">
        <v>22080</v>
      </c>
      <c r="R23760">
        <v>1</v>
      </c>
    </row>
    <row r="23761" spans="1:18" x14ac:dyDescent="0.25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 t="s">
        <v>28</v>
      </c>
      <c r="H23761" t="s">
        <v>28</v>
      </c>
      <c r="I23761">
        <v>3</v>
      </c>
      <c r="J23761">
        <v>15</v>
      </c>
      <c r="K23761">
        <v>55</v>
      </c>
      <c r="L23761" t="s">
        <v>22081</v>
      </c>
      <c r="M23761" t="s">
        <v>22082</v>
      </c>
      <c r="N23761" t="s">
        <v>33</v>
      </c>
      <c r="O23761" t="s">
        <v>22</v>
      </c>
      <c r="P23761" t="s">
        <v>22083</v>
      </c>
      <c r="Q23761" t="s">
        <v>22084</v>
      </c>
      <c r="R23761">
        <v>1</v>
      </c>
    </row>
    <row r="23762" spans="1:18" x14ac:dyDescent="0.25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 t="s">
        <v>36</v>
      </c>
      <c r="H23762" t="s">
        <v>36</v>
      </c>
      <c r="I23762">
        <v>4</v>
      </c>
      <c r="J23762">
        <v>12</v>
      </c>
      <c r="K23762">
        <v>55</v>
      </c>
      <c r="L23762" t="s">
        <v>22085</v>
      </c>
      <c r="M23762" t="s">
        <v>22086</v>
      </c>
      <c r="N23762" t="s">
        <v>110</v>
      </c>
      <c r="O23762" t="s">
        <v>40</v>
      </c>
      <c r="P23762" t="s">
        <v>22087</v>
      </c>
      <c r="Q23762" t="s">
        <v>22088</v>
      </c>
      <c r="R23762">
        <v>1</v>
      </c>
    </row>
    <row r="23763" spans="1:18" x14ac:dyDescent="0.25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 t="s">
        <v>33</v>
      </c>
      <c r="H23763" t="s">
        <v>33</v>
      </c>
      <c r="I23763">
        <v>5</v>
      </c>
      <c r="J23763">
        <v>10</v>
      </c>
      <c r="K23763">
        <v>55</v>
      </c>
      <c r="L23763" t="s">
        <v>22089</v>
      </c>
      <c r="M23763" t="s">
        <v>22090</v>
      </c>
      <c r="N23763" t="s">
        <v>45</v>
      </c>
      <c r="O23763" t="s">
        <v>33</v>
      </c>
      <c r="P23763" t="s">
        <v>22091</v>
      </c>
      <c r="Q23763" t="s">
        <v>22092</v>
      </c>
      <c r="R23763">
        <v>1</v>
      </c>
    </row>
    <row r="23764" spans="1:18" x14ac:dyDescent="0.25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 t="s">
        <v>48</v>
      </c>
      <c r="H23764" t="s">
        <v>48</v>
      </c>
      <c r="I23764">
        <v>6</v>
      </c>
      <c r="J23764">
        <v>8</v>
      </c>
      <c r="K23764">
        <v>55</v>
      </c>
      <c r="L23764" t="s">
        <v>22093</v>
      </c>
      <c r="M23764" t="s">
        <v>22094</v>
      </c>
      <c r="N23764" t="s">
        <v>110</v>
      </c>
      <c r="O23764" t="s">
        <v>58</v>
      </c>
      <c r="P23764" t="s">
        <v>22095</v>
      </c>
      <c r="Q23764" t="s">
        <v>22096</v>
      </c>
      <c r="R23764">
        <v>1</v>
      </c>
    </row>
    <row r="23765" spans="1:18" x14ac:dyDescent="0.25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 t="s">
        <v>40</v>
      </c>
      <c r="H23765" t="s">
        <v>40</v>
      </c>
      <c r="I23765">
        <v>7</v>
      </c>
      <c r="J23765">
        <v>6</v>
      </c>
      <c r="K23765">
        <v>55</v>
      </c>
      <c r="L23765" t="s">
        <v>22097</v>
      </c>
      <c r="M23765" t="s">
        <v>22098</v>
      </c>
      <c r="N23765" t="s">
        <v>142</v>
      </c>
      <c r="O23765" t="s">
        <v>80</v>
      </c>
      <c r="P23765" t="s">
        <v>22099</v>
      </c>
      <c r="Q23765" t="s">
        <v>22100</v>
      </c>
      <c r="R23765">
        <v>1</v>
      </c>
    </row>
    <row r="23766" spans="1:18" x14ac:dyDescent="0.25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 t="s">
        <v>58</v>
      </c>
      <c r="H23766" t="s">
        <v>58</v>
      </c>
      <c r="I23766">
        <v>8</v>
      </c>
      <c r="J23766">
        <v>4</v>
      </c>
      <c r="K23766">
        <v>55</v>
      </c>
      <c r="L23766" t="s">
        <v>22101</v>
      </c>
      <c r="M23766" t="s">
        <v>22102</v>
      </c>
      <c r="N23766" t="s">
        <v>423</v>
      </c>
      <c r="O23766" t="s">
        <v>84</v>
      </c>
      <c r="P23766" t="s">
        <v>12948</v>
      </c>
      <c r="Q23766" t="s">
        <v>22103</v>
      </c>
      <c r="R23766">
        <v>1</v>
      </c>
    </row>
    <row r="23767" spans="1:18" x14ac:dyDescent="0.25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 t="s">
        <v>64</v>
      </c>
      <c r="H23767" t="s">
        <v>64</v>
      </c>
      <c r="I23767">
        <v>9</v>
      </c>
      <c r="J23767">
        <v>2</v>
      </c>
      <c r="K23767">
        <v>54</v>
      </c>
      <c r="L23767" t="s">
        <v>49</v>
      </c>
      <c r="M23767" t="s">
        <v>49</v>
      </c>
      <c r="N23767" t="s">
        <v>800</v>
      </c>
      <c r="O23767" t="s">
        <v>36</v>
      </c>
      <c r="P23767" t="s">
        <v>16745</v>
      </c>
      <c r="Q23767" t="s">
        <v>22104</v>
      </c>
      <c r="R23767">
        <v>11</v>
      </c>
    </row>
    <row r="23768" spans="1:18" x14ac:dyDescent="0.25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 t="s">
        <v>84</v>
      </c>
      <c r="H23768" t="s">
        <v>84</v>
      </c>
      <c r="I23768">
        <v>10</v>
      </c>
      <c r="J23768">
        <v>1</v>
      </c>
      <c r="K23768">
        <v>54</v>
      </c>
      <c r="L23768" t="s">
        <v>49</v>
      </c>
      <c r="M23768" t="s">
        <v>49</v>
      </c>
      <c r="N23768" t="s">
        <v>189</v>
      </c>
      <c r="O23768" t="s">
        <v>68</v>
      </c>
      <c r="P23768" t="s">
        <v>19025</v>
      </c>
      <c r="Q23768" t="s">
        <v>22105</v>
      </c>
      <c r="R23768">
        <v>11</v>
      </c>
    </row>
    <row r="23769" spans="1:18" x14ac:dyDescent="0.25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 t="s">
        <v>80</v>
      </c>
      <c r="H23769" t="s">
        <v>80</v>
      </c>
      <c r="I23769">
        <v>11</v>
      </c>
      <c r="J23769">
        <v>0</v>
      </c>
      <c r="K23769">
        <v>54</v>
      </c>
      <c r="L23769" t="s">
        <v>49</v>
      </c>
      <c r="M23769" t="s">
        <v>49</v>
      </c>
      <c r="N23769" t="s">
        <v>194</v>
      </c>
      <c r="O23769" t="s">
        <v>64</v>
      </c>
      <c r="P23769" t="s">
        <v>22106</v>
      </c>
      <c r="Q23769" t="s">
        <v>22107</v>
      </c>
      <c r="R23769">
        <v>11</v>
      </c>
    </row>
    <row r="23770" spans="1:18" x14ac:dyDescent="0.25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 t="s">
        <v>55</v>
      </c>
      <c r="H23770" t="s">
        <v>55</v>
      </c>
      <c r="I23770">
        <v>12</v>
      </c>
      <c r="J23770">
        <v>0</v>
      </c>
      <c r="K23770">
        <v>54</v>
      </c>
      <c r="L23770" t="s">
        <v>49</v>
      </c>
      <c r="M23770" t="s">
        <v>49</v>
      </c>
      <c r="N23770" t="s">
        <v>50</v>
      </c>
      <c r="O23770" t="s">
        <v>59</v>
      </c>
      <c r="P23770" t="s">
        <v>22108</v>
      </c>
      <c r="Q23770" t="s">
        <v>22109</v>
      </c>
      <c r="R23770">
        <v>11</v>
      </c>
    </row>
    <row r="23771" spans="1:18" x14ac:dyDescent="0.25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 t="s">
        <v>68</v>
      </c>
      <c r="H23771" t="s">
        <v>68</v>
      </c>
      <c r="I23771">
        <v>13</v>
      </c>
      <c r="J23771">
        <v>0</v>
      </c>
      <c r="K23771">
        <v>54</v>
      </c>
      <c r="L23771" t="s">
        <v>49</v>
      </c>
      <c r="M23771" t="s">
        <v>49</v>
      </c>
      <c r="N23771" t="s">
        <v>50</v>
      </c>
      <c r="O23771" t="s">
        <v>105</v>
      </c>
      <c r="P23771" t="s">
        <v>22110</v>
      </c>
      <c r="Q23771" t="s">
        <v>22111</v>
      </c>
      <c r="R23771">
        <v>11</v>
      </c>
    </row>
    <row r="23772" spans="1:18" x14ac:dyDescent="0.25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 t="s">
        <v>51</v>
      </c>
      <c r="H23772" t="s">
        <v>51</v>
      </c>
      <c r="I23772">
        <v>14</v>
      </c>
      <c r="J23772">
        <v>0</v>
      </c>
      <c r="K23772">
        <v>54</v>
      </c>
      <c r="L23772" t="s">
        <v>49</v>
      </c>
      <c r="M23772" t="s">
        <v>49</v>
      </c>
      <c r="N23772" t="s">
        <v>50</v>
      </c>
      <c r="O23772" t="s">
        <v>87</v>
      </c>
      <c r="P23772" t="s">
        <v>22112</v>
      </c>
      <c r="Q23772" t="s">
        <v>22113</v>
      </c>
      <c r="R23772">
        <v>11</v>
      </c>
    </row>
    <row r="23773" spans="1:18" x14ac:dyDescent="0.25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 t="s">
        <v>63</v>
      </c>
      <c r="H23773" t="s">
        <v>63</v>
      </c>
      <c r="I23773">
        <v>15</v>
      </c>
      <c r="J23773">
        <v>0</v>
      </c>
      <c r="K23773">
        <v>54</v>
      </c>
      <c r="L23773" t="s">
        <v>49</v>
      </c>
      <c r="M23773" t="s">
        <v>49</v>
      </c>
      <c r="N23773" t="s">
        <v>142</v>
      </c>
      <c r="O23773" t="s">
        <v>83</v>
      </c>
      <c r="P23773" t="s">
        <v>22114</v>
      </c>
      <c r="Q23773" t="s">
        <v>22115</v>
      </c>
      <c r="R23773">
        <v>11</v>
      </c>
    </row>
    <row r="23774" spans="1:18" x14ac:dyDescent="0.25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 t="s">
        <v>74</v>
      </c>
      <c r="H23774" t="s">
        <v>74</v>
      </c>
      <c r="I23774">
        <v>16</v>
      </c>
      <c r="J23774">
        <v>0</v>
      </c>
      <c r="K23774">
        <v>54</v>
      </c>
      <c r="L23774" t="s">
        <v>49</v>
      </c>
      <c r="M23774" t="s">
        <v>49</v>
      </c>
      <c r="N23774" t="s">
        <v>222</v>
      </c>
      <c r="O23774" t="s">
        <v>74</v>
      </c>
      <c r="P23774" t="s">
        <v>22116</v>
      </c>
      <c r="Q23774" t="s">
        <v>22117</v>
      </c>
      <c r="R23774">
        <v>11</v>
      </c>
    </row>
    <row r="23775" spans="1:18" x14ac:dyDescent="0.25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 t="s">
        <v>87</v>
      </c>
      <c r="H23775" t="s">
        <v>87</v>
      </c>
      <c r="I23775">
        <v>17</v>
      </c>
      <c r="J23775">
        <v>0</v>
      </c>
      <c r="K23775">
        <v>54</v>
      </c>
      <c r="L23775" t="s">
        <v>49</v>
      </c>
      <c r="M23775" t="s">
        <v>49</v>
      </c>
      <c r="N23775" t="s">
        <v>432</v>
      </c>
      <c r="O23775" t="s">
        <v>63</v>
      </c>
      <c r="P23775" t="s">
        <v>22118</v>
      </c>
      <c r="Q23775" t="s">
        <v>22119</v>
      </c>
      <c r="R23775">
        <v>11</v>
      </c>
    </row>
    <row r="23776" spans="1:18" x14ac:dyDescent="0.25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 t="s">
        <v>83</v>
      </c>
      <c r="H23776" t="s">
        <v>83</v>
      </c>
      <c r="I23776">
        <v>18</v>
      </c>
      <c r="J23776">
        <v>0</v>
      </c>
      <c r="K23776">
        <v>54</v>
      </c>
      <c r="L23776" t="s">
        <v>49</v>
      </c>
      <c r="M23776" t="s">
        <v>49</v>
      </c>
      <c r="N23776" t="s">
        <v>142</v>
      </c>
      <c r="O23776" t="s">
        <v>48</v>
      </c>
      <c r="P23776" t="s">
        <v>19359</v>
      </c>
      <c r="Q23776" t="s">
        <v>22120</v>
      </c>
      <c r="R23776">
        <v>11</v>
      </c>
    </row>
    <row r="23777" spans="1:18" x14ac:dyDescent="0.25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49</v>
      </c>
      <c r="H23777" t="s">
        <v>62</v>
      </c>
      <c r="I23777">
        <v>19</v>
      </c>
      <c r="J23777">
        <v>0</v>
      </c>
      <c r="K23777">
        <v>31</v>
      </c>
      <c r="L23777" t="s">
        <v>49</v>
      </c>
      <c r="M23777" t="s">
        <v>49</v>
      </c>
      <c r="N23777" t="s">
        <v>800</v>
      </c>
      <c r="O23777" t="s">
        <v>51</v>
      </c>
      <c r="P23777" t="s">
        <v>16745</v>
      </c>
      <c r="Q23777" t="s">
        <v>22104</v>
      </c>
      <c r="R23777">
        <v>36</v>
      </c>
    </row>
    <row r="23778" spans="1:18" x14ac:dyDescent="0.25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49</v>
      </c>
      <c r="H23778" t="s">
        <v>62</v>
      </c>
      <c r="I23778">
        <v>20</v>
      </c>
      <c r="J23778">
        <v>0</v>
      </c>
      <c r="K23778">
        <v>20</v>
      </c>
      <c r="L23778" t="s">
        <v>49</v>
      </c>
      <c r="M23778" t="s">
        <v>49</v>
      </c>
      <c r="N23778" t="s">
        <v>68</v>
      </c>
      <c r="O23778" t="s">
        <v>55</v>
      </c>
      <c r="P23778" t="s">
        <v>22121</v>
      </c>
      <c r="Q23778" t="s">
        <v>22122</v>
      </c>
      <c r="R23778">
        <v>9</v>
      </c>
    </row>
    <row r="23779" spans="1:18" x14ac:dyDescent="0.25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 t="s">
        <v>18</v>
      </c>
      <c r="H23779" t="s">
        <v>18</v>
      </c>
      <c r="I23779">
        <v>1</v>
      </c>
      <c r="J23779">
        <v>25</v>
      </c>
      <c r="K23779">
        <v>58</v>
      </c>
      <c r="L23779" t="s">
        <v>22123</v>
      </c>
      <c r="M23779" t="s">
        <v>22124</v>
      </c>
      <c r="N23779" t="s">
        <v>110</v>
      </c>
      <c r="O23779" t="s">
        <v>36</v>
      </c>
      <c r="P23779" t="s">
        <v>22125</v>
      </c>
      <c r="Q23779" t="s">
        <v>22126</v>
      </c>
      <c r="R23779">
        <v>1</v>
      </c>
    </row>
    <row r="23780" spans="1:18" x14ac:dyDescent="0.25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 t="s">
        <v>22</v>
      </c>
      <c r="H23780" t="s">
        <v>22</v>
      </c>
      <c r="I23780">
        <v>2</v>
      </c>
      <c r="J23780">
        <v>18</v>
      </c>
      <c r="K23780">
        <v>58</v>
      </c>
      <c r="L23780" t="s">
        <v>22127</v>
      </c>
      <c r="M23780" t="s">
        <v>22128</v>
      </c>
      <c r="N23780" t="s">
        <v>50</v>
      </c>
      <c r="O23780" t="s">
        <v>28</v>
      </c>
      <c r="P23780" t="s">
        <v>22129</v>
      </c>
      <c r="Q23780" t="s">
        <v>22130</v>
      </c>
      <c r="R23780">
        <v>1</v>
      </c>
    </row>
    <row r="23781" spans="1:18" x14ac:dyDescent="0.25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 t="s">
        <v>28</v>
      </c>
      <c r="H23781" t="s">
        <v>28</v>
      </c>
      <c r="I23781">
        <v>3</v>
      </c>
      <c r="J23781">
        <v>15</v>
      </c>
      <c r="K23781">
        <v>58</v>
      </c>
      <c r="L23781" t="s">
        <v>22131</v>
      </c>
      <c r="M23781" t="s">
        <v>22132</v>
      </c>
      <c r="N23781" t="s">
        <v>199</v>
      </c>
      <c r="O23781" t="s">
        <v>22</v>
      </c>
      <c r="P23781" t="s">
        <v>22133</v>
      </c>
      <c r="Q23781" t="s">
        <v>22134</v>
      </c>
      <c r="R23781">
        <v>1</v>
      </c>
    </row>
    <row r="23782" spans="1:18" x14ac:dyDescent="0.25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 t="s">
        <v>36</v>
      </c>
      <c r="H23782" t="s">
        <v>36</v>
      </c>
      <c r="I23782">
        <v>4</v>
      </c>
      <c r="J23782">
        <v>12</v>
      </c>
      <c r="K23782">
        <v>58</v>
      </c>
      <c r="L23782" t="s">
        <v>22135</v>
      </c>
      <c r="M23782" t="s">
        <v>22136</v>
      </c>
      <c r="N23782" t="s">
        <v>540</v>
      </c>
      <c r="O23782" t="s">
        <v>18</v>
      </c>
      <c r="P23782" t="s">
        <v>22137</v>
      </c>
      <c r="Q23782" t="s">
        <v>22138</v>
      </c>
      <c r="R23782">
        <v>1</v>
      </c>
    </row>
    <row r="23783" spans="1:18" x14ac:dyDescent="0.25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 t="s">
        <v>33</v>
      </c>
      <c r="H23783" t="s">
        <v>33</v>
      </c>
      <c r="I23783">
        <v>5</v>
      </c>
      <c r="J23783">
        <v>10</v>
      </c>
      <c r="K23783">
        <v>58</v>
      </c>
      <c r="L23783" t="s">
        <v>22139</v>
      </c>
      <c r="M23783" t="s">
        <v>22140</v>
      </c>
      <c r="N23783" t="s">
        <v>199</v>
      </c>
      <c r="O23783" t="s">
        <v>40</v>
      </c>
      <c r="P23783" t="s">
        <v>22141</v>
      </c>
      <c r="Q23783" t="s">
        <v>22142</v>
      </c>
      <c r="R23783">
        <v>1</v>
      </c>
    </row>
    <row r="23784" spans="1:18" x14ac:dyDescent="0.25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 t="s">
        <v>48</v>
      </c>
      <c r="H23784" t="s">
        <v>48</v>
      </c>
      <c r="I23784">
        <v>6</v>
      </c>
      <c r="J23784">
        <v>8</v>
      </c>
      <c r="K23784">
        <v>58</v>
      </c>
      <c r="L23784" t="s">
        <v>22143</v>
      </c>
      <c r="M23784" t="s">
        <v>22144</v>
      </c>
      <c r="N23784" t="s">
        <v>540</v>
      </c>
      <c r="O23784" t="s">
        <v>33</v>
      </c>
      <c r="P23784" t="s">
        <v>22145</v>
      </c>
      <c r="Q23784" t="s">
        <v>22146</v>
      </c>
      <c r="R23784">
        <v>1</v>
      </c>
    </row>
    <row r="23785" spans="1:18" x14ac:dyDescent="0.25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 t="s">
        <v>40</v>
      </c>
      <c r="H23785" t="s">
        <v>40</v>
      </c>
      <c r="I23785">
        <v>7</v>
      </c>
      <c r="J23785">
        <v>6</v>
      </c>
      <c r="K23785">
        <v>58</v>
      </c>
      <c r="L23785" t="s">
        <v>22147</v>
      </c>
      <c r="M23785" t="s">
        <v>22148</v>
      </c>
      <c r="N23785" t="s">
        <v>199</v>
      </c>
      <c r="O23785" t="s">
        <v>64</v>
      </c>
      <c r="P23785" t="s">
        <v>22149</v>
      </c>
      <c r="Q23785" t="s">
        <v>22150</v>
      </c>
      <c r="R23785">
        <v>1</v>
      </c>
    </row>
    <row r="23786" spans="1:18" x14ac:dyDescent="0.25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 t="s">
        <v>58</v>
      </c>
      <c r="H23786" t="s">
        <v>58</v>
      </c>
      <c r="I23786">
        <v>8</v>
      </c>
      <c r="J23786">
        <v>4</v>
      </c>
      <c r="K23786">
        <v>58</v>
      </c>
      <c r="L23786" t="s">
        <v>22151</v>
      </c>
      <c r="M23786" t="s">
        <v>22152</v>
      </c>
      <c r="N23786" t="s">
        <v>540</v>
      </c>
      <c r="O23786" t="s">
        <v>58</v>
      </c>
      <c r="P23786" t="s">
        <v>22153</v>
      </c>
      <c r="Q23786" t="s">
        <v>22154</v>
      </c>
      <c r="R23786">
        <v>1</v>
      </c>
    </row>
    <row r="23787" spans="1:18" x14ac:dyDescent="0.25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 t="s">
        <v>64</v>
      </c>
      <c r="H23787" t="s">
        <v>64</v>
      </c>
      <c r="I23787">
        <v>9</v>
      </c>
      <c r="J23787">
        <v>2</v>
      </c>
      <c r="K23787">
        <v>58</v>
      </c>
      <c r="L23787" t="s">
        <v>22155</v>
      </c>
      <c r="M23787" t="s">
        <v>22156</v>
      </c>
      <c r="N23787" t="s">
        <v>199</v>
      </c>
      <c r="O23787" t="s">
        <v>48</v>
      </c>
      <c r="P23787" t="s">
        <v>14257</v>
      </c>
      <c r="Q23787" t="s">
        <v>22157</v>
      </c>
      <c r="R23787">
        <v>1</v>
      </c>
    </row>
    <row r="23788" spans="1:18" x14ac:dyDescent="0.25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 t="s">
        <v>84</v>
      </c>
      <c r="H23788" t="s">
        <v>84</v>
      </c>
      <c r="I23788">
        <v>10</v>
      </c>
      <c r="J23788">
        <v>1</v>
      </c>
      <c r="K23788">
        <v>58</v>
      </c>
      <c r="L23788" t="s">
        <v>22158</v>
      </c>
      <c r="M23788" t="s">
        <v>22159</v>
      </c>
      <c r="N23788" t="s">
        <v>194</v>
      </c>
      <c r="O23788" t="s">
        <v>55</v>
      </c>
      <c r="P23788" t="s">
        <v>22160</v>
      </c>
      <c r="Q23788" t="s">
        <v>22161</v>
      </c>
      <c r="R23788">
        <v>1</v>
      </c>
    </row>
    <row r="23789" spans="1:18" x14ac:dyDescent="0.25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 t="s">
        <v>80</v>
      </c>
      <c r="H23789" t="s">
        <v>80</v>
      </c>
      <c r="I23789">
        <v>11</v>
      </c>
      <c r="J23789">
        <v>0</v>
      </c>
      <c r="K23789">
        <v>58</v>
      </c>
      <c r="L23789" t="s">
        <v>22162</v>
      </c>
      <c r="M23789" t="s">
        <v>22163</v>
      </c>
      <c r="N23789" t="s">
        <v>194</v>
      </c>
      <c r="O23789" t="s">
        <v>80</v>
      </c>
      <c r="P23789" t="s">
        <v>22164</v>
      </c>
      <c r="Q23789" t="s">
        <v>22165</v>
      </c>
      <c r="R23789">
        <v>1</v>
      </c>
    </row>
    <row r="23790" spans="1:18" x14ac:dyDescent="0.25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 t="s">
        <v>55</v>
      </c>
      <c r="H23790" t="s">
        <v>55</v>
      </c>
      <c r="I23790">
        <v>12</v>
      </c>
      <c r="J23790">
        <v>0</v>
      </c>
      <c r="K23790">
        <v>58</v>
      </c>
      <c r="L23790" t="s">
        <v>22166</v>
      </c>
      <c r="M23790" t="s">
        <v>22167</v>
      </c>
      <c r="N23790" t="s">
        <v>199</v>
      </c>
      <c r="O23790" t="s">
        <v>84</v>
      </c>
      <c r="P23790" t="s">
        <v>22168</v>
      </c>
      <c r="Q23790" t="s">
        <v>22169</v>
      </c>
      <c r="R23790">
        <v>1</v>
      </c>
    </row>
    <row r="23791" spans="1:18" x14ac:dyDescent="0.25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 t="s">
        <v>68</v>
      </c>
      <c r="H23791" t="s">
        <v>68</v>
      </c>
      <c r="I23791">
        <v>13</v>
      </c>
      <c r="J23791">
        <v>0</v>
      </c>
      <c r="K23791">
        <v>58</v>
      </c>
      <c r="L23791" t="s">
        <v>22170</v>
      </c>
      <c r="M23791" t="s">
        <v>22171</v>
      </c>
      <c r="N23791" t="s">
        <v>137</v>
      </c>
      <c r="O23791" t="s">
        <v>63</v>
      </c>
      <c r="P23791" t="s">
        <v>22172</v>
      </c>
      <c r="Q23791" t="s">
        <v>22173</v>
      </c>
      <c r="R23791">
        <v>1</v>
      </c>
    </row>
    <row r="23792" spans="1:18" x14ac:dyDescent="0.25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 t="s">
        <v>51</v>
      </c>
      <c r="H23792" t="s">
        <v>51</v>
      </c>
      <c r="I23792">
        <v>14</v>
      </c>
      <c r="J23792">
        <v>0</v>
      </c>
      <c r="K23792">
        <v>58</v>
      </c>
      <c r="L23792" t="s">
        <v>22174</v>
      </c>
      <c r="M23792" t="s">
        <v>22175</v>
      </c>
      <c r="N23792" t="s">
        <v>119</v>
      </c>
      <c r="O23792" t="s">
        <v>51</v>
      </c>
      <c r="P23792" t="s">
        <v>2061</v>
      </c>
      <c r="Q23792" t="s">
        <v>22176</v>
      </c>
      <c r="R23792">
        <v>1</v>
      </c>
    </row>
    <row r="23793" spans="1:18" x14ac:dyDescent="0.25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 t="s">
        <v>63</v>
      </c>
      <c r="H23793" t="s">
        <v>63</v>
      </c>
      <c r="I23793">
        <v>15</v>
      </c>
      <c r="J23793">
        <v>0</v>
      </c>
      <c r="K23793">
        <v>57</v>
      </c>
      <c r="L23793" t="s">
        <v>49</v>
      </c>
      <c r="M23793" t="s">
        <v>49</v>
      </c>
      <c r="N23793" t="s">
        <v>199</v>
      </c>
      <c r="O23793" t="s">
        <v>68</v>
      </c>
      <c r="P23793" t="s">
        <v>7971</v>
      </c>
      <c r="Q23793" t="s">
        <v>22177</v>
      </c>
      <c r="R23793">
        <v>11</v>
      </c>
    </row>
    <row r="23794" spans="1:18" x14ac:dyDescent="0.25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49</v>
      </c>
      <c r="H23794" t="s">
        <v>62</v>
      </c>
      <c r="I23794">
        <v>16</v>
      </c>
      <c r="J23794">
        <v>0</v>
      </c>
      <c r="K23794">
        <v>24</v>
      </c>
      <c r="L23794" t="s">
        <v>49</v>
      </c>
      <c r="M23794" t="s">
        <v>49</v>
      </c>
      <c r="N23794" t="s">
        <v>67</v>
      </c>
      <c r="O23794" t="s">
        <v>74</v>
      </c>
      <c r="P23794" t="s">
        <v>22178</v>
      </c>
      <c r="Q23794" t="s">
        <v>22179</v>
      </c>
      <c r="R23794">
        <v>36</v>
      </c>
    </row>
    <row r="23795" spans="1:18" x14ac:dyDescent="0.25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49</v>
      </c>
      <c r="H23795" t="s">
        <v>62</v>
      </c>
      <c r="I23795">
        <v>17</v>
      </c>
      <c r="J23795">
        <v>0</v>
      </c>
      <c r="K23795">
        <v>22</v>
      </c>
      <c r="L23795" t="s">
        <v>49</v>
      </c>
      <c r="M23795" t="s">
        <v>49</v>
      </c>
      <c r="N23795" t="s">
        <v>79</v>
      </c>
      <c r="O23795" t="s">
        <v>87</v>
      </c>
      <c r="P23795" t="s">
        <v>56</v>
      </c>
      <c r="Q23795" t="s">
        <v>57</v>
      </c>
      <c r="R23795">
        <v>36</v>
      </c>
    </row>
    <row r="23796" spans="1:18" x14ac:dyDescent="0.25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49</v>
      </c>
      <c r="H23796" t="s">
        <v>62</v>
      </c>
      <c r="I23796">
        <v>18</v>
      </c>
      <c r="J23796">
        <v>0</v>
      </c>
      <c r="K23796">
        <v>13</v>
      </c>
      <c r="L23796" t="s">
        <v>49</v>
      </c>
      <c r="M23796" t="s">
        <v>49</v>
      </c>
      <c r="N23796" t="s">
        <v>68</v>
      </c>
      <c r="O23796" t="s">
        <v>83</v>
      </c>
      <c r="P23796" t="s">
        <v>22180</v>
      </c>
      <c r="Q23796" t="s">
        <v>22181</v>
      </c>
      <c r="R23796">
        <v>5</v>
      </c>
    </row>
    <row r="23797" spans="1:18" x14ac:dyDescent="0.25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49</v>
      </c>
      <c r="H23797" t="s">
        <v>62</v>
      </c>
      <c r="I23797">
        <v>19</v>
      </c>
      <c r="J23797">
        <v>0</v>
      </c>
      <c r="K23797">
        <v>5</v>
      </c>
      <c r="L23797" t="s">
        <v>49</v>
      </c>
      <c r="M23797" t="s">
        <v>49</v>
      </c>
      <c r="N23797" t="s">
        <v>36</v>
      </c>
      <c r="O23797" t="s">
        <v>105</v>
      </c>
      <c r="P23797" t="s">
        <v>16609</v>
      </c>
      <c r="Q23797" t="s">
        <v>16610</v>
      </c>
      <c r="R23797">
        <v>38</v>
      </c>
    </row>
    <row r="23798" spans="1:18" x14ac:dyDescent="0.25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49</v>
      </c>
      <c r="H23798" t="s">
        <v>62</v>
      </c>
      <c r="I23798">
        <v>20</v>
      </c>
      <c r="J23798">
        <v>0</v>
      </c>
      <c r="K23798">
        <v>4</v>
      </c>
      <c r="L23798" t="s">
        <v>49</v>
      </c>
      <c r="M23798" t="s">
        <v>49</v>
      </c>
      <c r="N23798" t="s">
        <v>28</v>
      </c>
      <c r="O23798" t="s">
        <v>59</v>
      </c>
      <c r="P23798" t="s">
        <v>22182</v>
      </c>
      <c r="Q23798" t="s">
        <v>22183</v>
      </c>
      <c r="R23798">
        <v>23</v>
      </c>
    </row>
    <row r="23799" spans="1:18" x14ac:dyDescent="0.25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 t="s">
        <v>18</v>
      </c>
      <c r="H23799" t="s">
        <v>18</v>
      </c>
      <c r="I23799">
        <v>1</v>
      </c>
      <c r="J23799">
        <v>25</v>
      </c>
      <c r="K23799">
        <v>57</v>
      </c>
      <c r="L23799" t="s">
        <v>22184</v>
      </c>
      <c r="M23799" t="s">
        <v>22185</v>
      </c>
      <c r="N23799" t="s">
        <v>79</v>
      </c>
      <c r="O23799" t="s">
        <v>40</v>
      </c>
      <c r="P23799" t="s">
        <v>22186</v>
      </c>
      <c r="Q23799" t="s">
        <v>22187</v>
      </c>
      <c r="R23799">
        <v>1</v>
      </c>
    </row>
    <row r="23800" spans="1:18" x14ac:dyDescent="0.25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 t="s">
        <v>22</v>
      </c>
      <c r="H23800" t="s">
        <v>22</v>
      </c>
      <c r="I23800">
        <v>2</v>
      </c>
      <c r="J23800">
        <v>18</v>
      </c>
      <c r="K23800">
        <v>57</v>
      </c>
      <c r="L23800" t="s">
        <v>22188</v>
      </c>
      <c r="M23800" t="s">
        <v>22189</v>
      </c>
      <c r="N23800" t="s">
        <v>54</v>
      </c>
      <c r="O23800" t="s">
        <v>18</v>
      </c>
      <c r="P23800" t="s">
        <v>22190</v>
      </c>
      <c r="Q23800" t="s">
        <v>22191</v>
      </c>
      <c r="R23800">
        <v>1</v>
      </c>
    </row>
    <row r="23801" spans="1:18" x14ac:dyDescent="0.25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 t="s">
        <v>28</v>
      </c>
      <c r="H23801" t="s">
        <v>28</v>
      </c>
      <c r="I23801">
        <v>3</v>
      </c>
      <c r="J23801">
        <v>15</v>
      </c>
      <c r="K23801">
        <v>57</v>
      </c>
      <c r="L23801" t="s">
        <v>22192</v>
      </c>
      <c r="M23801" t="s">
        <v>22193</v>
      </c>
      <c r="N23801" t="s">
        <v>194</v>
      </c>
      <c r="O23801" t="s">
        <v>22</v>
      </c>
      <c r="P23801" t="s">
        <v>2461</v>
      </c>
      <c r="Q23801" t="s">
        <v>22194</v>
      </c>
      <c r="R23801">
        <v>1</v>
      </c>
    </row>
    <row r="23802" spans="1:18" x14ac:dyDescent="0.25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 t="s">
        <v>36</v>
      </c>
      <c r="H23802" t="s">
        <v>36</v>
      </c>
      <c r="I23802">
        <v>4</v>
      </c>
      <c r="J23802">
        <v>12</v>
      </c>
      <c r="K23802">
        <v>57</v>
      </c>
      <c r="L23802" t="s">
        <v>22195</v>
      </c>
      <c r="M23802" t="s">
        <v>22196</v>
      </c>
      <c r="N23802" t="s">
        <v>240</v>
      </c>
      <c r="O23802" t="s">
        <v>80</v>
      </c>
      <c r="P23802" t="s">
        <v>22197</v>
      </c>
      <c r="Q23802" t="s">
        <v>22198</v>
      </c>
      <c r="R23802">
        <v>1</v>
      </c>
    </row>
    <row r="23803" spans="1:18" x14ac:dyDescent="0.25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 t="s">
        <v>33</v>
      </c>
      <c r="H23803" t="s">
        <v>33</v>
      </c>
      <c r="I23803">
        <v>5</v>
      </c>
      <c r="J23803">
        <v>10</v>
      </c>
      <c r="K23803">
        <v>57</v>
      </c>
      <c r="L23803" t="s">
        <v>22199</v>
      </c>
      <c r="M23803" t="s">
        <v>22200</v>
      </c>
      <c r="N23803" t="s">
        <v>730</v>
      </c>
      <c r="O23803" t="s">
        <v>33</v>
      </c>
      <c r="P23803" t="s">
        <v>22201</v>
      </c>
      <c r="Q23803" t="s">
        <v>22202</v>
      </c>
      <c r="R23803">
        <v>1</v>
      </c>
    </row>
    <row r="23804" spans="1:18" x14ac:dyDescent="0.25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 t="s">
        <v>48</v>
      </c>
      <c r="H23804" t="s">
        <v>48</v>
      </c>
      <c r="I23804">
        <v>6</v>
      </c>
      <c r="J23804">
        <v>8</v>
      </c>
      <c r="K23804">
        <v>57</v>
      </c>
      <c r="L23804" t="s">
        <v>22203</v>
      </c>
      <c r="M23804" t="s">
        <v>22204</v>
      </c>
      <c r="N23804" t="s">
        <v>50</v>
      </c>
      <c r="O23804" t="s">
        <v>64</v>
      </c>
      <c r="P23804" t="s">
        <v>22205</v>
      </c>
      <c r="Q23804" t="s">
        <v>22206</v>
      </c>
      <c r="R23804">
        <v>1</v>
      </c>
    </row>
    <row r="23805" spans="1:18" x14ac:dyDescent="0.25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 t="s">
        <v>40</v>
      </c>
      <c r="H23805" t="s">
        <v>40</v>
      </c>
      <c r="I23805">
        <v>7</v>
      </c>
      <c r="J23805">
        <v>6</v>
      </c>
      <c r="K23805">
        <v>56</v>
      </c>
      <c r="L23805" t="s">
        <v>49</v>
      </c>
      <c r="M23805" t="s">
        <v>49</v>
      </c>
      <c r="N23805" t="s">
        <v>423</v>
      </c>
      <c r="O23805" t="s">
        <v>36</v>
      </c>
      <c r="P23805" t="s">
        <v>22207</v>
      </c>
      <c r="Q23805" t="s">
        <v>22208</v>
      </c>
      <c r="R23805">
        <v>11</v>
      </c>
    </row>
    <row r="23806" spans="1:18" x14ac:dyDescent="0.25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 t="s">
        <v>58</v>
      </c>
      <c r="H23806" t="s">
        <v>58</v>
      </c>
      <c r="I23806">
        <v>8</v>
      </c>
      <c r="J23806">
        <v>4</v>
      </c>
      <c r="K23806">
        <v>56</v>
      </c>
      <c r="L23806" t="s">
        <v>49</v>
      </c>
      <c r="M23806" t="s">
        <v>49</v>
      </c>
      <c r="N23806" t="s">
        <v>219</v>
      </c>
      <c r="O23806" t="s">
        <v>74</v>
      </c>
      <c r="P23806" t="s">
        <v>22209</v>
      </c>
      <c r="Q23806" t="s">
        <v>19871</v>
      </c>
      <c r="R23806">
        <v>11</v>
      </c>
    </row>
    <row r="23807" spans="1:18" x14ac:dyDescent="0.25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 t="s">
        <v>64</v>
      </c>
      <c r="H23807" t="s">
        <v>64</v>
      </c>
      <c r="I23807">
        <v>9</v>
      </c>
      <c r="J23807">
        <v>2</v>
      </c>
      <c r="K23807">
        <v>56</v>
      </c>
      <c r="L23807" t="s">
        <v>49</v>
      </c>
      <c r="M23807" t="s">
        <v>49</v>
      </c>
      <c r="N23807" t="s">
        <v>800</v>
      </c>
      <c r="O23807" t="s">
        <v>63</v>
      </c>
      <c r="P23807" t="s">
        <v>22210</v>
      </c>
      <c r="Q23807" t="s">
        <v>22211</v>
      </c>
      <c r="R23807">
        <v>11</v>
      </c>
    </row>
    <row r="23808" spans="1:18" x14ac:dyDescent="0.25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 t="s">
        <v>84</v>
      </c>
      <c r="H23808" t="s">
        <v>84</v>
      </c>
      <c r="I23808">
        <v>10</v>
      </c>
      <c r="J23808">
        <v>1</v>
      </c>
      <c r="K23808">
        <v>56</v>
      </c>
      <c r="L23808" t="s">
        <v>49</v>
      </c>
      <c r="M23808" t="s">
        <v>49</v>
      </c>
      <c r="N23808" t="s">
        <v>165</v>
      </c>
      <c r="O23808" t="s">
        <v>55</v>
      </c>
      <c r="P23808" t="s">
        <v>22212</v>
      </c>
      <c r="Q23808" t="s">
        <v>22213</v>
      </c>
      <c r="R23808">
        <v>11</v>
      </c>
    </row>
    <row r="23809" spans="1:18" x14ac:dyDescent="0.25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 t="s">
        <v>80</v>
      </c>
      <c r="H23809" t="s">
        <v>80</v>
      </c>
      <c r="I23809">
        <v>11</v>
      </c>
      <c r="J23809">
        <v>0</v>
      </c>
      <c r="K23809">
        <v>56</v>
      </c>
      <c r="L23809" t="s">
        <v>49</v>
      </c>
      <c r="M23809" t="s">
        <v>49</v>
      </c>
      <c r="N23809" t="s">
        <v>170</v>
      </c>
      <c r="O23809" t="s">
        <v>83</v>
      </c>
      <c r="P23809" t="s">
        <v>22214</v>
      </c>
      <c r="Q23809" t="s">
        <v>22215</v>
      </c>
      <c r="R23809">
        <v>11</v>
      </c>
    </row>
    <row r="23810" spans="1:18" x14ac:dyDescent="0.25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 t="s">
        <v>55</v>
      </c>
      <c r="H23810" t="s">
        <v>55</v>
      </c>
      <c r="I23810">
        <v>12</v>
      </c>
      <c r="J23810">
        <v>0</v>
      </c>
      <c r="K23810">
        <v>56</v>
      </c>
      <c r="L23810" t="s">
        <v>49</v>
      </c>
      <c r="M23810" t="s">
        <v>49</v>
      </c>
      <c r="N23810" t="s">
        <v>170</v>
      </c>
      <c r="O23810" t="s">
        <v>51</v>
      </c>
      <c r="P23810" t="s">
        <v>22216</v>
      </c>
      <c r="Q23810" t="s">
        <v>22217</v>
      </c>
      <c r="R23810">
        <v>11</v>
      </c>
    </row>
    <row r="23811" spans="1:18" x14ac:dyDescent="0.25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 t="s">
        <v>68</v>
      </c>
      <c r="H23811" t="s">
        <v>68</v>
      </c>
      <c r="I23811">
        <v>13</v>
      </c>
      <c r="J23811">
        <v>0</v>
      </c>
      <c r="K23811">
        <v>56</v>
      </c>
      <c r="L23811" t="s">
        <v>49</v>
      </c>
      <c r="M23811" t="s">
        <v>49</v>
      </c>
      <c r="N23811" t="s">
        <v>91</v>
      </c>
      <c r="O23811" t="s">
        <v>84</v>
      </c>
      <c r="P23811" t="s">
        <v>22218</v>
      </c>
      <c r="Q23811" t="s">
        <v>22219</v>
      </c>
      <c r="R23811">
        <v>11</v>
      </c>
    </row>
    <row r="23812" spans="1:18" x14ac:dyDescent="0.25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 t="s">
        <v>51</v>
      </c>
      <c r="H23812" t="s">
        <v>51</v>
      </c>
      <c r="I23812">
        <v>14</v>
      </c>
      <c r="J23812">
        <v>0</v>
      </c>
      <c r="K23812">
        <v>56</v>
      </c>
      <c r="L23812" t="s">
        <v>49</v>
      </c>
      <c r="M23812" t="s">
        <v>49</v>
      </c>
      <c r="N23812" t="s">
        <v>128</v>
      </c>
      <c r="O23812" t="s">
        <v>68</v>
      </c>
      <c r="P23812" t="s">
        <v>22220</v>
      </c>
      <c r="Q23812" t="s">
        <v>22221</v>
      </c>
      <c r="R23812">
        <v>11</v>
      </c>
    </row>
    <row r="23813" spans="1:18" x14ac:dyDescent="0.25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 t="s">
        <v>63</v>
      </c>
      <c r="H23813" t="s">
        <v>63</v>
      </c>
      <c r="I23813">
        <v>15</v>
      </c>
      <c r="J23813">
        <v>0</v>
      </c>
      <c r="K23813">
        <v>56</v>
      </c>
      <c r="L23813" t="s">
        <v>49</v>
      </c>
      <c r="M23813" t="s">
        <v>49</v>
      </c>
      <c r="N23813" t="s">
        <v>423</v>
      </c>
      <c r="O23813" t="s">
        <v>28</v>
      </c>
      <c r="P23813" t="s">
        <v>22222</v>
      </c>
      <c r="Q23813" t="s">
        <v>22223</v>
      </c>
      <c r="R23813">
        <v>11</v>
      </c>
    </row>
    <row r="23814" spans="1:18" x14ac:dyDescent="0.25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 t="s">
        <v>74</v>
      </c>
      <c r="H23814" t="s">
        <v>74</v>
      </c>
      <c r="I23814">
        <v>16</v>
      </c>
      <c r="J23814">
        <v>0</v>
      </c>
      <c r="K23814">
        <v>56</v>
      </c>
      <c r="L23814" t="s">
        <v>49</v>
      </c>
      <c r="M23814" t="s">
        <v>49</v>
      </c>
      <c r="N23814" t="s">
        <v>839</v>
      </c>
      <c r="O23814" t="s">
        <v>87</v>
      </c>
      <c r="P23814" t="s">
        <v>22224</v>
      </c>
      <c r="Q23814" t="s">
        <v>22225</v>
      </c>
      <c r="R23814">
        <v>11</v>
      </c>
    </row>
    <row r="23815" spans="1:18" x14ac:dyDescent="0.25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 t="s">
        <v>87</v>
      </c>
      <c r="H23815" t="s">
        <v>87</v>
      </c>
      <c r="I23815">
        <v>17</v>
      </c>
      <c r="J23815">
        <v>0</v>
      </c>
      <c r="K23815">
        <v>56</v>
      </c>
      <c r="L23815" t="s">
        <v>49</v>
      </c>
      <c r="M23815" t="s">
        <v>49</v>
      </c>
      <c r="N23815" t="s">
        <v>676</v>
      </c>
      <c r="O23815" t="s">
        <v>58</v>
      </c>
      <c r="P23815" t="s">
        <v>22226</v>
      </c>
      <c r="Q23815" t="s">
        <v>22227</v>
      </c>
      <c r="R23815">
        <v>11</v>
      </c>
    </row>
    <row r="23816" spans="1:18" x14ac:dyDescent="0.25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49</v>
      </c>
      <c r="H23816" t="s">
        <v>62</v>
      </c>
      <c r="I23816">
        <v>18</v>
      </c>
      <c r="J23816">
        <v>0</v>
      </c>
      <c r="K23816">
        <v>35</v>
      </c>
      <c r="L23816" t="s">
        <v>49</v>
      </c>
      <c r="M23816" t="s">
        <v>49</v>
      </c>
      <c r="N23816" t="s">
        <v>54</v>
      </c>
      <c r="O23816" t="s">
        <v>48</v>
      </c>
      <c r="P23816" t="s">
        <v>13342</v>
      </c>
      <c r="Q23816" t="s">
        <v>22228</v>
      </c>
      <c r="R23816">
        <v>36</v>
      </c>
    </row>
    <row r="23817" spans="1:18" x14ac:dyDescent="0.25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49</v>
      </c>
      <c r="H23817" t="s">
        <v>62</v>
      </c>
      <c r="I23817">
        <v>19</v>
      </c>
      <c r="J23817">
        <v>0</v>
      </c>
      <c r="K23817">
        <v>3</v>
      </c>
      <c r="L23817" t="s">
        <v>49</v>
      </c>
      <c r="M23817" t="s">
        <v>49</v>
      </c>
      <c r="N23817" t="s">
        <v>49</v>
      </c>
      <c r="O23817" t="s">
        <v>14235</v>
      </c>
      <c r="P23817" t="s">
        <v>49</v>
      </c>
      <c r="Q23817" t="s">
        <v>49</v>
      </c>
      <c r="R23817">
        <v>29</v>
      </c>
    </row>
    <row r="23818" spans="1:18" x14ac:dyDescent="0.25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49</v>
      </c>
      <c r="H23818" t="s">
        <v>62</v>
      </c>
      <c r="I23818">
        <v>20</v>
      </c>
      <c r="J23818">
        <v>0</v>
      </c>
      <c r="K23818">
        <v>1</v>
      </c>
      <c r="L23818" t="s">
        <v>49</v>
      </c>
      <c r="M23818" t="s">
        <v>49</v>
      </c>
      <c r="N23818" t="s">
        <v>49</v>
      </c>
      <c r="O23818" t="s">
        <v>14235</v>
      </c>
      <c r="P23818" t="s">
        <v>49</v>
      </c>
      <c r="Q23818" t="s">
        <v>49</v>
      </c>
      <c r="R23818">
        <v>10</v>
      </c>
    </row>
    <row r="23819" spans="1:18" x14ac:dyDescent="0.25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 t="s">
        <v>18</v>
      </c>
      <c r="H23819" t="s">
        <v>18</v>
      </c>
      <c r="I23819">
        <v>1</v>
      </c>
      <c r="J23819">
        <v>25</v>
      </c>
      <c r="K23819">
        <v>56</v>
      </c>
      <c r="L23819" t="s">
        <v>22229</v>
      </c>
      <c r="M23819" t="s">
        <v>22230</v>
      </c>
      <c r="N23819" t="s">
        <v>119</v>
      </c>
      <c r="O23819" t="s">
        <v>18</v>
      </c>
      <c r="P23819" t="s">
        <v>22231</v>
      </c>
      <c r="Q23819" t="s">
        <v>22232</v>
      </c>
      <c r="R23819">
        <v>1</v>
      </c>
    </row>
    <row r="23820" spans="1:18" x14ac:dyDescent="0.25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 t="s">
        <v>22</v>
      </c>
      <c r="H23820" t="s">
        <v>22</v>
      </c>
      <c r="I23820">
        <v>2</v>
      </c>
      <c r="J23820">
        <v>18</v>
      </c>
      <c r="K23820">
        <v>56</v>
      </c>
      <c r="L23820" t="s">
        <v>22233</v>
      </c>
      <c r="M23820" t="s">
        <v>22234</v>
      </c>
      <c r="N23820" t="s">
        <v>50</v>
      </c>
      <c r="O23820" t="s">
        <v>48</v>
      </c>
      <c r="P23820" t="s">
        <v>22235</v>
      </c>
      <c r="Q23820" t="s">
        <v>22236</v>
      </c>
      <c r="R23820">
        <v>1</v>
      </c>
    </row>
    <row r="23821" spans="1:18" x14ac:dyDescent="0.25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 t="s">
        <v>28</v>
      </c>
      <c r="H23821" t="s">
        <v>28</v>
      </c>
      <c r="I23821">
        <v>3</v>
      </c>
      <c r="J23821">
        <v>15</v>
      </c>
      <c r="K23821">
        <v>56</v>
      </c>
      <c r="L23821" t="s">
        <v>22237</v>
      </c>
      <c r="M23821" t="s">
        <v>22238</v>
      </c>
      <c r="N23821" t="s">
        <v>179</v>
      </c>
      <c r="O23821" t="s">
        <v>28</v>
      </c>
      <c r="P23821" t="s">
        <v>22239</v>
      </c>
      <c r="Q23821" t="s">
        <v>22240</v>
      </c>
      <c r="R23821">
        <v>1</v>
      </c>
    </row>
    <row r="23822" spans="1:18" x14ac:dyDescent="0.25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 t="s">
        <v>36</v>
      </c>
      <c r="H23822" t="s">
        <v>36</v>
      </c>
      <c r="I23822">
        <v>4</v>
      </c>
      <c r="J23822">
        <v>12</v>
      </c>
      <c r="K23822">
        <v>56</v>
      </c>
      <c r="L23822" t="s">
        <v>22241</v>
      </c>
      <c r="M23822" t="s">
        <v>22242</v>
      </c>
      <c r="N23822" t="s">
        <v>59</v>
      </c>
      <c r="O23822" t="s">
        <v>36</v>
      </c>
      <c r="P23822" t="s">
        <v>3298</v>
      </c>
      <c r="Q23822" t="s">
        <v>485</v>
      </c>
      <c r="R23822">
        <v>1</v>
      </c>
    </row>
    <row r="23823" spans="1:18" x14ac:dyDescent="0.25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 t="s">
        <v>33</v>
      </c>
      <c r="H23823" t="s">
        <v>33</v>
      </c>
      <c r="I23823">
        <v>5</v>
      </c>
      <c r="J23823">
        <v>10</v>
      </c>
      <c r="K23823">
        <v>56</v>
      </c>
      <c r="L23823" t="s">
        <v>22243</v>
      </c>
      <c r="M23823" t="s">
        <v>22244</v>
      </c>
      <c r="N23823" t="s">
        <v>50</v>
      </c>
      <c r="O23823" t="s">
        <v>22</v>
      </c>
      <c r="P23823" t="s">
        <v>133</v>
      </c>
      <c r="Q23823" t="s">
        <v>22245</v>
      </c>
      <c r="R23823">
        <v>1</v>
      </c>
    </row>
    <row r="23824" spans="1:18" x14ac:dyDescent="0.25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 t="s">
        <v>48</v>
      </c>
      <c r="H23824" t="s">
        <v>48</v>
      </c>
      <c r="I23824">
        <v>6</v>
      </c>
      <c r="J23824">
        <v>8</v>
      </c>
      <c r="K23824">
        <v>56</v>
      </c>
      <c r="L23824" t="s">
        <v>22246</v>
      </c>
      <c r="M23824" t="s">
        <v>22247</v>
      </c>
      <c r="N23824" t="s">
        <v>137</v>
      </c>
      <c r="O23824" t="s">
        <v>33</v>
      </c>
      <c r="P23824" t="s">
        <v>22248</v>
      </c>
      <c r="Q23824" t="s">
        <v>22249</v>
      </c>
      <c r="R23824">
        <v>1</v>
      </c>
    </row>
    <row r="23825" spans="1:18" x14ac:dyDescent="0.25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 t="s">
        <v>40</v>
      </c>
      <c r="H23825" t="s">
        <v>40</v>
      </c>
      <c r="I23825">
        <v>7</v>
      </c>
      <c r="J23825">
        <v>6</v>
      </c>
      <c r="K23825">
        <v>56</v>
      </c>
      <c r="L23825" t="s">
        <v>22250</v>
      </c>
      <c r="M23825" t="s">
        <v>22251</v>
      </c>
      <c r="N23825" t="s">
        <v>137</v>
      </c>
      <c r="O23825" t="s">
        <v>40</v>
      </c>
      <c r="P23825" t="s">
        <v>22252</v>
      </c>
      <c r="Q23825" t="s">
        <v>22253</v>
      </c>
      <c r="R23825">
        <v>1</v>
      </c>
    </row>
    <row r="23826" spans="1:18" x14ac:dyDescent="0.25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 t="s">
        <v>58</v>
      </c>
      <c r="H23826" t="s">
        <v>58</v>
      </c>
      <c r="I23826">
        <v>8</v>
      </c>
      <c r="J23826">
        <v>4</v>
      </c>
      <c r="K23826">
        <v>56</v>
      </c>
      <c r="L23826" t="s">
        <v>22254</v>
      </c>
      <c r="M23826" t="s">
        <v>22255</v>
      </c>
      <c r="N23826" t="s">
        <v>71</v>
      </c>
      <c r="O23826" t="s">
        <v>64</v>
      </c>
      <c r="P23826" t="s">
        <v>22256</v>
      </c>
      <c r="Q23826" t="s">
        <v>12890</v>
      </c>
      <c r="R23826">
        <v>1</v>
      </c>
    </row>
    <row r="23827" spans="1:18" x14ac:dyDescent="0.25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 t="s">
        <v>64</v>
      </c>
      <c r="H23827" t="s">
        <v>64</v>
      </c>
      <c r="I23827">
        <v>9</v>
      </c>
      <c r="J23827">
        <v>2</v>
      </c>
      <c r="K23827">
        <v>56</v>
      </c>
      <c r="L23827" t="s">
        <v>22257</v>
      </c>
      <c r="M23827" t="s">
        <v>22258</v>
      </c>
      <c r="N23827" t="s">
        <v>540</v>
      </c>
      <c r="O23827" t="s">
        <v>80</v>
      </c>
      <c r="P23827" t="s">
        <v>22259</v>
      </c>
      <c r="Q23827" t="s">
        <v>13190</v>
      </c>
      <c r="R23827">
        <v>1</v>
      </c>
    </row>
    <row r="23828" spans="1:18" x14ac:dyDescent="0.25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 t="s">
        <v>84</v>
      </c>
      <c r="H23828" t="s">
        <v>84</v>
      </c>
      <c r="I23828">
        <v>10</v>
      </c>
      <c r="J23828">
        <v>1</v>
      </c>
      <c r="K23828">
        <v>56</v>
      </c>
      <c r="L23828" t="s">
        <v>22260</v>
      </c>
      <c r="M23828" t="s">
        <v>22261</v>
      </c>
      <c r="N23828" t="s">
        <v>540</v>
      </c>
      <c r="O23828" t="s">
        <v>51</v>
      </c>
      <c r="P23828" t="s">
        <v>22262</v>
      </c>
      <c r="Q23828" t="s">
        <v>22263</v>
      </c>
      <c r="R23828">
        <v>1</v>
      </c>
    </row>
    <row r="23829" spans="1:18" x14ac:dyDescent="0.25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 t="s">
        <v>80</v>
      </c>
      <c r="H23829" t="s">
        <v>80</v>
      </c>
      <c r="I23829">
        <v>11</v>
      </c>
      <c r="J23829">
        <v>0</v>
      </c>
      <c r="K23829">
        <v>56</v>
      </c>
      <c r="L23829" t="s">
        <v>22264</v>
      </c>
      <c r="M23829" t="s">
        <v>22265</v>
      </c>
      <c r="N23829" t="s">
        <v>423</v>
      </c>
      <c r="O23829" t="s">
        <v>55</v>
      </c>
      <c r="P23829" t="s">
        <v>22266</v>
      </c>
      <c r="Q23829" t="s">
        <v>22267</v>
      </c>
      <c r="R23829">
        <v>1</v>
      </c>
    </row>
    <row r="23830" spans="1:18" x14ac:dyDescent="0.25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 t="s">
        <v>55</v>
      </c>
      <c r="H23830" t="s">
        <v>55</v>
      </c>
      <c r="I23830">
        <v>12</v>
      </c>
      <c r="J23830">
        <v>0</v>
      </c>
      <c r="K23830">
        <v>56</v>
      </c>
      <c r="L23830" t="s">
        <v>5352</v>
      </c>
      <c r="M23830" t="s">
        <v>22268</v>
      </c>
      <c r="N23830" t="s">
        <v>540</v>
      </c>
      <c r="O23830" t="s">
        <v>84</v>
      </c>
      <c r="P23830" t="s">
        <v>22269</v>
      </c>
      <c r="Q23830" t="s">
        <v>22270</v>
      </c>
      <c r="R23830">
        <v>1</v>
      </c>
    </row>
    <row r="23831" spans="1:18" x14ac:dyDescent="0.25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 t="s">
        <v>68</v>
      </c>
      <c r="H23831" t="s">
        <v>68</v>
      </c>
      <c r="I23831">
        <v>13</v>
      </c>
      <c r="J23831">
        <v>0</v>
      </c>
      <c r="K23831">
        <v>56</v>
      </c>
      <c r="L23831" t="s">
        <v>6503</v>
      </c>
      <c r="M23831" t="s">
        <v>22271</v>
      </c>
      <c r="N23831" t="s">
        <v>540</v>
      </c>
      <c r="O23831" t="s">
        <v>68</v>
      </c>
      <c r="P23831" t="s">
        <v>22272</v>
      </c>
      <c r="Q23831" t="s">
        <v>22273</v>
      </c>
      <c r="R23831">
        <v>1</v>
      </c>
    </row>
    <row r="23832" spans="1:18" x14ac:dyDescent="0.2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 t="s">
        <v>51</v>
      </c>
      <c r="H23832" t="s">
        <v>51</v>
      </c>
      <c r="I23832">
        <v>14</v>
      </c>
      <c r="J23832">
        <v>0</v>
      </c>
      <c r="K23832">
        <v>56</v>
      </c>
      <c r="L23832" t="s">
        <v>22274</v>
      </c>
      <c r="M23832" t="s">
        <v>22275</v>
      </c>
      <c r="N23832" t="s">
        <v>540</v>
      </c>
      <c r="O23832" t="s">
        <v>87</v>
      </c>
      <c r="P23832" t="s">
        <v>22276</v>
      </c>
      <c r="Q23832" t="s">
        <v>22277</v>
      </c>
      <c r="R23832">
        <v>1</v>
      </c>
    </row>
    <row r="23833" spans="1:18" x14ac:dyDescent="0.25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 t="s">
        <v>63</v>
      </c>
      <c r="H23833" t="s">
        <v>63</v>
      </c>
      <c r="I23833">
        <v>15</v>
      </c>
      <c r="J23833">
        <v>0</v>
      </c>
      <c r="K23833">
        <v>56</v>
      </c>
      <c r="L23833" t="s">
        <v>22278</v>
      </c>
      <c r="M23833" t="s">
        <v>22279</v>
      </c>
      <c r="N23833" t="s">
        <v>423</v>
      </c>
      <c r="O23833" t="s">
        <v>83</v>
      </c>
      <c r="P23833" t="s">
        <v>22280</v>
      </c>
      <c r="Q23833" t="s">
        <v>22281</v>
      </c>
      <c r="R23833">
        <v>1</v>
      </c>
    </row>
    <row r="23834" spans="1:18" x14ac:dyDescent="0.25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 t="s">
        <v>74</v>
      </c>
      <c r="H23834" t="s">
        <v>74</v>
      </c>
      <c r="I23834">
        <v>16</v>
      </c>
      <c r="J23834">
        <v>0</v>
      </c>
      <c r="K23834">
        <v>56</v>
      </c>
      <c r="L23834" t="s">
        <v>22282</v>
      </c>
      <c r="M23834" t="s">
        <v>22283</v>
      </c>
      <c r="N23834" t="s">
        <v>142</v>
      </c>
      <c r="O23834" t="s">
        <v>74</v>
      </c>
      <c r="P23834" t="s">
        <v>22284</v>
      </c>
      <c r="Q23834" t="s">
        <v>22285</v>
      </c>
      <c r="R23834">
        <v>1</v>
      </c>
    </row>
    <row r="23835" spans="1:18" x14ac:dyDescent="0.25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 t="s">
        <v>87</v>
      </c>
      <c r="H23835" t="s">
        <v>87</v>
      </c>
      <c r="I23835">
        <v>17</v>
      </c>
      <c r="J23835">
        <v>0</v>
      </c>
      <c r="K23835">
        <v>56</v>
      </c>
      <c r="L23835" t="s">
        <v>22286</v>
      </c>
      <c r="M23835" t="s">
        <v>22287</v>
      </c>
      <c r="N23835" t="s">
        <v>194</v>
      </c>
      <c r="O23835" t="s">
        <v>58</v>
      </c>
      <c r="P23835" t="s">
        <v>22288</v>
      </c>
      <c r="Q23835" t="s">
        <v>22289</v>
      </c>
      <c r="R23835">
        <v>1</v>
      </c>
    </row>
    <row r="23836" spans="1:18" x14ac:dyDescent="0.25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 t="s">
        <v>83</v>
      </c>
      <c r="H23836" t="s">
        <v>83</v>
      </c>
      <c r="I23836">
        <v>18</v>
      </c>
      <c r="J23836">
        <v>0</v>
      </c>
      <c r="K23836">
        <v>56</v>
      </c>
      <c r="L23836" t="s">
        <v>22290</v>
      </c>
      <c r="M23836" t="s">
        <v>22291</v>
      </c>
      <c r="N23836" t="s">
        <v>540</v>
      </c>
      <c r="O23836" t="s">
        <v>63</v>
      </c>
      <c r="P23836" t="s">
        <v>22292</v>
      </c>
      <c r="Q23836" t="s">
        <v>22293</v>
      </c>
      <c r="R23836">
        <v>1</v>
      </c>
    </row>
    <row r="23837" spans="1:18" x14ac:dyDescent="0.25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 t="s">
        <v>105</v>
      </c>
      <c r="H23837" t="s">
        <v>105</v>
      </c>
      <c r="I23837">
        <v>19</v>
      </c>
      <c r="J23837">
        <v>0</v>
      </c>
      <c r="K23837">
        <v>56</v>
      </c>
      <c r="L23837" t="s">
        <v>22294</v>
      </c>
      <c r="M23837" t="s">
        <v>22295</v>
      </c>
      <c r="N23837" t="s">
        <v>67</v>
      </c>
      <c r="O23837" t="s">
        <v>105</v>
      </c>
      <c r="P23837" t="s">
        <v>22296</v>
      </c>
      <c r="Q23837" t="s">
        <v>22297</v>
      </c>
      <c r="R23837">
        <v>1</v>
      </c>
    </row>
    <row r="23838" spans="1:18" x14ac:dyDescent="0.25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 t="s">
        <v>59</v>
      </c>
      <c r="H23838" t="s">
        <v>59</v>
      </c>
      <c r="I23838">
        <v>20</v>
      </c>
      <c r="J23838">
        <v>0</v>
      </c>
      <c r="K23838">
        <v>51</v>
      </c>
      <c r="L23838" t="s">
        <v>49</v>
      </c>
      <c r="M23838" t="s">
        <v>49</v>
      </c>
      <c r="N23838" t="s">
        <v>50</v>
      </c>
      <c r="O23838" t="s">
        <v>59</v>
      </c>
      <c r="P23838" t="s">
        <v>22298</v>
      </c>
      <c r="Q23838" t="s">
        <v>22299</v>
      </c>
      <c r="R23838">
        <v>130</v>
      </c>
    </row>
    <row r="23839" spans="1:18" x14ac:dyDescent="0.25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 t="s">
        <v>18</v>
      </c>
      <c r="H23839" t="s">
        <v>18</v>
      </c>
      <c r="I23839">
        <v>1</v>
      </c>
      <c r="J23839">
        <v>25</v>
      </c>
      <c r="K23839">
        <v>51</v>
      </c>
      <c r="L23839" t="s">
        <v>22300</v>
      </c>
      <c r="M23839" t="s">
        <v>22301</v>
      </c>
      <c r="N23839" t="s">
        <v>170</v>
      </c>
      <c r="O23839" t="s">
        <v>22</v>
      </c>
      <c r="P23839" t="s">
        <v>22302</v>
      </c>
      <c r="Q23839" t="s">
        <v>2723</v>
      </c>
      <c r="R23839">
        <v>1</v>
      </c>
    </row>
    <row r="23840" spans="1:18" x14ac:dyDescent="0.25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 t="s">
        <v>22</v>
      </c>
      <c r="H23840" t="s">
        <v>22</v>
      </c>
      <c r="I23840">
        <v>2</v>
      </c>
      <c r="J23840">
        <v>18</v>
      </c>
      <c r="K23840">
        <v>51</v>
      </c>
      <c r="L23840" t="s">
        <v>22303</v>
      </c>
      <c r="M23840" t="s">
        <v>22304</v>
      </c>
      <c r="N23840" t="s">
        <v>50</v>
      </c>
      <c r="O23840" t="s">
        <v>40</v>
      </c>
      <c r="P23840" t="s">
        <v>22305</v>
      </c>
      <c r="Q23840" t="s">
        <v>22306</v>
      </c>
      <c r="R23840">
        <v>1</v>
      </c>
    </row>
    <row r="23841" spans="1:18" x14ac:dyDescent="0.25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 t="s">
        <v>28</v>
      </c>
      <c r="H23841" t="s">
        <v>28</v>
      </c>
      <c r="I23841">
        <v>3</v>
      </c>
      <c r="J23841">
        <v>15</v>
      </c>
      <c r="K23841">
        <v>51</v>
      </c>
      <c r="L23841" t="s">
        <v>22307</v>
      </c>
      <c r="M23841" t="s">
        <v>22308</v>
      </c>
      <c r="N23841" t="s">
        <v>194</v>
      </c>
      <c r="O23841" t="s">
        <v>48</v>
      </c>
      <c r="P23841" t="s">
        <v>22309</v>
      </c>
      <c r="Q23841" t="s">
        <v>22310</v>
      </c>
      <c r="R23841">
        <v>1</v>
      </c>
    </row>
    <row r="23842" spans="1:18" x14ac:dyDescent="0.25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 t="s">
        <v>36</v>
      </c>
      <c r="H23842" t="s">
        <v>36</v>
      </c>
      <c r="I23842">
        <v>4</v>
      </c>
      <c r="J23842">
        <v>12</v>
      </c>
      <c r="K23842">
        <v>51</v>
      </c>
      <c r="L23842" t="s">
        <v>22311</v>
      </c>
      <c r="M23842" t="s">
        <v>22312</v>
      </c>
      <c r="N23842" t="s">
        <v>165</v>
      </c>
      <c r="O23842" t="s">
        <v>36</v>
      </c>
      <c r="P23842" t="s">
        <v>17648</v>
      </c>
      <c r="Q23842" t="s">
        <v>22313</v>
      </c>
      <c r="R23842">
        <v>1</v>
      </c>
    </row>
    <row r="23843" spans="1:18" x14ac:dyDescent="0.25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 t="s">
        <v>33</v>
      </c>
      <c r="H23843" t="s">
        <v>33</v>
      </c>
      <c r="I23843">
        <v>5</v>
      </c>
      <c r="J23843">
        <v>10</v>
      </c>
      <c r="K23843">
        <v>51</v>
      </c>
      <c r="L23843" t="s">
        <v>22314</v>
      </c>
      <c r="M23843" t="s">
        <v>22315</v>
      </c>
      <c r="N23843" t="s">
        <v>50</v>
      </c>
      <c r="O23843" t="s">
        <v>64</v>
      </c>
      <c r="P23843" t="s">
        <v>22316</v>
      </c>
      <c r="Q23843" t="s">
        <v>22317</v>
      </c>
      <c r="R23843">
        <v>1</v>
      </c>
    </row>
    <row r="23844" spans="1:18" x14ac:dyDescent="0.25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 t="s">
        <v>48</v>
      </c>
      <c r="H23844" t="s">
        <v>48</v>
      </c>
      <c r="I23844">
        <v>6</v>
      </c>
      <c r="J23844">
        <v>8</v>
      </c>
      <c r="K23844">
        <v>51</v>
      </c>
      <c r="L23844" t="s">
        <v>22318</v>
      </c>
      <c r="M23844" t="s">
        <v>22319</v>
      </c>
      <c r="N23844" t="s">
        <v>233</v>
      </c>
      <c r="O23844" t="s">
        <v>80</v>
      </c>
      <c r="P23844" t="s">
        <v>22320</v>
      </c>
      <c r="Q23844" t="s">
        <v>4559</v>
      </c>
      <c r="R23844">
        <v>1</v>
      </c>
    </row>
    <row r="23845" spans="1:18" x14ac:dyDescent="0.25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 t="s">
        <v>40</v>
      </c>
      <c r="H23845" t="s">
        <v>40</v>
      </c>
      <c r="I23845">
        <v>7</v>
      </c>
      <c r="J23845">
        <v>6</v>
      </c>
      <c r="K23845">
        <v>51</v>
      </c>
      <c r="L23845" t="s">
        <v>22321</v>
      </c>
      <c r="M23845" t="s">
        <v>22322</v>
      </c>
      <c r="N23845" t="s">
        <v>839</v>
      </c>
      <c r="O23845" t="s">
        <v>55</v>
      </c>
      <c r="P23845" t="s">
        <v>22323</v>
      </c>
      <c r="Q23845" t="s">
        <v>22324</v>
      </c>
      <c r="R23845">
        <v>1</v>
      </c>
    </row>
    <row r="23846" spans="1:18" x14ac:dyDescent="0.25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 t="s">
        <v>58</v>
      </c>
      <c r="H23846" t="s">
        <v>58</v>
      </c>
      <c r="I23846">
        <v>8</v>
      </c>
      <c r="J23846">
        <v>4</v>
      </c>
      <c r="K23846">
        <v>51</v>
      </c>
      <c r="L23846" t="s">
        <v>22325</v>
      </c>
      <c r="M23846" t="s">
        <v>22326</v>
      </c>
      <c r="N23846" t="s">
        <v>50</v>
      </c>
      <c r="O23846" t="s">
        <v>58</v>
      </c>
      <c r="P23846" t="s">
        <v>22327</v>
      </c>
      <c r="Q23846" t="s">
        <v>22328</v>
      </c>
      <c r="R23846">
        <v>1</v>
      </c>
    </row>
    <row r="23847" spans="1:18" x14ac:dyDescent="0.25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 t="s">
        <v>64</v>
      </c>
      <c r="H23847" t="s">
        <v>64</v>
      </c>
      <c r="I23847">
        <v>9</v>
      </c>
      <c r="J23847">
        <v>2</v>
      </c>
      <c r="K23847">
        <v>51</v>
      </c>
      <c r="L23847" t="s">
        <v>22329</v>
      </c>
      <c r="M23847" t="s">
        <v>22330</v>
      </c>
      <c r="N23847" t="s">
        <v>50</v>
      </c>
      <c r="O23847" t="s">
        <v>68</v>
      </c>
      <c r="P23847" t="s">
        <v>22331</v>
      </c>
      <c r="Q23847" t="s">
        <v>22332</v>
      </c>
      <c r="R23847">
        <v>1</v>
      </c>
    </row>
    <row r="23848" spans="1:18" x14ac:dyDescent="0.25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 t="s">
        <v>84</v>
      </c>
      <c r="H23848" t="s">
        <v>84</v>
      </c>
      <c r="I23848">
        <v>10</v>
      </c>
      <c r="J23848">
        <v>1</v>
      </c>
      <c r="K23848">
        <v>51</v>
      </c>
      <c r="L23848" t="s">
        <v>22333</v>
      </c>
      <c r="M23848" t="s">
        <v>22334</v>
      </c>
      <c r="N23848" t="s">
        <v>194</v>
      </c>
      <c r="O23848" t="s">
        <v>87</v>
      </c>
      <c r="P23848" t="s">
        <v>22335</v>
      </c>
      <c r="Q23848" t="s">
        <v>16763</v>
      </c>
      <c r="R23848">
        <v>1</v>
      </c>
    </row>
    <row r="23849" spans="1:18" x14ac:dyDescent="0.25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 t="s">
        <v>80</v>
      </c>
      <c r="H23849" t="s">
        <v>80</v>
      </c>
      <c r="I23849">
        <v>11</v>
      </c>
      <c r="J23849">
        <v>0</v>
      </c>
      <c r="K23849">
        <v>51</v>
      </c>
      <c r="L23849" t="s">
        <v>22336</v>
      </c>
      <c r="M23849" t="s">
        <v>22337</v>
      </c>
      <c r="N23849" t="s">
        <v>194</v>
      </c>
      <c r="O23849" t="s">
        <v>51</v>
      </c>
      <c r="P23849" t="s">
        <v>22338</v>
      </c>
      <c r="Q23849" t="s">
        <v>22339</v>
      </c>
      <c r="R23849">
        <v>1</v>
      </c>
    </row>
    <row r="23850" spans="1:18" x14ac:dyDescent="0.25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 t="s">
        <v>55</v>
      </c>
      <c r="H23850" t="s">
        <v>55</v>
      </c>
      <c r="I23850">
        <v>12</v>
      </c>
      <c r="J23850">
        <v>0</v>
      </c>
      <c r="K23850">
        <v>51</v>
      </c>
      <c r="L23850" t="s">
        <v>19547</v>
      </c>
      <c r="M23850" t="s">
        <v>22340</v>
      </c>
      <c r="N23850" t="s">
        <v>165</v>
      </c>
      <c r="O23850" t="s">
        <v>63</v>
      </c>
      <c r="P23850" t="s">
        <v>22341</v>
      </c>
      <c r="Q23850" t="s">
        <v>22342</v>
      </c>
      <c r="R23850">
        <v>1</v>
      </c>
    </row>
    <row r="23851" spans="1:18" x14ac:dyDescent="0.25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 t="s">
        <v>68</v>
      </c>
      <c r="H23851" t="s">
        <v>68</v>
      </c>
      <c r="I23851">
        <v>13</v>
      </c>
      <c r="J23851">
        <v>0</v>
      </c>
      <c r="K23851">
        <v>51</v>
      </c>
      <c r="L23851" t="s">
        <v>22343</v>
      </c>
      <c r="M23851" t="s">
        <v>22344</v>
      </c>
      <c r="N23851" t="s">
        <v>170</v>
      </c>
      <c r="O23851" t="s">
        <v>74</v>
      </c>
      <c r="P23851" t="s">
        <v>22345</v>
      </c>
      <c r="Q23851" t="s">
        <v>22346</v>
      </c>
      <c r="R23851">
        <v>1</v>
      </c>
    </row>
    <row r="23852" spans="1:18" x14ac:dyDescent="0.25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49</v>
      </c>
      <c r="H23852" t="s">
        <v>62</v>
      </c>
      <c r="I23852">
        <v>14</v>
      </c>
      <c r="J23852">
        <v>0</v>
      </c>
      <c r="K23852">
        <v>48</v>
      </c>
      <c r="L23852" t="s">
        <v>49</v>
      </c>
      <c r="M23852" t="s">
        <v>49</v>
      </c>
      <c r="N23852" t="s">
        <v>96</v>
      </c>
      <c r="O23852" t="s">
        <v>18</v>
      </c>
      <c r="P23852" t="s">
        <v>22347</v>
      </c>
      <c r="Q23852" t="s">
        <v>22348</v>
      </c>
      <c r="R23852">
        <v>29</v>
      </c>
    </row>
    <row r="23853" spans="1:18" x14ac:dyDescent="0.25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49</v>
      </c>
      <c r="H23853" t="s">
        <v>62</v>
      </c>
      <c r="I23853">
        <v>15</v>
      </c>
      <c r="J23853">
        <v>0</v>
      </c>
      <c r="K23853">
        <v>42</v>
      </c>
      <c r="L23853" t="s">
        <v>49</v>
      </c>
      <c r="M23853" t="s">
        <v>49</v>
      </c>
      <c r="N23853" t="s">
        <v>282</v>
      </c>
      <c r="O23853" t="s">
        <v>84</v>
      </c>
      <c r="P23853" t="s">
        <v>22349</v>
      </c>
      <c r="Q23853" t="s">
        <v>22350</v>
      </c>
      <c r="R23853">
        <v>3</v>
      </c>
    </row>
    <row r="23854" spans="1:18" x14ac:dyDescent="0.25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49</v>
      </c>
      <c r="H23854" t="s">
        <v>62</v>
      </c>
      <c r="I23854">
        <v>16</v>
      </c>
      <c r="J23854">
        <v>0</v>
      </c>
      <c r="K23854">
        <v>39</v>
      </c>
      <c r="L23854" t="s">
        <v>49</v>
      </c>
      <c r="M23854" t="s">
        <v>49</v>
      </c>
      <c r="N23854" t="s">
        <v>233</v>
      </c>
      <c r="O23854" t="s">
        <v>33</v>
      </c>
      <c r="P23854" t="s">
        <v>22351</v>
      </c>
      <c r="Q23854" t="s">
        <v>1558</v>
      </c>
      <c r="R23854">
        <v>4</v>
      </c>
    </row>
    <row r="23855" spans="1:18" x14ac:dyDescent="0.25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49</v>
      </c>
      <c r="H23855" t="s">
        <v>62</v>
      </c>
      <c r="I23855">
        <v>17</v>
      </c>
      <c r="J23855">
        <v>0</v>
      </c>
      <c r="K23855">
        <v>39</v>
      </c>
      <c r="L23855" t="s">
        <v>49</v>
      </c>
      <c r="M23855" t="s">
        <v>49</v>
      </c>
      <c r="N23855" t="s">
        <v>282</v>
      </c>
      <c r="O23855" t="s">
        <v>28</v>
      </c>
      <c r="P23855" t="s">
        <v>22352</v>
      </c>
      <c r="Q23855" t="s">
        <v>22353</v>
      </c>
      <c r="R23855">
        <v>4</v>
      </c>
    </row>
    <row r="23856" spans="1:18" x14ac:dyDescent="0.25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49</v>
      </c>
      <c r="H23856" t="s">
        <v>62</v>
      </c>
      <c r="I23856">
        <v>18</v>
      </c>
      <c r="J23856">
        <v>0</v>
      </c>
      <c r="K23856">
        <v>10</v>
      </c>
      <c r="L23856" t="s">
        <v>49</v>
      </c>
      <c r="M23856" t="s">
        <v>49</v>
      </c>
      <c r="N23856" t="s">
        <v>84</v>
      </c>
      <c r="O23856" t="s">
        <v>83</v>
      </c>
      <c r="P23856" t="s">
        <v>22354</v>
      </c>
      <c r="Q23856" t="s">
        <v>22355</v>
      </c>
      <c r="R23856">
        <v>3</v>
      </c>
    </row>
    <row r="23857" spans="1:18" x14ac:dyDescent="0.25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49</v>
      </c>
      <c r="H23857" t="s">
        <v>62</v>
      </c>
      <c r="I23857">
        <v>19</v>
      </c>
      <c r="J23857">
        <v>0</v>
      </c>
      <c r="K23857">
        <v>0</v>
      </c>
      <c r="L23857" t="s">
        <v>49</v>
      </c>
      <c r="M23857" t="s">
        <v>49</v>
      </c>
      <c r="N23857" t="s">
        <v>49</v>
      </c>
      <c r="O23857" t="s">
        <v>14235</v>
      </c>
      <c r="P23857" t="s">
        <v>49</v>
      </c>
      <c r="Q23857" t="s">
        <v>49</v>
      </c>
      <c r="R23857">
        <v>4</v>
      </c>
    </row>
    <row r="23858" spans="1:18" x14ac:dyDescent="0.25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49</v>
      </c>
      <c r="H23858" t="s">
        <v>62</v>
      </c>
      <c r="I23858">
        <v>20</v>
      </c>
      <c r="J23858">
        <v>0</v>
      </c>
      <c r="K23858">
        <v>0</v>
      </c>
      <c r="L23858" t="s">
        <v>49</v>
      </c>
      <c r="M23858" t="s">
        <v>49</v>
      </c>
      <c r="N23858" t="s">
        <v>49</v>
      </c>
      <c r="O23858" t="s">
        <v>14235</v>
      </c>
      <c r="P23858" t="s">
        <v>49</v>
      </c>
      <c r="Q23858" t="s">
        <v>49</v>
      </c>
      <c r="R23858">
        <v>4</v>
      </c>
    </row>
    <row r="23859" spans="1:18" x14ac:dyDescent="0.25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 t="s">
        <v>18</v>
      </c>
      <c r="H23859" t="s">
        <v>18</v>
      </c>
      <c r="I23859">
        <v>1</v>
      </c>
      <c r="J23859">
        <v>25</v>
      </c>
      <c r="K23859">
        <v>66</v>
      </c>
      <c r="L23859" t="s">
        <v>22356</v>
      </c>
      <c r="M23859" t="s">
        <v>22357</v>
      </c>
      <c r="N23859" t="s">
        <v>694</v>
      </c>
      <c r="O23859" t="s">
        <v>28</v>
      </c>
      <c r="P23859" t="s">
        <v>22358</v>
      </c>
      <c r="Q23859" t="s">
        <v>22359</v>
      </c>
      <c r="R23859">
        <v>1</v>
      </c>
    </row>
    <row r="23860" spans="1:18" x14ac:dyDescent="0.25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 t="s">
        <v>22</v>
      </c>
      <c r="H23860" t="s">
        <v>22</v>
      </c>
      <c r="I23860">
        <v>2</v>
      </c>
      <c r="J23860">
        <v>18</v>
      </c>
      <c r="K23860">
        <v>66</v>
      </c>
      <c r="L23860" t="s">
        <v>22360</v>
      </c>
      <c r="M23860" t="s">
        <v>22361</v>
      </c>
      <c r="N23860" t="s">
        <v>137</v>
      </c>
      <c r="O23860" t="s">
        <v>33</v>
      </c>
      <c r="P23860" t="s">
        <v>16993</v>
      </c>
      <c r="Q23860" t="s">
        <v>22362</v>
      </c>
      <c r="R23860">
        <v>1</v>
      </c>
    </row>
    <row r="23861" spans="1:18" x14ac:dyDescent="0.25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 t="s">
        <v>28</v>
      </c>
      <c r="H23861" t="s">
        <v>28</v>
      </c>
      <c r="I23861">
        <v>3</v>
      </c>
      <c r="J23861">
        <v>15</v>
      </c>
      <c r="K23861">
        <v>66</v>
      </c>
      <c r="L23861" t="s">
        <v>22363</v>
      </c>
      <c r="M23861" t="s">
        <v>22364</v>
      </c>
      <c r="N23861" t="s">
        <v>457</v>
      </c>
      <c r="O23861" t="s">
        <v>36</v>
      </c>
      <c r="P23861" t="s">
        <v>22365</v>
      </c>
      <c r="Q23861" t="s">
        <v>22366</v>
      </c>
      <c r="R23861">
        <v>1</v>
      </c>
    </row>
    <row r="23862" spans="1:18" x14ac:dyDescent="0.25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 t="s">
        <v>36</v>
      </c>
      <c r="H23862" t="s">
        <v>36</v>
      </c>
      <c r="I23862">
        <v>4</v>
      </c>
      <c r="J23862">
        <v>12</v>
      </c>
      <c r="K23862">
        <v>66</v>
      </c>
      <c r="L23862" t="s">
        <v>22367</v>
      </c>
      <c r="M23862" t="s">
        <v>22368</v>
      </c>
      <c r="N23862" t="s">
        <v>681</v>
      </c>
      <c r="O23862" t="s">
        <v>22</v>
      </c>
      <c r="P23862" t="s">
        <v>22369</v>
      </c>
      <c r="Q23862" t="s">
        <v>22370</v>
      </c>
      <c r="R23862">
        <v>1</v>
      </c>
    </row>
    <row r="23863" spans="1:18" x14ac:dyDescent="0.25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 t="s">
        <v>33</v>
      </c>
      <c r="H23863" t="s">
        <v>33</v>
      </c>
      <c r="I23863">
        <v>5</v>
      </c>
      <c r="J23863">
        <v>10</v>
      </c>
      <c r="K23863">
        <v>66</v>
      </c>
      <c r="L23863" t="s">
        <v>22371</v>
      </c>
      <c r="M23863" t="s">
        <v>22372</v>
      </c>
      <c r="N23863" t="s">
        <v>681</v>
      </c>
      <c r="O23863" t="s">
        <v>18</v>
      </c>
      <c r="P23863" t="s">
        <v>22373</v>
      </c>
      <c r="Q23863" t="s">
        <v>22374</v>
      </c>
      <c r="R23863">
        <v>1</v>
      </c>
    </row>
    <row r="23864" spans="1:18" x14ac:dyDescent="0.25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 t="s">
        <v>48</v>
      </c>
      <c r="H23864" t="s">
        <v>48</v>
      </c>
      <c r="I23864">
        <v>6</v>
      </c>
      <c r="J23864">
        <v>8</v>
      </c>
      <c r="K23864">
        <v>65</v>
      </c>
      <c r="L23864" t="s">
        <v>49</v>
      </c>
      <c r="M23864" t="s">
        <v>49</v>
      </c>
      <c r="N23864" t="s">
        <v>694</v>
      </c>
      <c r="O23864" t="s">
        <v>48</v>
      </c>
      <c r="P23864" t="s">
        <v>22375</v>
      </c>
      <c r="Q23864" t="s">
        <v>22376</v>
      </c>
      <c r="R23864">
        <v>11</v>
      </c>
    </row>
    <row r="23865" spans="1:18" x14ac:dyDescent="0.25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 t="s">
        <v>40</v>
      </c>
      <c r="H23865" t="s">
        <v>40</v>
      </c>
      <c r="I23865">
        <v>7</v>
      </c>
      <c r="J23865">
        <v>6</v>
      </c>
      <c r="K23865">
        <v>65</v>
      </c>
      <c r="L23865" t="s">
        <v>49</v>
      </c>
      <c r="M23865" t="s">
        <v>49</v>
      </c>
      <c r="N23865" t="s">
        <v>681</v>
      </c>
      <c r="O23865" t="s">
        <v>64</v>
      </c>
      <c r="P23865" t="s">
        <v>22377</v>
      </c>
      <c r="Q23865" t="s">
        <v>22378</v>
      </c>
      <c r="R23865">
        <v>11</v>
      </c>
    </row>
    <row r="23866" spans="1:18" x14ac:dyDescent="0.25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 t="s">
        <v>58</v>
      </c>
      <c r="H23866" t="s">
        <v>58</v>
      </c>
      <c r="I23866">
        <v>8</v>
      </c>
      <c r="J23866">
        <v>4</v>
      </c>
      <c r="K23866">
        <v>65</v>
      </c>
      <c r="L23866" t="s">
        <v>49</v>
      </c>
      <c r="M23866" t="s">
        <v>49</v>
      </c>
      <c r="N23866" t="s">
        <v>694</v>
      </c>
      <c r="O23866" t="s">
        <v>40</v>
      </c>
      <c r="P23866" t="s">
        <v>22379</v>
      </c>
      <c r="Q23866" t="s">
        <v>22380</v>
      </c>
      <c r="R23866">
        <v>11</v>
      </c>
    </row>
    <row r="23867" spans="1:18" x14ac:dyDescent="0.25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 t="s">
        <v>64</v>
      </c>
      <c r="H23867" t="s">
        <v>64</v>
      </c>
      <c r="I23867">
        <v>9</v>
      </c>
      <c r="J23867">
        <v>2</v>
      </c>
      <c r="K23867">
        <v>64</v>
      </c>
      <c r="L23867" t="s">
        <v>49</v>
      </c>
      <c r="M23867" t="s">
        <v>49</v>
      </c>
      <c r="N23867" t="s">
        <v>45</v>
      </c>
      <c r="O23867" t="s">
        <v>58</v>
      </c>
      <c r="P23867" t="s">
        <v>22381</v>
      </c>
      <c r="Q23867" t="s">
        <v>22382</v>
      </c>
      <c r="R23867">
        <v>12</v>
      </c>
    </row>
    <row r="23868" spans="1:18" x14ac:dyDescent="0.25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 t="s">
        <v>84</v>
      </c>
      <c r="H23868" t="s">
        <v>84</v>
      </c>
      <c r="I23868">
        <v>10</v>
      </c>
      <c r="J23868">
        <v>1</v>
      </c>
      <c r="K23868">
        <v>64</v>
      </c>
      <c r="L23868" t="s">
        <v>49</v>
      </c>
      <c r="M23868" t="s">
        <v>49</v>
      </c>
      <c r="N23868" t="s">
        <v>194</v>
      </c>
      <c r="O23868" t="s">
        <v>51</v>
      </c>
      <c r="P23868" t="s">
        <v>22383</v>
      </c>
      <c r="Q23868" t="s">
        <v>22384</v>
      </c>
      <c r="R23868">
        <v>12</v>
      </c>
    </row>
    <row r="23869" spans="1:18" x14ac:dyDescent="0.2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 t="s">
        <v>80</v>
      </c>
      <c r="H23869" t="s">
        <v>80</v>
      </c>
      <c r="I23869">
        <v>11</v>
      </c>
      <c r="J23869">
        <v>0</v>
      </c>
      <c r="K23869">
        <v>64</v>
      </c>
      <c r="L23869" t="s">
        <v>49</v>
      </c>
      <c r="M23869" t="s">
        <v>49</v>
      </c>
      <c r="N23869" t="s">
        <v>408</v>
      </c>
      <c r="O23869" t="s">
        <v>55</v>
      </c>
      <c r="P23869" t="s">
        <v>22385</v>
      </c>
      <c r="Q23869" t="s">
        <v>22386</v>
      </c>
      <c r="R23869">
        <v>12</v>
      </c>
    </row>
    <row r="23870" spans="1:18" x14ac:dyDescent="0.25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 t="s">
        <v>55</v>
      </c>
      <c r="H23870" t="s">
        <v>55</v>
      </c>
      <c r="I23870">
        <v>12</v>
      </c>
      <c r="J23870">
        <v>0</v>
      </c>
      <c r="K23870">
        <v>64</v>
      </c>
      <c r="L23870" t="s">
        <v>49</v>
      </c>
      <c r="M23870" t="s">
        <v>49</v>
      </c>
      <c r="N23870" t="s">
        <v>614</v>
      </c>
      <c r="O23870" t="s">
        <v>84</v>
      </c>
      <c r="P23870" t="s">
        <v>22387</v>
      </c>
      <c r="Q23870" t="s">
        <v>22388</v>
      </c>
      <c r="R23870">
        <v>12</v>
      </c>
    </row>
    <row r="23871" spans="1:18" x14ac:dyDescent="0.25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 t="s">
        <v>68</v>
      </c>
      <c r="H23871" t="s">
        <v>68</v>
      </c>
      <c r="I23871">
        <v>13</v>
      </c>
      <c r="J23871">
        <v>0</v>
      </c>
      <c r="K23871">
        <v>64</v>
      </c>
      <c r="L23871" t="s">
        <v>49</v>
      </c>
      <c r="M23871" t="s">
        <v>49</v>
      </c>
      <c r="N23871" t="s">
        <v>50</v>
      </c>
      <c r="O23871" t="s">
        <v>63</v>
      </c>
      <c r="P23871" t="s">
        <v>22389</v>
      </c>
      <c r="Q23871" t="s">
        <v>22390</v>
      </c>
      <c r="R23871">
        <v>12</v>
      </c>
    </row>
    <row r="23872" spans="1:18" x14ac:dyDescent="0.25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 t="s">
        <v>51</v>
      </c>
      <c r="H23872" t="s">
        <v>51</v>
      </c>
      <c r="I23872">
        <v>14</v>
      </c>
      <c r="J23872">
        <v>0</v>
      </c>
      <c r="K23872">
        <v>63</v>
      </c>
      <c r="L23872" t="s">
        <v>49</v>
      </c>
      <c r="M23872" t="s">
        <v>49</v>
      </c>
      <c r="N23872" t="s">
        <v>199</v>
      </c>
      <c r="O23872" t="s">
        <v>87</v>
      </c>
      <c r="P23872" t="s">
        <v>1358</v>
      </c>
      <c r="Q23872" t="s">
        <v>1359</v>
      </c>
      <c r="R23872">
        <v>13</v>
      </c>
    </row>
    <row r="23873" spans="1:18" x14ac:dyDescent="0.25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49</v>
      </c>
      <c r="H23873" t="s">
        <v>62</v>
      </c>
      <c r="I23873">
        <v>15</v>
      </c>
      <c r="J23873">
        <v>0</v>
      </c>
      <c r="K23873">
        <v>45</v>
      </c>
      <c r="L23873" t="s">
        <v>49</v>
      </c>
      <c r="M23873" t="s">
        <v>49</v>
      </c>
      <c r="N23873" t="s">
        <v>165</v>
      </c>
      <c r="O23873" t="s">
        <v>74</v>
      </c>
      <c r="P23873" t="s">
        <v>22391</v>
      </c>
      <c r="Q23873" t="s">
        <v>22392</v>
      </c>
      <c r="R23873">
        <v>6</v>
      </c>
    </row>
    <row r="23874" spans="1:18" x14ac:dyDescent="0.25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49</v>
      </c>
      <c r="H23874" t="s">
        <v>62</v>
      </c>
      <c r="I23874">
        <v>16</v>
      </c>
      <c r="J23874">
        <v>0</v>
      </c>
      <c r="K23874">
        <v>38</v>
      </c>
      <c r="L23874" t="s">
        <v>49</v>
      </c>
      <c r="M23874" t="s">
        <v>49</v>
      </c>
      <c r="N23874" t="s">
        <v>432</v>
      </c>
      <c r="O23874" t="s">
        <v>68</v>
      </c>
      <c r="P23874" t="s">
        <v>22393</v>
      </c>
      <c r="Q23874" t="s">
        <v>22394</v>
      </c>
      <c r="R23874">
        <v>44</v>
      </c>
    </row>
    <row r="23875" spans="1:18" x14ac:dyDescent="0.25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49</v>
      </c>
      <c r="H23875" t="s">
        <v>62</v>
      </c>
      <c r="I23875">
        <v>17</v>
      </c>
      <c r="J23875">
        <v>0</v>
      </c>
      <c r="K23875">
        <v>25</v>
      </c>
      <c r="L23875" t="s">
        <v>49</v>
      </c>
      <c r="M23875" t="s">
        <v>49</v>
      </c>
      <c r="N23875" t="s">
        <v>67</v>
      </c>
      <c r="O23875" t="s">
        <v>80</v>
      </c>
      <c r="P23875" t="s">
        <v>22395</v>
      </c>
      <c r="Q23875" t="s">
        <v>22396</v>
      </c>
      <c r="R23875">
        <v>101</v>
      </c>
    </row>
    <row r="23876" spans="1:18" x14ac:dyDescent="0.25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49</v>
      </c>
      <c r="H23876" t="s">
        <v>62</v>
      </c>
      <c r="I23876">
        <v>18</v>
      </c>
      <c r="J23876">
        <v>0</v>
      </c>
      <c r="K23876">
        <v>0</v>
      </c>
      <c r="L23876" t="s">
        <v>49</v>
      </c>
      <c r="M23876" t="s">
        <v>49</v>
      </c>
      <c r="N23876" t="s">
        <v>49</v>
      </c>
      <c r="O23876" t="s">
        <v>14235</v>
      </c>
      <c r="P23876" t="s">
        <v>49</v>
      </c>
      <c r="Q23876" t="s">
        <v>49</v>
      </c>
      <c r="R23876">
        <v>4</v>
      </c>
    </row>
    <row r="23877" spans="1:18" x14ac:dyDescent="0.25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49</v>
      </c>
      <c r="H23877" t="s">
        <v>62</v>
      </c>
      <c r="I23877">
        <v>19</v>
      </c>
      <c r="J23877">
        <v>0</v>
      </c>
      <c r="K23877">
        <v>0</v>
      </c>
      <c r="L23877" t="s">
        <v>49</v>
      </c>
      <c r="M23877" t="s">
        <v>49</v>
      </c>
      <c r="N23877" t="s">
        <v>49</v>
      </c>
      <c r="O23877" t="s">
        <v>14235</v>
      </c>
      <c r="P23877" t="s">
        <v>49</v>
      </c>
      <c r="Q23877" t="s">
        <v>49</v>
      </c>
      <c r="R23877">
        <v>4</v>
      </c>
    </row>
    <row r="23878" spans="1:18" x14ac:dyDescent="0.25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49</v>
      </c>
      <c r="H23878" t="s">
        <v>62</v>
      </c>
      <c r="I23878">
        <v>20</v>
      </c>
      <c r="J23878">
        <v>0</v>
      </c>
      <c r="K23878">
        <v>0</v>
      </c>
      <c r="L23878" t="s">
        <v>49</v>
      </c>
      <c r="M23878" t="s">
        <v>49</v>
      </c>
      <c r="N23878" t="s">
        <v>49</v>
      </c>
      <c r="O23878" t="s">
        <v>14235</v>
      </c>
      <c r="P23878" t="s">
        <v>49</v>
      </c>
      <c r="Q23878" t="s">
        <v>49</v>
      </c>
      <c r="R23878">
        <v>4</v>
      </c>
    </row>
    <row r="23879" spans="1:18" x14ac:dyDescent="0.25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 t="s">
        <v>18</v>
      </c>
      <c r="H23879" t="s">
        <v>18</v>
      </c>
      <c r="I23879">
        <v>1</v>
      </c>
      <c r="J23879">
        <v>25</v>
      </c>
      <c r="K23879">
        <v>78</v>
      </c>
      <c r="L23879" t="s">
        <v>22397</v>
      </c>
      <c r="M23879" t="s">
        <v>22398</v>
      </c>
      <c r="N23879" t="s">
        <v>68</v>
      </c>
      <c r="O23879" t="s">
        <v>33</v>
      </c>
      <c r="P23879" t="s">
        <v>22399</v>
      </c>
      <c r="Q23879" t="s">
        <v>22400</v>
      </c>
      <c r="R23879">
        <v>1</v>
      </c>
    </row>
    <row r="23880" spans="1:18" x14ac:dyDescent="0.25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 t="s">
        <v>22</v>
      </c>
      <c r="H23880" t="s">
        <v>22</v>
      </c>
      <c r="I23880">
        <v>2</v>
      </c>
      <c r="J23880">
        <v>18</v>
      </c>
      <c r="K23880">
        <v>78</v>
      </c>
      <c r="L23880" t="s">
        <v>22401</v>
      </c>
      <c r="M23880" t="s">
        <v>22402</v>
      </c>
      <c r="N23880" t="s">
        <v>51</v>
      </c>
      <c r="O23880" t="s">
        <v>40</v>
      </c>
      <c r="P23880" t="s">
        <v>22403</v>
      </c>
      <c r="Q23880" t="s">
        <v>22404</v>
      </c>
      <c r="R23880">
        <v>1</v>
      </c>
    </row>
    <row r="23881" spans="1:18" x14ac:dyDescent="0.25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 t="s">
        <v>28</v>
      </c>
      <c r="H23881" t="s">
        <v>28</v>
      </c>
      <c r="I23881">
        <v>3</v>
      </c>
      <c r="J23881">
        <v>15</v>
      </c>
      <c r="K23881">
        <v>78</v>
      </c>
      <c r="L23881" t="s">
        <v>22405</v>
      </c>
      <c r="M23881" t="s">
        <v>22406</v>
      </c>
      <c r="N23881" t="s">
        <v>63</v>
      </c>
      <c r="O23881" t="s">
        <v>58</v>
      </c>
      <c r="P23881" t="s">
        <v>22407</v>
      </c>
      <c r="Q23881" t="s">
        <v>22408</v>
      </c>
      <c r="R23881">
        <v>1</v>
      </c>
    </row>
    <row r="23882" spans="1:18" x14ac:dyDescent="0.25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 t="s">
        <v>36</v>
      </c>
      <c r="H23882" t="s">
        <v>36</v>
      </c>
      <c r="I23882">
        <v>4</v>
      </c>
      <c r="J23882">
        <v>12</v>
      </c>
      <c r="K23882">
        <v>78</v>
      </c>
      <c r="L23882" t="s">
        <v>22409</v>
      </c>
      <c r="M23882" t="s">
        <v>22410</v>
      </c>
      <c r="N23882" t="s">
        <v>68</v>
      </c>
      <c r="O23882" t="s">
        <v>84</v>
      </c>
      <c r="P23882" t="s">
        <v>2801</v>
      </c>
      <c r="Q23882" t="s">
        <v>22411</v>
      </c>
      <c r="R23882">
        <v>1</v>
      </c>
    </row>
    <row r="23883" spans="1:18" x14ac:dyDescent="0.25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 t="s">
        <v>33</v>
      </c>
      <c r="H23883" t="s">
        <v>33</v>
      </c>
      <c r="I23883">
        <v>5</v>
      </c>
      <c r="J23883">
        <v>10</v>
      </c>
      <c r="K23883">
        <v>78</v>
      </c>
      <c r="L23883" t="s">
        <v>22412</v>
      </c>
      <c r="M23883" t="s">
        <v>22413</v>
      </c>
      <c r="N23883" t="s">
        <v>79</v>
      </c>
      <c r="O23883" t="s">
        <v>64</v>
      </c>
      <c r="P23883" t="s">
        <v>22414</v>
      </c>
      <c r="Q23883" t="s">
        <v>22415</v>
      </c>
      <c r="R23883">
        <v>1</v>
      </c>
    </row>
    <row r="23884" spans="1:18" x14ac:dyDescent="0.25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 t="s">
        <v>48</v>
      </c>
      <c r="H23884" t="s">
        <v>48</v>
      </c>
      <c r="I23884">
        <v>6</v>
      </c>
      <c r="J23884">
        <v>8</v>
      </c>
      <c r="K23884">
        <v>78</v>
      </c>
      <c r="L23884" t="s">
        <v>22416</v>
      </c>
      <c r="M23884" t="s">
        <v>22417</v>
      </c>
      <c r="N23884" t="s">
        <v>614</v>
      </c>
      <c r="O23884" t="s">
        <v>51</v>
      </c>
      <c r="P23884" t="s">
        <v>22418</v>
      </c>
      <c r="Q23884" t="s">
        <v>22419</v>
      </c>
      <c r="R23884">
        <v>1</v>
      </c>
    </row>
    <row r="23885" spans="1:18" x14ac:dyDescent="0.2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 t="s">
        <v>40</v>
      </c>
      <c r="H23885" t="s">
        <v>40</v>
      </c>
      <c r="I23885">
        <v>7</v>
      </c>
      <c r="J23885">
        <v>6</v>
      </c>
      <c r="K23885">
        <v>78</v>
      </c>
      <c r="L23885" t="s">
        <v>22420</v>
      </c>
      <c r="M23885" t="s">
        <v>22421</v>
      </c>
      <c r="N23885" t="s">
        <v>723</v>
      </c>
      <c r="O23885" t="s">
        <v>63</v>
      </c>
      <c r="P23885" t="s">
        <v>22422</v>
      </c>
      <c r="Q23885" t="s">
        <v>22423</v>
      </c>
      <c r="R23885">
        <v>1</v>
      </c>
    </row>
    <row r="23886" spans="1:18" x14ac:dyDescent="0.25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 t="s">
        <v>58</v>
      </c>
      <c r="H23886" t="s">
        <v>58</v>
      </c>
      <c r="I23886">
        <v>8</v>
      </c>
      <c r="J23886">
        <v>4</v>
      </c>
      <c r="K23886">
        <v>78</v>
      </c>
      <c r="L23886" t="s">
        <v>22424</v>
      </c>
      <c r="M23886" t="s">
        <v>22425</v>
      </c>
      <c r="N23886" t="s">
        <v>199</v>
      </c>
      <c r="O23886" t="s">
        <v>48</v>
      </c>
      <c r="P23886" t="s">
        <v>22426</v>
      </c>
      <c r="Q23886" t="s">
        <v>22427</v>
      </c>
      <c r="R23886">
        <v>1</v>
      </c>
    </row>
    <row r="23887" spans="1:18" x14ac:dyDescent="0.25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 t="s">
        <v>64</v>
      </c>
      <c r="H23887" t="s">
        <v>64</v>
      </c>
      <c r="I23887">
        <v>9</v>
      </c>
      <c r="J23887">
        <v>2</v>
      </c>
      <c r="K23887">
        <v>78</v>
      </c>
      <c r="L23887" t="s">
        <v>22428</v>
      </c>
      <c r="M23887" t="s">
        <v>22429</v>
      </c>
      <c r="N23887" t="s">
        <v>408</v>
      </c>
      <c r="O23887" t="s">
        <v>18</v>
      </c>
      <c r="P23887" t="s">
        <v>22430</v>
      </c>
      <c r="Q23887" t="s">
        <v>22431</v>
      </c>
      <c r="R23887">
        <v>1</v>
      </c>
    </row>
    <row r="23888" spans="1:18" x14ac:dyDescent="0.25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 t="s">
        <v>84</v>
      </c>
      <c r="H23888" t="s">
        <v>84</v>
      </c>
      <c r="I23888">
        <v>10</v>
      </c>
      <c r="J23888">
        <v>1</v>
      </c>
      <c r="K23888">
        <v>78</v>
      </c>
      <c r="L23888" t="s">
        <v>22432</v>
      </c>
      <c r="M23888" t="s">
        <v>22433</v>
      </c>
      <c r="N23888" t="s">
        <v>105</v>
      </c>
      <c r="O23888" t="s">
        <v>83</v>
      </c>
      <c r="P23888" t="s">
        <v>22434</v>
      </c>
      <c r="Q23888" t="s">
        <v>22435</v>
      </c>
      <c r="R23888">
        <v>1</v>
      </c>
    </row>
    <row r="23889" spans="1:18" x14ac:dyDescent="0.25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 t="s">
        <v>80</v>
      </c>
      <c r="H23889" t="s">
        <v>80</v>
      </c>
      <c r="I23889">
        <v>11</v>
      </c>
      <c r="J23889">
        <v>0</v>
      </c>
      <c r="K23889">
        <v>78</v>
      </c>
      <c r="L23889" t="s">
        <v>22436</v>
      </c>
      <c r="M23889" t="s">
        <v>22437</v>
      </c>
      <c r="N23889" t="s">
        <v>105</v>
      </c>
      <c r="O23889" t="s">
        <v>55</v>
      </c>
      <c r="P23889" t="s">
        <v>22438</v>
      </c>
      <c r="Q23889" t="s">
        <v>22439</v>
      </c>
      <c r="R23889">
        <v>1</v>
      </c>
    </row>
    <row r="23890" spans="1:18" x14ac:dyDescent="0.25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 t="s">
        <v>55</v>
      </c>
      <c r="H23890" t="s">
        <v>55</v>
      </c>
      <c r="I23890">
        <v>12</v>
      </c>
      <c r="J23890">
        <v>0</v>
      </c>
      <c r="K23890">
        <v>78</v>
      </c>
      <c r="L23890" t="s">
        <v>22440</v>
      </c>
      <c r="M23890" t="s">
        <v>22441</v>
      </c>
      <c r="N23890" t="s">
        <v>71</v>
      </c>
      <c r="O23890" t="s">
        <v>105</v>
      </c>
      <c r="P23890" t="s">
        <v>22442</v>
      </c>
      <c r="Q23890" t="s">
        <v>22443</v>
      </c>
      <c r="R23890">
        <v>1</v>
      </c>
    </row>
    <row r="23891" spans="1:18" x14ac:dyDescent="0.25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 t="s">
        <v>68</v>
      </c>
      <c r="H23891" t="s">
        <v>68</v>
      </c>
      <c r="I23891">
        <v>13</v>
      </c>
      <c r="J23891">
        <v>0</v>
      </c>
      <c r="K23891">
        <v>78</v>
      </c>
      <c r="L23891" t="s">
        <v>22444</v>
      </c>
      <c r="M23891" t="s">
        <v>22445</v>
      </c>
      <c r="N23891" t="s">
        <v>59</v>
      </c>
      <c r="O23891" t="s">
        <v>87</v>
      </c>
      <c r="P23891" t="s">
        <v>22446</v>
      </c>
      <c r="Q23891" t="s">
        <v>22447</v>
      </c>
      <c r="R23891">
        <v>1</v>
      </c>
    </row>
    <row r="23892" spans="1:18" x14ac:dyDescent="0.25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 t="s">
        <v>51</v>
      </c>
      <c r="H23892" t="s">
        <v>51</v>
      </c>
      <c r="I23892">
        <v>14</v>
      </c>
      <c r="J23892">
        <v>0</v>
      </c>
      <c r="K23892">
        <v>77</v>
      </c>
      <c r="L23892" t="s">
        <v>49</v>
      </c>
      <c r="M23892" t="s">
        <v>49</v>
      </c>
      <c r="N23892" t="s">
        <v>368</v>
      </c>
      <c r="O23892" t="s">
        <v>80</v>
      </c>
      <c r="P23892" t="s">
        <v>22448</v>
      </c>
      <c r="Q23892" t="s">
        <v>22449</v>
      </c>
      <c r="R23892">
        <v>11</v>
      </c>
    </row>
    <row r="23893" spans="1:18" x14ac:dyDescent="0.25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 t="s">
        <v>63</v>
      </c>
      <c r="H23893" t="s">
        <v>63</v>
      </c>
      <c r="I23893">
        <v>15</v>
      </c>
      <c r="J23893">
        <v>0</v>
      </c>
      <c r="K23893">
        <v>77</v>
      </c>
      <c r="L23893" t="s">
        <v>49</v>
      </c>
      <c r="M23893" t="s">
        <v>49</v>
      </c>
      <c r="N23893" t="s">
        <v>373</v>
      </c>
      <c r="O23893" t="s">
        <v>22</v>
      </c>
      <c r="P23893" t="s">
        <v>22450</v>
      </c>
      <c r="Q23893" t="s">
        <v>22451</v>
      </c>
      <c r="R23893">
        <v>11</v>
      </c>
    </row>
    <row r="23894" spans="1:18" x14ac:dyDescent="0.25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 t="s">
        <v>74</v>
      </c>
      <c r="H23894" t="s">
        <v>74</v>
      </c>
      <c r="I23894">
        <v>16</v>
      </c>
      <c r="J23894">
        <v>0</v>
      </c>
      <c r="K23894">
        <v>77</v>
      </c>
      <c r="L23894" t="s">
        <v>49</v>
      </c>
      <c r="M23894" t="s">
        <v>49</v>
      </c>
      <c r="N23894" t="s">
        <v>363</v>
      </c>
      <c r="O23894" t="s">
        <v>36</v>
      </c>
      <c r="P23894" t="s">
        <v>2592</v>
      </c>
      <c r="Q23894" t="s">
        <v>22452</v>
      </c>
      <c r="R23894">
        <v>11</v>
      </c>
    </row>
    <row r="23895" spans="1:18" x14ac:dyDescent="0.25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 t="s">
        <v>87</v>
      </c>
      <c r="H23895" t="s">
        <v>87</v>
      </c>
      <c r="I23895">
        <v>17</v>
      </c>
      <c r="J23895">
        <v>0</v>
      </c>
      <c r="K23895">
        <v>76</v>
      </c>
      <c r="L23895" t="s">
        <v>49</v>
      </c>
      <c r="M23895" t="s">
        <v>49</v>
      </c>
      <c r="N23895" t="s">
        <v>681</v>
      </c>
      <c r="O23895" t="s">
        <v>28</v>
      </c>
      <c r="P23895" t="s">
        <v>22453</v>
      </c>
      <c r="Q23895" t="s">
        <v>22454</v>
      </c>
      <c r="R23895">
        <v>12</v>
      </c>
    </row>
    <row r="23896" spans="1:18" x14ac:dyDescent="0.25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49</v>
      </c>
      <c r="H23896" t="s">
        <v>62</v>
      </c>
      <c r="I23896">
        <v>18</v>
      </c>
      <c r="J23896">
        <v>0</v>
      </c>
      <c r="K23896">
        <v>70</v>
      </c>
      <c r="L23896" t="s">
        <v>49</v>
      </c>
      <c r="M23896" t="s">
        <v>49</v>
      </c>
      <c r="N23896" t="s">
        <v>87</v>
      </c>
      <c r="O23896" t="s">
        <v>59</v>
      </c>
      <c r="P23896" t="s">
        <v>22455</v>
      </c>
      <c r="Q23896" t="s">
        <v>22456</v>
      </c>
      <c r="R23896">
        <v>4</v>
      </c>
    </row>
    <row r="23897" spans="1:18" x14ac:dyDescent="0.25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49</v>
      </c>
      <c r="H23897" t="s">
        <v>62</v>
      </c>
      <c r="I23897">
        <v>19</v>
      </c>
      <c r="J23897">
        <v>0</v>
      </c>
      <c r="K23897">
        <v>70</v>
      </c>
      <c r="L23897" t="s">
        <v>49</v>
      </c>
      <c r="M23897" t="s">
        <v>49</v>
      </c>
      <c r="N23897" t="s">
        <v>63</v>
      </c>
      <c r="O23897" t="s">
        <v>74</v>
      </c>
      <c r="P23897" t="s">
        <v>506</v>
      </c>
      <c r="Q23897" t="s">
        <v>22457</v>
      </c>
      <c r="R23897">
        <v>4</v>
      </c>
    </row>
    <row r="23898" spans="1:18" x14ac:dyDescent="0.25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49</v>
      </c>
      <c r="H23898" t="s">
        <v>62</v>
      </c>
      <c r="I23898">
        <v>20</v>
      </c>
      <c r="J23898">
        <v>0</v>
      </c>
      <c r="K23898">
        <v>52</v>
      </c>
      <c r="L23898" t="s">
        <v>49</v>
      </c>
      <c r="M23898" t="s">
        <v>49</v>
      </c>
      <c r="N23898" t="s">
        <v>67</v>
      </c>
      <c r="O23898" t="s">
        <v>68</v>
      </c>
      <c r="P23898" t="s">
        <v>22458</v>
      </c>
      <c r="Q23898" t="s">
        <v>22459</v>
      </c>
      <c r="R23898">
        <v>6</v>
      </c>
    </row>
    <row r="23899" spans="1:18" x14ac:dyDescent="0.25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 t="s">
        <v>18</v>
      </c>
      <c r="H23899" t="s">
        <v>18</v>
      </c>
      <c r="I23899">
        <v>1</v>
      </c>
      <c r="J23899">
        <v>25</v>
      </c>
      <c r="K23899">
        <v>68</v>
      </c>
      <c r="L23899" t="s">
        <v>22460</v>
      </c>
      <c r="M23899" t="s">
        <v>22461</v>
      </c>
      <c r="N23899" t="s">
        <v>199</v>
      </c>
      <c r="O23899" t="s">
        <v>22</v>
      </c>
      <c r="P23899" t="s">
        <v>22462</v>
      </c>
      <c r="Q23899" t="s">
        <v>22463</v>
      </c>
      <c r="R23899">
        <v>1</v>
      </c>
    </row>
    <row r="23900" spans="1:18" x14ac:dyDescent="0.25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 t="s">
        <v>22</v>
      </c>
      <c r="H23900" t="s">
        <v>22</v>
      </c>
      <c r="I23900">
        <v>2</v>
      </c>
      <c r="J23900">
        <v>18</v>
      </c>
      <c r="K23900">
        <v>68</v>
      </c>
      <c r="L23900" t="s">
        <v>22464</v>
      </c>
      <c r="M23900" t="s">
        <v>22465</v>
      </c>
      <c r="N23900" t="s">
        <v>194</v>
      </c>
      <c r="O23900" t="s">
        <v>28</v>
      </c>
      <c r="P23900" t="s">
        <v>22466</v>
      </c>
      <c r="Q23900" t="s">
        <v>22467</v>
      </c>
      <c r="R23900">
        <v>1</v>
      </c>
    </row>
    <row r="23901" spans="1:18" x14ac:dyDescent="0.25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 t="s">
        <v>28</v>
      </c>
      <c r="H23901" t="s">
        <v>28</v>
      </c>
      <c r="I23901">
        <v>3</v>
      </c>
      <c r="J23901">
        <v>15</v>
      </c>
      <c r="K23901">
        <v>68</v>
      </c>
      <c r="L23901" t="s">
        <v>22468</v>
      </c>
      <c r="M23901" t="s">
        <v>22469</v>
      </c>
      <c r="N23901" t="s">
        <v>699</v>
      </c>
      <c r="O23901" t="s">
        <v>18</v>
      </c>
      <c r="P23901" t="s">
        <v>22470</v>
      </c>
      <c r="Q23901" t="s">
        <v>22471</v>
      </c>
      <c r="R23901">
        <v>1</v>
      </c>
    </row>
    <row r="23902" spans="1:18" x14ac:dyDescent="0.25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 t="s">
        <v>36</v>
      </c>
      <c r="H23902" t="s">
        <v>36</v>
      </c>
      <c r="I23902">
        <v>4</v>
      </c>
      <c r="J23902">
        <v>12</v>
      </c>
      <c r="K23902">
        <v>68</v>
      </c>
      <c r="L23902" t="s">
        <v>22472</v>
      </c>
      <c r="M23902" t="s">
        <v>22473</v>
      </c>
      <c r="N23902" t="s">
        <v>1135</v>
      </c>
      <c r="O23902" t="s">
        <v>33</v>
      </c>
      <c r="P23902" t="s">
        <v>1144</v>
      </c>
      <c r="Q23902" t="s">
        <v>22474</v>
      </c>
      <c r="R23902">
        <v>1</v>
      </c>
    </row>
    <row r="23903" spans="1:18" x14ac:dyDescent="0.25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 t="s">
        <v>33</v>
      </c>
      <c r="H23903" t="s">
        <v>33</v>
      </c>
      <c r="I23903">
        <v>5</v>
      </c>
      <c r="J23903">
        <v>10</v>
      </c>
      <c r="K23903">
        <v>68</v>
      </c>
      <c r="L23903" t="s">
        <v>22475</v>
      </c>
      <c r="M23903" t="s">
        <v>22476</v>
      </c>
      <c r="N23903" t="s">
        <v>261</v>
      </c>
      <c r="O23903" t="s">
        <v>48</v>
      </c>
      <c r="P23903" t="s">
        <v>22477</v>
      </c>
      <c r="Q23903" t="s">
        <v>22478</v>
      </c>
      <c r="R23903">
        <v>1</v>
      </c>
    </row>
    <row r="23904" spans="1:18" x14ac:dyDescent="0.25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 t="s">
        <v>48</v>
      </c>
      <c r="H23904" t="s">
        <v>48</v>
      </c>
      <c r="I23904">
        <v>6</v>
      </c>
      <c r="J23904">
        <v>8</v>
      </c>
      <c r="K23904">
        <v>68</v>
      </c>
      <c r="L23904" t="s">
        <v>22479</v>
      </c>
      <c r="M23904" t="s">
        <v>22480</v>
      </c>
      <c r="N23904" t="s">
        <v>1135</v>
      </c>
      <c r="O23904" t="s">
        <v>36</v>
      </c>
      <c r="P23904" t="s">
        <v>22481</v>
      </c>
      <c r="Q23904" t="s">
        <v>4036</v>
      </c>
      <c r="R23904">
        <v>1</v>
      </c>
    </row>
    <row r="23905" spans="1:18" x14ac:dyDescent="0.25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 t="s">
        <v>40</v>
      </c>
      <c r="H23905" t="s">
        <v>40</v>
      </c>
      <c r="I23905">
        <v>7</v>
      </c>
      <c r="J23905">
        <v>6</v>
      </c>
      <c r="K23905">
        <v>67</v>
      </c>
      <c r="L23905" t="s">
        <v>49</v>
      </c>
      <c r="M23905" t="s">
        <v>49</v>
      </c>
      <c r="N23905" t="s">
        <v>694</v>
      </c>
      <c r="O23905" t="s">
        <v>80</v>
      </c>
      <c r="P23905" t="s">
        <v>22482</v>
      </c>
      <c r="Q23905" t="s">
        <v>22483</v>
      </c>
      <c r="R23905">
        <v>11</v>
      </c>
    </row>
    <row r="23906" spans="1:18" x14ac:dyDescent="0.25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 t="s">
        <v>58</v>
      </c>
      <c r="H23906" t="s">
        <v>58</v>
      </c>
      <c r="I23906">
        <v>8</v>
      </c>
      <c r="J23906">
        <v>4</v>
      </c>
      <c r="K23906">
        <v>67</v>
      </c>
      <c r="L23906" t="s">
        <v>49</v>
      </c>
      <c r="M23906" t="s">
        <v>49</v>
      </c>
      <c r="N23906" t="s">
        <v>681</v>
      </c>
      <c r="O23906" t="s">
        <v>68</v>
      </c>
      <c r="P23906" t="s">
        <v>22484</v>
      </c>
      <c r="Q23906" t="s">
        <v>22485</v>
      </c>
      <c r="R23906">
        <v>11</v>
      </c>
    </row>
    <row r="23907" spans="1:18" x14ac:dyDescent="0.25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 t="s">
        <v>64</v>
      </c>
      <c r="H23907" t="s">
        <v>64</v>
      </c>
      <c r="I23907">
        <v>9</v>
      </c>
      <c r="J23907">
        <v>2</v>
      </c>
      <c r="K23907">
        <v>67</v>
      </c>
      <c r="L23907" t="s">
        <v>49</v>
      </c>
      <c r="M23907" t="s">
        <v>49</v>
      </c>
      <c r="N23907" t="s">
        <v>681</v>
      </c>
      <c r="O23907" t="s">
        <v>55</v>
      </c>
      <c r="P23907" t="s">
        <v>22486</v>
      </c>
      <c r="Q23907" t="s">
        <v>22487</v>
      </c>
      <c r="R23907">
        <v>11</v>
      </c>
    </row>
    <row r="23908" spans="1:18" x14ac:dyDescent="0.25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 t="s">
        <v>84</v>
      </c>
      <c r="H23908" t="s">
        <v>84</v>
      </c>
      <c r="I23908">
        <v>10</v>
      </c>
      <c r="J23908">
        <v>1</v>
      </c>
      <c r="K23908">
        <v>67</v>
      </c>
      <c r="L23908" t="s">
        <v>49</v>
      </c>
      <c r="M23908" t="s">
        <v>49</v>
      </c>
      <c r="N23908" t="s">
        <v>699</v>
      </c>
      <c r="O23908" t="s">
        <v>84</v>
      </c>
      <c r="P23908" t="s">
        <v>3587</v>
      </c>
      <c r="Q23908" t="s">
        <v>3588</v>
      </c>
      <c r="R23908">
        <v>11</v>
      </c>
    </row>
    <row r="23909" spans="1:18" x14ac:dyDescent="0.25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 t="s">
        <v>80</v>
      </c>
      <c r="H23909" t="s">
        <v>80</v>
      </c>
      <c r="I23909">
        <v>11</v>
      </c>
      <c r="J23909">
        <v>0</v>
      </c>
      <c r="K23909">
        <v>67</v>
      </c>
      <c r="L23909" t="s">
        <v>49</v>
      </c>
      <c r="M23909" t="s">
        <v>49</v>
      </c>
      <c r="N23909" t="s">
        <v>659</v>
      </c>
      <c r="O23909" t="s">
        <v>51</v>
      </c>
      <c r="P23909" t="s">
        <v>22488</v>
      </c>
      <c r="Q23909" t="s">
        <v>22489</v>
      </c>
      <c r="R23909">
        <v>11</v>
      </c>
    </row>
    <row r="23910" spans="1:18" x14ac:dyDescent="0.25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 t="s">
        <v>55</v>
      </c>
      <c r="H23910" t="s">
        <v>55</v>
      </c>
      <c r="I23910">
        <v>12</v>
      </c>
      <c r="J23910">
        <v>0</v>
      </c>
      <c r="K23910">
        <v>67</v>
      </c>
      <c r="L23910" t="s">
        <v>49</v>
      </c>
      <c r="M23910" t="s">
        <v>49</v>
      </c>
      <c r="N23910" t="s">
        <v>137</v>
      </c>
      <c r="O23910" t="s">
        <v>64</v>
      </c>
      <c r="P23910" t="s">
        <v>22490</v>
      </c>
      <c r="Q23910" t="s">
        <v>22491</v>
      </c>
      <c r="R23910">
        <v>11</v>
      </c>
    </row>
    <row r="23911" spans="1:18" x14ac:dyDescent="0.25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 t="s">
        <v>68</v>
      </c>
      <c r="H23911" t="s">
        <v>68</v>
      </c>
      <c r="I23911">
        <v>13</v>
      </c>
      <c r="J23911">
        <v>0</v>
      </c>
      <c r="K23911">
        <v>67</v>
      </c>
      <c r="L23911" t="s">
        <v>49</v>
      </c>
      <c r="M23911" t="s">
        <v>49</v>
      </c>
      <c r="N23911" t="s">
        <v>699</v>
      </c>
      <c r="O23911" t="s">
        <v>58</v>
      </c>
      <c r="P23911" t="s">
        <v>3594</v>
      </c>
      <c r="Q23911" t="s">
        <v>3595</v>
      </c>
      <c r="R23911">
        <v>11</v>
      </c>
    </row>
    <row r="23912" spans="1:18" x14ac:dyDescent="0.25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 t="s">
        <v>51</v>
      </c>
      <c r="H23912" t="s">
        <v>51</v>
      </c>
      <c r="I23912">
        <v>14</v>
      </c>
      <c r="J23912">
        <v>0</v>
      </c>
      <c r="K23912">
        <v>67</v>
      </c>
      <c r="L23912" t="s">
        <v>49</v>
      </c>
      <c r="M23912" t="s">
        <v>49</v>
      </c>
      <c r="N23912" t="s">
        <v>694</v>
      </c>
      <c r="O23912" t="s">
        <v>40</v>
      </c>
      <c r="P23912" t="s">
        <v>22492</v>
      </c>
      <c r="Q23912" t="s">
        <v>22493</v>
      </c>
      <c r="R23912">
        <v>11</v>
      </c>
    </row>
    <row r="23913" spans="1:18" x14ac:dyDescent="0.25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 t="s">
        <v>63</v>
      </c>
      <c r="H23913" t="s">
        <v>63</v>
      </c>
      <c r="I23913">
        <v>15</v>
      </c>
      <c r="J23913">
        <v>0</v>
      </c>
      <c r="K23913">
        <v>66</v>
      </c>
      <c r="L23913" t="s">
        <v>49</v>
      </c>
      <c r="M23913" t="s">
        <v>49</v>
      </c>
      <c r="N23913" t="s">
        <v>457</v>
      </c>
      <c r="O23913" t="s">
        <v>83</v>
      </c>
      <c r="P23913" t="s">
        <v>22494</v>
      </c>
      <c r="Q23913" t="s">
        <v>22495</v>
      </c>
      <c r="R23913">
        <v>12</v>
      </c>
    </row>
    <row r="23914" spans="1:18" x14ac:dyDescent="0.25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 t="s">
        <v>74</v>
      </c>
      <c r="H23914" t="s">
        <v>74</v>
      </c>
      <c r="I23914">
        <v>16</v>
      </c>
      <c r="J23914">
        <v>0</v>
      </c>
      <c r="K23914">
        <v>66</v>
      </c>
      <c r="L23914" t="s">
        <v>49</v>
      </c>
      <c r="M23914" t="s">
        <v>49</v>
      </c>
      <c r="N23914" t="s">
        <v>119</v>
      </c>
      <c r="O23914" t="s">
        <v>63</v>
      </c>
      <c r="P23914" t="s">
        <v>22496</v>
      </c>
      <c r="Q23914" t="s">
        <v>22497</v>
      </c>
      <c r="R23914">
        <v>12</v>
      </c>
    </row>
    <row r="23915" spans="1:18" x14ac:dyDescent="0.25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 t="s">
        <v>87</v>
      </c>
      <c r="H23915" t="s">
        <v>87</v>
      </c>
      <c r="I23915">
        <v>17</v>
      </c>
      <c r="J23915">
        <v>0</v>
      </c>
      <c r="K23915">
        <v>66</v>
      </c>
      <c r="L23915" t="s">
        <v>49</v>
      </c>
      <c r="M23915" t="s">
        <v>49</v>
      </c>
      <c r="N23915" t="s">
        <v>110</v>
      </c>
      <c r="O23915" t="s">
        <v>74</v>
      </c>
      <c r="P23915" t="s">
        <v>22498</v>
      </c>
      <c r="Q23915" t="s">
        <v>22499</v>
      </c>
      <c r="R23915">
        <v>12</v>
      </c>
    </row>
    <row r="23916" spans="1:18" x14ac:dyDescent="0.25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49</v>
      </c>
      <c r="H23916" t="s">
        <v>62</v>
      </c>
      <c r="I23916">
        <v>18</v>
      </c>
      <c r="J23916">
        <v>0</v>
      </c>
      <c r="K23916">
        <v>40</v>
      </c>
      <c r="L23916" t="s">
        <v>49</v>
      </c>
      <c r="M23916" t="s">
        <v>49</v>
      </c>
      <c r="N23916" t="s">
        <v>222</v>
      </c>
      <c r="O23916" t="s">
        <v>87</v>
      </c>
      <c r="P23916" t="s">
        <v>22500</v>
      </c>
      <c r="Q23916" t="s">
        <v>22501</v>
      </c>
      <c r="R23916">
        <v>43</v>
      </c>
    </row>
    <row r="23917" spans="1:18" x14ac:dyDescent="0.25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49</v>
      </c>
      <c r="H23917" t="s">
        <v>62</v>
      </c>
      <c r="I23917">
        <v>19</v>
      </c>
      <c r="J23917">
        <v>0</v>
      </c>
      <c r="K23917">
        <v>0</v>
      </c>
      <c r="L23917" t="s">
        <v>49</v>
      </c>
      <c r="M23917" t="s">
        <v>49</v>
      </c>
      <c r="N23917" t="s">
        <v>49</v>
      </c>
      <c r="O23917" t="s">
        <v>14235</v>
      </c>
      <c r="P23917" t="s">
        <v>49</v>
      </c>
      <c r="Q23917" t="s">
        <v>49</v>
      </c>
      <c r="R23917">
        <v>4</v>
      </c>
    </row>
    <row r="23918" spans="1:18" x14ac:dyDescent="0.25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49</v>
      </c>
      <c r="H23918" t="s">
        <v>62</v>
      </c>
      <c r="I23918">
        <v>20</v>
      </c>
      <c r="J23918">
        <v>0</v>
      </c>
      <c r="K23918">
        <v>0</v>
      </c>
      <c r="L23918" t="s">
        <v>49</v>
      </c>
      <c r="M23918" t="s">
        <v>49</v>
      </c>
      <c r="N23918" t="s">
        <v>49</v>
      </c>
      <c r="O23918" t="s">
        <v>14235</v>
      </c>
      <c r="P23918" t="s">
        <v>49</v>
      </c>
      <c r="Q23918" t="s">
        <v>49</v>
      </c>
      <c r="R23918">
        <v>4</v>
      </c>
    </row>
    <row r="23919" spans="1:18" x14ac:dyDescent="0.25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 t="s">
        <v>18</v>
      </c>
      <c r="H23919" t="s">
        <v>18</v>
      </c>
      <c r="I23919">
        <v>1</v>
      </c>
      <c r="J23919">
        <v>25</v>
      </c>
      <c r="K23919">
        <v>53</v>
      </c>
      <c r="L23919" t="s">
        <v>22502</v>
      </c>
      <c r="M23919" t="s">
        <v>22503</v>
      </c>
      <c r="N23919" t="s">
        <v>184</v>
      </c>
      <c r="O23919" t="s">
        <v>33</v>
      </c>
      <c r="P23919" t="s">
        <v>22504</v>
      </c>
      <c r="Q23919" t="s">
        <v>22505</v>
      </c>
      <c r="R23919">
        <v>1</v>
      </c>
    </row>
    <row r="23920" spans="1:18" x14ac:dyDescent="0.25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 t="s">
        <v>22</v>
      </c>
      <c r="H23920" t="s">
        <v>22</v>
      </c>
      <c r="I23920">
        <v>2</v>
      </c>
      <c r="J23920">
        <v>18</v>
      </c>
      <c r="K23920">
        <v>53</v>
      </c>
      <c r="L23920" t="s">
        <v>22506</v>
      </c>
      <c r="M23920" t="s">
        <v>22507</v>
      </c>
      <c r="N23920" t="s">
        <v>423</v>
      </c>
      <c r="O23920" t="s">
        <v>22</v>
      </c>
      <c r="P23920" t="s">
        <v>22508</v>
      </c>
      <c r="Q23920" t="s">
        <v>22509</v>
      </c>
      <c r="R23920">
        <v>1</v>
      </c>
    </row>
    <row r="23921" spans="1:18" x14ac:dyDescent="0.25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 t="s">
        <v>28</v>
      </c>
      <c r="H23921" t="s">
        <v>28</v>
      </c>
      <c r="I23921">
        <v>3</v>
      </c>
      <c r="J23921">
        <v>15</v>
      </c>
      <c r="K23921">
        <v>53</v>
      </c>
      <c r="L23921" t="s">
        <v>22510</v>
      </c>
      <c r="M23921" t="s">
        <v>22511</v>
      </c>
      <c r="N23921" t="s">
        <v>179</v>
      </c>
      <c r="O23921" t="s">
        <v>28</v>
      </c>
      <c r="P23921" t="s">
        <v>22512</v>
      </c>
      <c r="Q23921" t="s">
        <v>22513</v>
      </c>
      <c r="R23921">
        <v>1</v>
      </c>
    </row>
    <row r="23922" spans="1:18" x14ac:dyDescent="0.25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 t="s">
        <v>36</v>
      </c>
      <c r="H23922" t="s">
        <v>36</v>
      </c>
      <c r="I23922">
        <v>4</v>
      </c>
      <c r="J23922">
        <v>12</v>
      </c>
      <c r="K23922">
        <v>53</v>
      </c>
      <c r="L23922" t="s">
        <v>22514</v>
      </c>
      <c r="M23922" t="s">
        <v>22515</v>
      </c>
      <c r="N23922" t="s">
        <v>96</v>
      </c>
      <c r="O23922" t="s">
        <v>40</v>
      </c>
      <c r="P23922" t="s">
        <v>22516</v>
      </c>
      <c r="Q23922" t="s">
        <v>22517</v>
      </c>
      <c r="R23922">
        <v>1</v>
      </c>
    </row>
    <row r="23923" spans="1:18" x14ac:dyDescent="0.25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 t="s">
        <v>33</v>
      </c>
      <c r="H23923" t="s">
        <v>33</v>
      </c>
      <c r="I23923">
        <v>5</v>
      </c>
      <c r="J23923">
        <v>10</v>
      </c>
      <c r="K23923">
        <v>53</v>
      </c>
      <c r="L23923" t="s">
        <v>22518</v>
      </c>
      <c r="M23923" t="s">
        <v>22519</v>
      </c>
      <c r="N23923" t="s">
        <v>676</v>
      </c>
      <c r="O23923" t="s">
        <v>36</v>
      </c>
      <c r="P23923" t="s">
        <v>22520</v>
      </c>
      <c r="Q23923" t="s">
        <v>22521</v>
      </c>
      <c r="R23923">
        <v>1</v>
      </c>
    </row>
    <row r="23924" spans="1:18" x14ac:dyDescent="0.25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 t="s">
        <v>48</v>
      </c>
      <c r="H23924" t="s">
        <v>48</v>
      </c>
      <c r="I23924">
        <v>6</v>
      </c>
      <c r="J23924">
        <v>8</v>
      </c>
      <c r="K23924">
        <v>53</v>
      </c>
      <c r="L23924" t="s">
        <v>22522</v>
      </c>
      <c r="M23924" t="s">
        <v>22523</v>
      </c>
      <c r="N23924" t="s">
        <v>50</v>
      </c>
      <c r="O23924" t="s">
        <v>58</v>
      </c>
      <c r="P23924" t="s">
        <v>22524</v>
      </c>
      <c r="Q23924" t="s">
        <v>13731</v>
      </c>
      <c r="R23924">
        <v>1</v>
      </c>
    </row>
    <row r="23925" spans="1:18" x14ac:dyDescent="0.25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 t="s">
        <v>40</v>
      </c>
      <c r="H23925" t="s">
        <v>40</v>
      </c>
      <c r="I23925">
        <v>7</v>
      </c>
      <c r="J23925">
        <v>6</v>
      </c>
      <c r="K23925">
        <v>53</v>
      </c>
      <c r="L23925" t="s">
        <v>22525</v>
      </c>
      <c r="M23925" t="s">
        <v>22526</v>
      </c>
      <c r="N23925" t="s">
        <v>27</v>
      </c>
      <c r="O23925" t="s">
        <v>18</v>
      </c>
      <c r="P23925" t="s">
        <v>22527</v>
      </c>
      <c r="Q23925" t="s">
        <v>22528</v>
      </c>
      <c r="R23925">
        <v>1</v>
      </c>
    </row>
    <row r="23926" spans="1:18" x14ac:dyDescent="0.25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 t="s">
        <v>58</v>
      </c>
      <c r="H23926" t="s">
        <v>58</v>
      </c>
      <c r="I23926">
        <v>8</v>
      </c>
      <c r="J23926">
        <v>4</v>
      </c>
      <c r="K23926">
        <v>53</v>
      </c>
      <c r="L23926" t="s">
        <v>22529</v>
      </c>
      <c r="M23926" t="s">
        <v>22530</v>
      </c>
      <c r="N23926" t="s">
        <v>240</v>
      </c>
      <c r="O23926" t="s">
        <v>64</v>
      </c>
      <c r="P23926" t="s">
        <v>22531</v>
      </c>
      <c r="Q23926" t="s">
        <v>22532</v>
      </c>
      <c r="R23926">
        <v>1</v>
      </c>
    </row>
    <row r="23927" spans="1:18" x14ac:dyDescent="0.25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 t="s">
        <v>64</v>
      </c>
      <c r="H23927" t="s">
        <v>64</v>
      </c>
      <c r="I23927">
        <v>9</v>
      </c>
      <c r="J23927">
        <v>2</v>
      </c>
      <c r="K23927">
        <v>53</v>
      </c>
      <c r="L23927" t="s">
        <v>22533</v>
      </c>
      <c r="M23927" t="s">
        <v>22534</v>
      </c>
      <c r="N23927" t="s">
        <v>240</v>
      </c>
      <c r="O23927" t="s">
        <v>80</v>
      </c>
      <c r="P23927" t="s">
        <v>22535</v>
      </c>
      <c r="Q23927" t="s">
        <v>22536</v>
      </c>
      <c r="R23927">
        <v>1</v>
      </c>
    </row>
    <row r="23928" spans="1:18" x14ac:dyDescent="0.25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 t="s">
        <v>84</v>
      </c>
      <c r="H23928" t="s">
        <v>84</v>
      </c>
      <c r="I23928">
        <v>10</v>
      </c>
      <c r="J23928">
        <v>1</v>
      </c>
      <c r="K23928">
        <v>53</v>
      </c>
      <c r="L23928" t="s">
        <v>22537</v>
      </c>
      <c r="M23928" t="s">
        <v>22538</v>
      </c>
      <c r="N23928" t="s">
        <v>189</v>
      </c>
      <c r="O23928" t="s">
        <v>55</v>
      </c>
      <c r="P23928" t="s">
        <v>22539</v>
      </c>
      <c r="Q23928" t="s">
        <v>22540</v>
      </c>
      <c r="R23928">
        <v>1</v>
      </c>
    </row>
    <row r="23929" spans="1:18" x14ac:dyDescent="0.25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 t="s">
        <v>80</v>
      </c>
      <c r="H23929" t="s">
        <v>80</v>
      </c>
      <c r="I23929">
        <v>11</v>
      </c>
      <c r="J23929">
        <v>0</v>
      </c>
      <c r="K23929">
        <v>52</v>
      </c>
      <c r="L23929" t="s">
        <v>49</v>
      </c>
      <c r="M23929" t="s">
        <v>49</v>
      </c>
      <c r="N23929" t="s">
        <v>423</v>
      </c>
      <c r="O23929" t="s">
        <v>84</v>
      </c>
      <c r="P23929" t="s">
        <v>22541</v>
      </c>
      <c r="Q23929" t="s">
        <v>22542</v>
      </c>
      <c r="R23929">
        <v>11</v>
      </c>
    </row>
    <row r="23930" spans="1:18" x14ac:dyDescent="0.25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 t="s">
        <v>55</v>
      </c>
      <c r="H23930" t="s">
        <v>55</v>
      </c>
      <c r="I23930">
        <v>12</v>
      </c>
      <c r="J23930">
        <v>0</v>
      </c>
      <c r="K23930">
        <v>52</v>
      </c>
      <c r="L23930" t="s">
        <v>49</v>
      </c>
      <c r="M23930" t="s">
        <v>49</v>
      </c>
      <c r="N23930" t="s">
        <v>179</v>
      </c>
      <c r="O23930" t="s">
        <v>51</v>
      </c>
      <c r="P23930" t="s">
        <v>4265</v>
      </c>
      <c r="Q23930" t="s">
        <v>22543</v>
      </c>
      <c r="R23930">
        <v>11</v>
      </c>
    </row>
    <row r="23931" spans="1:18" x14ac:dyDescent="0.25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 t="s">
        <v>68</v>
      </c>
      <c r="H23931" t="s">
        <v>68</v>
      </c>
      <c r="I23931">
        <v>13</v>
      </c>
      <c r="J23931">
        <v>0</v>
      </c>
      <c r="K23931">
        <v>52</v>
      </c>
      <c r="L23931" t="s">
        <v>49</v>
      </c>
      <c r="M23931" t="s">
        <v>49</v>
      </c>
      <c r="N23931" t="s">
        <v>96</v>
      </c>
      <c r="O23931" t="s">
        <v>68</v>
      </c>
      <c r="P23931" t="s">
        <v>22544</v>
      </c>
      <c r="Q23931" t="s">
        <v>22545</v>
      </c>
      <c r="R23931">
        <v>11</v>
      </c>
    </row>
    <row r="23932" spans="1:18" x14ac:dyDescent="0.25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 t="s">
        <v>51</v>
      </c>
      <c r="H23932" t="s">
        <v>51</v>
      </c>
      <c r="I23932">
        <v>14</v>
      </c>
      <c r="J23932">
        <v>0</v>
      </c>
      <c r="K23932">
        <v>52</v>
      </c>
      <c r="L23932" t="s">
        <v>49</v>
      </c>
      <c r="M23932" t="s">
        <v>49</v>
      </c>
      <c r="N23932" t="s">
        <v>128</v>
      </c>
      <c r="O23932" t="s">
        <v>63</v>
      </c>
      <c r="P23932" t="s">
        <v>22546</v>
      </c>
      <c r="Q23932" t="s">
        <v>22547</v>
      </c>
      <c r="R23932">
        <v>11</v>
      </c>
    </row>
    <row r="23933" spans="1:18" x14ac:dyDescent="0.25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 t="s">
        <v>63</v>
      </c>
      <c r="H23933" t="s">
        <v>63</v>
      </c>
      <c r="I23933">
        <v>15</v>
      </c>
      <c r="J23933">
        <v>0</v>
      </c>
      <c r="K23933">
        <v>52</v>
      </c>
      <c r="L23933" t="s">
        <v>49</v>
      </c>
      <c r="M23933" t="s">
        <v>49</v>
      </c>
      <c r="N23933" t="s">
        <v>170</v>
      </c>
      <c r="O23933" t="s">
        <v>74</v>
      </c>
      <c r="P23933" t="s">
        <v>21314</v>
      </c>
      <c r="Q23933" t="s">
        <v>22548</v>
      </c>
      <c r="R23933">
        <v>11</v>
      </c>
    </row>
    <row r="23934" spans="1:18" x14ac:dyDescent="0.25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 t="s">
        <v>74</v>
      </c>
      <c r="H23934" t="s">
        <v>74</v>
      </c>
      <c r="I23934">
        <v>16</v>
      </c>
      <c r="J23934">
        <v>0</v>
      </c>
      <c r="K23934">
        <v>50</v>
      </c>
      <c r="L23934" t="s">
        <v>49</v>
      </c>
      <c r="M23934" t="s">
        <v>49</v>
      </c>
      <c r="N23934" t="s">
        <v>179</v>
      </c>
      <c r="O23934" t="s">
        <v>48</v>
      </c>
      <c r="P23934" t="s">
        <v>22549</v>
      </c>
      <c r="Q23934" t="s">
        <v>22550</v>
      </c>
      <c r="R23934">
        <v>36</v>
      </c>
    </row>
    <row r="23935" spans="1:18" x14ac:dyDescent="0.25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 t="s">
        <v>87</v>
      </c>
      <c r="H23935" t="s">
        <v>87</v>
      </c>
      <c r="I23935">
        <v>17</v>
      </c>
      <c r="J23935">
        <v>0</v>
      </c>
      <c r="K23935">
        <v>48</v>
      </c>
      <c r="L23935" t="s">
        <v>49</v>
      </c>
      <c r="M23935" t="s">
        <v>49</v>
      </c>
      <c r="N23935" t="s">
        <v>170</v>
      </c>
      <c r="O23935" t="s">
        <v>83</v>
      </c>
      <c r="P23935" t="s">
        <v>22551</v>
      </c>
      <c r="Q23935" t="s">
        <v>22552</v>
      </c>
      <c r="R23935">
        <v>29</v>
      </c>
    </row>
    <row r="23936" spans="1:18" x14ac:dyDescent="0.25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49</v>
      </c>
      <c r="H23936" t="s">
        <v>62</v>
      </c>
      <c r="I23936">
        <v>18</v>
      </c>
      <c r="J23936">
        <v>0</v>
      </c>
      <c r="K23936">
        <v>27</v>
      </c>
      <c r="L23936" t="s">
        <v>49</v>
      </c>
      <c r="M23936" t="s">
        <v>49</v>
      </c>
      <c r="N23936" t="s">
        <v>216</v>
      </c>
      <c r="O23936" t="s">
        <v>87</v>
      </c>
      <c r="P23936" t="s">
        <v>22551</v>
      </c>
      <c r="Q23936" t="s">
        <v>22552</v>
      </c>
      <c r="R23936">
        <v>5</v>
      </c>
    </row>
    <row r="23937" spans="1:18" x14ac:dyDescent="0.25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49</v>
      </c>
      <c r="H23937" t="s">
        <v>62</v>
      </c>
      <c r="I23937">
        <v>19</v>
      </c>
      <c r="J23937">
        <v>0</v>
      </c>
      <c r="K23937">
        <v>0</v>
      </c>
      <c r="L23937" t="s">
        <v>49</v>
      </c>
      <c r="M23937" t="s">
        <v>49</v>
      </c>
      <c r="N23937" t="s">
        <v>49</v>
      </c>
      <c r="O23937" t="s">
        <v>14235</v>
      </c>
      <c r="P23937" t="s">
        <v>49</v>
      </c>
      <c r="Q23937" t="s">
        <v>49</v>
      </c>
      <c r="R23937">
        <v>4</v>
      </c>
    </row>
    <row r="23938" spans="1:18" x14ac:dyDescent="0.25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49</v>
      </c>
      <c r="H23938" t="s">
        <v>62</v>
      </c>
      <c r="I23938">
        <v>20</v>
      </c>
      <c r="J23938">
        <v>0</v>
      </c>
      <c r="K23938">
        <v>0</v>
      </c>
      <c r="L23938" t="s">
        <v>49</v>
      </c>
      <c r="M23938" t="s">
        <v>49</v>
      </c>
      <c r="N23938" t="s">
        <v>49</v>
      </c>
      <c r="O23938" t="s">
        <v>14235</v>
      </c>
      <c r="P23938" t="s">
        <v>49</v>
      </c>
      <c r="Q23938" t="s">
        <v>49</v>
      </c>
      <c r="R23938">
        <v>4</v>
      </c>
    </row>
    <row r="23939" spans="1:18" x14ac:dyDescent="0.25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 t="s">
        <v>18</v>
      </c>
      <c r="H23939" t="s">
        <v>18</v>
      </c>
      <c r="I23939">
        <v>1</v>
      </c>
      <c r="J23939">
        <v>25</v>
      </c>
      <c r="K23939">
        <v>71</v>
      </c>
      <c r="L23939" t="s">
        <v>22553</v>
      </c>
      <c r="M23939" t="s">
        <v>22554</v>
      </c>
      <c r="N23939" t="s">
        <v>704</v>
      </c>
      <c r="O23939" t="s">
        <v>36</v>
      </c>
      <c r="P23939" t="s">
        <v>21540</v>
      </c>
      <c r="Q23939" t="s">
        <v>21541</v>
      </c>
      <c r="R23939">
        <v>1</v>
      </c>
    </row>
    <row r="23940" spans="1:18" x14ac:dyDescent="0.25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 t="s">
        <v>22</v>
      </c>
      <c r="H23940" t="s">
        <v>22</v>
      </c>
      <c r="I23940">
        <v>2</v>
      </c>
      <c r="J23940">
        <v>18</v>
      </c>
      <c r="K23940">
        <v>71</v>
      </c>
      <c r="L23940" t="s">
        <v>22555</v>
      </c>
      <c r="M23940" t="s">
        <v>22556</v>
      </c>
      <c r="N23940" t="s">
        <v>358</v>
      </c>
      <c r="O23940" t="s">
        <v>18</v>
      </c>
      <c r="P23940" t="s">
        <v>22557</v>
      </c>
      <c r="Q23940" t="s">
        <v>22558</v>
      </c>
      <c r="R23940">
        <v>1</v>
      </c>
    </row>
    <row r="23941" spans="1:18" x14ac:dyDescent="0.25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 t="s">
        <v>28</v>
      </c>
      <c r="H23941" t="s">
        <v>28</v>
      </c>
      <c r="I23941">
        <v>3</v>
      </c>
      <c r="J23941">
        <v>15</v>
      </c>
      <c r="K23941">
        <v>71</v>
      </c>
      <c r="L23941" t="s">
        <v>22559</v>
      </c>
      <c r="M23941" t="s">
        <v>22560</v>
      </c>
      <c r="N23941" t="s">
        <v>659</v>
      </c>
      <c r="O23941" t="s">
        <v>22</v>
      </c>
      <c r="P23941" t="s">
        <v>22561</v>
      </c>
      <c r="Q23941" t="s">
        <v>22562</v>
      </c>
      <c r="R23941">
        <v>1</v>
      </c>
    </row>
    <row r="23942" spans="1:18" x14ac:dyDescent="0.25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 t="s">
        <v>36</v>
      </c>
      <c r="H23942" t="s">
        <v>36</v>
      </c>
      <c r="I23942">
        <v>4</v>
      </c>
      <c r="J23942">
        <v>12</v>
      </c>
      <c r="K23942">
        <v>70</v>
      </c>
      <c r="L23942" t="s">
        <v>49</v>
      </c>
      <c r="M23942" t="s">
        <v>49</v>
      </c>
      <c r="N23942" t="s">
        <v>87</v>
      </c>
      <c r="O23942" t="s">
        <v>74</v>
      </c>
      <c r="P23942" t="s">
        <v>22563</v>
      </c>
      <c r="Q23942" t="s">
        <v>22564</v>
      </c>
      <c r="R23942">
        <v>11</v>
      </c>
    </row>
    <row r="23943" spans="1:18" x14ac:dyDescent="0.25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 t="s">
        <v>33</v>
      </c>
      <c r="H23943" t="s">
        <v>33</v>
      </c>
      <c r="I23943">
        <v>5</v>
      </c>
      <c r="J23943">
        <v>10</v>
      </c>
      <c r="K23943">
        <v>70</v>
      </c>
      <c r="L23943" t="s">
        <v>49</v>
      </c>
      <c r="M23943" t="s">
        <v>49</v>
      </c>
      <c r="N23943" t="s">
        <v>704</v>
      </c>
      <c r="O23943" t="s">
        <v>40</v>
      </c>
      <c r="P23943" t="s">
        <v>22565</v>
      </c>
      <c r="Q23943" t="s">
        <v>22566</v>
      </c>
      <c r="R23943">
        <v>11</v>
      </c>
    </row>
    <row r="23944" spans="1:18" x14ac:dyDescent="0.25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 t="s">
        <v>48</v>
      </c>
      <c r="H23944" t="s">
        <v>48</v>
      </c>
      <c r="I23944">
        <v>6</v>
      </c>
      <c r="J23944">
        <v>8</v>
      </c>
      <c r="K23944">
        <v>70</v>
      </c>
      <c r="L23944" t="s">
        <v>49</v>
      </c>
      <c r="M23944" t="s">
        <v>49</v>
      </c>
      <c r="N23944" t="s">
        <v>694</v>
      </c>
      <c r="O23944" t="s">
        <v>80</v>
      </c>
      <c r="P23944" t="s">
        <v>22567</v>
      </c>
      <c r="Q23944" t="s">
        <v>22568</v>
      </c>
      <c r="R23944">
        <v>11</v>
      </c>
    </row>
    <row r="23945" spans="1:18" x14ac:dyDescent="0.25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 t="s">
        <v>40</v>
      </c>
      <c r="H23945" t="s">
        <v>40</v>
      </c>
      <c r="I23945">
        <v>7</v>
      </c>
      <c r="J23945">
        <v>6</v>
      </c>
      <c r="K23945">
        <v>70</v>
      </c>
      <c r="L23945" t="s">
        <v>49</v>
      </c>
      <c r="M23945" t="s">
        <v>49</v>
      </c>
      <c r="N23945" t="s">
        <v>261</v>
      </c>
      <c r="O23945" t="s">
        <v>58</v>
      </c>
      <c r="P23945" t="s">
        <v>22569</v>
      </c>
      <c r="Q23945" t="s">
        <v>22570</v>
      </c>
      <c r="R23945">
        <v>11</v>
      </c>
    </row>
    <row r="23946" spans="1:18" x14ac:dyDescent="0.25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 t="s">
        <v>58</v>
      </c>
      <c r="H23946" t="s">
        <v>58</v>
      </c>
      <c r="I23946">
        <v>8</v>
      </c>
      <c r="J23946">
        <v>4</v>
      </c>
      <c r="K23946">
        <v>70</v>
      </c>
      <c r="L23946" t="s">
        <v>49</v>
      </c>
      <c r="M23946" t="s">
        <v>49</v>
      </c>
      <c r="N23946" t="s">
        <v>1436</v>
      </c>
      <c r="O23946" t="s">
        <v>64</v>
      </c>
      <c r="P23946" t="s">
        <v>22571</v>
      </c>
      <c r="Q23946" t="s">
        <v>22572</v>
      </c>
      <c r="R23946">
        <v>11</v>
      </c>
    </row>
    <row r="23947" spans="1:18" x14ac:dyDescent="0.25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 t="s">
        <v>64</v>
      </c>
      <c r="H23947" t="s">
        <v>64</v>
      </c>
      <c r="I23947">
        <v>9</v>
      </c>
      <c r="J23947">
        <v>2</v>
      </c>
      <c r="K23947">
        <v>70</v>
      </c>
      <c r="L23947" t="s">
        <v>49</v>
      </c>
      <c r="M23947" t="s">
        <v>49</v>
      </c>
      <c r="N23947" t="s">
        <v>723</v>
      </c>
      <c r="O23947" t="s">
        <v>51</v>
      </c>
      <c r="P23947" t="s">
        <v>22573</v>
      </c>
      <c r="Q23947" t="s">
        <v>22574</v>
      </c>
      <c r="R23947">
        <v>11</v>
      </c>
    </row>
    <row r="23948" spans="1:18" x14ac:dyDescent="0.25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 t="s">
        <v>84</v>
      </c>
      <c r="H23948" t="s">
        <v>84</v>
      </c>
      <c r="I23948">
        <v>10</v>
      </c>
      <c r="J23948">
        <v>1</v>
      </c>
      <c r="K23948">
        <v>70</v>
      </c>
      <c r="L23948" t="s">
        <v>49</v>
      </c>
      <c r="M23948" t="s">
        <v>49</v>
      </c>
      <c r="N23948" t="s">
        <v>659</v>
      </c>
      <c r="O23948" t="s">
        <v>48</v>
      </c>
      <c r="P23948" t="s">
        <v>22575</v>
      </c>
      <c r="Q23948" t="s">
        <v>22576</v>
      </c>
      <c r="R23948">
        <v>11</v>
      </c>
    </row>
    <row r="23949" spans="1:18" x14ac:dyDescent="0.25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 t="s">
        <v>80</v>
      </c>
      <c r="H23949" t="s">
        <v>80</v>
      </c>
      <c r="I23949">
        <v>11</v>
      </c>
      <c r="J23949">
        <v>0</v>
      </c>
      <c r="K23949">
        <v>70</v>
      </c>
      <c r="L23949" t="s">
        <v>49</v>
      </c>
      <c r="M23949" t="s">
        <v>49</v>
      </c>
      <c r="N23949" t="s">
        <v>165</v>
      </c>
      <c r="O23949" t="s">
        <v>105</v>
      </c>
      <c r="P23949" t="s">
        <v>22577</v>
      </c>
      <c r="Q23949" t="s">
        <v>22578</v>
      </c>
      <c r="R23949">
        <v>11</v>
      </c>
    </row>
    <row r="23950" spans="1:18" x14ac:dyDescent="0.25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 t="s">
        <v>55</v>
      </c>
      <c r="H23950" t="s">
        <v>55</v>
      </c>
      <c r="I23950">
        <v>12</v>
      </c>
      <c r="J23950">
        <v>0</v>
      </c>
      <c r="K23950">
        <v>70</v>
      </c>
      <c r="L23950" t="s">
        <v>49</v>
      </c>
      <c r="M23950" t="s">
        <v>49</v>
      </c>
      <c r="N23950" t="s">
        <v>96</v>
      </c>
      <c r="O23950" t="s">
        <v>84</v>
      </c>
      <c r="P23950" t="s">
        <v>22579</v>
      </c>
      <c r="Q23950" t="s">
        <v>22580</v>
      </c>
      <c r="R23950">
        <v>11</v>
      </c>
    </row>
    <row r="23951" spans="1:18" x14ac:dyDescent="0.25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 t="s">
        <v>68</v>
      </c>
      <c r="H23951" t="s">
        <v>68</v>
      </c>
      <c r="I23951">
        <v>13</v>
      </c>
      <c r="J23951">
        <v>0</v>
      </c>
      <c r="K23951">
        <v>69</v>
      </c>
      <c r="L23951" t="s">
        <v>49</v>
      </c>
      <c r="M23951" t="s">
        <v>49</v>
      </c>
      <c r="N23951" t="s">
        <v>694</v>
      </c>
      <c r="O23951" t="s">
        <v>68</v>
      </c>
      <c r="P23951" t="s">
        <v>22581</v>
      </c>
      <c r="Q23951" t="s">
        <v>22582</v>
      </c>
      <c r="R23951">
        <v>12</v>
      </c>
    </row>
    <row r="23952" spans="1:18" x14ac:dyDescent="0.25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 t="s">
        <v>51</v>
      </c>
      <c r="H23952" t="s">
        <v>51</v>
      </c>
      <c r="I23952">
        <v>14</v>
      </c>
      <c r="J23952">
        <v>0</v>
      </c>
      <c r="K23952">
        <v>69</v>
      </c>
      <c r="L23952" t="s">
        <v>49</v>
      </c>
      <c r="M23952" t="s">
        <v>49</v>
      </c>
      <c r="N23952" t="s">
        <v>723</v>
      </c>
      <c r="O23952" t="s">
        <v>83</v>
      </c>
      <c r="P23952" t="s">
        <v>22583</v>
      </c>
      <c r="Q23952" t="s">
        <v>22584</v>
      </c>
      <c r="R23952">
        <v>12</v>
      </c>
    </row>
    <row r="23953" spans="1:18" x14ac:dyDescent="0.25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 t="s">
        <v>63</v>
      </c>
      <c r="H23953" t="s">
        <v>63</v>
      </c>
      <c r="I23953">
        <v>15</v>
      </c>
      <c r="J23953">
        <v>0</v>
      </c>
      <c r="K23953">
        <v>65</v>
      </c>
      <c r="L23953" t="s">
        <v>49</v>
      </c>
      <c r="M23953" t="s">
        <v>49</v>
      </c>
      <c r="N23953" t="s">
        <v>614</v>
      </c>
      <c r="O23953" t="s">
        <v>55</v>
      </c>
      <c r="P23953" t="s">
        <v>22585</v>
      </c>
      <c r="Q23953" t="s">
        <v>22586</v>
      </c>
      <c r="R23953">
        <v>130</v>
      </c>
    </row>
    <row r="23954" spans="1:18" x14ac:dyDescent="0.25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49</v>
      </c>
      <c r="H23954" t="s">
        <v>62</v>
      </c>
      <c r="I23954">
        <v>16</v>
      </c>
      <c r="J23954">
        <v>0</v>
      </c>
      <c r="K23954">
        <v>62</v>
      </c>
      <c r="L23954" t="s">
        <v>49</v>
      </c>
      <c r="M23954" t="s">
        <v>49</v>
      </c>
      <c r="N23954" t="s">
        <v>39</v>
      </c>
      <c r="O23954" t="s">
        <v>28</v>
      </c>
      <c r="P23954" t="s">
        <v>22587</v>
      </c>
      <c r="Q23954" t="s">
        <v>22588</v>
      </c>
      <c r="R23954">
        <v>32</v>
      </c>
    </row>
    <row r="23955" spans="1:18" x14ac:dyDescent="0.25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49</v>
      </c>
      <c r="H23955" t="s">
        <v>62</v>
      </c>
      <c r="I23955">
        <v>17</v>
      </c>
      <c r="J23955">
        <v>0</v>
      </c>
      <c r="K23955">
        <v>54</v>
      </c>
      <c r="L23955" t="s">
        <v>49</v>
      </c>
      <c r="M23955" t="s">
        <v>49</v>
      </c>
      <c r="N23955" t="s">
        <v>676</v>
      </c>
      <c r="O23955" t="s">
        <v>87</v>
      </c>
      <c r="P23955" t="s">
        <v>22589</v>
      </c>
      <c r="Q23955" t="s">
        <v>22590</v>
      </c>
      <c r="R23955">
        <v>9</v>
      </c>
    </row>
    <row r="23956" spans="1:18" x14ac:dyDescent="0.25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49</v>
      </c>
      <c r="H23956" t="s">
        <v>62</v>
      </c>
      <c r="I23956">
        <v>18</v>
      </c>
      <c r="J23956">
        <v>0</v>
      </c>
      <c r="K23956">
        <v>53</v>
      </c>
      <c r="L23956" t="s">
        <v>49</v>
      </c>
      <c r="M23956" t="s">
        <v>49</v>
      </c>
      <c r="N23956" t="s">
        <v>240</v>
      </c>
      <c r="O23956" t="s">
        <v>33</v>
      </c>
      <c r="P23956" t="s">
        <v>22591</v>
      </c>
      <c r="Q23956" t="s">
        <v>22592</v>
      </c>
      <c r="R23956">
        <v>43</v>
      </c>
    </row>
    <row r="23957" spans="1:18" x14ac:dyDescent="0.25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49</v>
      </c>
      <c r="H23957" t="s">
        <v>62</v>
      </c>
      <c r="I23957">
        <v>19</v>
      </c>
      <c r="J23957">
        <v>0</v>
      </c>
      <c r="K23957">
        <v>13</v>
      </c>
      <c r="L23957" t="s">
        <v>49</v>
      </c>
      <c r="M23957" t="s">
        <v>49</v>
      </c>
      <c r="N23957" t="s">
        <v>55</v>
      </c>
      <c r="O23957" t="s">
        <v>63</v>
      </c>
      <c r="P23957" t="s">
        <v>22593</v>
      </c>
      <c r="Q23957" t="s">
        <v>22594</v>
      </c>
      <c r="R23957">
        <v>9</v>
      </c>
    </row>
    <row r="23958" spans="1:18" x14ac:dyDescent="0.25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49</v>
      </c>
      <c r="H23958" t="s">
        <v>62</v>
      </c>
      <c r="I23958">
        <v>20</v>
      </c>
      <c r="J23958">
        <v>0</v>
      </c>
      <c r="K23958">
        <v>11</v>
      </c>
      <c r="L23958" t="s">
        <v>49</v>
      </c>
      <c r="M23958" t="s">
        <v>49</v>
      </c>
      <c r="N23958" t="s">
        <v>40</v>
      </c>
      <c r="O23958" t="s">
        <v>59</v>
      </c>
      <c r="P23958" t="s">
        <v>22595</v>
      </c>
      <c r="Q23958" t="s">
        <v>22596</v>
      </c>
      <c r="R23958">
        <v>5</v>
      </c>
    </row>
    <row r="23959" spans="1:18" x14ac:dyDescent="0.25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 t="s">
        <v>18</v>
      </c>
      <c r="H23959" t="s">
        <v>18</v>
      </c>
      <c r="I23959">
        <v>1</v>
      </c>
      <c r="J23959">
        <v>25</v>
      </c>
      <c r="K23959">
        <v>52</v>
      </c>
      <c r="L23959" t="s">
        <v>22597</v>
      </c>
      <c r="M23959" t="s">
        <v>22598</v>
      </c>
      <c r="N23959" t="s">
        <v>423</v>
      </c>
      <c r="O23959" t="s">
        <v>18</v>
      </c>
      <c r="P23959" t="s">
        <v>22599</v>
      </c>
      <c r="Q23959" t="s">
        <v>22600</v>
      </c>
      <c r="R23959">
        <v>1</v>
      </c>
    </row>
    <row r="23960" spans="1:18" x14ac:dyDescent="0.25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 t="s">
        <v>22</v>
      </c>
      <c r="H23960" t="s">
        <v>22</v>
      </c>
      <c r="I23960">
        <v>2</v>
      </c>
      <c r="J23960">
        <v>18</v>
      </c>
      <c r="K23960">
        <v>52</v>
      </c>
      <c r="L23960" t="s">
        <v>22601</v>
      </c>
      <c r="M23960" t="s">
        <v>22602</v>
      </c>
      <c r="N23960" t="s">
        <v>142</v>
      </c>
      <c r="O23960" t="s">
        <v>28</v>
      </c>
      <c r="P23960" t="s">
        <v>22603</v>
      </c>
      <c r="Q23960" t="s">
        <v>22604</v>
      </c>
      <c r="R23960">
        <v>1</v>
      </c>
    </row>
    <row r="23961" spans="1:18" x14ac:dyDescent="0.25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 t="s">
        <v>28</v>
      </c>
      <c r="H23961" t="s">
        <v>28</v>
      </c>
      <c r="I23961">
        <v>3</v>
      </c>
      <c r="J23961">
        <v>15</v>
      </c>
      <c r="K23961">
        <v>52</v>
      </c>
      <c r="L23961" t="s">
        <v>22605</v>
      </c>
      <c r="M23961" t="s">
        <v>22606</v>
      </c>
      <c r="N23961" t="s">
        <v>194</v>
      </c>
      <c r="O23961" t="s">
        <v>22</v>
      </c>
      <c r="P23961" t="s">
        <v>22607</v>
      </c>
      <c r="Q23961" t="s">
        <v>22608</v>
      </c>
      <c r="R23961">
        <v>1</v>
      </c>
    </row>
    <row r="23962" spans="1:18" x14ac:dyDescent="0.25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 t="s">
        <v>36</v>
      </c>
      <c r="H23962" t="s">
        <v>36</v>
      </c>
      <c r="I23962">
        <v>4</v>
      </c>
      <c r="J23962">
        <v>12</v>
      </c>
      <c r="K23962">
        <v>52</v>
      </c>
      <c r="L23962" t="s">
        <v>22609</v>
      </c>
      <c r="M23962" t="s">
        <v>22610</v>
      </c>
      <c r="N23962" t="s">
        <v>45</v>
      </c>
      <c r="O23962" t="s">
        <v>36</v>
      </c>
      <c r="P23962" t="s">
        <v>22611</v>
      </c>
      <c r="Q23962" t="s">
        <v>22612</v>
      </c>
      <c r="R23962">
        <v>1</v>
      </c>
    </row>
    <row r="23963" spans="1:18" x14ac:dyDescent="0.25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 t="s">
        <v>33</v>
      </c>
      <c r="H23963" t="s">
        <v>33</v>
      </c>
      <c r="I23963">
        <v>5</v>
      </c>
      <c r="J23963">
        <v>10</v>
      </c>
      <c r="K23963">
        <v>52</v>
      </c>
      <c r="L23963" t="s">
        <v>22613</v>
      </c>
      <c r="M23963" t="s">
        <v>22614</v>
      </c>
      <c r="N23963" t="s">
        <v>240</v>
      </c>
      <c r="O23963" t="s">
        <v>33</v>
      </c>
      <c r="P23963" t="s">
        <v>22615</v>
      </c>
      <c r="Q23963" t="s">
        <v>22616</v>
      </c>
      <c r="R23963">
        <v>1</v>
      </c>
    </row>
    <row r="23964" spans="1:18" x14ac:dyDescent="0.25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 t="s">
        <v>48</v>
      </c>
      <c r="H23964" t="s">
        <v>48</v>
      </c>
      <c r="I23964">
        <v>6</v>
      </c>
      <c r="J23964">
        <v>8</v>
      </c>
      <c r="K23964">
        <v>52</v>
      </c>
      <c r="L23964" t="s">
        <v>22617</v>
      </c>
      <c r="M23964" t="s">
        <v>22618</v>
      </c>
      <c r="N23964" t="s">
        <v>179</v>
      </c>
      <c r="O23964" t="s">
        <v>40</v>
      </c>
      <c r="P23964" t="s">
        <v>22619</v>
      </c>
      <c r="Q23964" t="s">
        <v>22620</v>
      </c>
      <c r="R23964">
        <v>1</v>
      </c>
    </row>
    <row r="23965" spans="1:18" x14ac:dyDescent="0.25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 t="s">
        <v>40</v>
      </c>
      <c r="H23965" t="s">
        <v>40</v>
      </c>
      <c r="I23965">
        <v>7</v>
      </c>
      <c r="J23965">
        <v>6</v>
      </c>
      <c r="K23965">
        <v>52</v>
      </c>
      <c r="L23965" t="s">
        <v>22621</v>
      </c>
      <c r="M23965" t="s">
        <v>22622</v>
      </c>
      <c r="N23965" t="s">
        <v>179</v>
      </c>
      <c r="O23965" t="s">
        <v>68</v>
      </c>
      <c r="P23965" t="s">
        <v>22623</v>
      </c>
      <c r="Q23965" t="s">
        <v>22624</v>
      </c>
      <c r="R23965">
        <v>1</v>
      </c>
    </row>
    <row r="23966" spans="1:18" x14ac:dyDescent="0.25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 t="s">
        <v>58</v>
      </c>
      <c r="H23966" t="s">
        <v>58</v>
      </c>
      <c r="I23966">
        <v>8</v>
      </c>
      <c r="J23966">
        <v>4</v>
      </c>
      <c r="K23966">
        <v>52</v>
      </c>
      <c r="L23966" t="s">
        <v>22625</v>
      </c>
      <c r="M23966" t="s">
        <v>22626</v>
      </c>
      <c r="N23966" t="s">
        <v>142</v>
      </c>
      <c r="O23966" t="s">
        <v>84</v>
      </c>
      <c r="P23966" t="s">
        <v>22627</v>
      </c>
      <c r="Q23966" t="s">
        <v>22628</v>
      </c>
      <c r="R23966">
        <v>1</v>
      </c>
    </row>
    <row r="23967" spans="1:18" x14ac:dyDescent="0.25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 t="s">
        <v>64</v>
      </c>
      <c r="H23967" t="s">
        <v>64</v>
      </c>
      <c r="I23967">
        <v>9</v>
      </c>
      <c r="J23967">
        <v>2</v>
      </c>
      <c r="K23967">
        <v>52</v>
      </c>
      <c r="L23967" t="s">
        <v>22629</v>
      </c>
      <c r="M23967" t="s">
        <v>22630</v>
      </c>
      <c r="N23967" t="s">
        <v>179</v>
      </c>
      <c r="O23967" t="s">
        <v>55</v>
      </c>
      <c r="P23967" t="s">
        <v>22631</v>
      </c>
      <c r="Q23967" t="s">
        <v>22632</v>
      </c>
      <c r="R23967">
        <v>1</v>
      </c>
    </row>
    <row r="23968" spans="1:18" x14ac:dyDescent="0.25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 t="s">
        <v>84</v>
      </c>
      <c r="H23968" t="s">
        <v>84</v>
      </c>
      <c r="I23968">
        <v>10</v>
      </c>
      <c r="J23968">
        <v>1</v>
      </c>
      <c r="K23968">
        <v>52</v>
      </c>
      <c r="L23968" t="s">
        <v>22633</v>
      </c>
      <c r="M23968" t="s">
        <v>22634</v>
      </c>
      <c r="N23968" t="s">
        <v>179</v>
      </c>
      <c r="O23968" t="s">
        <v>64</v>
      </c>
      <c r="P23968" t="s">
        <v>22635</v>
      </c>
      <c r="Q23968" t="s">
        <v>22636</v>
      </c>
      <c r="R23968">
        <v>1</v>
      </c>
    </row>
    <row r="23969" spans="1:18" x14ac:dyDescent="0.25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 t="s">
        <v>80</v>
      </c>
      <c r="H23969" t="s">
        <v>80</v>
      </c>
      <c r="I23969">
        <v>11</v>
      </c>
      <c r="J23969">
        <v>0</v>
      </c>
      <c r="K23969">
        <v>52</v>
      </c>
      <c r="L23969" t="s">
        <v>22637</v>
      </c>
      <c r="M23969" t="s">
        <v>22638</v>
      </c>
      <c r="N23969" t="s">
        <v>179</v>
      </c>
      <c r="O23969" t="s">
        <v>80</v>
      </c>
      <c r="P23969" t="s">
        <v>22639</v>
      </c>
      <c r="Q23969" t="s">
        <v>22640</v>
      </c>
      <c r="R23969">
        <v>1</v>
      </c>
    </row>
    <row r="23970" spans="1:18" x14ac:dyDescent="0.25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 t="s">
        <v>55</v>
      </c>
      <c r="H23970" t="s">
        <v>55</v>
      </c>
      <c r="I23970">
        <v>12</v>
      </c>
      <c r="J23970">
        <v>0</v>
      </c>
      <c r="K23970">
        <v>52</v>
      </c>
      <c r="L23970" t="s">
        <v>22641</v>
      </c>
      <c r="M23970" t="s">
        <v>22642</v>
      </c>
      <c r="N23970" t="s">
        <v>179</v>
      </c>
      <c r="O23970" t="s">
        <v>63</v>
      </c>
      <c r="P23970" t="s">
        <v>22643</v>
      </c>
      <c r="Q23970" t="s">
        <v>22644</v>
      </c>
      <c r="R23970">
        <v>1</v>
      </c>
    </row>
    <row r="23971" spans="1:18" x14ac:dyDescent="0.25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 t="s">
        <v>68</v>
      </c>
      <c r="H23971" t="s">
        <v>68</v>
      </c>
      <c r="I23971">
        <v>13</v>
      </c>
      <c r="J23971">
        <v>0</v>
      </c>
      <c r="K23971">
        <v>52</v>
      </c>
      <c r="L23971" t="s">
        <v>22645</v>
      </c>
      <c r="M23971" t="s">
        <v>22646</v>
      </c>
      <c r="N23971" t="s">
        <v>179</v>
      </c>
      <c r="O23971" t="s">
        <v>58</v>
      </c>
      <c r="P23971" t="s">
        <v>22647</v>
      </c>
      <c r="Q23971" t="s">
        <v>22648</v>
      </c>
      <c r="R23971">
        <v>1</v>
      </c>
    </row>
    <row r="23972" spans="1:18" x14ac:dyDescent="0.25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 t="s">
        <v>51</v>
      </c>
      <c r="H23972" t="s">
        <v>51</v>
      </c>
      <c r="I23972">
        <v>14</v>
      </c>
      <c r="J23972">
        <v>0</v>
      </c>
      <c r="K23972">
        <v>52</v>
      </c>
      <c r="L23972" t="s">
        <v>22649</v>
      </c>
      <c r="M23972" t="s">
        <v>22650</v>
      </c>
      <c r="N23972" t="s">
        <v>142</v>
      </c>
      <c r="O23972" t="s">
        <v>83</v>
      </c>
      <c r="P23972" t="s">
        <v>22651</v>
      </c>
      <c r="Q23972" t="s">
        <v>22652</v>
      </c>
      <c r="R23972">
        <v>1</v>
      </c>
    </row>
    <row r="23973" spans="1:18" x14ac:dyDescent="0.25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49</v>
      </c>
      <c r="H23973" t="s">
        <v>62</v>
      </c>
      <c r="I23973">
        <v>20</v>
      </c>
      <c r="J23973">
        <v>0</v>
      </c>
      <c r="K23973">
        <v>1</v>
      </c>
      <c r="L23973" t="s">
        <v>49</v>
      </c>
      <c r="M23973" t="s">
        <v>49</v>
      </c>
      <c r="N23973" t="s">
        <v>49</v>
      </c>
      <c r="O23973" t="s">
        <v>14235</v>
      </c>
      <c r="P23973" t="s">
        <v>49</v>
      </c>
      <c r="Q23973" t="s">
        <v>49</v>
      </c>
      <c r="R23973">
        <v>131</v>
      </c>
    </row>
    <row r="23974" spans="1:18" x14ac:dyDescent="0.25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49</v>
      </c>
      <c r="H23974" t="s">
        <v>62</v>
      </c>
      <c r="I23974">
        <v>15</v>
      </c>
      <c r="J23974">
        <v>0</v>
      </c>
      <c r="K23974">
        <v>46</v>
      </c>
      <c r="L23974" t="s">
        <v>49</v>
      </c>
      <c r="M23974" t="s">
        <v>49</v>
      </c>
      <c r="N23974" t="s">
        <v>676</v>
      </c>
      <c r="O23974" t="s">
        <v>48</v>
      </c>
      <c r="P23974" t="s">
        <v>22653</v>
      </c>
      <c r="Q23974" t="s">
        <v>22654</v>
      </c>
      <c r="R23974">
        <v>23</v>
      </c>
    </row>
    <row r="23975" spans="1:18" x14ac:dyDescent="0.25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49</v>
      </c>
      <c r="H23975" t="s">
        <v>62</v>
      </c>
      <c r="I23975">
        <v>16</v>
      </c>
      <c r="J23975">
        <v>0</v>
      </c>
      <c r="K23975">
        <v>37</v>
      </c>
      <c r="L23975" t="s">
        <v>49</v>
      </c>
      <c r="M23975" t="s">
        <v>49</v>
      </c>
      <c r="N23975" t="s">
        <v>343</v>
      </c>
      <c r="O23975" t="s">
        <v>74</v>
      </c>
      <c r="P23975" t="s">
        <v>22655</v>
      </c>
      <c r="Q23975" t="s">
        <v>22656</v>
      </c>
      <c r="R23975">
        <v>4</v>
      </c>
    </row>
    <row r="23976" spans="1:18" x14ac:dyDescent="0.25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49</v>
      </c>
      <c r="H23976" t="s">
        <v>62</v>
      </c>
      <c r="I23976">
        <v>17</v>
      </c>
      <c r="J23976">
        <v>0</v>
      </c>
      <c r="K23976">
        <v>37</v>
      </c>
      <c r="L23976" t="s">
        <v>49</v>
      </c>
      <c r="M23976" t="s">
        <v>49</v>
      </c>
      <c r="N23976" t="s">
        <v>216</v>
      </c>
      <c r="O23976" t="s">
        <v>87</v>
      </c>
      <c r="P23976" t="s">
        <v>22657</v>
      </c>
      <c r="Q23976" t="s">
        <v>22658</v>
      </c>
      <c r="R23976">
        <v>4</v>
      </c>
    </row>
    <row r="23977" spans="1:18" x14ac:dyDescent="0.25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49</v>
      </c>
      <c r="H23977" t="s">
        <v>62</v>
      </c>
      <c r="I23977">
        <v>18</v>
      </c>
      <c r="J23977">
        <v>0</v>
      </c>
      <c r="K23977">
        <v>31</v>
      </c>
      <c r="L23977" t="s">
        <v>49</v>
      </c>
      <c r="M23977" t="s">
        <v>49</v>
      </c>
      <c r="N23977" t="s">
        <v>800</v>
      </c>
      <c r="O23977" t="s">
        <v>51</v>
      </c>
      <c r="P23977" t="s">
        <v>22659</v>
      </c>
      <c r="Q23977" t="s">
        <v>22660</v>
      </c>
      <c r="R23977">
        <v>3</v>
      </c>
    </row>
    <row r="23978" spans="1:18" x14ac:dyDescent="0.25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49</v>
      </c>
      <c r="H23978" t="s">
        <v>62</v>
      </c>
      <c r="I23978">
        <v>19</v>
      </c>
      <c r="J23978">
        <v>0</v>
      </c>
      <c r="K23978">
        <v>18</v>
      </c>
      <c r="L23978" t="s">
        <v>49</v>
      </c>
      <c r="M23978" t="s">
        <v>49</v>
      </c>
      <c r="N23978" t="s">
        <v>28</v>
      </c>
      <c r="O23978" t="s">
        <v>105</v>
      </c>
      <c r="P23978" t="s">
        <v>22661</v>
      </c>
      <c r="Q23978" t="s">
        <v>22662</v>
      </c>
      <c r="R23978">
        <v>27</v>
      </c>
    </row>
    <row r="23979" spans="1:18" x14ac:dyDescent="0.25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 t="s">
        <v>18</v>
      </c>
      <c r="H23979" t="s">
        <v>18</v>
      </c>
      <c r="I23979">
        <v>1</v>
      </c>
      <c r="J23979">
        <v>25</v>
      </c>
      <c r="K23979">
        <v>67</v>
      </c>
      <c r="L23979" t="s">
        <v>22663</v>
      </c>
      <c r="M23979" t="s">
        <v>22664</v>
      </c>
      <c r="N23979" t="s">
        <v>261</v>
      </c>
      <c r="O23979" t="s">
        <v>18</v>
      </c>
      <c r="P23979" t="s">
        <v>22665</v>
      </c>
      <c r="Q23979" t="s">
        <v>22666</v>
      </c>
      <c r="R23979">
        <v>1</v>
      </c>
    </row>
    <row r="23980" spans="1:18" x14ac:dyDescent="0.25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 t="s">
        <v>22</v>
      </c>
      <c r="H23980" t="s">
        <v>22</v>
      </c>
      <c r="I23980">
        <v>2</v>
      </c>
      <c r="J23980">
        <v>18</v>
      </c>
      <c r="K23980">
        <v>67</v>
      </c>
      <c r="L23980" t="s">
        <v>22667</v>
      </c>
      <c r="M23980" t="s">
        <v>22668</v>
      </c>
      <c r="N23980" t="s">
        <v>699</v>
      </c>
      <c r="O23980" t="s">
        <v>22</v>
      </c>
      <c r="P23980" t="s">
        <v>22669</v>
      </c>
      <c r="Q23980" t="s">
        <v>22670</v>
      </c>
      <c r="R23980">
        <v>1</v>
      </c>
    </row>
    <row r="23981" spans="1:18" x14ac:dyDescent="0.25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 t="s">
        <v>28</v>
      </c>
      <c r="H23981" t="s">
        <v>28</v>
      </c>
      <c r="I23981">
        <v>3</v>
      </c>
      <c r="J23981">
        <v>15</v>
      </c>
      <c r="K23981">
        <v>67</v>
      </c>
      <c r="L23981" t="s">
        <v>22671</v>
      </c>
      <c r="M23981" t="s">
        <v>22672</v>
      </c>
      <c r="N23981" t="s">
        <v>694</v>
      </c>
      <c r="O23981" t="s">
        <v>36</v>
      </c>
      <c r="P23981" t="s">
        <v>22673</v>
      </c>
      <c r="Q23981" t="s">
        <v>22674</v>
      </c>
      <c r="R23981">
        <v>1</v>
      </c>
    </row>
    <row r="23982" spans="1:18" x14ac:dyDescent="0.25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 t="s">
        <v>36</v>
      </c>
      <c r="H23982" t="s">
        <v>36</v>
      </c>
      <c r="I23982">
        <v>4</v>
      </c>
      <c r="J23982">
        <v>12</v>
      </c>
      <c r="K23982">
        <v>67</v>
      </c>
      <c r="L23982" t="s">
        <v>22675</v>
      </c>
      <c r="M23982" t="s">
        <v>22676</v>
      </c>
      <c r="N23982" t="s">
        <v>261</v>
      </c>
      <c r="O23982" t="s">
        <v>28</v>
      </c>
      <c r="P23982" t="s">
        <v>22677</v>
      </c>
      <c r="Q23982" t="s">
        <v>22678</v>
      </c>
      <c r="R23982">
        <v>1</v>
      </c>
    </row>
    <row r="23983" spans="1:18" x14ac:dyDescent="0.25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 t="s">
        <v>33</v>
      </c>
      <c r="H23983" t="s">
        <v>33</v>
      </c>
      <c r="I23983">
        <v>5</v>
      </c>
      <c r="J23983">
        <v>10</v>
      </c>
      <c r="K23983">
        <v>67</v>
      </c>
      <c r="L23983" t="s">
        <v>22679</v>
      </c>
      <c r="M23983" t="s">
        <v>22680</v>
      </c>
      <c r="N23983" t="s">
        <v>261</v>
      </c>
      <c r="O23983" t="s">
        <v>74</v>
      </c>
      <c r="P23983" t="s">
        <v>1491</v>
      </c>
      <c r="Q23983" t="s">
        <v>22681</v>
      </c>
      <c r="R23983">
        <v>1</v>
      </c>
    </row>
    <row r="23984" spans="1:18" x14ac:dyDescent="0.25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 t="s">
        <v>48</v>
      </c>
      <c r="H23984" t="s">
        <v>48</v>
      </c>
      <c r="I23984">
        <v>6</v>
      </c>
      <c r="J23984">
        <v>8</v>
      </c>
      <c r="K23984">
        <v>67</v>
      </c>
      <c r="L23984" t="s">
        <v>22682</v>
      </c>
      <c r="M23984" t="s">
        <v>22683</v>
      </c>
      <c r="N23984" t="s">
        <v>261</v>
      </c>
      <c r="O23984" t="s">
        <v>33</v>
      </c>
      <c r="P23984" t="s">
        <v>22684</v>
      </c>
      <c r="Q23984" t="s">
        <v>22685</v>
      </c>
      <c r="R23984">
        <v>1</v>
      </c>
    </row>
    <row r="23985" spans="1:18" x14ac:dyDescent="0.25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 t="s">
        <v>40</v>
      </c>
      <c r="H23985" t="s">
        <v>40</v>
      </c>
      <c r="I23985">
        <v>7</v>
      </c>
      <c r="J23985">
        <v>6</v>
      </c>
      <c r="K23985">
        <v>67</v>
      </c>
      <c r="L23985" t="s">
        <v>22686</v>
      </c>
      <c r="M23985" t="s">
        <v>22687</v>
      </c>
      <c r="N23985" t="s">
        <v>261</v>
      </c>
      <c r="O23985" t="s">
        <v>63</v>
      </c>
      <c r="P23985" t="s">
        <v>22688</v>
      </c>
      <c r="Q23985" t="s">
        <v>22689</v>
      </c>
      <c r="R23985">
        <v>1</v>
      </c>
    </row>
    <row r="23986" spans="1:18" x14ac:dyDescent="0.25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 t="s">
        <v>58</v>
      </c>
      <c r="H23986" t="s">
        <v>58</v>
      </c>
      <c r="I23986">
        <v>8</v>
      </c>
      <c r="J23986">
        <v>4</v>
      </c>
      <c r="K23986">
        <v>67</v>
      </c>
      <c r="L23986" t="s">
        <v>22690</v>
      </c>
      <c r="M23986" t="s">
        <v>22691</v>
      </c>
      <c r="N23986" t="s">
        <v>694</v>
      </c>
      <c r="O23986" t="s">
        <v>87</v>
      </c>
      <c r="P23986" t="s">
        <v>22692</v>
      </c>
      <c r="Q23986" t="s">
        <v>22693</v>
      </c>
      <c r="R23986">
        <v>1</v>
      </c>
    </row>
    <row r="23987" spans="1:18" x14ac:dyDescent="0.25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 t="s">
        <v>64</v>
      </c>
      <c r="H23987" t="s">
        <v>64</v>
      </c>
      <c r="I23987">
        <v>9</v>
      </c>
      <c r="J23987">
        <v>2</v>
      </c>
      <c r="K23987">
        <v>67</v>
      </c>
      <c r="L23987" t="s">
        <v>22694</v>
      </c>
      <c r="M23987" t="s">
        <v>22695</v>
      </c>
      <c r="N23987" t="s">
        <v>699</v>
      </c>
      <c r="O23987" t="s">
        <v>55</v>
      </c>
      <c r="P23987" t="s">
        <v>22696</v>
      </c>
      <c r="Q23987" t="s">
        <v>22697</v>
      </c>
      <c r="R23987">
        <v>1</v>
      </c>
    </row>
    <row r="23988" spans="1:18" x14ac:dyDescent="0.25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 t="s">
        <v>84</v>
      </c>
      <c r="H23988" t="s">
        <v>84</v>
      </c>
      <c r="I23988">
        <v>10</v>
      </c>
      <c r="J23988">
        <v>1</v>
      </c>
      <c r="K23988">
        <v>67</v>
      </c>
      <c r="L23988" t="s">
        <v>22698</v>
      </c>
      <c r="M23988" t="s">
        <v>22699</v>
      </c>
      <c r="N23988" t="s">
        <v>261</v>
      </c>
      <c r="O23988" t="s">
        <v>64</v>
      </c>
      <c r="P23988" t="s">
        <v>22700</v>
      </c>
      <c r="Q23988" t="s">
        <v>22701</v>
      </c>
      <c r="R23988">
        <v>1</v>
      </c>
    </row>
    <row r="23989" spans="1:18" x14ac:dyDescent="0.25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 t="s">
        <v>80</v>
      </c>
      <c r="H23989" t="s">
        <v>80</v>
      </c>
      <c r="I23989">
        <v>11</v>
      </c>
      <c r="J23989">
        <v>0</v>
      </c>
      <c r="K23989">
        <v>67</v>
      </c>
      <c r="L23989" t="s">
        <v>22702</v>
      </c>
      <c r="M23989" t="s">
        <v>22703</v>
      </c>
      <c r="N23989" t="s">
        <v>261</v>
      </c>
      <c r="O23989" t="s">
        <v>84</v>
      </c>
      <c r="P23989" t="s">
        <v>22704</v>
      </c>
      <c r="Q23989" t="s">
        <v>22705</v>
      </c>
      <c r="R23989">
        <v>1</v>
      </c>
    </row>
    <row r="23990" spans="1:18" x14ac:dyDescent="0.25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 t="s">
        <v>55</v>
      </c>
      <c r="H23990" t="s">
        <v>55</v>
      </c>
      <c r="I23990">
        <v>12</v>
      </c>
      <c r="J23990">
        <v>0</v>
      </c>
      <c r="K23990">
        <v>67</v>
      </c>
      <c r="L23990" t="s">
        <v>22706</v>
      </c>
      <c r="M23990" t="s">
        <v>22707</v>
      </c>
      <c r="N23990" t="s">
        <v>614</v>
      </c>
      <c r="O23990" t="s">
        <v>40</v>
      </c>
      <c r="P23990" t="s">
        <v>428</v>
      </c>
      <c r="Q23990" t="s">
        <v>22708</v>
      </c>
      <c r="R23990">
        <v>1</v>
      </c>
    </row>
    <row r="23991" spans="1:18" x14ac:dyDescent="0.25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 t="s">
        <v>68</v>
      </c>
      <c r="H23991" t="s">
        <v>68</v>
      </c>
      <c r="I23991">
        <v>13</v>
      </c>
      <c r="J23991">
        <v>0</v>
      </c>
      <c r="K23991">
        <v>67</v>
      </c>
      <c r="L23991" t="s">
        <v>22709</v>
      </c>
      <c r="M23991" t="s">
        <v>22710</v>
      </c>
      <c r="N23991" t="s">
        <v>659</v>
      </c>
      <c r="O23991" t="s">
        <v>58</v>
      </c>
      <c r="P23991" t="s">
        <v>22711</v>
      </c>
      <c r="Q23991" t="s">
        <v>22712</v>
      </c>
      <c r="R23991">
        <v>1</v>
      </c>
    </row>
    <row r="23992" spans="1:18" x14ac:dyDescent="0.25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 t="s">
        <v>51</v>
      </c>
      <c r="H23992" t="s">
        <v>51</v>
      </c>
      <c r="I23992">
        <v>14</v>
      </c>
      <c r="J23992">
        <v>0</v>
      </c>
      <c r="K23992">
        <v>66</v>
      </c>
      <c r="L23992" t="s">
        <v>49</v>
      </c>
      <c r="M23992" t="s">
        <v>49</v>
      </c>
      <c r="N23992" t="s">
        <v>261</v>
      </c>
      <c r="O23992" t="s">
        <v>68</v>
      </c>
      <c r="P23992" t="s">
        <v>22713</v>
      </c>
      <c r="Q23992" t="s">
        <v>22714</v>
      </c>
      <c r="R23992">
        <v>11</v>
      </c>
    </row>
    <row r="23993" spans="1:18" x14ac:dyDescent="0.25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 t="s">
        <v>63</v>
      </c>
      <c r="H23993" t="s">
        <v>63</v>
      </c>
      <c r="I23993">
        <v>15</v>
      </c>
      <c r="J23993">
        <v>0</v>
      </c>
      <c r="K23993">
        <v>66</v>
      </c>
      <c r="L23993" t="s">
        <v>49</v>
      </c>
      <c r="M23993" t="s">
        <v>49</v>
      </c>
      <c r="N23993" t="s">
        <v>694</v>
      </c>
      <c r="O23993" t="s">
        <v>51</v>
      </c>
      <c r="P23993" t="s">
        <v>22715</v>
      </c>
      <c r="Q23993" t="s">
        <v>22716</v>
      </c>
      <c r="R23993">
        <v>11</v>
      </c>
    </row>
    <row r="23994" spans="1:18" x14ac:dyDescent="0.25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 t="s">
        <v>74</v>
      </c>
      <c r="H23994" t="s">
        <v>74</v>
      </c>
      <c r="I23994">
        <v>16</v>
      </c>
      <c r="J23994">
        <v>0</v>
      </c>
      <c r="K23994">
        <v>65</v>
      </c>
      <c r="L23994" t="s">
        <v>49</v>
      </c>
      <c r="M23994" t="s">
        <v>49</v>
      </c>
      <c r="N23994" t="s">
        <v>408</v>
      </c>
      <c r="O23994" t="s">
        <v>80</v>
      </c>
      <c r="P23994" t="s">
        <v>22717</v>
      </c>
      <c r="Q23994" t="s">
        <v>22718</v>
      </c>
      <c r="R23994">
        <v>31</v>
      </c>
    </row>
    <row r="23995" spans="1:18" x14ac:dyDescent="0.25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49</v>
      </c>
      <c r="H23995" t="s">
        <v>62</v>
      </c>
      <c r="I23995">
        <v>17</v>
      </c>
      <c r="J23995">
        <v>0</v>
      </c>
      <c r="K23995">
        <v>53</v>
      </c>
      <c r="L23995" t="s">
        <v>49</v>
      </c>
      <c r="M23995" t="s">
        <v>49</v>
      </c>
      <c r="N23995" t="s">
        <v>170</v>
      </c>
      <c r="O23995" t="s">
        <v>105</v>
      </c>
      <c r="P23995" t="s">
        <v>22719</v>
      </c>
      <c r="Q23995" t="s">
        <v>22720</v>
      </c>
      <c r="R23995">
        <v>5</v>
      </c>
    </row>
    <row r="23996" spans="1:18" x14ac:dyDescent="0.25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49</v>
      </c>
      <c r="H23996" t="s">
        <v>62</v>
      </c>
      <c r="I23996">
        <v>18</v>
      </c>
      <c r="J23996">
        <v>0</v>
      </c>
      <c r="K23996">
        <v>51</v>
      </c>
      <c r="L23996" t="s">
        <v>49</v>
      </c>
      <c r="M23996" t="s">
        <v>49</v>
      </c>
      <c r="N23996" t="s">
        <v>21</v>
      </c>
      <c r="O23996" t="s">
        <v>48</v>
      </c>
      <c r="P23996" t="s">
        <v>22721</v>
      </c>
      <c r="Q23996" t="s">
        <v>22722</v>
      </c>
      <c r="R23996">
        <v>3</v>
      </c>
    </row>
    <row r="23997" spans="1:18" x14ac:dyDescent="0.25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49</v>
      </c>
      <c r="H23997" t="s">
        <v>62</v>
      </c>
      <c r="I23997">
        <v>19</v>
      </c>
      <c r="J23997">
        <v>0</v>
      </c>
      <c r="K23997">
        <v>51</v>
      </c>
      <c r="L23997" t="s">
        <v>49</v>
      </c>
      <c r="M23997" t="s">
        <v>49</v>
      </c>
      <c r="N23997" t="s">
        <v>432</v>
      </c>
      <c r="O23997" t="s">
        <v>59</v>
      </c>
      <c r="P23997" t="s">
        <v>22723</v>
      </c>
      <c r="Q23997" t="s">
        <v>22724</v>
      </c>
      <c r="R23997">
        <v>5</v>
      </c>
    </row>
    <row r="23998" spans="1:18" x14ac:dyDescent="0.25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49</v>
      </c>
      <c r="H23998" t="s">
        <v>62</v>
      </c>
      <c r="I23998">
        <v>20</v>
      </c>
      <c r="J23998">
        <v>0</v>
      </c>
      <c r="K23998">
        <v>27</v>
      </c>
      <c r="L23998" t="s">
        <v>49</v>
      </c>
      <c r="M23998" t="s">
        <v>49</v>
      </c>
      <c r="N23998" t="s">
        <v>54</v>
      </c>
      <c r="O23998" t="s">
        <v>83</v>
      </c>
      <c r="P23998" t="s">
        <v>4428</v>
      </c>
      <c r="Q23998" t="s">
        <v>18849</v>
      </c>
      <c r="R23998">
        <v>5</v>
      </c>
    </row>
    <row r="23999" spans="1:18" x14ac:dyDescent="0.25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 t="s">
        <v>18</v>
      </c>
      <c r="H23999" t="s">
        <v>18</v>
      </c>
      <c r="I23999">
        <v>1</v>
      </c>
      <c r="J23999">
        <v>25</v>
      </c>
      <c r="K23999">
        <v>70</v>
      </c>
      <c r="L23999" t="s">
        <v>22725</v>
      </c>
      <c r="M23999" t="s">
        <v>22726</v>
      </c>
      <c r="N23999" t="s">
        <v>614</v>
      </c>
      <c r="O23999" t="s">
        <v>36</v>
      </c>
      <c r="P23999" t="s">
        <v>22727</v>
      </c>
      <c r="Q23999" t="s">
        <v>22728</v>
      </c>
      <c r="R23999">
        <v>1</v>
      </c>
    </row>
    <row r="24000" spans="1:18" x14ac:dyDescent="0.25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 t="s">
        <v>22</v>
      </c>
      <c r="H24000" t="s">
        <v>22</v>
      </c>
      <c r="I24000">
        <v>2</v>
      </c>
      <c r="J24000">
        <v>18</v>
      </c>
      <c r="K24000">
        <v>70</v>
      </c>
      <c r="L24000" t="s">
        <v>22729</v>
      </c>
      <c r="M24000" t="s">
        <v>22730</v>
      </c>
      <c r="N24000" t="s">
        <v>704</v>
      </c>
      <c r="O24000" t="s">
        <v>22</v>
      </c>
      <c r="P24000" t="s">
        <v>20560</v>
      </c>
      <c r="Q24000" t="s">
        <v>22731</v>
      </c>
      <c r="R24000">
        <v>1</v>
      </c>
    </row>
    <row r="24001" spans="1:18" x14ac:dyDescent="0.25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 t="s">
        <v>28</v>
      </c>
      <c r="H24001" t="s">
        <v>28</v>
      </c>
      <c r="I24001">
        <v>3</v>
      </c>
      <c r="J24001">
        <v>15</v>
      </c>
      <c r="K24001">
        <v>70</v>
      </c>
      <c r="L24001" t="s">
        <v>22732</v>
      </c>
      <c r="M24001" t="s">
        <v>22733</v>
      </c>
      <c r="N24001" t="s">
        <v>119</v>
      </c>
      <c r="O24001" t="s">
        <v>28</v>
      </c>
      <c r="P24001" t="s">
        <v>22734</v>
      </c>
      <c r="Q24001" t="s">
        <v>22735</v>
      </c>
      <c r="R24001">
        <v>1</v>
      </c>
    </row>
    <row r="24002" spans="1:18" x14ac:dyDescent="0.25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 t="s">
        <v>36</v>
      </c>
      <c r="H24002" t="s">
        <v>36</v>
      </c>
      <c r="I24002">
        <v>4</v>
      </c>
      <c r="J24002">
        <v>12</v>
      </c>
      <c r="K24002">
        <v>70</v>
      </c>
      <c r="L24002" t="s">
        <v>22736</v>
      </c>
      <c r="M24002" t="s">
        <v>22737</v>
      </c>
      <c r="N24002" t="s">
        <v>240</v>
      </c>
      <c r="O24002" t="s">
        <v>18</v>
      </c>
      <c r="P24002" t="s">
        <v>22738</v>
      </c>
      <c r="Q24002" t="s">
        <v>14974</v>
      </c>
      <c r="R24002">
        <v>1</v>
      </c>
    </row>
    <row r="24003" spans="1:18" x14ac:dyDescent="0.25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 t="s">
        <v>33</v>
      </c>
      <c r="H24003" t="s">
        <v>33</v>
      </c>
      <c r="I24003">
        <v>5</v>
      </c>
      <c r="J24003">
        <v>10</v>
      </c>
      <c r="K24003">
        <v>70</v>
      </c>
      <c r="L24003" t="s">
        <v>22739</v>
      </c>
      <c r="M24003" t="s">
        <v>22740</v>
      </c>
      <c r="N24003" t="s">
        <v>21</v>
      </c>
      <c r="O24003" t="s">
        <v>58</v>
      </c>
      <c r="P24003" t="s">
        <v>22741</v>
      </c>
      <c r="Q24003" t="s">
        <v>22742</v>
      </c>
      <c r="R24003">
        <v>1</v>
      </c>
    </row>
    <row r="24004" spans="1:18" x14ac:dyDescent="0.25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 t="s">
        <v>48</v>
      </c>
      <c r="H24004" t="s">
        <v>48</v>
      </c>
      <c r="I24004">
        <v>6</v>
      </c>
      <c r="J24004">
        <v>8</v>
      </c>
      <c r="K24004">
        <v>70</v>
      </c>
      <c r="L24004" t="s">
        <v>22743</v>
      </c>
      <c r="M24004" t="s">
        <v>22744</v>
      </c>
      <c r="N24004" t="s">
        <v>694</v>
      </c>
      <c r="O24004" t="s">
        <v>40</v>
      </c>
      <c r="P24004" t="s">
        <v>22745</v>
      </c>
      <c r="Q24004" t="s">
        <v>22746</v>
      </c>
      <c r="R24004">
        <v>1</v>
      </c>
    </row>
    <row r="24005" spans="1:18" x14ac:dyDescent="0.25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 t="s">
        <v>40</v>
      </c>
      <c r="H24005" t="s">
        <v>40</v>
      </c>
      <c r="I24005">
        <v>7</v>
      </c>
      <c r="J24005">
        <v>6</v>
      </c>
      <c r="K24005">
        <v>69</v>
      </c>
      <c r="L24005" t="s">
        <v>49</v>
      </c>
      <c r="M24005" t="s">
        <v>49</v>
      </c>
      <c r="N24005" t="s">
        <v>408</v>
      </c>
      <c r="O24005" t="s">
        <v>48</v>
      </c>
      <c r="P24005" t="s">
        <v>22747</v>
      </c>
      <c r="Q24005" t="s">
        <v>3574</v>
      </c>
      <c r="R24005">
        <v>11</v>
      </c>
    </row>
    <row r="24006" spans="1:18" x14ac:dyDescent="0.25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 t="s">
        <v>58</v>
      </c>
      <c r="H24006" t="s">
        <v>58</v>
      </c>
      <c r="I24006">
        <v>8</v>
      </c>
      <c r="J24006">
        <v>4</v>
      </c>
      <c r="K24006">
        <v>69</v>
      </c>
      <c r="L24006" t="s">
        <v>49</v>
      </c>
      <c r="M24006" t="s">
        <v>49</v>
      </c>
      <c r="N24006" t="s">
        <v>723</v>
      </c>
      <c r="O24006" t="s">
        <v>64</v>
      </c>
      <c r="P24006" t="s">
        <v>22748</v>
      </c>
      <c r="Q24006" t="s">
        <v>22749</v>
      </c>
      <c r="R24006">
        <v>11</v>
      </c>
    </row>
    <row r="24007" spans="1:18" x14ac:dyDescent="0.25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 t="s">
        <v>64</v>
      </c>
      <c r="H24007" t="s">
        <v>64</v>
      </c>
      <c r="I24007">
        <v>9</v>
      </c>
      <c r="J24007">
        <v>2</v>
      </c>
      <c r="K24007">
        <v>69</v>
      </c>
      <c r="L24007" t="s">
        <v>49</v>
      </c>
      <c r="M24007" t="s">
        <v>49</v>
      </c>
      <c r="N24007" t="s">
        <v>39</v>
      </c>
      <c r="O24007" t="s">
        <v>68</v>
      </c>
      <c r="P24007" t="s">
        <v>22750</v>
      </c>
      <c r="Q24007" t="s">
        <v>22751</v>
      </c>
      <c r="R24007">
        <v>11</v>
      </c>
    </row>
    <row r="24008" spans="1:18" x14ac:dyDescent="0.25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 t="s">
        <v>84</v>
      </c>
      <c r="H24008" t="s">
        <v>84</v>
      </c>
      <c r="I24008">
        <v>10</v>
      </c>
      <c r="J24008">
        <v>1</v>
      </c>
      <c r="K24008">
        <v>69</v>
      </c>
      <c r="L24008" t="s">
        <v>49</v>
      </c>
      <c r="M24008" t="s">
        <v>49</v>
      </c>
      <c r="N24008" t="s">
        <v>39</v>
      </c>
      <c r="O24008" t="s">
        <v>84</v>
      </c>
      <c r="P24008" t="s">
        <v>22752</v>
      </c>
      <c r="Q24008" t="s">
        <v>22753</v>
      </c>
      <c r="R24008">
        <v>11</v>
      </c>
    </row>
    <row r="24009" spans="1:18" x14ac:dyDescent="0.25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 t="s">
        <v>80</v>
      </c>
      <c r="H24009" t="s">
        <v>80</v>
      </c>
      <c r="I24009">
        <v>11</v>
      </c>
      <c r="J24009">
        <v>0</v>
      </c>
      <c r="K24009">
        <v>69</v>
      </c>
      <c r="L24009" t="s">
        <v>49</v>
      </c>
      <c r="M24009" t="s">
        <v>49</v>
      </c>
      <c r="N24009" t="s">
        <v>457</v>
      </c>
      <c r="O24009" t="s">
        <v>80</v>
      </c>
      <c r="P24009" t="s">
        <v>22754</v>
      </c>
      <c r="Q24009" t="s">
        <v>22755</v>
      </c>
      <c r="R24009">
        <v>11</v>
      </c>
    </row>
    <row r="24010" spans="1:18" x14ac:dyDescent="0.25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 t="s">
        <v>55</v>
      </c>
      <c r="H24010" t="s">
        <v>55</v>
      </c>
      <c r="I24010">
        <v>12</v>
      </c>
      <c r="J24010">
        <v>0</v>
      </c>
      <c r="K24010">
        <v>69</v>
      </c>
      <c r="L24010" t="s">
        <v>49</v>
      </c>
      <c r="M24010" t="s">
        <v>49</v>
      </c>
      <c r="N24010" t="s">
        <v>1436</v>
      </c>
      <c r="O24010" t="s">
        <v>33</v>
      </c>
      <c r="P24010" t="s">
        <v>22756</v>
      </c>
      <c r="Q24010" t="s">
        <v>22757</v>
      </c>
      <c r="R24010">
        <v>11</v>
      </c>
    </row>
    <row r="24011" spans="1:18" x14ac:dyDescent="0.25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 t="s">
        <v>68</v>
      </c>
      <c r="H24011" t="s">
        <v>68</v>
      </c>
      <c r="I24011">
        <v>13</v>
      </c>
      <c r="J24011">
        <v>0</v>
      </c>
      <c r="K24011">
        <v>69</v>
      </c>
      <c r="L24011" t="s">
        <v>49</v>
      </c>
      <c r="M24011" t="s">
        <v>49</v>
      </c>
      <c r="N24011" t="s">
        <v>614</v>
      </c>
      <c r="O24011" t="s">
        <v>51</v>
      </c>
      <c r="P24011" t="s">
        <v>1362</v>
      </c>
      <c r="Q24011" t="s">
        <v>22758</v>
      </c>
      <c r="R24011">
        <v>11</v>
      </c>
    </row>
    <row r="24012" spans="1:18" x14ac:dyDescent="0.25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 t="s">
        <v>51</v>
      </c>
      <c r="H24012" t="s">
        <v>51</v>
      </c>
      <c r="I24012">
        <v>14</v>
      </c>
      <c r="J24012">
        <v>0</v>
      </c>
      <c r="K24012">
        <v>69</v>
      </c>
      <c r="L24012" t="s">
        <v>49</v>
      </c>
      <c r="M24012" t="s">
        <v>49</v>
      </c>
      <c r="N24012" t="s">
        <v>137</v>
      </c>
      <c r="O24012" t="s">
        <v>74</v>
      </c>
      <c r="P24012" t="s">
        <v>22759</v>
      </c>
      <c r="Q24012" t="s">
        <v>22760</v>
      </c>
      <c r="R24012">
        <v>11</v>
      </c>
    </row>
    <row r="24013" spans="1:18" x14ac:dyDescent="0.25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 t="s">
        <v>63</v>
      </c>
      <c r="H24013" t="s">
        <v>63</v>
      </c>
      <c r="I24013">
        <v>15</v>
      </c>
      <c r="J24013">
        <v>0</v>
      </c>
      <c r="K24013">
        <v>68</v>
      </c>
      <c r="L24013" t="s">
        <v>49</v>
      </c>
      <c r="M24013" t="s">
        <v>49</v>
      </c>
      <c r="N24013" t="s">
        <v>110</v>
      </c>
      <c r="O24013" t="s">
        <v>87</v>
      </c>
      <c r="P24013" t="s">
        <v>22761</v>
      </c>
      <c r="Q24013" t="s">
        <v>22762</v>
      </c>
      <c r="R24013">
        <v>12</v>
      </c>
    </row>
    <row r="24014" spans="1:18" x14ac:dyDescent="0.25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 t="s">
        <v>74</v>
      </c>
      <c r="H24014" t="s">
        <v>74</v>
      </c>
      <c r="I24014">
        <v>16</v>
      </c>
      <c r="J24014">
        <v>0</v>
      </c>
      <c r="K24014">
        <v>68</v>
      </c>
      <c r="L24014" t="s">
        <v>49</v>
      </c>
      <c r="M24014" t="s">
        <v>49</v>
      </c>
      <c r="N24014" t="s">
        <v>110</v>
      </c>
      <c r="O24014" t="s">
        <v>83</v>
      </c>
      <c r="P24014" t="s">
        <v>1677</v>
      </c>
      <c r="Q24014" t="s">
        <v>22763</v>
      </c>
      <c r="R24014">
        <v>12</v>
      </c>
    </row>
    <row r="24015" spans="1:18" x14ac:dyDescent="0.25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 t="s">
        <v>87</v>
      </c>
      <c r="H24015" t="s">
        <v>87</v>
      </c>
      <c r="I24015">
        <v>17</v>
      </c>
      <c r="J24015">
        <v>0</v>
      </c>
      <c r="K24015">
        <v>68</v>
      </c>
      <c r="L24015" t="s">
        <v>49</v>
      </c>
      <c r="M24015" t="s">
        <v>49</v>
      </c>
      <c r="N24015" t="s">
        <v>194</v>
      </c>
      <c r="O24015" t="s">
        <v>55</v>
      </c>
      <c r="P24015" t="s">
        <v>4902</v>
      </c>
      <c r="Q24015" t="s">
        <v>22764</v>
      </c>
      <c r="R24015">
        <v>12</v>
      </c>
    </row>
    <row r="24016" spans="1:18" x14ac:dyDescent="0.25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49</v>
      </c>
      <c r="H24016" t="s">
        <v>62</v>
      </c>
      <c r="I24016">
        <v>18</v>
      </c>
      <c r="J24016">
        <v>0</v>
      </c>
      <c r="K24016">
        <v>49</v>
      </c>
      <c r="L24016" t="s">
        <v>49</v>
      </c>
      <c r="M24016" t="s">
        <v>49</v>
      </c>
      <c r="N24016" t="s">
        <v>240</v>
      </c>
      <c r="O24016" t="s">
        <v>63</v>
      </c>
      <c r="P24016" t="s">
        <v>22765</v>
      </c>
      <c r="Q24016" t="s">
        <v>22766</v>
      </c>
      <c r="R24016">
        <v>6</v>
      </c>
    </row>
    <row r="24017" spans="1:18" x14ac:dyDescent="0.25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49</v>
      </c>
      <c r="H24017" t="s">
        <v>62</v>
      </c>
      <c r="I24017">
        <v>19</v>
      </c>
      <c r="J24017">
        <v>0</v>
      </c>
      <c r="K24017">
        <v>5</v>
      </c>
      <c r="L24017" t="s">
        <v>49</v>
      </c>
      <c r="M24017" t="s">
        <v>49</v>
      </c>
      <c r="N24017" t="s">
        <v>33</v>
      </c>
      <c r="O24017" t="s">
        <v>105</v>
      </c>
      <c r="P24017" t="s">
        <v>22767</v>
      </c>
      <c r="Q24017" t="s">
        <v>22768</v>
      </c>
      <c r="R24017">
        <v>75</v>
      </c>
    </row>
    <row r="24018" spans="1:18" x14ac:dyDescent="0.25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49</v>
      </c>
      <c r="H24018" t="s">
        <v>62</v>
      </c>
      <c r="I24018">
        <v>20</v>
      </c>
      <c r="J24018">
        <v>0</v>
      </c>
      <c r="K24018">
        <v>0</v>
      </c>
      <c r="L24018" t="s">
        <v>49</v>
      </c>
      <c r="M24018" t="s">
        <v>49</v>
      </c>
      <c r="N24018" t="s">
        <v>49</v>
      </c>
      <c r="O24018" t="s">
        <v>14235</v>
      </c>
      <c r="P24018" t="s">
        <v>49</v>
      </c>
      <c r="Q24018" t="s">
        <v>49</v>
      </c>
      <c r="R24018">
        <v>22</v>
      </c>
    </row>
    <row r="24019" spans="1:18" x14ac:dyDescent="0.25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 t="s">
        <v>18</v>
      </c>
      <c r="H24019" t="s">
        <v>18</v>
      </c>
      <c r="I24019">
        <v>1</v>
      </c>
      <c r="J24019">
        <v>25</v>
      </c>
      <c r="K24019">
        <v>44</v>
      </c>
      <c r="L24019" t="s">
        <v>22769</v>
      </c>
      <c r="M24019" t="s">
        <v>22770</v>
      </c>
      <c r="N24019" t="s">
        <v>216</v>
      </c>
      <c r="O24019" t="s">
        <v>22</v>
      </c>
      <c r="P24019" t="s">
        <v>22771</v>
      </c>
      <c r="Q24019" t="s">
        <v>22772</v>
      </c>
      <c r="R24019">
        <v>1</v>
      </c>
    </row>
    <row r="24020" spans="1:18" x14ac:dyDescent="0.25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 t="s">
        <v>22</v>
      </c>
      <c r="H24020" t="s">
        <v>22</v>
      </c>
      <c r="I24020">
        <v>2</v>
      </c>
      <c r="J24020">
        <v>18</v>
      </c>
      <c r="K24020">
        <v>44</v>
      </c>
      <c r="L24020" t="s">
        <v>674</v>
      </c>
      <c r="M24020" t="s">
        <v>22773</v>
      </c>
      <c r="N24020" t="s">
        <v>67</v>
      </c>
      <c r="O24020" t="s">
        <v>28</v>
      </c>
      <c r="P24020" t="s">
        <v>22774</v>
      </c>
      <c r="Q24020" t="s">
        <v>22775</v>
      </c>
      <c r="R24020">
        <v>1</v>
      </c>
    </row>
    <row r="24021" spans="1:18" x14ac:dyDescent="0.25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 t="s">
        <v>28</v>
      </c>
      <c r="H24021" t="s">
        <v>28</v>
      </c>
      <c r="I24021">
        <v>3</v>
      </c>
      <c r="J24021">
        <v>15</v>
      </c>
      <c r="K24021">
        <v>44</v>
      </c>
      <c r="L24021" t="s">
        <v>22776</v>
      </c>
      <c r="M24021" t="s">
        <v>22777</v>
      </c>
      <c r="N24021" t="s">
        <v>432</v>
      </c>
      <c r="O24021" t="s">
        <v>36</v>
      </c>
      <c r="P24021" t="s">
        <v>22778</v>
      </c>
      <c r="Q24021" t="s">
        <v>22779</v>
      </c>
      <c r="R24021">
        <v>1</v>
      </c>
    </row>
    <row r="24022" spans="1:18" x14ac:dyDescent="0.25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 t="s">
        <v>36</v>
      </c>
      <c r="H24022" t="s">
        <v>36</v>
      </c>
      <c r="I24022">
        <v>4</v>
      </c>
      <c r="J24022">
        <v>12</v>
      </c>
      <c r="K24022">
        <v>44</v>
      </c>
      <c r="L24022" t="s">
        <v>22780</v>
      </c>
      <c r="M24022" t="s">
        <v>22781</v>
      </c>
      <c r="N24022" t="s">
        <v>839</v>
      </c>
      <c r="O24022" t="s">
        <v>18</v>
      </c>
      <c r="P24022" t="s">
        <v>22782</v>
      </c>
      <c r="Q24022" t="s">
        <v>22783</v>
      </c>
      <c r="R24022">
        <v>1</v>
      </c>
    </row>
    <row r="24023" spans="1:18" x14ac:dyDescent="0.25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 t="s">
        <v>33</v>
      </c>
      <c r="H24023" t="s">
        <v>33</v>
      </c>
      <c r="I24023">
        <v>5</v>
      </c>
      <c r="J24023">
        <v>10</v>
      </c>
      <c r="K24023">
        <v>44</v>
      </c>
      <c r="L24023" t="s">
        <v>22784</v>
      </c>
      <c r="M24023" t="s">
        <v>22785</v>
      </c>
      <c r="N24023" t="s">
        <v>165</v>
      </c>
      <c r="O24023" t="s">
        <v>40</v>
      </c>
      <c r="P24023" t="s">
        <v>22786</v>
      </c>
      <c r="Q24023" t="s">
        <v>22787</v>
      </c>
      <c r="R24023">
        <v>1</v>
      </c>
    </row>
    <row r="24024" spans="1:18" x14ac:dyDescent="0.25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 t="s">
        <v>48</v>
      </c>
      <c r="H24024" t="s">
        <v>48</v>
      </c>
      <c r="I24024">
        <v>6</v>
      </c>
      <c r="J24024">
        <v>8</v>
      </c>
      <c r="K24024">
        <v>44</v>
      </c>
      <c r="L24024" t="s">
        <v>22788</v>
      </c>
      <c r="M24024" t="s">
        <v>22789</v>
      </c>
      <c r="N24024" t="s">
        <v>170</v>
      </c>
      <c r="O24024" t="s">
        <v>48</v>
      </c>
      <c r="P24024" t="s">
        <v>22790</v>
      </c>
      <c r="Q24024" t="s">
        <v>22791</v>
      </c>
      <c r="R24024">
        <v>1</v>
      </c>
    </row>
    <row r="24025" spans="1:18" x14ac:dyDescent="0.25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 t="s">
        <v>40</v>
      </c>
      <c r="H24025" t="s">
        <v>40</v>
      </c>
      <c r="I24025">
        <v>7</v>
      </c>
      <c r="J24025">
        <v>6</v>
      </c>
      <c r="K24025">
        <v>44</v>
      </c>
      <c r="L24025" t="s">
        <v>22792</v>
      </c>
      <c r="M24025" t="s">
        <v>22793</v>
      </c>
      <c r="N24025" t="s">
        <v>170</v>
      </c>
      <c r="O24025" t="s">
        <v>58</v>
      </c>
      <c r="P24025" t="s">
        <v>22794</v>
      </c>
      <c r="Q24025" t="s">
        <v>22795</v>
      </c>
      <c r="R24025">
        <v>1</v>
      </c>
    </row>
    <row r="24026" spans="1:18" x14ac:dyDescent="0.25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 t="s">
        <v>58</v>
      </c>
      <c r="H24026" t="s">
        <v>58</v>
      </c>
      <c r="I24026">
        <v>8</v>
      </c>
      <c r="J24026">
        <v>4</v>
      </c>
      <c r="K24026">
        <v>44</v>
      </c>
      <c r="L24026" t="s">
        <v>22796</v>
      </c>
      <c r="M24026" t="s">
        <v>22797</v>
      </c>
      <c r="N24026" t="s">
        <v>432</v>
      </c>
      <c r="O24026" t="s">
        <v>33</v>
      </c>
      <c r="P24026" t="s">
        <v>22798</v>
      </c>
      <c r="Q24026" t="s">
        <v>22799</v>
      </c>
      <c r="R24026">
        <v>1</v>
      </c>
    </row>
    <row r="24027" spans="1:18" x14ac:dyDescent="0.2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 t="s">
        <v>64</v>
      </c>
      <c r="H24027" t="s">
        <v>64</v>
      </c>
      <c r="I24027">
        <v>9</v>
      </c>
      <c r="J24027">
        <v>2</v>
      </c>
      <c r="K24027">
        <v>44</v>
      </c>
      <c r="L24027" t="s">
        <v>22800</v>
      </c>
      <c r="M24027" t="s">
        <v>22801</v>
      </c>
      <c r="N24027" t="s">
        <v>432</v>
      </c>
      <c r="O24027" t="s">
        <v>64</v>
      </c>
      <c r="P24027" t="s">
        <v>22802</v>
      </c>
      <c r="Q24027" t="s">
        <v>22803</v>
      </c>
      <c r="R24027">
        <v>1</v>
      </c>
    </row>
    <row r="24028" spans="1:18" x14ac:dyDescent="0.25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 t="s">
        <v>84</v>
      </c>
      <c r="H24028" t="s">
        <v>84</v>
      </c>
      <c r="I24028">
        <v>10</v>
      </c>
      <c r="J24028">
        <v>1</v>
      </c>
      <c r="K24028">
        <v>43</v>
      </c>
      <c r="L24028" t="s">
        <v>49</v>
      </c>
      <c r="M24028" t="s">
        <v>49</v>
      </c>
      <c r="N24028" t="s">
        <v>170</v>
      </c>
      <c r="O24028" t="s">
        <v>80</v>
      </c>
      <c r="P24028" t="s">
        <v>22804</v>
      </c>
      <c r="Q24028" t="s">
        <v>22805</v>
      </c>
      <c r="R24028">
        <v>11</v>
      </c>
    </row>
    <row r="24029" spans="1:18" x14ac:dyDescent="0.25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 t="s">
        <v>80</v>
      </c>
      <c r="H24029" t="s">
        <v>80</v>
      </c>
      <c r="I24029">
        <v>11</v>
      </c>
      <c r="J24029">
        <v>0</v>
      </c>
      <c r="K24029">
        <v>43</v>
      </c>
      <c r="L24029" t="s">
        <v>49</v>
      </c>
      <c r="M24029" t="s">
        <v>49</v>
      </c>
      <c r="N24029" t="s">
        <v>839</v>
      </c>
      <c r="O24029" t="s">
        <v>84</v>
      </c>
      <c r="P24029" t="s">
        <v>22806</v>
      </c>
      <c r="Q24029" t="s">
        <v>22807</v>
      </c>
      <c r="R24029">
        <v>11</v>
      </c>
    </row>
    <row r="24030" spans="1:18" x14ac:dyDescent="0.25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 t="s">
        <v>55</v>
      </c>
      <c r="H24030" t="s">
        <v>55</v>
      </c>
      <c r="I24030">
        <v>12</v>
      </c>
      <c r="J24030">
        <v>0</v>
      </c>
      <c r="K24030">
        <v>43</v>
      </c>
      <c r="L24030" t="s">
        <v>49</v>
      </c>
      <c r="M24030" t="s">
        <v>49</v>
      </c>
      <c r="N24030" t="s">
        <v>676</v>
      </c>
      <c r="O24030" t="s">
        <v>51</v>
      </c>
      <c r="P24030" t="s">
        <v>22808</v>
      </c>
      <c r="Q24030" t="s">
        <v>22809</v>
      </c>
      <c r="R24030">
        <v>11</v>
      </c>
    </row>
    <row r="24031" spans="1:18" x14ac:dyDescent="0.25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 t="s">
        <v>68</v>
      </c>
      <c r="H24031" t="s">
        <v>68</v>
      </c>
      <c r="I24031">
        <v>13</v>
      </c>
      <c r="J24031">
        <v>0</v>
      </c>
      <c r="K24031">
        <v>43</v>
      </c>
      <c r="L24031" t="s">
        <v>49</v>
      </c>
      <c r="M24031" t="s">
        <v>49</v>
      </c>
      <c r="N24031" t="s">
        <v>21</v>
      </c>
      <c r="O24031" t="s">
        <v>74</v>
      </c>
      <c r="P24031" t="s">
        <v>22810</v>
      </c>
      <c r="Q24031" t="s">
        <v>22811</v>
      </c>
      <c r="R24031">
        <v>11</v>
      </c>
    </row>
    <row r="24032" spans="1:18" x14ac:dyDescent="0.25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 t="s">
        <v>51</v>
      </c>
      <c r="H24032" t="s">
        <v>51</v>
      </c>
      <c r="I24032">
        <v>14</v>
      </c>
      <c r="J24032">
        <v>0</v>
      </c>
      <c r="K24032">
        <v>43</v>
      </c>
      <c r="L24032" t="s">
        <v>49</v>
      </c>
      <c r="M24032" t="s">
        <v>49</v>
      </c>
      <c r="N24032" t="s">
        <v>222</v>
      </c>
      <c r="O24032" t="s">
        <v>55</v>
      </c>
      <c r="P24032" t="s">
        <v>22812</v>
      </c>
      <c r="Q24032" t="s">
        <v>22813</v>
      </c>
      <c r="R24032">
        <v>11</v>
      </c>
    </row>
    <row r="24033" spans="1:18" x14ac:dyDescent="0.25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 t="s">
        <v>63</v>
      </c>
      <c r="H24033" t="s">
        <v>63</v>
      </c>
      <c r="I24033">
        <v>15</v>
      </c>
      <c r="J24033">
        <v>0</v>
      </c>
      <c r="K24033">
        <v>43</v>
      </c>
      <c r="L24033" t="s">
        <v>49</v>
      </c>
      <c r="M24033" t="s">
        <v>49</v>
      </c>
      <c r="N24033" t="s">
        <v>165</v>
      </c>
      <c r="O24033" t="s">
        <v>68</v>
      </c>
      <c r="P24033" t="s">
        <v>22814</v>
      </c>
      <c r="Q24033" t="s">
        <v>22815</v>
      </c>
      <c r="R24033">
        <v>11</v>
      </c>
    </row>
    <row r="24034" spans="1:18" x14ac:dyDescent="0.25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49</v>
      </c>
      <c r="H24034" t="s">
        <v>62</v>
      </c>
      <c r="I24034">
        <v>16</v>
      </c>
      <c r="J24034">
        <v>0</v>
      </c>
      <c r="K24034">
        <v>28</v>
      </c>
      <c r="L24034" t="s">
        <v>49</v>
      </c>
      <c r="M24034" t="s">
        <v>49</v>
      </c>
      <c r="N24034" t="s">
        <v>781</v>
      </c>
      <c r="O24034" t="s">
        <v>63</v>
      </c>
      <c r="P24034" t="s">
        <v>15108</v>
      </c>
      <c r="Q24034" t="s">
        <v>22816</v>
      </c>
      <c r="R24034">
        <v>31</v>
      </c>
    </row>
    <row r="24035" spans="1:18" x14ac:dyDescent="0.25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49</v>
      </c>
      <c r="H24035" t="s">
        <v>62</v>
      </c>
      <c r="I24035">
        <v>17</v>
      </c>
      <c r="J24035">
        <v>0</v>
      </c>
      <c r="K24035">
        <v>8</v>
      </c>
      <c r="L24035" t="s">
        <v>49</v>
      </c>
      <c r="M24035" t="s">
        <v>49</v>
      </c>
      <c r="N24035" t="s">
        <v>48</v>
      </c>
      <c r="O24035" t="s">
        <v>87</v>
      </c>
      <c r="P24035" t="s">
        <v>22817</v>
      </c>
      <c r="Q24035" t="s">
        <v>22818</v>
      </c>
      <c r="R24035">
        <v>23</v>
      </c>
    </row>
    <row r="24036" spans="1:18" x14ac:dyDescent="0.25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49</v>
      </c>
      <c r="H24036" t="s">
        <v>62</v>
      </c>
      <c r="I24036">
        <v>18</v>
      </c>
      <c r="J24036">
        <v>0</v>
      </c>
      <c r="K24036">
        <v>0</v>
      </c>
      <c r="L24036" t="s">
        <v>49</v>
      </c>
      <c r="M24036" t="s">
        <v>49</v>
      </c>
      <c r="N24036" t="s">
        <v>49</v>
      </c>
      <c r="O24036" t="s">
        <v>14235</v>
      </c>
      <c r="P24036" t="s">
        <v>49</v>
      </c>
      <c r="Q24036" t="s">
        <v>49</v>
      </c>
      <c r="R24036">
        <v>3</v>
      </c>
    </row>
    <row r="24037" spans="1:18" x14ac:dyDescent="0.25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49</v>
      </c>
      <c r="H24037" t="s">
        <v>62</v>
      </c>
      <c r="I24037">
        <v>19</v>
      </c>
      <c r="J24037">
        <v>0</v>
      </c>
      <c r="K24037">
        <v>0</v>
      </c>
      <c r="L24037" t="s">
        <v>49</v>
      </c>
      <c r="M24037" t="s">
        <v>49</v>
      </c>
      <c r="N24037" t="s">
        <v>49</v>
      </c>
      <c r="O24037" t="s">
        <v>14235</v>
      </c>
      <c r="P24037" t="s">
        <v>49</v>
      </c>
      <c r="Q24037" t="s">
        <v>49</v>
      </c>
      <c r="R24037">
        <v>3</v>
      </c>
    </row>
    <row r="24038" spans="1:18" x14ac:dyDescent="0.25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49</v>
      </c>
      <c r="H24038" t="s">
        <v>62</v>
      </c>
      <c r="I24038">
        <v>20</v>
      </c>
      <c r="J24038">
        <v>0</v>
      </c>
      <c r="K24038">
        <v>0</v>
      </c>
      <c r="L24038" t="s">
        <v>49</v>
      </c>
      <c r="M24038" t="s">
        <v>49</v>
      </c>
      <c r="N24038" t="s">
        <v>49</v>
      </c>
      <c r="O24038" t="s">
        <v>14235</v>
      </c>
      <c r="P24038" t="s">
        <v>49</v>
      </c>
      <c r="Q24038" t="s">
        <v>49</v>
      </c>
      <c r="R24038">
        <v>3</v>
      </c>
    </row>
    <row r="24039" spans="1:18" x14ac:dyDescent="0.25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 t="s">
        <v>18</v>
      </c>
      <c r="H24039" t="s">
        <v>18</v>
      </c>
      <c r="I24039">
        <v>1</v>
      </c>
      <c r="J24039">
        <v>25</v>
      </c>
      <c r="K24039">
        <v>53</v>
      </c>
      <c r="L24039" t="s">
        <v>22819</v>
      </c>
      <c r="M24039" t="s">
        <v>22820</v>
      </c>
      <c r="N24039" t="s">
        <v>219</v>
      </c>
      <c r="O24039" t="s">
        <v>18</v>
      </c>
      <c r="P24039" t="s">
        <v>20953</v>
      </c>
      <c r="Q24039" t="s">
        <v>22821</v>
      </c>
      <c r="R24039">
        <v>1</v>
      </c>
    </row>
    <row r="24040" spans="1:18" x14ac:dyDescent="0.25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 t="s">
        <v>22</v>
      </c>
      <c r="H24040" t="s">
        <v>22</v>
      </c>
      <c r="I24040">
        <v>2</v>
      </c>
      <c r="J24040">
        <v>18</v>
      </c>
      <c r="K24040">
        <v>53</v>
      </c>
      <c r="L24040" t="s">
        <v>22822</v>
      </c>
      <c r="M24040" t="s">
        <v>22823</v>
      </c>
      <c r="N24040" t="s">
        <v>343</v>
      </c>
      <c r="O24040" t="s">
        <v>36</v>
      </c>
      <c r="P24040" t="s">
        <v>22824</v>
      </c>
      <c r="Q24040" t="s">
        <v>22825</v>
      </c>
      <c r="R24040">
        <v>1</v>
      </c>
    </row>
    <row r="24041" spans="1:18" x14ac:dyDescent="0.25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 t="s">
        <v>28</v>
      </c>
      <c r="H24041" t="s">
        <v>28</v>
      </c>
      <c r="I24041">
        <v>3</v>
      </c>
      <c r="J24041">
        <v>15</v>
      </c>
      <c r="K24041">
        <v>53</v>
      </c>
      <c r="L24041" t="s">
        <v>22826</v>
      </c>
      <c r="M24041" t="s">
        <v>22827</v>
      </c>
      <c r="N24041" t="s">
        <v>21</v>
      </c>
      <c r="O24041" t="s">
        <v>28</v>
      </c>
      <c r="P24041" t="s">
        <v>22828</v>
      </c>
      <c r="Q24041" t="s">
        <v>22829</v>
      </c>
      <c r="R24041">
        <v>1</v>
      </c>
    </row>
    <row r="24042" spans="1:18" x14ac:dyDescent="0.25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 t="s">
        <v>36</v>
      </c>
      <c r="H24042" t="s">
        <v>36</v>
      </c>
      <c r="I24042">
        <v>4</v>
      </c>
      <c r="J24042">
        <v>12</v>
      </c>
      <c r="K24042">
        <v>53</v>
      </c>
      <c r="L24042" t="s">
        <v>3083</v>
      </c>
      <c r="M24042" t="s">
        <v>22830</v>
      </c>
      <c r="N24042" t="s">
        <v>194</v>
      </c>
      <c r="O24042" t="s">
        <v>22</v>
      </c>
      <c r="P24042" t="s">
        <v>8055</v>
      </c>
      <c r="Q24042" t="s">
        <v>22831</v>
      </c>
      <c r="R24042">
        <v>1</v>
      </c>
    </row>
    <row r="24043" spans="1:18" x14ac:dyDescent="0.25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 t="s">
        <v>33</v>
      </c>
      <c r="H24043" t="s">
        <v>33</v>
      </c>
      <c r="I24043">
        <v>5</v>
      </c>
      <c r="J24043">
        <v>10</v>
      </c>
      <c r="K24043">
        <v>53</v>
      </c>
      <c r="L24043" t="s">
        <v>22832</v>
      </c>
      <c r="M24043" t="s">
        <v>22833</v>
      </c>
      <c r="N24043" t="s">
        <v>27</v>
      </c>
      <c r="O24043" t="s">
        <v>48</v>
      </c>
      <c r="P24043" t="s">
        <v>22834</v>
      </c>
      <c r="Q24043" t="s">
        <v>22835</v>
      </c>
      <c r="R24043">
        <v>1</v>
      </c>
    </row>
    <row r="24044" spans="1:18" x14ac:dyDescent="0.25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 t="s">
        <v>40</v>
      </c>
      <c r="H24044" t="s">
        <v>40</v>
      </c>
      <c r="I24044">
        <v>6</v>
      </c>
      <c r="J24044">
        <v>8</v>
      </c>
      <c r="K24044">
        <v>53</v>
      </c>
      <c r="L24044" t="s">
        <v>22836</v>
      </c>
      <c r="M24044" t="s">
        <v>22837</v>
      </c>
      <c r="N24044" t="s">
        <v>179</v>
      </c>
      <c r="O24044" t="s">
        <v>55</v>
      </c>
      <c r="P24044" t="s">
        <v>22838</v>
      </c>
      <c r="Q24044" t="s">
        <v>22839</v>
      </c>
      <c r="R24044">
        <v>1</v>
      </c>
    </row>
    <row r="24045" spans="1:18" x14ac:dyDescent="0.25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 t="s">
        <v>58</v>
      </c>
      <c r="H24045" t="s">
        <v>58</v>
      </c>
      <c r="I24045">
        <v>7</v>
      </c>
      <c r="J24045">
        <v>6</v>
      </c>
      <c r="K24045">
        <v>53</v>
      </c>
      <c r="L24045" t="s">
        <v>22840</v>
      </c>
      <c r="M24045" t="s">
        <v>22841</v>
      </c>
      <c r="N24045" t="s">
        <v>91</v>
      </c>
      <c r="O24045" t="s">
        <v>80</v>
      </c>
      <c r="P24045" t="s">
        <v>4188</v>
      </c>
      <c r="Q24045" t="s">
        <v>22842</v>
      </c>
      <c r="R24045">
        <v>1</v>
      </c>
    </row>
    <row r="24046" spans="1:18" x14ac:dyDescent="0.25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 t="s">
        <v>64</v>
      </c>
      <c r="H24046" t="s">
        <v>64</v>
      </c>
      <c r="I24046">
        <v>8</v>
      </c>
      <c r="J24046">
        <v>4</v>
      </c>
      <c r="K24046">
        <v>53</v>
      </c>
      <c r="L24046" t="s">
        <v>15485</v>
      </c>
      <c r="M24046" t="s">
        <v>22843</v>
      </c>
      <c r="N24046" t="s">
        <v>45</v>
      </c>
      <c r="O24046" t="s">
        <v>33</v>
      </c>
      <c r="P24046" t="s">
        <v>8198</v>
      </c>
      <c r="Q24046" t="s">
        <v>22844</v>
      </c>
      <c r="R24046">
        <v>1</v>
      </c>
    </row>
    <row r="24047" spans="1:18" x14ac:dyDescent="0.25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 t="s">
        <v>84</v>
      </c>
      <c r="H24047" t="s">
        <v>84</v>
      </c>
      <c r="I24047">
        <v>9</v>
      </c>
      <c r="J24047">
        <v>2</v>
      </c>
      <c r="K24047">
        <v>52</v>
      </c>
      <c r="L24047" t="s">
        <v>49</v>
      </c>
      <c r="M24047" t="s">
        <v>49</v>
      </c>
      <c r="N24047" t="s">
        <v>142</v>
      </c>
      <c r="O24047" t="s">
        <v>64</v>
      </c>
      <c r="P24047" t="s">
        <v>22845</v>
      </c>
      <c r="Q24047" t="s">
        <v>22846</v>
      </c>
      <c r="R24047">
        <v>11</v>
      </c>
    </row>
    <row r="24048" spans="1:18" x14ac:dyDescent="0.25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 t="s">
        <v>80</v>
      </c>
      <c r="H24048" t="s">
        <v>80</v>
      </c>
      <c r="I24048">
        <v>10</v>
      </c>
      <c r="J24048">
        <v>1</v>
      </c>
      <c r="K24048">
        <v>52</v>
      </c>
      <c r="L24048" t="s">
        <v>49</v>
      </c>
      <c r="M24048" t="s">
        <v>49</v>
      </c>
      <c r="N24048" t="s">
        <v>21</v>
      </c>
      <c r="O24048" t="s">
        <v>51</v>
      </c>
      <c r="P24048" t="s">
        <v>22847</v>
      </c>
      <c r="Q24048" t="s">
        <v>22848</v>
      </c>
      <c r="R24048">
        <v>11</v>
      </c>
    </row>
    <row r="24049" spans="1:18" x14ac:dyDescent="0.25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 t="s">
        <v>55</v>
      </c>
      <c r="H24049" t="s">
        <v>55</v>
      </c>
      <c r="I24049">
        <v>11</v>
      </c>
      <c r="J24049">
        <v>0</v>
      </c>
      <c r="K24049">
        <v>52</v>
      </c>
      <c r="L24049" t="s">
        <v>49</v>
      </c>
      <c r="M24049" t="s">
        <v>49</v>
      </c>
      <c r="N24049" t="s">
        <v>142</v>
      </c>
      <c r="O24049" t="s">
        <v>58</v>
      </c>
      <c r="P24049" t="s">
        <v>22849</v>
      </c>
      <c r="Q24049" t="s">
        <v>22850</v>
      </c>
      <c r="R24049">
        <v>11</v>
      </c>
    </row>
    <row r="24050" spans="1:18" x14ac:dyDescent="0.25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 t="s">
        <v>68</v>
      </c>
      <c r="H24050" t="s">
        <v>68</v>
      </c>
      <c r="I24050">
        <v>12</v>
      </c>
      <c r="J24050">
        <v>0</v>
      </c>
      <c r="K24050">
        <v>52</v>
      </c>
      <c r="L24050" t="s">
        <v>49</v>
      </c>
      <c r="M24050" t="s">
        <v>49</v>
      </c>
      <c r="N24050" t="s">
        <v>142</v>
      </c>
      <c r="O24050" t="s">
        <v>68</v>
      </c>
      <c r="P24050" t="s">
        <v>22851</v>
      </c>
      <c r="Q24050" t="s">
        <v>22852</v>
      </c>
      <c r="R24050">
        <v>11</v>
      </c>
    </row>
    <row r="24051" spans="1:18" x14ac:dyDescent="0.25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 t="s">
        <v>51</v>
      </c>
      <c r="H24051" t="s">
        <v>51</v>
      </c>
      <c r="I24051">
        <v>13</v>
      </c>
      <c r="J24051">
        <v>0</v>
      </c>
      <c r="K24051">
        <v>52</v>
      </c>
      <c r="L24051" t="s">
        <v>49</v>
      </c>
      <c r="M24051" t="s">
        <v>49</v>
      </c>
      <c r="N24051" t="s">
        <v>423</v>
      </c>
      <c r="O24051" t="s">
        <v>74</v>
      </c>
      <c r="P24051" t="s">
        <v>22853</v>
      </c>
      <c r="Q24051" t="s">
        <v>22854</v>
      </c>
      <c r="R24051">
        <v>11</v>
      </c>
    </row>
    <row r="24052" spans="1:18" x14ac:dyDescent="0.25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 t="s">
        <v>63</v>
      </c>
      <c r="H24052" t="s">
        <v>63</v>
      </c>
      <c r="I24052">
        <v>14</v>
      </c>
      <c r="J24052">
        <v>0</v>
      </c>
      <c r="K24052">
        <v>52</v>
      </c>
      <c r="L24052" t="s">
        <v>49</v>
      </c>
      <c r="M24052" t="s">
        <v>49</v>
      </c>
      <c r="N24052" t="s">
        <v>423</v>
      </c>
      <c r="O24052" t="s">
        <v>84</v>
      </c>
      <c r="P24052" t="s">
        <v>22855</v>
      </c>
      <c r="Q24052" t="s">
        <v>22856</v>
      </c>
      <c r="R24052">
        <v>11</v>
      </c>
    </row>
    <row r="24053" spans="1:18" x14ac:dyDescent="0.25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 t="s">
        <v>74</v>
      </c>
      <c r="H24053" t="s">
        <v>74</v>
      </c>
      <c r="I24053">
        <v>15</v>
      </c>
      <c r="J24053">
        <v>0</v>
      </c>
      <c r="K24053">
        <v>52</v>
      </c>
      <c r="L24053" t="s">
        <v>49</v>
      </c>
      <c r="M24053" t="s">
        <v>49</v>
      </c>
      <c r="N24053" t="s">
        <v>240</v>
      </c>
      <c r="O24053" t="s">
        <v>63</v>
      </c>
      <c r="P24053" t="s">
        <v>1911</v>
      </c>
      <c r="Q24053" t="s">
        <v>1912</v>
      </c>
      <c r="R24053">
        <v>11</v>
      </c>
    </row>
    <row r="24054" spans="1:18" x14ac:dyDescent="0.25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 t="s">
        <v>87</v>
      </c>
      <c r="H24054" t="s">
        <v>87</v>
      </c>
      <c r="I24054">
        <v>16</v>
      </c>
      <c r="J24054">
        <v>0</v>
      </c>
      <c r="K24054">
        <v>52</v>
      </c>
      <c r="L24054" t="s">
        <v>49</v>
      </c>
      <c r="M24054" t="s">
        <v>49</v>
      </c>
      <c r="N24054" t="s">
        <v>91</v>
      </c>
      <c r="O24054" t="s">
        <v>40</v>
      </c>
      <c r="P24054" t="s">
        <v>22849</v>
      </c>
      <c r="Q24054" t="s">
        <v>22850</v>
      </c>
      <c r="R24054">
        <v>11</v>
      </c>
    </row>
    <row r="24055" spans="1:18" x14ac:dyDescent="0.25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49</v>
      </c>
      <c r="H24055" t="s">
        <v>62</v>
      </c>
      <c r="I24055">
        <v>17</v>
      </c>
      <c r="J24055">
        <v>0</v>
      </c>
      <c r="K24055">
        <v>23</v>
      </c>
      <c r="L24055" t="s">
        <v>49</v>
      </c>
      <c r="M24055" t="s">
        <v>49</v>
      </c>
      <c r="N24055" t="s">
        <v>240</v>
      </c>
      <c r="O24055" t="s">
        <v>83</v>
      </c>
      <c r="P24055" t="s">
        <v>22857</v>
      </c>
      <c r="Q24055" t="s">
        <v>22858</v>
      </c>
      <c r="R24055">
        <v>5</v>
      </c>
    </row>
    <row r="24056" spans="1:18" x14ac:dyDescent="0.25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49</v>
      </c>
      <c r="H24056" t="s">
        <v>62</v>
      </c>
      <c r="I24056">
        <v>18</v>
      </c>
      <c r="J24056">
        <v>0</v>
      </c>
      <c r="K24056">
        <v>9</v>
      </c>
      <c r="L24056" t="s">
        <v>49</v>
      </c>
      <c r="M24056" t="s">
        <v>49</v>
      </c>
      <c r="N24056" t="s">
        <v>83</v>
      </c>
      <c r="O24056" t="s">
        <v>87</v>
      </c>
      <c r="P24056" t="s">
        <v>22859</v>
      </c>
      <c r="Q24056" t="s">
        <v>22860</v>
      </c>
      <c r="R24056">
        <v>5</v>
      </c>
    </row>
    <row r="24057" spans="1:18" x14ac:dyDescent="0.25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49</v>
      </c>
      <c r="H24057" t="s">
        <v>62</v>
      </c>
      <c r="I24057">
        <v>19</v>
      </c>
      <c r="J24057">
        <v>0</v>
      </c>
      <c r="K24057">
        <v>0</v>
      </c>
      <c r="L24057" t="s">
        <v>49</v>
      </c>
      <c r="M24057" t="s">
        <v>49</v>
      </c>
      <c r="N24057" t="s">
        <v>48</v>
      </c>
      <c r="O24057" t="s">
        <v>105</v>
      </c>
      <c r="P24057" t="s">
        <v>22861</v>
      </c>
      <c r="Q24057" t="s">
        <v>22862</v>
      </c>
      <c r="R24057">
        <v>23</v>
      </c>
    </row>
    <row r="24058" spans="1:18" x14ac:dyDescent="0.25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49</v>
      </c>
      <c r="H24058" t="s">
        <v>90</v>
      </c>
      <c r="I24058">
        <v>20</v>
      </c>
      <c r="J24058">
        <v>0</v>
      </c>
      <c r="K24058">
        <v>53</v>
      </c>
      <c r="L24058" t="s">
        <v>22863</v>
      </c>
      <c r="M24058" t="s">
        <v>22864</v>
      </c>
      <c r="N24058" t="s">
        <v>49</v>
      </c>
      <c r="O24058" t="s">
        <v>14235</v>
      </c>
      <c r="P24058" t="s">
        <v>49</v>
      </c>
      <c r="Q24058" t="s">
        <v>49</v>
      </c>
      <c r="R24058">
        <v>2</v>
      </c>
    </row>
    <row r="24059" spans="1:18" x14ac:dyDescent="0.25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 t="s">
        <v>18</v>
      </c>
      <c r="H24059" t="s">
        <v>18</v>
      </c>
      <c r="I24059">
        <v>1</v>
      </c>
      <c r="J24059">
        <v>25</v>
      </c>
      <c r="K24059">
        <v>61</v>
      </c>
      <c r="L24059" t="s">
        <v>22865</v>
      </c>
      <c r="M24059" t="s">
        <v>22866</v>
      </c>
      <c r="N24059" t="s">
        <v>137</v>
      </c>
      <c r="O24059" t="s">
        <v>22</v>
      </c>
      <c r="P24059" t="s">
        <v>22867</v>
      </c>
      <c r="Q24059" t="s">
        <v>22868</v>
      </c>
      <c r="R24059">
        <v>1</v>
      </c>
    </row>
    <row r="24060" spans="1:18" x14ac:dyDescent="0.25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 t="s">
        <v>22</v>
      </c>
      <c r="H24060" t="s">
        <v>22</v>
      </c>
      <c r="I24060">
        <v>2</v>
      </c>
      <c r="J24060">
        <v>18</v>
      </c>
      <c r="K24060">
        <v>61</v>
      </c>
      <c r="L24060" t="s">
        <v>22869</v>
      </c>
      <c r="M24060" t="s">
        <v>22870</v>
      </c>
      <c r="N24060" t="s">
        <v>540</v>
      </c>
      <c r="O24060" t="s">
        <v>33</v>
      </c>
      <c r="P24060" t="s">
        <v>22871</v>
      </c>
      <c r="Q24060" t="s">
        <v>22872</v>
      </c>
      <c r="R24060">
        <v>1</v>
      </c>
    </row>
    <row r="24061" spans="1:18" x14ac:dyDescent="0.25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 t="s">
        <v>28</v>
      </c>
      <c r="H24061" t="s">
        <v>28</v>
      </c>
      <c r="I24061">
        <v>3</v>
      </c>
      <c r="J24061">
        <v>15</v>
      </c>
      <c r="K24061">
        <v>61</v>
      </c>
      <c r="L24061" t="s">
        <v>22873</v>
      </c>
      <c r="M24061" t="s">
        <v>22874</v>
      </c>
      <c r="N24061" t="s">
        <v>179</v>
      </c>
      <c r="O24061" t="s">
        <v>48</v>
      </c>
      <c r="P24061" t="s">
        <v>22875</v>
      </c>
      <c r="Q24061" t="s">
        <v>22876</v>
      </c>
      <c r="R24061">
        <v>1</v>
      </c>
    </row>
    <row r="24062" spans="1:18" x14ac:dyDescent="0.25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 t="s">
        <v>36</v>
      </c>
      <c r="H24062" t="s">
        <v>36</v>
      </c>
      <c r="I24062">
        <v>4</v>
      </c>
      <c r="J24062">
        <v>12</v>
      </c>
      <c r="K24062">
        <v>61</v>
      </c>
      <c r="L24062" t="s">
        <v>22877</v>
      </c>
      <c r="M24062" t="s">
        <v>22878</v>
      </c>
      <c r="N24062" t="s">
        <v>676</v>
      </c>
      <c r="O24062" t="s">
        <v>58</v>
      </c>
      <c r="P24062" t="s">
        <v>22879</v>
      </c>
      <c r="Q24062" t="s">
        <v>22880</v>
      </c>
      <c r="R24062">
        <v>1</v>
      </c>
    </row>
    <row r="24063" spans="1:18" x14ac:dyDescent="0.25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 t="s">
        <v>33</v>
      </c>
      <c r="H24063" t="s">
        <v>33</v>
      </c>
      <c r="I24063">
        <v>5</v>
      </c>
      <c r="J24063">
        <v>10</v>
      </c>
      <c r="K24063">
        <v>61</v>
      </c>
      <c r="L24063" t="s">
        <v>22881</v>
      </c>
      <c r="M24063" t="s">
        <v>22882</v>
      </c>
      <c r="N24063" t="s">
        <v>240</v>
      </c>
      <c r="O24063" t="s">
        <v>40</v>
      </c>
      <c r="P24063" t="s">
        <v>22883</v>
      </c>
      <c r="Q24063" t="s">
        <v>22884</v>
      </c>
      <c r="R24063">
        <v>1</v>
      </c>
    </row>
    <row r="24064" spans="1:18" x14ac:dyDescent="0.25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 t="s">
        <v>48</v>
      </c>
      <c r="H24064" t="s">
        <v>48</v>
      </c>
      <c r="I24064">
        <v>6</v>
      </c>
      <c r="J24064">
        <v>8</v>
      </c>
      <c r="K24064">
        <v>61</v>
      </c>
      <c r="L24064" t="s">
        <v>22885</v>
      </c>
      <c r="M24064" t="s">
        <v>22886</v>
      </c>
      <c r="N24064" t="s">
        <v>1135</v>
      </c>
      <c r="O24064" t="s">
        <v>28</v>
      </c>
      <c r="P24064" t="s">
        <v>22887</v>
      </c>
      <c r="Q24064" t="s">
        <v>22888</v>
      </c>
      <c r="R24064">
        <v>1</v>
      </c>
    </row>
    <row r="24065" spans="1:18" x14ac:dyDescent="0.25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 t="s">
        <v>40</v>
      </c>
      <c r="H24065" t="s">
        <v>40</v>
      </c>
      <c r="I24065">
        <v>7</v>
      </c>
      <c r="J24065">
        <v>6</v>
      </c>
      <c r="K24065">
        <v>61</v>
      </c>
      <c r="L24065" t="s">
        <v>22889</v>
      </c>
      <c r="M24065" t="s">
        <v>22890</v>
      </c>
      <c r="N24065" t="s">
        <v>199</v>
      </c>
      <c r="O24065" t="s">
        <v>36</v>
      </c>
      <c r="P24065" t="s">
        <v>22891</v>
      </c>
      <c r="Q24065" t="s">
        <v>22892</v>
      </c>
      <c r="R24065">
        <v>1</v>
      </c>
    </row>
    <row r="24066" spans="1:18" x14ac:dyDescent="0.25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 t="s">
        <v>58</v>
      </c>
      <c r="H24066" t="s">
        <v>58</v>
      </c>
      <c r="I24066">
        <v>8</v>
      </c>
      <c r="J24066">
        <v>4</v>
      </c>
      <c r="K24066">
        <v>60</v>
      </c>
      <c r="L24066" t="s">
        <v>49</v>
      </c>
      <c r="M24066" t="s">
        <v>49</v>
      </c>
      <c r="N24066" t="s">
        <v>50</v>
      </c>
      <c r="O24066" t="s">
        <v>55</v>
      </c>
      <c r="P24066" t="s">
        <v>22893</v>
      </c>
      <c r="Q24066" t="s">
        <v>22894</v>
      </c>
      <c r="R24066">
        <v>11</v>
      </c>
    </row>
    <row r="24067" spans="1:18" x14ac:dyDescent="0.25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 t="s">
        <v>64</v>
      </c>
      <c r="H24067" t="s">
        <v>64</v>
      </c>
      <c r="I24067">
        <v>9</v>
      </c>
      <c r="J24067">
        <v>2</v>
      </c>
      <c r="K24067">
        <v>60</v>
      </c>
      <c r="L24067" t="s">
        <v>49</v>
      </c>
      <c r="M24067" t="s">
        <v>49</v>
      </c>
      <c r="N24067" t="s">
        <v>199</v>
      </c>
      <c r="O24067" t="s">
        <v>80</v>
      </c>
      <c r="P24067" t="s">
        <v>22895</v>
      </c>
      <c r="Q24067" t="s">
        <v>22896</v>
      </c>
      <c r="R24067">
        <v>11</v>
      </c>
    </row>
    <row r="24068" spans="1:18" x14ac:dyDescent="0.25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 t="s">
        <v>84</v>
      </c>
      <c r="H24068" t="s">
        <v>84</v>
      </c>
      <c r="I24068">
        <v>10</v>
      </c>
      <c r="J24068">
        <v>1</v>
      </c>
      <c r="K24068">
        <v>60</v>
      </c>
      <c r="L24068" t="s">
        <v>49</v>
      </c>
      <c r="M24068" t="s">
        <v>49</v>
      </c>
      <c r="N24068" t="s">
        <v>110</v>
      </c>
      <c r="O24068" t="s">
        <v>105</v>
      </c>
      <c r="P24068" t="s">
        <v>22897</v>
      </c>
      <c r="Q24068" t="s">
        <v>22898</v>
      </c>
      <c r="R24068">
        <v>11</v>
      </c>
    </row>
    <row r="24069" spans="1:18" x14ac:dyDescent="0.25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 t="s">
        <v>80</v>
      </c>
      <c r="H24069" t="s">
        <v>80</v>
      </c>
      <c r="I24069">
        <v>11</v>
      </c>
      <c r="J24069">
        <v>0</v>
      </c>
      <c r="K24069">
        <v>60</v>
      </c>
      <c r="L24069" t="s">
        <v>49</v>
      </c>
      <c r="M24069" t="s">
        <v>49</v>
      </c>
      <c r="N24069" t="s">
        <v>50</v>
      </c>
      <c r="O24069" t="s">
        <v>84</v>
      </c>
      <c r="P24069" t="s">
        <v>22899</v>
      </c>
      <c r="Q24069" t="s">
        <v>22900</v>
      </c>
      <c r="R24069">
        <v>11</v>
      </c>
    </row>
    <row r="24070" spans="1:18" x14ac:dyDescent="0.25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 t="s">
        <v>55</v>
      </c>
      <c r="H24070" t="s">
        <v>55</v>
      </c>
      <c r="I24070">
        <v>12</v>
      </c>
      <c r="J24070">
        <v>0</v>
      </c>
      <c r="K24070">
        <v>60</v>
      </c>
      <c r="L24070" t="s">
        <v>49</v>
      </c>
      <c r="M24070" t="s">
        <v>49</v>
      </c>
      <c r="N24070" t="s">
        <v>50</v>
      </c>
      <c r="O24070" t="s">
        <v>51</v>
      </c>
      <c r="P24070" t="s">
        <v>22901</v>
      </c>
      <c r="Q24070" t="s">
        <v>22902</v>
      </c>
      <c r="R24070">
        <v>11</v>
      </c>
    </row>
    <row r="24071" spans="1:18" x14ac:dyDescent="0.25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 t="s">
        <v>68</v>
      </c>
      <c r="H24071" t="s">
        <v>68</v>
      </c>
      <c r="I24071">
        <v>13</v>
      </c>
      <c r="J24071">
        <v>0</v>
      </c>
      <c r="K24071">
        <v>60</v>
      </c>
      <c r="L24071" t="s">
        <v>49</v>
      </c>
      <c r="M24071" t="s">
        <v>49</v>
      </c>
      <c r="N24071" t="s">
        <v>137</v>
      </c>
      <c r="O24071" t="s">
        <v>83</v>
      </c>
      <c r="P24071" t="s">
        <v>22903</v>
      </c>
      <c r="Q24071" t="s">
        <v>22904</v>
      </c>
      <c r="R24071">
        <v>11</v>
      </c>
    </row>
    <row r="24072" spans="1:18" x14ac:dyDescent="0.25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 t="s">
        <v>51</v>
      </c>
      <c r="H24072" t="s">
        <v>51</v>
      </c>
      <c r="I24072">
        <v>14</v>
      </c>
      <c r="J24072">
        <v>0</v>
      </c>
      <c r="K24072">
        <v>60</v>
      </c>
      <c r="L24072" t="s">
        <v>49</v>
      </c>
      <c r="M24072" t="s">
        <v>49</v>
      </c>
      <c r="N24072" t="s">
        <v>110</v>
      </c>
      <c r="O24072" t="s">
        <v>87</v>
      </c>
      <c r="P24072" t="s">
        <v>22905</v>
      </c>
      <c r="Q24072" t="s">
        <v>22906</v>
      </c>
      <c r="R24072">
        <v>11</v>
      </c>
    </row>
    <row r="24073" spans="1:18" x14ac:dyDescent="0.2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 t="s">
        <v>63</v>
      </c>
      <c r="H24073" t="s">
        <v>63</v>
      </c>
      <c r="I24073">
        <v>15</v>
      </c>
      <c r="J24073">
        <v>0</v>
      </c>
      <c r="K24073">
        <v>60</v>
      </c>
      <c r="L24073" t="s">
        <v>49</v>
      </c>
      <c r="M24073" t="s">
        <v>49</v>
      </c>
      <c r="N24073" t="s">
        <v>199</v>
      </c>
      <c r="O24073" t="s">
        <v>74</v>
      </c>
      <c r="P24073" t="s">
        <v>22907</v>
      </c>
      <c r="Q24073" t="s">
        <v>22908</v>
      </c>
      <c r="R24073">
        <v>11</v>
      </c>
    </row>
    <row r="24074" spans="1:18" x14ac:dyDescent="0.25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 t="s">
        <v>74</v>
      </c>
      <c r="H24074" t="s">
        <v>74</v>
      </c>
      <c r="I24074">
        <v>16</v>
      </c>
      <c r="J24074">
        <v>0</v>
      </c>
      <c r="K24074">
        <v>60</v>
      </c>
      <c r="L24074" t="s">
        <v>49</v>
      </c>
      <c r="M24074" t="s">
        <v>49</v>
      </c>
      <c r="N24074" t="s">
        <v>179</v>
      </c>
      <c r="O24074" t="s">
        <v>68</v>
      </c>
      <c r="P24074" t="s">
        <v>22909</v>
      </c>
      <c r="Q24074" t="s">
        <v>22910</v>
      </c>
      <c r="R24074">
        <v>11</v>
      </c>
    </row>
    <row r="24075" spans="1:18" x14ac:dyDescent="0.25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 t="s">
        <v>87</v>
      </c>
      <c r="H24075" t="s">
        <v>87</v>
      </c>
      <c r="I24075">
        <v>17</v>
      </c>
      <c r="J24075">
        <v>0</v>
      </c>
      <c r="K24075">
        <v>60</v>
      </c>
      <c r="L24075" t="s">
        <v>49</v>
      </c>
      <c r="M24075" t="s">
        <v>49</v>
      </c>
      <c r="N24075" t="s">
        <v>165</v>
      </c>
      <c r="O24075" t="s">
        <v>64</v>
      </c>
      <c r="P24075" t="s">
        <v>21083</v>
      </c>
      <c r="Q24075" t="s">
        <v>22911</v>
      </c>
      <c r="R24075">
        <v>11</v>
      </c>
    </row>
    <row r="24076" spans="1:18" x14ac:dyDescent="0.25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 t="s">
        <v>83</v>
      </c>
      <c r="H24076" t="s">
        <v>83</v>
      </c>
      <c r="I24076">
        <v>18</v>
      </c>
      <c r="J24076">
        <v>0</v>
      </c>
      <c r="K24076">
        <v>59</v>
      </c>
      <c r="L24076" t="s">
        <v>49</v>
      </c>
      <c r="M24076" t="s">
        <v>49</v>
      </c>
      <c r="N24076" t="s">
        <v>50</v>
      </c>
      <c r="O24076" t="s">
        <v>18</v>
      </c>
      <c r="P24076" t="s">
        <v>22912</v>
      </c>
      <c r="Q24076" t="s">
        <v>2876</v>
      </c>
      <c r="R24076">
        <v>12</v>
      </c>
    </row>
    <row r="24077" spans="1:18" x14ac:dyDescent="0.25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 t="s">
        <v>105</v>
      </c>
      <c r="H24077" t="s">
        <v>105</v>
      </c>
      <c r="I24077">
        <v>19</v>
      </c>
      <c r="J24077">
        <v>0</v>
      </c>
      <c r="K24077">
        <v>59</v>
      </c>
      <c r="L24077" t="s">
        <v>49</v>
      </c>
      <c r="M24077" t="s">
        <v>49</v>
      </c>
      <c r="N24077" t="s">
        <v>179</v>
      </c>
      <c r="O24077" t="s">
        <v>63</v>
      </c>
      <c r="P24077" t="s">
        <v>22913</v>
      </c>
      <c r="Q24077" t="s">
        <v>22914</v>
      </c>
      <c r="R24077">
        <v>12</v>
      </c>
    </row>
    <row r="24078" spans="1:18" x14ac:dyDescent="0.25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49</v>
      </c>
      <c r="H24078" t="s">
        <v>62</v>
      </c>
      <c r="I24078">
        <v>20</v>
      </c>
      <c r="J24078">
        <v>0</v>
      </c>
      <c r="K24078">
        <v>0</v>
      </c>
      <c r="L24078" t="s">
        <v>49</v>
      </c>
      <c r="M24078" t="s">
        <v>49</v>
      </c>
      <c r="N24078" t="s">
        <v>49</v>
      </c>
      <c r="O24078" t="s">
        <v>14235</v>
      </c>
      <c r="P24078" t="s">
        <v>49</v>
      </c>
      <c r="Q24078" t="s">
        <v>49</v>
      </c>
      <c r="R24078">
        <v>4</v>
      </c>
    </row>
    <row r="24079" spans="1:18" x14ac:dyDescent="0.25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 t="s">
        <v>18</v>
      </c>
      <c r="H24079" t="s">
        <v>18</v>
      </c>
      <c r="I24079">
        <v>1</v>
      </c>
      <c r="J24079">
        <v>25</v>
      </c>
      <c r="K24079">
        <v>53</v>
      </c>
      <c r="L24079" t="s">
        <v>22915</v>
      </c>
      <c r="M24079" t="s">
        <v>22916</v>
      </c>
      <c r="N24079" t="s">
        <v>50</v>
      </c>
      <c r="O24079" t="s">
        <v>22</v>
      </c>
      <c r="P24079" t="s">
        <v>22917</v>
      </c>
      <c r="Q24079" t="s">
        <v>22918</v>
      </c>
      <c r="R24079">
        <v>1</v>
      </c>
    </row>
    <row r="24080" spans="1:18" x14ac:dyDescent="0.25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 t="s">
        <v>22</v>
      </c>
      <c r="H24080" t="s">
        <v>22</v>
      </c>
      <c r="I24080">
        <v>2</v>
      </c>
      <c r="J24080">
        <v>18</v>
      </c>
      <c r="K24080">
        <v>53</v>
      </c>
      <c r="L24080" t="s">
        <v>22919</v>
      </c>
      <c r="M24080" t="s">
        <v>22920</v>
      </c>
      <c r="N24080" t="s">
        <v>50</v>
      </c>
      <c r="O24080" t="s">
        <v>18</v>
      </c>
      <c r="P24080" t="s">
        <v>22921</v>
      </c>
      <c r="Q24080" t="s">
        <v>22922</v>
      </c>
      <c r="R24080">
        <v>1</v>
      </c>
    </row>
    <row r="24081" spans="1:18" x14ac:dyDescent="0.25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 t="s">
        <v>28</v>
      </c>
      <c r="H24081" t="s">
        <v>28</v>
      </c>
      <c r="I24081">
        <v>3</v>
      </c>
      <c r="J24081">
        <v>15</v>
      </c>
      <c r="K24081">
        <v>53</v>
      </c>
      <c r="L24081" t="s">
        <v>22923</v>
      </c>
      <c r="M24081" t="s">
        <v>22924</v>
      </c>
      <c r="N24081" t="s">
        <v>50</v>
      </c>
      <c r="O24081" t="s">
        <v>28</v>
      </c>
      <c r="P24081" t="s">
        <v>20844</v>
      </c>
      <c r="Q24081" t="s">
        <v>17491</v>
      </c>
      <c r="R24081">
        <v>1</v>
      </c>
    </row>
    <row r="24082" spans="1:18" x14ac:dyDescent="0.25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 t="s">
        <v>36</v>
      </c>
      <c r="H24082" t="s">
        <v>36</v>
      </c>
      <c r="I24082">
        <v>4</v>
      </c>
      <c r="J24082">
        <v>12</v>
      </c>
      <c r="K24082">
        <v>53</v>
      </c>
      <c r="L24082" t="s">
        <v>17025</v>
      </c>
      <c r="M24082" t="s">
        <v>22925</v>
      </c>
      <c r="N24082" t="s">
        <v>423</v>
      </c>
      <c r="O24082" t="s">
        <v>48</v>
      </c>
      <c r="P24082" t="s">
        <v>22926</v>
      </c>
      <c r="Q24082" t="s">
        <v>22927</v>
      </c>
      <c r="R24082">
        <v>1</v>
      </c>
    </row>
    <row r="24083" spans="1:18" x14ac:dyDescent="0.25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 t="s">
        <v>33</v>
      </c>
      <c r="H24083" t="s">
        <v>33</v>
      </c>
      <c r="I24083">
        <v>5</v>
      </c>
      <c r="J24083">
        <v>10</v>
      </c>
      <c r="K24083">
        <v>53</v>
      </c>
      <c r="L24083" t="s">
        <v>22928</v>
      </c>
      <c r="M24083" t="s">
        <v>22929</v>
      </c>
      <c r="N24083" t="s">
        <v>189</v>
      </c>
      <c r="O24083" t="s">
        <v>36</v>
      </c>
      <c r="P24083" t="s">
        <v>22930</v>
      </c>
      <c r="Q24083" t="s">
        <v>22931</v>
      </c>
      <c r="R24083">
        <v>1</v>
      </c>
    </row>
    <row r="24084" spans="1:18" x14ac:dyDescent="0.25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 t="s">
        <v>48</v>
      </c>
      <c r="H24084" t="s">
        <v>48</v>
      </c>
      <c r="I24084">
        <v>6</v>
      </c>
      <c r="J24084">
        <v>8</v>
      </c>
      <c r="K24084">
        <v>53</v>
      </c>
      <c r="L24084" t="s">
        <v>22932</v>
      </c>
      <c r="M24084" t="s">
        <v>22933</v>
      </c>
      <c r="N24084" t="s">
        <v>27</v>
      </c>
      <c r="O24084" t="s">
        <v>33</v>
      </c>
      <c r="P24084" t="s">
        <v>22934</v>
      </c>
      <c r="Q24084" t="s">
        <v>22935</v>
      </c>
      <c r="R24084">
        <v>1</v>
      </c>
    </row>
    <row r="24085" spans="1:18" x14ac:dyDescent="0.25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 t="s">
        <v>40</v>
      </c>
      <c r="H24085" t="s">
        <v>40</v>
      </c>
      <c r="I24085">
        <v>7</v>
      </c>
      <c r="J24085">
        <v>6</v>
      </c>
      <c r="K24085">
        <v>53</v>
      </c>
      <c r="L24085" t="s">
        <v>22936</v>
      </c>
      <c r="M24085" t="s">
        <v>22937</v>
      </c>
      <c r="N24085" t="s">
        <v>142</v>
      </c>
      <c r="O24085" t="s">
        <v>64</v>
      </c>
      <c r="P24085" t="s">
        <v>22938</v>
      </c>
      <c r="Q24085" t="s">
        <v>22939</v>
      </c>
      <c r="R24085">
        <v>1</v>
      </c>
    </row>
    <row r="24086" spans="1:18" x14ac:dyDescent="0.25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 t="s">
        <v>58</v>
      </c>
      <c r="H24086" t="s">
        <v>58</v>
      </c>
      <c r="I24086">
        <v>8</v>
      </c>
      <c r="J24086">
        <v>4</v>
      </c>
      <c r="K24086">
        <v>52</v>
      </c>
      <c r="L24086" t="s">
        <v>49</v>
      </c>
      <c r="M24086" t="s">
        <v>49</v>
      </c>
      <c r="N24086" t="s">
        <v>142</v>
      </c>
      <c r="O24086" t="s">
        <v>58</v>
      </c>
      <c r="P24086" t="s">
        <v>21210</v>
      </c>
      <c r="Q24086" t="s">
        <v>22940</v>
      </c>
      <c r="R24086">
        <v>11</v>
      </c>
    </row>
    <row r="24087" spans="1:18" x14ac:dyDescent="0.25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 t="s">
        <v>64</v>
      </c>
      <c r="H24087" t="s">
        <v>64</v>
      </c>
      <c r="I24087">
        <v>9</v>
      </c>
      <c r="J24087">
        <v>2</v>
      </c>
      <c r="K24087">
        <v>52</v>
      </c>
      <c r="L24087" t="s">
        <v>49</v>
      </c>
      <c r="M24087" t="s">
        <v>49</v>
      </c>
      <c r="N24087" t="s">
        <v>142</v>
      </c>
      <c r="O24087" t="s">
        <v>55</v>
      </c>
      <c r="P24087" t="s">
        <v>19641</v>
      </c>
      <c r="Q24087" t="s">
        <v>22941</v>
      </c>
      <c r="R24087">
        <v>11</v>
      </c>
    </row>
    <row r="24088" spans="1:18" x14ac:dyDescent="0.25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 t="s">
        <v>84</v>
      </c>
      <c r="H24088" t="s">
        <v>84</v>
      </c>
      <c r="I24088">
        <v>10</v>
      </c>
      <c r="J24088">
        <v>1</v>
      </c>
      <c r="K24088">
        <v>52</v>
      </c>
      <c r="L24088" t="s">
        <v>49</v>
      </c>
      <c r="M24088" t="s">
        <v>49</v>
      </c>
      <c r="N24088" t="s">
        <v>423</v>
      </c>
      <c r="O24088" t="s">
        <v>80</v>
      </c>
      <c r="P24088" t="s">
        <v>21314</v>
      </c>
      <c r="Q24088" t="s">
        <v>21315</v>
      </c>
      <c r="R24088">
        <v>11</v>
      </c>
    </row>
    <row r="24089" spans="1:18" x14ac:dyDescent="0.25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 t="s">
        <v>80</v>
      </c>
      <c r="H24089" t="s">
        <v>80</v>
      </c>
      <c r="I24089">
        <v>11</v>
      </c>
      <c r="J24089">
        <v>0</v>
      </c>
      <c r="K24089">
        <v>52</v>
      </c>
      <c r="L24089" t="s">
        <v>49</v>
      </c>
      <c r="M24089" t="s">
        <v>49</v>
      </c>
      <c r="N24089" t="s">
        <v>240</v>
      </c>
      <c r="O24089" t="s">
        <v>84</v>
      </c>
      <c r="P24089" t="s">
        <v>22942</v>
      </c>
      <c r="Q24089" t="s">
        <v>22943</v>
      </c>
      <c r="R24089">
        <v>11</v>
      </c>
    </row>
    <row r="24090" spans="1:18" x14ac:dyDescent="0.25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 t="s">
        <v>55</v>
      </c>
      <c r="H24090" t="s">
        <v>55</v>
      </c>
      <c r="I24090">
        <v>12</v>
      </c>
      <c r="J24090">
        <v>0</v>
      </c>
      <c r="K24090">
        <v>52</v>
      </c>
      <c r="L24090" t="s">
        <v>49</v>
      </c>
      <c r="M24090" t="s">
        <v>49</v>
      </c>
      <c r="N24090" t="s">
        <v>142</v>
      </c>
      <c r="O24090" t="s">
        <v>68</v>
      </c>
      <c r="P24090" t="s">
        <v>22944</v>
      </c>
      <c r="Q24090" t="s">
        <v>22945</v>
      </c>
      <c r="R24090">
        <v>11</v>
      </c>
    </row>
    <row r="24091" spans="1:18" x14ac:dyDescent="0.25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 t="s">
        <v>68</v>
      </c>
      <c r="H24091" t="s">
        <v>68</v>
      </c>
      <c r="I24091">
        <v>13</v>
      </c>
      <c r="J24091">
        <v>0</v>
      </c>
      <c r="K24091">
        <v>52</v>
      </c>
      <c r="L24091" t="s">
        <v>49</v>
      </c>
      <c r="M24091" t="s">
        <v>49</v>
      </c>
      <c r="N24091" t="s">
        <v>21</v>
      </c>
      <c r="O24091" t="s">
        <v>40</v>
      </c>
      <c r="P24091" t="s">
        <v>22946</v>
      </c>
      <c r="Q24091" t="s">
        <v>22947</v>
      </c>
      <c r="R24091">
        <v>11</v>
      </c>
    </row>
    <row r="24092" spans="1:18" x14ac:dyDescent="0.25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 t="s">
        <v>51</v>
      </c>
      <c r="H24092" t="s">
        <v>51</v>
      </c>
      <c r="I24092">
        <v>14</v>
      </c>
      <c r="J24092">
        <v>0</v>
      </c>
      <c r="K24092">
        <v>52</v>
      </c>
      <c r="L24092" t="s">
        <v>49</v>
      </c>
      <c r="M24092" t="s">
        <v>49</v>
      </c>
      <c r="N24092" t="s">
        <v>91</v>
      </c>
      <c r="O24092" t="s">
        <v>63</v>
      </c>
      <c r="P24092" t="s">
        <v>22948</v>
      </c>
      <c r="Q24092" t="s">
        <v>22949</v>
      </c>
      <c r="R24092">
        <v>11</v>
      </c>
    </row>
    <row r="24093" spans="1:18" x14ac:dyDescent="0.25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 t="s">
        <v>63</v>
      </c>
      <c r="H24093" t="s">
        <v>63</v>
      </c>
      <c r="I24093">
        <v>15</v>
      </c>
      <c r="J24093">
        <v>0</v>
      </c>
      <c r="K24093">
        <v>52</v>
      </c>
      <c r="L24093" t="s">
        <v>49</v>
      </c>
      <c r="M24093" t="s">
        <v>49</v>
      </c>
      <c r="N24093" t="s">
        <v>91</v>
      </c>
      <c r="O24093" t="s">
        <v>51</v>
      </c>
      <c r="P24093" t="s">
        <v>22950</v>
      </c>
      <c r="Q24093" t="s">
        <v>22951</v>
      </c>
      <c r="R24093">
        <v>11</v>
      </c>
    </row>
    <row r="24094" spans="1:18" x14ac:dyDescent="0.25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 t="s">
        <v>74</v>
      </c>
      <c r="H24094" t="s">
        <v>74</v>
      </c>
      <c r="I24094">
        <v>16</v>
      </c>
      <c r="J24094">
        <v>0</v>
      </c>
      <c r="K24094">
        <v>51</v>
      </c>
      <c r="L24094" t="s">
        <v>49</v>
      </c>
      <c r="M24094" t="s">
        <v>49</v>
      </c>
      <c r="N24094" t="s">
        <v>27</v>
      </c>
      <c r="O24094" t="s">
        <v>83</v>
      </c>
      <c r="P24094" t="s">
        <v>22952</v>
      </c>
      <c r="Q24094" t="s">
        <v>22953</v>
      </c>
      <c r="R24094">
        <v>12</v>
      </c>
    </row>
    <row r="24095" spans="1:18" x14ac:dyDescent="0.25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 t="s">
        <v>87</v>
      </c>
      <c r="H24095" t="s">
        <v>87</v>
      </c>
      <c r="I24095">
        <v>17</v>
      </c>
      <c r="J24095">
        <v>0</v>
      </c>
      <c r="K24095">
        <v>51</v>
      </c>
      <c r="L24095" t="s">
        <v>49</v>
      </c>
      <c r="M24095" t="s">
        <v>49</v>
      </c>
      <c r="N24095" t="s">
        <v>170</v>
      </c>
      <c r="O24095" t="s">
        <v>74</v>
      </c>
      <c r="P24095" t="s">
        <v>22954</v>
      </c>
      <c r="Q24095" t="s">
        <v>22955</v>
      </c>
      <c r="R24095">
        <v>12</v>
      </c>
    </row>
    <row r="24096" spans="1:18" x14ac:dyDescent="0.25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 t="s">
        <v>83</v>
      </c>
      <c r="H24096" t="s">
        <v>83</v>
      </c>
      <c r="I24096">
        <v>18</v>
      </c>
      <c r="J24096">
        <v>0</v>
      </c>
      <c r="K24096">
        <v>51</v>
      </c>
      <c r="L24096" t="s">
        <v>49</v>
      </c>
      <c r="M24096" t="s">
        <v>49</v>
      </c>
      <c r="N24096" t="s">
        <v>45</v>
      </c>
      <c r="O24096" t="s">
        <v>87</v>
      </c>
      <c r="P24096" t="s">
        <v>22956</v>
      </c>
      <c r="Q24096" t="s">
        <v>22957</v>
      </c>
      <c r="R24096">
        <v>12</v>
      </c>
    </row>
    <row r="24097" spans="1:18" x14ac:dyDescent="0.25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49</v>
      </c>
      <c r="H24097" t="s">
        <v>62</v>
      </c>
      <c r="I24097">
        <v>19</v>
      </c>
      <c r="J24097">
        <v>0</v>
      </c>
      <c r="K24097">
        <v>4</v>
      </c>
      <c r="L24097" t="s">
        <v>49</v>
      </c>
      <c r="M24097" t="s">
        <v>49</v>
      </c>
      <c r="N24097" t="s">
        <v>28</v>
      </c>
      <c r="O24097" t="s">
        <v>105</v>
      </c>
      <c r="P24097" t="s">
        <v>22958</v>
      </c>
      <c r="Q24097" t="s">
        <v>22959</v>
      </c>
      <c r="R24097">
        <v>23</v>
      </c>
    </row>
    <row r="24098" spans="1:18" x14ac:dyDescent="0.25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49</v>
      </c>
      <c r="H24098" t="s">
        <v>62</v>
      </c>
      <c r="I24098">
        <v>20</v>
      </c>
      <c r="J24098">
        <v>0</v>
      </c>
      <c r="K24098">
        <v>4</v>
      </c>
      <c r="L24098" t="s">
        <v>49</v>
      </c>
      <c r="M24098" t="s">
        <v>49</v>
      </c>
      <c r="N24098" t="s">
        <v>22</v>
      </c>
      <c r="O24098" t="s">
        <v>59</v>
      </c>
      <c r="P24098" t="s">
        <v>22960</v>
      </c>
      <c r="Q24098" t="s">
        <v>22961</v>
      </c>
      <c r="R24098">
        <v>23</v>
      </c>
    </row>
    <row r="24099" spans="1:18" x14ac:dyDescent="0.25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 t="s">
        <v>18</v>
      </c>
      <c r="H24099" t="s">
        <v>18</v>
      </c>
      <c r="I24099">
        <v>1</v>
      </c>
      <c r="J24099">
        <v>25</v>
      </c>
      <c r="K24099">
        <v>53</v>
      </c>
      <c r="L24099" t="s">
        <v>22962</v>
      </c>
      <c r="M24099" t="s">
        <v>22963</v>
      </c>
      <c r="N24099" t="s">
        <v>194</v>
      </c>
      <c r="O24099" t="s">
        <v>22</v>
      </c>
      <c r="P24099" t="s">
        <v>22964</v>
      </c>
      <c r="Q24099" t="s">
        <v>22965</v>
      </c>
      <c r="R24099">
        <v>1</v>
      </c>
    </row>
    <row r="24100" spans="1:18" x14ac:dyDescent="0.25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 t="s">
        <v>22</v>
      </c>
      <c r="H24100" t="s">
        <v>22</v>
      </c>
      <c r="I24100">
        <v>2</v>
      </c>
      <c r="J24100">
        <v>18</v>
      </c>
      <c r="K24100">
        <v>53</v>
      </c>
      <c r="L24100" t="s">
        <v>22966</v>
      </c>
      <c r="M24100" t="s">
        <v>22967</v>
      </c>
      <c r="N24100" t="s">
        <v>240</v>
      </c>
      <c r="O24100" t="s">
        <v>28</v>
      </c>
      <c r="P24100" t="s">
        <v>22968</v>
      </c>
      <c r="Q24100" t="s">
        <v>22969</v>
      </c>
      <c r="R24100">
        <v>1</v>
      </c>
    </row>
    <row r="24101" spans="1:18" x14ac:dyDescent="0.25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 t="s">
        <v>28</v>
      </c>
      <c r="H24101" t="s">
        <v>28</v>
      </c>
      <c r="I24101">
        <v>3</v>
      </c>
      <c r="J24101">
        <v>15</v>
      </c>
      <c r="K24101">
        <v>53</v>
      </c>
      <c r="L24101" t="s">
        <v>22970</v>
      </c>
      <c r="M24101" t="s">
        <v>22971</v>
      </c>
      <c r="N24101" t="s">
        <v>50</v>
      </c>
      <c r="O24101" t="s">
        <v>48</v>
      </c>
      <c r="P24101" t="s">
        <v>580</v>
      </c>
      <c r="Q24101" t="s">
        <v>22972</v>
      </c>
      <c r="R24101">
        <v>1</v>
      </c>
    </row>
    <row r="24102" spans="1:18" x14ac:dyDescent="0.25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 t="s">
        <v>36</v>
      </c>
      <c r="H24102" t="s">
        <v>36</v>
      </c>
      <c r="I24102">
        <v>4</v>
      </c>
      <c r="J24102">
        <v>12</v>
      </c>
      <c r="K24102">
        <v>53</v>
      </c>
      <c r="L24102" t="s">
        <v>22973</v>
      </c>
      <c r="M24102" t="s">
        <v>22974</v>
      </c>
      <c r="N24102" t="s">
        <v>50</v>
      </c>
      <c r="O24102" t="s">
        <v>36</v>
      </c>
      <c r="P24102" t="s">
        <v>22975</v>
      </c>
      <c r="Q24102" t="s">
        <v>22976</v>
      </c>
      <c r="R24102">
        <v>1</v>
      </c>
    </row>
    <row r="24103" spans="1:18" x14ac:dyDescent="0.25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 t="s">
        <v>33</v>
      </c>
      <c r="H24103" t="s">
        <v>33</v>
      </c>
      <c r="I24103">
        <v>5</v>
      </c>
      <c r="J24103">
        <v>10</v>
      </c>
      <c r="K24103">
        <v>53</v>
      </c>
      <c r="L24103" t="s">
        <v>22977</v>
      </c>
      <c r="M24103" t="s">
        <v>22978</v>
      </c>
      <c r="N24103" t="s">
        <v>343</v>
      </c>
      <c r="O24103" t="s">
        <v>55</v>
      </c>
      <c r="P24103" t="s">
        <v>4238</v>
      </c>
      <c r="Q24103" t="s">
        <v>2314</v>
      </c>
      <c r="R24103">
        <v>1</v>
      </c>
    </row>
    <row r="24104" spans="1:18" x14ac:dyDescent="0.25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 t="s">
        <v>48</v>
      </c>
      <c r="H24104" t="s">
        <v>48</v>
      </c>
      <c r="I24104">
        <v>6</v>
      </c>
      <c r="J24104">
        <v>8</v>
      </c>
      <c r="K24104">
        <v>53</v>
      </c>
      <c r="L24104" t="s">
        <v>22979</v>
      </c>
      <c r="M24104" t="s">
        <v>22980</v>
      </c>
      <c r="N24104" t="s">
        <v>110</v>
      </c>
      <c r="O24104" t="s">
        <v>18</v>
      </c>
      <c r="P24104" t="s">
        <v>22981</v>
      </c>
      <c r="Q24104" t="s">
        <v>22982</v>
      </c>
      <c r="R24104">
        <v>1</v>
      </c>
    </row>
    <row r="24105" spans="1:18" x14ac:dyDescent="0.25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 t="s">
        <v>40</v>
      </c>
      <c r="H24105" t="s">
        <v>40</v>
      </c>
      <c r="I24105">
        <v>7</v>
      </c>
      <c r="J24105">
        <v>6</v>
      </c>
      <c r="K24105">
        <v>53</v>
      </c>
      <c r="L24105" t="s">
        <v>22983</v>
      </c>
      <c r="M24105" t="s">
        <v>22984</v>
      </c>
      <c r="N24105" t="s">
        <v>45</v>
      </c>
      <c r="O24105" t="s">
        <v>64</v>
      </c>
      <c r="P24105" t="s">
        <v>22985</v>
      </c>
      <c r="Q24105" t="s">
        <v>15946</v>
      </c>
      <c r="R24105">
        <v>1</v>
      </c>
    </row>
    <row r="24106" spans="1:18" x14ac:dyDescent="0.25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 t="s">
        <v>58</v>
      </c>
      <c r="H24106" t="s">
        <v>58</v>
      </c>
      <c r="I24106">
        <v>8</v>
      </c>
      <c r="J24106">
        <v>4</v>
      </c>
      <c r="K24106">
        <v>53</v>
      </c>
      <c r="L24106" t="s">
        <v>22986</v>
      </c>
      <c r="M24106" t="s">
        <v>22987</v>
      </c>
      <c r="N24106" t="s">
        <v>423</v>
      </c>
      <c r="O24106" t="s">
        <v>63</v>
      </c>
      <c r="P24106" t="s">
        <v>22988</v>
      </c>
      <c r="Q24106" t="s">
        <v>22989</v>
      </c>
      <c r="R24106">
        <v>1</v>
      </c>
    </row>
    <row r="24107" spans="1:18" x14ac:dyDescent="0.25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 t="s">
        <v>64</v>
      </c>
      <c r="H24107" t="s">
        <v>64</v>
      </c>
      <c r="I24107">
        <v>9</v>
      </c>
      <c r="J24107">
        <v>2</v>
      </c>
      <c r="K24107">
        <v>53</v>
      </c>
      <c r="L24107" t="s">
        <v>22990</v>
      </c>
      <c r="M24107" t="s">
        <v>22991</v>
      </c>
      <c r="N24107" t="s">
        <v>50</v>
      </c>
      <c r="O24107" t="s">
        <v>51</v>
      </c>
      <c r="P24107" t="s">
        <v>22992</v>
      </c>
      <c r="Q24107" t="s">
        <v>22993</v>
      </c>
      <c r="R24107">
        <v>1</v>
      </c>
    </row>
    <row r="24108" spans="1:18" x14ac:dyDescent="0.25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 t="s">
        <v>84</v>
      </c>
      <c r="H24108" t="s">
        <v>84</v>
      </c>
      <c r="I24108">
        <v>10</v>
      </c>
      <c r="J24108">
        <v>1</v>
      </c>
      <c r="K24108">
        <v>52</v>
      </c>
      <c r="L24108" t="s">
        <v>49</v>
      </c>
      <c r="M24108" t="s">
        <v>49</v>
      </c>
      <c r="N24108" t="s">
        <v>50</v>
      </c>
      <c r="O24108" t="s">
        <v>80</v>
      </c>
      <c r="P24108" t="s">
        <v>22994</v>
      </c>
      <c r="Q24108" t="s">
        <v>22995</v>
      </c>
      <c r="R24108">
        <v>11</v>
      </c>
    </row>
    <row r="24109" spans="1:18" x14ac:dyDescent="0.25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 t="s">
        <v>80</v>
      </c>
      <c r="H24109" t="s">
        <v>80</v>
      </c>
      <c r="I24109">
        <v>11</v>
      </c>
      <c r="J24109">
        <v>0</v>
      </c>
      <c r="K24109">
        <v>52</v>
      </c>
      <c r="L24109" t="s">
        <v>49</v>
      </c>
      <c r="M24109" t="s">
        <v>49</v>
      </c>
      <c r="N24109" t="s">
        <v>170</v>
      </c>
      <c r="O24109" t="s">
        <v>84</v>
      </c>
      <c r="P24109" t="s">
        <v>22996</v>
      </c>
      <c r="Q24109" t="s">
        <v>22997</v>
      </c>
      <c r="R24109">
        <v>11</v>
      </c>
    </row>
    <row r="24110" spans="1:18" x14ac:dyDescent="0.25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 t="s">
        <v>55</v>
      </c>
      <c r="H24110" t="s">
        <v>55</v>
      </c>
      <c r="I24110">
        <v>12</v>
      </c>
      <c r="J24110">
        <v>0</v>
      </c>
      <c r="K24110">
        <v>52</v>
      </c>
      <c r="L24110" t="s">
        <v>49</v>
      </c>
      <c r="M24110" t="s">
        <v>49</v>
      </c>
      <c r="N24110" t="s">
        <v>58</v>
      </c>
      <c r="O24110" t="s">
        <v>105</v>
      </c>
      <c r="P24110" t="s">
        <v>22998</v>
      </c>
      <c r="Q24110" t="s">
        <v>22999</v>
      </c>
      <c r="R24110">
        <v>11</v>
      </c>
    </row>
    <row r="24111" spans="1:18" x14ac:dyDescent="0.25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 t="s">
        <v>68</v>
      </c>
      <c r="H24111" t="s">
        <v>68</v>
      </c>
      <c r="I24111">
        <v>13</v>
      </c>
      <c r="J24111">
        <v>0</v>
      </c>
      <c r="K24111">
        <v>52</v>
      </c>
      <c r="L24111" t="s">
        <v>49</v>
      </c>
      <c r="M24111" t="s">
        <v>49</v>
      </c>
      <c r="N24111" t="s">
        <v>219</v>
      </c>
      <c r="O24111" t="s">
        <v>74</v>
      </c>
      <c r="P24111" t="s">
        <v>23000</v>
      </c>
      <c r="Q24111" t="s">
        <v>23001</v>
      </c>
      <c r="R24111">
        <v>11</v>
      </c>
    </row>
    <row r="24112" spans="1:18" x14ac:dyDescent="0.25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 t="s">
        <v>51</v>
      </c>
      <c r="H24112" t="s">
        <v>51</v>
      </c>
      <c r="I24112">
        <v>14</v>
      </c>
      <c r="J24112">
        <v>0</v>
      </c>
      <c r="K24112">
        <v>52</v>
      </c>
      <c r="L24112" t="s">
        <v>49</v>
      </c>
      <c r="M24112" t="s">
        <v>49</v>
      </c>
      <c r="N24112" t="s">
        <v>343</v>
      </c>
      <c r="O24112" t="s">
        <v>40</v>
      </c>
      <c r="P24112" t="s">
        <v>23002</v>
      </c>
      <c r="Q24112" t="s">
        <v>23003</v>
      </c>
      <c r="R24112">
        <v>11</v>
      </c>
    </row>
    <row r="24113" spans="1:18" x14ac:dyDescent="0.25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 t="s">
        <v>63</v>
      </c>
      <c r="H24113" t="s">
        <v>63</v>
      </c>
      <c r="I24113">
        <v>15</v>
      </c>
      <c r="J24113">
        <v>0</v>
      </c>
      <c r="K24113">
        <v>52</v>
      </c>
      <c r="L24113" t="s">
        <v>49</v>
      </c>
      <c r="M24113" t="s">
        <v>49</v>
      </c>
      <c r="N24113" t="s">
        <v>216</v>
      </c>
      <c r="O24113" t="s">
        <v>83</v>
      </c>
      <c r="P24113" t="s">
        <v>23004</v>
      </c>
      <c r="Q24113" t="s">
        <v>23005</v>
      </c>
      <c r="R24113">
        <v>11</v>
      </c>
    </row>
    <row r="24114" spans="1:18" x14ac:dyDescent="0.25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 t="s">
        <v>74</v>
      </c>
      <c r="H24114" t="s">
        <v>74</v>
      </c>
      <c r="I24114">
        <v>16</v>
      </c>
      <c r="J24114">
        <v>0</v>
      </c>
      <c r="K24114">
        <v>52</v>
      </c>
      <c r="L24114" t="s">
        <v>49</v>
      </c>
      <c r="M24114" t="s">
        <v>49</v>
      </c>
      <c r="N24114" t="s">
        <v>27</v>
      </c>
      <c r="O24114" t="s">
        <v>58</v>
      </c>
      <c r="P24114" t="s">
        <v>23006</v>
      </c>
      <c r="Q24114" t="s">
        <v>23007</v>
      </c>
      <c r="R24114">
        <v>11</v>
      </c>
    </row>
    <row r="24115" spans="1:18" x14ac:dyDescent="0.25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 t="s">
        <v>87</v>
      </c>
      <c r="H24115" t="s">
        <v>87</v>
      </c>
      <c r="I24115">
        <v>17</v>
      </c>
      <c r="J24115">
        <v>0</v>
      </c>
      <c r="K24115">
        <v>52</v>
      </c>
      <c r="L24115" t="s">
        <v>49</v>
      </c>
      <c r="M24115" t="s">
        <v>49</v>
      </c>
      <c r="N24115" t="s">
        <v>27</v>
      </c>
      <c r="O24115" t="s">
        <v>33</v>
      </c>
      <c r="P24115" t="s">
        <v>23008</v>
      </c>
      <c r="Q24115" t="s">
        <v>23009</v>
      </c>
      <c r="R24115">
        <v>11</v>
      </c>
    </row>
    <row r="24116" spans="1:18" x14ac:dyDescent="0.25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49</v>
      </c>
      <c r="H24116" t="s">
        <v>62</v>
      </c>
      <c r="I24116">
        <v>18</v>
      </c>
      <c r="J24116">
        <v>0</v>
      </c>
      <c r="K24116">
        <v>38</v>
      </c>
      <c r="L24116" t="s">
        <v>49</v>
      </c>
      <c r="M24116" t="s">
        <v>49</v>
      </c>
      <c r="N24116" t="s">
        <v>96</v>
      </c>
      <c r="O24116" t="s">
        <v>68</v>
      </c>
      <c r="P24116" t="s">
        <v>23010</v>
      </c>
      <c r="Q24116" t="s">
        <v>23011</v>
      </c>
      <c r="R24116">
        <v>26</v>
      </c>
    </row>
    <row r="24117" spans="1:18" x14ac:dyDescent="0.25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49</v>
      </c>
      <c r="H24117" t="s">
        <v>62</v>
      </c>
      <c r="I24117">
        <v>19</v>
      </c>
      <c r="J24117">
        <v>0</v>
      </c>
      <c r="K24117">
        <v>37</v>
      </c>
      <c r="L24117" t="s">
        <v>49</v>
      </c>
      <c r="M24117" t="s">
        <v>49</v>
      </c>
      <c r="N24117" t="s">
        <v>839</v>
      </c>
      <c r="O24117" t="s">
        <v>87</v>
      </c>
      <c r="P24117" t="s">
        <v>15718</v>
      </c>
      <c r="Q24117" t="s">
        <v>23012</v>
      </c>
      <c r="R24117">
        <v>5</v>
      </c>
    </row>
    <row r="24118" spans="1:18" x14ac:dyDescent="0.25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49</v>
      </c>
      <c r="H24118" t="s">
        <v>62</v>
      </c>
      <c r="I24118">
        <v>20</v>
      </c>
      <c r="J24118">
        <v>0</v>
      </c>
      <c r="K24118">
        <v>8</v>
      </c>
      <c r="L24118" t="s">
        <v>49</v>
      </c>
      <c r="M24118" t="s">
        <v>49</v>
      </c>
      <c r="N24118" t="s">
        <v>48</v>
      </c>
      <c r="O24118" t="s">
        <v>59</v>
      </c>
      <c r="P24118" t="s">
        <v>23013</v>
      </c>
      <c r="Q24118" t="s">
        <v>121</v>
      </c>
      <c r="R24118">
        <v>130</v>
      </c>
    </row>
    <row r="24119" spans="1:18" x14ac:dyDescent="0.25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 t="s">
        <v>18</v>
      </c>
      <c r="H24119" t="s">
        <v>18</v>
      </c>
      <c r="I24119">
        <v>1</v>
      </c>
      <c r="J24119">
        <v>25</v>
      </c>
      <c r="K24119">
        <v>56</v>
      </c>
      <c r="L24119" t="s">
        <v>23014</v>
      </c>
      <c r="M24119" t="s">
        <v>23015</v>
      </c>
      <c r="N24119" t="s">
        <v>189</v>
      </c>
      <c r="O24119" t="s">
        <v>33</v>
      </c>
      <c r="P24119" t="s">
        <v>23016</v>
      </c>
      <c r="Q24119" t="s">
        <v>2783</v>
      </c>
      <c r="R24119">
        <v>1</v>
      </c>
    </row>
    <row r="24120" spans="1:18" x14ac:dyDescent="0.25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 t="s">
        <v>22</v>
      </c>
      <c r="H24120" t="s">
        <v>22</v>
      </c>
      <c r="I24120">
        <v>2</v>
      </c>
      <c r="J24120">
        <v>18</v>
      </c>
      <c r="K24120">
        <v>56</v>
      </c>
      <c r="L24120" t="s">
        <v>23017</v>
      </c>
      <c r="M24120" t="s">
        <v>23018</v>
      </c>
      <c r="N24120" t="s">
        <v>189</v>
      </c>
      <c r="O24120" t="s">
        <v>22</v>
      </c>
      <c r="P24120" t="s">
        <v>23019</v>
      </c>
      <c r="Q24120" t="s">
        <v>23020</v>
      </c>
      <c r="R24120">
        <v>1</v>
      </c>
    </row>
    <row r="24121" spans="1:18" x14ac:dyDescent="0.25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 t="s">
        <v>28</v>
      </c>
      <c r="H24121" t="s">
        <v>28</v>
      </c>
      <c r="I24121">
        <v>3</v>
      </c>
      <c r="J24121">
        <v>15</v>
      </c>
      <c r="K24121">
        <v>56</v>
      </c>
      <c r="L24121" t="s">
        <v>23021</v>
      </c>
      <c r="M24121" t="s">
        <v>23022</v>
      </c>
      <c r="N24121" t="s">
        <v>128</v>
      </c>
      <c r="O24121" t="s">
        <v>18</v>
      </c>
      <c r="P24121" t="s">
        <v>23023</v>
      </c>
      <c r="Q24121" t="s">
        <v>23024</v>
      </c>
      <c r="R24121">
        <v>1</v>
      </c>
    </row>
    <row r="24122" spans="1:18" x14ac:dyDescent="0.2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 t="s">
        <v>36</v>
      </c>
      <c r="H24122" t="s">
        <v>36</v>
      </c>
      <c r="I24122">
        <v>4</v>
      </c>
      <c r="J24122">
        <v>12</v>
      </c>
      <c r="K24122">
        <v>56</v>
      </c>
      <c r="L24122" t="s">
        <v>23025</v>
      </c>
      <c r="M24122" t="s">
        <v>23026</v>
      </c>
      <c r="N24122" t="s">
        <v>27</v>
      </c>
      <c r="O24122" t="s">
        <v>28</v>
      </c>
      <c r="P24122" t="s">
        <v>23027</v>
      </c>
      <c r="Q24122" t="s">
        <v>23028</v>
      </c>
      <c r="R24122">
        <v>1</v>
      </c>
    </row>
    <row r="24123" spans="1:18" x14ac:dyDescent="0.25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 t="s">
        <v>33</v>
      </c>
      <c r="H24123" t="s">
        <v>33</v>
      </c>
      <c r="I24123">
        <v>5</v>
      </c>
      <c r="J24123">
        <v>10</v>
      </c>
      <c r="K24123">
        <v>56</v>
      </c>
      <c r="L24123" t="s">
        <v>23029</v>
      </c>
      <c r="M24123" t="s">
        <v>23030</v>
      </c>
      <c r="N24123" t="s">
        <v>240</v>
      </c>
      <c r="O24123" t="s">
        <v>36</v>
      </c>
      <c r="P24123" t="s">
        <v>23031</v>
      </c>
      <c r="Q24123" t="s">
        <v>7705</v>
      </c>
      <c r="R24123">
        <v>1</v>
      </c>
    </row>
    <row r="24124" spans="1:18" x14ac:dyDescent="0.25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 t="s">
        <v>48</v>
      </c>
      <c r="H24124" t="s">
        <v>48</v>
      </c>
      <c r="I24124">
        <v>6</v>
      </c>
      <c r="J24124">
        <v>8</v>
      </c>
      <c r="K24124">
        <v>56</v>
      </c>
      <c r="L24124" t="s">
        <v>23032</v>
      </c>
      <c r="M24124" t="s">
        <v>23033</v>
      </c>
      <c r="N24124" t="s">
        <v>194</v>
      </c>
      <c r="O24124" t="s">
        <v>58</v>
      </c>
      <c r="P24124" t="s">
        <v>23034</v>
      </c>
      <c r="Q24124" t="s">
        <v>23035</v>
      </c>
      <c r="R24124">
        <v>1</v>
      </c>
    </row>
    <row r="24125" spans="1:18" x14ac:dyDescent="0.25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 t="s">
        <v>40</v>
      </c>
      <c r="H24125" t="s">
        <v>40</v>
      </c>
      <c r="I24125">
        <v>7</v>
      </c>
      <c r="J24125">
        <v>6</v>
      </c>
      <c r="K24125">
        <v>56</v>
      </c>
      <c r="L24125" t="s">
        <v>23036</v>
      </c>
      <c r="M24125" t="s">
        <v>23037</v>
      </c>
      <c r="N24125" t="s">
        <v>189</v>
      </c>
      <c r="O24125" t="s">
        <v>80</v>
      </c>
      <c r="P24125" t="s">
        <v>23038</v>
      </c>
      <c r="Q24125" t="s">
        <v>23039</v>
      </c>
      <c r="R24125">
        <v>1</v>
      </c>
    </row>
    <row r="24126" spans="1:18" x14ac:dyDescent="0.25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 t="s">
        <v>58</v>
      </c>
      <c r="H24126" t="s">
        <v>58</v>
      </c>
      <c r="I24126">
        <v>8</v>
      </c>
      <c r="J24126">
        <v>4</v>
      </c>
      <c r="K24126">
        <v>56</v>
      </c>
      <c r="L24126" t="s">
        <v>23040</v>
      </c>
      <c r="M24126" t="s">
        <v>23041</v>
      </c>
      <c r="N24126" t="s">
        <v>189</v>
      </c>
      <c r="O24126" t="s">
        <v>68</v>
      </c>
      <c r="P24126" t="s">
        <v>8266</v>
      </c>
      <c r="Q24126" t="s">
        <v>23042</v>
      </c>
      <c r="R24126">
        <v>1</v>
      </c>
    </row>
    <row r="24127" spans="1:18" x14ac:dyDescent="0.25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 t="s">
        <v>64</v>
      </c>
      <c r="H24127" t="s">
        <v>64</v>
      </c>
      <c r="I24127">
        <v>9</v>
      </c>
      <c r="J24127">
        <v>2</v>
      </c>
      <c r="K24127">
        <v>55</v>
      </c>
      <c r="L24127" t="s">
        <v>49</v>
      </c>
      <c r="M24127" t="s">
        <v>49</v>
      </c>
      <c r="N24127" t="s">
        <v>839</v>
      </c>
      <c r="O24127" t="s">
        <v>48</v>
      </c>
      <c r="P24127" t="s">
        <v>23043</v>
      </c>
      <c r="Q24127" t="s">
        <v>23044</v>
      </c>
      <c r="R24127">
        <v>11</v>
      </c>
    </row>
    <row r="24128" spans="1:18" x14ac:dyDescent="0.25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 t="s">
        <v>84</v>
      </c>
      <c r="H24128" t="s">
        <v>84</v>
      </c>
      <c r="I24128">
        <v>10</v>
      </c>
      <c r="J24128">
        <v>1</v>
      </c>
      <c r="K24128">
        <v>55</v>
      </c>
      <c r="L24128" t="s">
        <v>49</v>
      </c>
      <c r="M24128" t="s">
        <v>49</v>
      </c>
      <c r="N24128" t="s">
        <v>432</v>
      </c>
      <c r="O24128" t="s">
        <v>64</v>
      </c>
      <c r="P24128" t="s">
        <v>23045</v>
      </c>
      <c r="Q24128" t="s">
        <v>23046</v>
      </c>
      <c r="R24128">
        <v>11</v>
      </c>
    </row>
    <row r="24129" spans="1:18" x14ac:dyDescent="0.25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 t="s">
        <v>80</v>
      </c>
      <c r="H24129" t="s">
        <v>80</v>
      </c>
      <c r="I24129">
        <v>11</v>
      </c>
      <c r="J24129">
        <v>0</v>
      </c>
      <c r="K24129">
        <v>55</v>
      </c>
      <c r="L24129" t="s">
        <v>49</v>
      </c>
      <c r="M24129" t="s">
        <v>49</v>
      </c>
      <c r="N24129" t="s">
        <v>142</v>
      </c>
      <c r="O24129" t="s">
        <v>55</v>
      </c>
      <c r="P24129" t="s">
        <v>23047</v>
      </c>
      <c r="Q24129" t="s">
        <v>23048</v>
      </c>
      <c r="R24129">
        <v>11</v>
      </c>
    </row>
    <row r="24130" spans="1:18" x14ac:dyDescent="0.25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 t="s">
        <v>55</v>
      </c>
      <c r="H24130" t="s">
        <v>55</v>
      </c>
      <c r="I24130">
        <v>12</v>
      </c>
      <c r="J24130">
        <v>0</v>
      </c>
      <c r="K24130">
        <v>55</v>
      </c>
      <c r="L24130" t="s">
        <v>49</v>
      </c>
      <c r="M24130" t="s">
        <v>49</v>
      </c>
      <c r="N24130" t="s">
        <v>222</v>
      </c>
      <c r="O24130" t="s">
        <v>51</v>
      </c>
      <c r="P24130" t="s">
        <v>23049</v>
      </c>
      <c r="Q24130" t="s">
        <v>23050</v>
      </c>
      <c r="R24130">
        <v>11</v>
      </c>
    </row>
    <row r="24131" spans="1:18" x14ac:dyDescent="0.25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 t="s">
        <v>68</v>
      </c>
      <c r="H24131" t="s">
        <v>68</v>
      </c>
      <c r="I24131">
        <v>13</v>
      </c>
      <c r="J24131">
        <v>0</v>
      </c>
      <c r="K24131">
        <v>55</v>
      </c>
      <c r="L24131" t="s">
        <v>49</v>
      </c>
      <c r="M24131" t="s">
        <v>49</v>
      </c>
      <c r="N24131" t="s">
        <v>676</v>
      </c>
      <c r="O24131" t="s">
        <v>40</v>
      </c>
      <c r="P24131" t="s">
        <v>23051</v>
      </c>
      <c r="Q24131" t="s">
        <v>23052</v>
      </c>
      <c r="R24131">
        <v>11</v>
      </c>
    </row>
    <row r="24132" spans="1:18" x14ac:dyDescent="0.25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 t="s">
        <v>51</v>
      </c>
      <c r="H24132" t="s">
        <v>51</v>
      </c>
      <c r="I24132">
        <v>14</v>
      </c>
      <c r="J24132">
        <v>0</v>
      </c>
      <c r="K24132">
        <v>54</v>
      </c>
      <c r="L24132" t="s">
        <v>49</v>
      </c>
      <c r="M24132" t="s">
        <v>49</v>
      </c>
      <c r="N24132" t="s">
        <v>165</v>
      </c>
      <c r="O24132" t="s">
        <v>84</v>
      </c>
      <c r="P24132" t="s">
        <v>23053</v>
      </c>
      <c r="Q24132" t="s">
        <v>23054</v>
      </c>
      <c r="R24132">
        <v>12</v>
      </c>
    </row>
    <row r="24133" spans="1:18" x14ac:dyDescent="0.25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49</v>
      </c>
      <c r="H24133" t="s">
        <v>62</v>
      </c>
      <c r="I24133">
        <v>15</v>
      </c>
      <c r="J24133">
        <v>0</v>
      </c>
      <c r="K24133">
        <v>31</v>
      </c>
      <c r="L24133" t="s">
        <v>49</v>
      </c>
      <c r="M24133" t="s">
        <v>49</v>
      </c>
      <c r="N24133" t="s">
        <v>55</v>
      </c>
      <c r="O24133" t="s">
        <v>74</v>
      </c>
      <c r="P24133" t="s">
        <v>23055</v>
      </c>
      <c r="Q24133" t="s">
        <v>23056</v>
      </c>
      <c r="R24133">
        <v>130</v>
      </c>
    </row>
    <row r="24134" spans="1:18" x14ac:dyDescent="0.25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49</v>
      </c>
      <c r="H24134" t="s">
        <v>62</v>
      </c>
      <c r="I24134">
        <v>16</v>
      </c>
      <c r="J24134">
        <v>0</v>
      </c>
      <c r="K24134">
        <v>8</v>
      </c>
      <c r="L24134" t="s">
        <v>49</v>
      </c>
      <c r="M24134" t="s">
        <v>49</v>
      </c>
      <c r="N24134" t="s">
        <v>184</v>
      </c>
      <c r="O24134" t="s">
        <v>63</v>
      </c>
      <c r="P24134" t="s">
        <v>23057</v>
      </c>
      <c r="Q24134" t="s">
        <v>23058</v>
      </c>
      <c r="R24134">
        <v>84</v>
      </c>
    </row>
    <row r="24135" spans="1:18" x14ac:dyDescent="0.25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49</v>
      </c>
      <c r="H24135" t="s">
        <v>62</v>
      </c>
      <c r="I24135">
        <v>17</v>
      </c>
      <c r="J24135">
        <v>0</v>
      </c>
      <c r="K24135">
        <v>2</v>
      </c>
      <c r="L24135" t="s">
        <v>49</v>
      </c>
      <c r="M24135" t="s">
        <v>49</v>
      </c>
      <c r="N24135" t="s">
        <v>55</v>
      </c>
      <c r="O24135" t="s">
        <v>83</v>
      </c>
      <c r="P24135" t="s">
        <v>23059</v>
      </c>
      <c r="Q24135" t="s">
        <v>17459</v>
      </c>
      <c r="R24135">
        <v>130</v>
      </c>
    </row>
    <row r="24136" spans="1:18" x14ac:dyDescent="0.25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49</v>
      </c>
      <c r="H24136" t="s">
        <v>62</v>
      </c>
      <c r="I24136">
        <v>18</v>
      </c>
      <c r="J24136">
        <v>0</v>
      </c>
      <c r="K24136">
        <v>1</v>
      </c>
      <c r="L24136" t="s">
        <v>49</v>
      </c>
      <c r="M24136" t="s">
        <v>49</v>
      </c>
      <c r="N24136" t="s">
        <v>33</v>
      </c>
      <c r="O24136" t="s">
        <v>87</v>
      </c>
      <c r="P24136" t="s">
        <v>23060</v>
      </c>
      <c r="Q24136" t="s">
        <v>13216</v>
      </c>
      <c r="R24136">
        <v>4</v>
      </c>
    </row>
    <row r="24137" spans="1:18" x14ac:dyDescent="0.25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49</v>
      </c>
      <c r="H24137" t="s">
        <v>90</v>
      </c>
      <c r="I24137">
        <v>19</v>
      </c>
      <c r="J24137">
        <v>0</v>
      </c>
      <c r="K24137">
        <v>56</v>
      </c>
      <c r="L24137" t="s">
        <v>49</v>
      </c>
      <c r="M24137" t="s">
        <v>49</v>
      </c>
      <c r="N24137" t="s">
        <v>49</v>
      </c>
      <c r="O24137" t="s">
        <v>14235</v>
      </c>
      <c r="P24137" t="s">
        <v>49</v>
      </c>
      <c r="Q24137" t="s">
        <v>49</v>
      </c>
      <c r="R24137">
        <v>2</v>
      </c>
    </row>
    <row r="24138" spans="1:18" x14ac:dyDescent="0.25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49</v>
      </c>
      <c r="H24138" t="s">
        <v>90</v>
      </c>
      <c r="I24138">
        <v>20</v>
      </c>
      <c r="J24138">
        <v>0</v>
      </c>
      <c r="K24138">
        <v>56</v>
      </c>
      <c r="L24138" t="s">
        <v>49</v>
      </c>
      <c r="M24138" t="s">
        <v>49</v>
      </c>
      <c r="N24138" t="s">
        <v>49</v>
      </c>
      <c r="O24138" t="s">
        <v>14235</v>
      </c>
      <c r="P24138" t="s">
        <v>49</v>
      </c>
      <c r="Q24138" t="s">
        <v>49</v>
      </c>
      <c r="R24138">
        <v>2</v>
      </c>
    </row>
    <row r="24139" spans="1:18" x14ac:dyDescent="0.25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 t="s">
        <v>18</v>
      </c>
      <c r="H24139" t="s">
        <v>18</v>
      </c>
      <c r="I24139">
        <v>1</v>
      </c>
      <c r="J24139">
        <v>25</v>
      </c>
      <c r="K24139">
        <v>71</v>
      </c>
      <c r="L24139" t="s">
        <v>23061</v>
      </c>
      <c r="M24139" t="s">
        <v>23062</v>
      </c>
      <c r="N24139" t="s">
        <v>261</v>
      </c>
      <c r="O24139" t="s">
        <v>22</v>
      </c>
      <c r="P24139" t="s">
        <v>23063</v>
      </c>
      <c r="Q24139" t="s">
        <v>23064</v>
      </c>
      <c r="R24139">
        <v>1</v>
      </c>
    </row>
    <row r="24140" spans="1:18" x14ac:dyDescent="0.25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 t="s">
        <v>22</v>
      </c>
      <c r="H24140" t="s">
        <v>22</v>
      </c>
      <c r="I24140">
        <v>2</v>
      </c>
      <c r="J24140">
        <v>18</v>
      </c>
      <c r="K24140">
        <v>71</v>
      </c>
      <c r="L24140" t="s">
        <v>23065</v>
      </c>
      <c r="M24140" t="s">
        <v>23066</v>
      </c>
      <c r="N24140" t="s">
        <v>184</v>
      </c>
      <c r="O24140" t="s">
        <v>36</v>
      </c>
      <c r="P24140" t="s">
        <v>23067</v>
      </c>
      <c r="Q24140" t="s">
        <v>23068</v>
      </c>
      <c r="R24140">
        <v>1</v>
      </c>
    </row>
    <row r="24141" spans="1:18" x14ac:dyDescent="0.25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 t="s">
        <v>28</v>
      </c>
      <c r="H24141" t="s">
        <v>28</v>
      </c>
      <c r="I24141">
        <v>3</v>
      </c>
      <c r="J24141">
        <v>15</v>
      </c>
      <c r="K24141">
        <v>71</v>
      </c>
      <c r="L24141" t="s">
        <v>5854</v>
      </c>
      <c r="M24141" t="s">
        <v>23069</v>
      </c>
      <c r="N24141" t="s">
        <v>105</v>
      </c>
      <c r="O24141" t="s">
        <v>33</v>
      </c>
      <c r="P24141" t="s">
        <v>23070</v>
      </c>
      <c r="Q24141" t="s">
        <v>23071</v>
      </c>
      <c r="R24141">
        <v>1</v>
      </c>
    </row>
    <row r="24142" spans="1:18" x14ac:dyDescent="0.25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 t="s">
        <v>36</v>
      </c>
      <c r="H24142" t="s">
        <v>36</v>
      </c>
      <c r="I24142">
        <v>4</v>
      </c>
      <c r="J24142">
        <v>12</v>
      </c>
      <c r="K24142">
        <v>71</v>
      </c>
      <c r="L24142" t="s">
        <v>23072</v>
      </c>
      <c r="M24142" t="s">
        <v>23073</v>
      </c>
      <c r="N24142" t="s">
        <v>184</v>
      </c>
      <c r="O24142" t="s">
        <v>58</v>
      </c>
      <c r="P24142" t="s">
        <v>23074</v>
      </c>
      <c r="Q24142" t="s">
        <v>23075</v>
      </c>
      <c r="R24142">
        <v>1</v>
      </c>
    </row>
    <row r="24143" spans="1:18" x14ac:dyDescent="0.25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 t="s">
        <v>33</v>
      </c>
      <c r="H24143" t="s">
        <v>33</v>
      </c>
      <c r="I24143">
        <v>5</v>
      </c>
      <c r="J24143">
        <v>10</v>
      </c>
      <c r="K24143">
        <v>70</v>
      </c>
      <c r="L24143" t="s">
        <v>49</v>
      </c>
      <c r="M24143" t="s">
        <v>49</v>
      </c>
      <c r="N24143" t="s">
        <v>699</v>
      </c>
      <c r="O24143" t="s">
        <v>18</v>
      </c>
      <c r="P24143" t="s">
        <v>23076</v>
      </c>
      <c r="Q24143" t="s">
        <v>13208</v>
      </c>
      <c r="R24143">
        <v>11</v>
      </c>
    </row>
    <row r="24144" spans="1:18" x14ac:dyDescent="0.25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 t="s">
        <v>48</v>
      </c>
      <c r="H24144" t="s">
        <v>48</v>
      </c>
      <c r="I24144">
        <v>6</v>
      </c>
      <c r="J24144">
        <v>8</v>
      </c>
      <c r="K24144">
        <v>69</v>
      </c>
      <c r="L24144" t="s">
        <v>49</v>
      </c>
      <c r="M24144" t="s">
        <v>49</v>
      </c>
      <c r="N24144" t="s">
        <v>659</v>
      </c>
      <c r="O24144" t="s">
        <v>40</v>
      </c>
      <c r="P24144" t="s">
        <v>23077</v>
      </c>
      <c r="Q24144" t="s">
        <v>23078</v>
      </c>
      <c r="R24144">
        <v>12</v>
      </c>
    </row>
    <row r="24145" spans="1:18" x14ac:dyDescent="0.25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 t="s">
        <v>40</v>
      </c>
      <c r="H24145" t="s">
        <v>40</v>
      </c>
      <c r="I24145">
        <v>7</v>
      </c>
      <c r="J24145">
        <v>6</v>
      </c>
      <c r="K24145">
        <v>69</v>
      </c>
      <c r="L24145" t="s">
        <v>49</v>
      </c>
      <c r="M24145" t="s">
        <v>49</v>
      </c>
      <c r="N24145" t="s">
        <v>659</v>
      </c>
      <c r="O24145" t="s">
        <v>48</v>
      </c>
      <c r="P24145" t="s">
        <v>23079</v>
      </c>
      <c r="Q24145" t="s">
        <v>23080</v>
      </c>
      <c r="R24145">
        <v>12</v>
      </c>
    </row>
    <row r="24146" spans="1:18" x14ac:dyDescent="0.25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 t="s">
        <v>58</v>
      </c>
      <c r="H24146" t="s">
        <v>58</v>
      </c>
      <c r="I24146">
        <v>8</v>
      </c>
      <c r="J24146">
        <v>4</v>
      </c>
      <c r="K24146">
        <v>69</v>
      </c>
      <c r="L24146" t="s">
        <v>49</v>
      </c>
      <c r="M24146" t="s">
        <v>49</v>
      </c>
      <c r="N24146" t="s">
        <v>51</v>
      </c>
      <c r="O24146" t="s">
        <v>80</v>
      </c>
      <c r="P24146" t="s">
        <v>23081</v>
      </c>
      <c r="Q24146" t="s">
        <v>23082</v>
      </c>
      <c r="R24146">
        <v>12</v>
      </c>
    </row>
    <row r="24147" spans="1:18" x14ac:dyDescent="0.25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 t="s">
        <v>64</v>
      </c>
      <c r="H24147" t="s">
        <v>64</v>
      </c>
      <c r="I24147">
        <v>9</v>
      </c>
      <c r="J24147">
        <v>2</v>
      </c>
      <c r="K24147">
        <v>69</v>
      </c>
      <c r="L24147" t="s">
        <v>49</v>
      </c>
      <c r="M24147" t="s">
        <v>49</v>
      </c>
      <c r="N24147" t="s">
        <v>83</v>
      </c>
      <c r="O24147" t="s">
        <v>51</v>
      </c>
      <c r="P24147" t="s">
        <v>23083</v>
      </c>
      <c r="Q24147" t="s">
        <v>23084</v>
      </c>
      <c r="R24147">
        <v>12</v>
      </c>
    </row>
    <row r="24148" spans="1:18" x14ac:dyDescent="0.25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 t="s">
        <v>84</v>
      </c>
      <c r="H24148" t="s">
        <v>84</v>
      </c>
      <c r="I24148">
        <v>10</v>
      </c>
      <c r="J24148">
        <v>1</v>
      </c>
      <c r="K24148">
        <v>69</v>
      </c>
      <c r="L24148" t="s">
        <v>49</v>
      </c>
      <c r="M24148" t="s">
        <v>49</v>
      </c>
      <c r="N24148" t="s">
        <v>1436</v>
      </c>
      <c r="O24148" t="s">
        <v>87</v>
      </c>
      <c r="P24148" t="s">
        <v>23085</v>
      </c>
      <c r="Q24148" t="s">
        <v>23086</v>
      </c>
      <c r="R24148">
        <v>12</v>
      </c>
    </row>
    <row r="24149" spans="1:18" x14ac:dyDescent="0.25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 t="s">
        <v>80</v>
      </c>
      <c r="H24149" t="s">
        <v>80</v>
      </c>
      <c r="I24149">
        <v>11</v>
      </c>
      <c r="J24149">
        <v>0</v>
      </c>
      <c r="K24149">
        <v>69</v>
      </c>
      <c r="L24149" t="s">
        <v>49</v>
      </c>
      <c r="M24149" t="s">
        <v>49</v>
      </c>
      <c r="N24149" t="s">
        <v>48</v>
      </c>
      <c r="O24149" t="s">
        <v>63</v>
      </c>
      <c r="P24149" t="s">
        <v>23087</v>
      </c>
      <c r="Q24149" t="s">
        <v>23088</v>
      </c>
      <c r="R24149">
        <v>12</v>
      </c>
    </row>
    <row r="24150" spans="1:18" x14ac:dyDescent="0.25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 t="s">
        <v>55</v>
      </c>
      <c r="H24150" t="s">
        <v>55</v>
      </c>
      <c r="I24150">
        <v>12</v>
      </c>
      <c r="J24150">
        <v>0</v>
      </c>
      <c r="K24150">
        <v>69</v>
      </c>
      <c r="L24150" t="s">
        <v>49</v>
      </c>
      <c r="M24150" t="s">
        <v>49</v>
      </c>
      <c r="N24150" t="s">
        <v>781</v>
      </c>
      <c r="O24150" t="s">
        <v>83</v>
      </c>
      <c r="P24150" t="s">
        <v>23089</v>
      </c>
      <c r="Q24150" t="s">
        <v>23090</v>
      </c>
      <c r="R24150">
        <v>12</v>
      </c>
    </row>
    <row r="24151" spans="1:18" x14ac:dyDescent="0.25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 t="s">
        <v>68</v>
      </c>
      <c r="H24151" t="s">
        <v>68</v>
      </c>
      <c r="I24151">
        <v>13</v>
      </c>
      <c r="J24151">
        <v>0</v>
      </c>
      <c r="K24151">
        <v>69</v>
      </c>
      <c r="L24151" t="s">
        <v>49</v>
      </c>
      <c r="M24151" t="s">
        <v>49</v>
      </c>
      <c r="N24151" t="s">
        <v>261</v>
      </c>
      <c r="O24151" t="s">
        <v>74</v>
      </c>
      <c r="P24151" t="s">
        <v>23091</v>
      </c>
      <c r="Q24151" t="s">
        <v>23092</v>
      </c>
      <c r="R24151">
        <v>12</v>
      </c>
    </row>
    <row r="24152" spans="1:18" x14ac:dyDescent="0.25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 t="s">
        <v>51</v>
      </c>
      <c r="H24152" t="s">
        <v>51</v>
      </c>
      <c r="I24152">
        <v>14</v>
      </c>
      <c r="J24152">
        <v>0</v>
      </c>
      <c r="K24152">
        <v>69</v>
      </c>
      <c r="L24152" t="s">
        <v>49</v>
      </c>
      <c r="M24152" t="s">
        <v>49</v>
      </c>
      <c r="N24152" t="s">
        <v>800</v>
      </c>
      <c r="O24152" t="s">
        <v>68</v>
      </c>
      <c r="P24152" t="s">
        <v>23093</v>
      </c>
      <c r="Q24152" t="s">
        <v>23094</v>
      </c>
      <c r="R24152">
        <v>12</v>
      </c>
    </row>
    <row r="24153" spans="1:18" x14ac:dyDescent="0.25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 t="s">
        <v>63</v>
      </c>
      <c r="H24153" t="s">
        <v>63</v>
      </c>
      <c r="I24153">
        <v>15</v>
      </c>
      <c r="J24153">
        <v>0</v>
      </c>
      <c r="K24153">
        <v>69</v>
      </c>
      <c r="L24153" t="s">
        <v>49</v>
      </c>
      <c r="M24153" t="s">
        <v>49</v>
      </c>
      <c r="N24153" t="s">
        <v>189</v>
      </c>
      <c r="O24153" t="s">
        <v>84</v>
      </c>
      <c r="P24153" t="s">
        <v>23095</v>
      </c>
      <c r="Q24153" t="s">
        <v>23096</v>
      </c>
      <c r="R24153">
        <v>12</v>
      </c>
    </row>
    <row r="24154" spans="1:18" x14ac:dyDescent="0.25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 t="s">
        <v>74</v>
      </c>
      <c r="H24154" t="s">
        <v>74</v>
      </c>
      <c r="I24154">
        <v>16</v>
      </c>
      <c r="J24154">
        <v>0</v>
      </c>
      <c r="K24154">
        <v>68</v>
      </c>
      <c r="L24154" t="s">
        <v>49</v>
      </c>
      <c r="M24154" t="s">
        <v>49</v>
      </c>
      <c r="N24154" t="s">
        <v>240</v>
      </c>
      <c r="O24154" t="s">
        <v>64</v>
      </c>
      <c r="P24154" t="s">
        <v>23097</v>
      </c>
      <c r="Q24154" t="s">
        <v>23098</v>
      </c>
      <c r="R24154">
        <v>13</v>
      </c>
    </row>
    <row r="24155" spans="1:18" x14ac:dyDescent="0.25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49</v>
      </c>
      <c r="H24155" t="s">
        <v>62</v>
      </c>
      <c r="I24155">
        <v>17</v>
      </c>
      <c r="J24155">
        <v>0</v>
      </c>
      <c r="K24155">
        <v>61</v>
      </c>
      <c r="L24155" t="s">
        <v>49</v>
      </c>
      <c r="M24155" t="s">
        <v>49</v>
      </c>
      <c r="N24155" t="s">
        <v>199</v>
      </c>
      <c r="O24155" t="s">
        <v>28</v>
      </c>
      <c r="P24155" t="s">
        <v>23099</v>
      </c>
      <c r="Q24155" t="s">
        <v>23100</v>
      </c>
      <c r="R24155">
        <v>5</v>
      </c>
    </row>
    <row r="24156" spans="1:18" x14ac:dyDescent="0.25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49</v>
      </c>
      <c r="H24156" t="s">
        <v>62</v>
      </c>
      <c r="I24156">
        <v>18</v>
      </c>
      <c r="J24156">
        <v>0</v>
      </c>
      <c r="K24156">
        <v>38</v>
      </c>
      <c r="L24156" t="s">
        <v>49</v>
      </c>
      <c r="M24156" t="s">
        <v>49</v>
      </c>
      <c r="N24156" t="s">
        <v>48</v>
      </c>
      <c r="O24156" t="s">
        <v>105</v>
      </c>
      <c r="P24156" t="s">
        <v>23101</v>
      </c>
      <c r="Q24156" t="s">
        <v>23102</v>
      </c>
      <c r="R24156">
        <v>23</v>
      </c>
    </row>
    <row r="24157" spans="1:18" x14ac:dyDescent="0.25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49</v>
      </c>
      <c r="H24157" t="s">
        <v>62</v>
      </c>
      <c r="I24157">
        <v>19</v>
      </c>
      <c r="J24157">
        <v>0</v>
      </c>
      <c r="K24157">
        <v>28</v>
      </c>
      <c r="L24157" t="s">
        <v>49</v>
      </c>
      <c r="M24157" t="s">
        <v>49</v>
      </c>
      <c r="N24157" t="s">
        <v>48</v>
      </c>
      <c r="O24157" t="s">
        <v>55</v>
      </c>
      <c r="P24157" t="s">
        <v>23103</v>
      </c>
      <c r="Q24157" t="s">
        <v>23104</v>
      </c>
      <c r="R24157">
        <v>22</v>
      </c>
    </row>
    <row r="24158" spans="1:18" x14ac:dyDescent="0.25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49</v>
      </c>
      <c r="H24158" t="s">
        <v>62</v>
      </c>
      <c r="I24158">
        <v>20</v>
      </c>
      <c r="J24158">
        <v>0</v>
      </c>
      <c r="K24158">
        <v>3</v>
      </c>
      <c r="L24158" t="s">
        <v>49</v>
      </c>
      <c r="M24158" t="s">
        <v>49</v>
      </c>
      <c r="N24158" t="s">
        <v>28</v>
      </c>
      <c r="O24158" t="s">
        <v>59</v>
      </c>
      <c r="P24158" t="s">
        <v>2993</v>
      </c>
      <c r="Q24158" t="s">
        <v>23105</v>
      </c>
      <c r="R24158">
        <v>5</v>
      </c>
    </row>
    <row r="24159" spans="1:18" x14ac:dyDescent="0.25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 t="s">
        <v>18</v>
      </c>
      <c r="H24159" t="s">
        <v>18</v>
      </c>
      <c r="I24159">
        <v>1</v>
      </c>
      <c r="J24159">
        <v>25</v>
      </c>
      <c r="K24159">
        <v>71</v>
      </c>
      <c r="L24159" t="s">
        <v>23106</v>
      </c>
      <c r="M24159" t="s">
        <v>23107</v>
      </c>
      <c r="N24159" t="s">
        <v>704</v>
      </c>
      <c r="O24159" t="s">
        <v>40</v>
      </c>
      <c r="P24159" t="s">
        <v>23108</v>
      </c>
      <c r="Q24159" t="s">
        <v>23109</v>
      </c>
      <c r="R24159">
        <v>1</v>
      </c>
    </row>
    <row r="24160" spans="1:18" x14ac:dyDescent="0.25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 t="s">
        <v>22</v>
      </c>
      <c r="H24160" t="s">
        <v>22</v>
      </c>
      <c r="I24160">
        <v>2</v>
      </c>
      <c r="J24160">
        <v>18</v>
      </c>
      <c r="K24160">
        <v>71</v>
      </c>
      <c r="L24160" t="s">
        <v>4954</v>
      </c>
      <c r="M24160" t="s">
        <v>23110</v>
      </c>
      <c r="N24160" t="s">
        <v>681</v>
      </c>
      <c r="O24160" t="s">
        <v>36</v>
      </c>
      <c r="P24160" t="s">
        <v>23111</v>
      </c>
      <c r="Q24160" t="s">
        <v>23112</v>
      </c>
      <c r="R24160">
        <v>1</v>
      </c>
    </row>
    <row r="24161" spans="1:18" x14ac:dyDescent="0.25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 t="s">
        <v>28</v>
      </c>
      <c r="H24161" t="s">
        <v>28</v>
      </c>
      <c r="I24161">
        <v>3</v>
      </c>
      <c r="J24161">
        <v>15</v>
      </c>
      <c r="K24161">
        <v>71</v>
      </c>
      <c r="L24161" t="s">
        <v>23113</v>
      </c>
      <c r="M24161" t="s">
        <v>23114</v>
      </c>
      <c r="N24161" t="s">
        <v>694</v>
      </c>
      <c r="O24161" t="s">
        <v>48</v>
      </c>
      <c r="P24161" t="s">
        <v>23115</v>
      </c>
      <c r="Q24161" t="s">
        <v>23116</v>
      </c>
      <c r="R24161">
        <v>1</v>
      </c>
    </row>
    <row r="24162" spans="1:18" x14ac:dyDescent="0.25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 t="s">
        <v>36</v>
      </c>
      <c r="H24162" t="s">
        <v>36</v>
      </c>
      <c r="I24162">
        <v>4</v>
      </c>
      <c r="J24162">
        <v>12</v>
      </c>
      <c r="K24162">
        <v>71</v>
      </c>
      <c r="L24162" t="s">
        <v>23117</v>
      </c>
      <c r="M24162" t="s">
        <v>23118</v>
      </c>
      <c r="N24162" t="s">
        <v>457</v>
      </c>
      <c r="O24162" t="s">
        <v>28</v>
      </c>
      <c r="P24162" t="s">
        <v>23119</v>
      </c>
      <c r="Q24162" t="s">
        <v>19602</v>
      </c>
      <c r="R24162">
        <v>1</v>
      </c>
    </row>
    <row r="24163" spans="1:18" x14ac:dyDescent="0.25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 t="s">
        <v>33</v>
      </c>
      <c r="H24163" t="s">
        <v>33</v>
      </c>
      <c r="I24163">
        <v>5</v>
      </c>
      <c r="J24163">
        <v>10</v>
      </c>
      <c r="K24163">
        <v>71</v>
      </c>
      <c r="L24163" t="s">
        <v>23120</v>
      </c>
      <c r="M24163" t="s">
        <v>23121</v>
      </c>
      <c r="N24163" t="s">
        <v>699</v>
      </c>
      <c r="O24163" t="s">
        <v>18</v>
      </c>
      <c r="P24163" t="s">
        <v>23122</v>
      </c>
      <c r="Q24163" t="s">
        <v>23123</v>
      </c>
      <c r="R24163">
        <v>1</v>
      </c>
    </row>
    <row r="24164" spans="1:18" x14ac:dyDescent="0.25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 t="s">
        <v>48</v>
      </c>
      <c r="H24164" t="s">
        <v>48</v>
      </c>
      <c r="I24164">
        <v>6</v>
      </c>
      <c r="J24164">
        <v>8</v>
      </c>
      <c r="K24164">
        <v>71</v>
      </c>
      <c r="L24164" t="s">
        <v>23124</v>
      </c>
      <c r="M24164" t="s">
        <v>23125</v>
      </c>
      <c r="N24164" t="s">
        <v>358</v>
      </c>
      <c r="O24164" t="s">
        <v>22</v>
      </c>
      <c r="P24164" t="s">
        <v>23126</v>
      </c>
      <c r="Q24164" t="s">
        <v>23127</v>
      </c>
      <c r="R24164">
        <v>1</v>
      </c>
    </row>
    <row r="24165" spans="1:18" x14ac:dyDescent="0.25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 t="s">
        <v>40</v>
      </c>
      <c r="H24165" t="s">
        <v>40</v>
      </c>
      <c r="I24165">
        <v>7</v>
      </c>
      <c r="J24165">
        <v>6</v>
      </c>
      <c r="K24165">
        <v>71</v>
      </c>
      <c r="L24165" t="s">
        <v>23128</v>
      </c>
      <c r="M24165" t="s">
        <v>23129</v>
      </c>
      <c r="N24165" t="s">
        <v>704</v>
      </c>
      <c r="O24165" t="s">
        <v>58</v>
      </c>
      <c r="P24165" t="s">
        <v>23130</v>
      </c>
      <c r="Q24165" t="s">
        <v>23131</v>
      </c>
      <c r="R24165">
        <v>1</v>
      </c>
    </row>
    <row r="24166" spans="1:18" x14ac:dyDescent="0.2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 t="s">
        <v>58</v>
      </c>
      <c r="H24166" t="s">
        <v>58</v>
      </c>
      <c r="I24166">
        <v>8</v>
      </c>
      <c r="J24166">
        <v>4</v>
      </c>
      <c r="K24166">
        <v>71</v>
      </c>
      <c r="L24166" t="s">
        <v>23132</v>
      </c>
      <c r="M24166" t="s">
        <v>23133</v>
      </c>
      <c r="N24166" t="s">
        <v>358</v>
      </c>
      <c r="O24166" t="s">
        <v>55</v>
      </c>
      <c r="P24166" t="s">
        <v>23134</v>
      </c>
      <c r="Q24166" t="s">
        <v>2836</v>
      </c>
      <c r="R24166">
        <v>1</v>
      </c>
    </row>
    <row r="24167" spans="1:18" x14ac:dyDescent="0.25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 t="s">
        <v>64</v>
      </c>
      <c r="H24167" t="s">
        <v>64</v>
      </c>
      <c r="I24167">
        <v>9</v>
      </c>
      <c r="J24167">
        <v>2</v>
      </c>
      <c r="K24167">
        <v>71</v>
      </c>
      <c r="L24167" t="s">
        <v>23135</v>
      </c>
      <c r="M24167" t="s">
        <v>23136</v>
      </c>
      <c r="N24167" t="s">
        <v>659</v>
      </c>
      <c r="O24167" t="s">
        <v>84</v>
      </c>
      <c r="P24167" t="s">
        <v>23137</v>
      </c>
      <c r="Q24167" t="s">
        <v>23138</v>
      </c>
      <c r="R24167">
        <v>1</v>
      </c>
    </row>
    <row r="24168" spans="1:18" x14ac:dyDescent="0.25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 t="s">
        <v>84</v>
      </c>
      <c r="H24168" t="s">
        <v>84</v>
      </c>
      <c r="I24168">
        <v>10</v>
      </c>
      <c r="J24168">
        <v>1</v>
      </c>
      <c r="K24168">
        <v>70</v>
      </c>
      <c r="L24168" t="s">
        <v>49</v>
      </c>
      <c r="M24168" t="s">
        <v>49</v>
      </c>
      <c r="N24168" t="s">
        <v>39</v>
      </c>
      <c r="O24168" t="s">
        <v>68</v>
      </c>
      <c r="P24168" t="s">
        <v>23139</v>
      </c>
      <c r="Q24168" t="s">
        <v>23140</v>
      </c>
      <c r="R24168">
        <v>11</v>
      </c>
    </row>
    <row r="24169" spans="1:18" x14ac:dyDescent="0.25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 t="s">
        <v>80</v>
      </c>
      <c r="H24169" t="s">
        <v>80</v>
      </c>
      <c r="I24169">
        <v>11</v>
      </c>
      <c r="J24169">
        <v>0</v>
      </c>
      <c r="K24169">
        <v>70</v>
      </c>
      <c r="L24169" t="s">
        <v>49</v>
      </c>
      <c r="M24169" t="s">
        <v>49</v>
      </c>
      <c r="N24169" t="s">
        <v>110</v>
      </c>
      <c r="O24169" t="s">
        <v>63</v>
      </c>
      <c r="P24169" t="s">
        <v>23141</v>
      </c>
      <c r="Q24169" t="s">
        <v>23142</v>
      </c>
      <c r="R24169">
        <v>11</v>
      </c>
    </row>
    <row r="24170" spans="1:18" x14ac:dyDescent="0.25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 t="s">
        <v>55</v>
      </c>
      <c r="H24170" t="s">
        <v>55</v>
      </c>
      <c r="I24170">
        <v>12</v>
      </c>
      <c r="J24170">
        <v>0</v>
      </c>
      <c r="K24170">
        <v>70</v>
      </c>
      <c r="L24170" t="s">
        <v>49</v>
      </c>
      <c r="M24170" t="s">
        <v>49</v>
      </c>
      <c r="N24170" t="s">
        <v>50</v>
      </c>
      <c r="O24170" t="s">
        <v>64</v>
      </c>
      <c r="P24170" t="s">
        <v>23143</v>
      </c>
      <c r="Q24170" t="s">
        <v>4415</v>
      </c>
      <c r="R24170">
        <v>11</v>
      </c>
    </row>
    <row r="24171" spans="1:18" x14ac:dyDescent="0.25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 t="s">
        <v>68</v>
      </c>
      <c r="H24171" t="s">
        <v>68</v>
      </c>
      <c r="I24171">
        <v>13</v>
      </c>
      <c r="J24171">
        <v>0</v>
      </c>
      <c r="K24171">
        <v>70</v>
      </c>
      <c r="L24171" t="s">
        <v>49</v>
      </c>
      <c r="M24171" t="s">
        <v>49</v>
      </c>
      <c r="N24171" t="s">
        <v>119</v>
      </c>
      <c r="O24171" t="s">
        <v>87</v>
      </c>
      <c r="P24171" t="s">
        <v>23144</v>
      </c>
      <c r="Q24171" t="s">
        <v>23145</v>
      </c>
      <c r="R24171">
        <v>11</v>
      </c>
    </row>
    <row r="24172" spans="1:18" x14ac:dyDescent="0.25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 t="s">
        <v>51</v>
      </c>
      <c r="H24172" t="s">
        <v>51</v>
      </c>
      <c r="I24172">
        <v>14</v>
      </c>
      <c r="J24172">
        <v>0</v>
      </c>
      <c r="K24172">
        <v>70</v>
      </c>
      <c r="L24172" t="s">
        <v>49</v>
      </c>
      <c r="M24172" t="s">
        <v>49</v>
      </c>
      <c r="N24172" t="s">
        <v>723</v>
      </c>
      <c r="O24172" t="s">
        <v>74</v>
      </c>
      <c r="P24172" t="s">
        <v>23146</v>
      </c>
      <c r="Q24172" t="s">
        <v>23147</v>
      </c>
      <c r="R24172">
        <v>11</v>
      </c>
    </row>
    <row r="24173" spans="1:18" x14ac:dyDescent="0.25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 t="s">
        <v>63</v>
      </c>
      <c r="H24173" t="s">
        <v>63</v>
      </c>
      <c r="I24173">
        <v>15</v>
      </c>
      <c r="J24173">
        <v>0</v>
      </c>
      <c r="K24173">
        <v>70</v>
      </c>
      <c r="L24173" t="s">
        <v>49</v>
      </c>
      <c r="M24173" t="s">
        <v>49</v>
      </c>
      <c r="N24173" t="s">
        <v>704</v>
      </c>
      <c r="O24173" t="s">
        <v>80</v>
      </c>
      <c r="P24173" t="s">
        <v>23148</v>
      </c>
      <c r="Q24173" t="s">
        <v>23149</v>
      </c>
      <c r="R24173">
        <v>11</v>
      </c>
    </row>
    <row r="24174" spans="1:18" x14ac:dyDescent="0.25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 t="s">
        <v>74</v>
      </c>
      <c r="H24174" t="s">
        <v>74</v>
      </c>
      <c r="I24174">
        <v>16</v>
      </c>
      <c r="J24174">
        <v>0</v>
      </c>
      <c r="K24174">
        <v>69</v>
      </c>
      <c r="L24174" t="s">
        <v>49</v>
      </c>
      <c r="M24174" t="s">
        <v>49</v>
      </c>
      <c r="N24174" t="s">
        <v>142</v>
      </c>
      <c r="O24174" t="s">
        <v>105</v>
      </c>
      <c r="P24174" t="s">
        <v>23150</v>
      </c>
      <c r="Q24174" t="s">
        <v>23151</v>
      </c>
      <c r="R24174">
        <v>12</v>
      </c>
    </row>
    <row r="24175" spans="1:18" x14ac:dyDescent="0.25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 t="s">
        <v>87</v>
      </c>
      <c r="H24175" t="s">
        <v>87</v>
      </c>
      <c r="I24175">
        <v>17</v>
      </c>
      <c r="J24175">
        <v>0</v>
      </c>
      <c r="K24175">
        <v>69</v>
      </c>
      <c r="L24175" t="s">
        <v>49</v>
      </c>
      <c r="M24175" t="s">
        <v>49</v>
      </c>
      <c r="N24175" t="s">
        <v>199</v>
      </c>
      <c r="O24175" t="s">
        <v>51</v>
      </c>
      <c r="P24175" t="s">
        <v>23152</v>
      </c>
      <c r="Q24175" t="s">
        <v>23153</v>
      </c>
      <c r="R24175">
        <v>12</v>
      </c>
    </row>
    <row r="24176" spans="1:18" x14ac:dyDescent="0.25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 t="s">
        <v>83</v>
      </c>
      <c r="H24176" t="s">
        <v>83</v>
      </c>
      <c r="I24176">
        <v>18</v>
      </c>
      <c r="J24176">
        <v>0</v>
      </c>
      <c r="K24176">
        <v>69</v>
      </c>
      <c r="L24176" t="s">
        <v>49</v>
      </c>
      <c r="M24176" t="s">
        <v>49</v>
      </c>
      <c r="N24176" t="s">
        <v>723</v>
      </c>
      <c r="O24176" t="s">
        <v>33</v>
      </c>
      <c r="P24176" t="s">
        <v>23154</v>
      </c>
      <c r="Q24176" t="s">
        <v>23155</v>
      </c>
      <c r="R24176">
        <v>12</v>
      </c>
    </row>
    <row r="24177" spans="1:18" x14ac:dyDescent="0.25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49</v>
      </c>
      <c r="H24177" t="s">
        <v>62</v>
      </c>
      <c r="I24177">
        <v>19</v>
      </c>
      <c r="J24177">
        <v>0</v>
      </c>
      <c r="K24177">
        <v>32</v>
      </c>
      <c r="L24177" t="s">
        <v>49</v>
      </c>
      <c r="M24177" t="s">
        <v>49</v>
      </c>
      <c r="N24177" t="s">
        <v>219</v>
      </c>
      <c r="O24177" t="s">
        <v>83</v>
      </c>
      <c r="P24177" t="s">
        <v>23156</v>
      </c>
      <c r="Q24177" t="s">
        <v>23157</v>
      </c>
      <c r="R24177">
        <v>25</v>
      </c>
    </row>
    <row r="24178" spans="1:18" x14ac:dyDescent="0.25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49</v>
      </c>
      <c r="H24178" t="s">
        <v>62</v>
      </c>
      <c r="I24178">
        <v>20</v>
      </c>
      <c r="J24178">
        <v>0</v>
      </c>
      <c r="K24178">
        <v>20</v>
      </c>
      <c r="L24178" t="s">
        <v>49</v>
      </c>
      <c r="M24178" t="s">
        <v>49</v>
      </c>
      <c r="N24178" t="s">
        <v>28</v>
      </c>
      <c r="O24178" t="s">
        <v>59</v>
      </c>
      <c r="P24178" t="s">
        <v>23158</v>
      </c>
      <c r="Q24178" t="s">
        <v>3632</v>
      </c>
      <c r="R24178">
        <v>4</v>
      </c>
    </row>
    <row r="24179" spans="1:18" x14ac:dyDescent="0.25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 t="s">
        <v>18</v>
      </c>
      <c r="H24179" t="s">
        <v>18</v>
      </c>
      <c r="I24179">
        <v>1</v>
      </c>
      <c r="J24179">
        <v>25</v>
      </c>
      <c r="K24179">
        <v>55</v>
      </c>
      <c r="L24179" t="s">
        <v>23159</v>
      </c>
      <c r="M24179" t="s">
        <v>23160</v>
      </c>
      <c r="N24179" t="s">
        <v>110</v>
      </c>
      <c r="O24179" t="s">
        <v>33</v>
      </c>
      <c r="P24179" t="s">
        <v>23161</v>
      </c>
      <c r="Q24179" t="s">
        <v>23162</v>
      </c>
      <c r="R24179">
        <v>1</v>
      </c>
    </row>
    <row r="24180" spans="1:18" x14ac:dyDescent="0.25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 t="s">
        <v>22</v>
      </c>
      <c r="H24180" t="s">
        <v>22</v>
      </c>
      <c r="I24180">
        <v>2</v>
      </c>
      <c r="J24180">
        <v>18</v>
      </c>
      <c r="K24180">
        <v>55</v>
      </c>
      <c r="L24180" t="s">
        <v>23163</v>
      </c>
      <c r="M24180" t="s">
        <v>23164</v>
      </c>
      <c r="N24180" t="s">
        <v>540</v>
      </c>
      <c r="O24180" t="s">
        <v>18</v>
      </c>
      <c r="P24180" t="s">
        <v>23165</v>
      </c>
      <c r="Q24180" t="s">
        <v>17421</v>
      </c>
      <c r="R24180">
        <v>1</v>
      </c>
    </row>
    <row r="24181" spans="1:18" x14ac:dyDescent="0.25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 t="s">
        <v>28</v>
      </c>
      <c r="H24181" t="s">
        <v>28</v>
      </c>
      <c r="I24181">
        <v>3</v>
      </c>
      <c r="J24181">
        <v>15</v>
      </c>
      <c r="K24181">
        <v>55</v>
      </c>
      <c r="L24181" t="s">
        <v>23166</v>
      </c>
      <c r="M24181" t="s">
        <v>23167</v>
      </c>
      <c r="N24181" t="s">
        <v>194</v>
      </c>
      <c r="O24181" t="s">
        <v>48</v>
      </c>
      <c r="P24181" t="s">
        <v>23168</v>
      </c>
      <c r="Q24181" t="s">
        <v>15366</v>
      </c>
      <c r="R24181">
        <v>1</v>
      </c>
    </row>
    <row r="24182" spans="1:18" x14ac:dyDescent="0.25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 t="s">
        <v>36</v>
      </c>
      <c r="H24182" t="s">
        <v>36</v>
      </c>
      <c r="I24182">
        <v>4</v>
      </c>
      <c r="J24182">
        <v>12</v>
      </c>
      <c r="K24182">
        <v>55</v>
      </c>
      <c r="L24182" t="s">
        <v>23169</v>
      </c>
      <c r="M24182" t="s">
        <v>23170</v>
      </c>
      <c r="N24182" t="s">
        <v>170</v>
      </c>
      <c r="O24182" t="s">
        <v>28</v>
      </c>
      <c r="P24182" t="s">
        <v>23171</v>
      </c>
      <c r="Q24182" t="s">
        <v>23172</v>
      </c>
      <c r="R24182">
        <v>1</v>
      </c>
    </row>
    <row r="24183" spans="1:18" x14ac:dyDescent="0.25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 t="s">
        <v>33</v>
      </c>
      <c r="H24183" t="s">
        <v>33</v>
      </c>
      <c r="I24183">
        <v>5</v>
      </c>
      <c r="J24183">
        <v>10</v>
      </c>
      <c r="K24183">
        <v>55</v>
      </c>
      <c r="L24183" t="s">
        <v>23173</v>
      </c>
      <c r="M24183" t="s">
        <v>23174</v>
      </c>
      <c r="N24183" t="s">
        <v>676</v>
      </c>
      <c r="O24183" t="s">
        <v>22</v>
      </c>
      <c r="P24183" t="s">
        <v>23175</v>
      </c>
      <c r="Q24183" t="s">
        <v>15406</v>
      </c>
      <c r="R24183">
        <v>1</v>
      </c>
    </row>
    <row r="24184" spans="1:18" x14ac:dyDescent="0.25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 t="s">
        <v>48</v>
      </c>
      <c r="H24184" t="s">
        <v>48</v>
      </c>
      <c r="I24184">
        <v>6</v>
      </c>
      <c r="J24184">
        <v>8</v>
      </c>
      <c r="K24184">
        <v>55</v>
      </c>
      <c r="L24184" t="s">
        <v>23176</v>
      </c>
      <c r="M24184" t="s">
        <v>23177</v>
      </c>
      <c r="N24184" t="s">
        <v>540</v>
      </c>
      <c r="O24184" t="s">
        <v>36</v>
      </c>
      <c r="P24184" t="s">
        <v>2361</v>
      </c>
      <c r="Q24184" t="s">
        <v>23178</v>
      </c>
      <c r="R24184">
        <v>1</v>
      </c>
    </row>
    <row r="24185" spans="1:18" x14ac:dyDescent="0.25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 t="s">
        <v>40</v>
      </c>
      <c r="H24185" t="s">
        <v>40</v>
      </c>
      <c r="I24185">
        <v>7</v>
      </c>
      <c r="J24185">
        <v>6</v>
      </c>
      <c r="K24185">
        <v>55</v>
      </c>
      <c r="L24185" t="s">
        <v>23179</v>
      </c>
      <c r="M24185" t="s">
        <v>23180</v>
      </c>
      <c r="N24185" t="s">
        <v>540</v>
      </c>
      <c r="O24185" t="s">
        <v>84</v>
      </c>
      <c r="P24185" t="s">
        <v>23181</v>
      </c>
      <c r="Q24185" t="s">
        <v>16736</v>
      </c>
      <c r="R24185">
        <v>1</v>
      </c>
    </row>
    <row r="24186" spans="1:18" x14ac:dyDescent="0.25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 t="s">
        <v>58</v>
      </c>
      <c r="H24186" t="s">
        <v>58</v>
      </c>
      <c r="I24186">
        <v>8</v>
      </c>
      <c r="J24186">
        <v>4</v>
      </c>
      <c r="K24186">
        <v>55</v>
      </c>
      <c r="L24186" t="s">
        <v>23182</v>
      </c>
      <c r="M24186" t="s">
        <v>23183</v>
      </c>
      <c r="N24186" t="s">
        <v>110</v>
      </c>
      <c r="O24186" t="s">
        <v>58</v>
      </c>
      <c r="P24186" t="s">
        <v>23184</v>
      </c>
      <c r="Q24186" t="s">
        <v>23185</v>
      </c>
      <c r="R24186">
        <v>1</v>
      </c>
    </row>
    <row r="24187" spans="1:18" x14ac:dyDescent="0.25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 t="s">
        <v>64</v>
      </c>
      <c r="H24187" t="s">
        <v>64</v>
      </c>
      <c r="I24187">
        <v>9</v>
      </c>
      <c r="J24187">
        <v>2</v>
      </c>
      <c r="K24187">
        <v>54</v>
      </c>
      <c r="L24187" t="s">
        <v>49</v>
      </c>
      <c r="M24187" t="s">
        <v>49</v>
      </c>
      <c r="N24187" t="s">
        <v>540</v>
      </c>
      <c r="O24187" t="s">
        <v>80</v>
      </c>
      <c r="P24187" t="s">
        <v>23186</v>
      </c>
      <c r="Q24187" t="s">
        <v>23187</v>
      </c>
      <c r="R24187">
        <v>11</v>
      </c>
    </row>
    <row r="24188" spans="1:18" x14ac:dyDescent="0.25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 t="s">
        <v>84</v>
      </c>
      <c r="H24188" t="s">
        <v>84</v>
      </c>
      <c r="I24188">
        <v>10</v>
      </c>
      <c r="J24188">
        <v>1</v>
      </c>
      <c r="K24188">
        <v>54</v>
      </c>
      <c r="L24188" t="s">
        <v>49</v>
      </c>
      <c r="M24188" t="s">
        <v>49</v>
      </c>
      <c r="N24188" t="s">
        <v>110</v>
      </c>
      <c r="O24188" t="s">
        <v>64</v>
      </c>
      <c r="P24188" t="s">
        <v>16228</v>
      </c>
      <c r="Q24188" t="s">
        <v>23188</v>
      </c>
      <c r="R24188">
        <v>11</v>
      </c>
    </row>
    <row r="24189" spans="1:18" x14ac:dyDescent="0.25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 t="s">
        <v>80</v>
      </c>
      <c r="H24189" t="s">
        <v>80</v>
      </c>
      <c r="I24189">
        <v>11</v>
      </c>
      <c r="J24189">
        <v>0</v>
      </c>
      <c r="K24189">
        <v>54</v>
      </c>
      <c r="L24189" t="s">
        <v>49</v>
      </c>
      <c r="M24189" t="s">
        <v>49</v>
      </c>
      <c r="N24189" t="s">
        <v>110</v>
      </c>
      <c r="O24189" t="s">
        <v>40</v>
      </c>
      <c r="P24189" t="s">
        <v>23189</v>
      </c>
      <c r="Q24189" t="s">
        <v>23190</v>
      </c>
      <c r="R24189">
        <v>11</v>
      </c>
    </row>
    <row r="24190" spans="1:18" x14ac:dyDescent="0.25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 t="s">
        <v>55</v>
      </c>
      <c r="H24190" t="s">
        <v>55</v>
      </c>
      <c r="I24190">
        <v>12</v>
      </c>
      <c r="J24190">
        <v>0</v>
      </c>
      <c r="K24190">
        <v>54</v>
      </c>
      <c r="L24190" t="s">
        <v>49</v>
      </c>
      <c r="M24190" t="s">
        <v>49</v>
      </c>
      <c r="N24190" t="s">
        <v>110</v>
      </c>
      <c r="O24190" t="s">
        <v>87</v>
      </c>
      <c r="P24190" t="s">
        <v>23191</v>
      </c>
      <c r="Q24190" t="s">
        <v>23192</v>
      </c>
      <c r="R24190">
        <v>11</v>
      </c>
    </row>
    <row r="24191" spans="1:18" x14ac:dyDescent="0.25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 t="s">
        <v>68</v>
      </c>
      <c r="H24191" t="s">
        <v>68</v>
      </c>
      <c r="I24191">
        <v>13</v>
      </c>
      <c r="J24191">
        <v>0</v>
      </c>
      <c r="K24191">
        <v>54</v>
      </c>
      <c r="L24191" t="s">
        <v>49</v>
      </c>
      <c r="M24191" t="s">
        <v>49</v>
      </c>
      <c r="N24191" t="s">
        <v>110</v>
      </c>
      <c r="O24191" t="s">
        <v>74</v>
      </c>
      <c r="P24191" t="s">
        <v>23193</v>
      </c>
      <c r="Q24191" t="s">
        <v>23194</v>
      </c>
      <c r="R24191">
        <v>11</v>
      </c>
    </row>
    <row r="24192" spans="1:18" x14ac:dyDescent="0.25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 t="s">
        <v>51</v>
      </c>
      <c r="H24192" t="s">
        <v>51</v>
      </c>
      <c r="I24192">
        <v>14</v>
      </c>
      <c r="J24192">
        <v>0</v>
      </c>
      <c r="K24192">
        <v>54</v>
      </c>
      <c r="L24192" t="s">
        <v>49</v>
      </c>
      <c r="M24192" t="s">
        <v>49</v>
      </c>
      <c r="N24192" t="s">
        <v>110</v>
      </c>
      <c r="O24192" t="s">
        <v>55</v>
      </c>
      <c r="P24192" t="s">
        <v>23195</v>
      </c>
      <c r="Q24192" t="s">
        <v>23196</v>
      </c>
      <c r="R24192">
        <v>11</v>
      </c>
    </row>
    <row r="24193" spans="1:18" x14ac:dyDescent="0.25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 t="s">
        <v>63</v>
      </c>
      <c r="H24193" t="s">
        <v>63</v>
      </c>
      <c r="I24193">
        <v>15</v>
      </c>
      <c r="J24193">
        <v>0</v>
      </c>
      <c r="K24193">
        <v>54</v>
      </c>
      <c r="L24193" t="s">
        <v>49</v>
      </c>
      <c r="M24193" t="s">
        <v>49</v>
      </c>
      <c r="N24193" t="s">
        <v>540</v>
      </c>
      <c r="O24193" t="s">
        <v>51</v>
      </c>
      <c r="P24193" t="s">
        <v>23197</v>
      </c>
      <c r="Q24193" t="s">
        <v>23198</v>
      </c>
      <c r="R24193">
        <v>11</v>
      </c>
    </row>
    <row r="24194" spans="1:18" x14ac:dyDescent="0.25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49</v>
      </c>
      <c r="H24194" t="s">
        <v>62</v>
      </c>
      <c r="I24194">
        <v>16</v>
      </c>
      <c r="J24194">
        <v>0</v>
      </c>
      <c r="K24194">
        <v>46</v>
      </c>
      <c r="L24194" t="s">
        <v>49</v>
      </c>
      <c r="M24194" t="s">
        <v>49</v>
      </c>
      <c r="N24194" t="s">
        <v>676</v>
      </c>
      <c r="O24194" t="s">
        <v>63</v>
      </c>
      <c r="P24194" t="s">
        <v>23199</v>
      </c>
      <c r="Q24194" t="s">
        <v>23200</v>
      </c>
      <c r="R24194">
        <v>5</v>
      </c>
    </row>
    <row r="24195" spans="1:18" x14ac:dyDescent="0.25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49</v>
      </c>
      <c r="H24195" t="s">
        <v>62</v>
      </c>
      <c r="I24195">
        <v>17</v>
      </c>
      <c r="J24195">
        <v>0</v>
      </c>
      <c r="K24195">
        <v>44</v>
      </c>
      <c r="L24195" t="s">
        <v>49</v>
      </c>
      <c r="M24195" t="s">
        <v>49</v>
      </c>
      <c r="N24195" t="s">
        <v>27</v>
      </c>
      <c r="O24195" t="s">
        <v>68</v>
      </c>
      <c r="P24195" t="s">
        <v>23201</v>
      </c>
      <c r="Q24195" t="s">
        <v>23202</v>
      </c>
      <c r="R24195">
        <v>5</v>
      </c>
    </row>
    <row r="24196" spans="1:18" x14ac:dyDescent="0.25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49</v>
      </c>
      <c r="H24196" t="s">
        <v>62</v>
      </c>
      <c r="I24196">
        <v>18</v>
      </c>
      <c r="J24196">
        <v>0</v>
      </c>
      <c r="K24196">
        <v>24</v>
      </c>
      <c r="L24196" t="s">
        <v>49</v>
      </c>
      <c r="M24196" t="s">
        <v>49</v>
      </c>
      <c r="N24196" t="s">
        <v>54</v>
      </c>
      <c r="O24196" t="s">
        <v>105</v>
      </c>
      <c r="P24196" t="s">
        <v>23203</v>
      </c>
      <c r="Q24196" t="s">
        <v>23204</v>
      </c>
      <c r="R24196">
        <v>75</v>
      </c>
    </row>
    <row r="24197" spans="1:18" x14ac:dyDescent="0.25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49</v>
      </c>
      <c r="H24197" t="s">
        <v>62</v>
      </c>
      <c r="I24197">
        <v>19</v>
      </c>
      <c r="J24197">
        <v>0</v>
      </c>
      <c r="K24197">
        <v>6</v>
      </c>
      <c r="L24197" t="s">
        <v>49</v>
      </c>
      <c r="M24197" t="s">
        <v>49</v>
      </c>
      <c r="N24197" t="s">
        <v>33</v>
      </c>
      <c r="O24197" t="s">
        <v>83</v>
      </c>
      <c r="P24197" t="s">
        <v>23205</v>
      </c>
      <c r="Q24197" t="s">
        <v>23206</v>
      </c>
      <c r="R24197">
        <v>75</v>
      </c>
    </row>
    <row r="24198" spans="1:18" x14ac:dyDescent="0.25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49</v>
      </c>
      <c r="H24198" t="s">
        <v>62</v>
      </c>
      <c r="I24198">
        <v>20</v>
      </c>
      <c r="J24198">
        <v>0</v>
      </c>
      <c r="K24198">
        <v>0</v>
      </c>
      <c r="L24198" t="s">
        <v>49</v>
      </c>
      <c r="M24198" t="s">
        <v>49</v>
      </c>
      <c r="N24198" t="s">
        <v>49</v>
      </c>
      <c r="O24198" t="s">
        <v>14235</v>
      </c>
      <c r="P24198" t="s">
        <v>49</v>
      </c>
      <c r="Q24198" t="s">
        <v>49</v>
      </c>
      <c r="R24198">
        <v>4</v>
      </c>
    </row>
    <row r="24199" spans="1:18" x14ac:dyDescent="0.25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 t="s">
        <v>18</v>
      </c>
      <c r="H24199" t="s">
        <v>18</v>
      </c>
      <c r="I24199">
        <v>1</v>
      </c>
      <c r="J24199">
        <v>26</v>
      </c>
      <c r="K24199">
        <v>58</v>
      </c>
      <c r="L24199" t="s">
        <v>23207</v>
      </c>
      <c r="M24199" t="s">
        <v>23208</v>
      </c>
      <c r="N24199" t="s">
        <v>199</v>
      </c>
      <c r="O24199" t="s">
        <v>18</v>
      </c>
      <c r="P24199" t="s">
        <v>23209</v>
      </c>
      <c r="Q24199" t="s">
        <v>23210</v>
      </c>
      <c r="R24199">
        <v>1</v>
      </c>
    </row>
    <row r="24200" spans="1:18" x14ac:dyDescent="0.25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 t="s">
        <v>22</v>
      </c>
      <c r="H24200" t="s">
        <v>22</v>
      </c>
      <c r="I24200">
        <v>2</v>
      </c>
      <c r="J24200">
        <v>18</v>
      </c>
      <c r="K24200">
        <v>58</v>
      </c>
      <c r="L24200" t="s">
        <v>23211</v>
      </c>
      <c r="M24200" t="s">
        <v>23212</v>
      </c>
      <c r="N24200" t="s">
        <v>199</v>
      </c>
      <c r="O24200" t="s">
        <v>22</v>
      </c>
      <c r="P24200" t="s">
        <v>23213</v>
      </c>
      <c r="Q24200" t="s">
        <v>23214</v>
      </c>
      <c r="R24200">
        <v>1</v>
      </c>
    </row>
    <row r="24201" spans="1:18" x14ac:dyDescent="0.25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 t="s">
        <v>28</v>
      </c>
      <c r="H24201" t="s">
        <v>28</v>
      </c>
      <c r="I24201">
        <v>3</v>
      </c>
      <c r="J24201">
        <v>15</v>
      </c>
      <c r="K24201">
        <v>58</v>
      </c>
      <c r="L24201" t="s">
        <v>23215</v>
      </c>
      <c r="M24201" t="s">
        <v>23216</v>
      </c>
      <c r="N24201" t="s">
        <v>199</v>
      </c>
      <c r="O24201" t="s">
        <v>28</v>
      </c>
      <c r="P24201" t="s">
        <v>23217</v>
      </c>
      <c r="Q24201" t="s">
        <v>23218</v>
      </c>
      <c r="R24201">
        <v>1</v>
      </c>
    </row>
    <row r="24202" spans="1:18" x14ac:dyDescent="0.25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 t="s">
        <v>36</v>
      </c>
      <c r="H24202" t="s">
        <v>36</v>
      </c>
      <c r="I24202">
        <v>4</v>
      </c>
      <c r="J24202">
        <v>12</v>
      </c>
      <c r="K24202">
        <v>58</v>
      </c>
      <c r="L24202" t="s">
        <v>23219</v>
      </c>
      <c r="M24202" t="s">
        <v>23220</v>
      </c>
      <c r="N24202" t="s">
        <v>74</v>
      </c>
      <c r="O24202" t="s">
        <v>58</v>
      </c>
      <c r="P24202" t="s">
        <v>13499</v>
      </c>
      <c r="Q24202" t="s">
        <v>23221</v>
      </c>
      <c r="R24202">
        <v>1</v>
      </c>
    </row>
    <row r="24203" spans="1:18" x14ac:dyDescent="0.25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 t="s">
        <v>33</v>
      </c>
      <c r="H24203" t="s">
        <v>33</v>
      </c>
      <c r="I24203">
        <v>5</v>
      </c>
      <c r="J24203">
        <v>10</v>
      </c>
      <c r="K24203">
        <v>58</v>
      </c>
      <c r="L24203" t="s">
        <v>23222</v>
      </c>
      <c r="M24203" t="s">
        <v>23223</v>
      </c>
      <c r="N24203" t="s">
        <v>39</v>
      </c>
      <c r="O24203" t="s">
        <v>36</v>
      </c>
      <c r="P24203" t="s">
        <v>23224</v>
      </c>
      <c r="Q24203" t="s">
        <v>23225</v>
      </c>
      <c r="R24203">
        <v>1</v>
      </c>
    </row>
    <row r="24204" spans="1:18" x14ac:dyDescent="0.25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 t="s">
        <v>48</v>
      </c>
      <c r="H24204" t="s">
        <v>48</v>
      </c>
      <c r="I24204">
        <v>6</v>
      </c>
      <c r="J24204">
        <v>8</v>
      </c>
      <c r="K24204">
        <v>58</v>
      </c>
      <c r="L24204" t="s">
        <v>23226</v>
      </c>
      <c r="M24204" t="s">
        <v>23227</v>
      </c>
      <c r="N24204" t="s">
        <v>137</v>
      </c>
      <c r="O24204" t="s">
        <v>64</v>
      </c>
      <c r="P24204" t="s">
        <v>23228</v>
      </c>
      <c r="Q24204" t="s">
        <v>23229</v>
      </c>
      <c r="R24204">
        <v>1</v>
      </c>
    </row>
    <row r="24205" spans="1:18" x14ac:dyDescent="0.25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 t="s">
        <v>40</v>
      </c>
      <c r="H24205" t="s">
        <v>40</v>
      </c>
      <c r="I24205">
        <v>7</v>
      </c>
      <c r="J24205">
        <v>6</v>
      </c>
      <c r="K24205">
        <v>57</v>
      </c>
      <c r="L24205" t="s">
        <v>49</v>
      </c>
      <c r="M24205" t="s">
        <v>49</v>
      </c>
      <c r="N24205" t="s">
        <v>142</v>
      </c>
      <c r="O24205" t="s">
        <v>55</v>
      </c>
      <c r="P24205" t="s">
        <v>23230</v>
      </c>
      <c r="Q24205" t="s">
        <v>23231</v>
      </c>
      <c r="R24205">
        <v>11</v>
      </c>
    </row>
    <row r="24206" spans="1:18" x14ac:dyDescent="0.25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 t="s">
        <v>58</v>
      </c>
      <c r="H24206" t="s">
        <v>58</v>
      </c>
      <c r="I24206">
        <v>8</v>
      </c>
      <c r="J24206">
        <v>4</v>
      </c>
      <c r="K24206">
        <v>57</v>
      </c>
      <c r="L24206" t="s">
        <v>49</v>
      </c>
      <c r="M24206" t="s">
        <v>49</v>
      </c>
      <c r="N24206" t="s">
        <v>142</v>
      </c>
      <c r="O24206" t="s">
        <v>80</v>
      </c>
      <c r="P24206" t="s">
        <v>19119</v>
      </c>
      <c r="Q24206" t="s">
        <v>23232</v>
      </c>
      <c r="R24206">
        <v>11</v>
      </c>
    </row>
    <row r="24207" spans="1:18" x14ac:dyDescent="0.25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 t="s">
        <v>64</v>
      </c>
      <c r="H24207" t="s">
        <v>64</v>
      </c>
      <c r="I24207">
        <v>9</v>
      </c>
      <c r="J24207">
        <v>2</v>
      </c>
      <c r="K24207">
        <v>57</v>
      </c>
      <c r="L24207" t="s">
        <v>49</v>
      </c>
      <c r="M24207" t="s">
        <v>49</v>
      </c>
      <c r="N24207" t="s">
        <v>730</v>
      </c>
      <c r="O24207" t="s">
        <v>40</v>
      </c>
      <c r="P24207" t="s">
        <v>21167</v>
      </c>
      <c r="Q24207" t="s">
        <v>21168</v>
      </c>
      <c r="R24207">
        <v>11</v>
      </c>
    </row>
    <row r="24208" spans="1:18" x14ac:dyDescent="0.25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 t="s">
        <v>84</v>
      </c>
      <c r="H24208" t="s">
        <v>84</v>
      </c>
      <c r="I24208">
        <v>10</v>
      </c>
      <c r="J24208">
        <v>1</v>
      </c>
      <c r="K24208">
        <v>57</v>
      </c>
      <c r="L24208" t="s">
        <v>49</v>
      </c>
      <c r="M24208" t="s">
        <v>49</v>
      </c>
      <c r="N24208" t="s">
        <v>21</v>
      </c>
      <c r="O24208" t="s">
        <v>48</v>
      </c>
      <c r="P24208" t="s">
        <v>23233</v>
      </c>
      <c r="Q24208" t="s">
        <v>23234</v>
      </c>
      <c r="R24208">
        <v>11</v>
      </c>
    </row>
    <row r="24209" spans="1:18" x14ac:dyDescent="0.25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 t="s">
        <v>80</v>
      </c>
      <c r="H24209" t="s">
        <v>80</v>
      </c>
      <c r="I24209">
        <v>11</v>
      </c>
      <c r="J24209">
        <v>0</v>
      </c>
      <c r="K24209">
        <v>57</v>
      </c>
      <c r="L24209" t="s">
        <v>49</v>
      </c>
      <c r="M24209" t="s">
        <v>49</v>
      </c>
      <c r="N24209" t="s">
        <v>21</v>
      </c>
      <c r="O24209" t="s">
        <v>33</v>
      </c>
      <c r="P24209" t="s">
        <v>23235</v>
      </c>
      <c r="Q24209" t="s">
        <v>23236</v>
      </c>
      <c r="R24209">
        <v>11</v>
      </c>
    </row>
    <row r="24210" spans="1:18" x14ac:dyDescent="0.25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 t="s">
        <v>55</v>
      </c>
      <c r="H24210" t="s">
        <v>55</v>
      </c>
      <c r="I24210">
        <v>12</v>
      </c>
      <c r="J24210">
        <v>0</v>
      </c>
      <c r="K24210">
        <v>57</v>
      </c>
      <c r="L24210" t="s">
        <v>49</v>
      </c>
      <c r="M24210" t="s">
        <v>49</v>
      </c>
      <c r="N24210" t="s">
        <v>87</v>
      </c>
      <c r="O24210" t="s">
        <v>74</v>
      </c>
      <c r="P24210" t="s">
        <v>23237</v>
      </c>
      <c r="Q24210" t="s">
        <v>23238</v>
      </c>
      <c r="R24210">
        <v>11</v>
      </c>
    </row>
    <row r="24211" spans="1:18" x14ac:dyDescent="0.25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 t="s">
        <v>68</v>
      </c>
      <c r="H24211" t="s">
        <v>68</v>
      </c>
      <c r="I24211">
        <v>13</v>
      </c>
      <c r="J24211">
        <v>0</v>
      </c>
      <c r="K24211">
        <v>57</v>
      </c>
      <c r="L24211" t="s">
        <v>49</v>
      </c>
      <c r="M24211" t="s">
        <v>49</v>
      </c>
      <c r="N24211" t="s">
        <v>27</v>
      </c>
      <c r="O24211" t="s">
        <v>63</v>
      </c>
      <c r="P24211" t="s">
        <v>23239</v>
      </c>
      <c r="Q24211" t="s">
        <v>23240</v>
      </c>
      <c r="R24211">
        <v>11</v>
      </c>
    </row>
    <row r="24212" spans="1:18" x14ac:dyDescent="0.25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 t="s">
        <v>51</v>
      </c>
      <c r="H24212" t="s">
        <v>51</v>
      </c>
      <c r="I24212">
        <v>14</v>
      </c>
      <c r="J24212">
        <v>0</v>
      </c>
      <c r="K24212">
        <v>57</v>
      </c>
      <c r="L24212" t="s">
        <v>49</v>
      </c>
      <c r="M24212" t="s">
        <v>49</v>
      </c>
      <c r="N24212" t="s">
        <v>45</v>
      </c>
      <c r="O24212" t="s">
        <v>84</v>
      </c>
      <c r="P24212" t="s">
        <v>23241</v>
      </c>
      <c r="Q24212" t="s">
        <v>23242</v>
      </c>
      <c r="R24212">
        <v>11</v>
      </c>
    </row>
    <row r="24213" spans="1:18" x14ac:dyDescent="0.25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 t="s">
        <v>63</v>
      </c>
      <c r="H24213" t="s">
        <v>63</v>
      </c>
      <c r="I24213">
        <v>15</v>
      </c>
      <c r="J24213">
        <v>0</v>
      </c>
      <c r="K24213">
        <v>57</v>
      </c>
      <c r="L24213" t="s">
        <v>49</v>
      </c>
      <c r="M24213" t="s">
        <v>49</v>
      </c>
      <c r="N24213" t="s">
        <v>730</v>
      </c>
      <c r="O24213" t="s">
        <v>51</v>
      </c>
      <c r="P24213" t="s">
        <v>23243</v>
      </c>
      <c r="Q24213" t="s">
        <v>23244</v>
      </c>
      <c r="R24213">
        <v>11</v>
      </c>
    </row>
    <row r="24214" spans="1:18" x14ac:dyDescent="0.25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 t="s">
        <v>74</v>
      </c>
      <c r="H24214" t="s">
        <v>74</v>
      </c>
      <c r="I24214">
        <v>16</v>
      </c>
      <c r="J24214">
        <v>0</v>
      </c>
      <c r="K24214">
        <v>56</v>
      </c>
      <c r="L24214" t="s">
        <v>49</v>
      </c>
      <c r="M24214" t="s">
        <v>49</v>
      </c>
      <c r="N24214" t="s">
        <v>119</v>
      </c>
      <c r="O24214" t="s">
        <v>87</v>
      </c>
      <c r="P24214" t="s">
        <v>16057</v>
      </c>
      <c r="Q24214" t="s">
        <v>23245</v>
      </c>
      <c r="R24214">
        <v>12</v>
      </c>
    </row>
    <row r="24215" spans="1:18" x14ac:dyDescent="0.25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 t="s">
        <v>87</v>
      </c>
      <c r="H24215" t="s">
        <v>87</v>
      </c>
      <c r="I24215">
        <v>17</v>
      </c>
      <c r="J24215">
        <v>0</v>
      </c>
      <c r="K24215">
        <v>55</v>
      </c>
      <c r="L24215" t="s">
        <v>49</v>
      </c>
      <c r="M24215" t="s">
        <v>49</v>
      </c>
      <c r="N24215" t="s">
        <v>219</v>
      </c>
      <c r="O24215" t="s">
        <v>83</v>
      </c>
      <c r="P24215" t="s">
        <v>23246</v>
      </c>
      <c r="Q24215" t="s">
        <v>23247</v>
      </c>
      <c r="R24215">
        <v>13</v>
      </c>
    </row>
    <row r="24216" spans="1:18" x14ac:dyDescent="0.25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49</v>
      </c>
      <c r="H24216" t="s">
        <v>62</v>
      </c>
      <c r="I24216">
        <v>18</v>
      </c>
      <c r="J24216">
        <v>0</v>
      </c>
      <c r="K24216">
        <v>29</v>
      </c>
      <c r="L24216" t="s">
        <v>49</v>
      </c>
      <c r="M24216" t="s">
        <v>49</v>
      </c>
      <c r="N24216" t="s">
        <v>87</v>
      </c>
      <c r="O24216" t="s">
        <v>68</v>
      </c>
      <c r="P24216" t="s">
        <v>23248</v>
      </c>
      <c r="Q24216" t="s">
        <v>23249</v>
      </c>
      <c r="R24216">
        <v>36</v>
      </c>
    </row>
    <row r="24217" spans="1:18" x14ac:dyDescent="0.25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49</v>
      </c>
      <c r="H24217" t="s">
        <v>62</v>
      </c>
      <c r="I24217">
        <v>19</v>
      </c>
      <c r="J24217">
        <v>0</v>
      </c>
      <c r="K24217">
        <v>28</v>
      </c>
      <c r="L24217" t="s">
        <v>49</v>
      </c>
      <c r="M24217" t="s">
        <v>49</v>
      </c>
      <c r="N24217" t="s">
        <v>83</v>
      </c>
      <c r="O24217" t="s">
        <v>105</v>
      </c>
      <c r="P24217" t="s">
        <v>23250</v>
      </c>
      <c r="Q24217" t="s">
        <v>23251</v>
      </c>
      <c r="R24217">
        <v>137</v>
      </c>
    </row>
    <row r="24218" spans="1:18" x14ac:dyDescent="0.25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49</v>
      </c>
      <c r="H24218" t="s">
        <v>62</v>
      </c>
      <c r="I24218">
        <v>20</v>
      </c>
      <c r="J24218">
        <v>0</v>
      </c>
      <c r="K24218">
        <v>9</v>
      </c>
      <c r="L24218" t="s">
        <v>49</v>
      </c>
      <c r="M24218" t="s">
        <v>49</v>
      </c>
      <c r="N24218" t="s">
        <v>64</v>
      </c>
      <c r="O24218" t="s">
        <v>59</v>
      </c>
      <c r="P24218" t="s">
        <v>1232</v>
      </c>
      <c r="Q24218" t="s">
        <v>1233</v>
      </c>
      <c r="R24218">
        <v>5</v>
      </c>
    </row>
    <row r="24219" spans="1:18" x14ac:dyDescent="0.25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 t="s">
        <v>18</v>
      </c>
      <c r="H24219" t="s">
        <v>18</v>
      </c>
      <c r="I24219">
        <v>1</v>
      </c>
      <c r="J24219">
        <v>25</v>
      </c>
      <c r="K24219">
        <v>57</v>
      </c>
      <c r="L24219" t="s">
        <v>23252</v>
      </c>
      <c r="M24219" t="s">
        <v>23253</v>
      </c>
      <c r="N24219" t="s">
        <v>432</v>
      </c>
      <c r="O24219" t="s">
        <v>22</v>
      </c>
      <c r="P24219" t="s">
        <v>23254</v>
      </c>
      <c r="Q24219" t="s">
        <v>23255</v>
      </c>
      <c r="R24219">
        <v>1</v>
      </c>
    </row>
    <row r="24220" spans="1:18" x14ac:dyDescent="0.25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 t="s">
        <v>22</v>
      </c>
      <c r="H24220" t="s">
        <v>22</v>
      </c>
      <c r="I24220">
        <v>2</v>
      </c>
      <c r="J24220">
        <v>18</v>
      </c>
      <c r="K24220">
        <v>57</v>
      </c>
      <c r="L24220" t="s">
        <v>23256</v>
      </c>
      <c r="M24220" t="s">
        <v>23257</v>
      </c>
      <c r="N24220" t="s">
        <v>676</v>
      </c>
      <c r="O24220" t="s">
        <v>28</v>
      </c>
      <c r="P24220" t="s">
        <v>23258</v>
      </c>
      <c r="Q24220" t="s">
        <v>23259</v>
      </c>
      <c r="R24220">
        <v>1</v>
      </c>
    </row>
    <row r="24221" spans="1:18" x14ac:dyDescent="0.25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 t="s">
        <v>28</v>
      </c>
      <c r="H24221" t="s">
        <v>28</v>
      </c>
      <c r="I24221">
        <v>3</v>
      </c>
      <c r="J24221">
        <v>16</v>
      </c>
      <c r="K24221">
        <v>57</v>
      </c>
      <c r="L24221" t="s">
        <v>23260</v>
      </c>
      <c r="M24221" t="s">
        <v>23261</v>
      </c>
      <c r="N24221" t="s">
        <v>165</v>
      </c>
      <c r="O24221" t="s">
        <v>18</v>
      </c>
      <c r="P24221" t="s">
        <v>23262</v>
      </c>
      <c r="Q24221" t="s">
        <v>23263</v>
      </c>
      <c r="R24221">
        <v>1</v>
      </c>
    </row>
    <row r="24222" spans="1:18" x14ac:dyDescent="0.25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 t="s">
        <v>36</v>
      </c>
      <c r="H24222" t="s">
        <v>36</v>
      </c>
      <c r="I24222">
        <v>4</v>
      </c>
      <c r="J24222">
        <v>12</v>
      </c>
      <c r="K24222">
        <v>57</v>
      </c>
      <c r="L24222" t="s">
        <v>23264</v>
      </c>
      <c r="M24222" t="s">
        <v>23265</v>
      </c>
      <c r="N24222" t="s">
        <v>423</v>
      </c>
      <c r="O24222" t="s">
        <v>64</v>
      </c>
      <c r="P24222" t="s">
        <v>23266</v>
      </c>
      <c r="Q24222" t="s">
        <v>23267</v>
      </c>
      <c r="R24222">
        <v>1</v>
      </c>
    </row>
    <row r="24223" spans="1:18" x14ac:dyDescent="0.25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 t="s">
        <v>33</v>
      </c>
      <c r="H24223" t="s">
        <v>33</v>
      </c>
      <c r="I24223">
        <v>5</v>
      </c>
      <c r="J24223">
        <v>10</v>
      </c>
      <c r="K24223">
        <v>57</v>
      </c>
      <c r="L24223" t="s">
        <v>23268</v>
      </c>
      <c r="M24223" t="s">
        <v>23269</v>
      </c>
      <c r="N24223" t="s">
        <v>45</v>
      </c>
      <c r="O24223" t="s">
        <v>36</v>
      </c>
      <c r="P24223" t="s">
        <v>23270</v>
      </c>
      <c r="Q24223" t="s">
        <v>21875</v>
      </c>
      <c r="R24223">
        <v>1</v>
      </c>
    </row>
    <row r="24224" spans="1:18" x14ac:dyDescent="0.25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 t="s">
        <v>48</v>
      </c>
      <c r="H24224" t="s">
        <v>48</v>
      </c>
      <c r="I24224">
        <v>6</v>
      </c>
      <c r="J24224">
        <v>8</v>
      </c>
      <c r="K24224">
        <v>57</v>
      </c>
      <c r="L24224" t="s">
        <v>23271</v>
      </c>
      <c r="M24224" t="s">
        <v>23272</v>
      </c>
      <c r="N24224" t="s">
        <v>51</v>
      </c>
      <c r="O24224" t="s">
        <v>55</v>
      </c>
      <c r="P24224" t="s">
        <v>23273</v>
      </c>
      <c r="Q24224" t="s">
        <v>23274</v>
      </c>
      <c r="R24224">
        <v>1</v>
      </c>
    </row>
    <row r="24225" spans="1:18" x14ac:dyDescent="0.25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 t="s">
        <v>40</v>
      </c>
      <c r="H24225" t="s">
        <v>40</v>
      </c>
      <c r="I24225">
        <v>7</v>
      </c>
      <c r="J24225">
        <v>6</v>
      </c>
      <c r="K24225">
        <v>57</v>
      </c>
      <c r="L24225" t="s">
        <v>23275</v>
      </c>
      <c r="M24225" t="s">
        <v>23276</v>
      </c>
      <c r="N24225" t="s">
        <v>189</v>
      </c>
      <c r="O24225" t="s">
        <v>80</v>
      </c>
      <c r="P24225" t="s">
        <v>23277</v>
      </c>
      <c r="Q24225" t="s">
        <v>23278</v>
      </c>
      <c r="R24225">
        <v>1</v>
      </c>
    </row>
    <row r="24226" spans="1:18" x14ac:dyDescent="0.25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 t="s">
        <v>58</v>
      </c>
      <c r="H24226" t="s">
        <v>58</v>
      </c>
      <c r="I24226">
        <v>8</v>
      </c>
      <c r="J24226">
        <v>4</v>
      </c>
      <c r="K24226">
        <v>57</v>
      </c>
      <c r="L24226" t="s">
        <v>23279</v>
      </c>
      <c r="M24226" t="s">
        <v>23280</v>
      </c>
      <c r="N24226" t="s">
        <v>676</v>
      </c>
      <c r="O24226" t="s">
        <v>58</v>
      </c>
      <c r="P24226" t="s">
        <v>23281</v>
      </c>
      <c r="Q24226" t="s">
        <v>4386</v>
      </c>
      <c r="R24226">
        <v>1</v>
      </c>
    </row>
    <row r="24227" spans="1:18" x14ac:dyDescent="0.25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 t="s">
        <v>64</v>
      </c>
      <c r="H24227" t="s">
        <v>64</v>
      </c>
      <c r="I24227">
        <v>9</v>
      </c>
      <c r="J24227">
        <v>2</v>
      </c>
      <c r="K24227">
        <v>57</v>
      </c>
      <c r="L24227" t="s">
        <v>23282</v>
      </c>
      <c r="M24227" t="s">
        <v>23283</v>
      </c>
      <c r="N24227" t="s">
        <v>21</v>
      </c>
      <c r="O24227" t="s">
        <v>74</v>
      </c>
      <c r="P24227" t="s">
        <v>23284</v>
      </c>
      <c r="Q24227" t="s">
        <v>23285</v>
      </c>
      <c r="R24227">
        <v>1</v>
      </c>
    </row>
    <row r="24228" spans="1:18" x14ac:dyDescent="0.25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 t="s">
        <v>84</v>
      </c>
      <c r="H24228" t="s">
        <v>84</v>
      </c>
      <c r="I24228">
        <v>10</v>
      </c>
      <c r="J24228">
        <v>1</v>
      </c>
      <c r="K24228">
        <v>57</v>
      </c>
      <c r="L24228" t="s">
        <v>23286</v>
      </c>
      <c r="M24228" t="s">
        <v>23287</v>
      </c>
      <c r="N24228" t="s">
        <v>194</v>
      </c>
      <c r="O24228" t="s">
        <v>51</v>
      </c>
      <c r="P24228" t="s">
        <v>23288</v>
      </c>
      <c r="Q24228" t="s">
        <v>23289</v>
      </c>
      <c r="R24228">
        <v>1</v>
      </c>
    </row>
    <row r="24229" spans="1:18" x14ac:dyDescent="0.25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 t="s">
        <v>80</v>
      </c>
      <c r="H24229" t="s">
        <v>80</v>
      </c>
      <c r="I24229">
        <v>11</v>
      </c>
      <c r="J24229">
        <v>0</v>
      </c>
      <c r="K24229">
        <v>57</v>
      </c>
      <c r="L24229" t="s">
        <v>23290</v>
      </c>
      <c r="M24229" t="s">
        <v>23291</v>
      </c>
      <c r="N24229" t="s">
        <v>676</v>
      </c>
      <c r="O24229" t="s">
        <v>40</v>
      </c>
      <c r="P24229" t="s">
        <v>23292</v>
      </c>
      <c r="Q24229" t="s">
        <v>23293</v>
      </c>
      <c r="R24229">
        <v>1</v>
      </c>
    </row>
    <row r="24230" spans="1:18" x14ac:dyDescent="0.25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 t="s">
        <v>55</v>
      </c>
      <c r="H24230" t="s">
        <v>55</v>
      </c>
      <c r="I24230">
        <v>12</v>
      </c>
      <c r="J24230">
        <v>0</v>
      </c>
      <c r="K24230">
        <v>56</v>
      </c>
      <c r="L24230" t="s">
        <v>49</v>
      </c>
      <c r="M24230" t="s">
        <v>49</v>
      </c>
      <c r="N24230" t="s">
        <v>128</v>
      </c>
      <c r="O24230" t="s">
        <v>33</v>
      </c>
      <c r="P24230" t="s">
        <v>15718</v>
      </c>
      <c r="Q24230" t="s">
        <v>23294</v>
      </c>
      <c r="R24230">
        <v>11</v>
      </c>
    </row>
    <row r="24231" spans="1:18" x14ac:dyDescent="0.25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 t="s">
        <v>68</v>
      </c>
      <c r="H24231" t="s">
        <v>68</v>
      </c>
      <c r="I24231">
        <v>13</v>
      </c>
      <c r="J24231">
        <v>0</v>
      </c>
      <c r="K24231">
        <v>56</v>
      </c>
      <c r="L24231" t="s">
        <v>49</v>
      </c>
      <c r="M24231" t="s">
        <v>49</v>
      </c>
      <c r="N24231" t="s">
        <v>27</v>
      </c>
      <c r="O24231" t="s">
        <v>68</v>
      </c>
      <c r="P24231" t="s">
        <v>23295</v>
      </c>
      <c r="Q24231" t="s">
        <v>1046</v>
      </c>
      <c r="R24231">
        <v>11</v>
      </c>
    </row>
    <row r="24232" spans="1:18" x14ac:dyDescent="0.2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 t="s">
        <v>51</v>
      </c>
      <c r="H24232" t="s">
        <v>51</v>
      </c>
      <c r="I24232">
        <v>14</v>
      </c>
      <c r="J24232">
        <v>0</v>
      </c>
      <c r="K24232">
        <v>56</v>
      </c>
      <c r="L24232" t="s">
        <v>49</v>
      </c>
      <c r="M24232" t="s">
        <v>49</v>
      </c>
      <c r="N24232" t="s">
        <v>233</v>
      </c>
      <c r="O24232" t="s">
        <v>87</v>
      </c>
      <c r="P24232" t="s">
        <v>23296</v>
      </c>
      <c r="Q24232" t="s">
        <v>23297</v>
      </c>
      <c r="R24232">
        <v>11</v>
      </c>
    </row>
    <row r="24233" spans="1:18" x14ac:dyDescent="0.25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 t="s">
        <v>63</v>
      </c>
      <c r="H24233" t="s">
        <v>63</v>
      </c>
      <c r="I24233">
        <v>15</v>
      </c>
      <c r="J24233">
        <v>0</v>
      </c>
      <c r="K24233">
        <v>56</v>
      </c>
      <c r="L24233" t="s">
        <v>49</v>
      </c>
      <c r="M24233" t="s">
        <v>49</v>
      </c>
      <c r="N24233" t="s">
        <v>51</v>
      </c>
      <c r="O24233" t="s">
        <v>105</v>
      </c>
      <c r="P24233" t="s">
        <v>2295</v>
      </c>
      <c r="Q24233" t="s">
        <v>23298</v>
      </c>
      <c r="R24233">
        <v>11</v>
      </c>
    </row>
    <row r="24234" spans="1:18" x14ac:dyDescent="0.25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 t="s">
        <v>74</v>
      </c>
      <c r="H24234" t="s">
        <v>74</v>
      </c>
      <c r="I24234">
        <v>16</v>
      </c>
      <c r="J24234">
        <v>0</v>
      </c>
      <c r="K24234">
        <v>55</v>
      </c>
      <c r="L24234" t="s">
        <v>49</v>
      </c>
      <c r="M24234" t="s">
        <v>49</v>
      </c>
      <c r="N24234" t="s">
        <v>68</v>
      </c>
      <c r="O24234" t="s">
        <v>59</v>
      </c>
      <c r="P24234" t="s">
        <v>15439</v>
      </c>
      <c r="Q24234" t="s">
        <v>15440</v>
      </c>
      <c r="R24234">
        <v>12</v>
      </c>
    </row>
    <row r="24235" spans="1:18" x14ac:dyDescent="0.25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49</v>
      </c>
      <c r="H24235" t="s">
        <v>62</v>
      </c>
      <c r="I24235">
        <v>17</v>
      </c>
      <c r="J24235">
        <v>0</v>
      </c>
      <c r="K24235">
        <v>53</v>
      </c>
      <c r="L24235" t="s">
        <v>49</v>
      </c>
      <c r="M24235" t="s">
        <v>49</v>
      </c>
      <c r="N24235" t="s">
        <v>51</v>
      </c>
      <c r="O24235" t="s">
        <v>48</v>
      </c>
      <c r="P24235" t="s">
        <v>23299</v>
      </c>
      <c r="Q24235" t="s">
        <v>23300</v>
      </c>
      <c r="R24235">
        <v>5</v>
      </c>
    </row>
    <row r="24236" spans="1:18" x14ac:dyDescent="0.25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49</v>
      </c>
      <c r="H24236" t="s">
        <v>62</v>
      </c>
      <c r="I24236">
        <v>18</v>
      </c>
      <c r="J24236">
        <v>0</v>
      </c>
      <c r="K24236">
        <v>53</v>
      </c>
      <c r="L24236" t="s">
        <v>49</v>
      </c>
      <c r="M24236" t="s">
        <v>49</v>
      </c>
      <c r="N24236" t="s">
        <v>676</v>
      </c>
      <c r="O24236" t="s">
        <v>63</v>
      </c>
      <c r="P24236" t="s">
        <v>23301</v>
      </c>
      <c r="Q24236" t="s">
        <v>23302</v>
      </c>
      <c r="R24236">
        <v>60</v>
      </c>
    </row>
    <row r="24237" spans="1:18" x14ac:dyDescent="0.25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49</v>
      </c>
      <c r="H24237" t="s">
        <v>62</v>
      </c>
      <c r="I24237">
        <v>19</v>
      </c>
      <c r="J24237">
        <v>0</v>
      </c>
      <c r="K24237">
        <v>53</v>
      </c>
      <c r="L24237" t="s">
        <v>49</v>
      </c>
      <c r="M24237" t="s">
        <v>49</v>
      </c>
      <c r="N24237" t="s">
        <v>676</v>
      </c>
      <c r="O24237" t="s">
        <v>84</v>
      </c>
      <c r="P24237" t="s">
        <v>23303</v>
      </c>
      <c r="Q24237" t="s">
        <v>23304</v>
      </c>
      <c r="R24237">
        <v>130</v>
      </c>
    </row>
    <row r="24238" spans="1:18" x14ac:dyDescent="0.25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49</v>
      </c>
      <c r="H24238" t="s">
        <v>62</v>
      </c>
      <c r="I24238">
        <v>20</v>
      </c>
      <c r="J24238">
        <v>0</v>
      </c>
      <c r="K24238">
        <v>16</v>
      </c>
      <c r="L24238" t="s">
        <v>49</v>
      </c>
      <c r="M24238" t="s">
        <v>49</v>
      </c>
      <c r="N24238" t="s">
        <v>28</v>
      </c>
      <c r="O24238" t="s">
        <v>83</v>
      </c>
      <c r="P24238" t="s">
        <v>23305</v>
      </c>
      <c r="Q24238" t="s">
        <v>23306</v>
      </c>
      <c r="R24238">
        <v>31</v>
      </c>
    </row>
    <row r="24239" spans="1:18" x14ac:dyDescent="0.25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 t="s">
        <v>18</v>
      </c>
      <c r="H24239" t="s">
        <v>18</v>
      </c>
      <c r="I24239">
        <v>1</v>
      </c>
      <c r="J24239">
        <v>25</v>
      </c>
      <c r="K24239">
        <v>56</v>
      </c>
      <c r="L24239" t="s">
        <v>23307</v>
      </c>
      <c r="M24239" t="s">
        <v>23308</v>
      </c>
      <c r="N24239" t="s">
        <v>423</v>
      </c>
      <c r="O24239" t="s">
        <v>33</v>
      </c>
      <c r="P24239" t="s">
        <v>23295</v>
      </c>
      <c r="Q24239" t="s">
        <v>23309</v>
      </c>
      <c r="R24239">
        <v>1</v>
      </c>
    </row>
    <row r="24240" spans="1:18" x14ac:dyDescent="0.25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 t="s">
        <v>22</v>
      </c>
      <c r="H24240" t="s">
        <v>22</v>
      </c>
      <c r="I24240">
        <v>2</v>
      </c>
      <c r="J24240">
        <v>18</v>
      </c>
      <c r="K24240">
        <v>56</v>
      </c>
      <c r="L24240" t="s">
        <v>23310</v>
      </c>
      <c r="M24240" t="s">
        <v>23311</v>
      </c>
      <c r="N24240" t="s">
        <v>165</v>
      </c>
      <c r="O24240" t="s">
        <v>36</v>
      </c>
      <c r="P24240" t="s">
        <v>23312</v>
      </c>
      <c r="Q24240" t="s">
        <v>23313</v>
      </c>
      <c r="R24240">
        <v>1</v>
      </c>
    </row>
    <row r="24241" spans="1:18" x14ac:dyDescent="0.25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 t="s">
        <v>28</v>
      </c>
      <c r="H24241" t="s">
        <v>28</v>
      </c>
      <c r="I24241">
        <v>3</v>
      </c>
      <c r="J24241">
        <v>15</v>
      </c>
      <c r="K24241">
        <v>56</v>
      </c>
      <c r="L24241" t="s">
        <v>23314</v>
      </c>
      <c r="M24241" t="s">
        <v>23315</v>
      </c>
      <c r="N24241" t="s">
        <v>96</v>
      </c>
      <c r="O24241" t="s">
        <v>22</v>
      </c>
      <c r="P24241" t="s">
        <v>23316</v>
      </c>
      <c r="Q24241" t="s">
        <v>16608</v>
      </c>
      <c r="R24241">
        <v>1</v>
      </c>
    </row>
    <row r="24242" spans="1:18" x14ac:dyDescent="0.25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 t="s">
        <v>36</v>
      </c>
      <c r="H24242" t="s">
        <v>36</v>
      </c>
      <c r="I24242">
        <v>4</v>
      </c>
      <c r="J24242">
        <v>12</v>
      </c>
      <c r="K24242">
        <v>56</v>
      </c>
      <c r="L24242" t="s">
        <v>23317</v>
      </c>
      <c r="M24242" t="s">
        <v>23318</v>
      </c>
      <c r="N24242" t="s">
        <v>189</v>
      </c>
      <c r="O24242" t="s">
        <v>48</v>
      </c>
      <c r="P24242" t="s">
        <v>23319</v>
      </c>
      <c r="Q24242" t="s">
        <v>23320</v>
      </c>
      <c r="R24242">
        <v>1</v>
      </c>
    </row>
    <row r="24243" spans="1:18" x14ac:dyDescent="0.25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 t="s">
        <v>33</v>
      </c>
      <c r="H24243" t="s">
        <v>33</v>
      </c>
      <c r="I24243">
        <v>5</v>
      </c>
      <c r="J24243">
        <v>10</v>
      </c>
      <c r="K24243">
        <v>56</v>
      </c>
      <c r="L24243" t="s">
        <v>13593</v>
      </c>
      <c r="M24243" t="s">
        <v>23321</v>
      </c>
      <c r="N24243" t="s">
        <v>189</v>
      </c>
      <c r="O24243" t="s">
        <v>28</v>
      </c>
      <c r="P24243" t="s">
        <v>23322</v>
      </c>
      <c r="Q24243" t="s">
        <v>23323</v>
      </c>
      <c r="R24243">
        <v>1</v>
      </c>
    </row>
    <row r="24244" spans="1:18" x14ac:dyDescent="0.25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 t="s">
        <v>48</v>
      </c>
      <c r="H24244" t="s">
        <v>48</v>
      </c>
      <c r="I24244">
        <v>6</v>
      </c>
      <c r="J24244">
        <v>9</v>
      </c>
      <c r="K24244">
        <v>56</v>
      </c>
      <c r="L24244" t="s">
        <v>23324</v>
      </c>
      <c r="M24244" t="s">
        <v>23325</v>
      </c>
      <c r="N24244" t="s">
        <v>119</v>
      </c>
      <c r="O24244" t="s">
        <v>18</v>
      </c>
      <c r="P24244" t="s">
        <v>23326</v>
      </c>
      <c r="Q24244" t="s">
        <v>23327</v>
      </c>
      <c r="R24244">
        <v>1</v>
      </c>
    </row>
    <row r="24245" spans="1:18" x14ac:dyDescent="0.25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 t="s">
        <v>40</v>
      </c>
      <c r="H24245" t="s">
        <v>40</v>
      </c>
      <c r="I24245">
        <v>7</v>
      </c>
      <c r="J24245">
        <v>6</v>
      </c>
      <c r="K24245">
        <v>55</v>
      </c>
      <c r="L24245" t="s">
        <v>49</v>
      </c>
      <c r="M24245" t="s">
        <v>49</v>
      </c>
      <c r="N24245" t="s">
        <v>165</v>
      </c>
      <c r="O24245" t="s">
        <v>74</v>
      </c>
      <c r="P24245" t="s">
        <v>23328</v>
      </c>
      <c r="Q24245" t="s">
        <v>23329</v>
      </c>
      <c r="R24245">
        <v>11</v>
      </c>
    </row>
    <row r="24246" spans="1:18" x14ac:dyDescent="0.25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 t="s">
        <v>58</v>
      </c>
      <c r="H24246" t="s">
        <v>58</v>
      </c>
      <c r="I24246">
        <v>8</v>
      </c>
      <c r="J24246">
        <v>4</v>
      </c>
      <c r="K24246">
        <v>55</v>
      </c>
      <c r="L24246" t="s">
        <v>49</v>
      </c>
      <c r="M24246" t="s">
        <v>49</v>
      </c>
      <c r="N24246" t="s">
        <v>96</v>
      </c>
      <c r="O24246" t="s">
        <v>87</v>
      </c>
      <c r="P24246" t="s">
        <v>2895</v>
      </c>
      <c r="Q24246" t="s">
        <v>23330</v>
      </c>
      <c r="R24246">
        <v>11</v>
      </c>
    </row>
    <row r="24247" spans="1:18" x14ac:dyDescent="0.25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 t="s">
        <v>64</v>
      </c>
      <c r="H24247" t="s">
        <v>64</v>
      </c>
      <c r="I24247">
        <v>9</v>
      </c>
      <c r="J24247">
        <v>2</v>
      </c>
      <c r="K24247">
        <v>55</v>
      </c>
      <c r="L24247" t="s">
        <v>49</v>
      </c>
      <c r="M24247" t="s">
        <v>49</v>
      </c>
      <c r="N24247" t="s">
        <v>781</v>
      </c>
      <c r="O24247" t="s">
        <v>55</v>
      </c>
      <c r="P24247" t="s">
        <v>23331</v>
      </c>
      <c r="Q24247" t="s">
        <v>23332</v>
      </c>
      <c r="R24247">
        <v>11</v>
      </c>
    </row>
    <row r="24248" spans="1:18" x14ac:dyDescent="0.25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 t="s">
        <v>84</v>
      </c>
      <c r="H24248" t="s">
        <v>84</v>
      </c>
      <c r="I24248">
        <v>10</v>
      </c>
      <c r="J24248">
        <v>1</v>
      </c>
      <c r="K24248">
        <v>55</v>
      </c>
      <c r="L24248" t="s">
        <v>49</v>
      </c>
      <c r="M24248" t="s">
        <v>49</v>
      </c>
      <c r="N24248" t="s">
        <v>54</v>
      </c>
      <c r="O24248" t="s">
        <v>83</v>
      </c>
      <c r="P24248" t="s">
        <v>23333</v>
      </c>
      <c r="Q24248" t="s">
        <v>22084</v>
      </c>
      <c r="R24248">
        <v>11</v>
      </c>
    </row>
    <row r="24249" spans="1:18" x14ac:dyDescent="0.25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 t="s">
        <v>80</v>
      </c>
      <c r="H24249" t="s">
        <v>80</v>
      </c>
      <c r="I24249">
        <v>11</v>
      </c>
      <c r="J24249">
        <v>0</v>
      </c>
      <c r="K24249">
        <v>55</v>
      </c>
      <c r="L24249" t="s">
        <v>49</v>
      </c>
      <c r="M24249" t="s">
        <v>49</v>
      </c>
      <c r="N24249" t="s">
        <v>96</v>
      </c>
      <c r="O24249" t="s">
        <v>58</v>
      </c>
      <c r="P24249" t="s">
        <v>23334</v>
      </c>
      <c r="Q24249" t="s">
        <v>23335</v>
      </c>
      <c r="R24249">
        <v>11</v>
      </c>
    </row>
    <row r="24250" spans="1:18" x14ac:dyDescent="0.25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 t="s">
        <v>55</v>
      </c>
      <c r="H24250" t="s">
        <v>55</v>
      </c>
      <c r="I24250">
        <v>12</v>
      </c>
      <c r="J24250">
        <v>0</v>
      </c>
      <c r="K24250">
        <v>55</v>
      </c>
      <c r="L24250" t="s">
        <v>49</v>
      </c>
      <c r="M24250" t="s">
        <v>49</v>
      </c>
      <c r="N24250" t="s">
        <v>240</v>
      </c>
      <c r="O24250" t="s">
        <v>40</v>
      </c>
      <c r="P24250" t="s">
        <v>23336</v>
      </c>
      <c r="Q24250" t="s">
        <v>23337</v>
      </c>
      <c r="R24250">
        <v>11</v>
      </c>
    </row>
    <row r="24251" spans="1:18" x14ac:dyDescent="0.25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 t="s">
        <v>68</v>
      </c>
      <c r="H24251" t="s">
        <v>68</v>
      </c>
      <c r="I24251">
        <v>13</v>
      </c>
      <c r="J24251">
        <v>0</v>
      </c>
      <c r="K24251">
        <v>55</v>
      </c>
      <c r="L24251" t="s">
        <v>49</v>
      </c>
      <c r="M24251" t="s">
        <v>49</v>
      </c>
      <c r="N24251" t="s">
        <v>170</v>
      </c>
      <c r="O24251" t="s">
        <v>84</v>
      </c>
      <c r="P24251" t="s">
        <v>23338</v>
      </c>
      <c r="Q24251" t="s">
        <v>23339</v>
      </c>
      <c r="R24251">
        <v>11</v>
      </c>
    </row>
    <row r="24252" spans="1:18" x14ac:dyDescent="0.25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 t="s">
        <v>51</v>
      </c>
      <c r="H24252" t="s">
        <v>51</v>
      </c>
      <c r="I24252">
        <v>14</v>
      </c>
      <c r="J24252">
        <v>0</v>
      </c>
      <c r="K24252">
        <v>55</v>
      </c>
      <c r="L24252" t="s">
        <v>49</v>
      </c>
      <c r="M24252" t="s">
        <v>49</v>
      </c>
      <c r="N24252" t="s">
        <v>91</v>
      </c>
      <c r="O24252" t="s">
        <v>80</v>
      </c>
      <c r="P24252" t="s">
        <v>23340</v>
      </c>
      <c r="Q24252" t="s">
        <v>23341</v>
      </c>
      <c r="R24252">
        <v>11</v>
      </c>
    </row>
    <row r="24253" spans="1:18" x14ac:dyDescent="0.25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 t="s">
        <v>63</v>
      </c>
      <c r="H24253" t="s">
        <v>63</v>
      </c>
      <c r="I24253">
        <v>15</v>
      </c>
      <c r="J24253">
        <v>0</v>
      </c>
      <c r="K24253">
        <v>55</v>
      </c>
      <c r="L24253" t="s">
        <v>49</v>
      </c>
      <c r="M24253" t="s">
        <v>49</v>
      </c>
      <c r="N24253" t="s">
        <v>839</v>
      </c>
      <c r="O24253" t="s">
        <v>51</v>
      </c>
      <c r="P24253" t="s">
        <v>23342</v>
      </c>
      <c r="Q24253" t="s">
        <v>23343</v>
      </c>
      <c r="R24253">
        <v>11</v>
      </c>
    </row>
    <row r="24254" spans="1:18" x14ac:dyDescent="0.25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 t="s">
        <v>74</v>
      </c>
      <c r="H24254" t="s">
        <v>74</v>
      </c>
      <c r="I24254">
        <v>16</v>
      </c>
      <c r="J24254">
        <v>0</v>
      </c>
      <c r="K24254">
        <v>54</v>
      </c>
      <c r="L24254" t="s">
        <v>49</v>
      </c>
      <c r="M24254" t="s">
        <v>49</v>
      </c>
      <c r="N24254" t="s">
        <v>194</v>
      </c>
      <c r="O24254" t="s">
        <v>64</v>
      </c>
      <c r="P24254" t="s">
        <v>23344</v>
      </c>
      <c r="Q24254" t="s">
        <v>23345</v>
      </c>
      <c r="R24254">
        <v>12</v>
      </c>
    </row>
    <row r="24255" spans="1:18" x14ac:dyDescent="0.25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 t="s">
        <v>87</v>
      </c>
      <c r="H24255" t="s">
        <v>87</v>
      </c>
      <c r="I24255">
        <v>17</v>
      </c>
      <c r="J24255">
        <v>0</v>
      </c>
      <c r="K24255">
        <v>54</v>
      </c>
      <c r="L24255" t="s">
        <v>49</v>
      </c>
      <c r="M24255" t="s">
        <v>49</v>
      </c>
      <c r="N24255" t="s">
        <v>343</v>
      </c>
      <c r="O24255" t="s">
        <v>59</v>
      </c>
      <c r="P24255" t="s">
        <v>23346</v>
      </c>
      <c r="Q24255" t="s">
        <v>23347</v>
      </c>
      <c r="R24255">
        <v>12</v>
      </c>
    </row>
    <row r="24256" spans="1:18" x14ac:dyDescent="0.25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 t="s">
        <v>83</v>
      </c>
      <c r="H24256" t="s">
        <v>83</v>
      </c>
      <c r="I24256">
        <v>18</v>
      </c>
      <c r="J24256">
        <v>0</v>
      </c>
      <c r="K24256">
        <v>50</v>
      </c>
      <c r="L24256" t="s">
        <v>49</v>
      </c>
      <c r="M24256" t="s">
        <v>49</v>
      </c>
      <c r="N24256" t="s">
        <v>96</v>
      </c>
      <c r="O24256" t="s">
        <v>63</v>
      </c>
      <c r="P24256" t="s">
        <v>23348</v>
      </c>
      <c r="Q24256" t="s">
        <v>23349</v>
      </c>
      <c r="R24256">
        <v>4</v>
      </c>
    </row>
    <row r="24257" spans="1:18" x14ac:dyDescent="0.25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49</v>
      </c>
      <c r="H24257" t="s">
        <v>62</v>
      </c>
      <c r="I24257">
        <v>19</v>
      </c>
      <c r="J24257">
        <v>0</v>
      </c>
      <c r="K24257">
        <v>41</v>
      </c>
      <c r="L24257" t="s">
        <v>49</v>
      </c>
      <c r="M24257" t="s">
        <v>49</v>
      </c>
      <c r="N24257" t="s">
        <v>781</v>
      </c>
      <c r="O24257" t="s">
        <v>68</v>
      </c>
      <c r="P24257" t="s">
        <v>23350</v>
      </c>
      <c r="Q24257" t="s">
        <v>23351</v>
      </c>
      <c r="R24257">
        <v>4</v>
      </c>
    </row>
    <row r="24258" spans="1:18" x14ac:dyDescent="0.25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49</v>
      </c>
      <c r="H24258" t="s">
        <v>62</v>
      </c>
      <c r="I24258">
        <v>20</v>
      </c>
      <c r="J24258">
        <v>0</v>
      </c>
      <c r="K24258">
        <v>16</v>
      </c>
      <c r="L24258" t="s">
        <v>49</v>
      </c>
      <c r="M24258" t="s">
        <v>49</v>
      </c>
      <c r="N24258" t="s">
        <v>51</v>
      </c>
      <c r="O24258" t="s">
        <v>105</v>
      </c>
      <c r="P24258" t="s">
        <v>23352</v>
      </c>
      <c r="Q24258" t="s">
        <v>23353</v>
      </c>
      <c r="R24258">
        <v>131</v>
      </c>
    </row>
    <row r="24259" spans="1:18" x14ac:dyDescent="0.25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 t="s">
        <v>18</v>
      </c>
      <c r="H24259" t="s">
        <v>18</v>
      </c>
      <c r="I24259">
        <v>1</v>
      </c>
      <c r="J24259">
        <v>25</v>
      </c>
      <c r="K24259">
        <v>51</v>
      </c>
      <c r="L24259" t="s">
        <v>23354</v>
      </c>
      <c r="M24259" t="s">
        <v>23355</v>
      </c>
      <c r="N24259" t="s">
        <v>50</v>
      </c>
      <c r="O24259" t="s">
        <v>22</v>
      </c>
      <c r="P24259" t="s">
        <v>23356</v>
      </c>
      <c r="Q24259" t="s">
        <v>23357</v>
      </c>
      <c r="R24259">
        <v>1</v>
      </c>
    </row>
    <row r="24260" spans="1:18" x14ac:dyDescent="0.25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 t="s">
        <v>22</v>
      </c>
      <c r="H24260" t="s">
        <v>22</v>
      </c>
      <c r="I24260">
        <v>2</v>
      </c>
      <c r="J24260">
        <v>18</v>
      </c>
      <c r="K24260">
        <v>51</v>
      </c>
      <c r="L24260" t="s">
        <v>23358</v>
      </c>
      <c r="M24260" t="s">
        <v>23359</v>
      </c>
      <c r="N24260" t="s">
        <v>179</v>
      </c>
      <c r="O24260" t="s">
        <v>28</v>
      </c>
      <c r="P24260" t="s">
        <v>23360</v>
      </c>
      <c r="Q24260" t="s">
        <v>23361</v>
      </c>
      <c r="R24260">
        <v>1</v>
      </c>
    </row>
    <row r="24261" spans="1:18" x14ac:dyDescent="0.25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 t="s">
        <v>28</v>
      </c>
      <c r="H24261" t="s">
        <v>28</v>
      </c>
      <c r="I24261">
        <v>3</v>
      </c>
      <c r="J24261">
        <v>15</v>
      </c>
      <c r="K24261">
        <v>51</v>
      </c>
      <c r="L24261" t="s">
        <v>23362</v>
      </c>
      <c r="M24261" t="s">
        <v>23363</v>
      </c>
      <c r="N24261" t="s">
        <v>240</v>
      </c>
      <c r="O24261" t="s">
        <v>36</v>
      </c>
      <c r="P24261" t="s">
        <v>23364</v>
      </c>
      <c r="Q24261" t="s">
        <v>23365</v>
      </c>
      <c r="R24261">
        <v>1</v>
      </c>
    </row>
    <row r="24262" spans="1:18" x14ac:dyDescent="0.25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 t="s">
        <v>36</v>
      </c>
      <c r="H24262" t="s">
        <v>36</v>
      </c>
      <c r="I24262">
        <v>4</v>
      </c>
      <c r="J24262">
        <v>12</v>
      </c>
      <c r="K24262">
        <v>51</v>
      </c>
      <c r="L24262" t="s">
        <v>23366</v>
      </c>
      <c r="M24262" t="s">
        <v>23367</v>
      </c>
      <c r="N24262" t="s">
        <v>21</v>
      </c>
      <c r="O24262" t="s">
        <v>33</v>
      </c>
      <c r="P24262" t="s">
        <v>23368</v>
      </c>
      <c r="Q24262" t="s">
        <v>23369</v>
      </c>
      <c r="R24262">
        <v>1</v>
      </c>
    </row>
    <row r="24263" spans="1:18" x14ac:dyDescent="0.25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 t="s">
        <v>33</v>
      </c>
      <c r="H24263" t="s">
        <v>33</v>
      </c>
      <c r="I24263">
        <v>5</v>
      </c>
      <c r="J24263">
        <v>11</v>
      </c>
      <c r="K24263">
        <v>51</v>
      </c>
      <c r="L24263" t="s">
        <v>23370</v>
      </c>
      <c r="M24263" t="s">
        <v>23371</v>
      </c>
      <c r="N24263" t="s">
        <v>50</v>
      </c>
      <c r="O24263" t="s">
        <v>18</v>
      </c>
      <c r="P24263" t="s">
        <v>14981</v>
      </c>
      <c r="Q24263" t="s">
        <v>23372</v>
      </c>
      <c r="R24263">
        <v>1</v>
      </c>
    </row>
    <row r="24264" spans="1:18" x14ac:dyDescent="0.25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 t="s">
        <v>48</v>
      </c>
      <c r="H24264" t="s">
        <v>48</v>
      </c>
      <c r="I24264">
        <v>6</v>
      </c>
      <c r="J24264">
        <v>8</v>
      </c>
      <c r="K24264">
        <v>51</v>
      </c>
      <c r="L24264" t="s">
        <v>23373</v>
      </c>
      <c r="M24264" t="s">
        <v>23374</v>
      </c>
      <c r="N24264" t="s">
        <v>184</v>
      </c>
      <c r="O24264" t="s">
        <v>40</v>
      </c>
      <c r="P24264" t="s">
        <v>23375</v>
      </c>
      <c r="Q24264" t="s">
        <v>23376</v>
      </c>
      <c r="R24264">
        <v>1</v>
      </c>
    </row>
    <row r="24265" spans="1:18" x14ac:dyDescent="0.25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 t="s">
        <v>40</v>
      </c>
      <c r="H24265" t="s">
        <v>40</v>
      </c>
      <c r="I24265">
        <v>7</v>
      </c>
      <c r="J24265">
        <v>6</v>
      </c>
      <c r="K24265">
        <v>51</v>
      </c>
      <c r="L24265" t="s">
        <v>23377</v>
      </c>
      <c r="M24265" t="s">
        <v>23378</v>
      </c>
      <c r="N24265" t="s">
        <v>45</v>
      </c>
      <c r="O24265" t="s">
        <v>84</v>
      </c>
      <c r="P24265" t="s">
        <v>23379</v>
      </c>
      <c r="Q24265" t="s">
        <v>23380</v>
      </c>
      <c r="R24265">
        <v>1</v>
      </c>
    </row>
    <row r="24266" spans="1:18" x14ac:dyDescent="0.25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 t="s">
        <v>58</v>
      </c>
      <c r="H24266" t="s">
        <v>58</v>
      </c>
      <c r="I24266">
        <v>8</v>
      </c>
      <c r="J24266">
        <v>4</v>
      </c>
      <c r="K24266">
        <v>51</v>
      </c>
      <c r="L24266" t="s">
        <v>23381</v>
      </c>
      <c r="M24266" t="s">
        <v>23382</v>
      </c>
      <c r="N24266" t="s">
        <v>45</v>
      </c>
      <c r="O24266" t="s">
        <v>48</v>
      </c>
      <c r="P24266" t="s">
        <v>23383</v>
      </c>
      <c r="Q24266" t="s">
        <v>23384</v>
      </c>
      <c r="R24266">
        <v>1</v>
      </c>
    </row>
    <row r="24267" spans="1:18" x14ac:dyDescent="0.25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 t="s">
        <v>64</v>
      </c>
      <c r="H24267" t="s">
        <v>64</v>
      </c>
      <c r="I24267">
        <v>9</v>
      </c>
      <c r="J24267">
        <v>2</v>
      </c>
      <c r="K24267">
        <v>51</v>
      </c>
      <c r="L24267" t="s">
        <v>23385</v>
      </c>
      <c r="M24267" t="s">
        <v>23386</v>
      </c>
      <c r="N24267" t="s">
        <v>165</v>
      </c>
      <c r="O24267" t="s">
        <v>55</v>
      </c>
      <c r="P24267" t="s">
        <v>23387</v>
      </c>
      <c r="Q24267" t="s">
        <v>23388</v>
      </c>
      <c r="R24267">
        <v>1</v>
      </c>
    </row>
    <row r="24268" spans="1:18" x14ac:dyDescent="0.25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 t="s">
        <v>84</v>
      </c>
      <c r="H24268" t="s">
        <v>84</v>
      </c>
      <c r="I24268">
        <v>10</v>
      </c>
      <c r="J24268">
        <v>1</v>
      </c>
      <c r="K24268">
        <v>50</v>
      </c>
      <c r="L24268" t="s">
        <v>49</v>
      </c>
      <c r="M24268" t="s">
        <v>49</v>
      </c>
      <c r="N24268" t="s">
        <v>179</v>
      </c>
      <c r="O24268" t="s">
        <v>68</v>
      </c>
      <c r="P24268" t="s">
        <v>23389</v>
      </c>
      <c r="Q24268" t="s">
        <v>23390</v>
      </c>
      <c r="R24268">
        <v>11</v>
      </c>
    </row>
    <row r="24269" spans="1:18" x14ac:dyDescent="0.25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 t="s">
        <v>80</v>
      </c>
      <c r="H24269" t="s">
        <v>80</v>
      </c>
      <c r="I24269">
        <v>11</v>
      </c>
      <c r="J24269">
        <v>0</v>
      </c>
      <c r="K24269">
        <v>50</v>
      </c>
      <c r="L24269" t="s">
        <v>49</v>
      </c>
      <c r="M24269" t="s">
        <v>49</v>
      </c>
      <c r="N24269" t="s">
        <v>184</v>
      </c>
      <c r="O24269" t="s">
        <v>64</v>
      </c>
      <c r="P24269" t="s">
        <v>23391</v>
      </c>
      <c r="Q24269" t="s">
        <v>23392</v>
      </c>
      <c r="R24269">
        <v>11</v>
      </c>
    </row>
    <row r="24270" spans="1:18" x14ac:dyDescent="0.25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 t="s">
        <v>55</v>
      </c>
      <c r="H24270" t="s">
        <v>55</v>
      </c>
      <c r="I24270">
        <v>12</v>
      </c>
      <c r="J24270">
        <v>0</v>
      </c>
      <c r="K24270">
        <v>50</v>
      </c>
      <c r="L24270" t="s">
        <v>49</v>
      </c>
      <c r="M24270" t="s">
        <v>49</v>
      </c>
      <c r="N24270" t="s">
        <v>189</v>
      </c>
      <c r="O24270" t="s">
        <v>80</v>
      </c>
      <c r="P24270" t="s">
        <v>23393</v>
      </c>
      <c r="Q24270" t="s">
        <v>23394</v>
      </c>
      <c r="R24270">
        <v>11</v>
      </c>
    </row>
    <row r="24271" spans="1:18" x14ac:dyDescent="0.25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 t="s">
        <v>68</v>
      </c>
      <c r="H24271" t="s">
        <v>68</v>
      </c>
      <c r="I24271">
        <v>13</v>
      </c>
      <c r="J24271">
        <v>0</v>
      </c>
      <c r="K24271">
        <v>50</v>
      </c>
      <c r="L24271" t="s">
        <v>49</v>
      </c>
      <c r="M24271" t="s">
        <v>49</v>
      </c>
      <c r="N24271" t="s">
        <v>676</v>
      </c>
      <c r="O24271" t="s">
        <v>51</v>
      </c>
      <c r="P24271" t="s">
        <v>23395</v>
      </c>
      <c r="Q24271" t="s">
        <v>23396</v>
      </c>
      <c r="R24271">
        <v>11</v>
      </c>
    </row>
    <row r="24272" spans="1:18" x14ac:dyDescent="0.25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 t="s">
        <v>51</v>
      </c>
      <c r="H24272" t="s">
        <v>51</v>
      </c>
      <c r="I24272">
        <v>14</v>
      </c>
      <c r="J24272">
        <v>0</v>
      </c>
      <c r="K24272">
        <v>50</v>
      </c>
      <c r="L24272" t="s">
        <v>49</v>
      </c>
      <c r="M24272" t="s">
        <v>49</v>
      </c>
      <c r="N24272" t="s">
        <v>45</v>
      </c>
      <c r="O24272" t="s">
        <v>87</v>
      </c>
      <c r="P24272" t="s">
        <v>18767</v>
      </c>
      <c r="Q24272" t="s">
        <v>23397</v>
      </c>
      <c r="R24272">
        <v>11</v>
      </c>
    </row>
    <row r="24273" spans="1:18" x14ac:dyDescent="0.25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 t="s">
        <v>63</v>
      </c>
      <c r="H24273" t="s">
        <v>63</v>
      </c>
      <c r="I24273">
        <v>15</v>
      </c>
      <c r="J24273">
        <v>0</v>
      </c>
      <c r="K24273">
        <v>49</v>
      </c>
      <c r="L24273" t="s">
        <v>49</v>
      </c>
      <c r="M24273" t="s">
        <v>49</v>
      </c>
      <c r="N24273" t="s">
        <v>676</v>
      </c>
      <c r="O24273" t="s">
        <v>74</v>
      </c>
      <c r="P24273" t="s">
        <v>23398</v>
      </c>
      <c r="Q24273" t="s">
        <v>23399</v>
      </c>
      <c r="R24273">
        <v>12</v>
      </c>
    </row>
    <row r="24274" spans="1:18" x14ac:dyDescent="0.25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 t="s">
        <v>74</v>
      </c>
      <c r="H24274" t="s">
        <v>74</v>
      </c>
      <c r="I24274">
        <v>16</v>
      </c>
      <c r="J24274">
        <v>0</v>
      </c>
      <c r="K24274">
        <v>49</v>
      </c>
      <c r="L24274" t="s">
        <v>49</v>
      </c>
      <c r="M24274" t="s">
        <v>49</v>
      </c>
      <c r="N24274" t="s">
        <v>189</v>
      </c>
      <c r="O24274" t="s">
        <v>105</v>
      </c>
      <c r="P24274" t="s">
        <v>23400</v>
      </c>
      <c r="Q24274" t="s">
        <v>23401</v>
      </c>
      <c r="R24274">
        <v>12</v>
      </c>
    </row>
    <row r="24275" spans="1:18" x14ac:dyDescent="0.25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49</v>
      </c>
      <c r="H24275" t="s">
        <v>62</v>
      </c>
      <c r="I24275">
        <v>17</v>
      </c>
      <c r="J24275">
        <v>0</v>
      </c>
      <c r="K24275">
        <v>38</v>
      </c>
      <c r="L24275" t="s">
        <v>49</v>
      </c>
      <c r="M24275" t="s">
        <v>49</v>
      </c>
      <c r="N24275" t="s">
        <v>282</v>
      </c>
      <c r="O24275" t="s">
        <v>58</v>
      </c>
      <c r="P24275" t="s">
        <v>23402</v>
      </c>
      <c r="Q24275" t="s">
        <v>23403</v>
      </c>
      <c r="R24275">
        <v>7</v>
      </c>
    </row>
    <row r="24276" spans="1:18" x14ac:dyDescent="0.25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49</v>
      </c>
      <c r="H24276" t="s">
        <v>62</v>
      </c>
      <c r="I24276">
        <v>18</v>
      </c>
      <c r="J24276">
        <v>0</v>
      </c>
      <c r="K24276">
        <v>38</v>
      </c>
      <c r="L24276" t="s">
        <v>49</v>
      </c>
      <c r="M24276" t="s">
        <v>49</v>
      </c>
      <c r="N24276" t="s">
        <v>222</v>
      </c>
      <c r="O24276" t="s">
        <v>59</v>
      </c>
      <c r="P24276" t="s">
        <v>23404</v>
      </c>
      <c r="Q24276" t="s">
        <v>23405</v>
      </c>
      <c r="R24276">
        <v>23</v>
      </c>
    </row>
    <row r="24277" spans="1:18" x14ac:dyDescent="0.25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49</v>
      </c>
      <c r="H24277" t="s">
        <v>62</v>
      </c>
      <c r="I24277">
        <v>19</v>
      </c>
      <c r="J24277">
        <v>0</v>
      </c>
      <c r="K24277">
        <v>33</v>
      </c>
      <c r="L24277" t="s">
        <v>49</v>
      </c>
      <c r="M24277" t="s">
        <v>49</v>
      </c>
      <c r="N24277" t="s">
        <v>343</v>
      </c>
      <c r="O24277" t="s">
        <v>83</v>
      </c>
      <c r="P24277" t="s">
        <v>23406</v>
      </c>
      <c r="Q24277" t="s">
        <v>23407</v>
      </c>
      <c r="R24277">
        <v>4</v>
      </c>
    </row>
    <row r="24278" spans="1:18" x14ac:dyDescent="0.25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49</v>
      </c>
      <c r="H24278" t="s">
        <v>62</v>
      </c>
      <c r="I24278">
        <v>20</v>
      </c>
      <c r="J24278">
        <v>0</v>
      </c>
      <c r="K24278">
        <v>31</v>
      </c>
      <c r="L24278" t="s">
        <v>49</v>
      </c>
      <c r="M24278" t="s">
        <v>49</v>
      </c>
      <c r="N24278" t="s">
        <v>730</v>
      </c>
      <c r="O24278" t="s">
        <v>63</v>
      </c>
      <c r="P24278" t="s">
        <v>23408</v>
      </c>
      <c r="Q24278" t="s">
        <v>23409</v>
      </c>
      <c r="R24278">
        <v>4</v>
      </c>
    </row>
    <row r="24279" spans="1:18" x14ac:dyDescent="0.25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 t="s">
        <v>18</v>
      </c>
      <c r="H24279" t="s">
        <v>18</v>
      </c>
      <c r="I24279">
        <v>1</v>
      </c>
      <c r="J24279">
        <v>26</v>
      </c>
      <c r="K24279">
        <v>66</v>
      </c>
      <c r="L24279" t="s">
        <v>23410</v>
      </c>
      <c r="M24279" t="s">
        <v>23411</v>
      </c>
      <c r="N24279" t="s">
        <v>540</v>
      </c>
      <c r="O24279" t="s">
        <v>18</v>
      </c>
      <c r="P24279" t="s">
        <v>23412</v>
      </c>
      <c r="Q24279" t="s">
        <v>23413</v>
      </c>
      <c r="R24279">
        <v>1</v>
      </c>
    </row>
    <row r="24280" spans="1:18" x14ac:dyDescent="0.25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 t="s">
        <v>22</v>
      </c>
      <c r="H24280" t="s">
        <v>22</v>
      </c>
      <c r="I24280">
        <v>2</v>
      </c>
      <c r="J24280">
        <v>18</v>
      </c>
      <c r="K24280">
        <v>66</v>
      </c>
      <c r="L24280" t="s">
        <v>23414</v>
      </c>
      <c r="M24280" t="s">
        <v>23415</v>
      </c>
      <c r="N24280" t="s">
        <v>119</v>
      </c>
      <c r="O24280" t="s">
        <v>22</v>
      </c>
      <c r="P24280" t="s">
        <v>23416</v>
      </c>
      <c r="Q24280" t="s">
        <v>23417</v>
      </c>
      <c r="R24280">
        <v>1</v>
      </c>
    </row>
    <row r="24281" spans="1:18" x14ac:dyDescent="0.25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 t="s">
        <v>28</v>
      </c>
      <c r="H24281" t="s">
        <v>28</v>
      </c>
      <c r="I24281">
        <v>3</v>
      </c>
      <c r="J24281">
        <v>15</v>
      </c>
      <c r="K24281">
        <v>66</v>
      </c>
      <c r="L24281" t="s">
        <v>23418</v>
      </c>
      <c r="M24281" t="s">
        <v>23419</v>
      </c>
      <c r="N24281" t="s">
        <v>199</v>
      </c>
      <c r="O24281" t="s">
        <v>28</v>
      </c>
      <c r="P24281" t="s">
        <v>23420</v>
      </c>
      <c r="Q24281" t="s">
        <v>23421</v>
      </c>
      <c r="R24281">
        <v>1</v>
      </c>
    </row>
    <row r="24282" spans="1:18" x14ac:dyDescent="0.25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 t="s">
        <v>36</v>
      </c>
      <c r="H24282" t="s">
        <v>36</v>
      </c>
      <c r="I24282">
        <v>4</v>
      </c>
      <c r="J24282">
        <v>12</v>
      </c>
      <c r="K24282">
        <v>66</v>
      </c>
      <c r="L24282" t="s">
        <v>23422</v>
      </c>
      <c r="M24282" t="s">
        <v>23423</v>
      </c>
      <c r="N24282" t="s">
        <v>694</v>
      </c>
      <c r="O24282" t="s">
        <v>36</v>
      </c>
      <c r="P24282" t="s">
        <v>1026</v>
      </c>
      <c r="Q24282" t="s">
        <v>23424</v>
      </c>
      <c r="R24282">
        <v>1</v>
      </c>
    </row>
    <row r="24283" spans="1:18" x14ac:dyDescent="0.25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 t="s">
        <v>33</v>
      </c>
      <c r="H24283" t="s">
        <v>33</v>
      </c>
      <c r="I24283">
        <v>5</v>
      </c>
      <c r="J24283">
        <v>10</v>
      </c>
      <c r="K24283">
        <v>66</v>
      </c>
      <c r="L24283" t="s">
        <v>23425</v>
      </c>
      <c r="M24283" t="s">
        <v>23426</v>
      </c>
      <c r="N24283" t="s">
        <v>199</v>
      </c>
      <c r="O24283" t="s">
        <v>33</v>
      </c>
      <c r="P24283" t="s">
        <v>23427</v>
      </c>
      <c r="Q24283" t="s">
        <v>23428</v>
      </c>
      <c r="R24283">
        <v>1</v>
      </c>
    </row>
    <row r="24284" spans="1:18" x14ac:dyDescent="0.25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 t="s">
        <v>48</v>
      </c>
      <c r="H24284" t="s">
        <v>48</v>
      </c>
      <c r="I24284">
        <v>6</v>
      </c>
      <c r="J24284">
        <v>8</v>
      </c>
      <c r="K24284">
        <v>66</v>
      </c>
      <c r="L24284" t="s">
        <v>23429</v>
      </c>
      <c r="M24284" t="s">
        <v>23430</v>
      </c>
      <c r="N24284" t="s">
        <v>199</v>
      </c>
      <c r="O24284" t="s">
        <v>48</v>
      </c>
      <c r="P24284" t="s">
        <v>23431</v>
      </c>
      <c r="Q24284" t="s">
        <v>18863</v>
      </c>
      <c r="R24284">
        <v>1</v>
      </c>
    </row>
    <row r="24285" spans="1:18" x14ac:dyDescent="0.25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 t="s">
        <v>40</v>
      </c>
      <c r="H24285" t="s">
        <v>40</v>
      </c>
      <c r="I24285">
        <v>7</v>
      </c>
      <c r="J24285">
        <v>6</v>
      </c>
      <c r="K24285">
        <v>66</v>
      </c>
      <c r="L24285" t="s">
        <v>23432</v>
      </c>
      <c r="M24285" t="s">
        <v>23433</v>
      </c>
      <c r="N24285" t="s">
        <v>261</v>
      </c>
      <c r="O24285" t="s">
        <v>64</v>
      </c>
      <c r="P24285" t="s">
        <v>23434</v>
      </c>
      <c r="Q24285" t="s">
        <v>23435</v>
      </c>
      <c r="R24285">
        <v>1</v>
      </c>
    </row>
    <row r="24286" spans="1:18" x14ac:dyDescent="0.25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 t="s">
        <v>58</v>
      </c>
      <c r="H24286" t="s">
        <v>58</v>
      </c>
      <c r="I24286">
        <v>8</v>
      </c>
      <c r="J24286">
        <v>4</v>
      </c>
      <c r="K24286">
        <v>66</v>
      </c>
      <c r="L24286" t="s">
        <v>23436</v>
      </c>
      <c r="M24286" t="s">
        <v>23437</v>
      </c>
      <c r="N24286" t="s">
        <v>1135</v>
      </c>
      <c r="O24286" t="s">
        <v>84</v>
      </c>
      <c r="P24286" t="s">
        <v>22017</v>
      </c>
      <c r="Q24286" t="s">
        <v>3611</v>
      </c>
      <c r="R24286">
        <v>1</v>
      </c>
    </row>
    <row r="24287" spans="1:18" x14ac:dyDescent="0.25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 t="s">
        <v>64</v>
      </c>
      <c r="H24287" t="s">
        <v>64</v>
      </c>
      <c r="I24287">
        <v>9</v>
      </c>
      <c r="J24287">
        <v>2</v>
      </c>
      <c r="K24287">
        <v>66</v>
      </c>
      <c r="L24287" t="s">
        <v>23438</v>
      </c>
      <c r="M24287" t="s">
        <v>23439</v>
      </c>
      <c r="N24287" t="s">
        <v>694</v>
      </c>
      <c r="O24287" t="s">
        <v>58</v>
      </c>
      <c r="P24287" t="s">
        <v>23440</v>
      </c>
      <c r="Q24287" t="s">
        <v>23441</v>
      </c>
      <c r="R24287">
        <v>1</v>
      </c>
    </row>
    <row r="24288" spans="1:18" x14ac:dyDescent="0.25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 t="s">
        <v>84</v>
      </c>
      <c r="H24288" t="s">
        <v>84</v>
      </c>
      <c r="I24288">
        <v>10</v>
      </c>
      <c r="J24288">
        <v>1</v>
      </c>
      <c r="K24288">
        <v>66</v>
      </c>
      <c r="L24288" t="s">
        <v>23442</v>
      </c>
      <c r="M24288" t="s">
        <v>23443</v>
      </c>
      <c r="N24288" t="s">
        <v>694</v>
      </c>
      <c r="O24288" t="s">
        <v>55</v>
      </c>
      <c r="P24288" t="s">
        <v>23444</v>
      </c>
      <c r="Q24288" t="s">
        <v>23445</v>
      </c>
      <c r="R24288">
        <v>1</v>
      </c>
    </row>
    <row r="24289" spans="1:18" x14ac:dyDescent="0.25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 t="s">
        <v>80</v>
      </c>
      <c r="H24289" t="s">
        <v>80</v>
      </c>
      <c r="I24289">
        <v>11</v>
      </c>
      <c r="J24289">
        <v>0</v>
      </c>
      <c r="K24289">
        <v>66</v>
      </c>
      <c r="L24289" t="s">
        <v>23446</v>
      </c>
      <c r="M24289" t="s">
        <v>23447</v>
      </c>
      <c r="N24289" t="s">
        <v>699</v>
      </c>
      <c r="O24289" t="s">
        <v>80</v>
      </c>
      <c r="P24289" t="s">
        <v>23448</v>
      </c>
      <c r="Q24289" t="s">
        <v>23449</v>
      </c>
      <c r="R24289">
        <v>1</v>
      </c>
    </row>
    <row r="24290" spans="1:18" x14ac:dyDescent="0.25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 t="s">
        <v>55</v>
      </c>
      <c r="H24290" t="s">
        <v>55</v>
      </c>
      <c r="I24290">
        <v>12</v>
      </c>
      <c r="J24290">
        <v>0</v>
      </c>
      <c r="K24290">
        <v>66</v>
      </c>
      <c r="L24290" t="s">
        <v>23450</v>
      </c>
      <c r="M24290" t="s">
        <v>23451</v>
      </c>
      <c r="N24290" t="s">
        <v>137</v>
      </c>
      <c r="O24290" t="s">
        <v>40</v>
      </c>
      <c r="P24290" t="s">
        <v>23452</v>
      </c>
      <c r="Q24290" t="s">
        <v>23453</v>
      </c>
      <c r="R24290">
        <v>1</v>
      </c>
    </row>
    <row r="24291" spans="1:18" x14ac:dyDescent="0.25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 t="s">
        <v>68</v>
      </c>
      <c r="H24291" t="s">
        <v>68</v>
      </c>
      <c r="I24291">
        <v>13</v>
      </c>
      <c r="J24291">
        <v>0</v>
      </c>
      <c r="K24291">
        <v>66</v>
      </c>
      <c r="L24291" t="s">
        <v>23454</v>
      </c>
      <c r="M24291" t="s">
        <v>23455</v>
      </c>
      <c r="N24291" t="s">
        <v>699</v>
      </c>
      <c r="O24291" t="s">
        <v>68</v>
      </c>
      <c r="P24291" t="s">
        <v>23456</v>
      </c>
      <c r="Q24291" t="s">
        <v>23457</v>
      </c>
      <c r="R24291">
        <v>1</v>
      </c>
    </row>
    <row r="24292" spans="1:18" x14ac:dyDescent="0.25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 t="s">
        <v>51</v>
      </c>
      <c r="H24292" t="s">
        <v>51</v>
      </c>
      <c r="I24292">
        <v>14</v>
      </c>
      <c r="J24292">
        <v>0</v>
      </c>
      <c r="K24292">
        <v>66</v>
      </c>
      <c r="L24292" t="s">
        <v>23458</v>
      </c>
      <c r="M24292" t="s">
        <v>23459</v>
      </c>
      <c r="N24292" t="s">
        <v>261</v>
      </c>
      <c r="O24292" t="s">
        <v>51</v>
      </c>
      <c r="P24292" t="s">
        <v>23460</v>
      </c>
      <c r="Q24292" t="s">
        <v>19980</v>
      </c>
      <c r="R24292">
        <v>1</v>
      </c>
    </row>
    <row r="24293" spans="1:18" x14ac:dyDescent="0.25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 t="s">
        <v>63</v>
      </c>
      <c r="H24293" t="s">
        <v>63</v>
      </c>
      <c r="I24293">
        <v>15</v>
      </c>
      <c r="J24293">
        <v>0</v>
      </c>
      <c r="K24293">
        <v>66</v>
      </c>
      <c r="L24293" t="s">
        <v>23461</v>
      </c>
      <c r="M24293" t="s">
        <v>23462</v>
      </c>
      <c r="N24293" t="s">
        <v>699</v>
      </c>
      <c r="O24293" t="s">
        <v>74</v>
      </c>
      <c r="P24293" t="s">
        <v>23463</v>
      </c>
      <c r="Q24293" t="s">
        <v>23464</v>
      </c>
      <c r="R24293">
        <v>1</v>
      </c>
    </row>
    <row r="24294" spans="1:18" x14ac:dyDescent="0.25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 t="s">
        <v>74</v>
      </c>
      <c r="H24294" t="s">
        <v>74</v>
      </c>
      <c r="I24294">
        <v>16</v>
      </c>
      <c r="J24294">
        <v>0</v>
      </c>
      <c r="K24294">
        <v>66</v>
      </c>
      <c r="L24294" t="s">
        <v>23465</v>
      </c>
      <c r="M24294" t="s">
        <v>23466</v>
      </c>
      <c r="N24294" t="s">
        <v>694</v>
      </c>
      <c r="O24294" t="s">
        <v>63</v>
      </c>
      <c r="P24294" t="s">
        <v>23467</v>
      </c>
      <c r="Q24294" t="s">
        <v>23468</v>
      </c>
      <c r="R24294">
        <v>1</v>
      </c>
    </row>
    <row r="24295" spans="1:18" x14ac:dyDescent="0.25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 t="s">
        <v>87</v>
      </c>
      <c r="H24295" t="s">
        <v>87</v>
      </c>
      <c r="I24295">
        <v>17</v>
      </c>
      <c r="J24295">
        <v>0</v>
      </c>
      <c r="K24295">
        <v>65</v>
      </c>
      <c r="L24295" t="s">
        <v>49</v>
      </c>
      <c r="M24295" t="s">
        <v>49</v>
      </c>
      <c r="N24295" t="s">
        <v>694</v>
      </c>
      <c r="O24295" t="s">
        <v>87</v>
      </c>
      <c r="P24295" t="s">
        <v>23469</v>
      </c>
      <c r="Q24295" t="s">
        <v>23470</v>
      </c>
      <c r="R24295">
        <v>11</v>
      </c>
    </row>
    <row r="24296" spans="1:18" x14ac:dyDescent="0.25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 t="s">
        <v>83</v>
      </c>
      <c r="H24296" t="s">
        <v>83</v>
      </c>
      <c r="I24296">
        <v>18</v>
      </c>
      <c r="J24296">
        <v>0</v>
      </c>
      <c r="K24296">
        <v>65</v>
      </c>
      <c r="L24296" t="s">
        <v>49</v>
      </c>
      <c r="M24296" t="s">
        <v>49</v>
      </c>
      <c r="N24296" t="s">
        <v>699</v>
      </c>
      <c r="O24296" t="s">
        <v>105</v>
      </c>
      <c r="P24296" t="s">
        <v>23471</v>
      </c>
      <c r="Q24296" t="s">
        <v>1472</v>
      </c>
      <c r="R24296">
        <v>11</v>
      </c>
    </row>
    <row r="24297" spans="1:18" x14ac:dyDescent="0.25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49</v>
      </c>
      <c r="H24297" t="s">
        <v>62</v>
      </c>
      <c r="I24297">
        <v>19</v>
      </c>
      <c r="J24297">
        <v>0</v>
      </c>
      <c r="K24297">
        <v>44</v>
      </c>
      <c r="L24297" t="s">
        <v>49</v>
      </c>
      <c r="M24297" t="s">
        <v>49</v>
      </c>
      <c r="N24297" t="s">
        <v>343</v>
      </c>
      <c r="O24297" t="s">
        <v>59</v>
      </c>
      <c r="P24297" t="s">
        <v>23472</v>
      </c>
      <c r="Q24297" t="s">
        <v>23473</v>
      </c>
      <c r="R24297">
        <v>4</v>
      </c>
    </row>
    <row r="24298" spans="1:18" x14ac:dyDescent="0.25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49</v>
      </c>
      <c r="H24298" t="s">
        <v>62</v>
      </c>
      <c r="I24298">
        <v>20</v>
      </c>
      <c r="J24298">
        <v>0</v>
      </c>
      <c r="K24298">
        <v>44</v>
      </c>
      <c r="L24298" t="s">
        <v>49</v>
      </c>
      <c r="M24298" t="s">
        <v>49</v>
      </c>
      <c r="N24298" t="s">
        <v>343</v>
      </c>
      <c r="O24298" t="s">
        <v>83</v>
      </c>
      <c r="P24298" t="s">
        <v>23474</v>
      </c>
      <c r="Q24298" t="s">
        <v>23475</v>
      </c>
      <c r="R24298">
        <v>4</v>
      </c>
    </row>
    <row r="24299" spans="1:18" x14ac:dyDescent="0.25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 t="s">
        <v>80</v>
      </c>
      <c r="H24299" t="s">
        <v>80</v>
      </c>
      <c r="I24299">
        <v>11</v>
      </c>
      <c r="J24299">
        <v>0</v>
      </c>
      <c r="K24299">
        <v>92</v>
      </c>
      <c r="L24299" t="s">
        <v>49</v>
      </c>
      <c r="M24299" t="s">
        <v>49</v>
      </c>
      <c r="N24299" t="s">
        <v>49</v>
      </c>
      <c r="O24299" t="s">
        <v>49</v>
      </c>
      <c r="P24299" t="s">
        <v>49</v>
      </c>
      <c r="Q24299" t="s">
        <v>49</v>
      </c>
      <c r="R24299">
        <v>18</v>
      </c>
    </row>
    <row r="24300" spans="1:18" x14ac:dyDescent="0.25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49</v>
      </c>
      <c r="H24300" t="s">
        <v>62</v>
      </c>
      <c r="I24300">
        <v>12</v>
      </c>
      <c r="J24300">
        <v>0</v>
      </c>
      <c r="K24300">
        <v>54</v>
      </c>
      <c r="L24300" t="s">
        <v>49</v>
      </c>
      <c r="M24300" t="s">
        <v>49</v>
      </c>
      <c r="N24300" t="s">
        <v>49</v>
      </c>
      <c r="O24300" t="s">
        <v>49</v>
      </c>
      <c r="P24300" t="s">
        <v>49</v>
      </c>
      <c r="Q24300" t="s">
        <v>49</v>
      </c>
      <c r="R24300">
        <v>98</v>
      </c>
    </row>
    <row r="24301" spans="1:18" x14ac:dyDescent="0.25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49</v>
      </c>
      <c r="H24301" t="s">
        <v>62</v>
      </c>
      <c r="I24301">
        <v>17</v>
      </c>
      <c r="J24301">
        <v>0</v>
      </c>
      <c r="K24301">
        <v>26</v>
      </c>
      <c r="L24301" t="s">
        <v>49</v>
      </c>
      <c r="M24301" t="s">
        <v>49</v>
      </c>
      <c r="N24301" t="s">
        <v>49</v>
      </c>
      <c r="O24301" t="s">
        <v>49</v>
      </c>
      <c r="P24301" t="s">
        <v>49</v>
      </c>
      <c r="Q24301" t="s">
        <v>49</v>
      </c>
      <c r="R24301">
        <v>7</v>
      </c>
    </row>
    <row r="24302" spans="1:18" x14ac:dyDescent="0.25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 t="s">
        <v>18</v>
      </c>
      <c r="H24302" t="s">
        <v>18</v>
      </c>
      <c r="I24302">
        <v>1</v>
      </c>
      <c r="J24302">
        <v>25</v>
      </c>
      <c r="K24302">
        <v>78</v>
      </c>
      <c r="L24302" t="s">
        <v>23476</v>
      </c>
      <c r="M24302" t="s">
        <v>23477</v>
      </c>
      <c r="N24302" t="s">
        <v>64</v>
      </c>
      <c r="O24302" t="s">
        <v>48</v>
      </c>
      <c r="P24302" t="s">
        <v>23478</v>
      </c>
      <c r="Q24302" t="s">
        <v>23479</v>
      </c>
      <c r="R24302">
        <v>1</v>
      </c>
    </row>
    <row r="24303" spans="1:18" x14ac:dyDescent="0.25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 t="s">
        <v>22</v>
      </c>
      <c r="H24303" t="s">
        <v>22</v>
      </c>
      <c r="I24303">
        <v>2</v>
      </c>
      <c r="J24303">
        <v>18</v>
      </c>
      <c r="K24303">
        <v>78</v>
      </c>
      <c r="L24303" t="s">
        <v>23480</v>
      </c>
      <c r="M24303" t="s">
        <v>23481</v>
      </c>
      <c r="N24303" t="s">
        <v>64</v>
      </c>
      <c r="O24303" t="s">
        <v>64</v>
      </c>
      <c r="P24303" t="s">
        <v>23482</v>
      </c>
      <c r="Q24303" t="s">
        <v>23483</v>
      </c>
      <c r="R24303">
        <v>1</v>
      </c>
    </row>
    <row r="24304" spans="1:18" x14ac:dyDescent="0.25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 t="s">
        <v>28</v>
      </c>
      <c r="H24304" t="s">
        <v>28</v>
      </c>
      <c r="I24304">
        <v>3</v>
      </c>
      <c r="J24304">
        <v>15</v>
      </c>
      <c r="K24304">
        <v>78</v>
      </c>
      <c r="L24304" t="s">
        <v>23484</v>
      </c>
      <c r="M24304" t="s">
        <v>23485</v>
      </c>
      <c r="N24304" t="s">
        <v>699</v>
      </c>
      <c r="O24304" t="s">
        <v>22</v>
      </c>
      <c r="P24304" t="s">
        <v>23486</v>
      </c>
      <c r="Q24304" t="s">
        <v>23487</v>
      </c>
      <c r="R24304">
        <v>1</v>
      </c>
    </row>
    <row r="24305" spans="1:18" x14ac:dyDescent="0.25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 t="s">
        <v>36</v>
      </c>
      <c r="H24305" t="s">
        <v>36</v>
      </c>
      <c r="I24305">
        <v>4</v>
      </c>
      <c r="J24305">
        <v>12</v>
      </c>
      <c r="K24305">
        <v>78</v>
      </c>
      <c r="L24305" t="s">
        <v>23488</v>
      </c>
      <c r="M24305" t="s">
        <v>23489</v>
      </c>
      <c r="N24305" t="s">
        <v>64</v>
      </c>
      <c r="O24305" t="s">
        <v>40</v>
      </c>
      <c r="P24305" t="s">
        <v>23490</v>
      </c>
      <c r="Q24305" t="s">
        <v>23491</v>
      </c>
      <c r="R24305">
        <v>1</v>
      </c>
    </row>
    <row r="24306" spans="1:18" x14ac:dyDescent="0.25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 t="s">
        <v>33</v>
      </c>
      <c r="H24306" t="s">
        <v>33</v>
      </c>
      <c r="I24306">
        <v>5</v>
      </c>
      <c r="J24306">
        <v>11</v>
      </c>
      <c r="K24306">
        <v>78</v>
      </c>
      <c r="L24306" t="s">
        <v>23492</v>
      </c>
      <c r="M24306" t="s">
        <v>23493</v>
      </c>
      <c r="N24306" t="s">
        <v>405</v>
      </c>
      <c r="O24306" t="s">
        <v>18</v>
      </c>
      <c r="P24306" t="s">
        <v>23494</v>
      </c>
      <c r="Q24306" t="s">
        <v>23495</v>
      </c>
      <c r="R24306">
        <v>1</v>
      </c>
    </row>
    <row r="24307" spans="1:18" x14ac:dyDescent="0.25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 t="s">
        <v>48</v>
      </c>
      <c r="H24307" t="s">
        <v>48</v>
      </c>
      <c r="I24307">
        <v>6</v>
      </c>
      <c r="J24307">
        <v>8</v>
      </c>
      <c r="K24307">
        <v>78</v>
      </c>
      <c r="L24307" t="s">
        <v>23496</v>
      </c>
      <c r="M24307" t="s">
        <v>23497</v>
      </c>
      <c r="N24307" t="s">
        <v>839</v>
      </c>
      <c r="O24307" t="s">
        <v>33</v>
      </c>
      <c r="P24307" t="s">
        <v>23498</v>
      </c>
      <c r="Q24307" t="s">
        <v>13068</v>
      </c>
      <c r="R24307">
        <v>1</v>
      </c>
    </row>
    <row r="24308" spans="1:18" x14ac:dyDescent="0.25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 t="s">
        <v>40</v>
      </c>
      <c r="H24308" t="s">
        <v>40</v>
      </c>
      <c r="I24308">
        <v>7</v>
      </c>
      <c r="J24308">
        <v>6</v>
      </c>
      <c r="K24308">
        <v>78</v>
      </c>
      <c r="L24308" t="s">
        <v>23499</v>
      </c>
      <c r="M24308" t="s">
        <v>23500</v>
      </c>
      <c r="N24308" t="s">
        <v>233</v>
      </c>
      <c r="O24308" t="s">
        <v>84</v>
      </c>
      <c r="P24308" t="s">
        <v>3767</v>
      </c>
      <c r="Q24308" t="s">
        <v>23501</v>
      </c>
      <c r="R24308">
        <v>1</v>
      </c>
    </row>
    <row r="24309" spans="1:18" x14ac:dyDescent="0.25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 t="s">
        <v>58</v>
      </c>
      <c r="H24309" t="s">
        <v>58</v>
      </c>
      <c r="I24309">
        <v>8</v>
      </c>
      <c r="J24309">
        <v>4</v>
      </c>
      <c r="K24309">
        <v>78</v>
      </c>
      <c r="L24309" t="s">
        <v>23502</v>
      </c>
      <c r="M24309" t="s">
        <v>23503</v>
      </c>
      <c r="N24309" t="s">
        <v>45</v>
      </c>
      <c r="O24309" t="s">
        <v>28</v>
      </c>
      <c r="P24309" t="s">
        <v>23504</v>
      </c>
      <c r="Q24309" t="s">
        <v>23505</v>
      </c>
      <c r="R24309">
        <v>1</v>
      </c>
    </row>
    <row r="24310" spans="1:18" x14ac:dyDescent="0.25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 t="s">
        <v>64</v>
      </c>
      <c r="H24310" t="s">
        <v>64</v>
      </c>
      <c r="I24310">
        <v>9</v>
      </c>
      <c r="J24310">
        <v>2</v>
      </c>
      <c r="K24310">
        <v>78</v>
      </c>
      <c r="L24310" t="s">
        <v>23506</v>
      </c>
      <c r="M24310" t="s">
        <v>23507</v>
      </c>
      <c r="N24310" t="s">
        <v>14292</v>
      </c>
      <c r="O24310" t="s">
        <v>36</v>
      </c>
      <c r="P24310" t="s">
        <v>23508</v>
      </c>
      <c r="Q24310" t="s">
        <v>23509</v>
      </c>
      <c r="R24310">
        <v>1</v>
      </c>
    </row>
    <row r="24311" spans="1:18" x14ac:dyDescent="0.25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 t="s">
        <v>84</v>
      </c>
      <c r="H24311" t="s">
        <v>84</v>
      </c>
      <c r="I24311">
        <v>10</v>
      </c>
      <c r="J24311">
        <v>1</v>
      </c>
      <c r="K24311">
        <v>78</v>
      </c>
      <c r="L24311" t="s">
        <v>23510</v>
      </c>
      <c r="M24311" t="s">
        <v>23511</v>
      </c>
      <c r="N24311" t="s">
        <v>27</v>
      </c>
      <c r="O24311" t="s">
        <v>74</v>
      </c>
      <c r="P24311" t="s">
        <v>23512</v>
      </c>
      <c r="Q24311" t="s">
        <v>23513</v>
      </c>
      <c r="R24311">
        <v>1</v>
      </c>
    </row>
    <row r="24312" spans="1:18" x14ac:dyDescent="0.25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 t="s">
        <v>80</v>
      </c>
      <c r="H24312" t="s">
        <v>80</v>
      </c>
      <c r="I24312">
        <v>11</v>
      </c>
      <c r="J24312">
        <v>0</v>
      </c>
      <c r="K24312">
        <v>78</v>
      </c>
      <c r="L24312" t="s">
        <v>23514</v>
      </c>
      <c r="M24312" t="s">
        <v>23515</v>
      </c>
      <c r="N24312" t="s">
        <v>681</v>
      </c>
      <c r="O24312" t="s">
        <v>68</v>
      </c>
      <c r="P24312" t="s">
        <v>23516</v>
      </c>
      <c r="Q24312" t="s">
        <v>23517</v>
      </c>
      <c r="R24312">
        <v>1</v>
      </c>
    </row>
    <row r="24313" spans="1:18" x14ac:dyDescent="0.25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 t="s">
        <v>51</v>
      </c>
      <c r="H24313" t="s">
        <v>51</v>
      </c>
      <c r="I24313">
        <v>14</v>
      </c>
      <c r="J24313">
        <v>0</v>
      </c>
      <c r="K24313">
        <v>77</v>
      </c>
      <c r="L24313" t="s">
        <v>49</v>
      </c>
      <c r="M24313" t="s">
        <v>49</v>
      </c>
      <c r="N24313" t="s">
        <v>681</v>
      </c>
      <c r="O24313" t="s">
        <v>87</v>
      </c>
      <c r="P24313" t="s">
        <v>23518</v>
      </c>
      <c r="Q24313" t="s">
        <v>23519</v>
      </c>
      <c r="R24313">
        <v>11</v>
      </c>
    </row>
    <row r="24314" spans="1:18" x14ac:dyDescent="0.25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 t="s">
        <v>55</v>
      </c>
      <c r="H24314" t="s">
        <v>55</v>
      </c>
      <c r="I24314">
        <v>12</v>
      </c>
      <c r="J24314">
        <v>0</v>
      </c>
      <c r="K24314">
        <v>77</v>
      </c>
      <c r="L24314" t="s">
        <v>49</v>
      </c>
      <c r="M24314" t="s">
        <v>49</v>
      </c>
      <c r="N24314" t="s">
        <v>659</v>
      </c>
      <c r="O24314" t="s">
        <v>63</v>
      </c>
      <c r="P24314" t="s">
        <v>23520</v>
      </c>
      <c r="Q24314" t="s">
        <v>23521</v>
      </c>
      <c r="R24314">
        <v>11</v>
      </c>
    </row>
    <row r="24315" spans="1:18" x14ac:dyDescent="0.25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 t="s">
        <v>68</v>
      </c>
      <c r="H24315" t="s">
        <v>68</v>
      </c>
      <c r="I24315">
        <v>13</v>
      </c>
      <c r="J24315">
        <v>0</v>
      </c>
      <c r="K24315">
        <v>77</v>
      </c>
      <c r="L24315" t="s">
        <v>49</v>
      </c>
      <c r="M24315" t="s">
        <v>49</v>
      </c>
      <c r="N24315" t="s">
        <v>699</v>
      </c>
      <c r="O24315" t="s">
        <v>58</v>
      </c>
      <c r="P24315" t="s">
        <v>23522</v>
      </c>
      <c r="Q24315" t="s">
        <v>23523</v>
      </c>
      <c r="R24315">
        <v>11</v>
      </c>
    </row>
    <row r="24316" spans="1:18" x14ac:dyDescent="0.25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 t="s">
        <v>63</v>
      </c>
      <c r="H24316" t="s">
        <v>63</v>
      </c>
      <c r="I24316">
        <v>15</v>
      </c>
      <c r="J24316">
        <v>0</v>
      </c>
      <c r="K24316">
        <v>77</v>
      </c>
      <c r="L24316" t="s">
        <v>49</v>
      </c>
      <c r="M24316" t="s">
        <v>49</v>
      </c>
      <c r="N24316" t="s">
        <v>368</v>
      </c>
      <c r="O24316" t="s">
        <v>83</v>
      </c>
      <c r="P24316" t="s">
        <v>23524</v>
      </c>
      <c r="Q24316" t="s">
        <v>23525</v>
      </c>
      <c r="R24316">
        <v>11</v>
      </c>
    </row>
    <row r="24317" spans="1:18" x14ac:dyDescent="0.25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 t="s">
        <v>74</v>
      </c>
      <c r="H24317" t="s">
        <v>74</v>
      </c>
      <c r="I24317">
        <v>16</v>
      </c>
      <c r="J24317">
        <v>0</v>
      </c>
      <c r="K24317">
        <v>77</v>
      </c>
      <c r="L24317" t="s">
        <v>49</v>
      </c>
      <c r="M24317" t="s">
        <v>49</v>
      </c>
      <c r="N24317" t="s">
        <v>189</v>
      </c>
      <c r="O24317" t="s">
        <v>55</v>
      </c>
      <c r="P24317" t="s">
        <v>23526</v>
      </c>
      <c r="Q24317" t="s">
        <v>23527</v>
      </c>
      <c r="R24317">
        <v>11</v>
      </c>
    </row>
    <row r="24318" spans="1:18" x14ac:dyDescent="0.25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 t="s">
        <v>87</v>
      </c>
      <c r="H24318" t="s">
        <v>87</v>
      </c>
      <c r="I24318">
        <v>17</v>
      </c>
      <c r="J24318">
        <v>0</v>
      </c>
      <c r="K24318">
        <v>77</v>
      </c>
      <c r="L24318" t="s">
        <v>49</v>
      </c>
      <c r="M24318" t="s">
        <v>49</v>
      </c>
      <c r="N24318" t="s">
        <v>50</v>
      </c>
      <c r="O24318" t="s">
        <v>51</v>
      </c>
      <c r="P24318" t="s">
        <v>23528</v>
      </c>
      <c r="Q24318" t="s">
        <v>23529</v>
      </c>
      <c r="R24318">
        <v>11</v>
      </c>
    </row>
    <row r="24319" spans="1:18" x14ac:dyDescent="0.25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 t="s">
        <v>83</v>
      </c>
      <c r="H24319" t="s">
        <v>83</v>
      </c>
      <c r="I24319">
        <v>18</v>
      </c>
      <c r="J24319">
        <v>0</v>
      </c>
      <c r="K24319">
        <v>77</v>
      </c>
      <c r="L24319" t="s">
        <v>49</v>
      </c>
      <c r="M24319" t="s">
        <v>49</v>
      </c>
      <c r="N24319" t="s">
        <v>839</v>
      </c>
      <c r="O24319" t="s">
        <v>105</v>
      </c>
      <c r="P24319" t="s">
        <v>4654</v>
      </c>
      <c r="Q24319" t="s">
        <v>23530</v>
      </c>
      <c r="R24319">
        <v>11</v>
      </c>
    </row>
    <row r="24320" spans="1:18" x14ac:dyDescent="0.25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 t="s">
        <v>105</v>
      </c>
      <c r="H24320" t="s">
        <v>105</v>
      </c>
      <c r="I24320">
        <v>19</v>
      </c>
      <c r="J24320">
        <v>0</v>
      </c>
      <c r="K24320">
        <v>76</v>
      </c>
      <c r="L24320" t="s">
        <v>49</v>
      </c>
      <c r="M24320" t="s">
        <v>49</v>
      </c>
      <c r="N24320" t="s">
        <v>240</v>
      </c>
      <c r="O24320" t="s">
        <v>80</v>
      </c>
      <c r="P24320" t="s">
        <v>3600</v>
      </c>
      <c r="Q24320" t="s">
        <v>23531</v>
      </c>
      <c r="R24320">
        <v>12</v>
      </c>
    </row>
    <row r="24321" spans="1:18" x14ac:dyDescent="0.25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49</v>
      </c>
      <c r="H24321" t="s">
        <v>62</v>
      </c>
      <c r="I24321">
        <v>20</v>
      </c>
      <c r="J24321">
        <v>0</v>
      </c>
      <c r="K24321">
        <v>16</v>
      </c>
      <c r="L24321" t="s">
        <v>49</v>
      </c>
      <c r="M24321" t="s">
        <v>49</v>
      </c>
      <c r="N24321" t="s">
        <v>48</v>
      </c>
      <c r="O24321" t="s">
        <v>59</v>
      </c>
      <c r="P24321" t="s">
        <v>16909</v>
      </c>
      <c r="Q24321" t="s">
        <v>23532</v>
      </c>
      <c r="R24321">
        <v>4</v>
      </c>
    </row>
    <row r="24322" spans="1:18" x14ac:dyDescent="0.25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 t="s">
        <v>18</v>
      </c>
      <c r="H24322" t="s">
        <v>18</v>
      </c>
      <c r="I24322">
        <v>1</v>
      </c>
      <c r="J24322">
        <v>25</v>
      </c>
      <c r="K24322">
        <v>70</v>
      </c>
      <c r="L24322" t="s">
        <v>23533</v>
      </c>
      <c r="M24322" t="s">
        <v>23534</v>
      </c>
      <c r="N24322" t="s">
        <v>457</v>
      </c>
      <c r="O24322" t="s">
        <v>36</v>
      </c>
      <c r="P24322" t="s">
        <v>23535</v>
      </c>
      <c r="Q24322" t="s">
        <v>23536</v>
      </c>
      <c r="R24322">
        <v>1</v>
      </c>
    </row>
    <row r="24323" spans="1:18" x14ac:dyDescent="0.25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 t="s">
        <v>22</v>
      </c>
      <c r="H24323" t="s">
        <v>22</v>
      </c>
      <c r="I24323">
        <v>2</v>
      </c>
      <c r="J24323">
        <v>18</v>
      </c>
      <c r="K24323">
        <v>70</v>
      </c>
      <c r="L24323" t="s">
        <v>23537</v>
      </c>
      <c r="M24323" t="s">
        <v>23538</v>
      </c>
      <c r="N24323" t="s">
        <v>199</v>
      </c>
      <c r="O24323" t="s">
        <v>33</v>
      </c>
      <c r="P24323" t="s">
        <v>18860</v>
      </c>
      <c r="Q24323" t="s">
        <v>23539</v>
      </c>
      <c r="R24323">
        <v>1</v>
      </c>
    </row>
    <row r="24324" spans="1:18" x14ac:dyDescent="0.25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 t="s">
        <v>28</v>
      </c>
      <c r="H24324" t="s">
        <v>28</v>
      </c>
      <c r="I24324">
        <v>3</v>
      </c>
      <c r="J24324">
        <v>15</v>
      </c>
      <c r="K24324">
        <v>70</v>
      </c>
      <c r="L24324" t="s">
        <v>4792</v>
      </c>
      <c r="M24324" t="s">
        <v>23540</v>
      </c>
      <c r="N24324" t="s">
        <v>614</v>
      </c>
      <c r="O24324" t="s">
        <v>22</v>
      </c>
      <c r="P24324" t="s">
        <v>23541</v>
      </c>
      <c r="Q24324" t="s">
        <v>23542</v>
      </c>
      <c r="R24324">
        <v>1</v>
      </c>
    </row>
    <row r="24325" spans="1:18" x14ac:dyDescent="0.25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 t="s">
        <v>36</v>
      </c>
      <c r="H24325" t="s">
        <v>36</v>
      </c>
      <c r="I24325">
        <v>4</v>
      </c>
      <c r="J24325">
        <v>13</v>
      </c>
      <c r="K24325">
        <v>70</v>
      </c>
      <c r="L24325" t="s">
        <v>23543</v>
      </c>
      <c r="M24325" t="s">
        <v>23544</v>
      </c>
      <c r="N24325" t="s">
        <v>1436</v>
      </c>
      <c r="O24325" t="s">
        <v>18</v>
      </c>
      <c r="P24325" t="s">
        <v>23545</v>
      </c>
      <c r="Q24325" t="s">
        <v>23546</v>
      </c>
      <c r="R24325">
        <v>1</v>
      </c>
    </row>
    <row r="24326" spans="1:18" x14ac:dyDescent="0.25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 t="s">
        <v>33</v>
      </c>
      <c r="H24326" t="s">
        <v>33</v>
      </c>
      <c r="I24326">
        <v>5</v>
      </c>
      <c r="J24326">
        <v>10</v>
      </c>
      <c r="K24326">
        <v>70</v>
      </c>
      <c r="L24326" t="s">
        <v>23547</v>
      </c>
      <c r="M24326" t="s">
        <v>23548</v>
      </c>
      <c r="N24326" t="s">
        <v>659</v>
      </c>
      <c r="O24326" t="s">
        <v>28</v>
      </c>
      <c r="P24326" t="s">
        <v>23549</v>
      </c>
      <c r="Q24326" t="s">
        <v>23550</v>
      </c>
      <c r="R24326">
        <v>1</v>
      </c>
    </row>
    <row r="24327" spans="1:18" x14ac:dyDescent="0.25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 t="s">
        <v>48</v>
      </c>
      <c r="H24327" t="s">
        <v>48</v>
      </c>
      <c r="I24327">
        <v>6</v>
      </c>
      <c r="J24327">
        <v>8</v>
      </c>
      <c r="K24327">
        <v>69</v>
      </c>
      <c r="L24327" t="s">
        <v>49</v>
      </c>
      <c r="M24327" t="s">
        <v>49</v>
      </c>
      <c r="N24327" t="s">
        <v>119</v>
      </c>
      <c r="O24327" t="s">
        <v>64</v>
      </c>
      <c r="P24327" t="s">
        <v>21415</v>
      </c>
      <c r="Q24327" t="s">
        <v>23551</v>
      </c>
      <c r="R24327">
        <v>11</v>
      </c>
    </row>
    <row r="24328" spans="1:18" x14ac:dyDescent="0.25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 t="s">
        <v>40</v>
      </c>
      <c r="H24328" t="s">
        <v>40</v>
      </c>
      <c r="I24328">
        <v>7</v>
      </c>
      <c r="J24328">
        <v>6</v>
      </c>
      <c r="K24328">
        <v>69</v>
      </c>
      <c r="L24328" t="s">
        <v>49</v>
      </c>
      <c r="M24328" t="s">
        <v>49</v>
      </c>
      <c r="N24328" t="s">
        <v>199</v>
      </c>
      <c r="O24328" t="s">
        <v>40</v>
      </c>
      <c r="P24328" t="s">
        <v>23552</v>
      </c>
      <c r="Q24328" t="s">
        <v>23553</v>
      </c>
      <c r="R24328">
        <v>11</v>
      </c>
    </row>
    <row r="24329" spans="1:18" x14ac:dyDescent="0.25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 t="s">
        <v>58</v>
      </c>
      <c r="H24329" t="s">
        <v>58</v>
      </c>
      <c r="I24329">
        <v>8</v>
      </c>
      <c r="J24329">
        <v>4</v>
      </c>
      <c r="K24329">
        <v>69</v>
      </c>
      <c r="L24329" t="s">
        <v>49</v>
      </c>
      <c r="M24329" t="s">
        <v>49</v>
      </c>
      <c r="N24329" t="s">
        <v>194</v>
      </c>
      <c r="O24329" t="s">
        <v>84</v>
      </c>
      <c r="P24329" t="s">
        <v>23554</v>
      </c>
      <c r="Q24329" t="s">
        <v>23555</v>
      </c>
      <c r="R24329">
        <v>11</v>
      </c>
    </row>
    <row r="24330" spans="1:18" x14ac:dyDescent="0.25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 t="s">
        <v>64</v>
      </c>
      <c r="H24330" t="s">
        <v>64</v>
      </c>
      <c r="I24330">
        <v>9</v>
      </c>
      <c r="J24330">
        <v>2</v>
      </c>
      <c r="K24330">
        <v>69</v>
      </c>
      <c r="L24330" t="s">
        <v>49</v>
      </c>
      <c r="M24330" t="s">
        <v>49</v>
      </c>
      <c r="N24330" t="s">
        <v>423</v>
      </c>
      <c r="O24330" t="s">
        <v>58</v>
      </c>
      <c r="P24330" t="s">
        <v>23556</v>
      </c>
      <c r="Q24330" t="s">
        <v>23557</v>
      </c>
      <c r="R24330">
        <v>11</v>
      </c>
    </row>
    <row r="24331" spans="1:18" x14ac:dyDescent="0.25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 t="s">
        <v>84</v>
      </c>
      <c r="H24331" t="s">
        <v>84</v>
      </c>
      <c r="I24331">
        <v>10</v>
      </c>
      <c r="J24331">
        <v>1</v>
      </c>
      <c r="K24331">
        <v>69</v>
      </c>
      <c r="L24331" t="s">
        <v>49</v>
      </c>
      <c r="M24331" t="s">
        <v>49</v>
      </c>
      <c r="N24331" t="s">
        <v>91</v>
      </c>
      <c r="O24331" t="s">
        <v>80</v>
      </c>
      <c r="P24331" t="s">
        <v>23558</v>
      </c>
      <c r="Q24331" t="s">
        <v>23559</v>
      </c>
      <c r="R24331">
        <v>11</v>
      </c>
    </row>
    <row r="24332" spans="1:18" x14ac:dyDescent="0.25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 t="s">
        <v>80</v>
      </c>
      <c r="H24332" t="s">
        <v>80</v>
      </c>
      <c r="I24332">
        <v>11</v>
      </c>
      <c r="J24332">
        <v>0</v>
      </c>
      <c r="K24332">
        <v>69</v>
      </c>
      <c r="L24332" t="s">
        <v>49</v>
      </c>
      <c r="M24332" t="s">
        <v>49</v>
      </c>
      <c r="N24332" t="s">
        <v>96</v>
      </c>
      <c r="O24332" t="s">
        <v>63</v>
      </c>
      <c r="P24332" t="s">
        <v>14297</v>
      </c>
      <c r="Q24332" t="s">
        <v>23560</v>
      </c>
      <c r="R24332">
        <v>11</v>
      </c>
    </row>
    <row r="24333" spans="1:18" x14ac:dyDescent="0.25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 t="s">
        <v>55</v>
      </c>
      <c r="H24333" t="s">
        <v>55</v>
      </c>
      <c r="I24333">
        <v>12</v>
      </c>
      <c r="J24333">
        <v>0</v>
      </c>
      <c r="K24333">
        <v>69</v>
      </c>
      <c r="L24333" t="s">
        <v>49</v>
      </c>
      <c r="M24333" t="s">
        <v>49</v>
      </c>
      <c r="N24333" t="s">
        <v>681</v>
      </c>
      <c r="O24333" t="s">
        <v>68</v>
      </c>
      <c r="P24333" t="s">
        <v>23561</v>
      </c>
      <c r="Q24333" t="s">
        <v>23562</v>
      </c>
      <c r="R24333">
        <v>11</v>
      </c>
    </row>
    <row r="24334" spans="1:18" x14ac:dyDescent="0.25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 t="s">
        <v>68</v>
      </c>
      <c r="H24334" t="s">
        <v>68</v>
      </c>
      <c r="I24334">
        <v>13</v>
      </c>
      <c r="J24334">
        <v>0</v>
      </c>
      <c r="K24334">
        <v>69</v>
      </c>
      <c r="L24334" t="s">
        <v>49</v>
      </c>
      <c r="M24334" t="s">
        <v>49</v>
      </c>
      <c r="N24334" t="s">
        <v>1436</v>
      </c>
      <c r="O24334" t="s">
        <v>51</v>
      </c>
      <c r="P24334" t="s">
        <v>23563</v>
      </c>
      <c r="Q24334" t="s">
        <v>23564</v>
      </c>
      <c r="R24334">
        <v>11</v>
      </c>
    </row>
    <row r="24335" spans="1:18" x14ac:dyDescent="0.25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 t="s">
        <v>51</v>
      </c>
      <c r="H24335" t="s">
        <v>51</v>
      </c>
      <c r="I24335">
        <v>14</v>
      </c>
      <c r="J24335">
        <v>0</v>
      </c>
      <c r="K24335">
        <v>69</v>
      </c>
      <c r="L24335" t="s">
        <v>49</v>
      </c>
      <c r="M24335" t="s">
        <v>49</v>
      </c>
      <c r="N24335" t="s">
        <v>408</v>
      </c>
      <c r="O24335" t="s">
        <v>55</v>
      </c>
      <c r="P24335" t="s">
        <v>7937</v>
      </c>
      <c r="Q24335" t="s">
        <v>23565</v>
      </c>
      <c r="R24335">
        <v>11</v>
      </c>
    </row>
    <row r="24336" spans="1:18" x14ac:dyDescent="0.25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 t="s">
        <v>63</v>
      </c>
      <c r="H24336" t="s">
        <v>63</v>
      </c>
      <c r="I24336">
        <v>15</v>
      </c>
      <c r="J24336">
        <v>0</v>
      </c>
      <c r="K24336">
        <v>69</v>
      </c>
      <c r="L24336" t="s">
        <v>49</v>
      </c>
      <c r="M24336" t="s">
        <v>49</v>
      </c>
      <c r="N24336" t="s">
        <v>408</v>
      </c>
      <c r="O24336" t="s">
        <v>48</v>
      </c>
      <c r="P24336" t="s">
        <v>23566</v>
      </c>
      <c r="Q24336" t="s">
        <v>23567</v>
      </c>
      <c r="R24336">
        <v>11</v>
      </c>
    </row>
    <row r="24337" spans="1:18" x14ac:dyDescent="0.25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 t="s">
        <v>74</v>
      </c>
      <c r="H24337" t="s">
        <v>74</v>
      </c>
      <c r="I24337">
        <v>16</v>
      </c>
      <c r="J24337">
        <v>0</v>
      </c>
      <c r="K24337">
        <v>68</v>
      </c>
      <c r="L24337" t="s">
        <v>49</v>
      </c>
      <c r="M24337" t="s">
        <v>49</v>
      </c>
      <c r="N24337" t="s">
        <v>39</v>
      </c>
      <c r="O24337" t="s">
        <v>87</v>
      </c>
      <c r="P24337" t="s">
        <v>23568</v>
      </c>
      <c r="Q24337" t="s">
        <v>23569</v>
      </c>
      <c r="R24337">
        <v>12</v>
      </c>
    </row>
    <row r="24338" spans="1:18" x14ac:dyDescent="0.25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 t="s">
        <v>87</v>
      </c>
      <c r="H24338" t="s">
        <v>87</v>
      </c>
      <c r="I24338">
        <v>17</v>
      </c>
      <c r="J24338">
        <v>0</v>
      </c>
      <c r="K24338">
        <v>68</v>
      </c>
      <c r="L24338" t="s">
        <v>49</v>
      </c>
      <c r="M24338" t="s">
        <v>49</v>
      </c>
      <c r="N24338" t="s">
        <v>27</v>
      </c>
      <c r="O24338" t="s">
        <v>105</v>
      </c>
      <c r="P24338" t="s">
        <v>23570</v>
      </c>
      <c r="Q24338" t="s">
        <v>23571</v>
      </c>
      <c r="R24338">
        <v>12</v>
      </c>
    </row>
    <row r="24339" spans="1:18" x14ac:dyDescent="0.25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 t="s">
        <v>83</v>
      </c>
      <c r="H24339" t="s">
        <v>83</v>
      </c>
      <c r="I24339">
        <v>18</v>
      </c>
      <c r="J24339">
        <v>0</v>
      </c>
      <c r="K24339">
        <v>67</v>
      </c>
      <c r="L24339" t="s">
        <v>49</v>
      </c>
      <c r="M24339" t="s">
        <v>49</v>
      </c>
      <c r="N24339" t="s">
        <v>694</v>
      </c>
      <c r="O24339" t="s">
        <v>83</v>
      </c>
      <c r="P24339" t="s">
        <v>23572</v>
      </c>
      <c r="Q24339" t="s">
        <v>23573</v>
      </c>
      <c r="R24339">
        <v>13</v>
      </c>
    </row>
    <row r="24340" spans="1:18" x14ac:dyDescent="0.25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49</v>
      </c>
      <c r="H24340" t="s">
        <v>62</v>
      </c>
      <c r="I24340">
        <v>19</v>
      </c>
      <c r="J24340">
        <v>0</v>
      </c>
      <c r="K24340">
        <v>59</v>
      </c>
      <c r="L24340" t="s">
        <v>49</v>
      </c>
      <c r="M24340" t="s">
        <v>49</v>
      </c>
      <c r="N24340" t="s">
        <v>423</v>
      </c>
      <c r="O24340" t="s">
        <v>74</v>
      </c>
      <c r="P24340" t="s">
        <v>4453</v>
      </c>
      <c r="Q24340" t="s">
        <v>23574</v>
      </c>
      <c r="R24340">
        <v>130</v>
      </c>
    </row>
    <row r="24341" spans="1:18" x14ac:dyDescent="0.25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49</v>
      </c>
      <c r="H24341" t="s">
        <v>62</v>
      </c>
      <c r="I24341">
        <v>20</v>
      </c>
      <c r="J24341">
        <v>0</v>
      </c>
      <c r="K24341">
        <v>8</v>
      </c>
      <c r="L24341" t="s">
        <v>49</v>
      </c>
      <c r="M24341" t="s">
        <v>49</v>
      </c>
      <c r="N24341" t="s">
        <v>36</v>
      </c>
      <c r="O24341" t="s">
        <v>59</v>
      </c>
      <c r="P24341" t="s">
        <v>15152</v>
      </c>
      <c r="Q24341" t="s">
        <v>23575</v>
      </c>
      <c r="R24341">
        <v>22</v>
      </c>
    </row>
    <row r="24342" spans="1:18" x14ac:dyDescent="0.25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 t="s">
        <v>18</v>
      </c>
      <c r="H24342" t="s">
        <v>18</v>
      </c>
      <c r="I24342">
        <v>1</v>
      </c>
      <c r="J24342">
        <v>25</v>
      </c>
      <c r="K24342">
        <v>53</v>
      </c>
      <c r="L24342" t="s">
        <v>23576</v>
      </c>
      <c r="M24342" t="s">
        <v>23577</v>
      </c>
      <c r="N24342" t="s">
        <v>110</v>
      </c>
      <c r="O24342" t="s">
        <v>22</v>
      </c>
      <c r="P24342" t="s">
        <v>23578</v>
      </c>
      <c r="Q24342" t="s">
        <v>23579</v>
      </c>
      <c r="R24342">
        <v>1</v>
      </c>
    </row>
    <row r="24343" spans="1:18" x14ac:dyDescent="0.25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 t="s">
        <v>22</v>
      </c>
      <c r="H24343" t="s">
        <v>22</v>
      </c>
      <c r="I24343">
        <v>2</v>
      </c>
      <c r="J24343">
        <v>18</v>
      </c>
      <c r="K24343">
        <v>53</v>
      </c>
      <c r="L24343" t="s">
        <v>23580</v>
      </c>
      <c r="M24343" t="s">
        <v>23581</v>
      </c>
      <c r="N24343" t="s">
        <v>45</v>
      </c>
      <c r="O24343" t="s">
        <v>28</v>
      </c>
      <c r="P24343" t="s">
        <v>23582</v>
      </c>
      <c r="Q24343" t="s">
        <v>23583</v>
      </c>
      <c r="R24343">
        <v>1</v>
      </c>
    </row>
    <row r="24344" spans="1:18" x14ac:dyDescent="0.25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 t="s">
        <v>28</v>
      </c>
      <c r="H24344" t="s">
        <v>28</v>
      </c>
      <c r="I24344">
        <v>3</v>
      </c>
      <c r="J24344">
        <v>15</v>
      </c>
      <c r="K24344">
        <v>53</v>
      </c>
      <c r="L24344" t="s">
        <v>23584</v>
      </c>
      <c r="M24344" t="s">
        <v>23585</v>
      </c>
      <c r="N24344" t="s">
        <v>128</v>
      </c>
      <c r="O24344" t="s">
        <v>36</v>
      </c>
      <c r="P24344" t="s">
        <v>23586</v>
      </c>
      <c r="Q24344" t="s">
        <v>23587</v>
      </c>
      <c r="R24344">
        <v>1</v>
      </c>
    </row>
    <row r="24345" spans="1:18" x14ac:dyDescent="0.25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 t="s">
        <v>36</v>
      </c>
      <c r="H24345" t="s">
        <v>36</v>
      </c>
      <c r="I24345">
        <v>4</v>
      </c>
      <c r="J24345">
        <v>12</v>
      </c>
      <c r="K24345">
        <v>53</v>
      </c>
      <c r="L24345" t="s">
        <v>23588</v>
      </c>
      <c r="M24345" t="s">
        <v>23589</v>
      </c>
      <c r="N24345" t="s">
        <v>165</v>
      </c>
      <c r="O24345" t="s">
        <v>33</v>
      </c>
      <c r="P24345" t="s">
        <v>23590</v>
      </c>
      <c r="Q24345" t="s">
        <v>23591</v>
      </c>
      <c r="R24345">
        <v>1</v>
      </c>
    </row>
    <row r="24346" spans="1:18" x14ac:dyDescent="0.25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 t="s">
        <v>33</v>
      </c>
      <c r="H24346" t="s">
        <v>33</v>
      </c>
      <c r="I24346">
        <v>5</v>
      </c>
      <c r="J24346">
        <v>11</v>
      </c>
      <c r="K24346">
        <v>53</v>
      </c>
      <c r="L24346" t="s">
        <v>23592</v>
      </c>
      <c r="M24346" t="s">
        <v>23593</v>
      </c>
      <c r="N24346" t="s">
        <v>110</v>
      </c>
      <c r="O24346" t="s">
        <v>18</v>
      </c>
      <c r="P24346" t="s">
        <v>23594</v>
      </c>
      <c r="Q24346" t="s">
        <v>23595</v>
      </c>
      <c r="R24346">
        <v>1</v>
      </c>
    </row>
    <row r="24347" spans="1:18" x14ac:dyDescent="0.25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 t="s">
        <v>48</v>
      </c>
      <c r="H24347" t="s">
        <v>48</v>
      </c>
      <c r="I24347">
        <v>6</v>
      </c>
      <c r="J24347">
        <v>8</v>
      </c>
      <c r="K24347">
        <v>53</v>
      </c>
      <c r="L24347" t="s">
        <v>23596</v>
      </c>
      <c r="M24347" t="s">
        <v>23597</v>
      </c>
      <c r="N24347" t="s">
        <v>142</v>
      </c>
      <c r="O24347" t="s">
        <v>48</v>
      </c>
      <c r="P24347" t="s">
        <v>23598</v>
      </c>
      <c r="Q24347" t="s">
        <v>23599</v>
      </c>
      <c r="R24347">
        <v>1</v>
      </c>
    </row>
    <row r="24348" spans="1:18" x14ac:dyDescent="0.25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 t="s">
        <v>40</v>
      </c>
      <c r="H24348" t="s">
        <v>40</v>
      </c>
      <c r="I24348">
        <v>7</v>
      </c>
      <c r="J24348">
        <v>6</v>
      </c>
      <c r="K24348">
        <v>52</v>
      </c>
      <c r="L24348" t="s">
        <v>49</v>
      </c>
      <c r="M24348" t="s">
        <v>49</v>
      </c>
      <c r="N24348" t="s">
        <v>423</v>
      </c>
      <c r="O24348" t="s">
        <v>58</v>
      </c>
      <c r="P24348" t="s">
        <v>23600</v>
      </c>
      <c r="Q24348" t="s">
        <v>23601</v>
      </c>
      <c r="R24348">
        <v>11</v>
      </c>
    </row>
    <row r="24349" spans="1:18" x14ac:dyDescent="0.25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 t="s">
        <v>58</v>
      </c>
      <c r="H24349" t="s">
        <v>58</v>
      </c>
      <c r="I24349">
        <v>8</v>
      </c>
      <c r="J24349">
        <v>4</v>
      </c>
      <c r="K24349">
        <v>52</v>
      </c>
      <c r="L24349" t="s">
        <v>49</v>
      </c>
      <c r="M24349" t="s">
        <v>49</v>
      </c>
      <c r="N24349" t="s">
        <v>240</v>
      </c>
      <c r="O24349" t="s">
        <v>84</v>
      </c>
      <c r="P24349" t="s">
        <v>4980</v>
      </c>
      <c r="Q24349" t="s">
        <v>23602</v>
      </c>
      <c r="R24349">
        <v>11</v>
      </c>
    </row>
    <row r="24350" spans="1:18" x14ac:dyDescent="0.25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 t="s">
        <v>64</v>
      </c>
      <c r="H24350" t="s">
        <v>64</v>
      </c>
      <c r="I24350">
        <v>9</v>
      </c>
      <c r="J24350">
        <v>2</v>
      </c>
      <c r="K24350">
        <v>52</v>
      </c>
      <c r="L24350" t="s">
        <v>49</v>
      </c>
      <c r="M24350" t="s">
        <v>49</v>
      </c>
      <c r="N24350" t="s">
        <v>189</v>
      </c>
      <c r="O24350" t="s">
        <v>40</v>
      </c>
      <c r="P24350" t="s">
        <v>23603</v>
      </c>
      <c r="Q24350" t="s">
        <v>23604</v>
      </c>
      <c r="R24350">
        <v>11</v>
      </c>
    </row>
    <row r="24351" spans="1:18" x14ac:dyDescent="0.25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 t="s">
        <v>84</v>
      </c>
      <c r="H24351" t="s">
        <v>84</v>
      </c>
      <c r="I24351">
        <v>10</v>
      </c>
      <c r="J24351">
        <v>1</v>
      </c>
      <c r="K24351">
        <v>52</v>
      </c>
      <c r="L24351" t="s">
        <v>49</v>
      </c>
      <c r="M24351" t="s">
        <v>49</v>
      </c>
      <c r="N24351" t="s">
        <v>423</v>
      </c>
      <c r="O24351" t="s">
        <v>63</v>
      </c>
      <c r="P24351" t="s">
        <v>23605</v>
      </c>
      <c r="Q24351" t="s">
        <v>23606</v>
      </c>
      <c r="R24351">
        <v>11</v>
      </c>
    </row>
    <row r="24352" spans="1:18" x14ac:dyDescent="0.25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 t="s">
        <v>80</v>
      </c>
      <c r="H24352" t="s">
        <v>80</v>
      </c>
      <c r="I24352">
        <v>11</v>
      </c>
      <c r="J24352">
        <v>0</v>
      </c>
      <c r="K24352">
        <v>52</v>
      </c>
      <c r="L24352" t="s">
        <v>49</v>
      </c>
      <c r="M24352" t="s">
        <v>49</v>
      </c>
      <c r="N24352" t="s">
        <v>676</v>
      </c>
      <c r="O24352" t="s">
        <v>51</v>
      </c>
      <c r="P24352" t="s">
        <v>23607</v>
      </c>
      <c r="Q24352" t="s">
        <v>23608</v>
      </c>
      <c r="R24352">
        <v>11</v>
      </c>
    </row>
    <row r="24353" spans="1:18" x14ac:dyDescent="0.25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 t="s">
        <v>55</v>
      </c>
      <c r="H24353" t="s">
        <v>55</v>
      </c>
      <c r="I24353">
        <v>12</v>
      </c>
      <c r="J24353">
        <v>0</v>
      </c>
      <c r="K24353">
        <v>52</v>
      </c>
      <c r="L24353" t="s">
        <v>49</v>
      </c>
      <c r="M24353" t="s">
        <v>49</v>
      </c>
      <c r="N24353" t="s">
        <v>676</v>
      </c>
      <c r="O24353" t="s">
        <v>80</v>
      </c>
      <c r="P24353" t="s">
        <v>23609</v>
      </c>
      <c r="Q24353" t="s">
        <v>23610</v>
      </c>
      <c r="R24353">
        <v>11</v>
      </c>
    </row>
    <row r="24354" spans="1:18" x14ac:dyDescent="0.25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 t="s">
        <v>68</v>
      </c>
      <c r="H24354" t="s">
        <v>68</v>
      </c>
      <c r="I24354">
        <v>13</v>
      </c>
      <c r="J24354">
        <v>0</v>
      </c>
      <c r="K24354">
        <v>52</v>
      </c>
      <c r="L24354" t="s">
        <v>49</v>
      </c>
      <c r="M24354" t="s">
        <v>49</v>
      </c>
      <c r="N24354" t="s">
        <v>91</v>
      </c>
      <c r="O24354" t="s">
        <v>64</v>
      </c>
      <c r="P24354" t="s">
        <v>23611</v>
      </c>
      <c r="Q24354" t="s">
        <v>23612</v>
      </c>
      <c r="R24354">
        <v>11</v>
      </c>
    </row>
    <row r="24355" spans="1:18" x14ac:dyDescent="0.25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 t="s">
        <v>51</v>
      </c>
      <c r="H24355" t="s">
        <v>51</v>
      </c>
      <c r="I24355">
        <v>14</v>
      </c>
      <c r="J24355">
        <v>0</v>
      </c>
      <c r="K24355">
        <v>52</v>
      </c>
      <c r="L24355" t="s">
        <v>49</v>
      </c>
      <c r="M24355" t="s">
        <v>49</v>
      </c>
      <c r="N24355" t="s">
        <v>45</v>
      </c>
      <c r="O24355" t="s">
        <v>74</v>
      </c>
      <c r="P24355" t="s">
        <v>23613</v>
      </c>
      <c r="Q24355" t="s">
        <v>23614</v>
      </c>
      <c r="R24355">
        <v>11</v>
      </c>
    </row>
    <row r="24356" spans="1:18" x14ac:dyDescent="0.25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 t="s">
        <v>63</v>
      </c>
      <c r="H24356" t="s">
        <v>63</v>
      </c>
      <c r="I24356">
        <v>15</v>
      </c>
      <c r="J24356">
        <v>0</v>
      </c>
      <c r="K24356">
        <v>52</v>
      </c>
      <c r="L24356" t="s">
        <v>49</v>
      </c>
      <c r="M24356" t="s">
        <v>49</v>
      </c>
      <c r="N24356" t="s">
        <v>194</v>
      </c>
      <c r="O24356" t="s">
        <v>55</v>
      </c>
      <c r="P24356" t="s">
        <v>23615</v>
      </c>
      <c r="Q24356" t="s">
        <v>23616</v>
      </c>
      <c r="R24356">
        <v>11</v>
      </c>
    </row>
    <row r="24357" spans="1:18" x14ac:dyDescent="0.25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 t="s">
        <v>74</v>
      </c>
      <c r="H24357" t="s">
        <v>74</v>
      </c>
      <c r="I24357">
        <v>16</v>
      </c>
      <c r="J24357">
        <v>0</v>
      </c>
      <c r="K24357">
        <v>52</v>
      </c>
      <c r="L24357" t="s">
        <v>49</v>
      </c>
      <c r="M24357" t="s">
        <v>49</v>
      </c>
      <c r="N24357" t="s">
        <v>50</v>
      </c>
      <c r="O24357" t="s">
        <v>68</v>
      </c>
      <c r="P24357" t="s">
        <v>23617</v>
      </c>
      <c r="Q24357" t="s">
        <v>23618</v>
      </c>
      <c r="R24357">
        <v>11</v>
      </c>
    </row>
    <row r="24358" spans="1:18" x14ac:dyDescent="0.25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 t="s">
        <v>87</v>
      </c>
      <c r="H24358" t="s">
        <v>87</v>
      </c>
      <c r="I24358">
        <v>17</v>
      </c>
      <c r="J24358">
        <v>0</v>
      </c>
      <c r="K24358">
        <v>52</v>
      </c>
      <c r="L24358" t="s">
        <v>49</v>
      </c>
      <c r="M24358" t="s">
        <v>49</v>
      </c>
      <c r="N24358" t="s">
        <v>50</v>
      </c>
      <c r="O24358" t="s">
        <v>83</v>
      </c>
      <c r="P24358" t="s">
        <v>23619</v>
      </c>
      <c r="Q24358" t="s">
        <v>23620</v>
      </c>
      <c r="R24358">
        <v>11</v>
      </c>
    </row>
    <row r="24359" spans="1:18" x14ac:dyDescent="0.25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 t="s">
        <v>83</v>
      </c>
      <c r="H24359" t="s">
        <v>83</v>
      </c>
      <c r="I24359">
        <v>18</v>
      </c>
      <c r="J24359">
        <v>0</v>
      </c>
      <c r="K24359">
        <v>51</v>
      </c>
      <c r="L24359" t="s">
        <v>49</v>
      </c>
      <c r="M24359" t="s">
        <v>49</v>
      </c>
      <c r="N24359" t="s">
        <v>50</v>
      </c>
      <c r="O24359" t="s">
        <v>59</v>
      </c>
      <c r="P24359" t="s">
        <v>23621</v>
      </c>
      <c r="Q24359" t="s">
        <v>23622</v>
      </c>
      <c r="R24359">
        <v>12</v>
      </c>
    </row>
    <row r="24360" spans="1:18" x14ac:dyDescent="0.25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 t="s">
        <v>105</v>
      </c>
      <c r="H24360" t="s">
        <v>105</v>
      </c>
      <c r="I24360">
        <v>19</v>
      </c>
      <c r="J24360">
        <v>0</v>
      </c>
      <c r="K24360">
        <v>51</v>
      </c>
      <c r="L24360" t="s">
        <v>49</v>
      </c>
      <c r="M24360" t="s">
        <v>49</v>
      </c>
      <c r="N24360" t="s">
        <v>194</v>
      </c>
      <c r="O24360" t="s">
        <v>105</v>
      </c>
      <c r="P24360" t="s">
        <v>23623</v>
      </c>
      <c r="Q24360" t="s">
        <v>23624</v>
      </c>
      <c r="R24360">
        <v>12</v>
      </c>
    </row>
    <row r="24361" spans="1:18" x14ac:dyDescent="0.25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 t="s">
        <v>59</v>
      </c>
      <c r="H24361" t="s">
        <v>59</v>
      </c>
      <c r="I24361">
        <v>20</v>
      </c>
      <c r="J24361">
        <v>0</v>
      </c>
      <c r="K24361">
        <v>44</v>
      </c>
      <c r="L24361" t="s">
        <v>49</v>
      </c>
      <c r="M24361" t="s">
        <v>49</v>
      </c>
      <c r="N24361" t="s">
        <v>676</v>
      </c>
      <c r="O24361" t="s">
        <v>87</v>
      </c>
      <c r="P24361" t="s">
        <v>23625</v>
      </c>
      <c r="Q24361" t="s">
        <v>20399</v>
      </c>
      <c r="R24361">
        <v>31</v>
      </c>
    </row>
    <row r="24362" spans="1:18" x14ac:dyDescent="0.25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 t="s">
        <v>18</v>
      </c>
      <c r="H24362" t="s">
        <v>18</v>
      </c>
      <c r="I24362">
        <v>1</v>
      </c>
      <c r="J24362">
        <v>26</v>
      </c>
      <c r="K24362">
        <v>71</v>
      </c>
      <c r="L24362" t="s">
        <v>23626</v>
      </c>
      <c r="M24362" t="s">
        <v>23627</v>
      </c>
      <c r="N24362" t="s">
        <v>408</v>
      </c>
      <c r="O24362" t="s">
        <v>18</v>
      </c>
      <c r="P24362" t="s">
        <v>23628</v>
      </c>
      <c r="Q24362" t="s">
        <v>23629</v>
      </c>
      <c r="R24362">
        <v>1</v>
      </c>
    </row>
    <row r="24363" spans="1:18" x14ac:dyDescent="0.25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 t="s">
        <v>22</v>
      </c>
      <c r="H24363" t="s">
        <v>22</v>
      </c>
      <c r="I24363">
        <v>2</v>
      </c>
      <c r="J24363">
        <v>18</v>
      </c>
      <c r="K24363">
        <v>71</v>
      </c>
      <c r="L24363" t="s">
        <v>23630</v>
      </c>
      <c r="M24363" t="s">
        <v>23631</v>
      </c>
      <c r="N24363" t="s">
        <v>39</v>
      </c>
      <c r="O24363" t="s">
        <v>28</v>
      </c>
      <c r="P24363" t="s">
        <v>23632</v>
      </c>
      <c r="Q24363" t="s">
        <v>23633</v>
      </c>
      <c r="R24363">
        <v>1</v>
      </c>
    </row>
    <row r="24364" spans="1:18" x14ac:dyDescent="0.25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 t="s">
        <v>28</v>
      </c>
      <c r="H24364" t="s">
        <v>28</v>
      </c>
      <c r="I24364">
        <v>3</v>
      </c>
      <c r="J24364">
        <v>15</v>
      </c>
      <c r="K24364">
        <v>71</v>
      </c>
      <c r="L24364" t="s">
        <v>23634</v>
      </c>
      <c r="M24364" t="s">
        <v>23635</v>
      </c>
      <c r="N24364" t="s">
        <v>110</v>
      </c>
      <c r="O24364" t="s">
        <v>40</v>
      </c>
      <c r="P24364" t="s">
        <v>23636</v>
      </c>
      <c r="Q24364" t="s">
        <v>23637</v>
      </c>
      <c r="R24364">
        <v>1</v>
      </c>
    </row>
    <row r="24365" spans="1:18" x14ac:dyDescent="0.25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 t="s">
        <v>36</v>
      </c>
      <c r="H24365" t="s">
        <v>36</v>
      </c>
      <c r="I24365">
        <v>4</v>
      </c>
      <c r="J24365">
        <v>12</v>
      </c>
      <c r="K24365">
        <v>71</v>
      </c>
      <c r="L24365" t="s">
        <v>23638</v>
      </c>
      <c r="M24365" t="s">
        <v>23639</v>
      </c>
      <c r="N24365" t="s">
        <v>457</v>
      </c>
      <c r="O24365" t="s">
        <v>22</v>
      </c>
      <c r="P24365" t="s">
        <v>23640</v>
      </c>
      <c r="Q24365" t="s">
        <v>23641</v>
      </c>
      <c r="R24365">
        <v>1</v>
      </c>
    </row>
    <row r="24366" spans="1:18" x14ac:dyDescent="0.25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 t="s">
        <v>33</v>
      </c>
      <c r="H24366" t="s">
        <v>33</v>
      </c>
      <c r="I24366">
        <v>5</v>
      </c>
      <c r="J24366">
        <v>10</v>
      </c>
      <c r="K24366">
        <v>71</v>
      </c>
      <c r="L24366" t="s">
        <v>23642</v>
      </c>
      <c r="M24366" t="s">
        <v>23643</v>
      </c>
      <c r="N24366" t="s">
        <v>1436</v>
      </c>
      <c r="O24366" t="s">
        <v>33</v>
      </c>
      <c r="P24366" t="s">
        <v>23644</v>
      </c>
      <c r="Q24366" t="s">
        <v>23645</v>
      </c>
      <c r="R24366">
        <v>1</v>
      </c>
    </row>
    <row r="24367" spans="1:18" x14ac:dyDescent="0.25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 t="s">
        <v>48</v>
      </c>
      <c r="H24367" t="s">
        <v>48</v>
      </c>
      <c r="I24367">
        <v>6</v>
      </c>
      <c r="J24367">
        <v>8</v>
      </c>
      <c r="K24367">
        <v>70</v>
      </c>
      <c r="L24367" t="s">
        <v>49</v>
      </c>
      <c r="M24367" t="s">
        <v>49</v>
      </c>
      <c r="N24367" t="s">
        <v>1436</v>
      </c>
      <c r="O24367" t="s">
        <v>58</v>
      </c>
      <c r="P24367" t="s">
        <v>23646</v>
      </c>
      <c r="Q24367" t="s">
        <v>23647</v>
      </c>
      <c r="R24367">
        <v>11</v>
      </c>
    </row>
    <row r="24368" spans="1:18" x14ac:dyDescent="0.25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 t="s">
        <v>40</v>
      </c>
      <c r="H24368" t="s">
        <v>40</v>
      </c>
      <c r="I24368">
        <v>7</v>
      </c>
      <c r="J24368">
        <v>6</v>
      </c>
      <c r="K24368">
        <v>70</v>
      </c>
      <c r="L24368" t="s">
        <v>49</v>
      </c>
      <c r="M24368" t="s">
        <v>49</v>
      </c>
      <c r="N24368" t="s">
        <v>614</v>
      </c>
      <c r="O24368" t="s">
        <v>64</v>
      </c>
      <c r="P24368" t="s">
        <v>23648</v>
      </c>
      <c r="Q24368" t="s">
        <v>23649</v>
      </c>
      <c r="R24368">
        <v>11</v>
      </c>
    </row>
    <row r="24369" spans="1:18" x14ac:dyDescent="0.25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 t="s">
        <v>58</v>
      </c>
      <c r="H24369" t="s">
        <v>58</v>
      </c>
      <c r="I24369">
        <v>8</v>
      </c>
      <c r="J24369">
        <v>4</v>
      </c>
      <c r="K24369">
        <v>70</v>
      </c>
      <c r="L24369" t="s">
        <v>49</v>
      </c>
      <c r="M24369" t="s">
        <v>49</v>
      </c>
      <c r="N24369" t="s">
        <v>110</v>
      </c>
      <c r="O24369" t="s">
        <v>48</v>
      </c>
      <c r="P24369" t="s">
        <v>23650</v>
      </c>
      <c r="Q24369" t="s">
        <v>23651</v>
      </c>
      <c r="R24369">
        <v>11</v>
      </c>
    </row>
    <row r="24370" spans="1:18" x14ac:dyDescent="0.25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 t="s">
        <v>64</v>
      </c>
      <c r="H24370" t="s">
        <v>64</v>
      </c>
      <c r="I24370">
        <v>9</v>
      </c>
      <c r="J24370">
        <v>2</v>
      </c>
      <c r="K24370">
        <v>70</v>
      </c>
      <c r="L24370" t="s">
        <v>49</v>
      </c>
      <c r="M24370" t="s">
        <v>49</v>
      </c>
      <c r="N24370" t="s">
        <v>199</v>
      </c>
      <c r="O24370" t="s">
        <v>63</v>
      </c>
      <c r="P24370" t="s">
        <v>23652</v>
      </c>
      <c r="Q24370" t="s">
        <v>23653</v>
      </c>
      <c r="R24370">
        <v>11</v>
      </c>
    </row>
    <row r="24371" spans="1:18" x14ac:dyDescent="0.25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 t="s">
        <v>84</v>
      </c>
      <c r="H24371" t="s">
        <v>84</v>
      </c>
      <c r="I24371">
        <v>10</v>
      </c>
      <c r="J24371">
        <v>1</v>
      </c>
      <c r="K24371">
        <v>70</v>
      </c>
      <c r="L24371" t="s">
        <v>49</v>
      </c>
      <c r="M24371" t="s">
        <v>49</v>
      </c>
      <c r="N24371" t="s">
        <v>199</v>
      </c>
      <c r="O24371" t="s">
        <v>68</v>
      </c>
      <c r="P24371" t="s">
        <v>23654</v>
      </c>
      <c r="Q24371" t="s">
        <v>23655</v>
      </c>
      <c r="R24371">
        <v>11</v>
      </c>
    </row>
    <row r="24372" spans="1:18" x14ac:dyDescent="0.25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 t="s">
        <v>80</v>
      </c>
      <c r="H24372" t="s">
        <v>80</v>
      </c>
      <c r="I24372">
        <v>11</v>
      </c>
      <c r="J24372">
        <v>0</v>
      </c>
      <c r="K24372">
        <v>70</v>
      </c>
      <c r="L24372" t="s">
        <v>49</v>
      </c>
      <c r="M24372" t="s">
        <v>49</v>
      </c>
      <c r="N24372" t="s">
        <v>659</v>
      </c>
      <c r="O24372" t="s">
        <v>51</v>
      </c>
      <c r="P24372" t="s">
        <v>23656</v>
      </c>
      <c r="Q24372" t="s">
        <v>23657</v>
      </c>
      <c r="R24372">
        <v>11</v>
      </c>
    </row>
    <row r="24373" spans="1:18" x14ac:dyDescent="0.25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 t="s">
        <v>55</v>
      </c>
      <c r="H24373" t="s">
        <v>55</v>
      </c>
      <c r="I24373">
        <v>12</v>
      </c>
      <c r="J24373">
        <v>0</v>
      </c>
      <c r="K24373">
        <v>70</v>
      </c>
      <c r="L24373" t="s">
        <v>49</v>
      </c>
      <c r="M24373" t="s">
        <v>49</v>
      </c>
      <c r="N24373" t="s">
        <v>699</v>
      </c>
      <c r="O24373" t="s">
        <v>36</v>
      </c>
      <c r="P24373" t="s">
        <v>23658</v>
      </c>
      <c r="Q24373" t="s">
        <v>23659</v>
      </c>
      <c r="R24373">
        <v>11</v>
      </c>
    </row>
    <row r="24374" spans="1:18" x14ac:dyDescent="0.25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 t="s">
        <v>68</v>
      </c>
      <c r="H24374" t="s">
        <v>68</v>
      </c>
      <c r="I24374">
        <v>13</v>
      </c>
      <c r="J24374">
        <v>0</v>
      </c>
      <c r="K24374">
        <v>70</v>
      </c>
      <c r="L24374" t="s">
        <v>49</v>
      </c>
      <c r="M24374" t="s">
        <v>49</v>
      </c>
      <c r="N24374" t="s">
        <v>1135</v>
      </c>
      <c r="O24374" t="s">
        <v>74</v>
      </c>
      <c r="P24374" t="s">
        <v>23660</v>
      </c>
      <c r="Q24374" t="s">
        <v>23661</v>
      </c>
      <c r="R24374">
        <v>11</v>
      </c>
    </row>
    <row r="24375" spans="1:18" x14ac:dyDescent="0.25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 t="s">
        <v>51</v>
      </c>
      <c r="H24375" t="s">
        <v>51</v>
      </c>
      <c r="I24375">
        <v>14</v>
      </c>
      <c r="J24375">
        <v>0</v>
      </c>
      <c r="K24375">
        <v>70</v>
      </c>
      <c r="L24375" t="s">
        <v>49</v>
      </c>
      <c r="M24375" t="s">
        <v>49</v>
      </c>
      <c r="N24375" t="s">
        <v>199</v>
      </c>
      <c r="O24375" t="s">
        <v>87</v>
      </c>
      <c r="P24375" t="s">
        <v>23662</v>
      </c>
      <c r="Q24375" t="s">
        <v>23663</v>
      </c>
      <c r="R24375">
        <v>11</v>
      </c>
    </row>
    <row r="24376" spans="1:18" x14ac:dyDescent="0.25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 t="s">
        <v>63</v>
      </c>
      <c r="H24376" t="s">
        <v>63</v>
      </c>
      <c r="I24376">
        <v>15</v>
      </c>
      <c r="J24376">
        <v>0</v>
      </c>
      <c r="K24376">
        <v>70</v>
      </c>
      <c r="L24376" t="s">
        <v>49</v>
      </c>
      <c r="M24376" t="s">
        <v>49</v>
      </c>
      <c r="N24376" t="s">
        <v>1135</v>
      </c>
      <c r="O24376" t="s">
        <v>80</v>
      </c>
      <c r="P24376" t="s">
        <v>23664</v>
      </c>
      <c r="Q24376" t="s">
        <v>23665</v>
      </c>
      <c r="R24376">
        <v>11</v>
      </c>
    </row>
    <row r="24377" spans="1:18" x14ac:dyDescent="0.25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 t="s">
        <v>74</v>
      </c>
      <c r="H24377" t="s">
        <v>74</v>
      </c>
      <c r="I24377">
        <v>16</v>
      </c>
      <c r="J24377">
        <v>0</v>
      </c>
      <c r="K24377">
        <v>70</v>
      </c>
      <c r="L24377" t="s">
        <v>49</v>
      </c>
      <c r="M24377" t="s">
        <v>49</v>
      </c>
      <c r="N24377" t="s">
        <v>137</v>
      </c>
      <c r="O24377" t="s">
        <v>55</v>
      </c>
      <c r="P24377" t="s">
        <v>23666</v>
      </c>
      <c r="Q24377" t="s">
        <v>3986</v>
      </c>
      <c r="R24377">
        <v>11</v>
      </c>
    </row>
    <row r="24378" spans="1:18" x14ac:dyDescent="0.25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 t="s">
        <v>87</v>
      </c>
      <c r="H24378" t="s">
        <v>87</v>
      </c>
      <c r="I24378">
        <v>17</v>
      </c>
      <c r="J24378">
        <v>0</v>
      </c>
      <c r="K24378">
        <v>70</v>
      </c>
      <c r="L24378" t="s">
        <v>49</v>
      </c>
      <c r="M24378" t="s">
        <v>49</v>
      </c>
      <c r="N24378" t="s">
        <v>39</v>
      </c>
      <c r="O24378" t="s">
        <v>83</v>
      </c>
      <c r="P24378" t="s">
        <v>23667</v>
      </c>
      <c r="Q24378" t="s">
        <v>23668</v>
      </c>
      <c r="R24378">
        <v>11</v>
      </c>
    </row>
    <row r="24379" spans="1:18" x14ac:dyDescent="0.25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 t="s">
        <v>83</v>
      </c>
      <c r="H24379" t="s">
        <v>83</v>
      </c>
      <c r="I24379">
        <v>18</v>
      </c>
      <c r="J24379">
        <v>0</v>
      </c>
      <c r="K24379">
        <v>69</v>
      </c>
      <c r="L24379" t="s">
        <v>49</v>
      </c>
      <c r="M24379" t="s">
        <v>49</v>
      </c>
      <c r="N24379" t="s">
        <v>142</v>
      </c>
      <c r="O24379" t="s">
        <v>105</v>
      </c>
      <c r="P24379" t="s">
        <v>23669</v>
      </c>
      <c r="Q24379" t="s">
        <v>23670</v>
      </c>
      <c r="R24379">
        <v>12</v>
      </c>
    </row>
    <row r="24380" spans="1:18" x14ac:dyDescent="0.25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 t="s">
        <v>105</v>
      </c>
      <c r="H24380" t="s">
        <v>105</v>
      </c>
      <c r="I24380">
        <v>19</v>
      </c>
      <c r="J24380">
        <v>0</v>
      </c>
      <c r="K24380">
        <v>69</v>
      </c>
      <c r="L24380" t="s">
        <v>49</v>
      </c>
      <c r="M24380" t="s">
        <v>49</v>
      </c>
      <c r="N24380" t="s">
        <v>1436</v>
      </c>
      <c r="O24380" t="s">
        <v>84</v>
      </c>
      <c r="P24380" t="s">
        <v>23671</v>
      </c>
      <c r="Q24380" t="s">
        <v>23672</v>
      </c>
      <c r="R24380">
        <v>12</v>
      </c>
    </row>
    <row r="24381" spans="1:18" x14ac:dyDescent="0.25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 t="s">
        <v>59</v>
      </c>
      <c r="H24381" t="s">
        <v>59</v>
      </c>
      <c r="I24381">
        <v>20</v>
      </c>
      <c r="J24381">
        <v>0</v>
      </c>
      <c r="K24381">
        <v>68</v>
      </c>
      <c r="L24381" t="s">
        <v>49</v>
      </c>
      <c r="M24381" t="s">
        <v>49</v>
      </c>
      <c r="N24381" t="s">
        <v>119</v>
      </c>
      <c r="O24381" t="s">
        <v>59</v>
      </c>
      <c r="P24381" t="s">
        <v>23673</v>
      </c>
      <c r="Q24381" t="s">
        <v>23674</v>
      </c>
      <c r="R24381">
        <v>13</v>
      </c>
    </row>
    <row r="24382" spans="1:18" x14ac:dyDescent="0.25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 t="s">
        <v>18</v>
      </c>
      <c r="H24382" t="s">
        <v>18</v>
      </c>
      <c r="I24382">
        <v>1</v>
      </c>
      <c r="J24382">
        <v>26</v>
      </c>
      <c r="K24382">
        <v>52</v>
      </c>
      <c r="L24382" t="s">
        <v>23675</v>
      </c>
      <c r="M24382" t="s">
        <v>23676</v>
      </c>
      <c r="N24382" t="s">
        <v>142</v>
      </c>
      <c r="O24382" t="s">
        <v>18</v>
      </c>
      <c r="P24382" t="s">
        <v>23677</v>
      </c>
      <c r="Q24382" t="s">
        <v>23678</v>
      </c>
      <c r="R24382">
        <v>1</v>
      </c>
    </row>
    <row r="24383" spans="1:18" x14ac:dyDescent="0.25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 t="s">
        <v>22</v>
      </c>
      <c r="H24383" t="s">
        <v>22</v>
      </c>
      <c r="I24383">
        <v>2</v>
      </c>
      <c r="J24383">
        <v>18</v>
      </c>
      <c r="K24383">
        <v>52</v>
      </c>
      <c r="L24383" t="s">
        <v>23679</v>
      </c>
      <c r="M24383" t="s">
        <v>23680</v>
      </c>
      <c r="N24383" t="s">
        <v>423</v>
      </c>
      <c r="O24383" t="s">
        <v>22</v>
      </c>
      <c r="P24383" t="s">
        <v>23681</v>
      </c>
      <c r="Q24383" t="s">
        <v>23682</v>
      </c>
      <c r="R24383">
        <v>1</v>
      </c>
    </row>
    <row r="24384" spans="1:18" x14ac:dyDescent="0.25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 t="s">
        <v>28</v>
      </c>
      <c r="H24384" t="s">
        <v>28</v>
      </c>
      <c r="I24384">
        <v>3</v>
      </c>
      <c r="J24384">
        <v>15</v>
      </c>
      <c r="K24384">
        <v>52</v>
      </c>
      <c r="L24384" t="s">
        <v>23683</v>
      </c>
      <c r="M24384" t="s">
        <v>23684</v>
      </c>
      <c r="N24384" t="s">
        <v>423</v>
      </c>
      <c r="O24384" t="s">
        <v>33</v>
      </c>
      <c r="P24384" t="s">
        <v>23685</v>
      </c>
      <c r="Q24384" t="s">
        <v>23686</v>
      </c>
      <c r="R24384">
        <v>1</v>
      </c>
    </row>
    <row r="24385" spans="1:18" x14ac:dyDescent="0.25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 t="s">
        <v>36</v>
      </c>
      <c r="H24385" t="s">
        <v>36</v>
      </c>
      <c r="I24385">
        <v>4</v>
      </c>
      <c r="J24385">
        <v>12</v>
      </c>
      <c r="K24385">
        <v>52</v>
      </c>
      <c r="L24385" t="s">
        <v>23687</v>
      </c>
      <c r="M24385" t="s">
        <v>23688</v>
      </c>
      <c r="N24385" t="s">
        <v>179</v>
      </c>
      <c r="O24385" t="s">
        <v>58</v>
      </c>
      <c r="P24385" t="s">
        <v>23689</v>
      </c>
      <c r="Q24385" t="s">
        <v>23690</v>
      </c>
      <c r="R24385">
        <v>1</v>
      </c>
    </row>
    <row r="24386" spans="1:18" x14ac:dyDescent="0.25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 t="s">
        <v>33</v>
      </c>
      <c r="H24386" t="s">
        <v>33</v>
      </c>
      <c r="I24386">
        <v>5</v>
      </c>
      <c r="J24386">
        <v>10</v>
      </c>
      <c r="K24386">
        <v>52</v>
      </c>
      <c r="L24386" t="s">
        <v>15194</v>
      </c>
      <c r="M24386" t="s">
        <v>23691</v>
      </c>
      <c r="N24386" t="s">
        <v>189</v>
      </c>
      <c r="O24386" t="s">
        <v>36</v>
      </c>
      <c r="P24386" t="s">
        <v>23692</v>
      </c>
      <c r="Q24386" t="s">
        <v>23693</v>
      </c>
      <c r="R24386">
        <v>1</v>
      </c>
    </row>
    <row r="24387" spans="1:18" x14ac:dyDescent="0.25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 t="s">
        <v>48</v>
      </c>
      <c r="H24387" t="s">
        <v>48</v>
      </c>
      <c r="I24387">
        <v>6</v>
      </c>
      <c r="J24387">
        <v>8</v>
      </c>
      <c r="K24387">
        <v>52</v>
      </c>
      <c r="L24387" t="s">
        <v>23694</v>
      </c>
      <c r="M24387" t="s">
        <v>23695</v>
      </c>
      <c r="N24387" t="s">
        <v>50</v>
      </c>
      <c r="O24387" t="s">
        <v>80</v>
      </c>
      <c r="P24387" t="s">
        <v>23696</v>
      </c>
      <c r="Q24387" t="s">
        <v>23697</v>
      </c>
      <c r="R24387">
        <v>1</v>
      </c>
    </row>
    <row r="24388" spans="1:18" x14ac:dyDescent="0.25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 t="s">
        <v>40</v>
      </c>
      <c r="H24388" t="s">
        <v>40</v>
      </c>
      <c r="I24388">
        <v>7</v>
      </c>
      <c r="J24388">
        <v>6</v>
      </c>
      <c r="K24388">
        <v>52</v>
      </c>
      <c r="L24388" t="s">
        <v>23698</v>
      </c>
      <c r="M24388" t="s">
        <v>23699</v>
      </c>
      <c r="N24388" t="s">
        <v>50</v>
      </c>
      <c r="O24388" t="s">
        <v>64</v>
      </c>
      <c r="P24388" t="s">
        <v>23700</v>
      </c>
      <c r="Q24388" t="s">
        <v>23701</v>
      </c>
      <c r="R24388">
        <v>1</v>
      </c>
    </row>
    <row r="24389" spans="1:18" x14ac:dyDescent="0.25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 t="s">
        <v>58</v>
      </c>
      <c r="H24389" t="s">
        <v>58</v>
      </c>
      <c r="I24389">
        <v>8</v>
      </c>
      <c r="J24389">
        <v>4</v>
      </c>
      <c r="K24389">
        <v>52</v>
      </c>
      <c r="L24389" t="s">
        <v>23702</v>
      </c>
      <c r="M24389" t="s">
        <v>23703</v>
      </c>
      <c r="N24389" t="s">
        <v>194</v>
      </c>
      <c r="O24389" t="s">
        <v>51</v>
      </c>
      <c r="P24389" t="s">
        <v>23704</v>
      </c>
      <c r="Q24389" t="s">
        <v>23705</v>
      </c>
      <c r="R24389">
        <v>1</v>
      </c>
    </row>
    <row r="24390" spans="1:18" x14ac:dyDescent="0.25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 t="s">
        <v>64</v>
      </c>
      <c r="H24390" t="s">
        <v>64</v>
      </c>
      <c r="I24390">
        <v>9</v>
      </c>
      <c r="J24390">
        <v>2</v>
      </c>
      <c r="K24390">
        <v>52</v>
      </c>
      <c r="L24390" t="s">
        <v>23706</v>
      </c>
      <c r="M24390" t="s">
        <v>23707</v>
      </c>
      <c r="N24390" t="s">
        <v>194</v>
      </c>
      <c r="O24390" t="s">
        <v>55</v>
      </c>
      <c r="P24390" t="s">
        <v>23708</v>
      </c>
      <c r="Q24390" t="s">
        <v>23709</v>
      </c>
      <c r="R24390">
        <v>1</v>
      </c>
    </row>
    <row r="24391" spans="1:18" x14ac:dyDescent="0.25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 t="s">
        <v>84</v>
      </c>
      <c r="H24391" t="s">
        <v>84</v>
      </c>
      <c r="I24391">
        <v>10</v>
      </c>
      <c r="J24391">
        <v>1</v>
      </c>
      <c r="K24391">
        <v>52</v>
      </c>
      <c r="L24391" t="s">
        <v>23710</v>
      </c>
      <c r="M24391" t="s">
        <v>23711</v>
      </c>
      <c r="N24391" t="s">
        <v>194</v>
      </c>
      <c r="O24391" t="s">
        <v>68</v>
      </c>
      <c r="P24391" t="s">
        <v>23712</v>
      </c>
      <c r="Q24391" t="s">
        <v>23713</v>
      </c>
      <c r="R24391">
        <v>1</v>
      </c>
    </row>
    <row r="24392" spans="1:18" x14ac:dyDescent="0.25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 t="s">
        <v>80</v>
      </c>
      <c r="H24392" t="s">
        <v>80</v>
      </c>
      <c r="I24392">
        <v>11</v>
      </c>
      <c r="J24392">
        <v>0</v>
      </c>
      <c r="K24392">
        <v>52</v>
      </c>
      <c r="L24392" t="s">
        <v>23714</v>
      </c>
      <c r="M24392" t="s">
        <v>23715</v>
      </c>
      <c r="N24392" t="s">
        <v>50</v>
      </c>
      <c r="O24392" t="s">
        <v>84</v>
      </c>
      <c r="P24392" t="s">
        <v>23716</v>
      </c>
      <c r="Q24392" t="s">
        <v>23717</v>
      </c>
      <c r="R24392">
        <v>1</v>
      </c>
    </row>
    <row r="24393" spans="1:18" x14ac:dyDescent="0.25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 t="s">
        <v>55</v>
      </c>
      <c r="H24393" t="s">
        <v>55</v>
      </c>
      <c r="I24393">
        <v>12</v>
      </c>
      <c r="J24393">
        <v>0</v>
      </c>
      <c r="K24393">
        <v>52</v>
      </c>
      <c r="L24393" t="s">
        <v>23718</v>
      </c>
      <c r="M24393" t="s">
        <v>23719</v>
      </c>
      <c r="N24393" t="s">
        <v>240</v>
      </c>
      <c r="O24393" t="s">
        <v>63</v>
      </c>
      <c r="P24393" t="s">
        <v>23720</v>
      </c>
      <c r="Q24393" t="s">
        <v>23721</v>
      </c>
      <c r="R24393">
        <v>1</v>
      </c>
    </row>
    <row r="24394" spans="1:18" x14ac:dyDescent="0.2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 t="s">
        <v>68</v>
      </c>
      <c r="H24394" t="s">
        <v>68</v>
      </c>
      <c r="I24394">
        <v>13</v>
      </c>
      <c r="J24394">
        <v>0</v>
      </c>
      <c r="K24394">
        <v>52</v>
      </c>
      <c r="L24394" t="s">
        <v>23722</v>
      </c>
      <c r="M24394" t="s">
        <v>23723</v>
      </c>
      <c r="N24394" t="s">
        <v>184</v>
      </c>
      <c r="O24394" t="s">
        <v>48</v>
      </c>
      <c r="P24394" t="s">
        <v>23724</v>
      </c>
      <c r="Q24394" t="s">
        <v>23725</v>
      </c>
      <c r="R24394">
        <v>1</v>
      </c>
    </row>
    <row r="24395" spans="1:18" x14ac:dyDescent="0.25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 t="s">
        <v>51</v>
      </c>
      <c r="H24395" t="s">
        <v>51</v>
      </c>
      <c r="I24395">
        <v>14</v>
      </c>
      <c r="J24395">
        <v>0</v>
      </c>
      <c r="K24395">
        <v>51</v>
      </c>
      <c r="L24395" t="s">
        <v>49</v>
      </c>
      <c r="M24395" t="s">
        <v>49</v>
      </c>
      <c r="N24395" t="s">
        <v>50</v>
      </c>
      <c r="O24395" t="s">
        <v>74</v>
      </c>
      <c r="P24395" t="s">
        <v>23726</v>
      </c>
      <c r="Q24395" t="s">
        <v>23727</v>
      </c>
      <c r="R24395">
        <v>11</v>
      </c>
    </row>
    <row r="24396" spans="1:18" x14ac:dyDescent="0.25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 t="s">
        <v>63</v>
      </c>
      <c r="H24396" t="s">
        <v>63</v>
      </c>
      <c r="I24396">
        <v>15</v>
      </c>
      <c r="J24396">
        <v>0</v>
      </c>
      <c r="K24396">
        <v>51</v>
      </c>
      <c r="L24396" t="s">
        <v>49</v>
      </c>
      <c r="M24396" t="s">
        <v>49</v>
      </c>
      <c r="N24396" t="s">
        <v>50</v>
      </c>
      <c r="O24396" t="s">
        <v>87</v>
      </c>
      <c r="P24396" t="s">
        <v>23728</v>
      </c>
      <c r="Q24396" t="s">
        <v>23729</v>
      </c>
      <c r="R24396">
        <v>11</v>
      </c>
    </row>
    <row r="24397" spans="1:18" x14ac:dyDescent="0.25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 t="s">
        <v>74</v>
      </c>
      <c r="H24397" t="s">
        <v>74</v>
      </c>
      <c r="I24397">
        <v>16</v>
      </c>
      <c r="J24397">
        <v>0</v>
      </c>
      <c r="K24397">
        <v>51</v>
      </c>
      <c r="L24397" t="s">
        <v>49</v>
      </c>
      <c r="M24397" t="s">
        <v>49</v>
      </c>
      <c r="N24397" t="s">
        <v>240</v>
      </c>
      <c r="O24397" t="s">
        <v>28</v>
      </c>
      <c r="P24397" t="s">
        <v>2928</v>
      </c>
      <c r="Q24397" t="s">
        <v>23730</v>
      </c>
      <c r="R24397">
        <v>11</v>
      </c>
    </row>
    <row r="24398" spans="1:18" x14ac:dyDescent="0.25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 t="s">
        <v>87</v>
      </c>
      <c r="H24398" t="s">
        <v>87</v>
      </c>
      <c r="I24398">
        <v>17</v>
      </c>
      <c r="J24398">
        <v>0</v>
      </c>
      <c r="K24398">
        <v>51</v>
      </c>
      <c r="L24398" t="s">
        <v>49</v>
      </c>
      <c r="M24398" t="s">
        <v>49</v>
      </c>
      <c r="N24398" t="s">
        <v>50</v>
      </c>
      <c r="O24398" t="s">
        <v>40</v>
      </c>
      <c r="P24398" t="s">
        <v>23731</v>
      </c>
      <c r="Q24398" t="s">
        <v>23732</v>
      </c>
      <c r="R24398">
        <v>11</v>
      </c>
    </row>
    <row r="24399" spans="1:18" x14ac:dyDescent="0.25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49</v>
      </c>
      <c r="H24399" t="s">
        <v>62</v>
      </c>
      <c r="I24399">
        <v>18</v>
      </c>
      <c r="J24399">
        <v>0</v>
      </c>
      <c r="K24399">
        <v>18</v>
      </c>
      <c r="L24399" t="s">
        <v>49</v>
      </c>
      <c r="M24399" t="s">
        <v>49</v>
      </c>
      <c r="N24399" t="s">
        <v>87</v>
      </c>
      <c r="O24399" t="s">
        <v>83</v>
      </c>
      <c r="P24399" t="s">
        <v>23733</v>
      </c>
      <c r="Q24399" t="s">
        <v>23734</v>
      </c>
      <c r="R24399">
        <v>20</v>
      </c>
    </row>
    <row r="24400" spans="1:18" x14ac:dyDescent="0.25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49</v>
      </c>
      <c r="H24400" t="s">
        <v>62</v>
      </c>
      <c r="I24400">
        <v>19</v>
      </c>
      <c r="J24400">
        <v>0</v>
      </c>
      <c r="K24400">
        <v>9</v>
      </c>
      <c r="L24400" t="s">
        <v>49</v>
      </c>
      <c r="M24400" t="s">
        <v>49</v>
      </c>
      <c r="N24400" t="s">
        <v>36</v>
      </c>
      <c r="O24400" t="s">
        <v>59</v>
      </c>
      <c r="P24400" t="s">
        <v>23735</v>
      </c>
      <c r="Q24400" t="s">
        <v>23736</v>
      </c>
      <c r="R24400">
        <v>4</v>
      </c>
    </row>
    <row r="24401" spans="1:18" x14ac:dyDescent="0.25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49</v>
      </c>
      <c r="H24401" t="s">
        <v>62</v>
      </c>
      <c r="I24401">
        <v>20</v>
      </c>
      <c r="J24401">
        <v>0</v>
      </c>
      <c r="K24401">
        <v>6</v>
      </c>
      <c r="L24401" t="s">
        <v>49</v>
      </c>
      <c r="M24401" t="s">
        <v>49</v>
      </c>
      <c r="N24401" t="s">
        <v>33</v>
      </c>
      <c r="O24401" t="s">
        <v>105</v>
      </c>
      <c r="P24401" t="s">
        <v>3567</v>
      </c>
      <c r="Q24401" t="s">
        <v>23737</v>
      </c>
      <c r="R24401">
        <v>4</v>
      </c>
    </row>
    <row r="24402" spans="1:18" x14ac:dyDescent="0.25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 t="s">
        <v>18</v>
      </c>
      <c r="H24402" t="s">
        <v>18</v>
      </c>
      <c r="I24402">
        <v>1</v>
      </c>
      <c r="J24402">
        <v>26</v>
      </c>
      <c r="K24402">
        <v>64</v>
      </c>
      <c r="L24402" t="s">
        <v>23738</v>
      </c>
      <c r="M24402" t="s">
        <v>23739</v>
      </c>
      <c r="N24402" t="s">
        <v>681</v>
      </c>
      <c r="O24402" t="s">
        <v>18</v>
      </c>
      <c r="P24402" t="s">
        <v>23740</v>
      </c>
      <c r="Q24402" t="s">
        <v>23741</v>
      </c>
      <c r="R24402">
        <v>1</v>
      </c>
    </row>
    <row r="24403" spans="1:18" x14ac:dyDescent="0.25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 t="s">
        <v>22</v>
      </c>
      <c r="H24403" t="s">
        <v>22</v>
      </c>
      <c r="I24403">
        <v>2</v>
      </c>
      <c r="J24403">
        <v>18</v>
      </c>
      <c r="K24403">
        <v>64</v>
      </c>
      <c r="L24403" t="s">
        <v>23742</v>
      </c>
      <c r="M24403" t="s">
        <v>23743</v>
      </c>
      <c r="N24403" t="s">
        <v>614</v>
      </c>
      <c r="O24403" t="s">
        <v>22</v>
      </c>
      <c r="P24403" t="s">
        <v>19860</v>
      </c>
      <c r="Q24403" t="s">
        <v>23744</v>
      </c>
      <c r="R24403">
        <v>1</v>
      </c>
    </row>
    <row r="24404" spans="1:18" x14ac:dyDescent="0.25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 t="s">
        <v>28</v>
      </c>
      <c r="H24404" t="s">
        <v>28</v>
      </c>
      <c r="I24404">
        <v>3</v>
      </c>
      <c r="J24404">
        <v>15</v>
      </c>
      <c r="K24404">
        <v>64</v>
      </c>
      <c r="L24404" t="s">
        <v>23745</v>
      </c>
      <c r="M24404" t="s">
        <v>23746</v>
      </c>
      <c r="N24404" t="s">
        <v>681</v>
      </c>
      <c r="O24404" t="s">
        <v>48</v>
      </c>
      <c r="P24404" t="s">
        <v>23747</v>
      </c>
      <c r="Q24404" t="s">
        <v>23748</v>
      </c>
      <c r="R24404">
        <v>1</v>
      </c>
    </row>
    <row r="24405" spans="1:18" x14ac:dyDescent="0.25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 t="s">
        <v>36</v>
      </c>
      <c r="H24405" t="s">
        <v>36</v>
      </c>
      <c r="I24405">
        <v>4</v>
      </c>
      <c r="J24405">
        <v>12</v>
      </c>
      <c r="K24405">
        <v>64</v>
      </c>
      <c r="L24405" t="s">
        <v>23749</v>
      </c>
      <c r="M24405" t="s">
        <v>23750</v>
      </c>
      <c r="N24405" t="s">
        <v>681</v>
      </c>
      <c r="O24405" t="s">
        <v>58</v>
      </c>
      <c r="P24405" t="s">
        <v>23751</v>
      </c>
      <c r="Q24405" t="s">
        <v>23752</v>
      </c>
      <c r="R24405">
        <v>1</v>
      </c>
    </row>
    <row r="24406" spans="1:18" x14ac:dyDescent="0.25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 t="s">
        <v>33</v>
      </c>
      <c r="H24406" t="s">
        <v>33</v>
      </c>
      <c r="I24406">
        <v>5</v>
      </c>
      <c r="J24406">
        <v>10</v>
      </c>
      <c r="K24406">
        <v>64</v>
      </c>
      <c r="L24406" t="s">
        <v>23753</v>
      </c>
      <c r="M24406" t="s">
        <v>23754</v>
      </c>
      <c r="N24406" t="s">
        <v>614</v>
      </c>
      <c r="O24406" t="s">
        <v>64</v>
      </c>
      <c r="P24406" t="s">
        <v>3658</v>
      </c>
      <c r="Q24406" t="s">
        <v>23755</v>
      </c>
      <c r="R24406">
        <v>1</v>
      </c>
    </row>
    <row r="24407" spans="1:18" x14ac:dyDescent="0.25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 t="s">
        <v>48</v>
      </c>
      <c r="H24407" t="s">
        <v>48</v>
      </c>
      <c r="I24407">
        <v>6</v>
      </c>
      <c r="J24407">
        <v>8</v>
      </c>
      <c r="K24407">
        <v>64</v>
      </c>
      <c r="L24407" t="s">
        <v>23756</v>
      </c>
      <c r="M24407" t="s">
        <v>23757</v>
      </c>
      <c r="N24407" t="s">
        <v>614</v>
      </c>
      <c r="O24407" t="s">
        <v>84</v>
      </c>
      <c r="P24407" t="s">
        <v>23758</v>
      </c>
      <c r="Q24407" t="s">
        <v>23759</v>
      </c>
      <c r="R24407">
        <v>1</v>
      </c>
    </row>
    <row r="24408" spans="1:18" x14ac:dyDescent="0.25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 t="s">
        <v>40</v>
      </c>
      <c r="H24408" t="s">
        <v>40</v>
      </c>
      <c r="I24408">
        <v>7</v>
      </c>
      <c r="J24408">
        <v>6</v>
      </c>
      <c r="K24408">
        <v>64</v>
      </c>
      <c r="L24408" t="s">
        <v>23760</v>
      </c>
      <c r="M24408" t="s">
        <v>23761</v>
      </c>
      <c r="N24408" t="s">
        <v>119</v>
      </c>
      <c r="O24408" t="s">
        <v>40</v>
      </c>
      <c r="P24408" t="s">
        <v>23762</v>
      </c>
      <c r="Q24408" t="s">
        <v>23763</v>
      </c>
      <c r="R24408">
        <v>1</v>
      </c>
    </row>
    <row r="24409" spans="1:18" x14ac:dyDescent="0.25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 t="s">
        <v>58</v>
      </c>
      <c r="H24409" t="s">
        <v>58</v>
      </c>
      <c r="I24409">
        <v>8</v>
      </c>
      <c r="J24409">
        <v>4</v>
      </c>
      <c r="K24409">
        <v>64</v>
      </c>
      <c r="L24409" t="s">
        <v>23764</v>
      </c>
      <c r="M24409" t="s">
        <v>23765</v>
      </c>
      <c r="N24409" t="s">
        <v>457</v>
      </c>
      <c r="O24409" t="s">
        <v>33</v>
      </c>
      <c r="P24409" t="s">
        <v>510</v>
      </c>
      <c r="Q24409" t="s">
        <v>23766</v>
      </c>
      <c r="R24409">
        <v>1</v>
      </c>
    </row>
    <row r="24410" spans="1:18" x14ac:dyDescent="0.25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 t="s">
        <v>64</v>
      </c>
      <c r="H24410" t="s">
        <v>64</v>
      </c>
      <c r="I24410">
        <v>9</v>
      </c>
      <c r="J24410">
        <v>2</v>
      </c>
      <c r="K24410">
        <v>64</v>
      </c>
      <c r="L24410" t="s">
        <v>23767</v>
      </c>
      <c r="M24410" t="s">
        <v>23768</v>
      </c>
      <c r="N24410" t="s">
        <v>694</v>
      </c>
      <c r="O24410" t="s">
        <v>55</v>
      </c>
      <c r="P24410" t="s">
        <v>19260</v>
      </c>
      <c r="Q24410" t="s">
        <v>23769</v>
      </c>
      <c r="R24410">
        <v>1</v>
      </c>
    </row>
    <row r="24411" spans="1:18" x14ac:dyDescent="0.25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 t="s">
        <v>84</v>
      </c>
      <c r="H24411" t="s">
        <v>84</v>
      </c>
      <c r="I24411">
        <v>10</v>
      </c>
      <c r="J24411">
        <v>1</v>
      </c>
      <c r="K24411">
        <v>64</v>
      </c>
      <c r="L24411" t="s">
        <v>23770</v>
      </c>
      <c r="M24411" t="s">
        <v>23771</v>
      </c>
      <c r="N24411" t="s">
        <v>614</v>
      </c>
      <c r="O24411" t="s">
        <v>68</v>
      </c>
      <c r="P24411" t="s">
        <v>4413</v>
      </c>
      <c r="Q24411" t="s">
        <v>23772</v>
      </c>
      <c r="R24411">
        <v>1</v>
      </c>
    </row>
    <row r="24412" spans="1:18" x14ac:dyDescent="0.25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 t="s">
        <v>80</v>
      </c>
      <c r="H24412" t="s">
        <v>80</v>
      </c>
      <c r="I24412">
        <v>11</v>
      </c>
      <c r="J24412">
        <v>0</v>
      </c>
      <c r="K24412">
        <v>64</v>
      </c>
      <c r="L24412" t="s">
        <v>23773</v>
      </c>
      <c r="M24412" t="s">
        <v>23774</v>
      </c>
      <c r="N24412" t="s">
        <v>408</v>
      </c>
      <c r="O24412" t="s">
        <v>28</v>
      </c>
      <c r="P24412" t="s">
        <v>23775</v>
      </c>
      <c r="Q24412" t="s">
        <v>23776</v>
      </c>
      <c r="R24412">
        <v>1</v>
      </c>
    </row>
    <row r="24413" spans="1:18" x14ac:dyDescent="0.25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 t="s">
        <v>55</v>
      </c>
      <c r="H24413" t="s">
        <v>55</v>
      </c>
      <c r="I24413">
        <v>12</v>
      </c>
      <c r="J24413">
        <v>0</v>
      </c>
      <c r="K24413">
        <v>64</v>
      </c>
      <c r="L24413" t="s">
        <v>23777</v>
      </c>
      <c r="M24413" t="s">
        <v>23778</v>
      </c>
      <c r="N24413" t="s">
        <v>408</v>
      </c>
      <c r="O24413" t="s">
        <v>63</v>
      </c>
      <c r="P24413" t="s">
        <v>23779</v>
      </c>
      <c r="Q24413" t="s">
        <v>23780</v>
      </c>
      <c r="R24413">
        <v>1</v>
      </c>
    </row>
    <row r="24414" spans="1:18" x14ac:dyDescent="0.25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 t="s">
        <v>68</v>
      </c>
      <c r="H24414" t="s">
        <v>68</v>
      </c>
      <c r="I24414">
        <v>13</v>
      </c>
      <c r="J24414">
        <v>0</v>
      </c>
      <c r="K24414">
        <v>64</v>
      </c>
      <c r="L24414" t="s">
        <v>23781</v>
      </c>
      <c r="M24414" t="s">
        <v>23782</v>
      </c>
      <c r="N24414" t="s">
        <v>408</v>
      </c>
      <c r="O24414" t="s">
        <v>51</v>
      </c>
      <c r="P24414" t="s">
        <v>23783</v>
      </c>
      <c r="Q24414" t="s">
        <v>23784</v>
      </c>
      <c r="R24414">
        <v>1</v>
      </c>
    </row>
    <row r="24415" spans="1:18" x14ac:dyDescent="0.25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 t="s">
        <v>51</v>
      </c>
      <c r="H24415" t="s">
        <v>51</v>
      </c>
      <c r="I24415">
        <v>14</v>
      </c>
      <c r="J24415">
        <v>0</v>
      </c>
      <c r="K24415">
        <v>61</v>
      </c>
      <c r="L24415" t="s">
        <v>49</v>
      </c>
      <c r="M24415" t="s">
        <v>49</v>
      </c>
      <c r="N24415" t="s">
        <v>137</v>
      </c>
      <c r="O24415" t="s">
        <v>36</v>
      </c>
      <c r="P24415" t="s">
        <v>1447</v>
      </c>
      <c r="Q24415" t="s">
        <v>23785</v>
      </c>
      <c r="R24415">
        <v>4</v>
      </c>
    </row>
    <row r="24416" spans="1:18" x14ac:dyDescent="0.25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49</v>
      </c>
      <c r="H24416" t="s">
        <v>62</v>
      </c>
      <c r="I24416">
        <v>15</v>
      </c>
      <c r="J24416">
        <v>0</v>
      </c>
      <c r="K24416">
        <v>56</v>
      </c>
      <c r="L24416" t="s">
        <v>49</v>
      </c>
      <c r="M24416" t="s">
        <v>49</v>
      </c>
      <c r="N24416" t="s">
        <v>540</v>
      </c>
      <c r="O24416" t="s">
        <v>80</v>
      </c>
      <c r="P24416" t="s">
        <v>23786</v>
      </c>
      <c r="Q24416" t="s">
        <v>23787</v>
      </c>
      <c r="R24416">
        <v>3</v>
      </c>
    </row>
    <row r="24417" spans="1:18" x14ac:dyDescent="0.25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49</v>
      </c>
      <c r="H24417" t="s">
        <v>62</v>
      </c>
      <c r="I24417">
        <v>16</v>
      </c>
      <c r="J24417">
        <v>0</v>
      </c>
      <c r="K24417">
        <v>39</v>
      </c>
      <c r="L24417" t="s">
        <v>49</v>
      </c>
      <c r="M24417" t="s">
        <v>49</v>
      </c>
      <c r="N24417" t="s">
        <v>83</v>
      </c>
      <c r="O24417" t="s">
        <v>87</v>
      </c>
      <c r="P24417" t="s">
        <v>23788</v>
      </c>
      <c r="Q24417" t="s">
        <v>19154</v>
      </c>
      <c r="R24417">
        <v>3</v>
      </c>
    </row>
    <row r="24418" spans="1:18" x14ac:dyDescent="0.25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49</v>
      </c>
      <c r="H24418" t="s">
        <v>62</v>
      </c>
      <c r="I24418">
        <v>17</v>
      </c>
      <c r="J24418">
        <v>0</v>
      </c>
      <c r="K24418">
        <v>27</v>
      </c>
      <c r="L24418" t="s">
        <v>49</v>
      </c>
      <c r="M24418" t="s">
        <v>49</v>
      </c>
      <c r="N24418" t="s">
        <v>87</v>
      </c>
      <c r="O24418" t="s">
        <v>74</v>
      </c>
      <c r="P24418" t="s">
        <v>23789</v>
      </c>
      <c r="Q24418" t="s">
        <v>23790</v>
      </c>
      <c r="R24418">
        <v>3</v>
      </c>
    </row>
    <row r="24419" spans="1:18" x14ac:dyDescent="0.25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49</v>
      </c>
      <c r="H24419" t="s">
        <v>62</v>
      </c>
      <c r="I24419">
        <v>18</v>
      </c>
      <c r="J24419">
        <v>0</v>
      </c>
      <c r="K24419">
        <v>25</v>
      </c>
      <c r="L24419" t="s">
        <v>49</v>
      </c>
      <c r="M24419" t="s">
        <v>49</v>
      </c>
      <c r="N24419" t="s">
        <v>74</v>
      </c>
      <c r="O24419" t="s">
        <v>83</v>
      </c>
      <c r="P24419" t="s">
        <v>23791</v>
      </c>
      <c r="Q24419" t="s">
        <v>23792</v>
      </c>
      <c r="R24419">
        <v>75</v>
      </c>
    </row>
    <row r="24420" spans="1:18" x14ac:dyDescent="0.25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49</v>
      </c>
      <c r="H24420" t="s">
        <v>62</v>
      </c>
      <c r="I24420">
        <v>19</v>
      </c>
      <c r="J24420">
        <v>0</v>
      </c>
      <c r="K24420">
        <v>13</v>
      </c>
      <c r="L24420" t="s">
        <v>49</v>
      </c>
      <c r="M24420" t="s">
        <v>49</v>
      </c>
      <c r="N24420" t="s">
        <v>84</v>
      </c>
      <c r="O24420" t="s">
        <v>105</v>
      </c>
      <c r="P24420" t="s">
        <v>23793</v>
      </c>
      <c r="Q24420" t="s">
        <v>23794</v>
      </c>
      <c r="R24420">
        <v>43</v>
      </c>
    </row>
    <row r="24421" spans="1:18" x14ac:dyDescent="0.25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49</v>
      </c>
      <c r="H24421" t="s">
        <v>62</v>
      </c>
      <c r="I24421">
        <v>20</v>
      </c>
      <c r="J24421">
        <v>0</v>
      </c>
      <c r="K24421">
        <v>1</v>
      </c>
      <c r="L24421" t="s">
        <v>49</v>
      </c>
      <c r="M24421" t="s">
        <v>49</v>
      </c>
      <c r="N24421" t="s">
        <v>49</v>
      </c>
      <c r="O24421" t="s">
        <v>14235</v>
      </c>
      <c r="P24421" t="s">
        <v>49</v>
      </c>
      <c r="Q24421" t="s">
        <v>49</v>
      </c>
      <c r="R24421">
        <v>20</v>
      </c>
    </row>
    <row r="24422" spans="1:18" x14ac:dyDescent="0.25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 t="s">
        <v>18</v>
      </c>
      <c r="H24422" t="s">
        <v>18</v>
      </c>
      <c r="I24422">
        <v>1</v>
      </c>
      <c r="J24422">
        <v>25</v>
      </c>
      <c r="K24422">
        <v>70</v>
      </c>
      <c r="L24422" t="s">
        <v>23795</v>
      </c>
      <c r="M24422" t="s">
        <v>23796</v>
      </c>
      <c r="N24422" t="s">
        <v>408</v>
      </c>
      <c r="O24422" t="s">
        <v>22</v>
      </c>
      <c r="P24422" t="s">
        <v>23797</v>
      </c>
      <c r="Q24422" t="s">
        <v>23798</v>
      </c>
      <c r="R24422">
        <v>1</v>
      </c>
    </row>
    <row r="24423" spans="1:18" x14ac:dyDescent="0.25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 t="s">
        <v>22</v>
      </c>
      <c r="H24423" t="s">
        <v>22</v>
      </c>
      <c r="I24423">
        <v>2</v>
      </c>
      <c r="J24423">
        <v>19</v>
      </c>
      <c r="K24423">
        <v>70</v>
      </c>
      <c r="L24423" t="s">
        <v>23799</v>
      </c>
      <c r="M24423" t="s">
        <v>23800</v>
      </c>
      <c r="N24423" t="s">
        <v>1436</v>
      </c>
      <c r="O24423" t="s">
        <v>18</v>
      </c>
      <c r="P24423" t="s">
        <v>23801</v>
      </c>
      <c r="Q24423" t="s">
        <v>23802</v>
      </c>
      <c r="R24423">
        <v>1</v>
      </c>
    </row>
    <row r="24424" spans="1:18" x14ac:dyDescent="0.2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 t="s">
        <v>28</v>
      </c>
      <c r="H24424" t="s">
        <v>28</v>
      </c>
      <c r="I24424">
        <v>3</v>
      </c>
      <c r="J24424">
        <v>15</v>
      </c>
      <c r="K24424">
        <v>70</v>
      </c>
      <c r="L24424" t="s">
        <v>23803</v>
      </c>
      <c r="M24424" t="s">
        <v>23804</v>
      </c>
      <c r="N24424" t="s">
        <v>699</v>
      </c>
      <c r="O24424" t="s">
        <v>36</v>
      </c>
      <c r="P24424" t="s">
        <v>23805</v>
      </c>
      <c r="Q24424" t="s">
        <v>23806</v>
      </c>
      <c r="R24424">
        <v>1</v>
      </c>
    </row>
    <row r="24425" spans="1:18" x14ac:dyDescent="0.25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 t="s">
        <v>36</v>
      </c>
      <c r="H24425" t="s">
        <v>36</v>
      </c>
      <c r="I24425">
        <v>4</v>
      </c>
      <c r="J24425">
        <v>12</v>
      </c>
      <c r="K24425">
        <v>70</v>
      </c>
      <c r="L24425" t="s">
        <v>23807</v>
      </c>
      <c r="M24425" t="s">
        <v>23808</v>
      </c>
      <c r="N24425" t="s">
        <v>184</v>
      </c>
      <c r="O24425" t="s">
        <v>33</v>
      </c>
      <c r="P24425" t="s">
        <v>23809</v>
      </c>
      <c r="Q24425" t="s">
        <v>23810</v>
      </c>
      <c r="R24425">
        <v>1</v>
      </c>
    </row>
    <row r="24426" spans="1:18" x14ac:dyDescent="0.25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 t="s">
        <v>33</v>
      </c>
      <c r="H24426" t="s">
        <v>33</v>
      </c>
      <c r="I24426">
        <v>5</v>
      </c>
      <c r="J24426">
        <v>10</v>
      </c>
      <c r="K24426">
        <v>69</v>
      </c>
      <c r="L24426" t="s">
        <v>49</v>
      </c>
      <c r="M24426" t="s">
        <v>49</v>
      </c>
      <c r="N24426" t="s">
        <v>261</v>
      </c>
      <c r="O24426" t="s">
        <v>84</v>
      </c>
      <c r="P24426" t="s">
        <v>23811</v>
      </c>
      <c r="Q24426" t="s">
        <v>15638</v>
      </c>
      <c r="R24426">
        <v>11</v>
      </c>
    </row>
    <row r="24427" spans="1:18" x14ac:dyDescent="0.25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 t="s">
        <v>48</v>
      </c>
      <c r="H24427" t="s">
        <v>48</v>
      </c>
      <c r="I24427">
        <v>6</v>
      </c>
      <c r="J24427">
        <v>8</v>
      </c>
      <c r="K24427">
        <v>69</v>
      </c>
      <c r="L24427" t="s">
        <v>49</v>
      </c>
      <c r="M24427" t="s">
        <v>49</v>
      </c>
      <c r="N24427" t="s">
        <v>699</v>
      </c>
      <c r="O24427" t="s">
        <v>55</v>
      </c>
      <c r="P24427" t="s">
        <v>23812</v>
      </c>
      <c r="Q24427" t="s">
        <v>23813</v>
      </c>
      <c r="R24427">
        <v>11</v>
      </c>
    </row>
    <row r="24428" spans="1:18" x14ac:dyDescent="0.25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 t="s">
        <v>40</v>
      </c>
      <c r="H24428" t="s">
        <v>40</v>
      </c>
      <c r="I24428">
        <v>7</v>
      </c>
      <c r="J24428">
        <v>6</v>
      </c>
      <c r="K24428">
        <v>69</v>
      </c>
      <c r="L24428" t="s">
        <v>49</v>
      </c>
      <c r="M24428" t="s">
        <v>49</v>
      </c>
      <c r="N24428" t="s">
        <v>699</v>
      </c>
      <c r="O24428" t="s">
        <v>64</v>
      </c>
      <c r="P24428" t="s">
        <v>23814</v>
      </c>
      <c r="Q24428" t="s">
        <v>23815</v>
      </c>
      <c r="R24428">
        <v>11</v>
      </c>
    </row>
    <row r="24429" spans="1:18" x14ac:dyDescent="0.25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 t="s">
        <v>58</v>
      </c>
      <c r="H24429" t="s">
        <v>58</v>
      </c>
      <c r="I24429">
        <v>8</v>
      </c>
      <c r="J24429">
        <v>4</v>
      </c>
      <c r="K24429">
        <v>69</v>
      </c>
      <c r="L24429" t="s">
        <v>49</v>
      </c>
      <c r="M24429" t="s">
        <v>49</v>
      </c>
      <c r="N24429" t="s">
        <v>1135</v>
      </c>
      <c r="O24429" t="s">
        <v>28</v>
      </c>
      <c r="P24429" t="s">
        <v>23816</v>
      </c>
      <c r="Q24429" t="s">
        <v>23817</v>
      </c>
      <c r="R24429">
        <v>11</v>
      </c>
    </row>
    <row r="24430" spans="1:18" x14ac:dyDescent="0.25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 t="s">
        <v>64</v>
      </c>
      <c r="H24430" t="s">
        <v>64</v>
      </c>
      <c r="I24430">
        <v>9</v>
      </c>
      <c r="J24430">
        <v>2</v>
      </c>
      <c r="K24430">
        <v>69</v>
      </c>
      <c r="L24430" t="s">
        <v>49</v>
      </c>
      <c r="M24430" t="s">
        <v>49</v>
      </c>
      <c r="N24430" t="s">
        <v>699</v>
      </c>
      <c r="O24430" t="s">
        <v>68</v>
      </c>
      <c r="P24430" t="s">
        <v>23818</v>
      </c>
      <c r="Q24430" t="s">
        <v>23819</v>
      </c>
      <c r="R24430">
        <v>11</v>
      </c>
    </row>
    <row r="24431" spans="1:18" x14ac:dyDescent="0.25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 t="s">
        <v>84</v>
      </c>
      <c r="H24431" t="s">
        <v>84</v>
      </c>
      <c r="I24431">
        <v>10</v>
      </c>
      <c r="J24431">
        <v>1</v>
      </c>
      <c r="K24431">
        <v>69</v>
      </c>
      <c r="L24431" t="s">
        <v>49</v>
      </c>
      <c r="M24431" t="s">
        <v>49</v>
      </c>
      <c r="N24431" t="s">
        <v>699</v>
      </c>
      <c r="O24431" t="s">
        <v>40</v>
      </c>
      <c r="P24431" t="s">
        <v>23820</v>
      </c>
      <c r="Q24431" t="s">
        <v>23821</v>
      </c>
      <c r="R24431">
        <v>11</v>
      </c>
    </row>
    <row r="24432" spans="1:18" x14ac:dyDescent="0.25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 t="s">
        <v>80</v>
      </c>
      <c r="H24432" t="s">
        <v>80</v>
      </c>
      <c r="I24432">
        <v>11</v>
      </c>
      <c r="J24432">
        <v>0</v>
      </c>
      <c r="K24432">
        <v>69</v>
      </c>
      <c r="L24432" t="s">
        <v>49</v>
      </c>
      <c r="M24432" t="s">
        <v>49</v>
      </c>
      <c r="N24432" t="s">
        <v>423</v>
      </c>
      <c r="O24432" t="s">
        <v>63</v>
      </c>
      <c r="P24432" t="s">
        <v>23822</v>
      </c>
      <c r="Q24432" t="s">
        <v>23823</v>
      </c>
      <c r="R24432">
        <v>11</v>
      </c>
    </row>
    <row r="24433" spans="1:18" x14ac:dyDescent="0.25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 t="s">
        <v>55</v>
      </c>
      <c r="H24433" t="s">
        <v>55</v>
      </c>
      <c r="I24433">
        <v>12</v>
      </c>
      <c r="J24433">
        <v>0</v>
      </c>
      <c r="K24433">
        <v>69</v>
      </c>
      <c r="L24433" t="s">
        <v>49</v>
      </c>
      <c r="M24433" t="s">
        <v>49</v>
      </c>
      <c r="N24433" t="s">
        <v>1135</v>
      </c>
      <c r="O24433" t="s">
        <v>51</v>
      </c>
      <c r="P24433" t="s">
        <v>4350</v>
      </c>
      <c r="Q24433" t="s">
        <v>23824</v>
      </c>
      <c r="R24433">
        <v>11</v>
      </c>
    </row>
    <row r="24434" spans="1:18" x14ac:dyDescent="0.25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 t="s">
        <v>68</v>
      </c>
      <c r="H24434" t="s">
        <v>68</v>
      </c>
      <c r="I24434">
        <v>13</v>
      </c>
      <c r="J24434">
        <v>0</v>
      </c>
      <c r="K24434">
        <v>69</v>
      </c>
      <c r="L24434" t="s">
        <v>49</v>
      </c>
      <c r="M24434" t="s">
        <v>49</v>
      </c>
      <c r="N24434" t="s">
        <v>659</v>
      </c>
      <c r="O24434" t="s">
        <v>80</v>
      </c>
      <c r="P24434" t="s">
        <v>23825</v>
      </c>
      <c r="Q24434" t="s">
        <v>23826</v>
      </c>
      <c r="R24434">
        <v>11</v>
      </c>
    </row>
    <row r="24435" spans="1:18" x14ac:dyDescent="0.25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 t="s">
        <v>51</v>
      </c>
      <c r="H24435" t="s">
        <v>51</v>
      </c>
      <c r="I24435">
        <v>14</v>
      </c>
      <c r="J24435">
        <v>0</v>
      </c>
      <c r="K24435">
        <v>69</v>
      </c>
      <c r="L24435" t="s">
        <v>49</v>
      </c>
      <c r="M24435" t="s">
        <v>49</v>
      </c>
      <c r="N24435" t="s">
        <v>184</v>
      </c>
      <c r="O24435" t="s">
        <v>58</v>
      </c>
      <c r="P24435" t="s">
        <v>23827</v>
      </c>
      <c r="Q24435" t="s">
        <v>23828</v>
      </c>
      <c r="R24435">
        <v>11</v>
      </c>
    </row>
    <row r="24436" spans="1:18" x14ac:dyDescent="0.25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 t="s">
        <v>63</v>
      </c>
      <c r="H24436" t="s">
        <v>63</v>
      </c>
      <c r="I24436">
        <v>15</v>
      </c>
      <c r="J24436">
        <v>0</v>
      </c>
      <c r="K24436">
        <v>68</v>
      </c>
      <c r="L24436" t="s">
        <v>49</v>
      </c>
      <c r="M24436" t="s">
        <v>49</v>
      </c>
      <c r="N24436" t="s">
        <v>119</v>
      </c>
      <c r="O24436" t="s">
        <v>74</v>
      </c>
      <c r="P24436" t="s">
        <v>23829</v>
      </c>
      <c r="Q24436" t="s">
        <v>23830</v>
      </c>
      <c r="R24436">
        <v>12</v>
      </c>
    </row>
    <row r="24437" spans="1:18" x14ac:dyDescent="0.25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 t="s">
        <v>74</v>
      </c>
      <c r="H24437" t="s">
        <v>74</v>
      </c>
      <c r="I24437">
        <v>16</v>
      </c>
      <c r="J24437">
        <v>0</v>
      </c>
      <c r="K24437">
        <v>68</v>
      </c>
      <c r="L24437" t="s">
        <v>49</v>
      </c>
      <c r="M24437" t="s">
        <v>49</v>
      </c>
      <c r="N24437" t="s">
        <v>261</v>
      </c>
      <c r="O24437" t="s">
        <v>87</v>
      </c>
      <c r="P24437" t="s">
        <v>23103</v>
      </c>
      <c r="Q24437" t="s">
        <v>23831</v>
      </c>
      <c r="R24437">
        <v>12</v>
      </c>
    </row>
    <row r="24438" spans="1:18" x14ac:dyDescent="0.2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 t="s">
        <v>87</v>
      </c>
      <c r="H24438" t="s">
        <v>87</v>
      </c>
      <c r="I24438">
        <v>17</v>
      </c>
      <c r="J24438">
        <v>0</v>
      </c>
      <c r="K24438">
        <v>68</v>
      </c>
      <c r="L24438" t="s">
        <v>49</v>
      </c>
      <c r="M24438" t="s">
        <v>49</v>
      </c>
      <c r="N24438" t="s">
        <v>142</v>
      </c>
      <c r="O24438" t="s">
        <v>48</v>
      </c>
      <c r="P24438" t="s">
        <v>23832</v>
      </c>
      <c r="Q24438" t="s">
        <v>23064</v>
      </c>
      <c r="R24438">
        <v>12</v>
      </c>
    </row>
    <row r="24439" spans="1:18" x14ac:dyDescent="0.25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 t="s">
        <v>83</v>
      </c>
      <c r="H24439" t="s">
        <v>83</v>
      </c>
      <c r="I24439">
        <v>18</v>
      </c>
      <c r="J24439">
        <v>0</v>
      </c>
      <c r="K24439">
        <v>68</v>
      </c>
      <c r="L24439" t="s">
        <v>49</v>
      </c>
      <c r="M24439" t="s">
        <v>49</v>
      </c>
      <c r="N24439" t="s">
        <v>694</v>
      </c>
      <c r="O24439" t="s">
        <v>105</v>
      </c>
      <c r="P24439" t="s">
        <v>23833</v>
      </c>
      <c r="Q24439" t="s">
        <v>23834</v>
      </c>
      <c r="R24439">
        <v>12</v>
      </c>
    </row>
    <row r="24440" spans="1:18" x14ac:dyDescent="0.25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 t="s">
        <v>105</v>
      </c>
      <c r="H24440" t="s">
        <v>105</v>
      </c>
      <c r="I24440">
        <v>19</v>
      </c>
      <c r="J24440">
        <v>0</v>
      </c>
      <c r="K24440">
        <v>67</v>
      </c>
      <c r="L24440" t="s">
        <v>49</v>
      </c>
      <c r="M24440" t="s">
        <v>49</v>
      </c>
      <c r="N24440" t="s">
        <v>676</v>
      </c>
      <c r="O24440" t="s">
        <v>59</v>
      </c>
      <c r="P24440" t="s">
        <v>23835</v>
      </c>
      <c r="Q24440" t="s">
        <v>12769</v>
      </c>
      <c r="R24440">
        <v>13</v>
      </c>
    </row>
    <row r="24441" spans="1:18" x14ac:dyDescent="0.25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49</v>
      </c>
      <c r="H24441" t="s">
        <v>62</v>
      </c>
      <c r="I24441">
        <v>20</v>
      </c>
      <c r="J24441">
        <v>0</v>
      </c>
      <c r="K24441">
        <v>49</v>
      </c>
      <c r="L24441" t="s">
        <v>49</v>
      </c>
      <c r="M24441" t="s">
        <v>49</v>
      </c>
      <c r="N24441" t="s">
        <v>240</v>
      </c>
      <c r="O24441" t="s">
        <v>83</v>
      </c>
      <c r="P24441" t="s">
        <v>23836</v>
      </c>
      <c r="Q24441" t="s">
        <v>23837</v>
      </c>
      <c r="R24441">
        <v>34</v>
      </c>
    </row>
    <row r="24442" spans="1:18" x14ac:dyDescent="0.25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 t="s">
        <v>18</v>
      </c>
      <c r="H24442" t="s">
        <v>18</v>
      </c>
      <c r="I24442">
        <v>1</v>
      </c>
      <c r="J24442">
        <v>25</v>
      </c>
      <c r="K24442">
        <v>44</v>
      </c>
      <c r="L24442" t="s">
        <v>23838</v>
      </c>
      <c r="M24442" t="s">
        <v>23839</v>
      </c>
      <c r="N24442" t="s">
        <v>67</v>
      </c>
      <c r="O24442" t="s">
        <v>36</v>
      </c>
      <c r="P24442" t="s">
        <v>23840</v>
      </c>
      <c r="Q24442" t="s">
        <v>23841</v>
      </c>
      <c r="R24442">
        <v>1</v>
      </c>
    </row>
    <row r="24443" spans="1:18" x14ac:dyDescent="0.25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 t="s">
        <v>22</v>
      </c>
      <c r="H24443" t="s">
        <v>22</v>
      </c>
      <c r="I24443">
        <v>2</v>
      </c>
      <c r="J24443">
        <v>18</v>
      </c>
      <c r="K24443">
        <v>44</v>
      </c>
      <c r="L24443" t="s">
        <v>23842</v>
      </c>
      <c r="M24443" t="s">
        <v>23843</v>
      </c>
      <c r="N24443" t="s">
        <v>71</v>
      </c>
      <c r="O24443" t="s">
        <v>28</v>
      </c>
      <c r="P24443" t="s">
        <v>23844</v>
      </c>
      <c r="Q24443" t="s">
        <v>23845</v>
      </c>
      <c r="R24443">
        <v>1</v>
      </c>
    </row>
    <row r="24444" spans="1:18" x14ac:dyDescent="0.25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 t="s">
        <v>28</v>
      </c>
      <c r="H24444" t="s">
        <v>28</v>
      </c>
      <c r="I24444">
        <v>3</v>
      </c>
      <c r="J24444">
        <v>15</v>
      </c>
      <c r="K24444">
        <v>44</v>
      </c>
      <c r="L24444" t="s">
        <v>23846</v>
      </c>
      <c r="M24444" t="s">
        <v>23847</v>
      </c>
      <c r="N24444" t="s">
        <v>781</v>
      </c>
      <c r="O24444" t="s">
        <v>22</v>
      </c>
      <c r="P24444" t="s">
        <v>23848</v>
      </c>
      <c r="Q24444" t="s">
        <v>23849</v>
      </c>
      <c r="R24444">
        <v>1</v>
      </c>
    </row>
    <row r="24445" spans="1:18" x14ac:dyDescent="0.25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 t="s">
        <v>36</v>
      </c>
      <c r="H24445" t="s">
        <v>36</v>
      </c>
      <c r="I24445">
        <v>4</v>
      </c>
      <c r="J24445">
        <v>13</v>
      </c>
      <c r="K24445">
        <v>44</v>
      </c>
      <c r="L24445" t="s">
        <v>23850</v>
      </c>
      <c r="M24445" t="s">
        <v>23851</v>
      </c>
      <c r="N24445" t="s">
        <v>432</v>
      </c>
      <c r="O24445" t="s">
        <v>18</v>
      </c>
      <c r="P24445" t="s">
        <v>23852</v>
      </c>
      <c r="Q24445" t="s">
        <v>23853</v>
      </c>
      <c r="R24445">
        <v>1</v>
      </c>
    </row>
    <row r="24446" spans="1:18" x14ac:dyDescent="0.25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 t="s">
        <v>33</v>
      </c>
      <c r="H24446" t="s">
        <v>33</v>
      </c>
      <c r="I24446">
        <v>5</v>
      </c>
      <c r="J24446">
        <v>10</v>
      </c>
      <c r="K24446">
        <v>44</v>
      </c>
      <c r="L24446" t="s">
        <v>23854</v>
      </c>
      <c r="M24446" t="s">
        <v>23855</v>
      </c>
      <c r="N24446" t="s">
        <v>27</v>
      </c>
      <c r="O24446" t="s">
        <v>33</v>
      </c>
      <c r="P24446" t="s">
        <v>23856</v>
      </c>
      <c r="Q24446" t="s">
        <v>23857</v>
      </c>
      <c r="R24446">
        <v>1</v>
      </c>
    </row>
    <row r="24447" spans="1:18" x14ac:dyDescent="0.25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 t="s">
        <v>48</v>
      </c>
      <c r="H24447" t="s">
        <v>48</v>
      </c>
      <c r="I24447">
        <v>6</v>
      </c>
      <c r="J24447">
        <v>8</v>
      </c>
      <c r="K24447">
        <v>44</v>
      </c>
      <c r="L24447" t="s">
        <v>23858</v>
      </c>
      <c r="M24447" t="s">
        <v>23859</v>
      </c>
      <c r="N24447" t="s">
        <v>730</v>
      </c>
      <c r="O24447" t="s">
        <v>68</v>
      </c>
      <c r="P24447" t="s">
        <v>23860</v>
      </c>
      <c r="Q24447" t="s">
        <v>23861</v>
      </c>
      <c r="R24447">
        <v>1</v>
      </c>
    </row>
    <row r="24448" spans="1:18" x14ac:dyDescent="0.25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 t="s">
        <v>40</v>
      </c>
      <c r="H24448" t="s">
        <v>40</v>
      </c>
      <c r="I24448">
        <v>7</v>
      </c>
      <c r="J24448">
        <v>6</v>
      </c>
      <c r="K24448">
        <v>44</v>
      </c>
      <c r="L24448" t="s">
        <v>23862</v>
      </c>
      <c r="M24448" t="s">
        <v>23863</v>
      </c>
      <c r="N24448" t="s">
        <v>800</v>
      </c>
      <c r="O24448" t="s">
        <v>40</v>
      </c>
      <c r="P24448" t="s">
        <v>23864</v>
      </c>
      <c r="Q24448" t="s">
        <v>23865</v>
      </c>
      <c r="R24448">
        <v>1</v>
      </c>
    </row>
    <row r="24449" spans="1:18" x14ac:dyDescent="0.25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 t="s">
        <v>58</v>
      </c>
      <c r="H24449" t="s">
        <v>58</v>
      </c>
      <c r="I24449">
        <v>8</v>
      </c>
      <c r="J24449">
        <v>4</v>
      </c>
      <c r="K24449">
        <v>44</v>
      </c>
      <c r="L24449" t="s">
        <v>23866</v>
      </c>
      <c r="M24449" t="s">
        <v>23867</v>
      </c>
      <c r="N24449" t="s">
        <v>282</v>
      </c>
      <c r="O24449" t="s">
        <v>64</v>
      </c>
      <c r="P24449" t="s">
        <v>23868</v>
      </c>
      <c r="Q24449" t="s">
        <v>23869</v>
      </c>
      <c r="R24449">
        <v>1</v>
      </c>
    </row>
    <row r="24450" spans="1:18" x14ac:dyDescent="0.25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 t="s">
        <v>64</v>
      </c>
      <c r="H24450" t="s">
        <v>64</v>
      </c>
      <c r="I24450">
        <v>9</v>
      </c>
      <c r="J24450">
        <v>2</v>
      </c>
      <c r="K24450">
        <v>44</v>
      </c>
      <c r="L24450" t="s">
        <v>23870</v>
      </c>
      <c r="M24450" t="s">
        <v>23871</v>
      </c>
      <c r="N24450" t="s">
        <v>79</v>
      </c>
      <c r="O24450" t="s">
        <v>87</v>
      </c>
      <c r="P24450" t="s">
        <v>23872</v>
      </c>
      <c r="Q24450" t="s">
        <v>23873</v>
      </c>
      <c r="R24450">
        <v>1</v>
      </c>
    </row>
    <row r="24451" spans="1:18" x14ac:dyDescent="0.25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 t="s">
        <v>84</v>
      </c>
      <c r="H24451" t="s">
        <v>84</v>
      </c>
      <c r="I24451">
        <v>10</v>
      </c>
      <c r="J24451">
        <v>1</v>
      </c>
      <c r="K24451">
        <v>44</v>
      </c>
      <c r="L24451" t="s">
        <v>23874</v>
      </c>
      <c r="M24451" t="s">
        <v>23875</v>
      </c>
      <c r="N24451" t="s">
        <v>282</v>
      </c>
      <c r="O24451" t="s">
        <v>84</v>
      </c>
      <c r="P24451" t="s">
        <v>23876</v>
      </c>
      <c r="Q24451" t="s">
        <v>23877</v>
      </c>
      <c r="R24451">
        <v>1</v>
      </c>
    </row>
    <row r="24452" spans="1:18" x14ac:dyDescent="0.25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 t="s">
        <v>80</v>
      </c>
      <c r="H24452" t="s">
        <v>80</v>
      </c>
      <c r="I24452">
        <v>11</v>
      </c>
      <c r="J24452">
        <v>0</v>
      </c>
      <c r="K24452">
        <v>43</v>
      </c>
      <c r="L24452" t="s">
        <v>49</v>
      </c>
      <c r="M24452" t="s">
        <v>49</v>
      </c>
      <c r="N24452" t="s">
        <v>79</v>
      </c>
      <c r="O24452" t="s">
        <v>58</v>
      </c>
      <c r="P24452" t="s">
        <v>23878</v>
      </c>
      <c r="Q24452" t="s">
        <v>23879</v>
      </c>
      <c r="R24452">
        <v>5</v>
      </c>
    </row>
    <row r="24453" spans="1:18" x14ac:dyDescent="0.25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 t="s">
        <v>55</v>
      </c>
      <c r="H24453" t="s">
        <v>55</v>
      </c>
      <c r="I24453">
        <v>12</v>
      </c>
      <c r="J24453">
        <v>0</v>
      </c>
      <c r="K24453">
        <v>43</v>
      </c>
      <c r="L24453" t="s">
        <v>49</v>
      </c>
      <c r="M24453" t="s">
        <v>49</v>
      </c>
      <c r="N24453" t="s">
        <v>222</v>
      </c>
      <c r="O24453" t="s">
        <v>80</v>
      </c>
      <c r="P24453" t="s">
        <v>23880</v>
      </c>
      <c r="Q24453" t="s">
        <v>23881</v>
      </c>
      <c r="R24453">
        <v>11</v>
      </c>
    </row>
    <row r="24454" spans="1:18" x14ac:dyDescent="0.25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 t="s">
        <v>68</v>
      </c>
      <c r="H24454" t="s">
        <v>68</v>
      </c>
      <c r="I24454">
        <v>13</v>
      </c>
      <c r="J24454">
        <v>0</v>
      </c>
      <c r="K24454">
        <v>43</v>
      </c>
      <c r="L24454" t="s">
        <v>49</v>
      </c>
      <c r="M24454" t="s">
        <v>49</v>
      </c>
      <c r="N24454" t="s">
        <v>83</v>
      </c>
      <c r="O24454" t="s">
        <v>74</v>
      </c>
      <c r="P24454" t="s">
        <v>23882</v>
      </c>
      <c r="Q24454" t="s">
        <v>23883</v>
      </c>
      <c r="R24454">
        <v>11</v>
      </c>
    </row>
    <row r="24455" spans="1:18" x14ac:dyDescent="0.25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 t="s">
        <v>51</v>
      </c>
      <c r="H24455" t="s">
        <v>51</v>
      </c>
      <c r="I24455">
        <v>14</v>
      </c>
      <c r="J24455">
        <v>0</v>
      </c>
      <c r="K24455">
        <v>43</v>
      </c>
      <c r="L24455" t="s">
        <v>49</v>
      </c>
      <c r="M24455" t="s">
        <v>49</v>
      </c>
      <c r="N24455" t="s">
        <v>79</v>
      </c>
      <c r="O24455" t="s">
        <v>83</v>
      </c>
      <c r="P24455" t="s">
        <v>14664</v>
      </c>
      <c r="Q24455" t="s">
        <v>14665</v>
      </c>
      <c r="R24455">
        <v>11</v>
      </c>
    </row>
    <row r="24456" spans="1:18" x14ac:dyDescent="0.25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 t="s">
        <v>63</v>
      </c>
      <c r="H24456" t="s">
        <v>63</v>
      </c>
      <c r="I24456">
        <v>15</v>
      </c>
      <c r="J24456">
        <v>0</v>
      </c>
      <c r="K24456">
        <v>43</v>
      </c>
      <c r="L24456" t="s">
        <v>49</v>
      </c>
      <c r="M24456" t="s">
        <v>49</v>
      </c>
      <c r="N24456" t="s">
        <v>282</v>
      </c>
      <c r="O24456" t="s">
        <v>51</v>
      </c>
      <c r="P24456" t="s">
        <v>23884</v>
      </c>
      <c r="Q24456" t="s">
        <v>23885</v>
      </c>
      <c r="R24456">
        <v>11</v>
      </c>
    </row>
    <row r="24457" spans="1:18" x14ac:dyDescent="0.25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 t="s">
        <v>74</v>
      </c>
      <c r="H24457" t="s">
        <v>74</v>
      </c>
      <c r="I24457">
        <v>16</v>
      </c>
      <c r="J24457">
        <v>0</v>
      </c>
      <c r="K24457">
        <v>43</v>
      </c>
      <c r="L24457" t="s">
        <v>49</v>
      </c>
      <c r="M24457" t="s">
        <v>49</v>
      </c>
      <c r="N24457" t="s">
        <v>96</v>
      </c>
      <c r="O24457" t="s">
        <v>55</v>
      </c>
      <c r="P24457" t="s">
        <v>21125</v>
      </c>
      <c r="Q24457" t="s">
        <v>23886</v>
      </c>
      <c r="R24457">
        <v>11</v>
      </c>
    </row>
    <row r="24458" spans="1:18" x14ac:dyDescent="0.25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 t="s">
        <v>87</v>
      </c>
      <c r="H24458" t="s">
        <v>87</v>
      </c>
      <c r="I24458">
        <v>17</v>
      </c>
      <c r="J24458">
        <v>0</v>
      </c>
      <c r="K24458">
        <v>43</v>
      </c>
      <c r="L24458" t="s">
        <v>49</v>
      </c>
      <c r="M24458" t="s">
        <v>49</v>
      </c>
      <c r="N24458" t="s">
        <v>222</v>
      </c>
      <c r="O24458" t="s">
        <v>63</v>
      </c>
      <c r="P24458" t="s">
        <v>23887</v>
      </c>
      <c r="Q24458" t="s">
        <v>23888</v>
      </c>
      <c r="R24458">
        <v>11</v>
      </c>
    </row>
    <row r="24459" spans="1:18" x14ac:dyDescent="0.25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 t="s">
        <v>83</v>
      </c>
      <c r="H24459" t="s">
        <v>83</v>
      </c>
      <c r="I24459">
        <v>18</v>
      </c>
      <c r="J24459">
        <v>0</v>
      </c>
      <c r="K24459">
        <v>42</v>
      </c>
      <c r="L24459" t="s">
        <v>49</v>
      </c>
      <c r="M24459" t="s">
        <v>49</v>
      </c>
      <c r="N24459" t="s">
        <v>233</v>
      </c>
      <c r="O24459" t="s">
        <v>48</v>
      </c>
      <c r="P24459" t="s">
        <v>23889</v>
      </c>
      <c r="Q24459" t="s">
        <v>23890</v>
      </c>
      <c r="R24459">
        <v>3</v>
      </c>
    </row>
    <row r="24460" spans="1:18" x14ac:dyDescent="0.25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49</v>
      </c>
      <c r="H24460" t="s">
        <v>62</v>
      </c>
      <c r="I24460">
        <v>19</v>
      </c>
      <c r="J24460">
        <v>0</v>
      </c>
      <c r="K24460">
        <v>1</v>
      </c>
      <c r="L24460" t="s">
        <v>49</v>
      </c>
      <c r="M24460" t="s">
        <v>49</v>
      </c>
      <c r="N24460" t="s">
        <v>49</v>
      </c>
      <c r="O24460" t="s">
        <v>14235</v>
      </c>
      <c r="P24460" t="s">
        <v>49</v>
      </c>
      <c r="Q24460" t="s">
        <v>49</v>
      </c>
      <c r="R24460">
        <v>75</v>
      </c>
    </row>
    <row r="24461" spans="1:18" x14ac:dyDescent="0.25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49</v>
      </c>
      <c r="H24461" t="s">
        <v>62</v>
      </c>
      <c r="I24461">
        <v>20</v>
      </c>
      <c r="J24461">
        <v>0</v>
      </c>
      <c r="K24461">
        <v>0</v>
      </c>
      <c r="L24461" t="s">
        <v>49</v>
      </c>
      <c r="M24461" t="s">
        <v>49</v>
      </c>
      <c r="N24461" t="s">
        <v>49</v>
      </c>
      <c r="O24461" t="s">
        <v>14235</v>
      </c>
      <c r="P24461" t="s">
        <v>49</v>
      </c>
      <c r="Q24461" t="s">
        <v>49</v>
      </c>
      <c r="R24461">
        <v>3</v>
      </c>
    </row>
    <row r="24462" spans="1:18" x14ac:dyDescent="0.25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 t="s">
        <v>18</v>
      </c>
      <c r="H24462" t="s">
        <v>18</v>
      </c>
      <c r="I24462">
        <v>1</v>
      </c>
      <c r="J24462">
        <v>25</v>
      </c>
      <c r="K24462">
        <v>53</v>
      </c>
      <c r="L24462" t="s">
        <v>23891</v>
      </c>
      <c r="M24462" t="s">
        <v>23892</v>
      </c>
      <c r="N24462" t="s">
        <v>423</v>
      </c>
      <c r="O24462" t="s">
        <v>36</v>
      </c>
      <c r="P24462" t="s">
        <v>23893</v>
      </c>
      <c r="Q24462" t="s">
        <v>23894</v>
      </c>
      <c r="R24462">
        <v>1</v>
      </c>
    </row>
    <row r="24463" spans="1:18" x14ac:dyDescent="0.25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 t="s">
        <v>22</v>
      </c>
      <c r="H24463" t="s">
        <v>22</v>
      </c>
      <c r="I24463">
        <v>2</v>
      </c>
      <c r="J24463">
        <v>18</v>
      </c>
      <c r="K24463">
        <v>53</v>
      </c>
      <c r="L24463" t="s">
        <v>23895</v>
      </c>
      <c r="M24463" t="s">
        <v>23896</v>
      </c>
      <c r="N24463" t="s">
        <v>423</v>
      </c>
      <c r="O24463" t="s">
        <v>28</v>
      </c>
      <c r="P24463" t="s">
        <v>23897</v>
      </c>
      <c r="Q24463" t="s">
        <v>23898</v>
      </c>
      <c r="R24463">
        <v>1</v>
      </c>
    </row>
    <row r="24464" spans="1:18" x14ac:dyDescent="0.25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 t="s">
        <v>28</v>
      </c>
      <c r="H24464" t="s">
        <v>28</v>
      </c>
      <c r="I24464">
        <v>3</v>
      </c>
      <c r="J24464">
        <v>16</v>
      </c>
      <c r="K24464">
        <v>53</v>
      </c>
      <c r="L24464" t="s">
        <v>23899</v>
      </c>
      <c r="M24464" t="s">
        <v>23900</v>
      </c>
      <c r="N24464" t="s">
        <v>194</v>
      </c>
      <c r="O24464" t="s">
        <v>18</v>
      </c>
      <c r="P24464" t="s">
        <v>23901</v>
      </c>
      <c r="Q24464" t="s">
        <v>23902</v>
      </c>
      <c r="R24464">
        <v>1</v>
      </c>
    </row>
    <row r="24465" spans="1:18" x14ac:dyDescent="0.25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 t="s">
        <v>36</v>
      </c>
      <c r="H24465" t="s">
        <v>36</v>
      </c>
      <c r="I24465">
        <v>4</v>
      </c>
      <c r="J24465">
        <v>12</v>
      </c>
      <c r="K24465">
        <v>53</v>
      </c>
      <c r="L24465" t="s">
        <v>23903</v>
      </c>
      <c r="M24465" t="s">
        <v>23904</v>
      </c>
      <c r="N24465" t="s">
        <v>110</v>
      </c>
      <c r="O24465" t="s">
        <v>40</v>
      </c>
      <c r="P24465" t="s">
        <v>3941</v>
      </c>
      <c r="Q24465" t="s">
        <v>3942</v>
      </c>
      <c r="R24465">
        <v>1</v>
      </c>
    </row>
    <row r="24466" spans="1:18" x14ac:dyDescent="0.25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 t="s">
        <v>33</v>
      </c>
      <c r="H24466" t="s">
        <v>33</v>
      </c>
      <c r="I24466">
        <v>5</v>
      </c>
      <c r="J24466">
        <v>10</v>
      </c>
      <c r="K24466">
        <v>53</v>
      </c>
      <c r="L24466" t="s">
        <v>23905</v>
      </c>
      <c r="M24466" t="s">
        <v>23906</v>
      </c>
      <c r="N24466" t="s">
        <v>110</v>
      </c>
      <c r="O24466" t="s">
        <v>58</v>
      </c>
      <c r="P24466" t="s">
        <v>23907</v>
      </c>
      <c r="Q24466" t="s">
        <v>23908</v>
      </c>
      <c r="R24466">
        <v>1</v>
      </c>
    </row>
    <row r="24467" spans="1:18" x14ac:dyDescent="0.25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 t="s">
        <v>48</v>
      </c>
      <c r="H24467" t="s">
        <v>48</v>
      </c>
      <c r="I24467">
        <v>6</v>
      </c>
      <c r="J24467">
        <v>8</v>
      </c>
      <c r="K24467">
        <v>53</v>
      </c>
      <c r="L24467" t="s">
        <v>23909</v>
      </c>
      <c r="M24467" t="s">
        <v>23910</v>
      </c>
      <c r="N24467" t="s">
        <v>189</v>
      </c>
      <c r="O24467" t="s">
        <v>48</v>
      </c>
      <c r="P24467" t="s">
        <v>23911</v>
      </c>
      <c r="Q24467" t="s">
        <v>23912</v>
      </c>
      <c r="R24467">
        <v>1</v>
      </c>
    </row>
    <row r="24468" spans="1:18" x14ac:dyDescent="0.25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 t="s">
        <v>40</v>
      </c>
      <c r="H24468" t="s">
        <v>40</v>
      </c>
      <c r="I24468">
        <v>7</v>
      </c>
      <c r="J24468">
        <v>6</v>
      </c>
      <c r="K24468">
        <v>53</v>
      </c>
      <c r="L24468" t="s">
        <v>23913</v>
      </c>
      <c r="M24468" t="s">
        <v>23914</v>
      </c>
      <c r="N24468" t="s">
        <v>170</v>
      </c>
      <c r="O24468" t="s">
        <v>64</v>
      </c>
      <c r="P24468" t="s">
        <v>23915</v>
      </c>
      <c r="Q24468" t="s">
        <v>23916</v>
      </c>
      <c r="R24468">
        <v>1</v>
      </c>
    </row>
    <row r="24469" spans="1:18" x14ac:dyDescent="0.25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 t="s">
        <v>58</v>
      </c>
      <c r="H24469" t="s">
        <v>58</v>
      </c>
      <c r="I24469">
        <v>8</v>
      </c>
      <c r="J24469">
        <v>4</v>
      </c>
      <c r="K24469">
        <v>53</v>
      </c>
      <c r="L24469" t="s">
        <v>23917</v>
      </c>
      <c r="M24469" t="s">
        <v>23918</v>
      </c>
      <c r="N24469" t="s">
        <v>27</v>
      </c>
      <c r="O24469" t="s">
        <v>33</v>
      </c>
      <c r="P24469" t="s">
        <v>23919</v>
      </c>
      <c r="Q24469" t="s">
        <v>23920</v>
      </c>
      <c r="R24469">
        <v>1</v>
      </c>
    </row>
    <row r="24470" spans="1:18" x14ac:dyDescent="0.25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 t="s">
        <v>64</v>
      </c>
      <c r="H24470" t="s">
        <v>64</v>
      </c>
      <c r="I24470">
        <v>9</v>
      </c>
      <c r="J24470">
        <v>2</v>
      </c>
      <c r="K24470">
        <v>52</v>
      </c>
      <c r="L24470" t="s">
        <v>49</v>
      </c>
      <c r="M24470" t="s">
        <v>49</v>
      </c>
      <c r="N24470" t="s">
        <v>91</v>
      </c>
      <c r="O24470" t="s">
        <v>63</v>
      </c>
      <c r="P24470" t="s">
        <v>23921</v>
      </c>
      <c r="Q24470" t="s">
        <v>23922</v>
      </c>
      <c r="R24470">
        <v>11</v>
      </c>
    </row>
    <row r="24471" spans="1:18" x14ac:dyDescent="0.25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 t="s">
        <v>84</v>
      </c>
      <c r="H24471" t="s">
        <v>84</v>
      </c>
      <c r="I24471">
        <v>10</v>
      </c>
      <c r="J24471">
        <v>1</v>
      </c>
      <c r="K24471">
        <v>52</v>
      </c>
      <c r="L24471" t="s">
        <v>49</v>
      </c>
      <c r="M24471" t="s">
        <v>49</v>
      </c>
      <c r="N24471" t="s">
        <v>142</v>
      </c>
      <c r="O24471" t="s">
        <v>80</v>
      </c>
      <c r="P24471" t="s">
        <v>23923</v>
      </c>
      <c r="Q24471" t="s">
        <v>23924</v>
      </c>
      <c r="R24471">
        <v>11</v>
      </c>
    </row>
    <row r="24472" spans="1:18" x14ac:dyDescent="0.25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 t="s">
        <v>80</v>
      </c>
      <c r="H24472" t="s">
        <v>80</v>
      </c>
      <c r="I24472">
        <v>11</v>
      </c>
      <c r="J24472">
        <v>0</v>
      </c>
      <c r="K24472">
        <v>52</v>
      </c>
      <c r="L24472" t="s">
        <v>49</v>
      </c>
      <c r="M24472" t="s">
        <v>49</v>
      </c>
      <c r="N24472" t="s">
        <v>194</v>
      </c>
      <c r="O24472" t="s">
        <v>84</v>
      </c>
      <c r="P24472" t="s">
        <v>23925</v>
      </c>
      <c r="Q24472" t="s">
        <v>23926</v>
      </c>
      <c r="R24472">
        <v>11</v>
      </c>
    </row>
    <row r="24473" spans="1:18" x14ac:dyDescent="0.25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 t="s">
        <v>55</v>
      </c>
      <c r="H24473" t="s">
        <v>55</v>
      </c>
      <c r="I24473">
        <v>12</v>
      </c>
      <c r="J24473">
        <v>0</v>
      </c>
      <c r="K24473">
        <v>52</v>
      </c>
      <c r="L24473" t="s">
        <v>49</v>
      </c>
      <c r="M24473" t="s">
        <v>49</v>
      </c>
      <c r="N24473" t="s">
        <v>233</v>
      </c>
      <c r="O24473" t="s">
        <v>55</v>
      </c>
      <c r="P24473" t="s">
        <v>23927</v>
      </c>
      <c r="Q24473" t="s">
        <v>23928</v>
      </c>
      <c r="R24473">
        <v>11</v>
      </c>
    </row>
    <row r="24474" spans="1:18" x14ac:dyDescent="0.25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 t="s">
        <v>68</v>
      </c>
      <c r="H24474" t="s">
        <v>68</v>
      </c>
      <c r="I24474">
        <v>13</v>
      </c>
      <c r="J24474">
        <v>0</v>
      </c>
      <c r="K24474">
        <v>52</v>
      </c>
      <c r="L24474" t="s">
        <v>49</v>
      </c>
      <c r="M24474" t="s">
        <v>49</v>
      </c>
      <c r="N24474" t="s">
        <v>50</v>
      </c>
      <c r="O24474" t="s">
        <v>22</v>
      </c>
      <c r="P24474" t="s">
        <v>23929</v>
      </c>
      <c r="Q24474" t="s">
        <v>23930</v>
      </c>
      <c r="R24474">
        <v>11</v>
      </c>
    </row>
    <row r="24475" spans="1:18" x14ac:dyDescent="0.25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 t="s">
        <v>51</v>
      </c>
      <c r="H24475" t="s">
        <v>51</v>
      </c>
      <c r="I24475">
        <v>14</v>
      </c>
      <c r="J24475">
        <v>0</v>
      </c>
      <c r="K24475">
        <v>52</v>
      </c>
      <c r="L24475" t="s">
        <v>49</v>
      </c>
      <c r="M24475" t="s">
        <v>49</v>
      </c>
      <c r="N24475" t="s">
        <v>194</v>
      </c>
      <c r="O24475" t="s">
        <v>74</v>
      </c>
      <c r="P24475" t="s">
        <v>23931</v>
      </c>
      <c r="Q24475" t="s">
        <v>23932</v>
      </c>
      <c r="R24475">
        <v>11</v>
      </c>
    </row>
    <row r="24476" spans="1:18" x14ac:dyDescent="0.25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 t="s">
        <v>63</v>
      </c>
      <c r="H24476" t="s">
        <v>63</v>
      </c>
      <c r="I24476">
        <v>15</v>
      </c>
      <c r="J24476">
        <v>0</v>
      </c>
      <c r="K24476">
        <v>52</v>
      </c>
      <c r="L24476" t="s">
        <v>49</v>
      </c>
      <c r="M24476" t="s">
        <v>49</v>
      </c>
      <c r="N24476" t="s">
        <v>142</v>
      </c>
      <c r="O24476" t="s">
        <v>68</v>
      </c>
      <c r="P24476" t="s">
        <v>3387</v>
      </c>
      <c r="Q24476" t="s">
        <v>23933</v>
      </c>
      <c r="R24476">
        <v>11</v>
      </c>
    </row>
    <row r="24477" spans="1:18" x14ac:dyDescent="0.25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 t="s">
        <v>74</v>
      </c>
      <c r="H24477" t="s">
        <v>74</v>
      </c>
      <c r="I24477">
        <v>16</v>
      </c>
      <c r="J24477">
        <v>0</v>
      </c>
      <c r="K24477">
        <v>52</v>
      </c>
      <c r="L24477" t="s">
        <v>49</v>
      </c>
      <c r="M24477" t="s">
        <v>49</v>
      </c>
      <c r="N24477" t="s">
        <v>233</v>
      </c>
      <c r="O24477" t="s">
        <v>87</v>
      </c>
      <c r="P24477" t="s">
        <v>23934</v>
      </c>
      <c r="Q24477" t="s">
        <v>23935</v>
      </c>
      <c r="R24477">
        <v>11</v>
      </c>
    </row>
    <row r="24478" spans="1:18" x14ac:dyDescent="0.25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 t="s">
        <v>87</v>
      </c>
      <c r="H24478" t="s">
        <v>87</v>
      </c>
      <c r="I24478">
        <v>17</v>
      </c>
      <c r="J24478">
        <v>0</v>
      </c>
      <c r="K24478">
        <v>51</v>
      </c>
      <c r="L24478" t="s">
        <v>49</v>
      </c>
      <c r="M24478" t="s">
        <v>49</v>
      </c>
      <c r="N24478" t="s">
        <v>423</v>
      </c>
      <c r="O24478" t="s">
        <v>83</v>
      </c>
      <c r="P24478" t="s">
        <v>23936</v>
      </c>
      <c r="Q24478" t="s">
        <v>23937</v>
      </c>
      <c r="R24478">
        <v>12</v>
      </c>
    </row>
    <row r="24479" spans="1:18" x14ac:dyDescent="0.25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49</v>
      </c>
      <c r="H24479" t="s">
        <v>62</v>
      </c>
      <c r="I24479">
        <v>18</v>
      </c>
      <c r="J24479">
        <v>0</v>
      </c>
      <c r="K24479">
        <v>43</v>
      </c>
      <c r="L24479" t="s">
        <v>49</v>
      </c>
      <c r="M24479" t="s">
        <v>49</v>
      </c>
      <c r="N24479" t="s">
        <v>165</v>
      </c>
      <c r="O24479" t="s">
        <v>51</v>
      </c>
      <c r="P24479" t="s">
        <v>23938</v>
      </c>
      <c r="Q24479" t="s">
        <v>23939</v>
      </c>
      <c r="R24479">
        <v>9</v>
      </c>
    </row>
    <row r="24480" spans="1:18" x14ac:dyDescent="0.25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49</v>
      </c>
      <c r="H24480" t="s">
        <v>62</v>
      </c>
      <c r="I24480">
        <v>19</v>
      </c>
      <c r="J24480">
        <v>0</v>
      </c>
      <c r="K24480">
        <v>29</v>
      </c>
      <c r="L24480" t="s">
        <v>49</v>
      </c>
      <c r="M24480" t="s">
        <v>49</v>
      </c>
      <c r="N24480" t="s">
        <v>105</v>
      </c>
      <c r="O24480" t="s">
        <v>59</v>
      </c>
      <c r="P24480" t="s">
        <v>23940</v>
      </c>
      <c r="Q24480" t="s">
        <v>23941</v>
      </c>
      <c r="R24480">
        <v>5</v>
      </c>
    </row>
    <row r="24481" spans="1:18" x14ac:dyDescent="0.25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49</v>
      </c>
      <c r="H24481" t="s">
        <v>62</v>
      </c>
      <c r="I24481">
        <v>20</v>
      </c>
      <c r="J24481">
        <v>0</v>
      </c>
      <c r="K24481">
        <v>27</v>
      </c>
      <c r="L24481" t="s">
        <v>49</v>
      </c>
      <c r="M24481" t="s">
        <v>49</v>
      </c>
      <c r="N24481" t="s">
        <v>84</v>
      </c>
      <c r="O24481" t="s">
        <v>105</v>
      </c>
      <c r="P24481" t="s">
        <v>23942</v>
      </c>
      <c r="Q24481" t="s">
        <v>23943</v>
      </c>
      <c r="R24481">
        <v>36</v>
      </c>
    </row>
    <row r="24482" spans="1:18" x14ac:dyDescent="0.25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 t="s">
        <v>18</v>
      </c>
      <c r="H24482" t="s">
        <v>18</v>
      </c>
      <c r="I24482">
        <v>1</v>
      </c>
      <c r="J24482">
        <v>25</v>
      </c>
      <c r="K24482">
        <v>61</v>
      </c>
      <c r="L24482" t="s">
        <v>23944</v>
      </c>
      <c r="M24482" t="s">
        <v>23945</v>
      </c>
      <c r="N24482" t="s">
        <v>199</v>
      </c>
      <c r="O24482" t="s">
        <v>33</v>
      </c>
      <c r="P24482" t="s">
        <v>23946</v>
      </c>
      <c r="Q24482" t="s">
        <v>23947</v>
      </c>
      <c r="R24482">
        <v>1</v>
      </c>
    </row>
    <row r="24483" spans="1:18" x14ac:dyDescent="0.25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 t="s">
        <v>22</v>
      </c>
      <c r="H24483" t="s">
        <v>22</v>
      </c>
      <c r="I24483">
        <v>2</v>
      </c>
      <c r="J24483">
        <v>18</v>
      </c>
      <c r="K24483">
        <v>61</v>
      </c>
      <c r="L24483" t="s">
        <v>23948</v>
      </c>
      <c r="M24483" t="s">
        <v>23949</v>
      </c>
      <c r="N24483" t="s">
        <v>1135</v>
      </c>
      <c r="O24483" t="s">
        <v>36</v>
      </c>
      <c r="P24483" t="s">
        <v>23950</v>
      </c>
      <c r="Q24483" t="s">
        <v>23951</v>
      </c>
      <c r="R24483">
        <v>1</v>
      </c>
    </row>
    <row r="24484" spans="1:18" x14ac:dyDescent="0.25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 t="s">
        <v>28</v>
      </c>
      <c r="H24484" t="s">
        <v>28</v>
      </c>
      <c r="I24484">
        <v>3</v>
      </c>
      <c r="J24484">
        <v>15</v>
      </c>
      <c r="K24484">
        <v>61</v>
      </c>
      <c r="L24484" t="s">
        <v>23952</v>
      </c>
      <c r="M24484" t="s">
        <v>23953</v>
      </c>
      <c r="N24484" t="s">
        <v>137</v>
      </c>
      <c r="O24484" t="s">
        <v>58</v>
      </c>
      <c r="P24484" t="s">
        <v>23954</v>
      </c>
      <c r="Q24484" t="s">
        <v>23955</v>
      </c>
      <c r="R24484">
        <v>1</v>
      </c>
    </row>
    <row r="24485" spans="1:18" x14ac:dyDescent="0.25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 t="s">
        <v>36</v>
      </c>
      <c r="H24485" t="s">
        <v>36</v>
      </c>
      <c r="I24485">
        <v>4</v>
      </c>
      <c r="J24485">
        <v>12</v>
      </c>
      <c r="K24485">
        <v>61</v>
      </c>
      <c r="L24485" t="s">
        <v>23956</v>
      </c>
      <c r="M24485" t="s">
        <v>23957</v>
      </c>
      <c r="N24485" t="s">
        <v>39</v>
      </c>
      <c r="O24485" t="s">
        <v>40</v>
      </c>
      <c r="P24485" t="s">
        <v>23958</v>
      </c>
      <c r="Q24485" t="s">
        <v>23959</v>
      </c>
      <c r="R24485">
        <v>1</v>
      </c>
    </row>
    <row r="24486" spans="1:18" x14ac:dyDescent="0.25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 t="s">
        <v>33</v>
      </c>
      <c r="H24486" t="s">
        <v>33</v>
      </c>
      <c r="I24486">
        <v>5</v>
      </c>
      <c r="J24486">
        <v>10</v>
      </c>
      <c r="K24486">
        <v>61</v>
      </c>
      <c r="L24486" t="s">
        <v>23960</v>
      </c>
      <c r="M24486" t="s">
        <v>23961</v>
      </c>
      <c r="N24486" t="s">
        <v>39</v>
      </c>
      <c r="O24486" t="s">
        <v>22</v>
      </c>
      <c r="P24486" t="s">
        <v>23962</v>
      </c>
      <c r="Q24486" t="s">
        <v>23963</v>
      </c>
      <c r="R24486">
        <v>1</v>
      </c>
    </row>
    <row r="24487" spans="1:18" x14ac:dyDescent="0.25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 t="s">
        <v>48</v>
      </c>
      <c r="H24487" t="s">
        <v>48</v>
      </c>
      <c r="I24487">
        <v>6</v>
      </c>
      <c r="J24487">
        <v>8</v>
      </c>
      <c r="K24487">
        <v>61</v>
      </c>
      <c r="L24487" t="s">
        <v>23964</v>
      </c>
      <c r="M24487" t="s">
        <v>23965</v>
      </c>
      <c r="N24487" t="s">
        <v>1135</v>
      </c>
      <c r="O24487" t="s">
        <v>64</v>
      </c>
      <c r="P24487" t="s">
        <v>23966</v>
      </c>
      <c r="Q24487" t="s">
        <v>23967</v>
      </c>
      <c r="R24487">
        <v>1</v>
      </c>
    </row>
    <row r="24488" spans="1:18" x14ac:dyDescent="0.25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 t="s">
        <v>40</v>
      </c>
      <c r="H24488" t="s">
        <v>40</v>
      </c>
      <c r="I24488">
        <v>7</v>
      </c>
      <c r="J24488">
        <v>6</v>
      </c>
      <c r="K24488">
        <v>61</v>
      </c>
      <c r="L24488" t="s">
        <v>23968</v>
      </c>
      <c r="M24488" t="s">
        <v>23969</v>
      </c>
      <c r="N24488" t="s">
        <v>39</v>
      </c>
      <c r="O24488" t="s">
        <v>80</v>
      </c>
      <c r="P24488" t="s">
        <v>23970</v>
      </c>
      <c r="Q24488" t="s">
        <v>23971</v>
      </c>
      <c r="R24488">
        <v>1</v>
      </c>
    </row>
    <row r="24489" spans="1:18" x14ac:dyDescent="0.25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 t="s">
        <v>58</v>
      </c>
      <c r="H24489" t="s">
        <v>58</v>
      </c>
      <c r="I24489">
        <v>8</v>
      </c>
      <c r="J24489">
        <v>4</v>
      </c>
      <c r="K24489">
        <v>61</v>
      </c>
      <c r="L24489" t="s">
        <v>23972</v>
      </c>
      <c r="M24489" t="s">
        <v>23973</v>
      </c>
      <c r="N24489" t="s">
        <v>39</v>
      </c>
      <c r="O24489" t="s">
        <v>68</v>
      </c>
      <c r="P24489" t="s">
        <v>23974</v>
      </c>
      <c r="Q24489" t="s">
        <v>23975</v>
      </c>
      <c r="R24489">
        <v>1</v>
      </c>
    </row>
    <row r="24490" spans="1:18" x14ac:dyDescent="0.25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 t="s">
        <v>64</v>
      </c>
      <c r="H24490" t="s">
        <v>64</v>
      </c>
      <c r="I24490">
        <v>9</v>
      </c>
      <c r="J24490">
        <v>2</v>
      </c>
      <c r="K24490">
        <v>61</v>
      </c>
      <c r="L24490" t="s">
        <v>23976</v>
      </c>
      <c r="M24490" t="s">
        <v>23977</v>
      </c>
      <c r="N24490" t="s">
        <v>1135</v>
      </c>
      <c r="O24490" t="s">
        <v>55</v>
      </c>
      <c r="P24490" t="s">
        <v>23978</v>
      </c>
      <c r="Q24490" t="s">
        <v>23979</v>
      </c>
      <c r="R24490">
        <v>1</v>
      </c>
    </row>
    <row r="24491" spans="1:18" x14ac:dyDescent="0.25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 t="s">
        <v>84</v>
      </c>
      <c r="H24491" t="s">
        <v>84</v>
      </c>
      <c r="I24491">
        <v>10</v>
      </c>
      <c r="J24491">
        <v>1</v>
      </c>
      <c r="K24491">
        <v>61</v>
      </c>
      <c r="L24491" t="s">
        <v>23980</v>
      </c>
      <c r="M24491" t="s">
        <v>23981</v>
      </c>
      <c r="N24491" t="s">
        <v>1135</v>
      </c>
      <c r="O24491" t="s">
        <v>84</v>
      </c>
      <c r="P24491" t="s">
        <v>23982</v>
      </c>
      <c r="Q24491" t="s">
        <v>23983</v>
      </c>
      <c r="R24491">
        <v>1</v>
      </c>
    </row>
    <row r="24492" spans="1:18" x14ac:dyDescent="0.25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 t="s">
        <v>80</v>
      </c>
      <c r="H24492" t="s">
        <v>80</v>
      </c>
      <c r="I24492">
        <v>11</v>
      </c>
      <c r="J24492">
        <v>0</v>
      </c>
      <c r="K24492">
        <v>61</v>
      </c>
      <c r="L24492" t="s">
        <v>23984</v>
      </c>
      <c r="M24492" t="s">
        <v>23985</v>
      </c>
      <c r="N24492" t="s">
        <v>540</v>
      </c>
      <c r="O24492" t="s">
        <v>74</v>
      </c>
      <c r="P24492" t="s">
        <v>23986</v>
      </c>
      <c r="Q24492" t="s">
        <v>23987</v>
      </c>
      <c r="R24492">
        <v>1</v>
      </c>
    </row>
    <row r="24493" spans="1:18" x14ac:dyDescent="0.25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 t="s">
        <v>55</v>
      </c>
      <c r="H24493" t="s">
        <v>55</v>
      </c>
      <c r="I24493">
        <v>12</v>
      </c>
      <c r="J24493">
        <v>0</v>
      </c>
      <c r="K24493">
        <v>61</v>
      </c>
      <c r="L24493" t="s">
        <v>23988</v>
      </c>
      <c r="M24493" t="s">
        <v>23989</v>
      </c>
      <c r="N24493" t="s">
        <v>27</v>
      </c>
      <c r="O24493" t="s">
        <v>63</v>
      </c>
      <c r="P24493" t="s">
        <v>23393</v>
      </c>
      <c r="Q24493" t="s">
        <v>23990</v>
      </c>
      <c r="R24493">
        <v>1</v>
      </c>
    </row>
    <row r="24494" spans="1:18" x14ac:dyDescent="0.25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 t="s">
        <v>68</v>
      </c>
      <c r="H24494" t="s">
        <v>68</v>
      </c>
      <c r="I24494">
        <v>13</v>
      </c>
      <c r="J24494">
        <v>0</v>
      </c>
      <c r="K24494">
        <v>61</v>
      </c>
      <c r="L24494" t="s">
        <v>23991</v>
      </c>
      <c r="M24494" t="s">
        <v>23992</v>
      </c>
      <c r="N24494" t="s">
        <v>199</v>
      </c>
      <c r="O24494" t="s">
        <v>48</v>
      </c>
      <c r="P24494" t="s">
        <v>23993</v>
      </c>
      <c r="Q24494" t="s">
        <v>23994</v>
      </c>
      <c r="R24494">
        <v>1</v>
      </c>
    </row>
    <row r="24495" spans="1:18" x14ac:dyDescent="0.25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 t="s">
        <v>51</v>
      </c>
      <c r="H24495" t="s">
        <v>51</v>
      </c>
      <c r="I24495">
        <v>14</v>
      </c>
      <c r="J24495">
        <v>0</v>
      </c>
      <c r="K24495">
        <v>61</v>
      </c>
      <c r="L24495" t="s">
        <v>23995</v>
      </c>
      <c r="M24495" t="s">
        <v>23996</v>
      </c>
      <c r="N24495" t="s">
        <v>119</v>
      </c>
      <c r="O24495" t="s">
        <v>51</v>
      </c>
      <c r="P24495" t="s">
        <v>23997</v>
      </c>
      <c r="Q24495" t="s">
        <v>23998</v>
      </c>
      <c r="R24495">
        <v>1</v>
      </c>
    </row>
    <row r="24496" spans="1:18" x14ac:dyDescent="0.25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 t="s">
        <v>63</v>
      </c>
      <c r="H24496" t="s">
        <v>63</v>
      </c>
      <c r="I24496">
        <v>15</v>
      </c>
      <c r="J24496">
        <v>0</v>
      </c>
      <c r="K24496">
        <v>61</v>
      </c>
      <c r="L24496" t="s">
        <v>23999</v>
      </c>
      <c r="M24496" t="s">
        <v>24000</v>
      </c>
      <c r="N24496" t="s">
        <v>199</v>
      </c>
      <c r="O24496" t="s">
        <v>28</v>
      </c>
      <c r="P24496" t="s">
        <v>24001</v>
      </c>
      <c r="Q24496" t="s">
        <v>24002</v>
      </c>
      <c r="R24496">
        <v>1</v>
      </c>
    </row>
    <row r="24497" spans="1:18" x14ac:dyDescent="0.25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 t="s">
        <v>74</v>
      </c>
      <c r="H24497" t="s">
        <v>74</v>
      </c>
      <c r="I24497">
        <v>16</v>
      </c>
      <c r="J24497">
        <v>0</v>
      </c>
      <c r="K24497">
        <v>61</v>
      </c>
      <c r="L24497" t="s">
        <v>24003</v>
      </c>
      <c r="M24497" t="s">
        <v>24004</v>
      </c>
      <c r="N24497" t="s">
        <v>1135</v>
      </c>
      <c r="O24497" t="s">
        <v>83</v>
      </c>
      <c r="P24497" t="s">
        <v>24005</v>
      </c>
      <c r="Q24497" t="s">
        <v>24006</v>
      </c>
      <c r="R24497">
        <v>1</v>
      </c>
    </row>
    <row r="24498" spans="1:18" x14ac:dyDescent="0.25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 t="s">
        <v>87</v>
      </c>
      <c r="H24498" t="s">
        <v>87</v>
      </c>
      <c r="I24498">
        <v>17</v>
      </c>
      <c r="J24498">
        <v>0</v>
      </c>
      <c r="K24498">
        <v>61</v>
      </c>
      <c r="L24498" t="s">
        <v>24007</v>
      </c>
      <c r="M24498" t="s">
        <v>24008</v>
      </c>
      <c r="N24498" t="s">
        <v>39</v>
      </c>
      <c r="O24498" t="s">
        <v>18</v>
      </c>
      <c r="P24498" t="s">
        <v>24009</v>
      </c>
      <c r="Q24498" t="s">
        <v>24010</v>
      </c>
      <c r="R24498">
        <v>1</v>
      </c>
    </row>
    <row r="24499" spans="1:18" x14ac:dyDescent="0.25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49</v>
      </c>
      <c r="H24499" t="s">
        <v>62</v>
      </c>
      <c r="I24499">
        <v>18</v>
      </c>
      <c r="J24499">
        <v>0</v>
      </c>
      <c r="K24499">
        <v>49</v>
      </c>
      <c r="L24499" t="s">
        <v>49</v>
      </c>
      <c r="M24499" t="s">
        <v>49</v>
      </c>
      <c r="N24499" t="s">
        <v>83</v>
      </c>
      <c r="O24499" t="s">
        <v>105</v>
      </c>
      <c r="P24499" t="s">
        <v>24011</v>
      </c>
      <c r="Q24499" t="s">
        <v>24012</v>
      </c>
      <c r="R24499">
        <v>4</v>
      </c>
    </row>
    <row r="24500" spans="1:18" x14ac:dyDescent="0.25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49</v>
      </c>
      <c r="H24500" t="s">
        <v>62</v>
      </c>
      <c r="I24500">
        <v>19</v>
      </c>
      <c r="J24500">
        <v>0</v>
      </c>
      <c r="K24500">
        <v>42</v>
      </c>
      <c r="L24500" t="s">
        <v>49</v>
      </c>
      <c r="M24500" t="s">
        <v>49</v>
      </c>
      <c r="N24500" t="s">
        <v>63</v>
      </c>
      <c r="O24500" t="s">
        <v>87</v>
      </c>
      <c r="P24500" t="s">
        <v>24013</v>
      </c>
      <c r="Q24500" t="s">
        <v>24014</v>
      </c>
      <c r="R24500">
        <v>5</v>
      </c>
    </row>
    <row r="24501" spans="1:18" x14ac:dyDescent="0.25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49</v>
      </c>
      <c r="H24501" t="s">
        <v>62</v>
      </c>
      <c r="I24501">
        <v>20</v>
      </c>
      <c r="J24501">
        <v>0</v>
      </c>
      <c r="K24501">
        <v>34</v>
      </c>
      <c r="L24501" t="s">
        <v>49</v>
      </c>
      <c r="M24501" t="s">
        <v>49</v>
      </c>
      <c r="N24501" t="s">
        <v>730</v>
      </c>
      <c r="O24501" t="s">
        <v>59</v>
      </c>
      <c r="P24501" t="s">
        <v>24015</v>
      </c>
      <c r="Q24501" t="s">
        <v>24016</v>
      </c>
      <c r="R24501">
        <v>4</v>
      </c>
    </row>
    <row r="24502" spans="1:18" x14ac:dyDescent="0.25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 t="s">
        <v>18</v>
      </c>
      <c r="H24502" t="s">
        <v>18</v>
      </c>
      <c r="I24502">
        <v>1</v>
      </c>
      <c r="J24502">
        <v>26</v>
      </c>
      <c r="K24502">
        <v>53</v>
      </c>
      <c r="L24502" t="s">
        <v>24017</v>
      </c>
      <c r="M24502" t="s">
        <v>24018</v>
      </c>
      <c r="N24502" t="s">
        <v>194</v>
      </c>
      <c r="O24502" t="s">
        <v>18</v>
      </c>
      <c r="P24502" t="s">
        <v>24019</v>
      </c>
      <c r="Q24502" t="s">
        <v>24020</v>
      </c>
      <c r="R24502">
        <v>1</v>
      </c>
    </row>
    <row r="24503" spans="1:18" x14ac:dyDescent="0.25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 t="s">
        <v>22</v>
      </c>
      <c r="H24503" t="s">
        <v>22</v>
      </c>
      <c r="I24503">
        <v>2</v>
      </c>
      <c r="J24503">
        <v>18</v>
      </c>
      <c r="K24503">
        <v>53</v>
      </c>
      <c r="L24503" t="s">
        <v>24021</v>
      </c>
      <c r="M24503" t="s">
        <v>24022</v>
      </c>
      <c r="N24503" t="s">
        <v>50</v>
      </c>
      <c r="O24503" t="s">
        <v>28</v>
      </c>
      <c r="P24503" t="s">
        <v>24023</v>
      </c>
      <c r="Q24503" t="s">
        <v>24024</v>
      </c>
      <c r="R24503">
        <v>1</v>
      </c>
    </row>
    <row r="24504" spans="1:18" x14ac:dyDescent="0.25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 t="s">
        <v>28</v>
      </c>
      <c r="H24504" t="s">
        <v>28</v>
      </c>
      <c r="I24504">
        <v>3</v>
      </c>
      <c r="J24504">
        <v>15</v>
      </c>
      <c r="K24504">
        <v>53</v>
      </c>
      <c r="L24504" t="s">
        <v>24025</v>
      </c>
      <c r="M24504" t="s">
        <v>24026</v>
      </c>
      <c r="N24504" t="s">
        <v>142</v>
      </c>
      <c r="O24504" t="s">
        <v>22</v>
      </c>
      <c r="P24504" t="s">
        <v>24027</v>
      </c>
      <c r="Q24504" t="s">
        <v>24028</v>
      </c>
      <c r="R24504">
        <v>1</v>
      </c>
    </row>
    <row r="24505" spans="1:18" x14ac:dyDescent="0.25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 t="s">
        <v>36</v>
      </c>
      <c r="H24505" t="s">
        <v>36</v>
      </c>
      <c r="I24505">
        <v>4</v>
      </c>
      <c r="J24505">
        <v>12</v>
      </c>
      <c r="K24505">
        <v>53</v>
      </c>
      <c r="L24505" t="s">
        <v>24029</v>
      </c>
      <c r="M24505" t="s">
        <v>24030</v>
      </c>
      <c r="N24505" t="s">
        <v>423</v>
      </c>
      <c r="O24505" t="s">
        <v>33</v>
      </c>
      <c r="P24505" t="s">
        <v>24031</v>
      </c>
      <c r="Q24505" t="s">
        <v>61</v>
      </c>
      <c r="R24505">
        <v>1</v>
      </c>
    </row>
    <row r="24506" spans="1:18" x14ac:dyDescent="0.25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 t="s">
        <v>33</v>
      </c>
      <c r="H24506" t="s">
        <v>33</v>
      </c>
      <c r="I24506">
        <v>5</v>
      </c>
      <c r="J24506">
        <v>10</v>
      </c>
      <c r="K24506">
        <v>53</v>
      </c>
      <c r="L24506" t="s">
        <v>24032</v>
      </c>
      <c r="M24506" t="s">
        <v>24033</v>
      </c>
      <c r="N24506" t="s">
        <v>50</v>
      </c>
      <c r="O24506" t="s">
        <v>36</v>
      </c>
      <c r="P24506" t="s">
        <v>24034</v>
      </c>
      <c r="Q24506" t="s">
        <v>24035</v>
      </c>
      <c r="R24506">
        <v>1</v>
      </c>
    </row>
    <row r="24507" spans="1:18" x14ac:dyDescent="0.25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 t="s">
        <v>48</v>
      </c>
      <c r="H24507" t="s">
        <v>48</v>
      </c>
      <c r="I24507">
        <v>6</v>
      </c>
      <c r="J24507">
        <v>8</v>
      </c>
      <c r="K24507">
        <v>53</v>
      </c>
      <c r="L24507" t="s">
        <v>24036</v>
      </c>
      <c r="M24507" t="s">
        <v>24037</v>
      </c>
      <c r="N24507" t="s">
        <v>110</v>
      </c>
      <c r="O24507" t="s">
        <v>48</v>
      </c>
      <c r="P24507" t="s">
        <v>24038</v>
      </c>
      <c r="Q24507" t="s">
        <v>24039</v>
      </c>
      <c r="R24507">
        <v>1</v>
      </c>
    </row>
    <row r="24508" spans="1:18" x14ac:dyDescent="0.2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 t="s">
        <v>40</v>
      </c>
      <c r="H24508" t="s">
        <v>40</v>
      </c>
      <c r="I24508">
        <v>7</v>
      </c>
      <c r="J24508">
        <v>6</v>
      </c>
      <c r="K24508">
        <v>53</v>
      </c>
      <c r="L24508" t="s">
        <v>24040</v>
      </c>
      <c r="M24508" t="s">
        <v>24041</v>
      </c>
      <c r="N24508" t="s">
        <v>184</v>
      </c>
      <c r="O24508" t="s">
        <v>40</v>
      </c>
      <c r="P24508" t="s">
        <v>16196</v>
      </c>
      <c r="Q24508" t="s">
        <v>24042</v>
      </c>
      <c r="R24508">
        <v>1</v>
      </c>
    </row>
    <row r="24509" spans="1:18" x14ac:dyDescent="0.25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 t="s">
        <v>58</v>
      </c>
      <c r="H24509" t="s">
        <v>58</v>
      </c>
      <c r="I24509">
        <v>8</v>
      </c>
      <c r="J24509">
        <v>4</v>
      </c>
      <c r="K24509">
        <v>53</v>
      </c>
      <c r="L24509" t="s">
        <v>24043</v>
      </c>
      <c r="M24509" t="s">
        <v>24044</v>
      </c>
      <c r="N24509" t="s">
        <v>142</v>
      </c>
      <c r="O24509" t="s">
        <v>80</v>
      </c>
      <c r="P24509" t="s">
        <v>24045</v>
      </c>
      <c r="Q24509" t="s">
        <v>24046</v>
      </c>
      <c r="R24509">
        <v>1</v>
      </c>
    </row>
    <row r="24510" spans="1:18" x14ac:dyDescent="0.25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 t="s">
        <v>64</v>
      </c>
      <c r="H24510" t="s">
        <v>64</v>
      </c>
      <c r="I24510">
        <v>9</v>
      </c>
      <c r="J24510">
        <v>2</v>
      </c>
      <c r="K24510">
        <v>53</v>
      </c>
      <c r="L24510" t="s">
        <v>24047</v>
      </c>
      <c r="M24510" t="s">
        <v>24048</v>
      </c>
      <c r="N24510" t="s">
        <v>110</v>
      </c>
      <c r="O24510" t="s">
        <v>58</v>
      </c>
      <c r="P24510" t="s">
        <v>24049</v>
      </c>
      <c r="Q24510" t="s">
        <v>24050</v>
      </c>
      <c r="R24510">
        <v>1</v>
      </c>
    </row>
    <row r="24511" spans="1:18" x14ac:dyDescent="0.25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 t="s">
        <v>84</v>
      </c>
      <c r="H24511" t="s">
        <v>84</v>
      </c>
      <c r="I24511">
        <v>10</v>
      </c>
      <c r="J24511">
        <v>1</v>
      </c>
      <c r="K24511">
        <v>53</v>
      </c>
      <c r="L24511" t="s">
        <v>24051</v>
      </c>
      <c r="M24511" t="s">
        <v>24052</v>
      </c>
      <c r="N24511" t="s">
        <v>110</v>
      </c>
      <c r="O24511" t="s">
        <v>55</v>
      </c>
      <c r="P24511" t="s">
        <v>24053</v>
      </c>
      <c r="Q24511" t="s">
        <v>24054</v>
      </c>
      <c r="R24511">
        <v>1</v>
      </c>
    </row>
    <row r="24512" spans="1:18" x14ac:dyDescent="0.25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 t="s">
        <v>80</v>
      </c>
      <c r="H24512" t="s">
        <v>80</v>
      </c>
      <c r="I24512">
        <v>11</v>
      </c>
      <c r="J24512">
        <v>0</v>
      </c>
      <c r="K24512">
        <v>53</v>
      </c>
      <c r="L24512" t="s">
        <v>24055</v>
      </c>
      <c r="M24512" t="s">
        <v>24056</v>
      </c>
      <c r="N24512" t="s">
        <v>110</v>
      </c>
      <c r="O24512" t="s">
        <v>63</v>
      </c>
      <c r="P24512" t="s">
        <v>24057</v>
      </c>
      <c r="Q24512" t="s">
        <v>13142</v>
      </c>
      <c r="R24512">
        <v>1</v>
      </c>
    </row>
    <row r="24513" spans="1:18" x14ac:dyDescent="0.25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 t="s">
        <v>55</v>
      </c>
      <c r="H24513" t="s">
        <v>55</v>
      </c>
      <c r="I24513">
        <v>12</v>
      </c>
      <c r="J24513">
        <v>0</v>
      </c>
      <c r="K24513">
        <v>53</v>
      </c>
      <c r="L24513" t="s">
        <v>24058</v>
      </c>
      <c r="M24513" t="s">
        <v>24059</v>
      </c>
      <c r="N24513" t="s">
        <v>142</v>
      </c>
      <c r="O24513" t="s">
        <v>64</v>
      </c>
      <c r="P24513" t="s">
        <v>24060</v>
      </c>
      <c r="Q24513" t="s">
        <v>24061</v>
      </c>
      <c r="R24513">
        <v>1</v>
      </c>
    </row>
    <row r="24514" spans="1:18" x14ac:dyDescent="0.25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 t="s">
        <v>68</v>
      </c>
      <c r="H24514" t="s">
        <v>68</v>
      </c>
      <c r="I24514">
        <v>13</v>
      </c>
      <c r="J24514">
        <v>0</v>
      </c>
      <c r="K24514">
        <v>53</v>
      </c>
      <c r="L24514" t="s">
        <v>24062</v>
      </c>
      <c r="M24514" t="s">
        <v>24063</v>
      </c>
      <c r="N24514" t="s">
        <v>194</v>
      </c>
      <c r="O24514" t="s">
        <v>68</v>
      </c>
      <c r="P24514" t="s">
        <v>24064</v>
      </c>
      <c r="Q24514" t="s">
        <v>24065</v>
      </c>
      <c r="R24514">
        <v>1</v>
      </c>
    </row>
    <row r="24515" spans="1:18" x14ac:dyDescent="0.25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 t="s">
        <v>51</v>
      </c>
      <c r="H24515" t="s">
        <v>51</v>
      </c>
      <c r="I24515">
        <v>14</v>
      </c>
      <c r="J24515">
        <v>0</v>
      </c>
      <c r="K24515">
        <v>53</v>
      </c>
      <c r="L24515" t="s">
        <v>24066</v>
      </c>
      <c r="M24515" t="s">
        <v>24067</v>
      </c>
      <c r="N24515" t="s">
        <v>194</v>
      </c>
      <c r="O24515" t="s">
        <v>51</v>
      </c>
      <c r="P24515" t="s">
        <v>24068</v>
      </c>
      <c r="Q24515" t="s">
        <v>24069</v>
      </c>
      <c r="R24515">
        <v>1</v>
      </c>
    </row>
    <row r="24516" spans="1:18" x14ac:dyDescent="0.25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 t="s">
        <v>63</v>
      </c>
      <c r="H24516" t="s">
        <v>63</v>
      </c>
      <c r="I24516">
        <v>15</v>
      </c>
      <c r="J24516">
        <v>0</v>
      </c>
      <c r="K24516">
        <v>53</v>
      </c>
      <c r="L24516" t="s">
        <v>24070</v>
      </c>
      <c r="M24516" t="s">
        <v>24071</v>
      </c>
      <c r="N24516" t="s">
        <v>194</v>
      </c>
      <c r="O24516" t="s">
        <v>74</v>
      </c>
      <c r="P24516" t="s">
        <v>24072</v>
      </c>
      <c r="Q24516" t="s">
        <v>16600</v>
      </c>
      <c r="R24516">
        <v>1</v>
      </c>
    </row>
    <row r="24517" spans="1:18" x14ac:dyDescent="0.25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49</v>
      </c>
      <c r="H24517" t="s">
        <v>62</v>
      </c>
      <c r="I24517">
        <v>16</v>
      </c>
      <c r="J24517">
        <v>0</v>
      </c>
      <c r="K24517">
        <v>28</v>
      </c>
      <c r="L24517" t="s">
        <v>49</v>
      </c>
      <c r="M24517" t="s">
        <v>49</v>
      </c>
      <c r="N24517" t="s">
        <v>71</v>
      </c>
      <c r="O24517" t="s">
        <v>105</v>
      </c>
      <c r="P24517" t="s">
        <v>24073</v>
      </c>
      <c r="Q24517" t="s">
        <v>24074</v>
      </c>
      <c r="R24517">
        <v>23</v>
      </c>
    </row>
    <row r="24518" spans="1:18" x14ac:dyDescent="0.25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49</v>
      </c>
      <c r="H24518" t="s">
        <v>62</v>
      </c>
      <c r="I24518">
        <v>17</v>
      </c>
      <c r="J24518">
        <v>0</v>
      </c>
      <c r="K24518">
        <v>27</v>
      </c>
      <c r="L24518" t="s">
        <v>49</v>
      </c>
      <c r="M24518" t="s">
        <v>49</v>
      </c>
      <c r="N24518" t="s">
        <v>83</v>
      </c>
      <c r="O24518" t="s">
        <v>83</v>
      </c>
      <c r="P24518" t="s">
        <v>24075</v>
      </c>
      <c r="Q24518" t="s">
        <v>24076</v>
      </c>
      <c r="R24518">
        <v>23</v>
      </c>
    </row>
    <row r="24519" spans="1:18" x14ac:dyDescent="0.25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49</v>
      </c>
      <c r="H24519" t="s">
        <v>62</v>
      </c>
      <c r="I24519">
        <v>18</v>
      </c>
      <c r="J24519">
        <v>0</v>
      </c>
      <c r="K24519">
        <v>26</v>
      </c>
      <c r="L24519" t="s">
        <v>49</v>
      </c>
      <c r="M24519" t="s">
        <v>49</v>
      </c>
      <c r="N24519" t="s">
        <v>74</v>
      </c>
      <c r="O24519" t="s">
        <v>84</v>
      </c>
      <c r="P24519" t="s">
        <v>24077</v>
      </c>
      <c r="Q24519" t="s">
        <v>24078</v>
      </c>
      <c r="R24519">
        <v>75</v>
      </c>
    </row>
    <row r="24520" spans="1:18" x14ac:dyDescent="0.25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49</v>
      </c>
      <c r="H24520" t="s">
        <v>62</v>
      </c>
      <c r="I24520">
        <v>19</v>
      </c>
      <c r="J24520">
        <v>0</v>
      </c>
      <c r="K24520">
        <v>24</v>
      </c>
      <c r="L24520" t="s">
        <v>49</v>
      </c>
      <c r="M24520" t="s">
        <v>49</v>
      </c>
      <c r="N24520" t="s">
        <v>54</v>
      </c>
      <c r="O24520" t="s">
        <v>87</v>
      </c>
      <c r="P24520" t="s">
        <v>24079</v>
      </c>
      <c r="Q24520" t="s">
        <v>24080</v>
      </c>
      <c r="R24520">
        <v>4</v>
      </c>
    </row>
    <row r="24521" spans="1:18" x14ac:dyDescent="0.25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49</v>
      </c>
      <c r="H24521" t="s">
        <v>62</v>
      </c>
      <c r="I24521">
        <v>20</v>
      </c>
      <c r="J24521">
        <v>0</v>
      </c>
      <c r="K24521">
        <v>0</v>
      </c>
      <c r="L24521" t="s">
        <v>49</v>
      </c>
      <c r="M24521" t="s">
        <v>49</v>
      </c>
      <c r="N24521" t="s">
        <v>49</v>
      </c>
      <c r="O24521" t="s">
        <v>14235</v>
      </c>
      <c r="P24521" t="s">
        <v>49</v>
      </c>
      <c r="Q24521" t="s">
        <v>49</v>
      </c>
      <c r="R24521">
        <v>4</v>
      </c>
    </row>
    <row r="24522" spans="1:18" x14ac:dyDescent="0.25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 t="s">
        <v>18</v>
      </c>
      <c r="H24522" t="s">
        <v>18</v>
      </c>
      <c r="I24522">
        <v>1</v>
      </c>
      <c r="J24522">
        <v>25</v>
      </c>
      <c r="K24522">
        <v>52</v>
      </c>
      <c r="L24522" t="s">
        <v>24081</v>
      </c>
      <c r="M24522" t="s">
        <v>24082</v>
      </c>
      <c r="N24522" t="s">
        <v>184</v>
      </c>
      <c r="O24522" t="s">
        <v>36</v>
      </c>
      <c r="P24522" t="s">
        <v>24083</v>
      </c>
      <c r="Q24522" t="s">
        <v>24084</v>
      </c>
      <c r="R24522">
        <v>1</v>
      </c>
    </row>
    <row r="24523" spans="1:18" x14ac:dyDescent="0.25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 t="s">
        <v>22</v>
      </c>
      <c r="H24523" t="s">
        <v>22</v>
      </c>
      <c r="I24523">
        <v>2</v>
      </c>
      <c r="J24523">
        <v>18</v>
      </c>
      <c r="K24523">
        <v>52</v>
      </c>
      <c r="L24523" t="s">
        <v>24085</v>
      </c>
      <c r="M24523" t="s">
        <v>24086</v>
      </c>
      <c r="N24523" t="s">
        <v>165</v>
      </c>
      <c r="O24523" t="s">
        <v>33</v>
      </c>
      <c r="P24523" t="s">
        <v>24087</v>
      </c>
      <c r="Q24523" t="s">
        <v>24088</v>
      </c>
      <c r="R24523">
        <v>1</v>
      </c>
    </row>
    <row r="24524" spans="1:18" x14ac:dyDescent="0.25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 t="s">
        <v>28</v>
      </c>
      <c r="H24524" t="s">
        <v>28</v>
      </c>
      <c r="I24524">
        <v>3</v>
      </c>
      <c r="J24524">
        <v>16</v>
      </c>
      <c r="K24524">
        <v>52</v>
      </c>
      <c r="L24524" t="s">
        <v>24089</v>
      </c>
      <c r="M24524" t="s">
        <v>24090</v>
      </c>
      <c r="N24524" t="s">
        <v>189</v>
      </c>
      <c r="O24524" t="s">
        <v>18</v>
      </c>
      <c r="P24524" t="s">
        <v>24091</v>
      </c>
      <c r="Q24524" t="s">
        <v>24092</v>
      </c>
      <c r="R24524">
        <v>1</v>
      </c>
    </row>
    <row r="24525" spans="1:18" x14ac:dyDescent="0.25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 t="s">
        <v>36</v>
      </c>
      <c r="H24525" t="s">
        <v>36</v>
      </c>
      <c r="I24525">
        <v>4</v>
      </c>
      <c r="J24525">
        <v>12</v>
      </c>
      <c r="K24525">
        <v>52</v>
      </c>
      <c r="L24525" t="s">
        <v>24093</v>
      </c>
      <c r="M24525" t="s">
        <v>24094</v>
      </c>
      <c r="N24525" t="s">
        <v>432</v>
      </c>
      <c r="O24525" t="s">
        <v>58</v>
      </c>
      <c r="P24525" t="s">
        <v>24095</v>
      </c>
      <c r="Q24525" t="s">
        <v>24096</v>
      </c>
      <c r="R24525">
        <v>1</v>
      </c>
    </row>
    <row r="24526" spans="1:18" x14ac:dyDescent="0.25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 t="s">
        <v>33</v>
      </c>
      <c r="H24526" t="s">
        <v>33</v>
      </c>
      <c r="I24526">
        <v>5</v>
      </c>
      <c r="J24526">
        <v>10</v>
      </c>
      <c r="K24526">
        <v>52</v>
      </c>
      <c r="L24526" t="s">
        <v>24097</v>
      </c>
      <c r="M24526" t="s">
        <v>24098</v>
      </c>
      <c r="N24526" t="s">
        <v>240</v>
      </c>
      <c r="O24526" t="s">
        <v>55</v>
      </c>
      <c r="P24526" t="s">
        <v>4134</v>
      </c>
      <c r="Q24526" t="s">
        <v>24099</v>
      </c>
      <c r="R24526">
        <v>1</v>
      </c>
    </row>
    <row r="24527" spans="1:18" x14ac:dyDescent="0.25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 t="s">
        <v>48</v>
      </c>
      <c r="H24527" t="s">
        <v>48</v>
      </c>
      <c r="I24527">
        <v>6</v>
      </c>
      <c r="J24527">
        <v>8</v>
      </c>
      <c r="K24527">
        <v>51</v>
      </c>
      <c r="L24527" t="s">
        <v>49</v>
      </c>
      <c r="M24527" t="s">
        <v>49</v>
      </c>
      <c r="N24527" t="s">
        <v>179</v>
      </c>
      <c r="O24527" t="s">
        <v>22</v>
      </c>
      <c r="P24527" t="s">
        <v>24100</v>
      </c>
      <c r="Q24527" t="s">
        <v>24101</v>
      </c>
      <c r="R24527">
        <v>11</v>
      </c>
    </row>
    <row r="24528" spans="1:18" x14ac:dyDescent="0.25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 t="s">
        <v>40</v>
      </c>
      <c r="H24528" t="s">
        <v>40</v>
      </c>
      <c r="I24528">
        <v>7</v>
      </c>
      <c r="J24528">
        <v>6</v>
      </c>
      <c r="K24528">
        <v>51</v>
      </c>
      <c r="L24528" t="s">
        <v>49</v>
      </c>
      <c r="M24528" t="s">
        <v>49</v>
      </c>
      <c r="N24528" t="s">
        <v>45</v>
      </c>
      <c r="O24528" t="s">
        <v>87</v>
      </c>
      <c r="P24528" t="s">
        <v>24102</v>
      </c>
      <c r="Q24528" t="s">
        <v>24103</v>
      </c>
      <c r="R24528">
        <v>11</v>
      </c>
    </row>
    <row r="24529" spans="1:18" x14ac:dyDescent="0.25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 t="s">
        <v>58</v>
      </c>
      <c r="H24529" t="s">
        <v>58</v>
      </c>
      <c r="I24529">
        <v>8</v>
      </c>
      <c r="J24529">
        <v>4</v>
      </c>
      <c r="K24529">
        <v>51</v>
      </c>
      <c r="L24529" t="s">
        <v>49</v>
      </c>
      <c r="M24529" t="s">
        <v>49</v>
      </c>
      <c r="N24529" t="s">
        <v>240</v>
      </c>
      <c r="O24529" t="s">
        <v>40</v>
      </c>
      <c r="P24529" t="s">
        <v>24104</v>
      </c>
      <c r="Q24529" t="s">
        <v>24105</v>
      </c>
      <c r="R24529">
        <v>11</v>
      </c>
    </row>
    <row r="24530" spans="1:18" x14ac:dyDescent="0.25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 t="s">
        <v>64</v>
      </c>
      <c r="H24530" t="s">
        <v>64</v>
      </c>
      <c r="I24530">
        <v>9</v>
      </c>
      <c r="J24530">
        <v>2</v>
      </c>
      <c r="K24530">
        <v>51</v>
      </c>
      <c r="L24530" t="s">
        <v>49</v>
      </c>
      <c r="M24530" t="s">
        <v>49</v>
      </c>
      <c r="N24530" t="s">
        <v>800</v>
      </c>
      <c r="O24530" t="s">
        <v>51</v>
      </c>
      <c r="P24530" t="s">
        <v>4158</v>
      </c>
      <c r="Q24530" t="s">
        <v>24106</v>
      </c>
      <c r="R24530">
        <v>11</v>
      </c>
    </row>
    <row r="24531" spans="1:18" x14ac:dyDescent="0.25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 t="s">
        <v>84</v>
      </c>
      <c r="H24531" t="s">
        <v>84</v>
      </c>
      <c r="I24531">
        <v>10</v>
      </c>
      <c r="J24531">
        <v>1</v>
      </c>
      <c r="K24531">
        <v>51</v>
      </c>
      <c r="L24531" t="s">
        <v>49</v>
      </c>
      <c r="M24531" t="s">
        <v>49</v>
      </c>
      <c r="N24531" t="s">
        <v>423</v>
      </c>
      <c r="O24531" t="s">
        <v>84</v>
      </c>
      <c r="P24531" t="s">
        <v>24107</v>
      </c>
      <c r="Q24531" t="s">
        <v>24108</v>
      </c>
      <c r="R24531">
        <v>11</v>
      </c>
    </row>
    <row r="24532" spans="1:18" x14ac:dyDescent="0.25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 t="s">
        <v>80</v>
      </c>
      <c r="H24532" t="s">
        <v>80</v>
      </c>
      <c r="I24532">
        <v>11</v>
      </c>
      <c r="J24532">
        <v>0</v>
      </c>
      <c r="K24532">
        <v>51</v>
      </c>
      <c r="L24532" t="s">
        <v>49</v>
      </c>
      <c r="M24532" t="s">
        <v>49</v>
      </c>
      <c r="N24532" t="s">
        <v>233</v>
      </c>
      <c r="O24532" t="s">
        <v>68</v>
      </c>
      <c r="P24532" t="s">
        <v>24109</v>
      </c>
      <c r="Q24532" t="s">
        <v>24110</v>
      </c>
      <c r="R24532">
        <v>11</v>
      </c>
    </row>
    <row r="24533" spans="1:18" x14ac:dyDescent="0.25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 t="s">
        <v>55</v>
      </c>
      <c r="H24533" t="s">
        <v>55</v>
      </c>
      <c r="I24533">
        <v>12</v>
      </c>
      <c r="J24533">
        <v>0</v>
      </c>
      <c r="K24533">
        <v>51</v>
      </c>
      <c r="L24533" t="s">
        <v>49</v>
      </c>
      <c r="M24533" t="s">
        <v>49</v>
      </c>
      <c r="N24533" t="s">
        <v>50</v>
      </c>
      <c r="O24533" t="s">
        <v>64</v>
      </c>
      <c r="P24533" t="s">
        <v>24111</v>
      </c>
      <c r="Q24533" t="s">
        <v>24112</v>
      </c>
      <c r="R24533">
        <v>11</v>
      </c>
    </row>
    <row r="24534" spans="1:18" x14ac:dyDescent="0.25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 t="s">
        <v>68</v>
      </c>
      <c r="H24534" t="s">
        <v>68</v>
      </c>
      <c r="I24534">
        <v>13</v>
      </c>
      <c r="J24534">
        <v>0</v>
      </c>
      <c r="K24534">
        <v>51</v>
      </c>
      <c r="L24534" t="s">
        <v>49</v>
      </c>
      <c r="M24534" t="s">
        <v>49</v>
      </c>
      <c r="N24534" t="s">
        <v>83</v>
      </c>
      <c r="O24534" t="s">
        <v>74</v>
      </c>
      <c r="P24534" t="s">
        <v>24113</v>
      </c>
      <c r="Q24534" t="s">
        <v>24114</v>
      </c>
      <c r="R24534">
        <v>11</v>
      </c>
    </row>
    <row r="24535" spans="1:18" x14ac:dyDescent="0.25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 t="s">
        <v>51</v>
      </c>
      <c r="H24535" t="s">
        <v>51</v>
      </c>
      <c r="I24535">
        <v>14</v>
      </c>
      <c r="J24535">
        <v>0</v>
      </c>
      <c r="K24535">
        <v>51</v>
      </c>
      <c r="L24535" t="s">
        <v>49</v>
      </c>
      <c r="M24535" t="s">
        <v>49</v>
      </c>
      <c r="N24535" t="s">
        <v>194</v>
      </c>
      <c r="O24535" t="s">
        <v>48</v>
      </c>
      <c r="P24535" t="s">
        <v>24115</v>
      </c>
      <c r="Q24535" t="s">
        <v>24116</v>
      </c>
      <c r="R24535">
        <v>11</v>
      </c>
    </row>
    <row r="24536" spans="1:18" x14ac:dyDescent="0.25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 t="s">
        <v>63</v>
      </c>
      <c r="H24536" t="s">
        <v>63</v>
      </c>
      <c r="I24536">
        <v>15</v>
      </c>
      <c r="J24536">
        <v>0</v>
      </c>
      <c r="K24536">
        <v>51</v>
      </c>
      <c r="L24536" t="s">
        <v>49</v>
      </c>
      <c r="M24536" t="s">
        <v>49</v>
      </c>
      <c r="N24536" t="s">
        <v>184</v>
      </c>
      <c r="O24536" t="s">
        <v>28</v>
      </c>
      <c r="P24536" t="s">
        <v>24117</v>
      </c>
      <c r="Q24536" t="s">
        <v>24118</v>
      </c>
      <c r="R24536">
        <v>11</v>
      </c>
    </row>
    <row r="24537" spans="1:18" x14ac:dyDescent="0.25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 t="s">
        <v>74</v>
      </c>
      <c r="H24537" t="s">
        <v>74</v>
      </c>
      <c r="I24537">
        <v>16</v>
      </c>
      <c r="J24537">
        <v>0</v>
      </c>
      <c r="K24537">
        <v>50</v>
      </c>
      <c r="L24537" t="s">
        <v>49</v>
      </c>
      <c r="M24537" t="s">
        <v>49</v>
      </c>
      <c r="N24537" t="s">
        <v>781</v>
      </c>
      <c r="O24537" t="s">
        <v>83</v>
      </c>
      <c r="P24537" t="s">
        <v>4107</v>
      </c>
      <c r="Q24537" t="s">
        <v>4108</v>
      </c>
      <c r="R24537">
        <v>12</v>
      </c>
    </row>
    <row r="24538" spans="1:18" x14ac:dyDescent="0.25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 t="s">
        <v>74</v>
      </c>
      <c r="H24538" t="s">
        <v>74</v>
      </c>
      <c r="I24538">
        <v>17</v>
      </c>
      <c r="J24538">
        <v>0</v>
      </c>
      <c r="K24538">
        <v>50</v>
      </c>
      <c r="L24538" t="s">
        <v>49</v>
      </c>
      <c r="M24538" t="s">
        <v>49</v>
      </c>
      <c r="N24538" t="s">
        <v>91</v>
      </c>
      <c r="O24538" t="s">
        <v>105</v>
      </c>
      <c r="P24538" t="s">
        <v>24119</v>
      </c>
      <c r="Q24538" t="s">
        <v>24120</v>
      </c>
      <c r="R24538">
        <v>12</v>
      </c>
    </row>
    <row r="24539" spans="1:18" x14ac:dyDescent="0.25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49</v>
      </c>
      <c r="H24539" t="s">
        <v>62</v>
      </c>
      <c r="I24539">
        <v>18</v>
      </c>
      <c r="J24539">
        <v>0</v>
      </c>
      <c r="K24539">
        <v>14</v>
      </c>
      <c r="L24539" t="s">
        <v>49</v>
      </c>
      <c r="M24539" t="s">
        <v>49</v>
      </c>
      <c r="N24539" t="s">
        <v>84</v>
      </c>
      <c r="O24539" t="s">
        <v>59</v>
      </c>
      <c r="P24539" t="s">
        <v>24121</v>
      </c>
      <c r="Q24539" t="s">
        <v>24122</v>
      </c>
      <c r="R24539">
        <v>23</v>
      </c>
    </row>
    <row r="24540" spans="1:18" x14ac:dyDescent="0.25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49</v>
      </c>
      <c r="H24540" t="s">
        <v>90</v>
      </c>
      <c r="I24540">
        <v>19</v>
      </c>
      <c r="J24540">
        <v>0</v>
      </c>
      <c r="K24540">
        <v>51</v>
      </c>
      <c r="L24540" t="s">
        <v>49</v>
      </c>
      <c r="M24540" t="s">
        <v>49</v>
      </c>
      <c r="N24540" t="s">
        <v>179</v>
      </c>
      <c r="O24540" t="s">
        <v>80</v>
      </c>
      <c r="P24540" t="s">
        <v>24123</v>
      </c>
      <c r="Q24540" t="s">
        <v>24124</v>
      </c>
      <c r="R24540">
        <v>2</v>
      </c>
    </row>
    <row r="24541" spans="1:18" x14ac:dyDescent="0.25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49</v>
      </c>
      <c r="H24541" t="s">
        <v>90</v>
      </c>
      <c r="I24541">
        <v>20</v>
      </c>
      <c r="J24541">
        <v>0</v>
      </c>
      <c r="K24541">
        <v>51</v>
      </c>
      <c r="L24541" t="s">
        <v>49</v>
      </c>
      <c r="M24541" t="s">
        <v>49</v>
      </c>
      <c r="N24541" t="s">
        <v>423</v>
      </c>
      <c r="O24541" t="s">
        <v>63</v>
      </c>
      <c r="P24541" t="s">
        <v>24125</v>
      </c>
      <c r="Q24541" t="s">
        <v>24126</v>
      </c>
      <c r="R24541">
        <v>2</v>
      </c>
    </row>
    <row r="24542" spans="1:18" x14ac:dyDescent="0.25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 t="s">
        <v>18</v>
      </c>
      <c r="H24542" t="s">
        <v>18</v>
      </c>
      <c r="I24542">
        <v>1</v>
      </c>
      <c r="J24542">
        <v>25</v>
      </c>
      <c r="K24542">
        <v>71</v>
      </c>
      <c r="L24542" t="s">
        <v>24127</v>
      </c>
      <c r="M24542" t="s">
        <v>24128</v>
      </c>
      <c r="N24542" t="s">
        <v>261</v>
      </c>
      <c r="O24542" t="s">
        <v>36</v>
      </c>
      <c r="P24542" t="s">
        <v>1029</v>
      </c>
      <c r="Q24542" t="s">
        <v>24129</v>
      </c>
      <c r="R24542">
        <v>1</v>
      </c>
    </row>
    <row r="24543" spans="1:18" x14ac:dyDescent="0.25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 t="s">
        <v>22</v>
      </c>
      <c r="H24543" t="s">
        <v>22</v>
      </c>
      <c r="I24543">
        <v>2</v>
      </c>
      <c r="J24543">
        <v>18</v>
      </c>
      <c r="K24543">
        <v>71</v>
      </c>
      <c r="L24543" t="s">
        <v>24130</v>
      </c>
      <c r="M24543" t="s">
        <v>24131</v>
      </c>
      <c r="N24543" t="s">
        <v>723</v>
      </c>
      <c r="O24543" t="s">
        <v>28</v>
      </c>
      <c r="P24543" t="s">
        <v>24132</v>
      </c>
      <c r="Q24543" t="s">
        <v>24133</v>
      </c>
      <c r="R24543">
        <v>1</v>
      </c>
    </row>
    <row r="24544" spans="1:18" x14ac:dyDescent="0.25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 t="s">
        <v>28</v>
      </c>
      <c r="H24544" t="s">
        <v>28</v>
      </c>
      <c r="I24544">
        <v>3</v>
      </c>
      <c r="J24544">
        <v>15</v>
      </c>
      <c r="K24544">
        <v>71</v>
      </c>
      <c r="L24544" t="s">
        <v>24134</v>
      </c>
      <c r="M24544" t="s">
        <v>24135</v>
      </c>
      <c r="N24544" t="s">
        <v>261</v>
      </c>
      <c r="O24544" t="s">
        <v>33</v>
      </c>
      <c r="P24544" t="s">
        <v>24136</v>
      </c>
      <c r="Q24544" t="s">
        <v>24137</v>
      </c>
      <c r="R24544">
        <v>1</v>
      </c>
    </row>
    <row r="24545" spans="1:18" x14ac:dyDescent="0.25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 t="s">
        <v>36</v>
      </c>
      <c r="H24545" t="s">
        <v>36</v>
      </c>
      <c r="I24545">
        <v>4</v>
      </c>
      <c r="J24545">
        <v>13</v>
      </c>
      <c r="K24545">
        <v>71</v>
      </c>
      <c r="L24545" t="s">
        <v>24138</v>
      </c>
      <c r="M24545" t="s">
        <v>24139</v>
      </c>
      <c r="N24545" t="s">
        <v>110</v>
      </c>
      <c r="O24545" t="s">
        <v>18</v>
      </c>
      <c r="P24545" t="s">
        <v>20216</v>
      </c>
      <c r="Q24545" t="s">
        <v>24140</v>
      </c>
      <c r="R24545">
        <v>1</v>
      </c>
    </row>
    <row r="24546" spans="1:18" x14ac:dyDescent="0.25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 t="s">
        <v>33</v>
      </c>
      <c r="H24546" t="s">
        <v>33</v>
      </c>
      <c r="I24546">
        <v>5</v>
      </c>
      <c r="J24546">
        <v>10</v>
      </c>
      <c r="K24546">
        <v>71</v>
      </c>
      <c r="L24546" t="s">
        <v>24141</v>
      </c>
      <c r="M24546" t="s">
        <v>24142</v>
      </c>
      <c r="N24546" t="s">
        <v>179</v>
      </c>
      <c r="O24546" t="s">
        <v>22</v>
      </c>
      <c r="P24546" t="s">
        <v>24143</v>
      </c>
      <c r="Q24546" t="s">
        <v>24144</v>
      </c>
      <c r="R24546">
        <v>1</v>
      </c>
    </row>
    <row r="24547" spans="1:18" x14ac:dyDescent="0.25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 t="s">
        <v>48</v>
      </c>
      <c r="H24547" t="s">
        <v>48</v>
      </c>
      <c r="I24547">
        <v>6</v>
      </c>
      <c r="J24547">
        <v>8</v>
      </c>
      <c r="K24547">
        <v>71</v>
      </c>
      <c r="L24547" t="s">
        <v>24145</v>
      </c>
      <c r="M24547" t="s">
        <v>24146</v>
      </c>
      <c r="N24547" t="s">
        <v>699</v>
      </c>
      <c r="O24547" t="s">
        <v>80</v>
      </c>
      <c r="P24547" t="s">
        <v>24147</v>
      </c>
      <c r="Q24547" t="s">
        <v>24148</v>
      </c>
      <c r="R24547">
        <v>1</v>
      </c>
    </row>
    <row r="24548" spans="1:18" x14ac:dyDescent="0.2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 t="s">
        <v>40</v>
      </c>
      <c r="H24548" t="s">
        <v>40</v>
      </c>
      <c r="I24548">
        <v>7</v>
      </c>
      <c r="J24548">
        <v>6</v>
      </c>
      <c r="K24548">
        <v>71</v>
      </c>
      <c r="L24548" t="s">
        <v>24149</v>
      </c>
      <c r="M24548" t="s">
        <v>24150</v>
      </c>
      <c r="N24548" t="s">
        <v>704</v>
      </c>
      <c r="O24548" t="s">
        <v>55</v>
      </c>
      <c r="P24548" t="s">
        <v>24151</v>
      </c>
      <c r="Q24548" t="s">
        <v>24152</v>
      </c>
      <c r="R24548">
        <v>1</v>
      </c>
    </row>
    <row r="24549" spans="1:18" x14ac:dyDescent="0.25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 t="s">
        <v>58</v>
      </c>
      <c r="H24549" t="s">
        <v>58</v>
      </c>
      <c r="I24549">
        <v>8</v>
      </c>
      <c r="J24549">
        <v>4</v>
      </c>
      <c r="K24549">
        <v>71</v>
      </c>
      <c r="L24549" t="s">
        <v>24153</v>
      </c>
      <c r="M24549" t="s">
        <v>24154</v>
      </c>
      <c r="N24549" t="s">
        <v>110</v>
      </c>
      <c r="O24549" t="s">
        <v>64</v>
      </c>
      <c r="P24549" t="s">
        <v>24155</v>
      </c>
      <c r="Q24549" t="s">
        <v>24156</v>
      </c>
      <c r="R24549">
        <v>1</v>
      </c>
    </row>
    <row r="24550" spans="1:18" x14ac:dyDescent="0.2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 t="s">
        <v>64</v>
      </c>
      <c r="H24550" t="s">
        <v>64</v>
      </c>
      <c r="I24550">
        <v>9</v>
      </c>
      <c r="J24550">
        <v>2</v>
      </c>
      <c r="K24550">
        <v>70</v>
      </c>
      <c r="L24550" t="s">
        <v>49</v>
      </c>
      <c r="M24550" t="s">
        <v>49</v>
      </c>
      <c r="N24550" t="s">
        <v>110</v>
      </c>
      <c r="O24550" t="s">
        <v>48</v>
      </c>
      <c r="P24550" t="s">
        <v>13211</v>
      </c>
      <c r="Q24550" t="s">
        <v>24157</v>
      </c>
      <c r="R24550">
        <v>11</v>
      </c>
    </row>
    <row r="24551" spans="1:18" x14ac:dyDescent="0.25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 t="s">
        <v>84</v>
      </c>
      <c r="H24551" t="s">
        <v>84</v>
      </c>
      <c r="I24551">
        <v>10</v>
      </c>
      <c r="J24551">
        <v>1</v>
      </c>
      <c r="K24551">
        <v>70</v>
      </c>
      <c r="L24551" t="s">
        <v>49</v>
      </c>
      <c r="M24551" t="s">
        <v>49</v>
      </c>
      <c r="N24551" t="s">
        <v>1135</v>
      </c>
      <c r="O24551" t="s">
        <v>51</v>
      </c>
      <c r="P24551" t="s">
        <v>13232</v>
      </c>
      <c r="Q24551" t="s">
        <v>24158</v>
      </c>
      <c r="R24551">
        <v>11</v>
      </c>
    </row>
    <row r="24552" spans="1:18" x14ac:dyDescent="0.25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 t="s">
        <v>80</v>
      </c>
      <c r="H24552" t="s">
        <v>80</v>
      </c>
      <c r="I24552">
        <v>11</v>
      </c>
      <c r="J24552">
        <v>0</v>
      </c>
      <c r="K24552">
        <v>70</v>
      </c>
      <c r="L24552" t="s">
        <v>49</v>
      </c>
      <c r="M24552" t="s">
        <v>49</v>
      </c>
      <c r="N24552" t="s">
        <v>179</v>
      </c>
      <c r="O24552" t="s">
        <v>40</v>
      </c>
      <c r="P24552" t="s">
        <v>24159</v>
      </c>
      <c r="Q24552" t="s">
        <v>24160</v>
      </c>
      <c r="R24552">
        <v>11</v>
      </c>
    </row>
    <row r="24553" spans="1:18" x14ac:dyDescent="0.25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 t="s">
        <v>55</v>
      </c>
      <c r="H24553" t="s">
        <v>55</v>
      </c>
      <c r="I24553">
        <v>12</v>
      </c>
      <c r="J24553">
        <v>0</v>
      </c>
      <c r="K24553">
        <v>70</v>
      </c>
      <c r="L24553" t="s">
        <v>49</v>
      </c>
      <c r="M24553" t="s">
        <v>49</v>
      </c>
      <c r="N24553" t="s">
        <v>723</v>
      </c>
      <c r="O24553" t="s">
        <v>63</v>
      </c>
      <c r="P24553" t="s">
        <v>24161</v>
      </c>
      <c r="Q24553" t="s">
        <v>24162</v>
      </c>
      <c r="R24553">
        <v>11</v>
      </c>
    </row>
    <row r="24554" spans="1:18" x14ac:dyDescent="0.25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 t="s">
        <v>68</v>
      </c>
      <c r="H24554" t="s">
        <v>68</v>
      </c>
      <c r="I24554">
        <v>13</v>
      </c>
      <c r="J24554">
        <v>0</v>
      </c>
      <c r="K24554">
        <v>70</v>
      </c>
      <c r="L24554" t="s">
        <v>49</v>
      </c>
      <c r="M24554" t="s">
        <v>49</v>
      </c>
      <c r="N24554" t="s">
        <v>261</v>
      </c>
      <c r="O24554" t="s">
        <v>84</v>
      </c>
      <c r="P24554" t="s">
        <v>24163</v>
      </c>
      <c r="Q24554" t="s">
        <v>24164</v>
      </c>
      <c r="R24554">
        <v>11</v>
      </c>
    </row>
    <row r="24555" spans="1:18" x14ac:dyDescent="0.25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 t="s">
        <v>51</v>
      </c>
      <c r="H24555" t="s">
        <v>51</v>
      </c>
      <c r="I24555">
        <v>14</v>
      </c>
      <c r="J24555">
        <v>0</v>
      </c>
      <c r="K24555">
        <v>70</v>
      </c>
      <c r="L24555" t="s">
        <v>49</v>
      </c>
      <c r="M24555" t="s">
        <v>49</v>
      </c>
      <c r="N24555" t="s">
        <v>699</v>
      </c>
      <c r="O24555" t="s">
        <v>74</v>
      </c>
      <c r="P24555" t="s">
        <v>22012</v>
      </c>
      <c r="Q24555" t="s">
        <v>22013</v>
      </c>
      <c r="R24555">
        <v>11</v>
      </c>
    </row>
    <row r="24556" spans="1:18" x14ac:dyDescent="0.25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 t="s">
        <v>63</v>
      </c>
      <c r="H24556" t="s">
        <v>63</v>
      </c>
      <c r="I24556">
        <v>15</v>
      </c>
      <c r="J24556">
        <v>0</v>
      </c>
      <c r="K24556">
        <v>69</v>
      </c>
      <c r="L24556" t="s">
        <v>49</v>
      </c>
      <c r="M24556" t="s">
        <v>49</v>
      </c>
      <c r="N24556" t="s">
        <v>110</v>
      </c>
      <c r="O24556" t="s">
        <v>59</v>
      </c>
      <c r="P24556" t="s">
        <v>24165</v>
      </c>
      <c r="Q24556" t="s">
        <v>24166</v>
      </c>
      <c r="R24556">
        <v>12</v>
      </c>
    </row>
    <row r="24557" spans="1:18" x14ac:dyDescent="0.25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 t="s">
        <v>74</v>
      </c>
      <c r="H24557" t="s">
        <v>74</v>
      </c>
      <c r="I24557">
        <v>16</v>
      </c>
      <c r="J24557">
        <v>0</v>
      </c>
      <c r="K24557">
        <v>69</v>
      </c>
      <c r="L24557" t="s">
        <v>49</v>
      </c>
      <c r="M24557" t="s">
        <v>49</v>
      </c>
      <c r="N24557" t="s">
        <v>1436</v>
      </c>
      <c r="O24557" t="s">
        <v>87</v>
      </c>
      <c r="P24557" t="s">
        <v>24167</v>
      </c>
      <c r="Q24557" t="s">
        <v>24168</v>
      </c>
      <c r="R24557">
        <v>12</v>
      </c>
    </row>
    <row r="24558" spans="1:18" x14ac:dyDescent="0.25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 t="s">
        <v>87</v>
      </c>
      <c r="H24558" t="s">
        <v>87</v>
      </c>
      <c r="I24558">
        <v>17</v>
      </c>
      <c r="J24558">
        <v>0</v>
      </c>
      <c r="K24558">
        <v>69</v>
      </c>
      <c r="L24558" t="s">
        <v>49</v>
      </c>
      <c r="M24558" t="s">
        <v>49</v>
      </c>
      <c r="N24558" t="s">
        <v>723</v>
      </c>
      <c r="O24558" t="s">
        <v>83</v>
      </c>
      <c r="P24558" t="s">
        <v>24169</v>
      </c>
      <c r="Q24558" t="s">
        <v>24170</v>
      </c>
      <c r="R24558">
        <v>12</v>
      </c>
    </row>
    <row r="24559" spans="1:18" x14ac:dyDescent="0.25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 t="s">
        <v>83</v>
      </c>
      <c r="H24559" t="s">
        <v>83</v>
      </c>
      <c r="I24559">
        <v>18</v>
      </c>
      <c r="J24559">
        <v>0</v>
      </c>
      <c r="K24559">
        <v>69</v>
      </c>
      <c r="L24559" t="s">
        <v>49</v>
      </c>
      <c r="M24559" t="s">
        <v>49</v>
      </c>
      <c r="N24559" t="s">
        <v>614</v>
      </c>
      <c r="O24559" t="s">
        <v>68</v>
      </c>
      <c r="P24559" t="s">
        <v>24171</v>
      </c>
      <c r="Q24559" t="s">
        <v>24172</v>
      </c>
      <c r="R24559">
        <v>12</v>
      </c>
    </row>
    <row r="24560" spans="1:18" x14ac:dyDescent="0.25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49</v>
      </c>
      <c r="H24560" t="s">
        <v>62</v>
      </c>
      <c r="I24560">
        <v>19</v>
      </c>
      <c r="J24560">
        <v>0</v>
      </c>
      <c r="K24560">
        <v>58</v>
      </c>
      <c r="L24560" t="s">
        <v>49</v>
      </c>
      <c r="M24560" t="s">
        <v>49</v>
      </c>
      <c r="N24560" t="s">
        <v>119</v>
      </c>
      <c r="O24560" t="s">
        <v>58</v>
      </c>
      <c r="P24560" t="s">
        <v>24173</v>
      </c>
      <c r="Q24560" t="s">
        <v>17976</v>
      </c>
      <c r="R24560">
        <v>25</v>
      </c>
    </row>
    <row r="24561" spans="1:18" x14ac:dyDescent="0.25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49</v>
      </c>
      <c r="H24561" t="s">
        <v>62</v>
      </c>
      <c r="I24561">
        <v>20</v>
      </c>
      <c r="J24561">
        <v>0</v>
      </c>
      <c r="K24561">
        <v>48</v>
      </c>
      <c r="L24561" t="s">
        <v>49</v>
      </c>
      <c r="M24561" t="s">
        <v>49</v>
      </c>
      <c r="N24561" t="s">
        <v>240</v>
      </c>
      <c r="O24561" t="s">
        <v>105</v>
      </c>
      <c r="P24561" t="s">
        <v>24174</v>
      </c>
      <c r="Q24561" t="s">
        <v>24175</v>
      </c>
      <c r="R24561">
        <v>54</v>
      </c>
    </row>
    <row r="24562" spans="1:18" x14ac:dyDescent="0.25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 t="s">
        <v>18</v>
      </c>
      <c r="H24562" t="s">
        <v>18</v>
      </c>
      <c r="I24562">
        <v>1</v>
      </c>
      <c r="J24562">
        <v>25</v>
      </c>
      <c r="K24562">
        <v>71</v>
      </c>
      <c r="L24562" t="s">
        <v>24176</v>
      </c>
      <c r="M24562" t="s">
        <v>24177</v>
      </c>
      <c r="N24562" t="s">
        <v>723</v>
      </c>
      <c r="O24562" t="s">
        <v>22</v>
      </c>
      <c r="P24562" t="s">
        <v>24178</v>
      </c>
      <c r="Q24562" t="s">
        <v>24179</v>
      </c>
      <c r="R24562">
        <v>1</v>
      </c>
    </row>
    <row r="24563" spans="1:18" x14ac:dyDescent="0.25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 t="s">
        <v>18</v>
      </c>
      <c r="H24563" t="s">
        <v>18</v>
      </c>
      <c r="I24563">
        <v>1</v>
      </c>
      <c r="J24563">
        <v>25</v>
      </c>
      <c r="K24563">
        <v>56</v>
      </c>
      <c r="L24563" t="s">
        <v>24180</v>
      </c>
      <c r="M24563" t="s">
        <v>24181</v>
      </c>
      <c r="N24563" t="s">
        <v>96</v>
      </c>
      <c r="O24563" t="s">
        <v>22</v>
      </c>
      <c r="P24563" t="s">
        <v>24182</v>
      </c>
      <c r="Q24563" t="s">
        <v>24183</v>
      </c>
      <c r="R24563">
        <v>1</v>
      </c>
    </row>
    <row r="24564" spans="1:18" x14ac:dyDescent="0.25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 t="s">
        <v>22</v>
      </c>
      <c r="H24564" t="s">
        <v>22</v>
      </c>
      <c r="I24564">
        <v>2</v>
      </c>
      <c r="J24564">
        <v>18</v>
      </c>
      <c r="K24564">
        <v>56</v>
      </c>
      <c r="L24564" t="s">
        <v>24184</v>
      </c>
      <c r="M24564" t="s">
        <v>24185</v>
      </c>
      <c r="N24564" t="s">
        <v>800</v>
      </c>
      <c r="O24564" t="s">
        <v>40</v>
      </c>
      <c r="P24564" t="s">
        <v>24186</v>
      </c>
      <c r="Q24564" t="s">
        <v>15628</v>
      </c>
      <c r="R24564">
        <v>1</v>
      </c>
    </row>
    <row r="24565" spans="1:18" x14ac:dyDescent="0.25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 t="s">
        <v>28</v>
      </c>
      <c r="H24565" t="s">
        <v>28</v>
      </c>
      <c r="I24565">
        <v>3</v>
      </c>
      <c r="J24565">
        <v>15</v>
      </c>
      <c r="K24565">
        <v>56</v>
      </c>
      <c r="L24565" t="s">
        <v>24187</v>
      </c>
      <c r="M24565" t="s">
        <v>24188</v>
      </c>
      <c r="N24565" t="s">
        <v>676</v>
      </c>
      <c r="O24565" t="s">
        <v>33</v>
      </c>
      <c r="P24565" t="s">
        <v>24189</v>
      </c>
      <c r="Q24565" t="s">
        <v>24190</v>
      </c>
      <c r="R24565">
        <v>1</v>
      </c>
    </row>
    <row r="24566" spans="1:18" x14ac:dyDescent="0.25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 t="s">
        <v>36</v>
      </c>
      <c r="H24566" t="s">
        <v>36</v>
      </c>
      <c r="I24566">
        <v>4</v>
      </c>
      <c r="J24566">
        <v>13</v>
      </c>
      <c r="K24566">
        <v>56</v>
      </c>
      <c r="L24566" t="s">
        <v>24191</v>
      </c>
      <c r="M24566" t="s">
        <v>24192</v>
      </c>
      <c r="N24566" t="s">
        <v>91</v>
      </c>
      <c r="O24566" t="s">
        <v>18</v>
      </c>
      <c r="P24566" t="s">
        <v>24193</v>
      </c>
      <c r="Q24566" t="s">
        <v>24194</v>
      </c>
      <c r="R24566">
        <v>1</v>
      </c>
    </row>
    <row r="24567" spans="1:18" x14ac:dyDescent="0.25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 t="s">
        <v>33</v>
      </c>
      <c r="H24567" t="s">
        <v>33</v>
      </c>
      <c r="I24567">
        <v>5</v>
      </c>
      <c r="J24567">
        <v>10</v>
      </c>
      <c r="K24567">
        <v>56</v>
      </c>
      <c r="L24567" t="s">
        <v>24195</v>
      </c>
      <c r="M24567" t="s">
        <v>24196</v>
      </c>
      <c r="N24567" t="s">
        <v>676</v>
      </c>
      <c r="O24567" t="s">
        <v>28</v>
      </c>
      <c r="P24567" t="s">
        <v>24197</v>
      </c>
      <c r="Q24567" t="s">
        <v>18961</v>
      </c>
      <c r="R24567">
        <v>1</v>
      </c>
    </row>
    <row r="24568" spans="1:18" x14ac:dyDescent="0.25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 t="s">
        <v>48</v>
      </c>
      <c r="H24568" t="s">
        <v>48</v>
      </c>
      <c r="I24568">
        <v>6</v>
      </c>
      <c r="J24568">
        <v>8</v>
      </c>
      <c r="K24568">
        <v>56</v>
      </c>
      <c r="L24568" t="s">
        <v>24198</v>
      </c>
      <c r="M24568" t="s">
        <v>24199</v>
      </c>
      <c r="N24568" t="s">
        <v>343</v>
      </c>
      <c r="O24568" t="s">
        <v>51</v>
      </c>
      <c r="P24568" t="s">
        <v>24200</v>
      </c>
      <c r="Q24568" t="s">
        <v>14980</v>
      </c>
      <c r="R24568">
        <v>1</v>
      </c>
    </row>
    <row r="24569" spans="1:18" x14ac:dyDescent="0.25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 t="s">
        <v>40</v>
      </c>
      <c r="H24569" t="s">
        <v>40</v>
      </c>
      <c r="I24569">
        <v>7</v>
      </c>
      <c r="J24569">
        <v>6</v>
      </c>
      <c r="K24569">
        <v>56</v>
      </c>
      <c r="L24569" t="s">
        <v>24201</v>
      </c>
      <c r="M24569" t="s">
        <v>24202</v>
      </c>
      <c r="N24569" t="s">
        <v>91</v>
      </c>
      <c r="O24569" t="s">
        <v>36</v>
      </c>
      <c r="P24569" t="s">
        <v>12866</v>
      </c>
      <c r="Q24569" t="s">
        <v>24203</v>
      </c>
      <c r="R24569">
        <v>1</v>
      </c>
    </row>
    <row r="24570" spans="1:18" x14ac:dyDescent="0.25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 t="s">
        <v>58</v>
      </c>
      <c r="H24570" t="s">
        <v>58</v>
      </c>
      <c r="I24570">
        <v>8</v>
      </c>
      <c r="J24570">
        <v>4</v>
      </c>
      <c r="K24570">
        <v>55</v>
      </c>
      <c r="L24570" t="s">
        <v>49</v>
      </c>
      <c r="M24570" t="s">
        <v>49</v>
      </c>
      <c r="N24570" t="s">
        <v>91</v>
      </c>
      <c r="O24570" t="s">
        <v>63</v>
      </c>
      <c r="P24570" t="s">
        <v>24204</v>
      </c>
      <c r="Q24570" t="s">
        <v>24205</v>
      </c>
      <c r="R24570">
        <v>11</v>
      </c>
    </row>
    <row r="24571" spans="1:18" x14ac:dyDescent="0.25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 t="s">
        <v>64</v>
      </c>
      <c r="H24571" t="s">
        <v>64</v>
      </c>
      <c r="I24571">
        <v>9</v>
      </c>
      <c r="J24571">
        <v>2</v>
      </c>
      <c r="K24571">
        <v>55</v>
      </c>
      <c r="L24571" t="s">
        <v>49</v>
      </c>
      <c r="M24571" t="s">
        <v>49</v>
      </c>
      <c r="N24571" t="s">
        <v>423</v>
      </c>
      <c r="O24571" t="s">
        <v>48</v>
      </c>
      <c r="P24571" t="s">
        <v>24206</v>
      </c>
      <c r="Q24571" t="s">
        <v>21512</v>
      </c>
      <c r="R24571">
        <v>11</v>
      </c>
    </row>
    <row r="24572" spans="1:18" x14ac:dyDescent="0.25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 t="s">
        <v>84</v>
      </c>
      <c r="H24572" t="s">
        <v>84</v>
      </c>
      <c r="I24572">
        <v>10</v>
      </c>
      <c r="J24572">
        <v>1</v>
      </c>
      <c r="K24572">
        <v>55</v>
      </c>
      <c r="L24572" t="s">
        <v>49</v>
      </c>
      <c r="M24572" t="s">
        <v>49</v>
      </c>
      <c r="N24572" t="s">
        <v>282</v>
      </c>
      <c r="O24572" t="s">
        <v>80</v>
      </c>
      <c r="P24572" t="s">
        <v>24207</v>
      </c>
      <c r="Q24572" t="s">
        <v>24208</v>
      </c>
      <c r="R24572">
        <v>11</v>
      </c>
    </row>
    <row r="24573" spans="1:18" x14ac:dyDescent="0.25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 t="s">
        <v>80</v>
      </c>
      <c r="H24573" t="s">
        <v>80</v>
      </c>
      <c r="I24573">
        <v>11</v>
      </c>
      <c r="J24573">
        <v>0</v>
      </c>
      <c r="K24573">
        <v>55</v>
      </c>
      <c r="L24573" t="s">
        <v>49</v>
      </c>
      <c r="M24573" t="s">
        <v>49</v>
      </c>
      <c r="N24573" t="s">
        <v>240</v>
      </c>
      <c r="O24573" t="s">
        <v>64</v>
      </c>
      <c r="P24573" t="s">
        <v>24209</v>
      </c>
      <c r="Q24573" t="s">
        <v>24210</v>
      </c>
      <c r="R24573">
        <v>11</v>
      </c>
    </row>
    <row r="24574" spans="1:18" x14ac:dyDescent="0.25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 t="s">
        <v>55</v>
      </c>
      <c r="H24574" t="s">
        <v>55</v>
      </c>
      <c r="I24574">
        <v>12</v>
      </c>
      <c r="J24574">
        <v>0</v>
      </c>
      <c r="K24574">
        <v>55</v>
      </c>
      <c r="L24574" t="s">
        <v>49</v>
      </c>
      <c r="M24574" t="s">
        <v>49</v>
      </c>
      <c r="N24574" t="s">
        <v>27</v>
      </c>
      <c r="O24574" t="s">
        <v>58</v>
      </c>
      <c r="P24574" t="s">
        <v>24211</v>
      </c>
      <c r="Q24574" t="s">
        <v>24212</v>
      </c>
      <c r="R24574">
        <v>11</v>
      </c>
    </row>
    <row r="24575" spans="1:18" x14ac:dyDescent="0.25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 t="s">
        <v>68</v>
      </c>
      <c r="H24575" t="s">
        <v>68</v>
      </c>
      <c r="I24575">
        <v>13</v>
      </c>
      <c r="J24575">
        <v>0</v>
      </c>
      <c r="K24575">
        <v>55</v>
      </c>
      <c r="L24575" t="s">
        <v>49</v>
      </c>
      <c r="M24575" t="s">
        <v>49</v>
      </c>
      <c r="N24575" t="s">
        <v>676</v>
      </c>
      <c r="O24575" t="s">
        <v>68</v>
      </c>
      <c r="P24575" t="s">
        <v>24213</v>
      </c>
      <c r="Q24575" t="s">
        <v>24214</v>
      </c>
      <c r="R24575">
        <v>11</v>
      </c>
    </row>
    <row r="24576" spans="1:18" x14ac:dyDescent="0.25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 t="s">
        <v>51</v>
      </c>
      <c r="H24576" t="s">
        <v>51</v>
      </c>
      <c r="I24576">
        <v>14</v>
      </c>
      <c r="J24576">
        <v>0</v>
      </c>
      <c r="K24576">
        <v>55</v>
      </c>
      <c r="L24576" t="s">
        <v>49</v>
      </c>
      <c r="M24576" t="s">
        <v>49</v>
      </c>
      <c r="N24576" t="s">
        <v>27</v>
      </c>
      <c r="O24576" t="s">
        <v>84</v>
      </c>
      <c r="P24576" t="s">
        <v>24215</v>
      </c>
      <c r="Q24576" t="s">
        <v>24216</v>
      </c>
      <c r="R24576">
        <v>11</v>
      </c>
    </row>
    <row r="24577" spans="1:18" x14ac:dyDescent="0.25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 t="s">
        <v>63</v>
      </c>
      <c r="H24577" t="s">
        <v>63</v>
      </c>
      <c r="I24577">
        <v>15</v>
      </c>
      <c r="J24577">
        <v>0</v>
      </c>
      <c r="K24577">
        <v>55</v>
      </c>
      <c r="L24577" t="s">
        <v>49</v>
      </c>
      <c r="M24577" t="s">
        <v>49</v>
      </c>
      <c r="N24577" t="s">
        <v>142</v>
      </c>
      <c r="O24577" t="s">
        <v>83</v>
      </c>
      <c r="P24577" t="s">
        <v>24217</v>
      </c>
      <c r="Q24577" t="s">
        <v>24218</v>
      </c>
      <c r="R24577">
        <v>11</v>
      </c>
    </row>
    <row r="24578" spans="1:18" x14ac:dyDescent="0.2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 t="s">
        <v>74</v>
      </c>
      <c r="H24578" t="s">
        <v>74</v>
      </c>
      <c r="I24578">
        <v>16</v>
      </c>
      <c r="J24578">
        <v>0</v>
      </c>
      <c r="K24578">
        <v>54</v>
      </c>
      <c r="L24578" t="s">
        <v>49</v>
      </c>
      <c r="M24578" t="s">
        <v>49</v>
      </c>
      <c r="N24578" t="s">
        <v>233</v>
      </c>
      <c r="O24578" t="s">
        <v>74</v>
      </c>
      <c r="P24578" t="s">
        <v>24219</v>
      </c>
      <c r="Q24578" t="s">
        <v>24220</v>
      </c>
      <c r="R24578">
        <v>22</v>
      </c>
    </row>
    <row r="24579" spans="1:18" x14ac:dyDescent="0.25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 t="s">
        <v>87</v>
      </c>
      <c r="H24579" t="s">
        <v>87</v>
      </c>
      <c r="I24579">
        <v>17</v>
      </c>
      <c r="J24579">
        <v>0</v>
      </c>
      <c r="K24579">
        <v>54</v>
      </c>
      <c r="L24579" t="s">
        <v>49</v>
      </c>
      <c r="M24579" t="s">
        <v>49</v>
      </c>
      <c r="N24579" t="s">
        <v>540</v>
      </c>
      <c r="O24579" t="s">
        <v>87</v>
      </c>
      <c r="P24579" t="s">
        <v>24221</v>
      </c>
      <c r="Q24579" t="s">
        <v>24222</v>
      </c>
      <c r="R24579">
        <v>12</v>
      </c>
    </row>
    <row r="24580" spans="1:18" x14ac:dyDescent="0.25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 t="s">
        <v>83</v>
      </c>
      <c r="H24580" t="s">
        <v>83</v>
      </c>
      <c r="I24580">
        <v>18</v>
      </c>
      <c r="J24580">
        <v>0</v>
      </c>
      <c r="K24580">
        <v>52</v>
      </c>
      <c r="L24580" t="s">
        <v>49</v>
      </c>
      <c r="M24580" t="s">
        <v>49</v>
      </c>
      <c r="N24580" t="s">
        <v>676</v>
      </c>
      <c r="O24580" t="s">
        <v>55</v>
      </c>
      <c r="P24580" t="s">
        <v>20118</v>
      </c>
      <c r="Q24580" t="s">
        <v>24223</v>
      </c>
      <c r="R24580">
        <v>23</v>
      </c>
    </row>
    <row r="24581" spans="1:18" x14ac:dyDescent="0.25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49</v>
      </c>
      <c r="H24581" t="s">
        <v>62</v>
      </c>
      <c r="I24581">
        <v>19</v>
      </c>
      <c r="J24581">
        <v>0</v>
      </c>
      <c r="K24581">
        <v>31</v>
      </c>
      <c r="L24581" t="s">
        <v>49</v>
      </c>
      <c r="M24581" t="s">
        <v>49</v>
      </c>
      <c r="N24581" t="s">
        <v>54</v>
      </c>
      <c r="O24581" t="s">
        <v>59</v>
      </c>
      <c r="P24581" t="s">
        <v>24224</v>
      </c>
      <c r="Q24581" t="s">
        <v>24225</v>
      </c>
      <c r="R24581">
        <v>44</v>
      </c>
    </row>
    <row r="24582" spans="1:18" x14ac:dyDescent="0.25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49</v>
      </c>
      <c r="H24582" t="s">
        <v>62</v>
      </c>
      <c r="I24582">
        <v>20</v>
      </c>
      <c r="J24582">
        <v>0</v>
      </c>
      <c r="K24582">
        <v>7</v>
      </c>
      <c r="L24582" t="s">
        <v>49</v>
      </c>
      <c r="M24582" t="s">
        <v>49</v>
      </c>
      <c r="N24582" t="s">
        <v>48</v>
      </c>
      <c r="O24582" t="s">
        <v>105</v>
      </c>
      <c r="P24582" t="s">
        <v>24226</v>
      </c>
      <c r="Q24582" t="s">
        <v>24227</v>
      </c>
      <c r="R24582">
        <v>22</v>
      </c>
    </row>
    <row r="24583" spans="1:18" x14ac:dyDescent="0.25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 t="s">
        <v>18</v>
      </c>
      <c r="H24583" t="s">
        <v>18</v>
      </c>
      <c r="I24583">
        <v>1</v>
      </c>
      <c r="J24583">
        <v>25</v>
      </c>
      <c r="K24583">
        <v>71</v>
      </c>
      <c r="L24583" t="s">
        <v>24228</v>
      </c>
      <c r="M24583" t="s">
        <v>24229</v>
      </c>
      <c r="N24583" t="s">
        <v>681</v>
      </c>
      <c r="O24583" t="s">
        <v>22</v>
      </c>
      <c r="P24583" t="s">
        <v>24230</v>
      </c>
      <c r="Q24583" t="s">
        <v>24231</v>
      </c>
      <c r="R24583">
        <v>1</v>
      </c>
    </row>
    <row r="24584" spans="1:18" x14ac:dyDescent="0.25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 t="s">
        <v>22</v>
      </c>
      <c r="H24584" t="s">
        <v>22</v>
      </c>
      <c r="I24584">
        <v>2</v>
      </c>
      <c r="J24584">
        <v>18</v>
      </c>
      <c r="K24584">
        <v>71</v>
      </c>
      <c r="L24584" t="s">
        <v>24232</v>
      </c>
      <c r="M24584" t="s">
        <v>24233</v>
      </c>
      <c r="N24584" t="s">
        <v>699</v>
      </c>
      <c r="O24584" t="s">
        <v>64</v>
      </c>
      <c r="P24584" t="s">
        <v>24234</v>
      </c>
      <c r="Q24584" t="s">
        <v>24235</v>
      </c>
      <c r="R24584">
        <v>1</v>
      </c>
    </row>
    <row r="24585" spans="1:18" x14ac:dyDescent="0.25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 t="s">
        <v>28</v>
      </c>
      <c r="H24585" t="s">
        <v>28</v>
      </c>
      <c r="I24585">
        <v>3</v>
      </c>
      <c r="J24585">
        <v>15</v>
      </c>
      <c r="K24585">
        <v>71</v>
      </c>
      <c r="L24585" t="s">
        <v>24236</v>
      </c>
      <c r="M24585" t="s">
        <v>24237</v>
      </c>
      <c r="N24585" t="s">
        <v>614</v>
      </c>
      <c r="O24585" t="s">
        <v>74</v>
      </c>
      <c r="P24585" t="s">
        <v>24238</v>
      </c>
      <c r="Q24585" t="s">
        <v>19640</v>
      </c>
      <c r="R24585">
        <v>1</v>
      </c>
    </row>
    <row r="24586" spans="1:18" x14ac:dyDescent="0.25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 t="s">
        <v>36</v>
      </c>
      <c r="H24586" t="s">
        <v>36</v>
      </c>
      <c r="I24586">
        <v>4</v>
      </c>
      <c r="J24586">
        <v>12</v>
      </c>
      <c r="K24586">
        <v>71</v>
      </c>
      <c r="L24586" t="s">
        <v>24239</v>
      </c>
      <c r="M24586" t="s">
        <v>24240</v>
      </c>
      <c r="N24586" t="s">
        <v>699</v>
      </c>
      <c r="O24586" t="s">
        <v>63</v>
      </c>
      <c r="P24586" t="s">
        <v>24241</v>
      </c>
      <c r="Q24586" t="s">
        <v>24242</v>
      </c>
      <c r="R24586">
        <v>1</v>
      </c>
    </row>
    <row r="24587" spans="1:18" x14ac:dyDescent="0.25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 t="s">
        <v>33</v>
      </c>
      <c r="H24587" t="s">
        <v>33</v>
      </c>
      <c r="I24587">
        <v>5</v>
      </c>
      <c r="J24587">
        <v>10</v>
      </c>
      <c r="K24587">
        <v>71</v>
      </c>
      <c r="L24587" t="s">
        <v>24243</v>
      </c>
      <c r="M24587" t="s">
        <v>24244</v>
      </c>
      <c r="N24587" t="s">
        <v>184</v>
      </c>
      <c r="O24587" t="s">
        <v>51</v>
      </c>
      <c r="P24587" t="s">
        <v>24245</v>
      </c>
      <c r="Q24587" t="s">
        <v>24246</v>
      </c>
      <c r="R24587">
        <v>1</v>
      </c>
    </row>
    <row r="24588" spans="1:18" x14ac:dyDescent="0.25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 t="s">
        <v>48</v>
      </c>
      <c r="H24588" t="s">
        <v>48</v>
      </c>
      <c r="I24588">
        <v>6</v>
      </c>
      <c r="J24588">
        <v>8</v>
      </c>
      <c r="K24588">
        <v>71</v>
      </c>
      <c r="L24588" t="s">
        <v>24247</v>
      </c>
      <c r="M24588" t="s">
        <v>24248</v>
      </c>
      <c r="N24588" t="s">
        <v>91</v>
      </c>
      <c r="O24588" t="s">
        <v>80</v>
      </c>
      <c r="P24588" t="s">
        <v>24249</v>
      </c>
      <c r="Q24588" t="s">
        <v>667</v>
      </c>
      <c r="R24588">
        <v>1</v>
      </c>
    </row>
    <row r="24589" spans="1:18" x14ac:dyDescent="0.25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 t="s">
        <v>40</v>
      </c>
      <c r="H24589" t="s">
        <v>40</v>
      </c>
      <c r="I24589">
        <v>7</v>
      </c>
      <c r="J24589">
        <v>6</v>
      </c>
      <c r="K24589">
        <v>71</v>
      </c>
      <c r="L24589" t="s">
        <v>24250</v>
      </c>
      <c r="M24589" t="s">
        <v>24251</v>
      </c>
      <c r="N24589" t="s">
        <v>240</v>
      </c>
      <c r="O24589" t="s">
        <v>28</v>
      </c>
      <c r="P24589" t="s">
        <v>24252</v>
      </c>
      <c r="Q24589" t="s">
        <v>24253</v>
      </c>
      <c r="R24589">
        <v>1</v>
      </c>
    </row>
    <row r="24590" spans="1:18" x14ac:dyDescent="0.25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 t="s">
        <v>58</v>
      </c>
      <c r="H24590" t="s">
        <v>58</v>
      </c>
      <c r="I24590">
        <v>8</v>
      </c>
      <c r="J24590">
        <v>4</v>
      </c>
      <c r="K24590">
        <v>71</v>
      </c>
      <c r="L24590" t="s">
        <v>24254</v>
      </c>
      <c r="M24590" t="s">
        <v>24255</v>
      </c>
      <c r="N24590" t="s">
        <v>614</v>
      </c>
      <c r="O24590" t="s">
        <v>40</v>
      </c>
      <c r="P24590" t="s">
        <v>24256</v>
      </c>
      <c r="Q24590" t="s">
        <v>24257</v>
      </c>
      <c r="R24590">
        <v>1</v>
      </c>
    </row>
    <row r="24591" spans="1:18" x14ac:dyDescent="0.25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 t="s">
        <v>64</v>
      </c>
      <c r="H24591" t="s">
        <v>64</v>
      </c>
      <c r="I24591">
        <v>9</v>
      </c>
      <c r="J24591">
        <v>2</v>
      </c>
      <c r="K24591">
        <v>71</v>
      </c>
      <c r="L24591" t="s">
        <v>8146</v>
      </c>
      <c r="M24591" t="s">
        <v>24258</v>
      </c>
      <c r="N24591" t="s">
        <v>694</v>
      </c>
      <c r="O24591" t="s">
        <v>55</v>
      </c>
      <c r="P24591" t="s">
        <v>24259</v>
      </c>
      <c r="Q24591" t="s">
        <v>24260</v>
      </c>
      <c r="R24591">
        <v>1</v>
      </c>
    </row>
    <row r="24592" spans="1:18" x14ac:dyDescent="0.25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 t="s">
        <v>84</v>
      </c>
      <c r="H24592" t="s">
        <v>84</v>
      </c>
      <c r="I24592">
        <v>10</v>
      </c>
      <c r="J24592">
        <v>1</v>
      </c>
      <c r="K24592">
        <v>71</v>
      </c>
      <c r="L24592" t="s">
        <v>24261</v>
      </c>
      <c r="M24592" t="s">
        <v>24262</v>
      </c>
      <c r="N24592" t="s">
        <v>184</v>
      </c>
      <c r="O24592" t="s">
        <v>58</v>
      </c>
      <c r="P24592" t="s">
        <v>24263</v>
      </c>
      <c r="Q24592" t="s">
        <v>24264</v>
      </c>
      <c r="R24592">
        <v>1</v>
      </c>
    </row>
    <row r="24593" spans="1:18" x14ac:dyDescent="0.25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 t="s">
        <v>80</v>
      </c>
      <c r="H24593" t="s">
        <v>80</v>
      </c>
      <c r="I24593">
        <v>11</v>
      </c>
      <c r="J24593">
        <v>0</v>
      </c>
      <c r="K24593">
        <v>71</v>
      </c>
      <c r="L24593" t="s">
        <v>24265</v>
      </c>
      <c r="M24593" t="s">
        <v>24266</v>
      </c>
      <c r="N24593" t="s">
        <v>699</v>
      </c>
      <c r="O24593" t="s">
        <v>87</v>
      </c>
      <c r="P24593" t="s">
        <v>24267</v>
      </c>
      <c r="Q24593" t="s">
        <v>24268</v>
      </c>
      <c r="R24593">
        <v>1</v>
      </c>
    </row>
    <row r="24594" spans="1:18" x14ac:dyDescent="0.25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 t="s">
        <v>55</v>
      </c>
      <c r="H24594" t="s">
        <v>55</v>
      </c>
      <c r="I24594">
        <v>12</v>
      </c>
      <c r="J24594">
        <v>0</v>
      </c>
      <c r="K24594">
        <v>71</v>
      </c>
      <c r="L24594" t="s">
        <v>24269</v>
      </c>
      <c r="M24594" t="s">
        <v>24270</v>
      </c>
      <c r="N24594" t="s">
        <v>199</v>
      </c>
      <c r="O24594" t="s">
        <v>105</v>
      </c>
      <c r="P24594" t="s">
        <v>24271</v>
      </c>
      <c r="Q24594" t="s">
        <v>24272</v>
      </c>
      <c r="R24594">
        <v>1</v>
      </c>
    </row>
    <row r="24595" spans="1:18" x14ac:dyDescent="0.25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 t="s">
        <v>68</v>
      </c>
      <c r="H24595" t="s">
        <v>68</v>
      </c>
      <c r="I24595">
        <v>13</v>
      </c>
      <c r="J24595">
        <v>0</v>
      </c>
      <c r="K24595">
        <v>71</v>
      </c>
      <c r="L24595" t="s">
        <v>24273</v>
      </c>
      <c r="M24595" t="s">
        <v>24274</v>
      </c>
      <c r="N24595" t="s">
        <v>730</v>
      </c>
      <c r="O24595" t="s">
        <v>83</v>
      </c>
      <c r="P24595" t="s">
        <v>18821</v>
      </c>
      <c r="Q24595" t="s">
        <v>18822</v>
      </c>
      <c r="R24595">
        <v>1</v>
      </c>
    </row>
    <row r="24596" spans="1:18" x14ac:dyDescent="0.25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 t="s">
        <v>51</v>
      </c>
      <c r="H24596" t="s">
        <v>51</v>
      </c>
      <c r="I24596">
        <v>14</v>
      </c>
      <c r="J24596">
        <v>0</v>
      </c>
      <c r="K24596">
        <v>71</v>
      </c>
      <c r="L24596" t="s">
        <v>24275</v>
      </c>
      <c r="M24596" t="s">
        <v>24276</v>
      </c>
      <c r="N24596" t="s">
        <v>142</v>
      </c>
      <c r="O24596" t="s">
        <v>36</v>
      </c>
      <c r="P24596" t="s">
        <v>24277</v>
      </c>
      <c r="Q24596" t="s">
        <v>24278</v>
      </c>
      <c r="R24596">
        <v>1</v>
      </c>
    </row>
    <row r="24597" spans="1:18" x14ac:dyDescent="0.25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 t="s">
        <v>63</v>
      </c>
      <c r="H24597" t="s">
        <v>63</v>
      </c>
      <c r="I24597">
        <v>15</v>
      </c>
      <c r="J24597">
        <v>0</v>
      </c>
      <c r="K24597">
        <v>71</v>
      </c>
      <c r="L24597" t="s">
        <v>24279</v>
      </c>
      <c r="M24597" t="s">
        <v>24280</v>
      </c>
      <c r="N24597" t="s">
        <v>694</v>
      </c>
      <c r="O24597" t="s">
        <v>68</v>
      </c>
      <c r="P24597" t="s">
        <v>24281</v>
      </c>
      <c r="Q24597" t="s">
        <v>24282</v>
      </c>
      <c r="R24597">
        <v>1</v>
      </c>
    </row>
    <row r="24598" spans="1:18" x14ac:dyDescent="0.25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 t="s">
        <v>74</v>
      </c>
      <c r="H24598" t="s">
        <v>74</v>
      </c>
      <c r="I24598">
        <v>16</v>
      </c>
      <c r="J24598">
        <v>0</v>
      </c>
      <c r="K24598">
        <v>70</v>
      </c>
      <c r="L24598" t="s">
        <v>49</v>
      </c>
      <c r="M24598" t="s">
        <v>49</v>
      </c>
      <c r="N24598" t="s">
        <v>614</v>
      </c>
      <c r="O24598" t="s">
        <v>59</v>
      </c>
      <c r="P24598" t="s">
        <v>24283</v>
      </c>
      <c r="Q24598" t="s">
        <v>18255</v>
      </c>
      <c r="R24598">
        <v>11</v>
      </c>
    </row>
    <row r="24599" spans="1:18" x14ac:dyDescent="0.25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 t="s">
        <v>87</v>
      </c>
      <c r="H24599" t="s">
        <v>87</v>
      </c>
      <c r="I24599">
        <v>17</v>
      </c>
      <c r="J24599">
        <v>0</v>
      </c>
      <c r="K24599">
        <v>65</v>
      </c>
      <c r="L24599" t="s">
        <v>49</v>
      </c>
      <c r="M24599" t="s">
        <v>49</v>
      </c>
      <c r="N24599" t="s">
        <v>194</v>
      </c>
      <c r="O24599" t="s">
        <v>33</v>
      </c>
      <c r="P24599" t="s">
        <v>24284</v>
      </c>
      <c r="Q24599" t="s">
        <v>24285</v>
      </c>
      <c r="R24599">
        <v>4</v>
      </c>
    </row>
    <row r="24600" spans="1:18" x14ac:dyDescent="0.25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 t="s">
        <v>83</v>
      </c>
      <c r="H24600" t="s">
        <v>83</v>
      </c>
      <c r="I24600">
        <v>18</v>
      </c>
      <c r="J24600">
        <v>0</v>
      </c>
      <c r="K24600">
        <v>65</v>
      </c>
      <c r="L24600" t="s">
        <v>49</v>
      </c>
      <c r="M24600" t="s">
        <v>49</v>
      </c>
      <c r="N24600" t="s">
        <v>614</v>
      </c>
      <c r="O24600" t="s">
        <v>48</v>
      </c>
      <c r="P24600" t="s">
        <v>24286</v>
      </c>
      <c r="Q24600" t="s">
        <v>24287</v>
      </c>
      <c r="R24600">
        <v>4</v>
      </c>
    </row>
    <row r="24601" spans="1:18" x14ac:dyDescent="0.25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 t="s">
        <v>105</v>
      </c>
      <c r="H24601" t="s">
        <v>105</v>
      </c>
      <c r="I24601">
        <v>19</v>
      </c>
      <c r="J24601">
        <v>0</v>
      </c>
      <c r="K24601">
        <v>65</v>
      </c>
      <c r="L24601" t="s">
        <v>49</v>
      </c>
      <c r="M24601" t="s">
        <v>49</v>
      </c>
      <c r="N24601" t="s">
        <v>699</v>
      </c>
      <c r="O24601" t="s">
        <v>84</v>
      </c>
      <c r="P24601" t="s">
        <v>24288</v>
      </c>
      <c r="Q24601" t="s">
        <v>24289</v>
      </c>
      <c r="R24601">
        <v>22</v>
      </c>
    </row>
    <row r="24602" spans="1:18" x14ac:dyDescent="0.25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49</v>
      </c>
      <c r="H24602" t="s">
        <v>62</v>
      </c>
      <c r="I24602">
        <v>20</v>
      </c>
      <c r="J24602">
        <v>0</v>
      </c>
      <c r="K24602">
        <v>51</v>
      </c>
      <c r="L24602" t="s">
        <v>49</v>
      </c>
      <c r="M24602" t="s">
        <v>49</v>
      </c>
      <c r="N24602" t="s">
        <v>45</v>
      </c>
      <c r="O24602" t="s">
        <v>18</v>
      </c>
      <c r="P24602" t="s">
        <v>24290</v>
      </c>
      <c r="Q24602" t="s">
        <v>24291</v>
      </c>
      <c r="R24602">
        <v>131</v>
      </c>
    </row>
    <row r="24603" spans="1:18" x14ac:dyDescent="0.25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 t="s">
        <v>18</v>
      </c>
      <c r="H24603" t="s">
        <v>18</v>
      </c>
      <c r="I24603">
        <v>1</v>
      </c>
      <c r="J24603">
        <v>26</v>
      </c>
      <c r="K24603">
        <v>55</v>
      </c>
      <c r="L24603" t="s">
        <v>24292</v>
      </c>
      <c r="M24603" t="s">
        <v>24293</v>
      </c>
      <c r="N24603" t="s">
        <v>110</v>
      </c>
      <c r="O24603" t="s">
        <v>18</v>
      </c>
      <c r="P24603" t="s">
        <v>24294</v>
      </c>
      <c r="Q24603" t="s">
        <v>24295</v>
      </c>
      <c r="R24603">
        <v>1</v>
      </c>
    </row>
    <row r="24604" spans="1:18" x14ac:dyDescent="0.25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 t="s">
        <v>22</v>
      </c>
      <c r="H24604" t="s">
        <v>22</v>
      </c>
      <c r="I24604">
        <v>2</v>
      </c>
      <c r="J24604">
        <v>18</v>
      </c>
      <c r="K24604">
        <v>55</v>
      </c>
      <c r="L24604" t="s">
        <v>24296</v>
      </c>
      <c r="M24604" t="s">
        <v>24297</v>
      </c>
      <c r="N24604" t="s">
        <v>119</v>
      </c>
      <c r="O24604" t="s">
        <v>33</v>
      </c>
      <c r="P24604" t="s">
        <v>24298</v>
      </c>
      <c r="Q24604" t="s">
        <v>24299</v>
      </c>
      <c r="R24604">
        <v>1</v>
      </c>
    </row>
    <row r="24605" spans="1:18" x14ac:dyDescent="0.25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 t="s">
        <v>28</v>
      </c>
      <c r="H24605" t="s">
        <v>28</v>
      </c>
      <c r="I24605">
        <v>3</v>
      </c>
      <c r="J24605">
        <v>15</v>
      </c>
      <c r="K24605">
        <v>55</v>
      </c>
      <c r="L24605" t="s">
        <v>24300</v>
      </c>
      <c r="M24605" t="s">
        <v>24301</v>
      </c>
      <c r="N24605" t="s">
        <v>91</v>
      </c>
      <c r="O24605" t="s">
        <v>36</v>
      </c>
      <c r="P24605" t="s">
        <v>24302</v>
      </c>
      <c r="Q24605" t="s">
        <v>24303</v>
      </c>
      <c r="R24605">
        <v>1</v>
      </c>
    </row>
    <row r="24606" spans="1:18" x14ac:dyDescent="0.25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 t="s">
        <v>36</v>
      </c>
      <c r="H24606" t="s">
        <v>36</v>
      </c>
      <c r="I24606">
        <v>4</v>
      </c>
      <c r="J24606">
        <v>12</v>
      </c>
      <c r="K24606">
        <v>55</v>
      </c>
      <c r="L24606" t="s">
        <v>24304</v>
      </c>
      <c r="M24606" t="s">
        <v>24305</v>
      </c>
      <c r="N24606" t="s">
        <v>233</v>
      </c>
      <c r="O24606" t="s">
        <v>22</v>
      </c>
      <c r="P24606" t="s">
        <v>24306</v>
      </c>
      <c r="Q24606" t="s">
        <v>24307</v>
      </c>
      <c r="R24606">
        <v>1</v>
      </c>
    </row>
    <row r="24607" spans="1:18" x14ac:dyDescent="0.25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 t="s">
        <v>33</v>
      </c>
      <c r="H24607" t="s">
        <v>33</v>
      </c>
      <c r="I24607">
        <v>5</v>
      </c>
      <c r="J24607">
        <v>10</v>
      </c>
      <c r="K24607">
        <v>55</v>
      </c>
      <c r="L24607" t="s">
        <v>24308</v>
      </c>
      <c r="M24607" t="s">
        <v>24309</v>
      </c>
      <c r="N24607" t="s">
        <v>119</v>
      </c>
      <c r="O24607" t="s">
        <v>28</v>
      </c>
      <c r="P24607" t="s">
        <v>24310</v>
      </c>
      <c r="Q24607" t="s">
        <v>24311</v>
      </c>
      <c r="R24607">
        <v>1</v>
      </c>
    </row>
    <row r="24608" spans="1:18" x14ac:dyDescent="0.25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 t="s">
        <v>48</v>
      </c>
      <c r="H24608" t="s">
        <v>48</v>
      </c>
      <c r="I24608">
        <v>6</v>
      </c>
      <c r="J24608">
        <v>8</v>
      </c>
      <c r="K24608">
        <v>55</v>
      </c>
      <c r="L24608" t="s">
        <v>24312</v>
      </c>
      <c r="M24608" t="s">
        <v>24313</v>
      </c>
      <c r="N24608" t="s">
        <v>184</v>
      </c>
      <c r="O24608" t="s">
        <v>58</v>
      </c>
      <c r="P24608" t="s">
        <v>24314</v>
      </c>
      <c r="Q24608" t="s">
        <v>24315</v>
      </c>
      <c r="R24608">
        <v>1</v>
      </c>
    </row>
    <row r="24609" spans="1:18" x14ac:dyDescent="0.25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 t="s">
        <v>40</v>
      </c>
      <c r="H24609" t="s">
        <v>40</v>
      </c>
      <c r="I24609">
        <v>7</v>
      </c>
      <c r="J24609">
        <v>6</v>
      </c>
      <c r="K24609">
        <v>54</v>
      </c>
      <c r="L24609" t="s">
        <v>49</v>
      </c>
      <c r="M24609" t="s">
        <v>49</v>
      </c>
      <c r="N24609" t="s">
        <v>21</v>
      </c>
      <c r="O24609" t="s">
        <v>80</v>
      </c>
      <c r="P24609" t="s">
        <v>19693</v>
      </c>
      <c r="Q24609" t="s">
        <v>24316</v>
      </c>
      <c r="R24609">
        <v>11</v>
      </c>
    </row>
    <row r="24610" spans="1:18" x14ac:dyDescent="0.25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 t="s">
        <v>58</v>
      </c>
      <c r="H24610" t="s">
        <v>58</v>
      </c>
      <c r="I24610">
        <v>8</v>
      </c>
      <c r="J24610">
        <v>4</v>
      </c>
      <c r="K24610">
        <v>54</v>
      </c>
      <c r="L24610" t="s">
        <v>49</v>
      </c>
      <c r="M24610" t="s">
        <v>49</v>
      </c>
      <c r="N24610" t="s">
        <v>50</v>
      </c>
      <c r="O24610" t="s">
        <v>55</v>
      </c>
      <c r="P24610" t="s">
        <v>19025</v>
      </c>
      <c r="Q24610" t="s">
        <v>22105</v>
      </c>
      <c r="R24610">
        <v>11</v>
      </c>
    </row>
    <row r="24611" spans="1:18" x14ac:dyDescent="0.25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 t="s">
        <v>64</v>
      </c>
      <c r="H24611" t="s">
        <v>64</v>
      </c>
      <c r="I24611">
        <v>9</v>
      </c>
      <c r="J24611">
        <v>2</v>
      </c>
      <c r="K24611">
        <v>54</v>
      </c>
      <c r="L24611" t="s">
        <v>49</v>
      </c>
      <c r="M24611" t="s">
        <v>49</v>
      </c>
      <c r="N24611" t="s">
        <v>676</v>
      </c>
      <c r="O24611" t="s">
        <v>64</v>
      </c>
      <c r="P24611" t="s">
        <v>24317</v>
      </c>
      <c r="Q24611" t="s">
        <v>24318</v>
      </c>
      <c r="R24611">
        <v>11</v>
      </c>
    </row>
    <row r="24612" spans="1:18" x14ac:dyDescent="0.25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 t="s">
        <v>84</v>
      </c>
      <c r="H24612" t="s">
        <v>84</v>
      </c>
      <c r="I24612">
        <v>10</v>
      </c>
      <c r="J24612">
        <v>1</v>
      </c>
      <c r="K24612">
        <v>54</v>
      </c>
      <c r="L24612" t="s">
        <v>49</v>
      </c>
      <c r="M24612" t="s">
        <v>49</v>
      </c>
      <c r="N24612" t="s">
        <v>45</v>
      </c>
      <c r="O24612" t="s">
        <v>40</v>
      </c>
      <c r="P24612" t="s">
        <v>24319</v>
      </c>
      <c r="Q24612" t="s">
        <v>24320</v>
      </c>
      <c r="R24612">
        <v>11</v>
      </c>
    </row>
    <row r="24613" spans="1:18" x14ac:dyDescent="0.25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 t="s">
        <v>80</v>
      </c>
      <c r="H24613" t="s">
        <v>80</v>
      </c>
      <c r="I24613">
        <v>11</v>
      </c>
      <c r="J24613">
        <v>0</v>
      </c>
      <c r="K24613">
        <v>54</v>
      </c>
      <c r="L24613" t="s">
        <v>49</v>
      </c>
      <c r="M24613" t="s">
        <v>49</v>
      </c>
      <c r="N24613" t="s">
        <v>194</v>
      </c>
      <c r="O24613" t="s">
        <v>48</v>
      </c>
      <c r="P24613" t="s">
        <v>15380</v>
      </c>
      <c r="Q24613" t="s">
        <v>24321</v>
      </c>
      <c r="R24613">
        <v>11</v>
      </c>
    </row>
    <row r="24614" spans="1:18" x14ac:dyDescent="0.25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 t="s">
        <v>55</v>
      </c>
      <c r="H24614" t="s">
        <v>55</v>
      </c>
      <c r="I24614">
        <v>12</v>
      </c>
      <c r="J24614">
        <v>0</v>
      </c>
      <c r="K24614">
        <v>54</v>
      </c>
      <c r="L24614" t="s">
        <v>49</v>
      </c>
      <c r="M24614" t="s">
        <v>49</v>
      </c>
      <c r="N24614" t="s">
        <v>142</v>
      </c>
      <c r="O24614" t="s">
        <v>74</v>
      </c>
      <c r="P24614" t="s">
        <v>24322</v>
      </c>
      <c r="Q24614" t="s">
        <v>24323</v>
      </c>
      <c r="R24614">
        <v>11</v>
      </c>
    </row>
    <row r="24615" spans="1:18" x14ac:dyDescent="0.25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 t="s">
        <v>68</v>
      </c>
      <c r="H24615" t="s">
        <v>68</v>
      </c>
      <c r="I24615">
        <v>13</v>
      </c>
      <c r="J24615">
        <v>0</v>
      </c>
      <c r="K24615">
        <v>54</v>
      </c>
      <c r="L24615" t="s">
        <v>49</v>
      </c>
      <c r="M24615" t="s">
        <v>49</v>
      </c>
      <c r="N24615" t="s">
        <v>216</v>
      </c>
      <c r="O24615" t="s">
        <v>51</v>
      </c>
      <c r="P24615" t="s">
        <v>24324</v>
      </c>
      <c r="Q24615" t="s">
        <v>24325</v>
      </c>
      <c r="R24615">
        <v>11</v>
      </c>
    </row>
    <row r="24616" spans="1:18" x14ac:dyDescent="0.25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 t="s">
        <v>51</v>
      </c>
      <c r="H24616" t="s">
        <v>51</v>
      </c>
      <c r="I24616">
        <v>14</v>
      </c>
      <c r="J24616">
        <v>0</v>
      </c>
      <c r="K24616">
        <v>54</v>
      </c>
      <c r="L24616" t="s">
        <v>49</v>
      </c>
      <c r="M24616" t="s">
        <v>49</v>
      </c>
      <c r="N24616" t="s">
        <v>54</v>
      </c>
      <c r="O24616" t="s">
        <v>105</v>
      </c>
      <c r="P24616" t="s">
        <v>24326</v>
      </c>
      <c r="Q24616" t="s">
        <v>24327</v>
      </c>
      <c r="R24616">
        <v>11</v>
      </c>
    </row>
    <row r="24617" spans="1:18" x14ac:dyDescent="0.25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 t="s">
        <v>63</v>
      </c>
      <c r="H24617" t="s">
        <v>63</v>
      </c>
      <c r="I24617">
        <v>15</v>
      </c>
      <c r="J24617">
        <v>0</v>
      </c>
      <c r="K24617">
        <v>54</v>
      </c>
      <c r="L24617" t="s">
        <v>49</v>
      </c>
      <c r="M24617" t="s">
        <v>49</v>
      </c>
      <c r="N24617" t="s">
        <v>222</v>
      </c>
      <c r="O24617" t="s">
        <v>83</v>
      </c>
      <c r="P24617" t="s">
        <v>15649</v>
      </c>
      <c r="Q24617" t="s">
        <v>24328</v>
      </c>
      <c r="R24617">
        <v>11</v>
      </c>
    </row>
    <row r="24618" spans="1:18" x14ac:dyDescent="0.25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 t="s">
        <v>74</v>
      </c>
      <c r="H24618" t="s">
        <v>74</v>
      </c>
      <c r="I24618">
        <v>16</v>
      </c>
      <c r="J24618">
        <v>0</v>
      </c>
      <c r="K24618">
        <v>54</v>
      </c>
      <c r="L24618" t="s">
        <v>49</v>
      </c>
      <c r="M24618" t="s">
        <v>49</v>
      </c>
      <c r="N24618" t="s">
        <v>343</v>
      </c>
      <c r="O24618" t="s">
        <v>63</v>
      </c>
      <c r="P24618" t="s">
        <v>24329</v>
      </c>
      <c r="Q24618" t="s">
        <v>24330</v>
      </c>
      <c r="R24618">
        <v>11</v>
      </c>
    </row>
    <row r="24619" spans="1:18" x14ac:dyDescent="0.25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 t="s">
        <v>87</v>
      </c>
      <c r="H24619" t="s">
        <v>87</v>
      </c>
      <c r="I24619">
        <v>17</v>
      </c>
      <c r="J24619">
        <v>0</v>
      </c>
      <c r="K24619">
        <v>54</v>
      </c>
      <c r="L24619" t="s">
        <v>49</v>
      </c>
      <c r="M24619" t="s">
        <v>49</v>
      </c>
      <c r="N24619" t="s">
        <v>50</v>
      </c>
      <c r="O24619" t="s">
        <v>68</v>
      </c>
      <c r="P24619" t="s">
        <v>24331</v>
      </c>
      <c r="Q24619" t="s">
        <v>24332</v>
      </c>
      <c r="R24619">
        <v>11</v>
      </c>
    </row>
    <row r="24620" spans="1:18" x14ac:dyDescent="0.25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 t="s">
        <v>83</v>
      </c>
      <c r="H24620" t="s">
        <v>83</v>
      </c>
      <c r="I24620">
        <v>18</v>
      </c>
      <c r="J24620">
        <v>0</v>
      </c>
      <c r="K24620">
        <v>53</v>
      </c>
      <c r="L24620" t="s">
        <v>49</v>
      </c>
      <c r="M24620" t="s">
        <v>49</v>
      </c>
      <c r="N24620" t="s">
        <v>110</v>
      </c>
      <c r="O24620" t="s">
        <v>84</v>
      </c>
      <c r="P24620" t="s">
        <v>13298</v>
      </c>
      <c r="Q24620" t="s">
        <v>24333</v>
      </c>
      <c r="R24620">
        <v>12</v>
      </c>
    </row>
    <row r="24621" spans="1:18" x14ac:dyDescent="0.25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 t="s">
        <v>105</v>
      </c>
      <c r="H24621" t="s">
        <v>105</v>
      </c>
      <c r="I24621">
        <v>19</v>
      </c>
      <c r="J24621">
        <v>0</v>
      </c>
      <c r="K24621">
        <v>53</v>
      </c>
      <c r="L24621" t="s">
        <v>49</v>
      </c>
      <c r="M24621" t="s">
        <v>49</v>
      </c>
      <c r="N24621" t="s">
        <v>194</v>
      </c>
      <c r="O24621" t="s">
        <v>59</v>
      </c>
      <c r="P24621" t="s">
        <v>24334</v>
      </c>
      <c r="Q24621" t="s">
        <v>24335</v>
      </c>
      <c r="R24621">
        <v>12</v>
      </c>
    </row>
    <row r="24622" spans="1:18" x14ac:dyDescent="0.25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49</v>
      </c>
      <c r="H24622" t="s">
        <v>62</v>
      </c>
      <c r="I24622">
        <v>20</v>
      </c>
      <c r="J24622">
        <v>0</v>
      </c>
      <c r="K24622">
        <v>45</v>
      </c>
      <c r="L24622" t="s">
        <v>49</v>
      </c>
      <c r="M24622" t="s">
        <v>49</v>
      </c>
      <c r="N24622" t="s">
        <v>216</v>
      </c>
      <c r="O24622" t="s">
        <v>87</v>
      </c>
      <c r="P24622" t="s">
        <v>24336</v>
      </c>
      <c r="Q24622" t="s">
        <v>24337</v>
      </c>
      <c r="R24622">
        <v>23</v>
      </c>
    </row>
    <row r="24623" spans="1:18" x14ac:dyDescent="0.25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 t="s">
        <v>22</v>
      </c>
      <c r="H24623" t="s">
        <v>22</v>
      </c>
      <c r="I24623">
        <v>2</v>
      </c>
      <c r="J24623">
        <v>18</v>
      </c>
      <c r="K24623">
        <v>71</v>
      </c>
      <c r="L24623" t="s">
        <v>24338</v>
      </c>
      <c r="M24623" t="s">
        <v>24339</v>
      </c>
      <c r="N24623" t="s">
        <v>694</v>
      </c>
      <c r="O24623" t="s">
        <v>36</v>
      </c>
      <c r="P24623" t="s">
        <v>24340</v>
      </c>
      <c r="Q24623" t="s">
        <v>24341</v>
      </c>
      <c r="R24623">
        <v>1</v>
      </c>
    </row>
    <row r="24624" spans="1:18" x14ac:dyDescent="0.25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 t="s">
        <v>28</v>
      </c>
      <c r="H24624" t="s">
        <v>28</v>
      </c>
      <c r="I24624">
        <v>3</v>
      </c>
      <c r="J24624">
        <v>16</v>
      </c>
      <c r="K24624">
        <v>71</v>
      </c>
      <c r="L24624" t="s">
        <v>24342</v>
      </c>
      <c r="M24624" t="s">
        <v>24343</v>
      </c>
      <c r="N24624" t="s">
        <v>358</v>
      </c>
      <c r="O24624" t="s">
        <v>18</v>
      </c>
      <c r="P24624" t="s">
        <v>23628</v>
      </c>
      <c r="Q24624" t="s">
        <v>23629</v>
      </c>
      <c r="R24624">
        <v>1</v>
      </c>
    </row>
    <row r="24625" spans="1:18" x14ac:dyDescent="0.25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 t="s">
        <v>36</v>
      </c>
      <c r="H24625" t="s">
        <v>36</v>
      </c>
      <c r="I24625">
        <v>4</v>
      </c>
      <c r="J24625">
        <v>12</v>
      </c>
      <c r="K24625">
        <v>71</v>
      </c>
      <c r="L24625" t="s">
        <v>24344</v>
      </c>
      <c r="M24625" t="s">
        <v>24345</v>
      </c>
      <c r="N24625" t="s">
        <v>659</v>
      </c>
      <c r="O24625" t="s">
        <v>28</v>
      </c>
      <c r="P24625" t="s">
        <v>24346</v>
      </c>
      <c r="Q24625" t="s">
        <v>24347</v>
      </c>
      <c r="R24625">
        <v>1</v>
      </c>
    </row>
    <row r="24626" spans="1:18" x14ac:dyDescent="0.25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 t="s">
        <v>33</v>
      </c>
      <c r="H24626" t="s">
        <v>33</v>
      </c>
      <c r="I24626">
        <v>5</v>
      </c>
      <c r="J24626">
        <v>10</v>
      </c>
      <c r="K24626">
        <v>71</v>
      </c>
      <c r="L24626" t="s">
        <v>24348</v>
      </c>
      <c r="M24626" t="s">
        <v>24349</v>
      </c>
      <c r="N24626" t="s">
        <v>614</v>
      </c>
      <c r="O24626" t="s">
        <v>33</v>
      </c>
      <c r="P24626" t="s">
        <v>24350</v>
      </c>
      <c r="Q24626" t="s">
        <v>24351</v>
      </c>
      <c r="R24626">
        <v>1</v>
      </c>
    </row>
    <row r="24627" spans="1:18" x14ac:dyDescent="0.25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 t="s">
        <v>48</v>
      </c>
      <c r="H24627" t="s">
        <v>48</v>
      </c>
      <c r="I24627">
        <v>6</v>
      </c>
      <c r="J24627">
        <v>8</v>
      </c>
      <c r="K24627">
        <v>71</v>
      </c>
      <c r="L24627" t="s">
        <v>24352</v>
      </c>
      <c r="M24627" t="s">
        <v>24353</v>
      </c>
      <c r="N24627" t="s">
        <v>614</v>
      </c>
      <c r="O24627" t="s">
        <v>48</v>
      </c>
      <c r="P24627" t="s">
        <v>24354</v>
      </c>
      <c r="Q24627" t="s">
        <v>24355</v>
      </c>
      <c r="R24627">
        <v>1</v>
      </c>
    </row>
    <row r="24628" spans="1:18" x14ac:dyDescent="0.25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 t="s">
        <v>40</v>
      </c>
      <c r="H24628" t="s">
        <v>40</v>
      </c>
      <c r="I24628">
        <v>7</v>
      </c>
      <c r="J24628">
        <v>6</v>
      </c>
      <c r="K24628">
        <v>71</v>
      </c>
      <c r="L24628" t="s">
        <v>24356</v>
      </c>
      <c r="M24628" t="s">
        <v>24357</v>
      </c>
      <c r="N24628" t="s">
        <v>694</v>
      </c>
      <c r="O24628" t="s">
        <v>80</v>
      </c>
      <c r="P24628" t="s">
        <v>24358</v>
      </c>
      <c r="Q24628" t="s">
        <v>24359</v>
      </c>
      <c r="R24628">
        <v>1</v>
      </c>
    </row>
    <row r="24629" spans="1:18" x14ac:dyDescent="0.25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 t="s">
        <v>58</v>
      </c>
      <c r="H24629" t="s">
        <v>58</v>
      </c>
      <c r="I24629">
        <v>8</v>
      </c>
      <c r="J24629">
        <v>4</v>
      </c>
      <c r="K24629">
        <v>71</v>
      </c>
      <c r="L24629" t="s">
        <v>1364</v>
      </c>
      <c r="M24629" t="s">
        <v>24360</v>
      </c>
      <c r="N24629" t="s">
        <v>694</v>
      </c>
      <c r="O24629" t="s">
        <v>84</v>
      </c>
      <c r="P24629" t="s">
        <v>24361</v>
      </c>
      <c r="Q24629" t="s">
        <v>24362</v>
      </c>
      <c r="R24629">
        <v>1</v>
      </c>
    </row>
    <row r="24630" spans="1:18" x14ac:dyDescent="0.25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 t="s">
        <v>64</v>
      </c>
      <c r="H24630" t="s">
        <v>64</v>
      </c>
      <c r="I24630">
        <v>9</v>
      </c>
      <c r="J24630">
        <v>2</v>
      </c>
      <c r="K24630">
        <v>71</v>
      </c>
      <c r="L24630" t="s">
        <v>24363</v>
      </c>
      <c r="M24630" t="s">
        <v>24364</v>
      </c>
      <c r="N24630" t="s">
        <v>704</v>
      </c>
      <c r="O24630" t="s">
        <v>64</v>
      </c>
      <c r="P24630" t="s">
        <v>24365</v>
      </c>
      <c r="Q24630" t="s">
        <v>24366</v>
      </c>
      <c r="R24630">
        <v>1</v>
      </c>
    </row>
    <row r="24631" spans="1:18" x14ac:dyDescent="0.25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 t="s">
        <v>84</v>
      </c>
      <c r="H24631" t="s">
        <v>84</v>
      </c>
      <c r="I24631">
        <v>10</v>
      </c>
      <c r="J24631">
        <v>1</v>
      </c>
      <c r="K24631">
        <v>71</v>
      </c>
      <c r="L24631" t="s">
        <v>24367</v>
      </c>
      <c r="M24631" t="s">
        <v>24368</v>
      </c>
      <c r="N24631" t="s">
        <v>358</v>
      </c>
      <c r="O24631" t="s">
        <v>58</v>
      </c>
      <c r="P24631" t="s">
        <v>24369</v>
      </c>
      <c r="Q24631" t="s">
        <v>24370</v>
      </c>
      <c r="R24631">
        <v>1</v>
      </c>
    </row>
    <row r="24632" spans="1:18" x14ac:dyDescent="0.25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 t="s">
        <v>80</v>
      </c>
      <c r="H24632" t="s">
        <v>80</v>
      </c>
      <c r="I24632">
        <v>11</v>
      </c>
      <c r="J24632">
        <v>0</v>
      </c>
      <c r="K24632">
        <v>71</v>
      </c>
      <c r="L24632" t="s">
        <v>24371</v>
      </c>
      <c r="M24632" t="s">
        <v>24372</v>
      </c>
      <c r="N24632" t="s">
        <v>614</v>
      </c>
      <c r="O24632" t="s">
        <v>74</v>
      </c>
      <c r="P24632" t="s">
        <v>24373</v>
      </c>
      <c r="Q24632" t="s">
        <v>925</v>
      </c>
      <c r="R24632">
        <v>1</v>
      </c>
    </row>
    <row r="24633" spans="1:18" x14ac:dyDescent="0.25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 t="s">
        <v>55</v>
      </c>
      <c r="H24633" t="s">
        <v>55</v>
      </c>
      <c r="I24633">
        <v>12</v>
      </c>
      <c r="J24633">
        <v>0</v>
      </c>
      <c r="K24633">
        <v>69</v>
      </c>
      <c r="L24633" t="s">
        <v>49</v>
      </c>
      <c r="M24633" t="s">
        <v>49</v>
      </c>
      <c r="N24633" t="s">
        <v>50</v>
      </c>
      <c r="O24633" t="s">
        <v>68</v>
      </c>
      <c r="P24633" t="s">
        <v>24374</v>
      </c>
      <c r="Q24633" t="s">
        <v>24375</v>
      </c>
      <c r="R24633">
        <v>22</v>
      </c>
    </row>
    <row r="24634" spans="1:18" x14ac:dyDescent="0.25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 t="s">
        <v>68</v>
      </c>
      <c r="H24634" t="s">
        <v>68</v>
      </c>
      <c r="I24634">
        <v>13</v>
      </c>
      <c r="J24634">
        <v>0</v>
      </c>
      <c r="K24634">
        <v>67</v>
      </c>
      <c r="L24634" t="s">
        <v>49</v>
      </c>
      <c r="M24634" t="s">
        <v>49</v>
      </c>
      <c r="N24634" t="s">
        <v>50</v>
      </c>
      <c r="O24634" t="s">
        <v>40</v>
      </c>
      <c r="P24634" t="s">
        <v>24376</v>
      </c>
      <c r="Q24634" t="s">
        <v>24377</v>
      </c>
      <c r="R24634">
        <v>40</v>
      </c>
    </row>
    <row r="24635" spans="1:18" x14ac:dyDescent="0.25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49</v>
      </c>
      <c r="H24635" t="s">
        <v>62</v>
      </c>
      <c r="I24635">
        <v>14</v>
      </c>
      <c r="J24635">
        <v>0</v>
      </c>
      <c r="K24635">
        <v>53</v>
      </c>
      <c r="L24635" t="s">
        <v>49</v>
      </c>
      <c r="M24635" t="s">
        <v>49</v>
      </c>
      <c r="N24635" t="s">
        <v>179</v>
      </c>
      <c r="O24635" t="s">
        <v>55</v>
      </c>
      <c r="P24635" t="s">
        <v>24378</v>
      </c>
      <c r="Q24635" t="s">
        <v>24379</v>
      </c>
      <c r="R24635">
        <v>36</v>
      </c>
    </row>
    <row r="24636" spans="1:18" x14ac:dyDescent="0.25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49</v>
      </c>
      <c r="H24636" t="s">
        <v>62</v>
      </c>
      <c r="I24636">
        <v>15</v>
      </c>
      <c r="J24636">
        <v>0</v>
      </c>
      <c r="K24636">
        <v>49</v>
      </c>
      <c r="L24636" t="s">
        <v>49</v>
      </c>
      <c r="M24636" t="s">
        <v>49</v>
      </c>
      <c r="N24636" t="s">
        <v>184</v>
      </c>
      <c r="O24636" t="s">
        <v>51</v>
      </c>
      <c r="P24636" t="s">
        <v>24380</v>
      </c>
      <c r="Q24636" t="s">
        <v>24381</v>
      </c>
      <c r="R24636">
        <v>32</v>
      </c>
    </row>
    <row r="24637" spans="1:18" x14ac:dyDescent="0.25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49</v>
      </c>
      <c r="H24637" t="s">
        <v>62</v>
      </c>
      <c r="I24637">
        <v>16</v>
      </c>
      <c r="J24637">
        <v>0</v>
      </c>
      <c r="K24637">
        <v>49</v>
      </c>
      <c r="L24637" t="s">
        <v>49</v>
      </c>
      <c r="M24637" t="s">
        <v>49</v>
      </c>
      <c r="N24637" t="s">
        <v>240</v>
      </c>
      <c r="O24637" t="s">
        <v>87</v>
      </c>
      <c r="P24637" t="s">
        <v>20402</v>
      </c>
      <c r="Q24637" t="s">
        <v>24382</v>
      </c>
      <c r="R24637">
        <v>23</v>
      </c>
    </row>
    <row r="24638" spans="1:18" x14ac:dyDescent="0.25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49</v>
      </c>
      <c r="H24638" t="s">
        <v>62</v>
      </c>
      <c r="I24638">
        <v>17</v>
      </c>
      <c r="J24638">
        <v>0</v>
      </c>
      <c r="K24638">
        <v>24</v>
      </c>
      <c r="L24638" t="s">
        <v>49</v>
      </c>
      <c r="M24638" t="s">
        <v>49</v>
      </c>
      <c r="N24638" t="s">
        <v>67</v>
      </c>
      <c r="O24638" t="s">
        <v>59</v>
      </c>
      <c r="P24638" t="s">
        <v>24383</v>
      </c>
      <c r="Q24638" t="s">
        <v>24384</v>
      </c>
      <c r="R24638">
        <v>23</v>
      </c>
    </row>
    <row r="24639" spans="1:18" x14ac:dyDescent="0.25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49</v>
      </c>
      <c r="H24639" t="s">
        <v>62</v>
      </c>
      <c r="I24639">
        <v>18</v>
      </c>
      <c r="J24639">
        <v>0</v>
      </c>
      <c r="K24639">
        <v>20</v>
      </c>
      <c r="L24639" t="s">
        <v>49</v>
      </c>
      <c r="M24639" t="s">
        <v>49</v>
      </c>
      <c r="N24639" t="s">
        <v>36</v>
      </c>
      <c r="O24639" t="s">
        <v>83</v>
      </c>
      <c r="P24639" t="s">
        <v>24385</v>
      </c>
      <c r="Q24639" t="s">
        <v>24386</v>
      </c>
      <c r="R24639">
        <v>5</v>
      </c>
    </row>
    <row r="24640" spans="1:18" x14ac:dyDescent="0.25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49</v>
      </c>
      <c r="H24640" t="s">
        <v>62</v>
      </c>
      <c r="I24640">
        <v>19</v>
      </c>
      <c r="J24640">
        <v>0</v>
      </c>
      <c r="K24640">
        <v>17</v>
      </c>
      <c r="L24640" t="s">
        <v>49</v>
      </c>
      <c r="M24640" t="s">
        <v>49</v>
      </c>
      <c r="N24640" t="s">
        <v>58</v>
      </c>
      <c r="O24640" t="s">
        <v>105</v>
      </c>
      <c r="P24640" t="s">
        <v>24387</v>
      </c>
      <c r="Q24640" t="s">
        <v>24388</v>
      </c>
      <c r="R24640">
        <v>25</v>
      </c>
    </row>
    <row r="24641" spans="1:18" x14ac:dyDescent="0.25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49</v>
      </c>
      <c r="H24641" t="s">
        <v>62</v>
      </c>
      <c r="I24641">
        <v>20</v>
      </c>
      <c r="J24641">
        <v>0</v>
      </c>
      <c r="K24641">
        <v>11</v>
      </c>
      <c r="L24641" t="s">
        <v>49</v>
      </c>
      <c r="M24641" t="s">
        <v>49</v>
      </c>
      <c r="N24641" t="s">
        <v>33</v>
      </c>
      <c r="O24641" t="s">
        <v>63</v>
      </c>
      <c r="P24641" t="s">
        <v>24389</v>
      </c>
      <c r="Q24641" t="s">
        <v>23587</v>
      </c>
      <c r="R24641">
        <v>40</v>
      </c>
    </row>
    <row r="24642" spans="1:18" x14ac:dyDescent="0.25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 t="s">
        <v>18</v>
      </c>
      <c r="H24642" t="s">
        <v>18</v>
      </c>
      <c r="I24642">
        <v>1</v>
      </c>
      <c r="J24642">
        <v>25</v>
      </c>
      <c r="K24642">
        <v>71</v>
      </c>
      <c r="L24642" t="s">
        <v>24390</v>
      </c>
      <c r="M24642" t="s">
        <v>24391</v>
      </c>
      <c r="N24642" t="s">
        <v>723</v>
      </c>
      <c r="O24642" t="s">
        <v>28</v>
      </c>
      <c r="P24642" t="s">
        <v>24392</v>
      </c>
      <c r="Q24642" t="s">
        <v>24393</v>
      </c>
      <c r="R24642">
        <v>1</v>
      </c>
    </row>
    <row r="24643" spans="1:18" x14ac:dyDescent="0.25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 t="s">
        <v>22</v>
      </c>
      <c r="H24643" t="s">
        <v>22</v>
      </c>
      <c r="I24643">
        <v>2</v>
      </c>
      <c r="J24643">
        <v>18</v>
      </c>
      <c r="K24643">
        <v>71</v>
      </c>
      <c r="L24643" t="s">
        <v>24394</v>
      </c>
      <c r="M24643" t="s">
        <v>24395</v>
      </c>
      <c r="N24643" t="s">
        <v>457</v>
      </c>
      <c r="O24643" t="s">
        <v>40</v>
      </c>
      <c r="P24643" t="s">
        <v>24396</v>
      </c>
      <c r="Q24643" t="s">
        <v>24397</v>
      </c>
      <c r="R24643">
        <v>1</v>
      </c>
    </row>
    <row r="24644" spans="1:18" x14ac:dyDescent="0.25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 t="s">
        <v>28</v>
      </c>
      <c r="H24644" t="s">
        <v>28</v>
      </c>
      <c r="I24644">
        <v>3</v>
      </c>
      <c r="J24644">
        <v>15</v>
      </c>
      <c r="K24644">
        <v>71</v>
      </c>
      <c r="L24644" t="s">
        <v>24398</v>
      </c>
      <c r="M24644" t="s">
        <v>24399</v>
      </c>
      <c r="N24644" t="s">
        <v>704</v>
      </c>
      <c r="O24644" t="s">
        <v>22</v>
      </c>
      <c r="P24644" t="s">
        <v>24400</v>
      </c>
      <c r="Q24644" t="s">
        <v>24401</v>
      </c>
      <c r="R24644">
        <v>1</v>
      </c>
    </row>
    <row r="24645" spans="1:18" x14ac:dyDescent="0.25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 t="s">
        <v>36</v>
      </c>
      <c r="H24645" t="s">
        <v>36</v>
      </c>
      <c r="I24645">
        <v>4</v>
      </c>
      <c r="J24645">
        <v>12</v>
      </c>
      <c r="K24645">
        <v>71</v>
      </c>
      <c r="L24645" t="s">
        <v>24402</v>
      </c>
      <c r="M24645" t="s">
        <v>24403</v>
      </c>
      <c r="N24645" t="s">
        <v>659</v>
      </c>
      <c r="O24645" t="s">
        <v>48</v>
      </c>
      <c r="P24645" t="s">
        <v>24404</v>
      </c>
      <c r="Q24645" t="s">
        <v>24405</v>
      </c>
      <c r="R24645">
        <v>1</v>
      </c>
    </row>
    <row r="24646" spans="1:18" x14ac:dyDescent="0.25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 t="s">
        <v>33</v>
      </c>
      <c r="H24646" t="s">
        <v>33</v>
      </c>
      <c r="I24646">
        <v>5</v>
      </c>
      <c r="J24646">
        <v>10</v>
      </c>
      <c r="K24646">
        <v>71</v>
      </c>
      <c r="L24646" t="s">
        <v>24406</v>
      </c>
      <c r="M24646" t="s">
        <v>24407</v>
      </c>
      <c r="N24646" t="s">
        <v>261</v>
      </c>
      <c r="O24646" t="s">
        <v>33</v>
      </c>
      <c r="P24646" t="s">
        <v>24408</v>
      </c>
      <c r="Q24646" t="s">
        <v>1980</v>
      </c>
      <c r="R24646">
        <v>1</v>
      </c>
    </row>
    <row r="24647" spans="1:18" x14ac:dyDescent="0.25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 t="s">
        <v>48</v>
      </c>
      <c r="H24647" t="s">
        <v>48</v>
      </c>
      <c r="I24647">
        <v>6</v>
      </c>
      <c r="J24647">
        <v>8</v>
      </c>
      <c r="K24647">
        <v>71</v>
      </c>
      <c r="L24647" t="s">
        <v>24409</v>
      </c>
      <c r="M24647" t="s">
        <v>24410</v>
      </c>
      <c r="N24647" t="s">
        <v>723</v>
      </c>
      <c r="O24647" t="s">
        <v>36</v>
      </c>
      <c r="P24647" t="s">
        <v>24411</v>
      </c>
      <c r="Q24647" t="s">
        <v>24412</v>
      </c>
      <c r="R24647">
        <v>1</v>
      </c>
    </row>
    <row r="24648" spans="1:18" x14ac:dyDescent="0.25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 t="s">
        <v>40</v>
      </c>
      <c r="H24648" t="s">
        <v>40</v>
      </c>
      <c r="I24648">
        <v>7</v>
      </c>
      <c r="J24648">
        <v>6</v>
      </c>
      <c r="K24648">
        <v>71</v>
      </c>
      <c r="L24648" t="s">
        <v>24413</v>
      </c>
      <c r="M24648" t="s">
        <v>24414</v>
      </c>
      <c r="N24648" t="s">
        <v>699</v>
      </c>
      <c r="O24648" t="s">
        <v>84</v>
      </c>
      <c r="P24648" t="s">
        <v>24415</v>
      </c>
      <c r="Q24648" t="s">
        <v>24416</v>
      </c>
      <c r="R24648">
        <v>1</v>
      </c>
    </row>
    <row r="24649" spans="1:18" x14ac:dyDescent="0.25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 t="s">
        <v>58</v>
      </c>
      <c r="H24649" t="s">
        <v>58</v>
      </c>
      <c r="I24649">
        <v>8</v>
      </c>
      <c r="J24649">
        <v>4</v>
      </c>
      <c r="K24649">
        <v>71</v>
      </c>
      <c r="L24649" t="s">
        <v>24417</v>
      </c>
      <c r="M24649" t="s">
        <v>24418</v>
      </c>
      <c r="N24649" t="s">
        <v>699</v>
      </c>
      <c r="O24649" t="s">
        <v>64</v>
      </c>
      <c r="P24649" t="s">
        <v>24419</v>
      </c>
      <c r="Q24649" t="s">
        <v>24420</v>
      </c>
      <c r="R24649">
        <v>1</v>
      </c>
    </row>
    <row r="24650" spans="1:18" x14ac:dyDescent="0.25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 t="s">
        <v>64</v>
      </c>
      <c r="H24650" t="s">
        <v>64</v>
      </c>
      <c r="I24650">
        <v>9</v>
      </c>
      <c r="J24650">
        <v>3</v>
      </c>
      <c r="K24650">
        <v>70</v>
      </c>
      <c r="L24650" t="s">
        <v>49</v>
      </c>
      <c r="M24650" t="s">
        <v>49</v>
      </c>
      <c r="N24650" t="s">
        <v>723</v>
      </c>
      <c r="O24650" t="s">
        <v>18</v>
      </c>
      <c r="P24650" t="s">
        <v>24421</v>
      </c>
      <c r="Q24650" t="s">
        <v>24422</v>
      </c>
      <c r="R24650">
        <v>11</v>
      </c>
    </row>
    <row r="24651" spans="1:18" x14ac:dyDescent="0.25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 t="s">
        <v>84</v>
      </c>
      <c r="H24651" t="s">
        <v>84</v>
      </c>
      <c r="I24651">
        <v>10</v>
      </c>
      <c r="J24651">
        <v>1</v>
      </c>
      <c r="K24651">
        <v>70</v>
      </c>
      <c r="L24651" t="s">
        <v>49</v>
      </c>
      <c r="M24651" t="s">
        <v>49</v>
      </c>
      <c r="N24651" t="s">
        <v>408</v>
      </c>
      <c r="O24651" t="s">
        <v>68</v>
      </c>
      <c r="P24651" t="s">
        <v>24423</v>
      </c>
      <c r="Q24651" t="s">
        <v>24424</v>
      </c>
      <c r="R24651">
        <v>11</v>
      </c>
    </row>
    <row r="24652" spans="1:18" x14ac:dyDescent="0.25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 t="s">
        <v>80</v>
      </c>
      <c r="H24652" t="s">
        <v>80</v>
      </c>
      <c r="I24652">
        <v>11</v>
      </c>
      <c r="J24652">
        <v>0</v>
      </c>
      <c r="K24652">
        <v>70</v>
      </c>
      <c r="L24652" t="s">
        <v>49</v>
      </c>
      <c r="M24652" t="s">
        <v>49</v>
      </c>
      <c r="N24652" t="s">
        <v>199</v>
      </c>
      <c r="O24652" t="s">
        <v>51</v>
      </c>
      <c r="P24652" t="s">
        <v>24425</v>
      </c>
      <c r="Q24652" t="s">
        <v>24426</v>
      </c>
      <c r="R24652">
        <v>11</v>
      </c>
    </row>
    <row r="24653" spans="1:18" x14ac:dyDescent="0.25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 t="s">
        <v>55</v>
      </c>
      <c r="H24653" t="s">
        <v>55</v>
      </c>
      <c r="I24653">
        <v>12</v>
      </c>
      <c r="J24653">
        <v>0</v>
      </c>
      <c r="K24653">
        <v>70</v>
      </c>
      <c r="L24653" t="s">
        <v>49</v>
      </c>
      <c r="M24653" t="s">
        <v>49</v>
      </c>
      <c r="N24653" t="s">
        <v>1436</v>
      </c>
      <c r="O24653" t="s">
        <v>80</v>
      </c>
      <c r="P24653" t="s">
        <v>24427</v>
      </c>
      <c r="Q24653" t="s">
        <v>24428</v>
      </c>
      <c r="R24653">
        <v>11</v>
      </c>
    </row>
    <row r="24654" spans="1:18" x14ac:dyDescent="0.25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 t="s">
        <v>68</v>
      </c>
      <c r="H24654" t="s">
        <v>68</v>
      </c>
      <c r="I24654">
        <v>13</v>
      </c>
      <c r="J24654">
        <v>0</v>
      </c>
      <c r="K24654">
        <v>70</v>
      </c>
      <c r="L24654" t="s">
        <v>49</v>
      </c>
      <c r="M24654" t="s">
        <v>49</v>
      </c>
      <c r="N24654" t="s">
        <v>1436</v>
      </c>
      <c r="O24654" t="s">
        <v>55</v>
      </c>
      <c r="P24654" t="s">
        <v>24429</v>
      </c>
      <c r="Q24654" t="s">
        <v>24430</v>
      </c>
      <c r="R24654">
        <v>11</v>
      </c>
    </row>
    <row r="24655" spans="1:18" x14ac:dyDescent="0.25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 t="s">
        <v>51</v>
      </c>
      <c r="H24655" t="s">
        <v>51</v>
      </c>
      <c r="I24655">
        <v>14</v>
      </c>
      <c r="J24655">
        <v>0</v>
      </c>
      <c r="K24655">
        <v>70</v>
      </c>
      <c r="L24655" t="s">
        <v>49</v>
      </c>
      <c r="M24655" t="s">
        <v>49</v>
      </c>
      <c r="N24655" t="s">
        <v>540</v>
      </c>
      <c r="O24655" t="s">
        <v>63</v>
      </c>
      <c r="P24655" t="s">
        <v>24431</v>
      </c>
      <c r="Q24655" t="s">
        <v>24432</v>
      </c>
      <c r="R24655">
        <v>11</v>
      </c>
    </row>
    <row r="24656" spans="1:18" x14ac:dyDescent="0.25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 t="s">
        <v>63</v>
      </c>
      <c r="H24656" t="s">
        <v>63</v>
      </c>
      <c r="I24656">
        <v>15</v>
      </c>
      <c r="J24656">
        <v>0</v>
      </c>
      <c r="K24656">
        <v>70</v>
      </c>
      <c r="L24656" t="s">
        <v>49</v>
      </c>
      <c r="M24656" t="s">
        <v>49</v>
      </c>
      <c r="N24656" t="s">
        <v>1436</v>
      </c>
      <c r="O24656" t="s">
        <v>58</v>
      </c>
      <c r="P24656" t="s">
        <v>24433</v>
      </c>
      <c r="Q24656" t="s">
        <v>24434</v>
      </c>
      <c r="R24656">
        <v>11</v>
      </c>
    </row>
    <row r="24657" spans="1:18" x14ac:dyDescent="0.25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 t="s">
        <v>74</v>
      </c>
      <c r="H24657" t="s">
        <v>74</v>
      </c>
      <c r="I24657">
        <v>16</v>
      </c>
      <c r="J24657">
        <v>0</v>
      </c>
      <c r="K24657">
        <v>69</v>
      </c>
      <c r="L24657" t="s">
        <v>49</v>
      </c>
      <c r="M24657" t="s">
        <v>49</v>
      </c>
      <c r="N24657" t="s">
        <v>432</v>
      </c>
      <c r="O24657" t="s">
        <v>74</v>
      </c>
      <c r="P24657" t="s">
        <v>24435</v>
      </c>
      <c r="Q24657" t="s">
        <v>24436</v>
      </c>
      <c r="R24657">
        <v>12</v>
      </c>
    </row>
    <row r="24658" spans="1:18" x14ac:dyDescent="0.25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 t="s">
        <v>87</v>
      </c>
      <c r="H24658" t="s">
        <v>87</v>
      </c>
      <c r="I24658">
        <v>17</v>
      </c>
      <c r="J24658">
        <v>0</v>
      </c>
      <c r="K24658">
        <v>69</v>
      </c>
      <c r="L24658" t="s">
        <v>49</v>
      </c>
      <c r="M24658" t="s">
        <v>49</v>
      </c>
      <c r="N24658" t="s">
        <v>723</v>
      </c>
      <c r="O24658" t="s">
        <v>87</v>
      </c>
      <c r="P24658" t="s">
        <v>24437</v>
      </c>
      <c r="Q24658" t="s">
        <v>24438</v>
      </c>
      <c r="R24658">
        <v>12</v>
      </c>
    </row>
    <row r="24659" spans="1:18" x14ac:dyDescent="0.25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49</v>
      </c>
      <c r="H24659" t="s">
        <v>62</v>
      </c>
      <c r="I24659">
        <v>18</v>
      </c>
      <c r="J24659">
        <v>0</v>
      </c>
      <c r="K24659">
        <v>25</v>
      </c>
      <c r="L24659" t="s">
        <v>49</v>
      </c>
      <c r="M24659" t="s">
        <v>49</v>
      </c>
      <c r="N24659" t="s">
        <v>54</v>
      </c>
      <c r="O24659" t="s">
        <v>83</v>
      </c>
      <c r="P24659" t="s">
        <v>24439</v>
      </c>
      <c r="Q24659" t="s">
        <v>24440</v>
      </c>
      <c r="R24659">
        <v>25</v>
      </c>
    </row>
    <row r="24660" spans="1:18" x14ac:dyDescent="0.25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49</v>
      </c>
      <c r="H24660" t="s">
        <v>62</v>
      </c>
      <c r="I24660">
        <v>19</v>
      </c>
      <c r="J24660">
        <v>0</v>
      </c>
      <c r="K24660">
        <v>4</v>
      </c>
      <c r="L24660" t="s">
        <v>49</v>
      </c>
      <c r="M24660" t="s">
        <v>49</v>
      </c>
      <c r="N24660" t="s">
        <v>28</v>
      </c>
      <c r="O24660" t="s">
        <v>105</v>
      </c>
      <c r="P24660" t="s">
        <v>24441</v>
      </c>
      <c r="Q24660" t="s">
        <v>24442</v>
      </c>
      <c r="R24660">
        <v>130</v>
      </c>
    </row>
    <row r="24661" spans="1:18" x14ac:dyDescent="0.25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49</v>
      </c>
      <c r="H24661" t="s">
        <v>62</v>
      </c>
      <c r="I24661">
        <v>20</v>
      </c>
      <c r="J24661">
        <v>0</v>
      </c>
      <c r="K24661">
        <v>1</v>
      </c>
      <c r="L24661" t="s">
        <v>49</v>
      </c>
      <c r="M24661" t="s">
        <v>49</v>
      </c>
      <c r="N24661" t="s">
        <v>49</v>
      </c>
      <c r="O24661" t="s">
        <v>14235</v>
      </c>
      <c r="P24661" t="s">
        <v>49</v>
      </c>
      <c r="Q24661" t="s">
        <v>49</v>
      </c>
      <c r="R24661">
        <v>130</v>
      </c>
    </row>
    <row r="24662" spans="1:18" x14ac:dyDescent="0.25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 t="s">
        <v>18</v>
      </c>
      <c r="H24662" t="s">
        <v>18</v>
      </c>
      <c r="I24662">
        <v>1</v>
      </c>
      <c r="J24662">
        <v>26</v>
      </c>
      <c r="K24662">
        <v>70</v>
      </c>
      <c r="L24662" t="s">
        <v>24443</v>
      </c>
      <c r="M24662" t="s">
        <v>24444</v>
      </c>
      <c r="N24662" t="s">
        <v>704</v>
      </c>
      <c r="O24662" t="s">
        <v>18</v>
      </c>
      <c r="P24662" t="s">
        <v>24445</v>
      </c>
      <c r="Q24662" t="s">
        <v>24446</v>
      </c>
      <c r="R24662">
        <v>1</v>
      </c>
    </row>
    <row r="24663" spans="1:18" x14ac:dyDescent="0.25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 t="s">
        <v>22</v>
      </c>
      <c r="H24663" t="s">
        <v>22</v>
      </c>
      <c r="I24663">
        <v>2</v>
      </c>
      <c r="J24663">
        <v>18</v>
      </c>
      <c r="K24663">
        <v>70</v>
      </c>
      <c r="L24663" t="s">
        <v>24447</v>
      </c>
      <c r="M24663" t="s">
        <v>24448</v>
      </c>
      <c r="N24663" t="s">
        <v>408</v>
      </c>
      <c r="O24663" t="s">
        <v>36</v>
      </c>
      <c r="P24663" t="s">
        <v>24449</v>
      </c>
      <c r="Q24663" t="s">
        <v>24450</v>
      </c>
      <c r="R24663">
        <v>1</v>
      </c>
    </row>
    <row r="24664" spans="1:18" x14ac:dyDescent="0.25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 t="s">
        <v>28</v>
      </c>
      <c r="H24664" t="s">
        <v>28</v>
      </c>
      <c r="I24664">
        <v>3</v>
      </c>
      <c r="J24664">
        <v>15</v>
      </c>
      <c r="K24664">
        <v>70</v>
      </c>
      <c r="L24664" t="s">
        <v>24239</v>
      </c>
      <c r="M24664" t="s">
        <v>24451</v>
      </c>
      <c r="N24664" t="s">
        <v>261</v>
      </c>
      <c r="O24664" t="s">
        <v>22</v>
      </c>
      <c r="P24664" t="s">
        <v>24452</v>
      </c>
      <c r="Q24664" t="s">
        <v>24453</v>
      </c>
      <c r="R24664">
        <v>1</v>
      </c>
    </row>
    <row r="24665" spans="1:18" x14ac:dyDescent="0.25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 t="s">
        <v>36</v>
      </c>
      <c r="H24665" t="s">
        <v>36</v>
      </c>
      <c r="I24665">
        <v>4</v>
      </c>
      <c r="J24665">
        <v>12</v>
      </c>
      <c r="K24665">
        <v>70</v>
      </c>
      <c r="L24665" t="s">
        <v>24454</v>
      </c>
      <c r="M24665" t="s">
        <v>24455</v>
      </c>
      <c r="N24665" t="s">
        <v>723</v>
      </c>
      <c r="O24665" t="s">
        <v>28</v>
      </c>
      <c r="P24665" t="s">
        <v>16528</v>
      </c>
      <c r="Q24665" t="s">
        <v>24456</v>
      </c>
      <c r="R24665">
        <v>1</v>
      </c>
    </row>
    <row r="24666" spans="1:18" x14ac:dyDescent="0.25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 t="s">
        <v>33</v>
      </c>
      <c r="H24666" t="s">
        <v>33</v>
      </c>
      <c r="I24666">
        <v>5</v>
      </c>
      <c r="J24666">
        <v>10</v>
      </c>
      <c r="K24666">
        <v>70</v>
      </c>
      <c r="L24666" t="s">
        <v>8665</v>
      </c>
      <c r="M24666" t="s">
        <v>24457</v>
      </c>
      <c r="N24666" t="s">
        <v>723</v>
      </c>
      <c r="O24666" t="s">
        <v>33</v>
      </c>
      <c r="P24666" t="s">
        <v>24458</v>
      </c>
      <c r="Q24666" t="s">
        <v>24459</v>
      </c>
      <c r="R24666">
        <v>1</v>
      </c>
    </row>
    <row r="24667" spans="1:18" x14ac:dyDescent="0.2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 t="s">
        <v>48</v>
      </c>
      <c r="H24667" t="s">
        <v>48</v>
      </c>
      <c r="I24667">
        <v>6</v>
      </c>
      <c r="J24667">
        <v>8</v>
      </c>
      <c r="K24667">
        <v>69</v>
      </c>
      <c r="L24667" t="s">
        <v>49</v>
      </c>
      <c r="M24667" t="s">
        <v>49</v>
      </c>
      <c r="N24667" t="s">
        <v>184</v>
      </c>
      <c r="O24667" t="s">
        <v>51</v>
      </c>
      <c r="P24667" t="s">
        <v>24460</v>
      </c>
      <c r="Q24667" t="s">
        <v>24461</v>
      </c>
      <c r="R24667">
        <v>11</v>
      </c>
    </row>
    <row r="24668" spans="1:18" x14ac:dyDescent="0.25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 t="s">
        <v>40</v>
      </c>
      <c r="H24668" t="s">
        <v>40</v>
      </c>
      <c r="I24668">
        <v>7</v>
      </c>
      <c r="J24668">
        <v>6</v>
      </c>
      <c r="K24668">
        <v>69</v>
      </c>
      <c r="L24668" t="s">
        <v>49</v>
      </c>
      <c r="M24668" t="s">
        <v>49</v>
      </c>
      <c r="N24668" t="s">
        <v>21</v>
      </c>
      <c r="O24668" t="s">
        <v>84</v>
      </c>
      <c r="P24668" t="s">
        <v>24462</v>
      </c>
      <c r="Q24668" t="s">
        <v>24463</v>
      </c>
      <c r="R24668">
        <v>11</v>
      </c>
    </row>
    <row r="24669" spans="1:18" x14ac:dyDescent="0.25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 t="s">
        <v>58</v>
      </c>
      <c r="H24669" t="s">
        <v>58</v>
      </c>
      <c r="I24669">
        <v>8</v>
      </c>
      <c r="J24669">
        <v>4</v>
      </c>
      <c r="K24669">
        <v>69</v>
      </c>
      <c r="L24669" t="s">
        <v>49</v>
      </c>
      <c r="M24669" t="s">
        <v>49</v>
      </c>
      <c r="N24669" t="s">
        <v>240</v>
      </c>
      <c r="O24669" t="s">
        <v>40</v>
      </c>
      <c r="P24669" t="s">
        <v>2531</v>
      </c>
      <c r="Q24669" t="s">
        <v>24464</v>
      </c>
      <c r="R24669">
        <v>11</v>
      </c>
    </row>
    <row r="24670" spans="1:18" x14ac:dyDescent="0.25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 t="s">
        <v>64</v>
      </c>
      <c r="H24670" t="s">
        <v>64</v>
      </c>
      <c r="I24670">
        <v>9</v>
      </c>
      <c r="J24670">
        <v>2</v>
      </c>
      <c r="K24670">
        <v>69</v>
      </c>
      <c r="L24670" t="s">
        <v>49</v>
      </c>
      <c r="M24670" t="s">
        <v>49</v>
      </c>
      <c r="N24670" t="s">
        <v>723</v>
      </c>
      <c r="O24670" t="s">
        <v>63</v>
      </c>
      <c r="P24670" t="s">
        <v>24465</v>
      </c>
      <c r="Q24670" t="s">
        <v>24466</v>
      </c>
      <c r="R24670">
        <v>11</v>
      </c>
    </row>
    <row r="24671" spans="1:18" x14ac:dyDescent="0.25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 t="s">
        <v>84</v>
      </c>
      <c r="H24671" t="s">
        <v>84</v>
      </c>
      <c r="I24671">
        <v>10</v>
      </c>
      <c r="J24671">
        <v>1</v>
      </c>
      <c r="K24671">
        <v>69</v>
      </c>
      <c r="L24671" t="s">
        <v>49</v>
      </c>
      <c r="M24671" t="s">
        <v>49</v>
      </c>
      <c r="N24671" t="s">
        <v>659</v>
      </c>
      <c r="O24671" t="s">
        <v>48</v>
      </c>
      <c r="P24671" t="s">
        <v>24467</v>
      </c>
      <c r="Q24671" t="s">
        <v>24468</v>
      </c>
      <c r="R24671">
        <v>11</v>
      </c>
    </row>
    <row r="24672" spans="1:18" x14ac:dyDescent="0.25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 t="s">
        <v>80</v>
      </c>
      <c r="H24672" t="s">
        <v>80</v>
      </c>
      <c r="I24672">
        <v>11</v>
      </c>
      <c r="J24672">
        <v>0</v>
      </c>
      <c r="K24672">
        <v>69</v>
      </c>
      <c r="L24672" t="s">
        <v>49</v>
      </c>
      <c r="M24672" t="s">
        <v>49</v>
      </c>
      <c r="N24672" t="s">
        <v>694</v>
      </c>
      <c r="O24672" t="s">
        <v>74</v>
      </c>
      <c r="P24672" t="s">
        <v>24469</v>
      </c>
      <c r="Q24672" t="s">
        <v>24470</v>
      </c>
      <c r="R24672">
        <v>11</v>
      </c>
    </row>
    <row r="24673" spans="1:18" x14ac:dyDescent="0.25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 t="s">
        <v>55</v>
      </c>
      <c r="H24673" t="s">
        <v>55</v>
      </c>
      <c r="I24673">
        <v>12</v>
      </c>
      <c r="J24673">
        <v>0</v>
      </c>
      <c r="K24673">
        <v>69</v>
      </c>
      <c r="L24673" t="s">
        <v>49</v>
      </c>
      <c r="M24673" t="s">
        <v>49</v>
      </c>
      <c r="N24673" t="s">
        <v>194</v>
      </c>
      <c r="O24673" t="s">
        <v>83</v>
      </c>
      <c r="P24673" t="s">
        <v>22003</v>
      </c>
      <c r="Q24673" t="s">
        <v>24471</v>
      </c>
      <c r="R24673">
        <v>11</v>
      </c>
    </row>
    <row r="24674" spans="1:18" x14ac:dyDescent="0.25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 t="s">
        <v>68</v>
      </c>
      <c r="H24674" t="s">
        <v>68</v>
      </c>
      <c r="I24674">
        <v>13</v>
      </c>
      <c r="J24674">
        <v>0</v>
      </c>
      <c r="K24674">
        <v>69</v>
      </c>
      <c r="L24674" t="s">
        <v>49</v>
      </c>
      <c r="M24674" t="s">
        <v>49</v>
      </c>
      <c r="N24674" t="s">
        <v>676</v>
      </c>
      <c r="O24674" t="s">
        <v>58</v>
      </c>
      <c r="P24674" t="s">
        <v>22010</v>
      </c>
      <c r="Q24674" t="s">
        <v>19276</v>
      </c>
      <c r="R24674">
        <v>11</v>
      </c>
    </row>
    <row r="24675" spans="1:18" x14ac:dyDescent="0.25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 t="s">
        <v>51</v>
      </c>
      <c r="H24675" t="s">
        <v>51</v>
      </c>
      <c r="I24675">
        <v>14</v>
      </c>
      <c r="J24675">
        <v>0</v>
      </c>
      <c r="K24675">
        <v>69</v>
      </c>
      <c r="L24675" t="s">
        <v>49</v>
      </c>
      <c r="M24675" t="s">
        <v>49</v>
      </c>
      <c r="N24675" t="s">
        <v>128</v>
      </c>
      <c r="O24675" t="s">
        <v>68</v>
      </c>
      <c r="P24675" t="s">
        <v>24472</v>
      </c>
      <c r="Q24675" t="s">
        <v>24473</v>
      </c>
      <c r="R24675">
        <v>11</v>
      </c>
    </row>
    <row r="24676" spans="1:18" x14ac:dyDescent="0.25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 t="s">
        <v>63</v>
      </c>
      <c r="H24676" t="s">
        <v>63</v>
      </c>
      <c r="I24676">
        <v>15</v>
      </c>
      <c r="J24676">
        <v>0</v>
      </c>
      <c r="K24676">
        <v>69</v>
      </c>
      <c r="L24676" t="s">
        <v>49</v>
      </c>
      <c r="M24676" t="s">
        <v>49</v>
      </c>
      <c r="N24676" t="s">
        <v>659</v>
      </c>
      <c r="O24676" t="s">
        <v>87</v>
      </c>
      <c r="P24676" t="s">
        <v>24474</v>
      </c>
      <c r="Q24676" t="s">
        <v>24475</v>
      </c>
      <c r="R24676">
        <v>11</v>
      </c>
    </row>
    <row r="24677" spans="1:18" x14ac:dyDescent="0.25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 t="s">
        <v>74</v>
      </c>
      <c r="H24677" t="s">
        <v>74</v>
      </c>
      <c r="I24677">
        <v>16</v>
      </c>
      <c r="J24677">
        <v>0</v>
      </c>
      <c r="K24677">
        <v>69</v>
      </c>
      <c r="L24677" t="s">
        <v>49</v>
      </c>
      <c r="M24677" t="s">
        <v>49</v>
      </c>
      <c r="N24677" t="s">
        <v>681</v>
      </c>
      <c r="O24677" t="s">
        <v>55</v>
      </c>
      <c r="P24677" t="s">
        <v>24476</v>
      </c>
      <c r="Q24677" t="s">
        <v>24477</v>
      </c>
      <c r="R24677">
        <v>11</v>
      </c>
    </row>
    <row r="24678" spans="1:18" x14ac:dyDescent="0.25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 t="s">
        <v>87</v>
      </c>
      <c r="H24678" t="s">
        <v>87</v>
      </c>
      <c r="I24678">
        <v>17</v>
      </c>
      <c r="J24678">
        <v>0</v>
      </c>
      <c r="K24678">
        <v>69</v>
      </c>
      <c r="L24678" t="s">
        <v>49</v>
      </c>
      <c r="M24678" t="s">
        <v>49</v>
      </c>
      <c r="N24678" t="s">
        <v>91</v>
      </c>
      <c r="O24678" t="s">
        <v>80</v>
      </c>
      <c r="P24678" t="s">
        <v>24478</v>
      </c>
      <c r="Q24678" t="s">
        <v>24479</v>
      </c>
      <c r="R24678">
        <v>11</v>
      </c>
    </row>
    <row r="24679" spans="1:18" x14ac:dyDescent="0.25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 t="s">
        <v>83</v>
      </c>
      <c r="H24679" t="s">
        <v>83</v>
      </c>
      <c r="I24679">
        <v>18</v>
      </c>
      <c r="J24679">
        <v>0</v>
      </c>
      <c r="K24679">
        <v>69</v>
      </c>
      <c r="L24679" t="s">
        <v>49</v>
      </c>
      <c r="M24679" t="s">
        <v>49</v>
      </c>
      <c r="N24679" t="s">
        <v>659</v>
      </c>
      <c r="O24679" t="s">
        <v>64</v>
      </c>
      <c r="P24679" t="s">
        <v>24480</v>
      </c>
      <c r="Q24679" t="s">
        <v>24481</v>
      </c>
      <c r="R24679">
        <v>11</v>
      </c>
    </row>
    <row r="24680" spans="1:18" x14ac:dyDescent="0.25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 t="s">
        <v>105</v>
      </c>
      <c r="H24680" t="s">
        <v>105</v>
      </c>
      <c r="I24680">
        <v>19</v>
      </c>
      <c r="J24680">
        <v>0</v>
      </c>
      <c r="K24680">
        <v>65</v>
      </c>
      <c r="L24680" t="s">
        <v>49</v>
      </c>
      <c r="M24680" t="s">
        <v>49</v>
      </c>
      <c r="N24680" t="s">
        <v>694</v>
      </c>
      <c r="O24680" t="s">
        <v>105</v>
      </c>
      <c r="P24680" t="s">
        <v>24482</v>
      </c>
      <c r="Q24680" t="s">
        <v>24483</v>
      </c>
      <c r="R24680">
        <v>15</v>
      </c>
    </row>
    <row r="24681" spans="1:18" x14ac:dyDescent="0.2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49</v>
      </c>
      <c r="H24681" t="s">
        <v>62</v>
      </c>
      <c r="I24681">
        <v>20</v>
      </c>
      <c r="J24681">
        <v>0</v>
      </c>
      <c r="K24681">
        <v>15</v>
      </c>
      <c r="L24681" t="s">
        <v>49</v>
      </c>
      <c r="M24681" t="s">
        <v>49</v>
      </c>
      <c r="N24681" t="s">
        <v>84</v>
      </c>
      <c r="O24681" t="s">
        <v>59</v>
      </c>
      <c r="P24681" t="s">
        <v>24484</v>
      </c>
      <c r="Q24681" t="s">
        <v>24485</v>
      </c>
      <c r="R24681">
        <v>5</v>
      </c>
    </row>
    <row r="24682" spans="1:18" x14ac:dyDescent="0.25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 t="s">
        <v>18</v>
      </c>
      <c r="H24682" t="s">
        <v>18</v>
      </c>
      <c r="I24682">
        <v>1</v>
      </c>
      <c r="J24682">
        <v>25</v>
      </c>
      <c r="K24682">
        <v>52</v>
      </c>
      <c r="L24682" t="s">
        <v>24486</v>
      </c>
      <c r="M24682" t="s">
        <v>24487</v>
      </c>
      <c r="N24682" t="s">
        <v>189</v>
      </c>
      <c r="O24682" t="s">
        <v>28</v>
      </c>
      <c r="P24682" t="s">
        <v>2345</v>
      </c>
      <c r="Q24682" t="s">
        <v>24488</v>
      </c>
      <c r="R24682">
        <v>1</v>
      </c>
    </row>
    <row r="24683" spans="1:18" x14ac:dyDescent="0.25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 t="s">
        <v>22</v>
      </c>
      <c r="H24683" t="s">
        <v>22</v>
      </c>
      <c r="I24683">
        <v>2</v>
      </c>
      <c r="J24683">
        <v>19</v>
      </c>
      <c r="K24683">
        <v>52</v>
      </c>
      <c r="L24683" t="s">
        <v>24489</v>
      </c>
      <c r="M24683" t="s">
        <v>24490</v>
      </c>
      <c r="N24683" t="s">
        <v>142</v>
      </c>
      <c r="O24683" t="s">
        <v>18</v>
      </c>
      <c r="P24683" t="s">
        <v>24491</v>
      </c>
      <c r="Q24683" t="s">
        <v>24492</v>
      </c>
      <c r="R24683">
        <v>1</v>
      </c>
    </row>
    <row r="24684" spans="1:18" x14ac:dyDescent="0.25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 t="s">
        <v>28</v>
      </c>
      <c r="H24684" t="s">
        <v>28</v>
      </c>
      <c r="I24684">
        <v>3</v>
      </c>
      <c r="J24684">
        <v>15</v>
      </c>
      <c r="K24684">
        <v>52</v>
      </c>
      <c r="L24684" t="s">
        <v>24493</v>
      </c>
      <c r="M24684" t="s">
        <v>24494</v>
      </c>
      <c r="N24684" t="s">
        <v>184</v>
      </c>
      <c r="O24684" t="s">
        <v>64</v>
      </c>
      <c r="P24684" t="s">
        <v>24495</v>
      </c>
      <c r="Q24684" t="s">
        <v>24496</v>
      </c>
      <c r="R24684">
        <v>1</v>
      </c>
    </row>
    <row r="24685" spans="1:18" x14ac:dyDescent="0.25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 t="s">
        <v>36</v>
      </c>
      <c r="H24685" t="s">
        <v>36</v>
      </c>
      <c r="I24685">
        <v>4</v>
      </c>
      <c r="J24685">
        <v>12</v>
      </c>
      <c r="K24685">
        <v>52</v>
      </c>
      <c r="L24685" t="s">
        <v>24497</v>
      </c>
      <c r="M24685" t="s">
        <v>24498</v>
      </c>
      <c r="N24685" t="s">
        <v>184</v>
      </c>
      <c r="O24685" t="s">
        <v>33</v>
      </c>
      <c r="P24685" t="s">
        <v>24499</v>
      </c>
      <c r="Q24685" t="s">
        <v>24500</v>
      </c>
      <c r="R24685">
        <v>1</v>
      </c>
    </row>
    <row r="24686" spans="1:18" x14ac:dyDescent="0.25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 t="s">
        <v>33</v>
      </c>
      <c r="H24686" t="s">
        <v>33</v>
      </c>
      <c r="I24686">
        <v>5</v>
      </c>
      <c r="J24686">
        <v>10</v>
      </c>
      <c r="K24686">
        <v>52</v>
      </c>
      <c r="L24686" t="s">
        <v>24501</v>
      </c>
      <c r="M24686" t="s">
        <v>24502</v>
      </c>
      <c r="N24686" t="s">
        <v>27</v>
      </c>
      <c r="O24686" t="s">
        <v>55</v>
      </c>
      <c r="P24686" t="s">
        <v>24503</v>
      </c>
      <c r="Q24686" t="s">
        <v>24504</v>
      </c>
      <c r="R24686">
        <v>1</v>
      </c>
    </row>
    <row r="24687" spans="1:18" x14ac:dyDescent="0.25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 t="s">
        <v>48</v>
      </c>
      <c r="H24687" t="s">
        <v>48</v>
      </c>
      <c r="I24687">
        <v>6</v>
      </c>
      <c r="J24687">
        <v>8</v>
      </c>
      <c r="K24687">
        <v>52</v>
      </c>
      <c r="L24687" t="s">
        <v>24505</v>
      </c>
      <c r="M24687" t="s">
        <v>24506</v>
      </c>
      <c r="N24687" t="s">
        <v>50</v>
      </c>
      <c r="O24687" t="s">
        <v>48</v>
      </c>
      <c r="P24687" t="s">
        <v>17338</v>
      </c>
      <c r="Q24687" t="s">
        <v>24507</v>
      </c>
      <c r="R24687">
        <v>1</v>
      </c>
    </row>
    <row r="24688" spans="1:18" x14ac:dyDescent="0.25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 t="s">
        <v>40</v>
      </c>
      <c r="H24688" t="s">
        <v>40</v>
      </c>
      <c r="I24688">
        <v>7</v>
      </c>
      <c r="J24688">
        <v>6</v>
      </c>
      <c r="K24688">
        <v>52</v>
      </c>
      <c r="L24688" t="s">
        <v>24508</v>
      </c>
      <c r="M24688" t="s">
        <v>24509</v>
      </c>
      <c r="N24688" t="s">
        <v>142</v>
      </c>
      <c r="O24688" t="s">
        <v>40</v>
      </c>
      <c r="P24688" t="s">
        <v>24510</v>
      </c>
      <c r="Q24688" t="s">
        <v>24511</v>
      </c>
      <c r="R24688">
        <v>1</v>
      </c>
    </row>
    <row r="24689" spans="1:18" x14ac:dyDescent="0.25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 t="s">
        <v>58</v>
      </c>
      <c r="H24689" t="s">
        <v>58</v>
      </c>
      <c r="I24689">
        <v>8</v>
      </c>
      <c r="J24689">
        <v>4</v>
      </c>
      <c r="K24689">
        <v>52</v>
      </c>
      <c r="L24689" t="s">
        <v>24512</v>
      </c>
      <c r="M24689" t="s">
        <v>24513</v>
      </c>
      <c r="N24689" t="s">
        <v>142</v>
      </c>
      <c r="O24689" t="s">
        <v>22</v>
      </c>
      <c r="P24689" t="s">
        <v>24514</v>
      </c>
      <c r="Q24689" t="s">
        <v>24515</v>
      </c>
      <c r="R24689">
        <v>1</v>
      </c>
    </row>
    <row r="24690" spans="1:18" x14ac:dyDescent="0.25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 t="s">
        <v>64</v>
      </c>
      <c r="H24690" t="s">
        <v>64</v>
      </c>
      <c r="I24690">
        <v>9</v>
      </c>
      <c r="J24690">
        <v>2</v>
      </c>
      <c r="K24690">
        <v>52</v>
      </c>
      <c r="L24690" t="s">
        <v>5755</v>
      </c>
      <c r="M24690" t="s">
        <v>24516</v>
      </c>
      <c r="N24690" t="s">
        <v>91</v>
      </c>
      <c r="O24690" t="s">
        <v>68</v>
      </c>
      <c r="P24690" t="s">
        <v>24517</v>
      </c>
      <c r="Q24690" t="s">
        <v>24518</v>
      </c>
      <c r="R24690">
        <v>1</v>
      </c>
    </row>
    <row r="24691" spans="1:18" x14ac:dyDescent="0.25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 t="s">
        <v>84</v>
      </c>
      <c r="H24691" t="s">
        <v>84</v>
      </c>
      <c r="I24691">
        <v>10</v>
      </c>
      <c r="J24691">
        <v>1</v>
      </c>
      <c r="K24691">
        <v>52</v>
      </c>
      <c r="L24691" t="s">
        <v>24519</v>
      </c>
      <c r="M24691" t="s">
        <v>24520</v>
      </c>
      <c r="N24691" t="s">
        <v>91</v>
      </c>
      <c r="O24691" t="s">
        <v>63</v>
      </c>
      <c r="P24691" t="s">
        <v>24521</v>
      </c>
      <c r="Q24691" t="s">
        <v>24522</v>
      </c>
      <c r="R24691">
        <v>1</v>
      </c>
    </row>
    <row r="24692" spans="1:18" x14ac:dyDescent="0.25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 t="s">
        <v>80</v>
      </c>
      <c r="H24692" t="s">
        <v>80</v>
      </c>
      <c r="I24692">
        <v>11</v>
      </c>
      <c r="J24692">
        <v>0</v>
      </c>
      <c r="K24692">
        <v>52</v>
      </c>
      <c r="L24692" t="s">
        <v>24523</v>
      </c>
      <c r="M24692" t="s">
        <v>24524</v>
      </c>
      <c r="N24692" t="s">
        <v>27</v>
      </c>
      <c r="O24692" t="s">
        <v>36</v>
      </c>
      <c r="P24692" t="s">
        <v>24525</v>
      </c>
      <c r="Q24692" t="s">
        <v>24526</v>
      </c>
      <c r="R24692">
        <v>1</v>
      </c>
    </row>
    <row r="24693" spans="1:18" x14ac:dyDescent="0.25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 t="s">
        <v>55</v>
      </c>
      <c r="H24693" t="s">
        <v>55</v>
      </c>
      <c r="I24693">
        <v>12</v>
      </c>
      <c r="J24693">
        <v>0</v>
      </c>
      <c r="K24693">
        <v>52</v>
      </c>
      <c r="L24693" t="s">
        <v>24527</v>
      </c>
      <c r="M24693" t="s">
        <v>24528</v>
      </c>
      <c r="N24693" t="s">
        <v>27</v>
      </c>
      <c r="O24693" t="s">
        <v>74</v>
      </c>
      <c r="P24693" t="s">
        <v>24529</v>
      </c>
      <c r="Q24693" t="s">
        <v>24530</v>
      </c>
      <c r="R24693">
        <v>1</v>
      </c>
    </row>
    <row r="24694" spans="1:18" x14ac:dyDescent="0.25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 t="s">
        <v>68</v>
      </c>
      <c r="H24694" t="s">
        <v>68</v>
      </c>
      <c r="I24694">
        <v>13</v>
      </c>
      <c r="J24694">
        <v>0</v>
      </c>
      <c r="K24694">
        <v>52</v>
      </c>
      <c r="L24694" t="s">
        <v>24531</v>
      </c>
      <c r="M24694" t="s">
        <v>24532</v>
      </c>
      <c r="N24694" t="s">
        <v>423</v>
      </c>
      <c r="O24694" t="s">
        <v>84</v>
      </c>
      <c r="P24694" t="s">
        <v>900</v>
      </c>
      <c r="Q24694" t="s">
        <v>24533</v>
      </c>
      <c r="R24694">
        <v>1</v>
      </c>
    </row>
    <row r="24695" spans="1:18" x14ac:dyDescent="0.25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 t="s">
        <v>51</v>
      </c>
      <c r="H24695" t="s">
        <v>51</v>
      </c>
      <c r="I24695">
        <v>14</v>
      </c>
      <c r="J24695">
        <v>0</v>
      </c>
      <c r="K24695">
        <v>52</v>
      </c>
      <c r="L24695" t="s">
        <v>24534</v>
      </c>
      <c r="M24695" t="s">
        <v>24535</v>
      </c>
      <c r="N24695" t="s">
        <v>184</v>
      </c>
      <c r="O24695" t="s">
        <v>87</v>
      </c>
      <c r="P24695" t="s">
        <v>4321</v>
      </c>
      <c r="Q24695" t="s">
        <v>24536</v>
      </c>
      <c r="R24695">
        <v>1</v>
      </c>
    </row>
    <row r="24696" spans="1:18" x14ac:dyDescent="0.25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 t="s">
        <v>63</v>
      </c>
      <c r="H24696" t="s">
        <v>63</v>
      </c>
      <c r="I24696">
        <v>15</v>
      </c>
      <c r="J24696">
        <v>0</v>
      </c>
      <c r="K24696">
        <v>52</v>
      </c>
      <c r="L24696" t="s">
        <v>24537</v>
      </c>
      <c r="M24696" t="s">
        <v>24538</v>
      </c>
      <c r="N24696" t="s">
        <v>91</v>
      </c>
      <c r="O24696" t="s">
        <v>51</v>
      </c>
      <c r="P24696" t="s">
        <v>24539</v>
      </c>
      <c r="Q24696" t="s">
        <v>24540</v>
      </c>
      <c r="R24696">
        <v>1</v>
      </c>
    </row>
    <row r="24697" spans="1:18" x14ac:dyDescent="0.25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 t="s">
        <v>74</v>
      </c>
      <c r="H24697" t="s">
        <v>74</v>
      </c>
      <c r="I24697">
        <v>16</v>
      </c>
      <c r="J24697">
        <v>0</v>
      </c>
      <c r="K24697">
        <v>52</v>
      </c>
      <c r="L24697" t="s">
        <v>24541</v>
      </c>
      <c r="M24697" t="s">
        <v>24542</v>
      </c>
      <c r="N24697" t="s">
        <v>184</v>
      </c>
      <c r="O24697" t="s">
        <v>58</v>
      </c>
      <c r="P24697" t="s">
        <v>24543</v>
      </c>
      <c r="Q24697" t="s">
        <v>24544</v>
      </c>
      <c r="R24697">
        <v>1</v>
      </c>
    </row>
    <row r="24698" spans="1:18" x14ac:dyDescent="0.25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 t="s">
        <v>87</v>
      </c>
      <c r="H24698" t="s">
        <v>87</v>
      </c>
      <c r="I24698">
        <v>17</v>
      </c>
      <c r="J24698">
        <v>0</v>
      </c>
      <c r="K24698">
        <v>51</v>
      </c>
      <c r="L24698" t="s">
        <v>49</v>
      </c>
      <c r="M24698" t="s">
        <v>49</v>
      </c>
      <c r="N24698" t="s">
        <v>184</v>
      </c>
      <c r="O24698" t="s">
        <v>80</v>
      </c>
      <c r="P24698" t="s">
        <v>24545</v>
      </c>
      <c r="Q24698" t="s">
        <v>24546</v>
      </c>
      <c r="R24698">
        <v>11</v>
      </c>
    </row>
    <row r="24699" spans="1:18" x14ac:dyDescent="0.25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49</v>
      </c>
      <c r="H24699" t="s">
        <v>62</v>
      </c>
      <c r="I24699">
        <v>18</v>
      </c>
      <c r="J24699">
        <v>0</v>
      </c>
      <c r="K24699">
        <v>11</v>
      </c>
      <c r="L24699" t="s">
        <v>49</v>
      </c>
      <c r="M24699" t="s">
        <v>49</v>
      </c>
      <c r="N24699" t="s">
        <v>80</v>
      </c>
      <c r="O24699" t="s">
        <v>83</v>
      </c>
      <c r="P24699" t="s">
        <v>24547</v>
      </c>
      <c r="Q24699" t="s">
        <v>24548</v>
      </c>
      <c r="R24699">
        <v>3</v>
      </c>
    </row>
    <row r="24700" spans="1:18" x14ac:dyDescent="0.25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49</v>
      </c>
      <c r="H24700" t="s">
        <v>62</v>
      </c>
      <c r="I24700">
        <v>19</v>
      </c>
      <c r="J24700">
        <v>0</v>
      </c>
      <c r="K24700">
        <v>1</v>
      </c>
      <c r="L24700" t="s">
        <v>49</v>
      </c>
      <c r="M24700" t="s">
        <v>49</v>
      </c>
      <c r="N24700" t="s">
        <v>49</v>
      </c>
      <c r="O24700" t="s">
        <v>14235</v>
      </c>
      <c r="P24700" t="s">
        <v>49</v>
      </c>
      <c r="Q24700" t="s">
        <v>49</v>
      </c>
      <c r="R24700">
        <v>4</v>
      </c>
    </row>
    <row r="24701" spans="1:18" x14ac:dyDescent="0.25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49</v>
      </c>
      <c r="H24701" t="s">
        <v>3361</v>
      </c>
      <c r="I24701">
        <v>20</v>
      </c>
      <c r="J24701">
        <v>0</v>
      </c>
      <c r="K24701">
        <v>0</v>
      </c>
      <c r="L24701" t="s">
        <v>49</v>
      </c>
      <c r="M24701" t="s">
        <v>49</v>
      </c>
      <c r="N24701" t="s">
        <v>49</v>
      </c>
      <c r="O24701" t="s">
        <v>14235</v>
      </c>
      <c r="P24701" t="s">
        <v>49</v>
      </c>
      <c r="Q24701" t="s">
        <v>49</v>
      </c>
      <c r="R24701">
        <v>131</v>
      </c>
    </row>
    <row r="24702" spans="1:18" x14ac:dyDescent="0.25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 t="s">
        <v>18</v>
      </c>
      <c r="H24702" t="s">
        <v>18</v>
      </c>
      <c r="I24702">
        <v>1</v>
      </c>
      <c r="J24702">
        <v>25</v>
      </c>
      <c r="K24702">
        <v>52</v>
      </c>
      <c r="L24702" t="s">
        <v>24549</v>
      </c>
      <c r="M24702" t="s">
        <v>24550</v>
      </c>
      <c r="N24702" t="s">
        <v>240</v>
      </c>
      <c r="O24702" t="s">
        <v>22</v>
      </c>
      <c r="P24702" t="s">
        <v>24551</v>
      </c>
      <c r="Q24702" t="s">
        <v>24552</v>
      </c>
      <c r="R24702">
        <v>1</v>
      </c>
    </row>
    <row r="24703" spans="1:18" x14ac:dyDescent="0.25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 t="s">
        <v>22</v>
      </c>
      <c r="H24703" t="s">
        <v>22</v>
      </c>
      <c r="I24703">
        <v>2</v>
      </c>
      <c r="J24703">
        <v>19</v>
      </c>
      <c r="K24703">
        <v>52</v>
      </c>
      <c r="L24703" t="s">
        <v>24553</v>
      </c>
      <c r="M24703" t="s">
        <v>24554</v>
      </c>
      <c r="N24703" t="s">
        <v>45</v>
      </c>
      <c r="O24703" t="s">
        <v>18</v>
      </c>
      <c r="P24703" t="s">
        <v>24555</v>
      </c>
      <c r="Q24703" t="s">
        <v>24556</v>
      </c>
      <c r="R24703">
        <v>1</v>
      </c>
    </row>
    <row r="24704" spans="1:18" x14ac:dyDescent="0.25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 t="s">
        <v>28</v>
      </c>
      <c r="H24704" t="s">
        <v>28</v>
      </c>
      <c r="I24704">
        <v>3</v>
      </c>
      <c r="J24704">
        <v>15</v>
      </c>
      <c r="K24704">
        <v>52</v>
      </c>
      <c r="L24704" t="s">
        <v>4738</v>
      </c>
      <c r="M24704" t="s">
        <v>24557</v>
      </c>
      <c r="N24704" t="s">
        <v>91</v>
      </c>
      <c r="O24704" t="s">
        <v>36</v>
      </c>
      <c r="P24704" t="s">
        <v>24558</v>
      </c>
      <c r="Q24704" t="s">
        <v>24559</v>
      </c>
      <c r="R24704">
        <v>1</v>
      </c>
    </row>
    <row r="24705" spans="1:18" x14ac:dyDescent="0.25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 t="s">
        <v>36</v>
      </c>
      <c r="H24705" t="s">
        <v>36</v>
      </c>
      <c r="I24705">
        <v>4</v>
      </c>
      <c r="J24705">
        <v>12</v>
      </c>
      <c r="K24705">
        <v>52</v>
      </c>
      <c r="L24705" t="s">
        <v>24560</v>
      </c>
      <c r="M24705" t="s">
        <v>24561</v>
      </c>
      <c r="N24705" t="s">
        <v>21</v>
      </c>
      <c r="O24705" t="s">
        <v>58</v>
      </c>
      <c r="P24705" t="s">
        <v>24562</v>
      </c>
      <c r="Q24705" t="s">
        <v>24563</v>
      </c>
      <c r="R24705">
        <v>1</v>
      </c>
    </row>
    <row r="24706" spans="1:18" x14ac:dyDescent="0.25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 t="s">
        <v>33</v>
      </c>
      <c r="H24706" t="s">
        <v>33</v>
      </c>
      <c r="I24706">
        <v>5</v>
      </c>
      <c r="J24706">
        <v>10</v>
      </c>
      <c r="K24706">
        <v>52</v>
      </c>
      <c r="L24706" t="s">
        <v>24564</v>
      </c>
      <c r="M24706" t="s">
        <v>24565</v>
      </c>
      <c r="N24706" t="s">
        <v>240</v>
      </c>
      <c r="O24706" t="s">
        <v>28</v>
      </c>
      <c r="P24706" t="s">
        <v>24566</v>
      </c>
      <c r="Q24706" t="s">
        <v>24567</v>
      </c>
      <c r="R24706">
        <v>1</v>
      </c>
    </row>
    <row r="24707" spans="1:18" x14ac:dyDescent="0.25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 t="s">
        <v>48</v>
      </c>
      <c r="H24707" t="s">
        <v>48</v>
      </c>
      <c r="I24707">
        <v>6</v>
      </c>
      <c r="J24707">
        <v>8</v>
      </c>
      <c r="K24707">
        <v>52</v>
      </c>
      <c r="L24707" t="s">
        <v>24568</v>
      </c>
      <c r="M24707" t="s">
        <v>24569</v>
      </c>
      <c r="N24707" t="s">
        <v>189</v>
      </c>
      <c r="O24707" t="s">
        <v>63</v>
      </c>
      <c r="P24707" t="s">
        <v>24570</v>
      </c>
      <c r="Q24707" t="s">
        <v>24571</v>
      </c>
      <c r="R24707">
        <v>1</v>
      </c>
    </row>
    <row r="24708" spans="1:18" x14ac:dyDescent="0.25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 t="s">
        <v>40</v>
      </c>
      <c r="H24708" t="s">
        <v>40</v>
      </c>
      <c r="I24708">
        <v>7</v>
      </c>
      <c r="J24708">
        <v>6</v>
      </c>
      <c r="K24708">
        <v>52</v>
      </c>
      <c r="L24708" t="s">
        <v>24572</v>
      </c>
      <c r="M24708" t="s">
        <v>24573</v>
      </c>
      <c r="N24708" t="s">
        <v>142</v>
      </c>
      <c r="O24708" t="s">
        <v>48</v>
      </c>
      <c r="P24708" t="s">
        <v>24574</v>
      </c>
      <c r="Q24708" t="s">
        <v>24575</v>
      </c>
      <c r="R24708">
        <v>1</v>
      </c>
    </row>
    <row r="24709" spans="1:18" x14ac:dyDescent="0.25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 t="s">
        <v>58</v>
      </c>
      <c r="H24709" t="s">
        <v>58</v>
      </c>
      <c r="I24709">
        <v>8</v>
      </c>
      <c r="J24709">
        <v>4</v>
      </c>
      <c r="K24709">
        <v>52</v>
      </c>
      <c r="L24709" t="s">
        <v>24576</v>
      </c>
      <c r="M24709" t="s">
        <v>24577</v>
      </c>
      <c r="N24709" t="s">
        <v>50</v>
      </c>
      <c r="O24709" t="s">
        <v>84</v>
      </c>
      <c r="P24709" t="s">
        <v>24578</v>
      </c>
      <c r="Q24709" t="s">
        <v>16021</v>
      </c>
      <c r="R24709">
        <v>1</v>
      </c>
    </row>
    <row r="24710" spans="1:18" x14ac:dyDescent="0.25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 t="s">
        <v>64</v>
      </c>
      <c r="H24710" t="s">
        <v>64</v>
      </c>
      <c r="I24710">
        <v>9</v>
      </c>
      <c r="J24710">
        <v>2</v>
      </c>
      <c r="K24710">
        <v>52</v>
      </c>
      <c r="L24710" t="s">
        <v>24579</v>
      </c>
      <c r="M24710" t="s">
        <v>24580</v>
      </c>
      <c r="N24710" t="s">
        <v>184</v>
      </c>
      <c r="O24710" t="s">
        <v>80</v>
      </c>
      <c r="P24710" t="s">
        <v>24581</v>
      </c>
      <c r="Q24710" t="s">
        <v>24582</v>
      </c>
      <c r="R24710">
        <v>1</v>
      </c>
    </row>
    <row r="24711" spans="1:18" x14ac:dyDescent="0.25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 t="s">
        <v>84</v>
      </c>
      <c r="H24711" t="s">
        <v>84</v>
      </c>
      <c r="I24711">
        <v>10</v>
      </c>
      <c r="J24711">
        <v>1</v>
      </c>
      <c r="K24711">
        <v>52</v>
      </c>
      <c r="L24711" t="s">
        <v>24583</v>
      </c>
      <c r="M24711" t="s">
        <v>24584</v>
      </c>
      <c r="N24711" t="s">
        <v>142</v>
      </c>
      <c r="O24711" t="s">
        <v>55</v>
      </c>
      <c r="P24711" t="s">
        <v>24585</v>
      </c>
      <c r="Q24711" t="s">
        <v>24586</v>
      </c>
      <c r="R24711">
        <v>1</v>
      </c>
    </row>
    <row r="24712" spans="1:18" x14ac:dyDescent="0.25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 t="s">
        <v>80</v>
      </c>
      <c r="H24712" t="s">
        <v>80</v>
      </c>
      <c r="I24712">
        <v>11</v>
      </c>
      <c r="J24712">
        <v>0</v>
      </c>
      <c r="K24712">
        <v>52</v>
      </c>
      <c r="L24712" t="s">
        <v>24587</v>
      </c>
      <c r="M24712" t="s">
        <v>24588</v>
      </c>
      <c r="N24712" t="s">
        <v>142</v>
      </c>
      <c r="O24712" t="s">
        <v>40</v>
      </c>
      <c r="P24712" t="s">
        <v>24589</v>
      </c>
      <c r="Q24712" t="s">
        <v>24590</v>
      </c>
      <c r="R24712">
        <v>1</v>
      </c>
    </row>
    <row r="24713" spans="1:18" x14ac:dyDescent="0.25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 t="s">
        <v>55</v>
      </c>
      <c r="H24713" t="s">
        <v>55</v>
      </c>
      <c r="I24713">
        <v>12</v>
      </c>
      <c r="J24713">
        <v>0</v>
      </c>
      <c r="K24713">
        <v>52</v>
      </c>
      <c r="L24713" t="s">
        <v>914</v>
      </c>
      <c r="M24713" t="s">
        <v>24591</v>
      </c>
      <c r="N24713" t="s">
        <v>184</v>
      </c>
      <c r="O24713" t="s">
        <v>68</v>
      </c>
      <c r="P24713" t="s">
        <v>24592</v>
      </c>
      <c r="Q24713" t="s">
        <v>22799</v>
      </c>
      <c r="R24713">
        <v>1</v>
      </c>
    </row>
    <row r="24714" spans="1:18" x14ac:dyDescent="0.25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 t="s">
        <v>68</v>
      </c>
      <c r="H24714" t="s">
        <v>68</v>
      </c>
      <c r="I24714">
        <v>13</v>
      </c>
      <c r="J24714">
        <v>0</v>
      </c>
      <c r="K24714">
        <v>52</v>
      </c>
      <c r="L24714" t="s">
        <v>24593</v>
      </c>
      <c r="M24714" t="s">
        <v>24594</v>
      </c>
      <c r="N24714" t="s">
        <v>184</v>
      </c>
      <c r="O24714" t="s">
        <v>64</v>
      </c>
      <c r="P24714" t="s">
        <v>24595</v>
      </c>
      <c r="Q24714" t="s">
        <v>24596</v>
      </c>
      <c r="R24714">
        <v>1</v>
      </c>
    </row>
    <row r="24715" spans="1:18" x14ac:dyDescent="0.25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 t="s">
        <v>51</v>
      </c>
      <c r="H24715" t="s">
        <v>51</v>
      </c>
      <c r="I24715">
        <v>14</v>
      </c>
      <c r="J24715">
        <v>0</v>
      </c>
      <c r="K24715">
        <v>51</v>
      </c>
      <c r="L24715" t="s">
        <v>49</v>
      </c>
      <c r="M24715" t="s">
        <v>49</v>
      </c>
      <c r="N24715" t="s">
        <v>21</v>
      </c>
      <c r="O24715" t="s">
        <v>74</v>
      </c>
      <c r="P24715" t="s">
        <v>24597</v>
      </c>
      <c r="Q24715" t="s">
        <v>24598</v>
      </c>
      <c r="R24715">
        <v>11</v>
      </c>
    </row>
    <row r="24716" spans="1:18" x14ac:dyDescent="0.25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 t="s">
        <v>63</v>
      </c>
      <c r="H24716" t="s">
        <v>63</v>
      </c>
      <c r="I24716">
        <v>15</v>
      </c>
      <c r="J24716">
        <v>0</v>
      </c>
      <c r="K24716">
        <v>51</v>
      </c>
      <c r="L24716" t="s">
        <v>49</v>
      </c>
      <c r="M24716" t="s">
        <v>49</v>
      </c>
      <c r="N24716" t="s">
        <v>219</v>
      </c>
      <c r="O24716" t="s">
        <v>83</v>
      </c>
      <c r="P24716" t="s">
        <v>24599</v>
      </c>
      <c r="Q24716" t="s">
        <v>24600</v>
      </c>
      <c r="R24716">
        <v>11</v>
      </c>
    </row>
    <row r="24717" spans="1:18" x14ac:dyDescent="0.25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 t="s">
        <v>74</v>
      </c>
      <c r="H24717" t="s">
        <v>74</v>
      </c>
      <c r="I24717">
        <v>16</v>
      </c>
      <c r="J24717">
        <v>0</v>
      </c>
      <c r="K24717">
        <v>51</v>
      </c>
      <c r="L24717" t="s">
        <v>49</v>
      </c>
      <c r="M24717" t="s">
        <v>49</v>
      </c>
      <c r="N24717" t="s">
        <v>194</v>
      </c>
      <c r="O24717" t="s">
        <v>51</v>
      </c>
      <c r="P24717" t="s">
        <v>24601</v>
      </c>
      <c r="Q24717" t="s">
        <v>24602</v>
      </c>
      <c r="R24717">
        <v>11</v>
      </c>
    </row>
    <row r="24718" spans="1:18" x14ac:dyDescent="0.25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 t="s">
        <v>87</v>
      </c>
      <c r="H24718" t="s">
        <v>87</v>
      </c>
      <c r="I24718">
        <v>17</v>
      </c>
      <c r="J24718">
        <v>0</v>
      </c>
      <c r="K24718">
        <v>51</v>
      </c>
      <c r="L24718" t="s">
        <v>49</v>
      </c>
      <c r="M24718" t="s">
        <v>49</v>
      </c>
      <c r="N24718" t="s">
        <v>96</v>
      </c>
      <c r="O24718" t="s">
        <v>105</v>
      </c>
      <c r="P24718" t="s">
        <v>24603</v>
      </c>
      <c r="Q24718" t="s">
        <v>24604</v>
      </c>
      <c r="R24718">
        <v>11</v>
      </c>
    </row>
    <row r="24719" spans="1:18" x14ac:dyDescent="0.25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 t="s">
        <v>83</v>
      </c>
      <c r="H24719" t="s">
        <v>83</v>
      </c>
      <c r="I24719">
        <v>18</v>
      </c>
      <c r="J24719">
        <v>0</v>
      </c>
      <c r="K24719">
        <v>51</v>
      </c>
      <c r="L24719" t="s">
        <v>49</v>
      </c>
      <c r="M24719" t="s">
        <v>49</v>
      </c>
      <c r="N24719" t="s">
        <v>50</v>
      </c>
      <c r="O24719" t="s">
        <v>87</v>
      </c>
      <c r="P24719" t="s">
        <v>24605</v>
      </c>
      <c r="Q24719" t="s">
        <v>24606</v>
      </c>
      <c r="R24719">
        <v>11</v>
      </c>
    </row>
    <row r="24720" spans="1:18" x14ac:dyDescent="0.25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 t="s">
        <v>105</v>
      </c>
      <c r="H24720" t="s">
        <v>105</v>
      </c>
      <c r="I24720">
        <v>19</v>
      </c>
      <c r="J24720">
        <v>0</v>
      </c>
      <c r="K24720">
        <v>51</v>
      </c>
      <c r="L24720" t="s">
        <v>49</v>
      </c>
      <c r="M24720" t="s">
        <v>49</v>
      </c>
      <c r="N24720" t="s">
        <v>179</v>
      </c>
      <c r="O24720" t="s">
        <v>33</v>
      </c>
      <c r="P24720" t="s">
        <v>24607</v>
      </c>
      <c r="Q24720" t="s">
        <v>24608</v>
      </c>
      <c r="R24720">
        <v>11</v>
      </c>
    </row>
    <row r="24721" spans="1:18" x14ac:dyDescent="0.25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49</v>
      </c>
      <c r="H24721" t="s">
        <v>62</v>
      </c>
      <c r="I24721">
        <v>20</v>
      </c>
      <c r="J24721">
        <v>0</v>
      </c>
      <c r="K24721">
        <v>43</v>
      </c>
      <c r="L24721" t="s">
        <v>49</v>
      </c>
      <c r="M24721" t="s">
        <v>49</v>
      </c>
      <c r="N24721" t="s">
        <v>21</v>
      </c>
      <c r="O24721" t="s">
        <v>59</v>
      </c>
      <c r="P24721" t="s">
        <v>24609</v>
      </c>
      <c r="Q24721" t="s">
        <v>24610</v>
      </c>
      <c r="R24721">
        <v>31</v>
      </c>
    </row>
    <row r="24722" spans="1:18" x14ac:dyDescent="0.25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 t="s">
        <v>18</v>
      </c>
      <c r="H24722" t="s">
        <v>18</v>
      </c>
      <c r="I24722">
        <v>1</v>
      </c>
      <c r="J24722">
        <v>25</v>
      </c>
      <c r="K24722">
        <v>66</v>
      </c>
      <c r="L24722" t="s">
        <v>24611</v>
      </c>
      <c r="M24722" t="s">
        <v>24612</v>
      </c>
      <c r="N24722" t="s">
        <v>614</v>
      </c>
      <c r="O24722" t="s">
        <v>22</v>
      </c>
      <c r="P24722" t="s">
        <v>24613</v>
      </c>
      <c r="Q24722" t="s">
        <v>24614</v>
      </c>
      <c r="R24722">
        <v>1</v>
      </c>
    </row>
    <row r="24723" spans="1:18" x14ac:dyDescent="0.25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 t="s">
        <v>22</v>
      </c>
      <c r="H24723" t="s">
        <v>22</v>
      </c>
      <c r="I24723">
        <v>2</v>
      </c>
      <c r="J24723">
        <v>18</v>
      </c>
      <c r="K24723">
        <v>66</v>
      </c>
      <c r="L24723" t="s">
        <v>24615</v>
      </c>
      <c r="M24723" t="s">
        <v>24616</v>
      </c>
      <c r="N24723" t="s">
        <v>110</v>
      </c>
      <c r="O24723" t="s">
        <v>36</v>
      </c>
      <c r="P24723" t="s">
        <v>24617</v>
      </c>
      <c r="Q24723" t="s">
        <v>24618</v>
      </c>
      <c r="R24723">
        <v>1</v>
      </c>
    </row>
    <row r="24724" spans="1:18" x14ac:dyDescent="0.25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 t="s">
        <v>28</v>
      </c>
      <c r="H24724" t="s">
        <v>28</v>
      </c>
      <c r="I24724">
        <v>3</v>
      </c>
      <c r="J24724">
        <v>16</v>
      </c>
      <c r="K24724">
        <v>66</v>
      </c>
      <c r="L24724" t="s">
        <v>24619</v>
      </c>
      <c r="M24724" t="s">
        <v>24620</v>
      </c>
      <c r="N24724" t="s">
        <v>261</v>
      </c>
      <c r="O24724" t="s">
        <v>18</v>
      </c>
      <c r="P24724" t="s">
        <v>24621</v>
      </c>
      <c r="Q24724" t="s">
        <v>24622</v>
      </c>
      <c r="R24724">
        <v>1</v>
      </c>
    </row>
    <row r="24725" spans="1:18" x14ac:dyDescent="0.25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 t="s">
        <v>36</v>
      </c>
      <c r="H24725" t="s">
        <v>36</v>
      </c>
      <c r="I24725">
        <v>4</v>
      </c>
      <c r="J24725">
        <v>12</v>
      </c>
      <c r="K24725">
        <v>65</v>
      </c>
      <c r="L24725" t="s">
        <v>49</v>
      </c>
      <c r="M24725" t="s">
        <v>49</v>
      </c>
      <c r="N24725" t="s">
        <v>137</v>
      </c>
      <c r="O24725" t="s">
        <v>58</v>
      </c>
      <c r="P24725" t="s">
        <v>24623</v>
      </c>
      <c r="Q24725" t="s">
        <v>24624</v>
      </c>
      <c r="R24725">
        <v>11</v>
      </c>
    </row>
    <row r="24726" spans="1:18" x14ac:dyDescent="0.25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 t="s">
        <v>33</v>
      </c>
      <c r="H24726" t="s">
        <v>33</v>
      </c>
      <c r="I24726">
        <v>5</v>
      </c>
      <c r="J24726">
        <v>10</v>
      </c>
      <c r="K24726">
        <v>65</v>
      </c>
      <c r="L24726" t="s">
        <v>49</v>
      </c>
      <c r="M24726" t="s">
        <v>49</v>
      </c>
      <c r="N24726" t="s">
        <v>39</v>
      </c>
      <c r="O24726" t="s">
        <v>74</v>
      </c>
      <c r="P24726" t="s">
        <v>24625</v>
      </c>
      <c r="Q24726" t="s">
        <v>24626</v>
      </c>
      <c r="R24726">
        <v>11</v>
      </c>
    </row>
    <row r="24727" spans="1:18" x14ac:dyDescent="0.25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 t="s">
        <v>48</v>
      </c>
      <c r="H24727" t="s">
        <v>48</v>
      </c>
      <c r="I24727">
        <v>6</v>
      </c>
      <c r="J24727">
        <v>8</v>
      </c>
      <c r="K24727">
        <v>65</v>
      </c>
      <c r="L24727" t="s">
        <v>49</v>
      </c>
      <c r="M24727" t="s">
        <v>49</v>
      </c>
      <c r="N24727" t="s">
        <v>1135</v>
      </c>
      <c r="O24727" t="s">
        <v>33</v>
      </c>
      <c r="P24727" t="s">
        <v>24627</v>
      </c>
      <c r="Q24727" t="s">
        <v>24628</v>
      </c>
      <c r="R24727">
        <v>11</v>
      </c>
    </row>
    <row r="24728" spans="1:18" x14ac:dyDescent="0.25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 t="s">
        <v>40</v>
      </c>
      <c r="H24728" t="s">
        <v>40</v>
      </c>
      <c r="I24728">
        <v>7</v>
      </c>
      <c r="J24728">
        <v>6</v>
      </c>
      <c r="K24728">
        <v>65</v>
      </c>
      <c r="L24728" t="s">
        <v>49</v>
      </c>
      <c r="M24728" t="s">
        <v>49</v>
      </c>
      <c r="N24728" t="s">
        <v>179</v>
      </c>
      <c r="O24728" t="s">
        <v>83</v>
      </c>
      <c r="P24728" t="s">
        <v>24629</v>
      </c>
      <c r="Q24728" t="s">
        <v>24630</v>
      </c>
      <c r="R24728">
        <v>11</v>
      </c>
    </row>
    <row r="24729" spans="1:18" x14ac:dyDescent="0.25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 t="s">
        <v>58</v>
      </c>
      <c r="H24729" t="s">
        <v>58</v>
      </c>
      <c r="I24729">
        <v>8</v>
      </c>
      <c r="J24729">
        <v>4</v>
      </c>
      <c r="K24729">
        <v>65</v>
      </c>
      <c r="L24729" t="s">
        <v>49</v>
      </c>
      <c r="M24729" t="s">
        <v>49</v>
      </c>
      <c r="N24729" t="s">
        <v>27</v>
      </c>
      <c r="O24729" t="s">
        <v>80</v>
      </c>
      <c r="P24729" t="s">
        <v>24631</v>
      </c>
      <c r="Q24729" t="s">
        <v>24632</v>
      </c>
      <c r="R24729">
        <v>11</v>
      </c>
    </row>
    <row r="24730" spans="1:18" x14ac:dyDescent="0.2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 t="s">
        <v>64</v>
      </c>
      <c r="H24730" t="s">
        <v>64</v>
      </c>
      <c r="I24730">
        <v>9</v>
      </c>
      <c r="J24730">
        <v>2</v>
      </c>
      <c r="K24730">
        <v>65</v>
      </c>
      <c r="L24730" t="s">
        <v>49</v>
      </c>
      <c r="M24730" t="s">
        <v>49</v>
      </c>
      <c r="N24730" t="s">
        <v>91</v>
      </c>
      <c r="O24730" t="s">
        <v>87</v>
      </c>
      <c r="P24730" t="s">
        <v>24633</v>
      </c>
      <c r="Q24730" t="s">
        <v>24634</v>
      </c>
      <c r="R24730">
        <v>11</v>
      </c>
    </row>
    <row r="24731" spans="1:18" x14ac:dyDescent="0.25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 t="s">
        <v>84</v>
      </c>
      <c r="H24731" t="s">
        <v>84</v>
      </c>
      <c r="I24731">
        <v>10</v>
      </c>
      <c r="J24731">
        <v>1</v>
      </c>
      <c r="K24731">
        <v>65</v>
      </c>
      <c r="L24731" t="s">
        <v>49</v>
      </c>
      <c r="M24731" t="s">
        <v>49</v>
      </c>
      <c r="N24731" t="s">
        <v>137</v>
      </c>
      <c r="O24731" t="s">
        <v>68</v>
      </c>
      <c r="P24731" t="s">
        <v>24635</v>
      </c>
      <c r="Q24731" t="s">
        <v>24636</v>
      </c>
      <c r="R24731">
        <v>11</v>
      </c>
    </row>
    <row r="24732" spans="1:18" x14ac:dyDescent="0.25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 t="s">
        <v>80</v>
      </c>
      <c r="H24732" t="s">
        <v>80</v>
      </c>
      <c r="I24732">
        <v>11</v>
      </c>
      <c r="J24732">
        <v>0</v>
      </c>
      <c r="K24732">
        <v>65</v>
      </c>
      <c r="L24732" t="s">
        <v>49</v>
      </c>
      <c r="M24732" t="s">
        <v>49</v>
      </c>
      <c r="N24732" t="s">
        <v>194</v>
      </c>
      <c r="O24732" t="s">
        <v>51</v>
      </c>
      <c r="P24732" t="s">
        <v>24637</v>
      </c>
      <c r="Q24732" t="s">
        <v>24638</v>
      </c>
      <c r="R24732">
        <v>11</v>
      </c>
    </row>
    <row r="24733" spans="1:18" x14ac:dyDescent="0.25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 t="s">
        <v>55</v>
      </c>
      <c r="H24733" t="s">
        <v>55</v>
      </c>
      <c r="I24733">
        <v>12</v>
      </c>
      <c r="J24733">
        <v>0</v>
      </c>
      <c r="K24733">
        <v>65</v>
      </c>
      <c r="L24733" t="s">
        <v>49</v>
      </c>
      <c r="M24733" t="s">
        <v>49</v>
      </c>
      <c r="N24733" t="s">
        <v>423</v>
      </c>
      <c r="O24733" t="s">
        <v>55</v>
      </c>
      <c r="P24733" t="s">
        <v>24639</v>
      </c>
      <c r="Q24733" t="s">
        <v>24640</v>
      </c>
      <c r="R24733">
        <v>11</v>
      </c>
    </row>
    <row r="24734" spans="1:18" x14ac:dyDescent="0.25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 t="s">
        <v>68</v>
      </c>
      <c r="H24734" t="s">
        <v>68</v>
      </c>
      <c r="I24734">
        <v>13</v>
      </c>
      <c r="J24734">
        <v>0</v>
      </c>
      <c r="K24734">
        <v>65</v>
      </c>
      <c r="L24734" t="s">
        <v>49</v>
      </c>
      <c r="M24734" t="s">
        <v>49</v>
      </c>
      <c r="N24734" t="s">
        <v>699</v>
      </c>
      <c r="O24734" t="s">
        <v>84</v>
      </c>
      <c r="P24734" t="s">
        <v>24641</v>
      </c>
      <c r="Q24734" t="s">
        <v>24642</v>
      </c>
      <c r="R24734">
        <v>11</v>
      </c>
    </row>
    <row r="24735" spans="1:18" x14ac:dyDescent="0.25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 t="s">
        <v>51</v>
      </c>
      <c r="H24735" t="s">
        <v>51</v>
      </c>
      <c r="I24735">
        <v>14</v>
      </c>
      <c r="J24735">
        <v>0</v>
      </c>
      <c r="K24735">
        <v>65</v>
      </c>
      <c r="L24735" t="s">
        <v>49</v>
      </c>
      <c r="M24735" t="s">
        <v>49</v>
      </c>
      <c r="N24735" t="s">
        <v>423</v>
      </c>
      <c r="O24735" t="s">
        <v>40</v>
      </c>
      <c r="P24735" t="s">
        <v>24643</v>
      </c>
      <c r="Q24735" t="s">
        <v>24644</v>
      </c>
      <c r="R24735">
        <v>11</v>
      </c>
    </row>
    <row r="24736" spans="1:18" x14ac:dyDescent="0.25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 t="s">
        <v>63</v>
      </c>
      <c r="H24736" t="s">
        <v>63</v>
      </c>
      <c r="I24736">
        <v>15</v>
      </c>
      <c r="J24736">
        <v>0</v>
      </c>
      <c r="K24736">
        <v>65</v>
      </c>
      <c r="L24736" t="s">
        <v>49</v>
      </c>
      <c r="M24736" t="s">
        <v>49</v>
      </c>
      <c r="N24736" t="s">
        <v>694</v>
      </c>
      <c r="O24736" t="s">
        <v>105</v>
      </c>
      <c r="P24736" t="s">
        <v>24645</v>
      </c>
      <c r="Q24736" t="s">
        <v>24646</v>
      </c>
      <c r="R24736">
        <v>11</v>
      </c>
    </row>
    <row r="24737" spans="1:18" x14ac:dyDescent="0.25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 t="s">
        <v>74</v>
      </c>
      <c r="H24737" t="s">
        <v>74</v>
      </c>
      <c r="I24737">
        <v>16</v>
      </c>
      <c r="J24737">
        <v>0</v>
      </c>
      <c r="K24737">
        <v>65</v>
      </c>
      <c r="L24737" t="s">
        <v>49</v>
      </c>
      <c r="M24737" t="s">
        <v>49</v>
      </c>
      <c r="N24737" t="s">
        <v>423</v>
      </c>
      <c r="O24737" t="s">
        <v>48</v>
      </c>
      <c r="P24737" t="s">
        <v>245</v>
      </c>
      <c r="Q24737" t="s">
        <v>246</v>
      </c>
      <c r="R24737">
        <v>11</v>
      </c>
    </row>
    <row r="24738" spans="1:18" x14ac:dyDescent="0.25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 t="s">
        <v>87</v>
      </c>
      <c r="H24738" t="s">
        <v>87</v>
      </c>
      <c r="I24738">
        <v>17</v>
      </c>
      <c r="J24738">
        <v>0</v>
      </c>
      <c r="K24738">
        <v>65</v>
      </c>
      <c r="L24738" t="s">
        <v>49</v>
      </c>
      <c r="M24738" t="s">
        <v>49</v>
      </c>
      <c r="N24738" t="s">
        <v>96</v>
      </c>
      <c r="O24738" t="s">
        <v>63</v>
      </c>
      <c r="P24738" t="s">
        <v>24647</v>
      </c>
      <c r="Q24738" t="s">
        <v>24648</v>
      </c>
      <c r="R24738">
        <v>11</v>
      </c>
    </row>
    <row r="24739" spans="1:18" x14ac:dyDescent="0.25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 t="s">
        <v>83</v>
      </c>
      <c r="H24739" t="s">
        <v>83</v>
      </c>
      <c r="I24739">
        <v>18</v>
      </c>
      <c r="J24739">
        <v>0</v>
      </c>
      <c r="K24739">
        <v>64</v>
      </c>
      <c r="L24739" t="s">
        <v>49</v>
      </c>
      <c r="M24739" t="s">
        <v>49</v>
      </c>
      <c r="N24739" t="s">
        <v>408</v>
      </c>
      <c r="O24739" t="s">
        <v>64</v>
      </c>
      <c r="P24739" t="s">
        <v>24649</v>
      </c>
      <c r="Q24739" t="s">
        <v>1524</v>
      </c>
      <c r="R24739">
        <v>12</v>
      </c>
    </row>
    <row r="24740" spans="1:18" x14ac:dyDescent="0.25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 t="s">
        <v>105</v>
      </c>
      <c r="H24740" t="s">
        <v>105</v>
      </c>
      <c r="I24740">
        <v>19</v>
      </c>
      <c r="J24740">
        <v>0</v>
      </c>
      <c r="K24740">
        <v>64</v>
      </c>
      <c r="L24740" t="s">
        <v>49</v>
      </c>
      <c r="M24740" t="s">
        <v>49</v>
      </c>
      <c r="N24740" t="s">
        <v>694</v>
      </c>
      <c r="O24740" t="s">
        <v>28</v>
      </c>
      <c r="P24740" t="s">
        <v>24650</v>
      </c>
      <c r="Q24740" t="s">
        <v>24651</v>
      </c>
      <c r="R24740">
        <v>12</v>
      </c>
    </row>
    <row r="24741" spans="1:18" x14ac:dyDescent="0.25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49</v>
      </c>
      <c r="H24741" t="s">
        <v>62</v>
      </c>
      <c r="I24741">
        <v>20</v>
      </c>
      <c r="J24741">
        <v>0</v>
      </c>
      <c r="K24741">
        <v>38</v>
      </c>
      <c r="L24741" t="s">
        <v>49</v>
      </c>
      <c r="M24741" t="s">
        <v>49</v>
      </c>
      <c r="N24741" t="s">
        <v>170</v>
      </c>
      <c r="O24741" t="s">
        <v>59</v>
      </c>
      <c r="P24741" t="s">
        <v>24652</v>
      </c>
      <c r="Q24741" t="s">
        <v>24653</v>
      </c>
      <c r="R24741">
        <v>40</v>
      </c>
    </row>
    <row r="24742" spans="1:18" x14ac:dyDescent="0.25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 t="s">
        <v>18</v>
      </c>
      <c r="H24742" t="s">
        <v>18</v>
      </c>
      <c r="I24742">
        <v>1</v>
      </c>
      <c r="J24742">
        <v>25</v>
      </c>
      <c r="K24742">
        <v>44</v>
      </c>
      <c r="L24742" t="s">
        <v>24654</v>
      </c>
      <c r="M24742" t="s">
        <v>24655</v>
      </c>
      <c r="N24742" t="s">
        <v>343</v>
      </c>
      <c r="O24742" t="s">
        <v>22</v>
      </c>
      <c r="P24742" t="s">
        <v>24656</v>
      </c>
      <c r="Q24742" t="s">
        <v>24657</v>
      </c>
      <c r="R24742">
        <v>1</v>
      </c>
    </row>
    <row r="24743" spans="1:18" x14ac:dyDescent="0.25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 t="s">
        <v>22</v>
      </c>
      <c r="H24743" t="s">
        <v>22</v>
      </c>
      <c r="I24743">
        <v>2</v>
      </c>
      <c r="J24743">
        <v>18</v>
      </c>
      <c r="K24743">
        <v>44</v>
      </c>
      <c r="L24743" t="s">
        <v>24658</v>
      </c>
      <c r="M24743" t="s">
        <v>24659</v>
      </c>
      <c r="N24743" t="s">
        <v>781</v>
      </c>
      <c r="O24743" t="s">
        <v>33</v>
      </c>
      <c r="P24743" t="s">
        <v>24660</v>
      </c>
      <c r="Q24743" t="s">
        <v>24661</v>
      </c>
      <c r="R24743">
        <v>1</v>
      </c>
    </row>
    <row r="24744" spans="1:18" x14ac:dyDescent="0.25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 t="s">
        <v>28</v>
      </c>
      <c r="H24744" t="s">
        <v>28</v>
      </c>
      <c r="I24744">
        <v>3</v>
      </c>
      <c r="J24744">
        <v>15</v>
      </c>
      <c r="K24744">
        <v>44</v>
      </c>
      <c r="L24744" t="s">
        <v>24662</v>
      </c>
      <c r="M24744" t="s">
        <v>24663</v>
      </c>
      <c r="N24744" t="s">
        <v>781</v>
      </c>
      <c r="O24744" t="s">
        <v>58</v>
      </c>
      <c r="P24744" t="s">
        <v>24664</v>
      </c>
      <c r="Q24744" t="s">
        <v>24665</v>
      </c>
      <c r="R24744">
        <v>1</v>
      </c>
    </row>
    <row r="24745" spans="1:18" x14ac:dyDescent="0.25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 t="s">
        <v>36</v>
      </c>
      <c r="H24745" t="s">
        <v>36</v>
      </c>
      <c r="I24745">
        <v>4</v>
      </c>
      <c r="J24745">
        <v>13</v>
      </c>
      <c r="K24745">
        <v>44</v>
      </c>
      <c r="L24745" t="s">
        <v>24666</v>
      </c>
      <c r="M24745" t="s">
        <v>24667</v>
      </c>
      <c r="N24745" t="s">
        <v>91</v>
      </c>
      <c r="O24745" t="s">
        <v>18</v>
      </c>
      <c r="P24745" t="s">
        <v>24668</v>
      </c>
      <c r="Q24745" t="s">
        <v>24669</v>
      </c>
      <c r="R24745">
        <v>1</v>
      </c>
    </row>
    <row r="24746" spans="1:18" x14ac:dyDescent="0.25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 t="s">
        <v>33</v>
      </c>
      <c r="H24746" t="s">
        <v>33</v>
      </c>
      <c r="I24746">
        <v>5</v>
      </c>
      <c r="J24746">
        <v>10</v>
      </c>
      <c r="K24746">
        <v>44</v>
      </c>
      <c r="L24746" t="s">
        <v>24670</v>
      </c>
      <c r="M24746" t="s">
        <v>24671</v>
      </c>
      <c r="N24746" t="s">
        <v>91</v>
      </c>
      <c r="O24746" t="s">
        <v>84</v>
      </c>
      <c r="P24746" t="s">
        <v>24672</v>
      </c>
      <c r="Q24746" t="s">
        <v>24673</v>
      </c>
      <c r="R24746">
        <v>1</v>
      </c>
    </row>
    <row r="24747" spans="1:18" x14ac:dyDescent="0.25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 t="s">
        <v>48</v>
      </c>
      <c r="H24747" t="s">
        <v>48</v>
      </c>
      <c r="I24747">
        <v>6</v>
      </c>
      <c r="J24747">
        <v>8</v>
      </c>
      <c r="K24747">
        <v>44</v>
      </c>
      <c r="L24747" t="s">
        <v>24674</v>
      </c>
      <c r="M24747" t="s">
        <v>24675</v>
      </c>
      <c r="N24747" t="s">
        <v>781</v>
      </c>
      <c r="O24747" t="s">
        <v>55</v>
      </c>
      <c r="P24747" t="s">
        <v>24676</v>
      </c>
      <c r="Q24747" t="s">
        <v>24677</v>
      </c>
      <c r="R24747">
        <v>1</v>
      </c>
    </row>
    <row r="24748" spans="1:18" x14ac:dyDescent="0.25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 t="s">
        <v>40</v>
      </c>
      <c r="H24748" t="s">
        <v>40</v>
      </c>
      <c r="I24748">
        <v>7</v>
      </c>
      <c r="J24748">
        <v>6</v>
      </c>
      <c r="K24748">
        <v>44</v>
      </c>
      <c r="L24748" t="s">
        <v>24678</v>
      </c>
      <c r="M24748" t="s">
        <v>24679</v>
      </c>
      <c r="N24748" t="s">
        <v>21</v>
      </c>
      <c r="O24748" t="s">
        <v>80</v>
      </c>
      <c r="P24748" t="s">
        <v>24680</v>
      </c>
      <c r="Q24748" t="s">
        <v>24681</v>
      </c>
      <c r="R24748">
        <v>1</v>
      </c>
    </row>
    <row r="24749" spans="1:18" x14ac:dyDescent="0.25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 t="s">
        <v>58</v>
      </c>
      <c r="H24749" t="s">
        <v>58</v>
      </c>
      <c r="I24749">
        <v>8</v>
      </c>
      <c r="J24749">
        <v>4</v>
      </c>
      <c r="K24749">
        <v>44</v>
      </c>
      <c r="L24749" t="s">
        <v>24682</v>
      </c>
      <c r="M24749" t="s">
        <v>24683</v>
      </c>
      <c r="N24749" t="s">
        <v>730</v>
      </c>
      <c r="O24749" t="s">
        <v>28</v>
      </c>
      <c r="P24749" t="s">
        <v>24684</v>
      </c>
      <c r="Q24749" t="s">
        <v>24685</v>
      </c>
      <c r="R24749">
        <v>1</v>
      </c>
    </row>
    <row r="24750" spans="1:18" x14ac:dyDescent="0.25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 t="s">
        <v>64</v>
      </c>
      <c r="H24750" t="s">
        <v>64</v>
      </c>
      <c r="I24750">
        <v>9</v>
      </c>
      <c r="J24750">
        <v>2</v>
      </c>
      <c r="K24750">
        <v>44</v>
      </c>
      <c r="L24750" t="s">
        <v>24686</v>
      </c>
      <c r="M24750" t="s">
        <v>24687</v>
      </c>
      <c r="N24750" t="s">
        <v>282</v>
      </c>
      <c r="O24750" t="s">
        <v>68</v>
      </c>
      <c r="P24750" t="s">
        <v>24688</v>
      </c>
      <c r="Q24750" t="s">
        <v>24689</v>
      </c>
      <c r="R24750">
        <v>1</v>
      </c>
    </row>
    <row r="24751" spans="1:18" x14ac:dyDescent="0.25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 t="s">
        <v>84</v>
      </c>
      <c r="H24751" t="s">
        <v>84</v>
      </c>
      <c r="I24751">
        <v>10</v>
      </c>
      <c r="J24751">
        <v>1</v>
      </c>
      <c r="K24751">
        <v>44</v>
      </c>
      <c r="L24751" t="s">
        <v>24690</v>
      </c>
      <c r="M24751" t="s">
        <v>24691</v>
      </c>
      <c r="N24751" t="s">
        <v>59</v>
      </c>
      <c r="O24751" t="s">
        <v>64</v>
      </c>
      <c r="P24751" t="s">
        <v>24692</v>
      </c>
      <c r="Q24751" t="s">
        <v>24693</v>
      </c>
      <c r="R24751">
        <v>1</v>
      </c>
    </row>
    <row r="24752" spans="1:18" x14ac:dyDescent="0.25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 t="s">
        <v>80</v>
      </c>
      <c r="H24752" t="s">
        <v>80</v>
      </c>
      <c r="I24752">
        <v>11</v>
      </c>
      <c r="J24752">
        <v>0</v>
      </c>
      <c r="K24752">
        <v>44</v>
      </c>
      <c r="L24752" t="s">
        <v>24694</v>
      </c>
      <c r="M24752" t="s">
        <v>24695</v>
      </c>
      <c r="N24752" t="s">
        <v>343</v>
      </c>
      <c r="O24752" t="s">
        <v>63</v>
      </c>
      <c r="P24752" t="s">
        <v>24696</v>
      </c>
      <c r="Q24752" t="s">
        <v>24347</v>
      </c>
      <c r="R24752">
        <v>1</v>
      </c>
    </row>
    <row r="24753" spans="1:18" x14ac:dyDescent="0.25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 t="s">
        <v>55</v>
      </c>
      <c r="H24753" t="s">
        <v>55</v>
      </c>
      <c r="I24753">
        <v>12</v>
      </c>
      <c r="J24753">
        <v>0</v>
      </c>
      <c r="K24753">
        <v>44</v>
      </c>
      <c r="L24753" t="s">
        <v>24697</v>
      </c>
      <c r="M24753" t="s">
        <v>24698</v>
      </c>
      <c r="N24753" t="s">
        <v>343</v>
      </c>
      <c r="O24753" t="s">
        <v>51</v>
      </c>
      <c r="P24753" t="s">
        <v>24699</v>
      </c>
      <c r="Q24753" t="s">
        <v>24700</v>
      </c>
      <c r="R24753">
        <v>1</v>
      </c>
    </row>
    <row r="24754" spans="1:18" x14ac:dyDescent="0.25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 t="s">
        <v>68</v>
      </c>
      <c r="H24754" t="s">
        <v>68</v>
      </c>
      <c r="I24754">
        <v>13</v>
      </c>
      <c r="J24754">
        <v>0</v>
      </c>
      <c r="K24754">
        <v>44</v>
      </c>
      <c r="L24754" t="s">
        <v>24701</v>
      </c>
      <c r="M24754" t="s">
        <v>24702</v>
      </c>
      <c r="N24754" t="s">
        <v>233</v>
      </c>
      <c r="O24754" t="s">
        <v>74</v>
      </c>
      <c r="P24754" t="s">
        <v>24703</v>
      </c>
      <c r="Q24754" t="s">
        <v>24704</v>
      </c>
      <c r="R24754">
        <v>1</v>
      </c>
    </row>
    <row r="24755" spans="1:18" x14ac:dyDescent="0.25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 t="s">
        <v>51</v>
      </c>
      <c r="H24755" t="s">
        <v>51</v>
      </c>
      <c r="I24755">
        <v>14</v>
      </c>
      <c r="J24755">
        <v>0</v>
      </c>
      <c r="K24755">
        <v>44</v>
      </c>
      <c r="L24755" t="s">
        <v>24705</v>
      </c>
      <c r="M24755" t="s">
        <v>24706</v>
      </c>
      <c r="N24755" t="s">
        <v>800</v>
      </c>
      <c r="O24755" t="s">
        <v>36</v>
      </c>
      <c r="P24755" t="s">
        <v>24707</v>
      </c>
      <c r="Q24755" t="s">
        <v>24708</v>
      </c>
      <c r="R24755">
        <v>1</v>
      </c>
    </row>
    <row r="24756" spans="1:18" x14ac:dyDescent="0.25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 t="s">
        <v>63</v>
      </c>
      <c r="H24756" t="s">
        <v>63</v>
      </c>
      <c r="I24756">
        <v>15</v>
      </c>
      <c r="J24756">
        <v>0</v>
      </c>
      <c r="K24756">
        <v>44</v>
      </c>
      <c r="L24756" t="s">
        <v>24709</v>
      </c>
      <c r="M24756" t="s">
        <v>24710</v>
      </c>
      <c r="N24756" t="s">
        <v>343</v>
      </c>
      <c r="O24756" t="s">
        <v>87</v>
      </c>
      <c r="P24756" t="s">
        <v>24711</v>
      </c>
      <c r="Q24756" t="s">
        <v>24712</v>
      </c>
      <c r="R24756">
        <v>1</v>
      </c>
    </row>
    <row r="24757" spans="1:18" x14ac:dyDescent="0.25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 t="s">
        <v>74</v>
      </c>
      <c r="H24757" t="s">
        <v>74</v>
      </c>
      <c r="I24757">
        <v>16</v>
      </c>
      <c r="J24757">
        <v>0</v>
      </c>
      <c r="K24757">
        <v>44</v>
      </c>
      <c r="L24757" t="s">
        <v>24713</v>
      </c>
      <c r="M24757" t="s">
        <v>24714</v>
      </c>
      <c r="N24757" t="s">
        <v>839</v>
      </c>
      <c r="O24757" t="s">
        <v>48</v>
      </c>
      <c r="P24757" t="s">
        <v>24715</v>
      </c>
      <c r="Q24757" t="s">
        <v>24716</v>
      </c>
      <c r="R24757">
        <v>1</v>
      </c>
    </row>
    <row r="24758" spans="1:18" x14ac:dyDescent="0.2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 t="s">
        <v>87</v>
      </c>
      <c r="H24758" t="s">
        <v>87</v>
      </c>
      <c r="I24758">
        <v>17</v>
      </c>
      <c r="J24758">
        <v>0</v>
      </c>
      <c r="K24758">
        <v>44</v>
      </c>
      <c r="L24758" t="s">
        <v>24717</v>
      </c>
      <c r="M24758" t="s">
        <v>24718</v>
      </c>
      <c r="N24758" t="s">
        <v>96</v>
      </c>
      <c r="O24758" t="s">
        <v>40</v>
      </c>
      <c r="P24758" t="s">
        <v>24719</v>
      </c>
      <c r="Q24758" t="s">
        <v>24720</v>
      </c>
      <c r="R24758">
        <v>1</v>
      </c>
    </row>
    <row r="24759" spans="1:18" x14ac:dyDescent="0.25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49</v>
      </c>
      <c r="H24759" t="s">
        <v>62</v>
      </c>
      <c r="I24759">
        <v>18</v>
      </c>
      <c r="J24759">
        <v>0</v>
      </c>
      <c r="K24759">
        <v>9</v>
      </c>
      <c r="L24759" t="s">
        <v>49</v>
      </c>
      <c r="M24759" t="s">
        <v>49</v>
      </c>
      <c r="N24759" t="s">
        <v>64</v>
      </c>
      <c r="O24759" t="s">
        <v>105</v>
      </c>
      <c r="P24759" t="s">
        <v>24721</v>
      </c>
      <c r="Q24759" t="s">
        <v>24722</v>
      </c>
      <c r="R24759">
        <v>3</v>
      </c>
    </row>
    <row r="24760" spans="1:18" x14ac:dyDescent="0.25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49</v>
      </c>
      <c r="H24760" t="s">
        <v>62</v>
      </c>
      <c r="I24760">
        <v>19</v>
      </c>
      <c r="J24760">
        <v>0</v>
      </c>
      <c r="K24760">
        <v>9</v>
      </c>
      <c r="L24760" t="s">
        <v>49</v>
      </c>
      <c r="M24760" t="s">
        <v>49</v>
      </c>
      <c r="N24760" t="s">
        <v>33</v>
      </c>
      <c r="O24760" t="s">
        <v>83</v>
      </c>
      <c r="P24760" t="s">
        <v>24723</v>
      </c>
      <c r="Q24760" t="s">
        <v>24724</v>
      </c>
      <c r="R24760">
        <v>138</v>
      </c>
    </row>
    <row r="24761" spans="1:18" x14ac:dyDescent="0.25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49</v>
      </c>
      <c r="H24761" t="s">
        <v>3361</v>
      </c>
      <c r="I24761">
        <v>20</v>
      </c>
      <c r="J24761">
        <v>0</v>
      </c>
      <c r="K24761">
        <v>0</v>
      </c>
      <c r="L24761" t="s">
        <v>49</v>
      </c>
      <c r="M24761" t="s">
        <v>49</v>
      </c>
      <c r="N24761" t="s">
        <v>49</v>
      </c>
      <c r="O24761" t="s">
        <v>14235</v>
      </c>
      <c r="P24761" t="s">
        <v>49</v>
      </c>
      <c r="Q24761" t="s">
        <v>49</v>
      </c>
      <c r="R24761">
        <v>43</v>
      </c>
    </row>
    <row r="24762" spans="1:18" x14ac:dyDescent="0.2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 t="s">
        <v>18</v>
      </c>
      <c r="H24762" t="s">
        <v>18</v>
      </c>
      <c r="I24762">
        <v>1</v>
      </c>
      <c r="J24762">
        <v>25</v>
      </c>
      <c r="K24762">
        <v>53</v>
      </c>
      <c r="L24762" t="s">
        <v>24725</v>
      </c>
      <c r="M24762" t="s">
        <v>24726</v>
      </c>
      <c r="N24762" t="s">
        <v>282</v>
      </c>
      <c r="O24762" t="s">
        <v>48</v>
      </c>
      <c r="P24762" t="s">
        <v>24727</v>
      </c>
      <c r="Q24762" t="s">
        <v>24728</v>
      </c>
      <c r="R24762">
        <v>1</v>
      </c>
    </row>
    <row r="24763" spans="1:18" x14ac:dyDescent="0.25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 t="s">
        <v>22</v>
      </c>
      <c r="H24763" t="s">
        <v>22</v>
      </c>
      <c r="I24763">
        <v>2</v>
      </c>
      <c r="J24763">
        <v>18</v>
      </c>
      <c r="K24763">
        <v>53</v>
      </c>
      <c r="L24763" t="s">
        <v>24729</v>
      </c>
      <c r="M24763" t="s">
        <v>24730</v>
      </c>
      <c r="N24763" t="s">
        <v>128</v>
      </c>
      <c r="O24763" t="s">
        <v>22</v>
      </c>
      <c r="P24763" t="s">
        <v>24731</v>
      </c>
      <c r="Q24763" t="s">
        <v>24732</v>
      </c>
      <c r="R24763">
        <v>1</v>
      </c>
    </row>
    <row r="24764" spans="1:18" x14ac:dyDescent="0.25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 t="s">
        <v>28</v>
      </c>
      <c r="H24764" t="s">
        <v>28</v>
      </c>
      <c r="I24764">
        <v>3</v>
      </c>
      <c r="J24764">
        <v>15</v>
      </c>
      <c r="K24764">
        <v>53</v>
      </c>
      <c r="L24764" t="s">
        <v>24733</v>
      </c>
      <c r="M24764" t="s">
        <v>24734</v>
      </c>
      <c r="N24764" t="s">
        <v>676</v>
      </c>
      <c r="O24764" t="s">
        <v>28</v>
      </c>
      <c r="P24764" t="s">
        <v>21741</v>
      </c>
      <c r="Q24764" t="s">
        <v>21742</v>
      </c>
      <c r="R24764">
        <v>1</v>
      </c>
    </row>
    <row r="24765" spans="1:18" x14ac:dyDescent="0.25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 t="s">
        <v>36</v>
      </c>
      <c r="H24765" t="s">
        <v>36</v>
      </c>
      <c r="I24765">
        <v>4</v>
      </c>
      <c r="J24765">
        <v>12</v>
      </c>
      <c r="K24765">
        <v>53</v>
      </c>
      <c r="L24765" t="s">
        <v>24735</v>
      </c>
      <c r="M24765" t="s">
        <v>24736</v>
      </c>
      <c r="N24765" t="s">
        <v>50</v>
      </c>
      <c r="O24765" t="s">
        <v>40</v>
      </c>
      <c r="P24765" t="s">
        <v>24737</v>
      </c>
      <c r="Q24765" t="s">
        <v>24738</v>
      </c>
      <c r="R24765">
        <v>1</v>
      </c>
    </row>
    <row r="24766" spans="1:18" x14ac:dyDescent="0.25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 t="s">
        <v>33</v>
      </c>
      <c r="H24766" t="s">
        <v>33</v>
      </c>
      <c r="I24766">
        <v>5</v>
      </c>
      <c r="J24766">
        <v>10</v>
      </c>
      <c r="K24766">
        <v>53</v>
      </c>
      <c r="L24766" t="s">
        <v>24739</v>
      </c>
      <c r="M24766" t="s">
        <v>24740</v>
      </c>
      <c r="N24766" t="s">
        <v>194</v>
      </c>
      <c r="O24766" t="s">
        <v>33</v>
      </c>
      <c r="P24766" t="s">
        <v>24741</v>
      </c>
      <c r="Q24766" t="s">
        <v>24742</v>
      </c>
      <c r="R24766">
        <v>1</v>
      </c>
    </row>
    <row r="24767" spans="1:18" x14ac:dyDescent="0.25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 t="s">
        <v>48</v>
      </c>
      <c r="H24767" t="s">
        <v>48</v>
      </c>
      <c r="I24767">
        <v>6</v>
      </c>
      <c r="J24767">
        <v>8</v>
      </c>
      <c r="K24767">
        <v>53</v>
      </c>
      <c r="L24767" t="s">
        <v>24743</v>
      </c>
      <c r="M24767" t="s">
        <v>24744</v>
      </c>
      <c r="N24767" t="s">
        <v>165</v>
      </c>
      <c r="O24767" t="s">
        <v>36</v>
      </c>
      <c r="P24767" t="s">
        <v>24745</v>
      </c>
      <c r="Q24767" t="s">
        <v>24746</v>
      </c>
      <c r="R24767">
        <v>1</v>
      </c>
    </row>
    <row r="24768" spans="1:18" x14ac:dyDescent="0.25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 t="s">
        <v>40</v>
      </c>
      <c r="H24768" t="s">
        <v>40</v>
      </c>
      <c r="I24768">
        <v>7</v>
      </c>
      <c r="J24768">
        <v>7</v>
      </c>
      <c r="K24768">
        <v>53</v>
      </c>
      <c r="L24768" t="s">
        <v>24747</v>
      </c>
      <c r="M24768" t="s">
        <v>24748</v>
      </c>
      <c r="N24768" t="s">
        <v>282</v>
      </c>
      <c r="O24768" t="s">
        <v>18</v>
      </c>
      <c r="P24768" t="s">
        <v>24749</v>
      </c>
      <c r="Q24768" t="s">
        <v>24750</v>
      </c>
      <c r="R24768">
        <v>1</v>
      </c>
    </row>
    <row r="24769" spans="1:18" x14ac:dyDescent="0.25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 t="s">
        <v>58</v>
      </c>
      <c r="H24769" t="s">
        <v>58</v>
      </c>
      <c r="I24769">
        <v>8</v>
      </c>
      <c r="J24769">
        <v>4</v>
      </c>
      <c r="K24769">
        <v>53</v>
      </c>
      <c r="L24769" t="s">
        <v>24751</v>
      </c>
      <c r="M24769" t="s">
        <v>24752</v>
      </c>
      <c r="N24769" t="s">
        <v>142</v>
      </c>
      <c r="O24769" t="s">
        <v>80</v>
      </c>
      <c r="P24769" t="s">
        <v>7889</v>
      </c>
      <c r="Q24769" t="s">
        <v>24753</v>
      </c>
      <c r="R24769">
        <v>1</v>
      </c>
    </row>
    <row r="24770" spans="1:18" x14ac:dyDescent="0.25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 t="s">
        <v>64</v>
      </c>
      <c r="H24770" t="s">
        <v>64</v>
      </c>
      <c r="I24770">
        <v>9</v>
      </c>
      <c r="J24770">
        <v>2</v>
      </c>
      <c r="K24770">
        <v>53</v>
      </c>
      <c r="L24770" t="s">
        <v>24754</v>
      </c>
      <c r="M24770" t="s">
        <v>24755</v>
      </c>
      <c r="N24770" t="s">
        <v>91</v>
      </c>
      <c r="O24770" t="s">
        <v>84</v>
      </c>
      <c r="P24770" t="s">
        <v>24756</v>
      </c>
      <c r="Q24770" t="s">
        <v>24757</v>
      </c>
      <c r="R24770">
        <v>1</v>
      </c>
    </row>
    <row r="24771" spans="1:18" x14ac:dyDescent="0.25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 t="s">
        <v>84</v>
      </c>
      <c r="H24771" t="s">
        <v>84</v>
      </c>
      <c r="I24771">
        <v>10</v>
      </c>
      <c r="J24771">
        <v>1</v>
      </c>
      <c r="K24771">
        <v>53</v>
      </c>
      <c r="L24771" t="s">
        <v>24758</v>
      </c>
      <c r="M24771" t="s">
        <v>24759</v>
      </c>
      <c r="N24771" t="s">
        <v>50</v>
      </c>
      <c r="O24771" t="s">
        <v>58</v>
      </c>
      <c r="P24771" t="s">
        <v>24760</v>
      </c>
      <c r="Q24771" t="s">
        <v>24761</v>
      </c>
      <c r="R24771">
        <v>1</v>
      </c>
    </row>
    <row r="24772" spans="1:18" x14ac:dyDescent="0.25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 t="s">
        <v>80</v>
      </c>
      <c r="H24772" t="s">
        <v>80</v>
      </c>
      <c r="I24772">
        <v>11</v>
      </c>
      <c r="J24772">
        <v>0</v>
      </c>
      <c r="K24772">
        <v>53</v>
      </c>
      <c r="L24772" t="s">
        <v>24762</v>
      </c>
      <c r="M24772" t="s">
        <v>24763</v>
      </c>
      <c r="N24772" t="s">
        <v>21</v>
      </c>
      <c r="O24772" t="s">
        <v>74</v>
      </c>
      <c r="P24772" t="s">
        <v>14643</v>
      </c>
      <c r="Q24772" t="s">
        <v>24764</v>
      </c>
      <c r="R24772">
        <v>1</v>
      </c>
    </row>
    <row r="24773" spans="1:18" x14ac:dyDescent="0.25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 t="s">
        <v>55</v>
      </c>
      <c r="H24773" t="s">
        <v>55</v>
      </c>
      <c r="I24773">
        <v>12</v>
      </c>
      <c r="J24773">
        <v>0</v>
      </c>
      <c r="K24773">
        <v>53</v>
      </c>
      <c r="L24773" t="s">
        <v>24765</v>
      </c>
      <c r="M24773" t="s">
        <v>24766</v>
      </c>
      <c r="N24773" t="s">
        <v>179</v>
      </c>
      <c r="O24773" t="s">
        <v>55</v>
      </c>
      <c r="P24773" t="s">
        <v>24767</v>
      </c>
      <c r="Q24773" t="s">
        <v>24768</v>
      </c>
      <c r="R24773">
        <v>1</v>
      </c>
    </row>
    <row r="24774" spans="1:18" x14ac:dyDescent="0.25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 t="s">
        <v>68</v>
      </c>
      <c r="H24774" t="s">
        <v>68</v>
      </c>
      <c r="I24774">
        <v>13</v>
      </c>
      <c r="J24774">
        <v>0</v>
      </c>
      <c r="K24774">
        <v>53</v>
      </c>
      <c r="L24774" t="s">
        <v>24769</v>
      </c>
      <c r="M24774" t="s">
        <v>24770</v>
      </c>
      <c r="N24774" t="s">
        <v>730</v>
      </c>
      <c r="O24774" t="s">
        <v>68</v>
      </c>
      <c r="P24774" t="s">
        <v>24771</v>
      </c>
      <c r="Q24774" t="s">
        <v>24772</v>
      </c>
      <c r="R24774">
        <v>1</v>
      </c>
    </row>
    <row r="24775" spans="1:18" x14ac:dyDescent="0.25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 t="s">
        <v>51</v>
      </c>
      <c r="H24775" t="s">
        <v>51</v>
      </c>
      <c r="I24775">
        <v>14</v>
      </c>
      <c r="J24775">
        <v>0</v>
      </c>
      <c r="K24775">
        <v>53</v>
      </c>
      <c r="L24775" t="s">
        <v>24773</v>
      </c>
      <c r="M24775" t="s">
        <v>24774</v>
      </c>
      <c r="N24775" t="s">
        <v>21</v>
      </c>
      <c r="O24775" t="s">
        <v>64</v>
      </c>
      <c r="P24775" t="s">
        <v>24775</v>
      </c>
      <c r="Q24775" t="s">
        <v>24776</v>
      </c>
      <c r="R24775">
        <v>1</v>
      </c>
    </row>
    <row r="24776" spans="1:18" x14ac:dyDescent="0.25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 t="s">
        <v>63</v>
      </c>
      <c r="H24776" t="s">
        <v>63</v>
      </c>
      <c r="I24776">
        <v>15</v>
      </c>
      <c r="J24776">
        <v>0</v>
      </c>
      <c r="K24776">
        <v>53</v>
      </c>
      <c r="L24776" t="s">
        <v>7253</v>
      </c>
      <c r="M24776" t="s">
        <v>24777</v>
      </c>
      <c r="N24776" t="s">
        <v>179</v>
      </c>
      <c r="O24776" t="s">
        <v>63</v>
      </c>
      <c r="P24776" t="s">
        <v>24778</v>
      </c>
      <c r="Q24776" t="s">
        <v>24779</v>
      </c>
      <c r="R24776">
        <v>1</v>
      </c>
    </row>
    <row r="24777" spans="1:18" x14ac:dyDescent="0.25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 t="s">
        <v>74</v>
      </c>
      <c r="H24777" t="s">
        <v>74</v>
      </c>
      <c r="I24777">
        <v>16</v>
      </c>
      <c r="J24777">
        <v>0</v>
      </c>
      <c r="K24777">
        <v>53</v>
      </c>
      <c r="L24777" t="s">
        <v>24780</v>
      </c>
      <c r="M24777" t="s">
        <v>24781</v>
      </c>
      <c r="N24777" t="s">
        <v>45</v>
      </c>
      <c r="O24777" t="s">
        <v>51</v>
      </c>
      <c r="P24777" t="s">
        <v>24782</v>
      </c>
      <c r="Q24777" t="s">
        <v>24783</v>
      </c>
      <c r="R24777">
        <v>1</v>
      </c>
    </row>
    <row r="24778" spans="1:18" x14ac:dyDescent="0.25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49</v>
      </c>
      <c r="H24778" t="s">
        <v>62</v>
      </c>
      <c r="I24778">
        <v>17</v>
      </c>
      <c r="J24778">
        <v>0</v>
      </c>
      <c r="K24778">
        <v>30</v>
      </c>
      <c r="L24778" t="s">
        <v>49</v>
      </c>
      <c r="M24778" t="s">
        <v>49</v>
      </c>
      <c r="N24778" t="s">
        <v>84</v>
      </c>
      <c r="O24778" t="s">
        <v>87</v>
      </c>
      <c r="P24778" t="s">
        <v>24784</v>
      </c>
      <c r="Q24778" t="s">
        <v>24785</v>
      </c>
      <c r="R24778">
        <v>131</v>
      </c>
    </row>
    <row r="24779" spans="1:18" x14ac:dyDescent="0.25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49</v>
      </c>
      <c r="H24779" t="s">
        <v>62</v>
      </c>
      <c r="I24779">
        <v>18</v>
      </c>
      <c r="J24779">
        <v>0</v>
      </c>
      <c r="K24779">
        <v>23</v>
      </c>
      <c r="L24779" t="s">
        <v>49</v>
      </c>
      <c r="M24779" t="s">
        <v>49</v>
      </c>
      <c r="N24779" t="s">
        <v>105</v>
      </c>
      <c r="O24779" t="s">
        <v>105</v>
      </c>
      <c r="P24779" t="s">
        <v>24786</v>
      </c>
      <c r="Q24779" t="s">
        <v>24787</v>
      </c>
      <c r="R24779">
        <v>3</v>
      </c>
    </row>
    <row r="24780" spans="1:18" x14ac:dyDescent="0.25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49</v>
      </c>
      <c r="H24780" t="s">
        <v>62</v>
      </c>
      <c r="I24780">
        <v>19</v>
      </c>
      <c r="J24780">
        <v>0</v>
      </c>
      <c r="K24780">
        <v>17</v>
      </c>
      <c r="L24780" t="s">
        <v>49</v>
      </c>
      <c r="M24780" t="s">
        <v>49</v>
      </c>
      <c r="N24780" t="s">
        <v>84</v>
      </c>
      <c r="O24780" t="s">
        <v>83</v>
      </c>
      <c r="P24780" t="s">
        <v>24788</v>
      </c>
      <c r="Q24780" t="s">
        <v>24789</v>
      </c>
      <c r="R24780">
        <v>131</v>
      </c>
    </row>
    <row r="24781" spans="1:18" x14ac:dyDescent="0.25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49</v>
      </c>
      <c r="H24781" t="s">
        <v>62</v>
      </c>
      <c r="I24781">
        <v>20</v>
      </c>
      <c r="J24781">
        <v>0</v>
      </c>
      <c r="K24781">
        <v>6</v>
      </c>
      <c r="L24781" t="s">
        <v>49</v>
      </c>
      <c r="M24781" t="s">
        <v>49</v>
      </c>
      <c r="N24781" t="s">
        <v>36</v>
      </c>
      <c r="O24781" t="s">
        <v>59</v>
      </c>
      <c r="P24781" t="s">
        <v>24790</v>
      </c>
      <c r="Q24781" t="s">
        <v>24791</v>
      </c>
      <c r="R24781">
        <v>23</v>
      </c>
    </row>
    <row r="24782" spans="1:18" x14ac:dyDescent="0.25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 t="s">
        <v>18</v>
      </c>
      <c r="H24782" t="s">
        <v>18</v>
      </c>
      <c r="I24782">
        <v>1</v>
      </c>
      <c r="J24782">
        <v>26</v>
      </c>
      <c r="K24782">
        <v>59</v>
      </c>
      <c r="L24782" t="s">
        <v>24792</v>
      </c>
      <c r="M24782" t="s">
        <v>24793</v>
      </c>
      <c r="N24782" t="s">
        <v>39</v>
      </c>
      <c r="O24782" t="s">
        <v>18</v>
      </c>
      <c r="P24782" t="s">
        <v>24794</v>
      </c>
      <c r="Q24782" t="s">
        <v>24795</v>
      </c>
      <c r="R24782">
        <v>1</v>
      </c>
    </row>
    <row r="24783" spans="1:18" x14ac:dyDescent="0.25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 t="s">
        <v>22</v>
      </c>
      <c r="H24783" t="s">
        <v>22</v>
      </c>
      <c r="I24783">
        <v>2</v>
      </c>
      <c r="J24783">
        <v>18</v>
      </c>
      <c r="K24783">
        <v>59</v>
      </c>
      <c r="L24783" t="s">
        <v>24796</v>
      </c>
      <c r="M24783" t="s">
        <v>24797</v>
      </c>
      <c r="N24783" t="s">
        <v>110</v>
      </c>
      <c r="O24783" t="s">
        <v>22</v>
      </c>
      <c r="P24783" t="s">
        <v>24798</v>
      </c>
      <c r="Q24783" t="s">
        <v>24799</v>
      </c>
      <c r="R24783">
        <v>1</v>
      </c>
    </row>
    <row r="24784" spans="1:18" x14ac:dyDescent="0.25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 t="s">
        <v>28</v>
      </c>
      <c r="H24784" t="s">
        <v>28</v>
      </c>
      <c r="I24784">
        <v>3</v>
      </c>
      <c r="J24784">
        <v>15</v>
      </c>
      <c r="K24784">
        <v>59</v>
      </c>
      <c r="L24784" t="s">
        <v>24800</v>
      </c>
      <c r="M24784" t="s">
        <v>24801</v>
      </c>
      <c r="N24784" t="s">
        <v>194</v>
      </c>
      <c r="O24784" t="s">
        <v>28</v>
      </c>
      <c r="P24784" t="s">
        <v>24802</v>
      </c>
      <c r="Q24784" t="s">
        <v>24803</v>
      </c>
      <c r="R24784">
        <v>1</v>
      </c>
    </row>
    <row r="24785" spans="1:18" x14ac:dyDescent="0.25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 t="s">
        <v>36</v>
      </c>
      <c r="H24785" t="s">
        <v>36</v>
      </c>
      <c r="I24785">
        <v>4</v>
      </c>
      <c r="J24785">
        <v>12</v>
      </c>
      <c r="K24785">
        <v>59</v>
      </c>
      <c r="L24785" t="s">
        <v>24804</v>
      </c>
      <c r="M24785" t="s">
        <v>24805</v>
      </c>
      <c r="N24785" t="s">
        <v>199</v>
      </c>
      <c r="O24785" t="s">
        <v>36</v>
      </c>
      <c r="P24785" t="s">
        <v>24806</v>
      </c>
      <c r="Q24785" t="s">
        <v>24807</v>
      </c>
      <c r="R24785">
        <v>1</v>
      </c>
    </row>
    <row r="24786" spans="1:18" x14ac:dyDescent="0.25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 t="s">
        <v>33</v>
      </c>
      <c r="H24786" t="s">
        <v>33</v>
      </c>
      <c r="I24786">
        <v>5</v>
      </c>
      <c r="J24786">
        <v>10</v>
      </c>
      <c r="K24786">
        <v>59</v>
      </c>
      <c r="L24786" t="s">
        <v>24808</v>
      </c>
      <c r="M24786" t="s">
        <v>24809</v>
      </c>
      <c r="N24786" t="s">
        <v>1135</v>
      </c>
      <c r="O24786" t="s">
        <v>33</v>
      </c>
      <c r="P24786" t="s">
        <v>15637</v>
      </c>
      <c r="Q24786" t="s">
        <v>24810</v>
      </c>
      <c r="R24786">
        <v>1</v>
      </c>
    </row>
    <row r="24787" spans="1:18" x14ac:dyDescent="0.25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 t="s">
        <v>48</v>
      </c>
      <c r="H24787" t="s">
        <v>48</v>
      </c>
      <c r="I24787">
        <v>6</v>
      </c>
      <c r="J24787">
        <v>8</v>
      </c>
      <c r="K24787">
        <v>59</v>
      </c>
      <c r="L24787" t="s">
        <v>24811</v>
      </c>
      <c r="M24787" t="s">
        <v>24812</v>
      </c>
      <c r="N24787" t="s">
        <v>1135</v>
      </c>
      <c r="O24787" t="s">
        <v>40</v>
      </c>
      <c r="P24787" t="s">
        <v>24482</v>
      </c>
      <c r="Q24787" t="s">
        <v>24813</v>
      </c>
      <c r="R24787">
        <v>1</v>
      </c>
    </row>
    <row r="24788" spans="1:18" x14ac:dyDescent="0.25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 t="s">
        <v>40</v>
      </c>
      <c r="H24788" t="s">
        <v>40</v>
      </c>
      <c r="I24788">
        <v>7</v>
      </c>
      <c r="J24788">
        <v>6</v>
      </c>
      <c r="K24788">
        <v>59</v>
      </c>
      <c r="L24788" t="s">
        <v>24814</v>
      </c>
      <c r="M24788" t="s">
        <v>24815</v>
      </c>
      <c r="N24788" t="s">
        <v>194</v>
      </c>
      <c r="O24788" t="s">
        <v>84</v>
      </c>
      <c r="P24788" t="s">
        <v>24816</v>
      </c>
      <c r="Q24788" t="s">
        <v>24817</v>
      </c>
      <c r="R24788">
        <v>1</v>
      </c>
    </row>
    <row r="24789" spans="1:18" x14ac:dyDescent="0.25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 t="s">
        <v>58</v>
      </c>
      <c r="H24789" t="s">
        <v>58</v>
      </c>
      <c r="I24789">
        <v>8</v>
      </c>
      <c r="J24789">
        <v>4</v>
      </c>
      <c r="K24789">
        <v>59</v>
      </c>
      <c r="L24789" t="s">
        <v>24818</v>
      </c>
      <c r="M24789" t="s">
        <v>24819</v>
      </c>
      <c r="N24789" t="s">
        <v>50</v>
      </c>
      <c r="O24789" t="s">
        <v>64</v>
      </c>
      <c r="P24789" t="s">
        <v>24820</v>
      </c>
      <c r="Q24789" t="s">
        <v>24821</v>
      </c>
      <c r="R24789">
        <v>1</v>
      </c>
    </row>
    <row r="24790" spans="1:18" x14ac:dyDescent="0.25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 t="s">
        <v>64</v>
      </c>
      <c r="H24790" t="s">
        <v>64</v>
      </c>
      <c r="I24790">
        <v>9</v>
      </c>
      <c r="J24790">
        <v>2</v>
      </c>
      <c r="K24790">
        <v>59</v>
      </c>
      <c r="L24790" t="s">
        <v>24822</v>
      </c>
      <c r="M24790" t="s">
        <v>24823</v>
      </c>
      <c r="N24790" t="s">
        <v>1135</v>
      </c>
      <c r="O24790" t="s">
        <v>48</v>
      </c>
      <c r="P24790" t="s">
        <v>24824</v>
      </c>
      <c r="Q24790" t="s">
        <v>24825</v>
      </c>
      <c r="R24790">
        <v>1</v>
      </c>
    </row>
    <row r="24791" spans="1:18" x14ac:dyDescent="0.25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 t="s">
        <v>84</v>
      </c>
      <c r="H24791" t="s">
        <v>84</v>
      </c>
      <c r="I24791">
        <v>10</v>
      </c>
      <c r="J24791">
        <v>1</v>
      </c>
      <c r="K24791">
        <v>59</v>
      </c>
      <c r="L24791" t="s">
        <v>24826</v>
      </c>
      <c r="M24791" t="s">
        <v>24827</v>
      </c>
      <c r="N24791" t="s">
        <v>1135</v>
      </c>
      <c r="O24791" t="s">
        <v>58</v>
      </c>
      <c r="P24791" t="s">
        <v>24828</v>
      </c>
      <c r="Q24791" t="s">
        <v>24829</v>
      </c>
      <c r="R24791">
        <v>1</v>
      </c>
    </row>
    <row r="24792" spans="1:18" x14ac:dyDescent="0.25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 t="s">
        <v>80</v>
      </c>
      <c r="H24792" t="s">
        <v>80</v>
      </c>
      <c r="I24792">
        <v>11</v>
      </c>
      <c r="J24792">
        <v>0</v>
      </c>
      <c r="K24792">
        <v>59</v>
      </c>
      <c r="L24792" t="s">
        <v>24830</v>
      </c>
      <c r="M24792" t="s">
        <v>24831</v>
      </c>
      <c r="N24792" t="s">
        <v>39</v>
      </c>
      <c r="O24792" t="s">
        <v>80</v>
      </c>
      <c r="P24792" t="s">
        <v>24832</v>
      </c>
      <c r="Q24792" t="s">
        <v>24833</v>
      </c>
      <c r="R24792">
        <v>1</v>
      </c>
    </row>
    <row r="24793" spans="1:18" x14ac:dyDescent="0.25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 t="s">
        <v>55</v>
      </c>
      <c r="H24793" t="s">
        <v>55</v>
      </c>
      <c r="I24793">
        <v>12</v>
      </c>
      <c r="J24793">
        <v>0</v>
      </c>
      <c r="K24793">
        <v>59</v>
      </c>
      <c r="L24793" t="s">
        <v>24834</v>
      </c>
      <c r="M24793" t="s">
        <v>24835</v>
      </c>
      <c r="N24793" t="s">
        <v>1135</v>
      </c>
      <c r="O24793" t="s">
        <v>68</v>
      </c>
      <c r="P24793" t="s">
        <v>1796</v>
      </c>
      <c r="Q24793" t="s">
        <v>24836</v>
      </c>
      <c r="R24793">
        <v>1</v>
      </c>
    </row>
    <row r="24794" spans="1:18" x14ac:dyDescent="0.25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49</v>
      </c>
      <c r="H24794" t="s">
        <v>62</v>
      </c>
      <c r="I24794">
        <v>13</v>
      </c>
      <c r="J24794">
        <v>0</v>
      </c>
      <c r="K24794">
        <v>42</v>
      </c>
      <c r="L24794" t="s">
        <v>49</v>
      </c>
      <c r="M24794" t="s">
        <v>49</v>
      </c>
      <c r="N24794" t="s">
        <v>676</v>
      </c>
      <c r="O24794" t="s">
        <v>55</v>
      </c>
      <c r="P24794" t="s">
        <v>24837</v>
      </c>
      <c r="Q24794" t="s">
        <v>24838</v>
      </c>
      <c r="R24794">
        <v>29</v>
      </c>
    </row>
    <row r="24795" spans="1:18" x14ac:dyDescent="0.25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49</v>
      </c>
      <c r="H24795" t="s">
        <v>62</v>
      </c>
      <c r="I24795">
        <v>14</v>
      </c>
      <c r="J24795">
        <v>0</v>
      </c>
      <c r="K24795">
        <v>7</v>
      </c>
      <c r="L24795" t="s">
        <v>49</v>
      </c>
      <c r="M24795" t="s">
        <v>49</v>
      </c>
      <c r="N24795" t="s">
        <v>48</v>
      </c>
      <c r="O24795" t="s">
        <v>63</v>
      </c>
      <c r="P24795" t="s">
        <v>24839</v>
      </c>
      <c r="Q24795" t="s">
        <v>24840</v>
      </c>
      <c r="R24795">
        <v>23</v>
      </c>
    </row>
    <row r="24796" spans="1:18" x14ac:dyDescent="0.25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49</v>
      </c>
      <c r="H24796" t="s">
        <v>62</v>
      </c>
      <c r="I24796">
        <v>15</v>
      </c>
      <c r="J24796">
        <v>0</v>
      </c>
      <c r="K24796">
        <v>6</v>
      </c>
      <c r="L24796" t="s">
        <v>49</v>
      </c>
      <c r="M24796" t="s">
        <v>49</v>
      </c>
      <c r="N24796" t="s">
        <v>48</v>
      </c>
      <c r="O24796" t="s">
        <v>51</v>
      </c>
      <c r="P24796" t="s">
        <v>24841</v>
      </c>
      <c r="Q24796" t="s">
        <v>24842</v>
      </c>
      <c r="R24796">
        <v>4</v>
      </c>
    </row>
    <row r="24797" spans="1:18" x14ac:dyDescent="0.2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49</v>
      </c>
      <c r="H24797" t="s">
        <v>62</v>
      </c>
      <c r="I24797">
        <v>16</v>
      </c>
      <c r="J24797">
        <v>0</v>
      </c>
      <c r="K24797">
        <v>5</v>
      </c>
      <c r="L24797" t="s">
        <v>49</v>
      </c>
      <c r="M24797" t="s">
        <v>49</v>
      </c>
      <c r="N24797" t="s">
        <v>36</v>
      </c>
      <c r="O24797" t="s">
        <v>87</v>
      </c>
      <c r="P24797" t="s">
        <v>24843</v>
      </c>
      <c r="Q24797" t="s">
        <v>24844</v>
      </c>
      <c r="R24797">
        <v>4</v>
      </c>
    </row>
    <row r="24798" spans="1:18" x14ac:dyDescent="0.25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49</v>
      </c>
      <c r="H24798" t="s">
        <v>62</v>
      </c>
      <c r="I24798">
        <v>17</v>
      </c>
      <c r="J24798">
        <v>0</v>
      </c>
      <c r="K24798">
        <v>5</v>
      </c>
      <c r="L24798" t="s">
        <v>49</v>
      </c>
      <c r="M24798" t="s">
        <v>49</v>
      </c>
      <c r="N24798" t="s">
        <v>36</v>
      </c>
      <c r="O24798" t="s">
        <v>74</v>
      </c>
      <c r="P24798" t="s">
        <v>24845</v>
      </c>
      <c r="Q24798" t="s">
        <v>24846</v>
      </c>
      <c r="R24798">
        <v>4</v>
      </c>
    </row>
    <row r="24799" spans="1:18" x14ac:dyDescent="0.25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49</v>
      </c>
      <c r="H24799" t="s">
        <v>62</v>
      </c>
      <c r="I24799">
        <v>18</v>
      </c>
      <c r="J24799">
        <v>0</v>
      </c>
      <c r="K24799">
        <v>5</v>
      </c>
      <c r="L24799" t="s">
        <v>49</v>
      </c>
      <c r="M24799" t="s">
        <v>49</v>
      </c>
      <c r="N24799" t="s">
        <v>33</v>
      </c>
      <c r="O24799" t="s">
        <v>83</v>
      </c>
      <c r="P24799" t="s">
        <v>24847</v>
      </c>
      <c r="Q24799" t="s">
        <v>24848</v>
      </c>
      <c r="R24799">
        <v>4</v>
      </c>
    </row>
    <row r="24800" spans="1:18" x14ac:dyDescent="0.25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49</v>
      </c>
      <c r="H24800" t="s">
        <v>62</v>
      </c>
      <c r="I24800">
        <v>19</v>
      </c>
      <c r="J24800">
        <v>0</v>
      </c>
      <c r="K24800">
        <v>0</v>
      </c>
      <c r="L24800" t="s">
        <v>49</v>
      </c>
      <c r="M24800" t="s">
        <v>49</v>
      </c>
      <c r="N24800" t="s">
        <v>49</v>
      </c>
      <c r="O24800" t="s">
        <v>14235</v>
      </c>
      <c r="P24800" t="s">
        <v>49</v>
      </c>
      <c r="Q24800" t="s">
        <v>49</v>
      </c>
      <c r="R24800">
        <v>4</v>
      </c>
    </row>
    <row r="24801" spans="1:18" x14ac:dyDescent="0.25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49</v>
      </c>
      <c r="H24801" t="s">
        <v>62</v>
      </c>
      <c r="I24801">
        <v>20</v>
      </c>
      <c r="J24801">
        <v>0</v>
      </c>
      <c r="K24801">
        <v>0</v>
      </c>
      <c r="L24801" t="s">
        <v>49</v>
      </c>
      <c r="M24801" t="s">
        <v>49</v>
      </c>
      <c r="N24801" t="s">
        <v>49</v>
      </c>
      <c r="O24801" t="s">
        <v>14235</v>
      </c>
      <c r="P24801" t="s">
        <v>49</v>
      </c>
      <c r="Q24801" t="s">
        <v>49</v>
      </c>
      <c r="R24801">
        <v>4</v>
      </c>
    </row>
    <row r="24802" spans="1:18" x14ac:dyDescent="0.25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 t="s">
        <v>18</v>
      </c>
      <c r="H24802" t="s">
        <v>18</v>
      </c>
      <c r="I24802">
        <v>1</v>
      </c>
      <c r="J24802">
        <v>26</v>
      </c>
      <c r="K24802">
        <v>53</v>
      </c>
      <c r="L24802" t="s">
        <v>24849</v>
      </c>
      <c r="M24802" t="s">
        <v>24850</v>
      </c>
      <c r="N24802" t="s">
        <v>194</v>
      </c>
      <c r="O24802" t="s">
        <v>18</v>
      </c>
      <c r="P24802" t="s">
        <v>24851</v>
      </c>
      <c r="Q24802" t="s">
        <v>24852</v>
      </c>
      <c r="R24802">
        <v>1</v>
      </c>
    </row>
    <row r="24803" spans="1:18" x14ac:dyDescent="0.25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 t="s">
        <v>22</v>
      </c>
      <c r="H24803" t="s">
        <v>22</v>
      </c>
      <c r="I24803">
        <v>2</v>
      </c>
      <c r="J24803">
        <v>18</v>
      </c>
      <c r="K24803">
        <v>53</v>
      </c>
      <c r="L24803" t="s">
        <v>24853</v>
      </c>
      <c r="M24803" t="s">
        <v>24854</v>
      </c>
      <c r="N24803" t="s">
        <v>110</v>
      </c>
      <c r="O24803" t="s">
        <v>28</v>
      </c>
      <c r="P24803" t="s">
        <v>17847</v>
      </c>
      <c r="Q24803" t="s">
        <v>24855</v>
      </c>
      <c r="R24803">
        <v>1</v>
      </c>
    </row>
    <row r="24804" spans="1:18" x14ac:dyDescent="0.25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 t="s">
        <v>28</v>
      </c>
      <c r="H24804" t="s">
        <v>28</v>
      </c>
      <c r="I24804">
        <v>3</v>
      </c>
      <c r="J24804">
        <v>15</v>
      </c>
      <c r="K24804">
        <v>53</v>
      </c>
      <c r="L24804" t="s">
        <v>24856</v>
      </c>
      <c r="M24804" t="s">
        <v>24857</v>
      </c>
      <c r="N24804" t="s">
        <v>179</v>
      </c>
      <c r="O24804" t="s">
        <v>40</v>
      </c>
      <c r="P24804" t="s">
        <v>24858</v>
      </c>
      <c r="Q24804" t="s">
        <v>24859</v>
      </c>
      <c r="R24804">
        <v>1</v>
      </c>
    </row>
    <row r="24805" spans="1:18" x14ac:dyDescent="0.25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 t="s">
        <v>36</v>
      </c>
      <c r="H24805" t="s">
        <v>36</v>
      </c>
      <c r="I24805">
        <v>4</v>
      </c>
      <c r="J24805">
        <v>12</v>
      </c>
      <c r="K24805">
        <v>53</v>
      </c>
      <c r="L24805" t="s">
        <v>24860</v>
      </c>
      <c r="M24805" t="s">
        <v>24861</v>
      </c>
      <c r="N24805" t="s">
        <v>142</v>
      </c>
      <c r="O24805" t="s">
        <v>58</v>
      </c>
      <c r="P24805" t="s">
        <v>24862</v>
      </c>
      <c r="Q24805" t="s">
        <v>24863</v>
      </c>
      <c r="R24805">
        <v>1</v>
      </c>
    </row>
    <row r="24806" spans="1:18" x14ac:dyDescent="0.25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 t="s">
        <v>33</v>
      </c>
      <c r="H24806" t="s">
        <v>33</v>
      </c>
      <c r="I24806">
        <v>5</v>
      </c>
      <c r="J24806">
        <v>10</v>
      </c>
      <c r="K24806">
        <v>53</v>
      </c>
      <c r="L24806" t="s">
        <v>24864</v>
      </c>
      <c r="M24806" t="s">
        <v>24865</v>
      </c>
      <c r="N24806" t="s">
        <v>110</v>
      </c>
      <c r="O24806" t="s">
        <v>48</v>
      </c>
      <c r="P24806" t="s">
        <v>16164</v>
      </c>
      <c r="Q24806" t="s">
        <v>24866</v>
      </c>
      <c r="R24806">
        <v>1</v>
      </c>
    </row>
    <row r="24807" spans="1:18" x14ac:dyDescent="0.25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 t="s">
        <v>48</v>
      </c>
      <c r="H24807" t="s">
        <v>48</v>
      </c>
      <c r="I24807">
        <v>6</v>
      </c>
      <c r="J24807">
        <v>8</v>
      </c>
      <c r="K24807">
        <v>53</v>
      </c>
      <c r="L24807" t="s">
        <v>24867</v>
      </c>
      <c r="M24807" t="s">
        <v>24868</v>
      </c>
      <c r="N24807" t="s">
        <v>423</v>
      </c>
      <c r="O24807" t="s">
        <v>80</v>
      </c>
      <c r="P24807" t="s">
        <v>24869</v>
      </c>
      <c r="Q24807" t="s">
        <v>24870</v>
      </c>
      <c r="R24807">
        <v>1</v>
      </c>
    </row>
    <row r="24808" spans="1:18" x14ac:dyDescent="0.25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 t="s">
        <v>40</v>
      </c>
      <c r="H24808" t="s">
        <v>40</v>
      </c>
      <c r="I24808">
        <v>7</v>
      </c>
      <c r="J24808">
        <v>6</v>
      </c>
      <c r="K24808">
        <v>53</v>
      </c>
      <c r="L24808" t="s">
        <v>24871</v>
      </c>
      <c r="M24808" t="s">
        <v>24872</v>
      </c>
      <c r="N24808" t="s">
        <v>179</v>
      </c>
      <c r="O24808" t="s">
        <v>68</v>
      </c>
      <c r="P24808" t="s">
        <v>24873</v>
      </c>
      <c r="Q24808" t="s">
        <v>24874</v>
      </c>
      <c r="R24808">
        <v>1</v>
      </c>
    </row>
    <row r="24809" spans="1:18" x14ac:dyDescent="0.25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 t="s">
        <v>58</v>
      </c>
      <c r="H24809" t="s">
        <v>58</v>
      </c>
      <c r="I24809">
        <v>8</v>
      </c>
      <c r="J24809">
        <v>4</v>
      </c>
      <c r="K24809">
        <v>53</v>
      </c>
      <c r="L24809" t="s">
        <v>24875</v>
      </c>
      <c r="M24809" t="s">
        <v>24876</v>
      </c>
      <c r="N24809" t="s">
        <v>179</v>
      </c>
      <c r="O24809" t="s">
        <v>55</v>
      </c>
      <c r="P24809" t="s">
        <v>24877</v>
      </c>
      <c r="Q24809" t="s">
        <v>24878</v>
      </c>
      <c r="R24809">
        <v>1</v>
      </c>
    </row>
    <row r="24810" spans="1:18" x14ac:dyDescent="0.25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 t="s">
        <v>64</v>
      </c>
      <c r="H24810" t="s">
        <v>64</v>
      </c>
      <c r="I24810">
        <v>9</v>
      </c>
      <c r="J24810">
        <v>2</v>
      </c>
      <c r="K24810">
        <v>53</v>
      </c>
      <c r="L24810" t="s">
        <v>24879</v>
      </c>
      <c r="M24810" t="s">
        <v>24880</v>
      </c>
      <c r="N24810" t="s">
        <v>50</v>
      </c>
      <c r="O24810" t="s">
        <v>22</v>
      </c>
      <c r="P24810" t="s">
        <v>12896</v>
      </c>
      <c r="Q24810" t="s">
        <v>24881</v>
      </c>
      <c r="R24810">
        <v>1</v>
      </c>
    </row>
    <row r="24811" spans="1:18" x14ac:dyDescent="0.25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 t="s">
        <v>84</v>
      </c>
      <c r="H24811" t="s">
        <v>84</v>
      </c>
      <c r="I24811">
        <v>10</v>
      </c>
      <c r="J24811">
        <v>1</v>
      </c>
      <c r="K24811">
        <v>53</v>
      </c>
      <c r="L24811" t="s">
        <v>24882</v>
      </c>
      <c r="M24811" t="s">
        <v>24883</v>
      </c>
      <c r="N24811" t="s">
        <v>194</v>
      </c>
      <c r="O24811" t="s">
        <v>64</v>
      </c>
      <c r="P24811" t="s">
        <v>24884</v>
      </c>
      <c r="Q24811" t="s">
        <v>24885</v>
      </c>
      <c r="R24811">
        <v>1</v>
      </c>
    </row>
    <row r="24812" spans="1:18" x14ac:dyDescent="0.25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 t="s">
        <v>80</v>
      </c>
      <c r="H24812" t="s">
        <v>80</v>
      </c>
      <c r="I24812">
        <v>11</v>
      </c>
      <c r="J24812">
        <v>0</v>
      </c>
      <c r="K24812">
        <v>52</v>
      </c>
      <c r="L24812" t="s">
        <v>49</v>
      </c>
      <c r="M24812" t="s">
        <v>49</v>
      </c>
      <c r="N24812" t="s">
        <v>91</v>
      </c>
      <c r="O24812" t="s">
        <v>74</v>
      </c>
      <c r="P24812" t="s">
        <v>24886</v>
      </c>
      <c r="Q24812" t="s">
        <v>24887</v>
      </c>
      <c r="R24812">
        <v>11</v>
      </c>
    </row>
    <row r="24813" spans="1:18" x14ac:dyDescent="0.25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 t="s">
        <v>55</v>
      </c>
      <c r="H24813" t="s">
        <v>55</v>
      </c>
      <c r="I24813">
        <v>12</v>
      </c>
      <c r="J24813">
        <v>0</v>
      </c>
      <c r="K24813">
        <v>52</v>
      </c>
      <c r="L24813" t="s">
        <v>49</v>
      </c>
      <c r="M24813" t="s">
        <v>49</v>
      </c>
      <c r="N24813" t="s">
        <v>142</v>
      </c>
      <c r="O24813" t="s">
        <v>87</v>
      </c>
      <c r="P24813" t="s">
        <v>24213</v>
      </c>
      <c r="Q24813" t="s">
        <v>24888</v>
      </c>
      <c r="R24813">
        <v>11</v>
      </c>
    </row>
    <row r="24814" spans="1:18" x14ac:dyDescent="0.25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 t="s">
        <v>68</v>
      </c>
      <c r="H24814" t="s">
        <v>68</v>
      </c>
      <c r="I24814">
        <v>13</v>
      </c>
      <c r="J24814">
        <v>0</v>
      </c>
      <c r="K24814">
        <v>52</v>
      </c>
      <c r="L24814" t="s">
        <v>49</v>
      </c>
      <c r="M24814" t="s">
        <v>49</v>
      </c>
      <c r="N24814" t="s">
        <v>240</v>
      </c>
      <c r="O24814" t="s">
        <v>51</v>
      </c>
      <c r="P24814" t="s">
        <v>24889</v>
      </c>
      <c r="Q24814" t="s">
        <v>24890</v>
      </c>
      <c r="R24814">
        <v>11</v>
      </c>
    </row>
    <row r="24815" spans="1:18" x14ac:dyDescent="0.25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 t="s">
        <v>51</v>
      </c>
      <c r="H24815" t="s">
        <v>51</v>
      </c>
      <c r="I24815">
        <v>14</v>
      </c>
      <c r="J24815">
        <v>0</v>
      </c>
      <c r="K24815">
        <v>52</v>
      </c>
      <c r="L24815" t="s">
        <v>49</v>
      </c>
      <c r="M24815" t="s">
        <v>49</v>
      </c>
      <c r="N24815" t="s">
        <v>96</v>
      </c>
      <c r="O24815" t="s">
        <v>84</v>
      </c>
      <c r="P24815" t="s">
        <v>2889</v>
      </c>
      <c r="Q24815" t="s">
        <v>21311</v>
      </c>
      <c r="R24815">
        <v>11</v>
      </c>
    </row>
    <row r="24816" spans="1:18" x14ac:dyDescent="0.25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 t="s">
        <v>63</v>
      </c>
      <c r="H24816" t="s">
        <v>63</v>
      </c>
      <c r="I24816">
        <v>15</v>
      </c>
      <c r="J24816">
        <v>0</v>
      </c>
      <c r="K24816">
        <v>52</v>
      </c>
      <c r="L24816" t="s">
        <v>49</v>
      </c>
      <c r="M24816" t="s">
        <v>49</v>
      </c>
      <c r="N24816" t="s">
        <v>50</v>
      </c>
      <c r="O24816" t="s">
        <v>33</v>
      </c>
      <c r="P24816" t="s">
        <v>4991</v>
      </c>
      <c r="Q24816" t="s">
        <v>24891</v>
      </c>
      <c r="R24816">
        <v>11</v>
      </c>
    </row>
    <row r="24817" spans="1:18" x14ac:dyDescent="0.25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 t="s">
        <v>74</v>
      </c>
      <c r="H24817" t="s">
        <v>74</v>
      </c>
      <c r="I24817">
        <v>16</v>
      </c>
      <c r="J24817">
        <v>0</v>
      </c>
      <c r="K24817">
        <v>52</v>
      </c>
      <c r="L24817" t="s">
        <v>49</v>
      </c>
      <c r="M24817" t="s">
        <v>49</v>
      </c>
      <c r="N24817" t="s">
        <v>423</v>
      </c>
      <c r="O24817" t="s">
        <v>83</v>
      </c>
      <c r="P24817" t="s">
        <v>24892</v>
      </c>
      <c r="Q24817" t="s">
        <v>24893</v>
      </c>
      <c r="R24817">
        <v>11</v>
      </c>
    </row>
    <row r="24818" spans="1:18" x14ac:dyDescent="0.25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 t="s">
        <v>87</v>
      </c>
      <c r="H24818" t="s">
        <v>87</v>
      </c>
      <c r="I24818">
        <v>17</v>
      </c>
      <c r="J24818">
        <v>0</v>
      </c>
      <c r="K24818">
        <v>52</v>
      </c>
      <c r="L24818" t="s">
        <v>49</v>
      </c>
      <c r="M24818" t="s">
        <v>49</v>
      </c>
      <c r="N24818" t="s">
        <v>91</v>
      </c>
      <c r="O24818" t="s">
        <v>63</v>
      </c>
      <c r="P24818" t="s">
        <v>19637</v>
      </c>
      <c r="Q24818" t="s">
        <v>24894</v>
      </c>
      <c r="R24818">
        <v>11</v>
      </c>
    </row>
    <row r="24819" spans="1:18" x14ac:dyDescent="0.25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 t="s">
        <v>83</v>
      </c>
      <c r="H24819" t="s">
        <v>83</v>
      </c>
      <c r="I24819">
        <v>18</v>
      </c>
      <c r="J24819">
        <v>0</v>
      </c>
      <c r="K24819">
        <v>52</v>
      </c>
      <c r="L24819" t="s">
        <v>49</v>
      </c>
      <c r="M24819" t="s">
        <v>49</v>
      </c>
      <c r="N24819" t="s">
        <v>142</v>
      </c>
      <c r="O24819" t="s">
        <v>36</v>
      </c>
      <c r="P24819" t="s">
        <v>24895</v>
      </c>
      <c r="Q24819" t="s">
        <v>24896</v>
      </c>
      <c r="R24819">
        <v>11</v>
      </c>
    </row>
    <row r="24820" spans="1:18" x14ac:dyDescent="0.25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49</v>
      </c>
      <c r="H24820" t="s">
        <v>62</v>
      </c>
      <c r="I24820">
        <v>19</v>
      </c>
      <c r="J24820">
        <v>0</v>
      </c>
      <c r="K24820">
        <v>0</v>
      </c>
      <c r="L24820" t="s">
        <v>49</v>
      </c>
      <c r="M24820" t="s">
        <v>49</v>
      </c>
      <c r="N24820" t="s">
        <v>49</v>
      </c>
      <c r="O24820" t="s">
        <v>14235</v>
      </c>
      <c r="P24820" t="s">
        <v>49</v>
      </c>
      <c r="Q24820" t="s">
        <v>49</v>
      </c>
      <c r="R24820">
        <v>3</v>
      </c>
    </row>
    <row r="24821" spans="1:18" x14ac:dyDescent="0.25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49</v>
      </c>
      <c r="H24821" t="s">
        <v>62</v>
      </c>
      <c r="I24821">
        <v>20</v>
      </c>
      <c r="J24821">
        <v>0</v>
      </c>
      <c r="K24821">
        <v>0</v>
      </c>
      <c r="L24821" t="s">
        <v>49</v>
      </c>
      <c r="M24821" t="s">
        <v>49</v>
      </c>
      <c r="N24821" t="s">
        <v>49</v>
      </c>
      <c r="O24821" t="s">
        <v>14235</v>
      </c>
      <c r="P24821" t="s">
        <v>49</v>
      </c>
      <c r="Q24821" t="s">
        <v>49</v>
      </c>
      <c r="R24821">
        <v>4</v>
      </c>
    </row>
    <row r="24822" spans="1:18" x14ac:dyDescent="0.25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 t="s">
        <v>18</v>
      </c>
      <c r="H24822" t="s">
        <v>18</v>
      </c>
      <c r="I24822">
        <v>1</v>
      </c>
      <c r="J24822">
        <v>25</v>
      </c>
      <c r="K24822">
        <v>60</v>
      </c>
      <c r="L24822" t="s">
        <v>24897</v>
      </c>
      <c r="M24822" t="s">
        <v>24898</v>
      </c>
      <c r="N24822" t="s">
        <v>39</v>
      </c>
      <c r="O24822" t="s">
        <v>22</v>
      </c>
      <c r="P24822" t="s">
        <v>24899</v>
      </c>
      <c r="Q24822" t="s">
        <v>24900</v>
      </c>
      <c r="R24822">
        <v>1</v>
      </c>
    </row>
    <row r="24823" spans="1:18" x14ac:dyDescent="0.25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 t="s">
        <v>22</v>
      </c>
      <c r="H24823" t="s">
        <v>22</v>
      </c>
      <c r="I24823">
        <v>2</v>
      </c>
      <c r="J24823">
        <v>19</v>
      </c>
      <c r="K24823">
        <v>60</v>
      </c>
      <c r="L24823" t="s">
        <v>24901</v>
      </c>
      <c r="M24823" t="s">
        <v>24902</v>
      </c>
      <c r="N24823" t="s">
        <v>408</v>
      </c>
      <c r="O24823" t="s">
        <v>18</v>
      </c>
      <c r="P24823" t="s">
        <v>24903</v>
      </c>
      <c r="Q24823" t="s">
        <v>24904</v>
      </c>
      <c r="R24823">
        <v>1</v>
      </c>
    </row>
    <row r="24824" spans="1:18" x14ac:dyDescent="0.25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 t="s">
        <v>28</v>
      </c>
      <c r="H24824" t="s">
        <v>28</v>
      </c>
      <c r="I24824">
        <v>3</v>
      </c>
      <c r="J24824">
        <v>15</v>
      </c>
      <c r="K24824">
        <v>60</v>
      </c>
      <c r="L24824" t="s">
        <v>24905</v>
      </c>
      <c r="M24824" t="s">
        <v>24906</v>
      </c>
      <c r="N24824" t="s">
        <v>110</v>
      </c>
      <c r="O24824" t="s">
        <v>28</v>
      </c>
      <c r="P24824" t="s">
        <v>24907</v>
      </c>
      <c r="Q24824" t="s">
        <v>24908</v>
      </c>
      <c r="R24824">
        <v>1</v>
      </c>
    </row>
    <row r="24825" spans="1:18" x14ac:dyDescent="0.25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 t="s">
        <v>36</v>
      </c>
      <c r="H24825" t="s">
        <v>36</v>
      </c>
      <c r="I24825">
        <v>4</v>
      </c>
      <c r="J24825">
        <v>12</v>
      </c>
      <c r="K24825">
        <v>60</v>
      </c>
      <c r="L24825" t="s">
        <v>24909</v>
      </c>
      <c r="M24825" t="s">
        <v>24910</v>
      </c>
      <c r="N24825" t="s">
        <v>39</v>
      </c>
      <c r="O24825" t="s">
        <v>36</v>
      </c>
      <c r="P24825" t="s">
        <v>24911</v>
      </c>
      <c r="Q24825" t="s">
        <v>20125</v>
      </c>
      <c r="R24825">
        <v>1</v>
      </c>
    </row>
    <row r="24826" spans="1:18" x14ac:dyDescent="0.25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 t="s">
        <v>33</v>
      </c>
      <c r="H24826" t="s">
        <v>33</v>
      </c>
      <c r="I24826">
        <v>5</v>
      </c>
      <c r="J24826">
        <v>10</v>
      </c>
      <c r="K24826">
        <v>60</v>
      </c>
      <c r="L24826" t="s">
        <v>24912</v>
      </c>
      <c r="M24826" t="s">
        <v>24913</v>
      </c>
      <c r="N24826" t="s">
        <v>110</v>
      </c>
      <c r="O24826" t="s">
        <v>48</v>
      </c>
      <c r="P24826" t="s">
        <v>24914</v>
      </c>
      <c r="Q24826" t="s">
        <v>24915</v>
      </c>
      <c r="R24826">
        <v>1</v>
      </c>
    </row>
    <row r="24827" spans="1:18" x14ac:dyDescent="0.25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 t="s">
        <v>48</v>
      </c>
      <c r="H24827" t="s">
        <v>48</v>
      </c>
      <c r="I24827">
        <v>6</v>
      </c>
      <c r="J24827">
        <v>8</v>
      </c>
      <c r="K24827">
        <v>60</v>
      </c>
      <c r="L24827" t="s">
        <v>24916</v>
      </c>
      <c r="M24827" t="s">
        <v>24917</v>
      </c>
      <c r="N24827" t="s">
        <v>110</v>
      </c>
      <c r="O24827" t="s">
        <v>33</v>
      </c>
      <c r="P24827" t="s">
        <v>24918</v>
      </c>
      <c r="Q24827" t="s">
        <v>24919</v>
      </c>
      <c r="R24827">
        <v>1</v>
      </c>
    </row>
    <row r="24828" spans="1:18" x14ac:dyDescent="0.25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 t="s">
        <v>40</v>
      </c>
      <c r="H24828" t="s">
        <v>40</v>
      </c>
      <c r="I24828">
        <v>7</v>
      </c>
      <c r="J24828">
        <v>6</v>
      </c>
      <c r="K24828">
        <v>60</v>
      </c>
      <c r="L24828" t="s">
        <v>24920</v>
      </c>
      <c r="M24828" t="s">
        <v>24921</v>
      </c>
      <c r="N24828" t="s">
        <v>540</v>
      </c>
      <c r="O24828" t="s">
        <v>84</v>
      </c>
      <c r="P24828" t="s">
        <v>24922</v>
      </c>
      <c r="Q24828" t="s">
        <v>24923</v>
      </c>
      <c r="R24828">
        <v>1</v>
      </c>
    </row>
    <row r="24829" spans="1:18" x14ac:dyDescent="0.25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 t="s">
        <v>58</v>
      </c>
      <c r="H24829" t="s">
        <v>58</v>
      </c>
      <c r="I24829">
        <v>8</v>
      </c>
      <c r="J24829">
        <v>4</v>
      </c>
      <c r="K24829">
        <v>60</v>
      </c>
      <c r="L24829" t="s">
        <v>24924</v>
      </c>
      <c r="M24829" t="s">
        <v>24925</v>
      </c>
      <c r="N24829" t="s">
        <v>39</v>
      </c>
      <c r="O24829" t="s">
        <v>80</v>
      </c>
      <c r="P24829" t="s">
        <v>24926</v>
      </c>
      <c r="Q24829" t="s">
        <v>24927</v>
      </c>
      <c r="R24829">
        <v>1</v>
      </c>
    </row>
    <row r="24830" spans="1:18" x14ac:dyDescent="0.25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 t="s">
        <v>64</v>
      </c>
      <c r="H24830" t="s">
        <v>64</v>
      </c>
      <c r="I24830">
        <v>9</v>
      </c>
      <c r="J24830">
        <v>2</v>
      </c>
      <c r="K24830">
        <v>60</v>
      </c>
      <c r="L24830" t="s">
        <v>24928</v>
      </c>
      <c r="M24830" t="s">
        <v>24929</v>
      </c>
      <c r="N24830" t="s">
        <v>540</v>
      </c>
      <c r="O24830" t="s">
        <v>51</v>
      </c>
      <c r="P24830" t="s">
        <v>24930</v>
      </c>
      <c r="Q24830" t="s">
        <v>24931</v>
      </c>
      <c r="R24830">
        <v>1</v>
      </c>
    </row>
    <row r="24831" spans="1:18" x14ac:dyDescent="0.25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 t="s">
        <v>84</v>
      </c>
      <c r="H24831" t="s">
        <v>84</v>
      </c>
      <c r="I24831">
        <v>10</v>
      </c>
      <c r="J24831">
        <v>1</v>
      </c>
      <c r="K24831">
        <v>60</v>
      </c>
      <c r="L24831" t="s">
        <v>24932</v>
      </c>
      <c r="M24831" t="s">
        <v>24933</v>
      </c>
      <c r="N24831" t="s">
        <v>165</v>
      </c>
      <c r="O24831" t="s">
        <v>55</v>
      </c>
      <c r="P24831" t="s">
        <v>24934</v>
      </c>
      <c r="Q24831" t="s">
        <v>24935</v>
      </c>
      <c r="R24831">
        <v>1</v>
      </c>
    </row>
    <row r="24832" spans="1:18" x14ac:dyDescent="0.25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 t="s">
        <v>80</v>
      </c>
      <c r="H24832" t="s">
        <v>80</v>
      </c>
      <c r="I24832">
        <v>11</v>
      </c>
      <c r="J24832">
        <v>0</v>
      </c>
      <c r="K24832">
        <v>60</v>
      </c>
      <c r="L24832" t="s">
        <v>24936</v>
      </c>
      <c r="M24832" t="s">
        <v>24937</v>
      </c>
      <c r="N24832" t="s">
        <v>45</v>
      </c>
      <c r="O24832" t="s">
        <v>40</v>
      </c>
      <c r="P24832" t="s">
        <v>24938</v>
      </c>
      <c r="Q24832" t="s">
        <v>24939</v>
      </c>
      <c r="R24832">
        <v>1</v>
      </c>
    </row>
    <row r="24833" spans="1:18" x14ac:dyDescent="0.25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 t="s">
        <v>55</v>
      </c>
      <c r="H24833" t="s">
        <v>55</v>
      </c>
      <c r="I24833">
        <v>12</v>
      </c>
      <c r="J24833">
        <v>0</v>
      </c>
      <c r="K24833">
        <v>60</v>
      </c>
      <c r="L24833" t="s">
        <v>24940</v>
      </c>
      <c r="M24833" t="s">
        <v>24941</v>
      </c>
      <c r="N24833" t="s">
        <v>540</v>
      </c>
      <c r="O24833" t="s">
        <v>64</v>
      </c>
      <c r="P24833" t="s">
        <v>24942</v>
      </c>
      <c r="Q24833" t="s">
        <v>24943</v>
      </c>
      <c r="R24833">
        <v>1</v>
      </c>
    </row>
    <row r="24834" spans="1:18" x14ac:dyDescent="0.25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 t="s">
        <v>68</v>
      </c>
      <c r="H24834" t="s">
        <v>68</v>
      </c>
      <c r="I24834">
        <v>13</v>
      </c>
      <c r="J24834">
        <v>0</v>
      </c>
      <c r="K24834">
        <v>60</v>
      </c>
      <c r="L24834" t="s">
        <v>24944</v>
      </c>
      <c r="M24834" t="s">
        <v>24945</v>
      </c>
      <c r="N24834" t="s">
        <v>96</v>
      </c>
      <c r="O24834" t="s">
        <v>58</v>
      </c>
      <c r="P24834" t="s">
        <v>24946</v>
      </c>
      <c r="Q24834" t="s">
        <v>24947</v>
      </c>
      <c r="R24834">
        <v>1</v>
      </c>
    </row>
    <row r="24835" spans="1:18" x14ac:dyDescent="0.25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 t="s">
        <v>51</v>
      </c>
      <c r="H24835" t="s">
        <v>51</v>
      </c>
      <c r="I24835">
        <v>14</v>
      </c>
      <c r="J24835">
        <v>0</v>
      </c>
      <c r="K24835">
        <v>60</v>
      </c>
      <c r="L24835" t="s">
        <v>24948</v>
      </c>
      <c r="M24835" t="s">
        <v>24949</v>
      </c>
      <c r="N24835" t="s">
        <v>21</v>
      </c>
      <c r="O24835" t="s">
        <v>68</v>
      </c>
      <c r="P24835" t="s">
        <v>22611</v>
      </c>
      <c r="Q24835" t="s">
        <v>24950</v>
      </c>
      <c r="R24835">
        <v>1</v>
      </c>
    </row>
    <row r="24836" spans="1:18" x14ac:dyDescent="0.25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 t="s">
        <v>63</v>
      </c>
      <c r="H24836" t="s">
        <v>63</v>
      </c>
      <c r="I24836">
        <v>15</v>
      </c>
      <c r="J24836">
        <v>0</v>
      </c>
      <c r="K24836">
        <v>60</v>
      </c>
      <c r="L24836" t="s">
        <v>24951</v>
      </c>
      <c r="M24836" t="s">
        <v>24952</v>
      </c>
      <c r="N24836" t="s">
        <v>27</v>
      </c>
      <c r="O24836" t="s">
        <v>74</v>
      </c>
      <c r="P24836" t="s">
        <v>24953</v>
      </c>
      <c r="Q24836" t="s">
        <v>24954</v>
      </c>
      <c r="R24836">
        <v>1</v>
      </c>
    </row>
    <row r="24837" spans="1:18" x14ac:dyDescent="0.25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49</v>
      </c>
      <c r="H24837" t="s">
        <v>62</v>
      </c>
      <c r="I24837">
        <v>16</v>
      </c>
      <c r="J24837">
        <v>0</v>
      </c>
      <c r="K24837">
        <v>42</v>
      </c>
      <c r="L24837" t="s">
        <v>49</v>
      </c>
      <c r="M24837" t="s">
        <v>49</v>
      </c>
      <c r="N24837" t="s">
        <v>128</v>
      </c>
      <c r="O24837" t="s">
        <v>87</v>
      </c>
      <c r="P24837" t="s">
        <v>24955</v>
      </c>
      <c r="Q24837" t="s">
        <v>17791</v>
      </c>
      <c r="R24837">
        <v>131</v>
      </c>
    </row>
    <row r="24838" spans="1:18" x14ac:dyDescent="0.25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49</v>
      </c>
      <c r="H24838" t="s">
        <v>62</v>
      </c>
      <c r="I24838">
        <v>17</v>
      </c>
      <c r="J24838">
        <v>0</v>
      </c>
      <c r="K24838">
        <v>23</v>
      </c>
      <c r="L24838" t="s">
        <v>49</v>
      </c>
      <c r="M24838" t="s">
        <v>49</v>
      </c>
      <c r="N24838" t="s">
        <v>64</v>
      </c>
      <c r="O24838" t="s">
        <v>83</v>
      </c>
      <c r="P24838" t="s">
        <v>24956</v>
      </c>
      <c r="Q24838" t="s">
        <v>24957</v>
      </c>
      <c r="R24838">
        <v>21</v>
      </c>
    </row>
    <row r="24839" spans="1:18" x14ac:dyDescent="0.25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49</v>
      </c>
      <c r="H24839" t="s">
        <v>62</v>
      </c>
      <c r="I24839">
        <v>18</v>
      </c>
      <c r="J24839">
        <v>0</v>
      </c>
      <c r="K24839">
        <v>22</v>
      </c>
      <c r="L24839" t="s">
        <v>49</v>
      </c>
      <c r="M24839" t="s">
        <v>49</v>
      </c>
      <c r="N24839" t="s">
        <v>79</v>
      </c>
      <c r="O24839" t="s">
        <v>105</v>
      </c>
      <c r="P24839" t="s">
        <v>24958</v>
      </c>
      <c r="Q24839" t="s">
        <v>24959</v>
      </c>
      <c r="R24839">
        <v>6</v>
      </c>
    </row>
    <row r="24840" spans="1:18" x14ac:dyDescent="0.25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49</v>
      </c>
      <c r="H24840" t="s">
        <v>62</v>
      </c>
      <c r="I24840">
        <v>19</v>
      </c>
      <c r="J24840">
        <v>0</v>
      </c>
      <c r="K24840">
        <v>18</v>
      </c>
      <c r="L24840" t="s">
        <v>49</v>
      </c>
      <c r="M24840" t="s">
        <v>49</v>
      </c>
      <c r="N24840" t="s">
        <v>58</v>
      </c>
      <c r="O24840" t="s">
        <v>63</v>
      </c>
      <c r="P24840" t="s">
        <v>24960</v>
      </c>
      <c r="Q24840" t="s">
        <v>24961</v>
      </c>
      <c r="R24840">
        <v>131</v>
      </c>
    </row>
    <row r="24841" spans="1:18" x14ac:dyDescent="0.25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49</v>
      </c>
      <c r="H24841" t="s">
        <v>62</v>
      </c>
      <c r="I24841">
        <v>20</v>
      </c>
      <c r="J24841">
        <v>0</v>
      </c>
      <c r="K24841">
        <v>12</v>
      </c>
      <c r="L24841" t="s">
        <v>49</v>
      </c>
      <c r="M24841" t="s">
        <v>49</v>
      </c>
      <c r="N24841" t="s">
        <v>48</v>
      </c>
      <c r="O24841" t="s">
        <v>59</v>
      </c>
      <c r="P24841" t="s">
        <v>24962</v>
      </c>
      <c r="Q24841" t="s">
        <v>24963</v>
      </c>
      <c r="R24841">
        <v>4</v>
      </c>
    </row>
    <row r="24842" spans="1:18" x14ac:dyDescent="0.25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 t="s">
        <v>18</v>
      </c>
      <c r="H24842" t="s">
        <v>18</v>
      </c>
      <c r="I24842">
        <v>1</v>
      </c>
      <c r="J24842">
        <v>26</v>
      </c>
      <c r="K24842">
        <v>66</v>
      </c>
      <c r="L24842" t="s">
        <v>24964</v>
      </c>
      <c r="M24842" t="s">
        <v>24965</v>
      </c>
      <c r="N24842" t="s">
        <v>614</v>
      </c>
      <c r="O24842" t="s">
        <v>18</v>
      </c>
      <c r="P24842" t="s">
        <v>24966</v>
      </c>
      <c r="Q24842" t="s">
        <v>24967</v>
      </c>
      <c r="R24842">
        <v>1</v>
      </c>
    </row>
    <row r="24843" spans="1:18" x14ac:dyDescent="0.25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 t="s">
        <v>22</v>
      </c>
      <c r="H24843" t="s">
        <v>22</v>
      </c>
      <c r="I24843">
        <v>2</v>
      </c>
      <c r="J24843">
        <v>18</v>
      </c>
      <c r="K24843">
        <v>66</v>
      </c>
      <c r="L24843" t="s">
        <v>24968</v>
      </c>
      <c r="M24843" t="s">
        <v>24969</v>
      </c>
      <c r="N24843" t="s">
        <v>261</v>
      </c>
      <c r="O24843" t="s">
        <v>22</v>
      </c>
      <c r="P24843" t="s">
        <v>24970</v>
      </c>
      <c r="Q24843" t="s">
        <v>24971</v>
      </c>
      <c r="R24843">
        <v>1</v>
      </c>
    </row>
    <row r="24844" spans="1:18" x14ac:dyDescent="0.25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 t="s">
        <v>28</v>
      </c>
      <c r="H24844" t="s">
        <v>28</v>
      </c>
      <c r="I24844">
        <v>3</v>
      </c>
      <c r="J24844">
        <v>15</v>
      </c>
      <c r="K24844">
        <v>66</v>
      </c>
      <c r="L24844" t="s">
        <v>24972</v>
      </c>
      <c r="M24844" t="s">
        <v>24973</v>
      </c>
      <c r="N24844" t="s">
        <v>457</v>
      </c>
      <c r="O24844" t="s">
        <v>36</v>
      </c>
      <c r="P24844" t="s">
        <v>24974</v>
      </c>
      <c r="Q24844" t="s">
        <v>24975</v>
      </c>
      <c r="R24844">
        <v>1</v>
      </c>
    </row>
    <row r="24845" spans="1:18" x14ac:dyDescent="0.25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 t="s">
        <v>36</v>
      </c>
      <c r="H24845" t="s">
        <v>36</v>
      </c>
      <c r="I24845">
        <v>4</v>
      </c>
      <c r="J24845">
        <v>12</v>
      </c>
      <c r="K24845">
        <v>66</v>
      </c>
      <c r="L24845" t="s">
        <v>24976</v>
      </c>
      <c r="M24845" t="s">
        <v>24977</v>
      </c>
      <c r="N24845" t="s">
        <v>261</v>
      </c>
      <c r="O24845" t="s">
        <v>40</v>
      </c>
      <c r="P24845" t="s">
        <v>24978</v>
      </c>
      <c r="Q24845" t="s">
        <v>24979</v>
      </c>
      <c r="R24845">
        <v>1</v>
      </c>
    </row>
    <row r="24846" spans="1:18" x14ac:dyDescent="0.25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 t="s">
        <v>33</v>
      </c>
      <c r="H24846" t="s">
        <v>33</v>
      </c>
      <c r="I24846">
        <v>5</v>
      </c>
      <c r="J24846">
        <v>10</v>
      </c>
      <c r="K24846">
        <v>65</v>
      </c>
      <c r="L24846" t="s">
        <v>49</v>
      </c>
      <c r="M24846" t="s">
        <v>49</v>
      </c>
      <c r="N24846" t="s">
        <v>699</v>
      </c>
      <c r="O24846" t="s">
        <v>64</v>
      </c>
      <c r="P24846" t="s">
        <v>24980</v>
      </c>
      <c r="Q24846" t="s">
        <v>24981</v>
      </c>
      <c r="R24846">
        <v>11</v>
      </c>
    </row>
    <row r="24847" spans="1:18" x14ac:dyDescent="0.25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 t="s">
        <v>48</v>
      </c>
      <c r="H24847" t="s">
        <v>48</v>
      </c>
      <c r="I24847">
        <v>6</v>
      </c>
      <c r="J24847">
        <v>8</v>
      </c>
      <c r="K24847">
        <v>65</v>
      </c>
      <c r="L24847" t="s">
        <v>49</v>
      </c>
      <c r="M24847" t="s">
        <v>49</v>
      </c>
      <c r="N24847" t="s">
        <v>699</v>
      </c>
      <c r="O24847" t="s">
        <v>48</v>
      </c>
      <c r="P24847" t="s">
        <v>24982</v>
      </c>
      <c r="Q24847" t="s">
        <v>24983</v>
      </c>
      <c r="R24847">
        <v>11</v>
      </c>
    </row>
    <row r="24848" spans="1:18" x14ac:dyDescent="0.25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 t="s">
        <v>40</v>
      </c>
      <c r="H24848" t="s">
        <v>40</v>
      </c>
      <c r="I24848">
        <v>7</v>
      </c>
      <c r="J24848">
        <v>6</v>
      </c>
      <c r="K24848">
        <v>65</v>
      </c>
      <c r="L24848" t="s">
        <v>49</v>
      </c>
      <c r="M24848" t="s">
        <v>49</v>
      </c>
      <c r="N24848" t="s">
        <v>184</v>
      </c>
      <c r="O24848" t="s">
        <v>80</v>
      </c>
      <c r="P24848" t="s">
        <v>24984</v>
      </c>
      <c r="Q24848" t="s">
        <v>24985</v>
      </c>
      <c r="R24848">
        <v>11</v>
      </c>
    </row>
    <row r="24849" spans="1:18" x14ac:dyDescent="0.25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 t="s">
        <v>58</v>
      </c>
      <c r="H24849" t="s">
        <v>58</v>
      </c>
      <c r="I24849">
        <v>8</v>
      </c>
      <c r="J24849">
        <v>4</v>
      </c>
      <c r="K24849">
        <v>65</v>
      </c>
      <c r="L24849" t="s">
        <v>49</v>
      </c>
      <c r="M24849" t="s">
        <v>49</v>
      </c>
      <c r="N24849" t="s">
        <v>681</v>
      </c>
      <c r="O24849" t="s">
        <v>55</v>
      </c>
      <c r="P24849" t="s">
        <v>22017</v>
      </c>
      <c r="Q24849" t="s">
        <v>24986</v>
      </c>
      <c r="R24849">
        <v>11</v>
      </c>
    </row>
    <row r="24850" spans="1:18" x14ac:dyDescent="0.25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 t="s">
        <v>64</v>
      </c>
      <c r="H24850" t="s">
        <v>64</v>
      </c>
      <c r="I24850">
        <v>9</v>
      </c>
      <c r="J24850">
        <v>2</v>
      </c>
      <c r="K24850">
        <v>65</v>
      </c>
      <c r="L24850" t="s">
        <v>49</v>
      </c>
      <c r="M24850" t="s">
        <v>49</v>
      </c>
      <c r="N24850" t="s">
        <v>681</v>
      </c>
      <c r="O24850" t="s">
        <v>51</v>
      </c>
      <c r="P24850" t="s">
        <v>24987</v>
      </c>
      <c r="Q24850" t="s">
        <v>24988</v>
      </c>
      <c r="R24850">
        <v>11</v>
      </c>
    </row>
    <row r="24851" spans="1:18" x14ac:dyDescent="0.25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 t="s">
        <v>84</v>
      </c>
      <c r="H24851" t="s">
        <v>84</v>
      </c>
      <c r="I24851">
        <v>10</v>
      </c>
      <c r="J24851">
        <v>1</v>
      </c>
      <c r="K24851">
        <v>65</v>
      </c>
      <c r="L24851" t="s">
        <v>49</v>
      </c>
      <c r="M24851" t="s">
        <v>49</v>
      </c>
      <c r="N24851" t="s">
        <v>457</v>
      </c>
      <c r="O24851" t="s">
        <v>84</v>
      </c>
      <c r="P24851" t="s">
        <v>24989</v>
      </c>
      <c r="Q24851" t="s">
        <v>24990</v>
      </c>
      <c r="R24851">
        <v>11</v>
      </c>
    </row>
    <row r="24852" spans="1:18" x14ac:dyDescent="0.25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 t="s">
        <v>80</v>
      </c>
      <c r="H24852" t="s">
        <v>80</v>
      </c>
      <c r="I24852">
        <v>11</v>
      </c>
      <c r="J24852">
        <v>0</v>
      </c>
      <c r="K24852">
        <v>65</v>
      </c>
      <c r="L24852" t="s">
        <v>49</v>
      </c>
      <c r="M24852" t="s">
        <v>49</v>
      </c>
      <c r="N24852" t="s">
        <v>408</v>
      </c>
      <c r="O24852" t="s">
        <v>63</v>
      </c>
      <c r="P24852" t="s">
        <v>24991</v>
      </c>
      <c r="Q24852" t="s">
        <v>24992</v>
      </c>
      <c r="R24852">
        <v>11</v>
      </c>
    </row>
    <row r="24853" spans="1:18" x14ac:dyDescent="0.25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 t="s">
        <v>55</v>
      </c>
      <c r="H24853" t="s">
        <v>55</v>
      </c>
      <c r="I24853">
        <v>12</v>
      </c>
      <c r="J24853">
        <v>0</v>
      </c>
      <c r="K24853">
        <v>65</v>
      </c>
      <c r="L24853" t="s">
        <v>49</v>
      </c>
      <c r="M24853" t="s">
        <v>49</v>
      </c>
      <c r="N24853" t="s">
        <v>681</v>
      </c>
      <c r="O24853" t="s">
        <v>33</v>
      </c>
      <c r="P24853" t="s">
        <v>24993</v>
      </c>
      <c r="Q24853" t="s">
        <v>24994</v>
      </c>
      <c r="R24853">
        <v>11</v>
      </c>
    </row>
    <row r="24854" spans="1:18" x14ac:dyDescent="0.25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 t="s">
        <v>68</v>
      </c>
      <c r="H24854" t="s">
        <v>68</v>
      </c>
      <c r="I24854">
        <v>13</v>
      </c>
      <c r="J24854">
        <v>0</v>
      </c>
      <c r="K24854">
        <v>65</v>
      </c>
      <c r="L24854" t="s">
        <v>49</v>
      </c>
      <c r="M24854" t="s">
        <v>49</v>
      </c>
      <c r="N24854" t="s">
        <v>699</v>
      </c>
      <c r="O24854" t="s">
        <v>28</v>
      </c>
      <c r="P24854" t="s">
        <v>24995</v>
      </c>
      <c r="Q24854" t="s">
        <v>24996</v>
      </c>
      <c r="R24854">
        <v>11</v>
      </c>
    </row>
    <row r="24855" spans="1:18" x14ac:dyDescent="0.25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 t="s">
        <v>51</v>
      </c>
      <c r="H24855" t="s">
        <v>51</v>
      </c>
      <c r="I24855">
        <v>14</v>
      </c>
      <c r="J24855">
        <v>0</v>
      </c>
      <c r="K24855">
        <v>65</v>
      </c>
      <c r="L24855" t="s">
        <v>49</v>
      </c>
      <c r="M24855" t="s">
        <v>49</v>
      </c>
      <c r="N24855" t="s">
        <v>457</v>
      </c>
      <c r="O24855" t="s">
        <v>68</v>
      </c>
      <c r="P24855" t="s">
        <v>24997</v>
      </c>
      <c r="Q24855" t="s">
        <v>24998</v>
      </c>
      <c r="R24855">
        <v>11</v>
      </c>
    </row>
    <row r="24856" spans="1:18" x14ac:dyDescent="0.25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 t="s">
        <v>63</v>
      </c>
      <c r="H24856" t="s">
        <v>63</v>
      </c>
      <c r="I24856">
        <v>15</v>
      </c>
      <c r="J24856">
        <v>0</v>
      </c>
      <c r="K24856">
        <v>65</v>
      </c>
      <c r="L24856" t="s">
        <v>49</v>
      </c>
      <c r="M24856" t="s">
        <v>49</v>
      </c>
      <c r="N24856" t="s">
        <v>240</v>
      </c>
      <c r="O24856" t="s">
        <v>59</v>
      </c>
      <c r="P24856" t="s">
        <v>24999</v>
      </c>
      <c r="Q24856" t="s">
        <v>25000</v>
      </c>
      <c r="R24856">
        <v>11</v>
      </c>
    </row>
    <row r="24857" spans="1:18" x14ac:dyDescent="0.25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 t="s">
        <v>74</v>
      </c>
      <c r="H24857" t="s">
        <v>74</v>
      </c>
      <c r="I24857">
        <v>16</v>
      </c>
      <c r="J24857">
        <v>0</v>
      </c>
      <c r="K24857">
        <v>65</v>
      </c>
      <c r="L24857" t="s">
        <v>49</v>
      </c>
      <c r="M24857" t="s">
        <v>49</v>
      </c>
      <c r="N24857" t="s">
        <v>614</v>
      </c>
      <c r="O24857" t="s">
        <v>74</v>
      </c>
      <c r="P24857" t="s">
        <v>25001</v>
      </c>
      <c r="Q24857" t="s">
        <v>25002</v>
      </c>
      <c r="R24857">
        <v>11</v>
      </c>
    </row>
    <row r="24858" spans="1:18" x14ac:dyDescent="0.25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 t="s">
        <v>87</v>
      </c>
      <c r="H24858" t="s">
        <v>87</v>
      </c>
      <c r="I24858">
        <v>17</v>
      </c>
      <c r="J24858">
        <v>0</v>
      </c>
      <c r="K24858">
        <v>65</v>
      </c>
      <c r="L24858" t="s">
        <v>49</v>
      </c>
      <c r="M24858" t="s">
        <v>49</v>
      </c>
      <c r="N24858" t="s">
        <v>1135</v>
      </c>
      <c r="O24858" t="s">
        <v>87</v>
      </c>
      <c r="P24858" t="s">
        <v>25003</v>
      </c>
      <c r="Q24858" t="s">
        <v>21263</v>
      </c>
      <c r="R24858">
        <v>11</v>
      </c>
    </row>
    <row r="24859" spans="1:18" x14ac:dyDescent="0.25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 t="s">
        <v>83</v>
      </c>
      <c r="H24859" t="s">
        <v>83</v>
      </c>
      <c r="I24859">
        <v>18</v>
      </c>
      <c r="J24859">
        <v>0</v>
      </c>
      <c r="K24859">
        <v>64</v>
      </c>
      <c r="L24859" t="s">
        <v>49</v>
      </c>
      <c r="M24859" t="s">
        <v>49</v>
      </c>
      <c r="N24859" t="s">
        <v>110</v>
      </c>
      <c r="O24859" t="s">
        <v>105</v>
      </c>
      <c r="P24859" t="s">
        <v>23463</v>
      </c>
      <c r="Q24859" t="s">
        <v>25004</v>
      </c>
      <c r="R24859">
        <v>12</v>
      </c>
    </row>
    <row r="24860" spans="1:18" x14ac:dyDescent="0.25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 t="s">
        <v>105</v>
      </c>
      <c r="H24860" t="s">
        <v>105</v>
      </c>
      <c r="I24860">
        <v>19</v>
      </c>
      <c r="J24860">
        <v>0</v>
      </c>
      <c r="K24860">
        <v>64</v>
      </c>
      <c r="L24860" t="s">
        <v>49</v>
      </c>
      <c r="M24860" t="s">
        <v>49</v>
      </c>
      <c r="N24860" t="s">
        <v>1135</v>
      </c>
      <c r="O24860" t="s">
        <v>58</v>
      </c>
      <c r="P24860" t="s">
        <v>25005</v>
      </c>
      <c r="Q24860" t="s">
        <v>25006</v>
      </c>
      <c r="R24860">
        <v>12</v>
      </c>
    </row>
    <row r="24861" spans="1:18" x14ac:dyDescent="0.25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49</v>
      </c>
      <c r="H24861" t="s">
        <v>62</v>
      </c>
      <c r="I24861">
        <v>20</v>
      </c>
      <c r="J24861">
        <v>0</v>
      </c>
      <c r="K24861">
        <v>51</v>
      </c>
      <c r="L24861" t="s">
        <v>49</v>
      </c>
      <c r="M24861" t="s">
        <v>49</v>
      </c>
      <c r="N24861" t="s">
        <v>189</v>
      </c>
      <c r="O24861" t="s">
        <v>83</v>
      </c>
      <c r="P24861" t="s">
        <v>25007</v>
      </c>
      <c r="Q24861" t="s">
        <v>25008</v>
      </c>
      <c r="R24861">
        <v>130</v>
      </c>
    </row>
    <row r="24862" spans="1:18" x14ac:dyDescent="0.25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 t="s">
        <v>18</v>
      </c>
      <c r="H24862" t="s">
        <v>18</v>
      </c>
      <c r="I24862">
        <v>1</v>
      </c>
      <c r="J24862">
        <v>26</v>
      </c>
      <c r="K24862">
        <v>63</v>
      </c>
      <c r="L24862" t="s">
        <v>25009</v>
      </c>
      <c r="M24862" t="s">
        <v>25010</v>
      </c>
      <c r="N24862" t="s">
        <v>614</v>
      </c>
      <c r="O24862" t="s">
        <v>18</v>
      </c>
      <c r="P24862" t="s">
        <v>25011</v>
      </c>
      <c r="Q24862" t="s">
        <v>25012</v>
      </c>
      <c r="R24862">
        <v>1</v>
      </c>
    </row>
    <row r="24863" spans="1:18" x14ac:dyDescent="0.25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 t="s">
        <v>22</v>
      </c>
      <c r="H24863" t="s">
        <v>22</v>
      </c>
      <c r="I24863">
        <v>2</v>
      </c>
      <c r="J24863">
        <v>18</v>
      </c>
      <c r="K24863">
        <v>63</v>
      </c>
      <c r="L24863" t="s">
        <v>25013</v>
      </c>
      <c r="M24863" t="s">
        <v>25014</v>
      </c>
      <c r="N24863" t="s">
        <v>614</v>
      </c>
      <c r="O24863" t="s">
        <v>22</v>
      </c>
      <c r="P24863" t="s">
        <v>1571</v>
      </c>
      <c r="Q24863" t="s">
        <v>25015</v>
      </c>
      <c r="R24863">
        <v>1</v>
      </c>
    </row>
    <row r="24864" spans="1:18" x14ac:dyDescent="0.25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 t="s">
        <v>28</v>
      </c>
      <c r="H24864" t="s">
        <v>28</v>
      </c>
      <c r="I24864">
        <v>3</v>
      </c>
      <c r="J24864">
        <v>15</v>
      </c>
      <c r="K24864">
        <v>63</v>
      </c>
      <c r="L24864" t="s">
        <v>25016</v>
      </c>
      <c r="M24864" t="s">
        <v>25017</v>
      </c>
      <c r="N24864" t="s">
        <v>457</v>
      </c>
      <c r="O24864" t="s">
        <v>36</v>
      </c>
      <c r="P24864" t="s">
        <v>25018</v>
      </c>
      <c r="Q24864" t="s">
        <v>25019</v>
      </c>
      <c r="R24864">
        <v>1</v>
      </c>
    </row>
    <row r="24865" spans="1:18" x14ac:dyDescent="0.25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 t="s">
        <v>36</v>
      </c>
      <c r="H24865" t="s">
        <v>36</v>
      </c>
      <c r="I24865">
        <v>4</v>
      </c>
      <c r="J24865">
        <v>12</v>
      </c>
      <c r="K24865">
        <v>63</v>
      </c>
      <c r="L24865" t="s">
        <v>25020</v>
      </c>
      <c r="M24865" t="s">
        <v>25021</v>
      </c>
      <c r="N24865" t="s">
        <v>457</v>
      </c>
      <c r="O24865" t="s">
        <v>48</v>
      </c>
      <c r="P24865" t="s">
        <v>25022</v>
      </c>
      <c r="Q24865" t="s">
        <v>25023</v>
      </c>
      <c r="R24865">
        <v>1</v>
      </c>
    </row>
    <row r="24866" spans="1:18" x14ac:dyDescent="0.25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 t="s">
        <v>33</v>
      </c>
      <c r="H24866" t="s">
        <v>33</v>
      </c>
      <c r="I24866">
        <v>5</v>
      </c>
      <c r="J24866">
        <v>10</v>
      </c>
      <c r="K24866">
        <v>63</v>
      </c>
      <c r="L24866" t="s">
        <v>25024</v>
      </c>
      <c r="M24866" t="s">
        <v>25025</v>
      </c>
      <c r="N24866" t="s">
        <v>457</v>
      </c>
      <c r="O24866" t="s">
        <v>55</v>
      </c>
      <c r="P24866" t="s">
        <v>25026</v>
      </c>
      <c r="Q24866" t="s">
        <v>25027</v>
      </c>
      <c r="R24866">
        <v>1</v>
      </c>
    </row>
    <row r="24867" spans="1:18" x14ac:dyDescent="0.2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 t="s">
        <v>48</v>
      </c>
      <c r="H24867" t="s">
        <v>48</v>
      </c>
      <c r="I24867">
        <v>6</v>
      </c>
      <c r="J24867">
        <v>8</v>
      </c>
      <c r="K24867">
        <v>63</v>
      </c>
      <c r="L24867" t="s">
        <v>8533</v>
      </c>
      <c r="M24867" t="s">
        <v>25028</v>
      </c>
      <c r="N24867" t="s">
        <v>184</v>
      </c>
      <c r="O24867" t="s">
        <v>64</v>
      </c>
      <c r="P24867" t="s">
        <v>25029</v>
      </c>
      <c r="Q24867" t="s">
        <v>25030</v>
      </c>
      <c r="R24867">
        <v>1</v>
      </c>
    </row>
    <row r="24868" spans="1:18" x14ac:dyDescent="0.25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 t="s">
        <v>40</v>
      </c>
      <c r="H24868" t="s">
        <v>40</v>
      </c>
      <c r="I24868">
        <v>7</v>
      </c>
      <c r="J24868">
        <v>6</v>
      </c>
      <c r="K24868">
        <v>63</v>
      </c>
      <c r="L24868" t="s">
        <v>25031</v>
      </c>
      <c r="M24868" t="s">
        <v>25032</v>
      </c>
      <c r="N24868" t="s">
        <v>457</v>
      </c>
      <c r="O24868" t="s">
        <v>80</v>
      </c>
      <c r="P24868" t="s">
        <v>25033</v>
      </c>
      <c r="Q24868" t="s">
        <v>8050</v>
      </c>
      <c r="R24868">
        <v>1</v>
      </c>
    </row>
    <row r="24869" spans="1:18" x14ac:dyDescent="0.25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 t="s">
        <v>58</v>
      </c>
      <c r="H24869" t="s">
        <v>58</v>
      </c>
      <c r="I24869">
        <v>8</v>
      </c>
      <c r="J24869">
        <v>4</v>
      </c>
      <c r="K24869">
        <v>63</v>
      </c>
      <c r="L24869" t="s">
        <v>25034</v>
      </c>
      <c r="M24869" t="s">
        <v>25035</v>
      </c>
      <c r="N24869" t="s">
        <v>614</v>
      </c>
      <c r="O24869" t="s">
        <v>58</v>
      </c>
      <c r="P24869" t="s">
        <v>16550</v>
      </c>
      <c r="Q24869" t="s">
        <v>25036</v>
      </c>
      <c r="R24869">
        <v>1</v>
      </c>
    </row>
    <row r="24870" spans="1:18" x14ac:dyDescent="0.25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 t="s">
        <v>64</v>
      </c>
      <c r="H24870" t="s">
        <v>64</v>
      </c>
      <c r="I24870">
        <v>9</v>
      </c>
      <c r="J24870">
        <v>2</v>
      </c>
      <c r="K24870">
        <v>63</v>
      </c>
      <c r="L24870" t="s">
        <v>25037</v>
      </c>
      <c r="M24870" t="s">
        <v>25038</v>
      </c>
      <c r="N24870" t="s">
        <v>614</v>
      </c>
      <c r="O24870" t="s">
        <v>84</v>
      </c>
      <c r="P24870" t="s">
        <v>25039</v>
      </c>
      <c r="Q24870" t="s">
        <v>25040</v>
      </c>
      <c r="R24870">
        <v>1</v>
      </c>
    </row>
    <row r="24871" spans="1:18" x14ac:dyDescent="0.25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 t="s">
        <v>84</v>
      </c>
      <c r="H24871" t="s">
        <v>84</v>
      </c>
      <c r="I24871">
        <v>10</v>
      </c>
      <c r="J24871">
        <v>1</v>
      </c>
      <c r="K24871">
        <v>63</v>
      </c>
      <c r="L24871" t="s">
        <v>25041</v>
      </c>
      <c r="M24871" t="s">
        <v>25042</v>
      </c>
      <c r="N24871" t="s">
        <v>681</v>
      </c>
      <c r="O24871" t="s">
        <v>63</v>
      </c>
      <c r="P24871" t="s">
        <v>25043</v>
      </c>
      <c r="Q24871" t="s">
        <v>25044</v>
      </c>
      <c r="R24871">
        <v>1</v>
      </c>
    </row>
    <row r="24872" spans="1:18" x14ac:dyDescent="0.25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 t="s">
        <v>80</v>
      </c>
      <c r="H24872" t="s">
        <v>80</v>
      </c>
      <c r="I24872">
        <v>11</v>
      </c>
      <c r="J24872">
        <v>0</v>
      </c>
      <c r="K24872">
        <v>63</v>
      </c>
      <c r="L24872" t="s">
        <v>25045</v>
      </c>
      <c r="M24872" t="s">
        <v>25046</v>
      </c>
      <c r="N24872" t="s">
        <v>96</v>
      </c>
      <c r="O24872" t="s">
        <v>51</v>
      </c>
      <c r="P24872" t="s">
        <v>25047</v>
      </c>
      <c r="Q24872" t="s">
        <v>25048</v>
      </c>
      <c r="R24872">
        <v>1</v>
      </c>
    </row>
    <row r="24873" spans="1:18" x14ac:dyDescent="0.25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 t="s">
        <v>55</v>
      </c>
      <c r="H24873" t="s">
        <v>55</v>
      </c>
      <c r="I24873">
        <v>12</v>
      </c>
      <c r="J24873">
        <v>0</v>
      </c>
      <c r="K24873">
        <v>63</v>
      </c>
      <c r="L24873" t="s">
        <v>25049</v>
      </c>
      <c r="M24873" t="s">
        <v>25050</v>
      </c>
      <c r="N24873" t="s">
        <v>91</v>
      </c>
      <c r="O24873" t="s">
        <v>40</v>
      </c>
      <c r="P24873" t="s">
        <v>2580</v>
      </c>
      <c r="Q24873" t="s">
        <v>25051</v>
      </c>
      <c r="R24873">
        <v>1</v>
      </c>
    </row>
    <row r="24874" spans="1:18" x14ac:dyDescent="0.25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 t="s">
        <v>68</v>
      </c>
      <c r="H24874" t="s">
        <v>68</v>
      </c>
      <c r="I24874">
        <v>13</v>
      </c>
      <c r="J24874">
        <v>0</v>
      </c>
      <c r="K24874">
        <v>63</v>
      </c>
      <c r="L24874" t="s">
        <v>25052</v>
      </c>
      <c r="M24874" t="s">
        <v>25053</v>
      </c>
      <c r="N24874" t="s">
        <v>240</v>
      </c>
      <c r="O24874" t="s">
        <v>68</v>
      </c>
      <c r="P24874" t="s">
        <v>25054</v>
      </c>
      <c r="Q24874" t="s">
        <v>25055</v>
      </c>
      <c r="R24874">
        <v>1</v>
      </c>
    </row>
    <row r="24875" spans="1:18" x14ac:dyDescent="0.25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 t="s">
        <v>51</v>
      </c>
      <c r="H24875" t="s">
        <v>51</v>
      </c>
      <c r="I24875">
        <v>14</v>
      </c>
      <c r="J24875">
        <v>0</v>
      </c>
      <c r="K24875">
        <v>63</v>
      </c>
      <c r="L24875" t="s">
        <v>25056</v>
      </c>
      <c r="M24875" t="s">
        <v>25057</v>
      </c>
      <c r="N24875" t="s">
        <v>189</v>
      </c>
      <c r="O24875" t="s">
        <v>87</v>
      </c>
      <c r="P24875" t="s">
        <v>25058</v>
      </c>
      <c r="Q24875" t="s">
        <v>25059</v>
      </c>
      <c r="R24875">
        <v>1</v>
      </c>
    </row>
    <row r="24876" spans="1:18" x14ac:dyDescent="0.25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 t="s">
        <v>63</v>
      </c>
      <c r="H24876" t="s">
        <v>63</v>
      </c>
      <c r="I24876">
        <v>15</v>
      </c>
      <c r="J24876">
        <v>0</v>
      </c>
      <c r="K24876">
        <v>63</v>
      </c>
      <c r="L24876" t="s">
        <v>25060</v>
      </c>
      <c r="M24876" t="s">
        <v>25061</v>
      </c>
      <c r="N24876" t="s">
        <v>614</v>
      </c>
      <c r="O24876" t="s">
        <v>28</v>
      </c>
      <c r="P24876" t="s">
        <v>25062</v>
      </c>
      <c r="Q24876" t="s">
        <v>25063</v>
      </c>
      <c r="R24876">
        <v>1</v>
      </c>
    </row>
    <row r="24877" spans="1:18" x14ac:dyDescent="0.25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49</v>
      </c>
      <c r="H24877" t="s">
        <v>62</v>
      </c>
      <c r="I24877">
        <v>16</v>
      </c>
      <c r="J24877">
        <v>0</v>
      </c>
      <c r="K24877">
        <v>51</v>
      </c>
      <c r="L24877" t="s">
        <v>49</v>
      </c>
      <c r="M24877" t="s">
        <v>49</v>
      </c>
      <c r="N24877" t="s">
        <v>45</v>
      </c>
      <c r="O24877" t="s">
        <v>74</v>
      </c>
      <c r="P24877" t="s">
        <v>19260</v>
      </c>
      <c r="Q24877" t="s">
        <v>25064</v>
      </c>
      <c r="R24877">
        <v>3</v>
      </c>
    </row>
    <row r="24878" spans="1:18" x14ac:dyDescent="0.25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49</v>
      </c>
      <c r="H24878" t="s">
        <v>62</v>
      </c>
      <c r="I24878">
        <v>17</v>
      </c>
      <c r="J24878">
        <v>0</v>
      </c>
      <c r="K24878">
        <v>50</v>
      </c>
      <c r="L24878" t="s">
        <v>49</v>
      </c>
      <c r="M24878" t="s">
        <v>49</v>
      </c>
      <c r="N24878" t="s">
        <v>91</v>
      </c>
      <c r="O24878" t="s">
        <v>33</v>
      </c>
      <c r="P24878" t="s">
        <v>19233</v>
      </c>
      <c r="Q24878" t="s">
        <v>25065</v>
      </c>
      <c r="R24878">
        <v>29</v>
      </c>
    </row>
    <row r="24879" spans="1:18" x14ac:dyDescent="0.25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49</v>
      </c>
      <c r="H24879" t="s">
        <v>62</v>
      </c>
      <c r="I24879">
        <v>18</v>
      </c>
      <c r="J24879">
        <v>0</v>
      </c>
      <c r="K24879">
        <v>47</v>
      </c>
      <c r="L24879" t="s">
        <v>49</v>
      </c>
      <c r="M24879" t="s">
        <v>49</v>
      </c>
      <c r="N24879" t="s">
        <v>189</v>
      </c>
      <c r="O24879" t="s">
        <v>83</v>
      </c>
      <c r="P24879" t="s">
        <v>25066</v>
      </c>
      <c r="Q24879" t="s">
        <v>25067</v>
      </c>
      <c r="R24879">
        <v>139</v>
      </c>
    </row>
    <row r="24880" spans="1:18" x14ac:dyDescent="0.25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49</v>
      </c>
      <c r="H24880" t="s">
        <v>62</v>
      </c>
      <c r="I24880">
        <v>19</v>
      </c>
      <c r="J24880">
        <v>0</v>
      </c>
      <c r="K24880">
        <v>27</v>
      </c>
      <c r="L24880" t="s">
        <v>49</v>
      </c>
      <c r="M24880" t="s">
        <v>49</v>
      </c>
      <c r="N24880" t="s">
        <v>54</v>
      </c>
      <c r="O24880" t="s">
        <v>105</v>
      </c>
      <c r="P24880" t="s">
        <v>20563</v>
      </c>
      <c r="Q24880" t="s">
        <v>25068</v>
      </c>
      <c r="R24880">
        <v>6</v>
      </c>
    </row>
    <row r="24881" spans="1:18" x14ac:dyDescent="0.25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49</v>
      </c>
      <c r="H24881" t="s">
        <v>62</v>
      </c>
      <c r="I24881">
        <v>20</v>
      </c>
      <c r="J24881">
        <v>0</v>
      </c>
      <c r="K24881">
        <v>8</v>
      </c>
      <c r="L24881" t="s">
        <v>49</v>
      </c>
      <c r="M24881" t="s">
        <v>49</v>
      </c>
      <c r="N24881" t="s">
        <v>33</v>
      </c>
      <c r="O24881" t="s">
        <v>59</v>
      </c>
      <c r="P24881" t="s">
        <v>25069</v>
      </c>
      <c r="Q24881" t="s">
        <v>21925</v>
      </c>
      <c r="R24881">
        <v>34</v>
      </c>
    </row>
    <row r="24882" spans="1:18" x14ac:dyDescent="0.25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 t="s">
        <v>18</v>
      </c>
      <c r="H24882" t="s">
        <v>18</v>
      </c>
      <c r="I24882">
        <v>1</v>
      </c>
      <c r="J24882">
        <v>25</v>
      </c>
      <c r="K24882">
        <v>58</v>
      </c>
      <c r="L24882" t="s">
        <v>25070</v>
      </c>
      <c r="M24882" t="s">
        <v>25071</v>
      </c>
      <c r="N24882" t="s">
        <v>137</v>
      </c>
      <c r="O24882" t="s">
        <v>48</v>
      </c>
      <c r="P24882" t="s">
        <v>25072</v>
      </c>
      <c r="Q24882" t="s">
        <v>25073</v>
      </c>
      <c r="R24882">
        <v>1</v>
      </c>
    </row>
    <row r="24883" spans="1:18" x14ac:dyDescent="0.25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 t="s">
        <v>22</v>
      </c>
      <c r="H24883" t="s">
        <v>22</v>
      </c>
      <c r="I24883">
        <v>2</v>
      </c>
      <c r="J24883">
        <v>18</v>
      </c>
      <c r="K24883">
        <v>58</v>
      </c>
      <c r="L24883" t="s">
        <v>25074</v>
      </c>
      <c r="M24883" t="s">
        <v>25075</v>
      </c>
      <c r="N24883" t="s">
        <v>50</v>
      </c>
      <c r="O24883" t="s">
        <v>55</v>
      </c>
      <c r="P24883" t="s">
        <v>25076</v>
      </c>
      <c r="Q24883" t="s">
        <v>25077</v>
      </c>
      <c r="R24883">
        <v>1</v>
      </c>
    </row>
    <row r="24884" spans="1:18" x14ac:dyDescent="0.25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 t="s">
        <v>28</v>
      </c>
      <c r="H24884" t="s">
        <v>28</v>
      </c>
      <c r="I24884">
        <v>3</v>
      </c>
      <c r="J24884">
        <v>15</v>
      </c>
      <c r="K24884">
        <v>58</v>
      </c>
      <c r="L24884" t="s">
        <v>25078</v>
      </c>
      <c r="M24884" t="s">
        <v>25079</v>
      </c>
      <c r="N24884" t="s">
        <v>110</v>
      </c>
      <c r="O24884" t="s">
        <v>58</v>
      </c>
      <c r="P24884" t="s">
        <v>25080</v>
      </c>
      <c r="Q24884" t="s">
        <v>25081</v>
      </c>
      <c r="R24884">
        <v>1</v>
      </c>
    </row>
    <row r="24885" spans="1:18" x14ac:dyDescent="0.25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 t="s">
        <v>36</v>
      </c>
      <c r="H24885" t="s">
        <v>36</v>
      </c>
      <c r="I24885">
        <v>4</v>
      </c>
      <c r="J24885">
        <v>12</v>
      </c>
      <c r="K24885">
        <v>58</v>
      </c>
      <c r="L24885" t="s">
        <v>25082</v>
      </c>
      <c r="M24885" t="s">
        <v>25083</v>
      </c>
      <c r="N24885" t="s">
        <v>423</v>
      </c>
      <c r="O24885" t="s">
        <v>80</v>
      </c>
      <c r="P24885" t="s">
        <v>18308</v>
      </c>
      <c r="Q24885" t="s">
        <v>25084</v>
      </c>
      <c r="R24885">
        <v>1</v>
      </c>
    </row>
    <row r="24886" spans="1:18" x14ac:dyDescent="0.25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 t="s">
        <v>33</v>
      </c>
      <c r="H24886" t="s">
        <v>33</v>
      </c>
      <c r="I24886">
        <v>5</v>
      </c>
      <c r="J24886">
        <v>10</v>
      </c>
      <c r="K24886">
        <v>58</v>
      </c>
      <c r="L24886" t="s">
        <v>25085</v>
      </c>
      <c r="M24886" t="s">
        <v>25086</v>
      </c>
      <c r="N24886" t="s">
        <v>137</v>
      </c>
      <c r="O24886" t="s">
        <v>36</v>
      </c>
      <c r="P24886" t="s">
        <v>25087</v>
      </c>
      <c r="Q24886" t="s">
        <v>25088</v>
      </c>
      <c r="R24886">
        <v>1</v>
      </c>
    </row>
    <row r="24887" spans="1:18" x14ac:dyDescent="0.25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 t="s">
        <v>48</v>
      </c>
      <c r="H24887" t="s">
        <v>48</v>
      </c>
      <c r="I24887">
        <v>6</v>
      </c>
      <c r="J24887">
        <v>8</v>
      </c>
      <c r="K24887">
        <v>58</v>
      </c>
      <c r="L24887" t="s">
        <v>25089</v>
      </c>
      <c r="M24887" t="s">
        <v>25090</v>
      </c>
      <c r="N24887" t="s">
        <v>110</v>
      </c>
      <c r="O24887" t="s">
        <v>28</v>
      </c>
      <c r="P24887" t="s">
        <v>25091</v>
      </c>
      <c r="Q24887" t="s">
        <v>24333</v>
      </c>
      <c r="R24887">
        <v>1</v>
      </c>
    </row>
    <row r="24888" spans="1:18" x14ac:dyDescent="0.25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 t="s">
        <v>40</v>
      </c>
      <c r="H24888" t="s">
        <v>40</v>
      </c>
      <c r="I24888">
        <v>7</v>
      </c>
      <c r="J24888">
        <v>6</v>
      </c>
      <c r="K24888">
        <v>58</v>
      </c>
      <c r="L24888" t="s">
        <v>25092</v>
      </c>
      <c r="M24888" t="s">
        <v>25093</v>
      </c>
      <c r="N24888" t="s">
        <v>540</v>
      </c>
      <c r="O24888" t="s">
        <v>33</v>
      </c>
      <c r="P24888" t="s">
        <v>25094</v>
      </c>
      <c r="Q24888" t="s">
        <v>25095</v>
      </c>
      <c r="R24888">
        <v>1</v>
      </c>
    </row>
    <row r="24889" spans="1:18" x14ac:dyDescent="0.25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 t="s">
        <v>58</v>
      </c>
      <c r="H24889" t="s">
        <v>58</v>
      </c>
      <c r="I24889">
        <v>8</v>
      </c>
      <c r="J24889">
        <v>5</v>
      </c>
      <c r="K24889">
        <v>58</v>
      </c>
      <c r="L24889" t="s">
        <v>25096</v>
      </c>
      <c r="M24889" t="s">
        <v>25097</v>
      </c>
      <c r="N24889" t="s">
        <v>39</v>
      </c>
      <c r="O24889" t="s">
        <v>18</v>
      </c>
      <c r="P24889" t="s">
        <v>25098</v>
      </c>
      <c r="Q24889" t="s">
        <v>11375</v>
      </c>
      <c r="R24889">
        <v>1</v>
      </c>
    </row>
    <row r="24890" spans="1:18" x14ac:dyDescent="0.25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 t="s">
        <v>64</v>
      </c>
      <c r="H24890" t="s">
        <v>64</v>
      </c>
      <c r="I24890">
        <v>9</v>
      </c>
      <c r="J24890">
        <v>2</v>
      </c>
      <c r="K24890">
        <v>58</v>
      </c>
      <c r="L24890" t="s">
        <v>25099</v>
      </c>
      <c r="M24890" t="s">
        <v>25100</v>
      </c>
      <c r="N24890" t="s">
        <v>119</v>
      </c>
      <c r="O24890" t="s">
        <v>84</v>
      </c>
      <c r="P24890" t="s">
        <v>25101</v>
      </c>
      <c r="Q24890" t="s">
        <v>25102</v>
      </c>
      <c r="R24890">
        <v>1</v>
      </c>
    </row>
    <row r="24891" spans="1:18" x14ac:dyDescent="0.25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 t="s">
        <v>84</v>
      </c>
      <c r="H24891" t="s">
        <v>84</v>
      </c>
      <c r="I24891">
        <v>10</v>
      </c>
      <c r="J24891">
        <v>1</v>
      </c>
      <c r="K24891">
        <v>58</v>
      </c>
      <c r="L24891" t="s">
        <v>25103</v>
      </c>
      <c r="M24891" t="s">
        <v>25104</v>
      </c>
      <c r="N24891" t="s">
        <v>540</v>
      </c>
      <c r="O24891" t="s">
        <v>68</v>
      </c>
      <c r="P24891" t="s">
        <v>25105</v>
      </c>
      <c r="Q24891" t="s">
        <v>25106</v>
      </c>
      <c r="R24891">
        <v>1</v>
      </c>
    </row>
    <row r="24892" spans="1:18" x14ac:dyDescent="0.25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 t="s">
        <v>80</v>
      </c>
      <c r="H24892" t="s">
        <v>80</v>
      </c>
      <c r="I24892">
        <v>11</v>
      </c>
      <c r="J24892">
        <v>0</v>
      </c>
      <c r="K24892">
        <v>57</v>
      </c>
      <c r="L24892" t="s">
        <v>49</v>
      </c>
      <c r="M24892" t="s">
        <v>49</v>
      </c>
      <c r="N24892" t="s">
        <v>119</v>
      </c>
      <c r="O24892" t="s">
        <v>74</v>
      </c>
      <c r="P24892" t="s">
        <v>25107</v>
      </c>
      <c r="Q24892" t="s">
        <v>25108</v>
      </c>
      <c r="R24892">
        <v>11</v>
      </c>
    </row>
    <row r="24893" spans="1:18" x14ac:dyDescent="0.25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 t="s">
        <v>55</v>
      </c>
      <c r="H24893" t="s">
        <v>55</v>
      </c>
      <c r="I24893">
        <v>12</v>
      </c>
      <c r="J24893">
        <v>0</v>
      </c>
      <c r="K24893">
        <v>57</v>
      </c>
      <c r="L24893" t="s">
        <v>49</v>
      </c>
      <c r="M24893" t="s">
        <v>49</v>
      </c>
      <c r="N24893" t="s">
        <v>110</v>
      </c>
      <c r="O24893" t="s">
        <v>87</v>
      </c>
      <c r="P24893" t="s">
        <v>25109</v>
      </c>
      <c r="Q24893" t="s">
        <v>25110</v>
      </c>
      <c r="R24893">
        <v>11</v>
      </c>
    </row>
    <row r="24894" spans="1:18" x14ac:dyDescent="0.25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 t="s">
        <v>68</v>
      </c>
      <c r="H24894" t="s">
        <v>68</v>
      </c>
      <c r="I24894">
        <v>13</v>
      </c>
      <c r="J24894">
        <v>0</v>
      </c>
      <c r="K24894">
        <v>57</v>
      </c>
      <c r="L24894" t="s">
        <v>49</v>
      </c>
      <c r="M24894" t="s">
        <v>49</v>
      </c>
      <c r="N24894" t="s">
        <v>110</v>
      </c>
      <c r="O24894" t="s">
        <v>40</v>
      </c>
      <c r="P24894" t="s">
        <v>25111</v>
      </c>
      <c r="Q24894" t="s">
        <v>25112</v>
      </c>
      <c r="R24894">
        <v>11</v>
      </c>
    </row>
    <row r="24895" spans="1:18" x14ac:dyDescent="0.25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 t="s">
        <v>51</v>
      </c>
      <c r="H24895" t="s">
        <v>51</v>
      </c>
      <c r="I24895">
        <v>14</v>
      </c>
      <c r="J24895">
        <v>0</v>
      </c>
      <c r="K24895">
        <v>57</v>
      </c>
      <c r="L24895" t="s">
        <v>49</v>
      </c>
      <c r="M24895" t="s">
        <v>49</v>
      </c>
      <c r="N24895" t="s">
        <v>199</v>
      </c>
      <c r="O24895" t="s">
        <v>22</v>
      </c>
      <c r="P24895" t="s">
        <v>25113</v>
      </c>
      <c r="Q24895" t="s">
        <v>25114</v>
      </c>
      <c r="R24895">
        <v>11</v>
      </c>
    </row>
    <row r="24896" spans="1:18" x14ac:dyDescent="0.25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 t="s">
        <v>63</v>
      </c>
      <c r="H24896" t="s">
        <v>63</v>
      </c>
      <c r="I24896">
        <v>15</v>
      </c>
      <c r="J24896">
        <v>0</v>
      </c>
      <c r="K24896">
        <v>57</v>
      </c>
      <c r="L24896" t="s">
        <v>49</v>
      </c>
      <c r="M24896" t="s">
        <v>49</v>
      </c>
      <c r="N24896" t="s">
        <v>199</v>
      </c>
      <c r="O24896" t="s">
        <v>64</v>
      </c>
      <c r="P24896" t="s">
        <v>2109</v>
      </c>
      <c r="Q24896" t="s">
        <v>25115</v>
      </c>
      <c r="R24896">
        <v>11</v>
      </c>
    </row>
    <row r="24897" spans="1:18" x14ac:dyDescent="0.25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 t="s">
        <v>74</v>
      </c>
      <c r="H24897" t="s">
        <v>74</v>
      </c>
      <c r="I24897">
        <v>16</v>
      </c>
      <c r="J24897">
        <v>0</v>
      </c>
      <c r="K24897">
        <v>57</v>
      </c>
      <c r="L24897" t="s">
        <v>49</v>
      </c>
      <c r="M24897" t="s">
        <v>49</v>
      </c>
      <c r="N24897" t="s">
        <v>194</v>
      </c>
      <c r="O24897" t="s">
        <v>51</v>
      </c>
      <c r="P24897" t="s">
        <v>25116</v>
      </c>
      <c r="Q24897" t="s">
        <v>25117</v>
      </c>
      <c r="R24897">
        <v>11</v>
      </c>
    </row>
    <row r="24898" spans="1:18" x14ac:dyDescent="0.25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 t="s">
        <v>87</v>
      </c>
      <c r="H24898" t="s">
        <v>87</v>
      </c>
      <c r="I24898">
        <v>17</v>
      </c>
      <c r="J24898">
        <v>0</v>
      </c>
      <c r="K24898">
        <v>55</v>
      </c>
      <c r="L24898" t="s">
        <v>49</v>
      </c>
      <c r="M24898" t="s">
        <v>49</v>
      </c>
      <c r="N24898" t="s">
        <v>189</v>
      </c>
      <c r="O24898" t="s">
        <v>63</v>
      </c>
      <c r="P24898" t="s">
        <v>25118</v>
      </c>
      <c r="Q24898" t="s">
        <v>25119</v>
      </c>
      <c r="R24898">
        <v>54</v>
      </c>
    </row>
    <row r="24899" spans="1:18" x14ac:dyDescent="0.25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49</v>
      </c>
      <c r="H24899" t="s">
        <v>62</v>
      </c>
      <c r="I24899">
        <v>18</v>
      </c>
      <c r="J24899">
        <v>0</v>
      </c>
      <c r="K24899">
        <v>49</v>
      </c>
      <c r="L24899" t="s">
        <v>49</v>
      </c>
      <c r="M24899" t="s">
        <v>49</v>
      </c>
      <c r="N24899" t="s">
        <v>165</v>
      </c>
      <c r="O24899" t="s">
        <v>83</v>
      </c>
      <c r="P24899" t="s">
        <v>25120</v>
      </c>
      <c r="Q24899" t="s">
        <v>25121</v>
      </c>
      <c r="R24899">
        <v>130</v>
      </c>
    </row>
    <row r="24900" spans="1:18" x14ac:dyDescent="0.25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49</v>
      </c>
      <c r="H24900" t="s">
        <v>62</v>
      </c>
      <c r="I24900">
        <v>19</v>
      </c>
      <c r="J24900">
        <v>0</v>
      </c>
      <c r="K24900">
        <v>39</v>
      </c>
      <c r="L24900" t="s">
        <v>49</v>
      </c>
      <c r="M24900" t="s">
        <v>49</v>
      </c>
      <c r="N24900" t="s">
        <v>839</v>
      </c>
      <c r="O24900" t="s">
        <v>105</v>
      </c>
      <c r="P24900" t="s">
        <v>25122</v>
      </c>
      <c r="Q24900" t="s">
        <v>25123</v>
      </c>
      <c r="R24900">
        <v>130</v>
      </c>
    </row>
    <row r="24901" spans="1:18" x14ac:dyDescent="0.25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49</v>
      </c>
      <c r="H24901" t="s">
        <v>62</v>
      </c>
      <c r="I24901">
        <v>20</v>
      </c>
      <c r="J24901">
        <v>0</v>
      </c>
      <c r="K24901">
        <v>11</v>
      </c>
      <c r="L24901" t="s">
        <v>49</v>
      </c>
      <c r="M24901" t="s">
        <v>49</v>
      </c>
      <c r="N24901" t="s">
        <v>80</v>
      </c>
      <c r="O24901" t="s">
        <v>59</v>
      </c>
      <c r="P24901" t="s">
        <v>25124</v>
      </c>
      <c r="Q24901" t="s">
        <v>7762</v>
      </c>
      <c r="R24901">
        <v>6</v>
      </c>
    </row>
    <row r="24902" spans="1:18" x14ac:dyDescent="0.25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 t="s">
        <v>18</v>
      </c>
      <c r="H24902" t="s">
        <v>18</v>
      </c>
      <c r="I24902">
        <v>1</v>
      </c>
      <c r="J24902">
        <v>25</v>
      </c>
      <c r="K24902">
        <v>57</v>
      </c>
      <c r="L24902" t="s">
        <v>25125</v>
      </c>
      <c r="M24902" t="s">
        <v>25126</v>
      </c>
      <c r="N24902" t="s">
        <v>165</v>
      </c>
      <c r="O24902" t="s">
        <v>28</v>
      </c>
      <c r="P24902" t="s">
        <v>2197</v>
      </c>
      <c r="Q24902" t="s">
        <v>2198</v>
      </c>
      <c r="R24902">
        <v>1</v>
      </c>
    </row>
    <row r="24903" spans="1:18" x14ac:dyDescent="0.25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 t="s">
        <v>22</v>
      </c>
      <c r="H24903" t="s">
        <v>22</v>
      </c>
      <c r="I24903">
        <v>2</v>
      </c>
      <c r="J24903">
        <v>19</v>
      </c>
      <c r="K24903">
        <v>57</v>
      </c>
      <c r="L24903" t="s">
        <v>25127</v>
      </c>
      <c r="M24903" t="s">
        <v>25128</v>
      </c>
      <c r="N24903" t="s">
        <v>179</v>
      </c>
      <c r="O24903" t="s">
        <v>18</v>
      </c>
      <c r="P24903" t="s">
        <v>25129</v>
      </c>
      <c r="Q24903" t="s">
        <v>4226</v>
      </c>
      <c r="R24903">
        <v>1</v>
      </c>
    </row>
    <row r="24904" spans="1:18" x14ac:dyDescent="0.25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 t="s">
        <v>28</v>
      </c>
      <c r="H24904" t="s">
        <v>28</v>
      </c>
      <c r="I24904">
        <v>3</v>
      </c>
      <c r="J24904">
        <v>15</v>
      </c>
      <c r="K24904">
        <v>57</v>
      </c>
      <c r="L24904" t="s">
        <v>25130</v>
      </c>
      <c r="M24904" t="s">
        <v>25131</v>
      </c>
      <c r="N24904" t="s">
        <v>27</v>
      </c>
      <c r="O24904" t="s">
        <v>84</v>
      </c>
      <c r="P24904" t="s">
        <v>25132</v>
      </c>
      <c r="Q24904" t="s">
        <v>25133</v>
      </c>
      <c r="R24904">
        <v>1</v>
      </c>
    </row>
    <row r="24905" spans="1:18" x14ac:dyDescent="0.25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 t="s">
        <v>36</v>
      </c>
      <c r="H24905" t="s">
        <v>36</v>
      </c>
      <c r="I24905">
        <v>4</v>
      </c>
      <c r="J24905">
        <v>12</v>
      </c>
      <c r="K24905">
        <v>57</v>
      </c>
      <c r="L24905" t="s">
        <v>25134</v>
      </c>
      <c r="M24905" t="s">
        <v>25135</v>
      </c>
      <c r="N24905" t="s">
        <v>110</v>
      </c>
      <c r="O24905" t="s">
        <v>40</v>
      </c>
      <c r="P24905" t="s">
        <v>25136</v>
      </c>
      <c r="Q24905" t="s">
        <v>25137</v>
      </c>
      <c r="R24905">
        <v>1</v>
      </c>
    </row>
    <row r="24906" spans="1:18" x14ac:dyDescent="0.25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 t="s">
        <v>33</v>
      </c>
      <c r="H24906" t="s">
        <v>33</v>
      </c>
      <c r="I24906">
        <v>5</v>
      </c>
      <c r="J24906">
        <v>10</v>
      </c>
      <c r="K24906">
        <v>57</v>
      </c>
      <c r="L24906" t="s">
        <v>25138</v>
      </c>
      <c r="M24906" t="s">
        <v>25139</v>
      </c>
      <c r="N24906" t="s">
        <v>240</v>
      </c>
      <c r="O24906" t="s">
        <v>33</v>
      </c>
      <c r="P24906" t="s">
        <v>23262</v>
      </c>
      <c r="Q24906" t="s">
        <v>23263</v>
      </c>
      <c r="R24906">
        <v>1</v>
      </c>
    </row>
    <row r="24907" spans="1:18" x14ac:dyDescent="0.25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 t="s">
        <v>48</v>
      </c>
      <c r="H24907" t="s">
        <v>48</v>
      </c>
      <c r="I24907">
        <v>6</v>
      </c>
      <c r="J24907">
        <v>8</v>
      </c>
      <c r="K24907">
        <v>57</v>
      </c>
      <c r="L24907" t="s">
        <v>25140</v>
      </c>
      <c r="M24907" t="s">
        <v>25141</v>
      </c>
      <c r="N24907" t="s">
        <v>179</v>
      </c>
      <c r="O24907" t="s">
        <v>74</v>
      </c>
      <c r="P24907" t="s">
        <v>25142</v>
      </c>
      <c r="Q24907" t="s">
        <v>25143</v>
      </c>
      <c r="R24907">
        <v>1</v>
      </c>
    </row>
    <row r="24908" spans="1:18" x14ac:dyDescent="0.25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 t="s">
        <v>40</v>
      </c>
      <c r="H24908" t="s">
        <v>40</v>
      </c>
      <c r="I24908">
        <v>7</v>
      </c>
      <c r="J24908">
        <v>6</v>
      </c>
      <c r="K24908">
        <v>57</v>
      </c>
      <c r="L24908" t="s">
        <v>25144</v>
      </c>
      <c r="M24908" t="s">
        <v>25145</v>
      </c>
      <c r="N24908" t="s">
        <v>165</v>
      </c>
      <c r="O24908" t="s">
        <v>22</v>
      </c>
      <c r="P24908" t="s">
        <v>25146</v>
      </c>
      <c r="Q24908" t="s">
        <v>25147</v>
      </c>
      <c r="R24908">
        <v>1</v>
      </c>
    </row>
    <row r="24909" spans="1:18" x14ac:dyDescent="0.25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 t="s">
        <v>58</v>
      </c>
      <c r="H24909" t="s">
        <v>58</v>
      </c>
      <c r="I24909">
        <v>8</v>
      </c>
      <c r="J24909">
        <v>4</v>
      </c>
      <c r="K24909">
        <v>57</v>
      </c>
      <c r="L24909" t="s">
        <v>25148</v>
      </c>
      <c r="M24909" t="s">
        <v>25149</v>
      </c>
      <c r="N24909" t="s">
        <v>343</v>
      </c>
      <c r="O24909" t="s">
        <v>36</v>
      </c>
      <c r="P24909" t="s">
        <v>25150</v>
      </c>
      <c r="Q24909" t="s">
        <v>25151</v>
      </c>
      <c r="R24909">
        <v>1</v>
      </c>
    </row>
    <row r="24910" spans="1:18" x14ac:dyDescent="0.25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 t="s">
        <v>64</v>
      </c>
      <c r="H24910" t="s">
        <v>64</v>
      </c>
      <c r="I24910">
        <v>9</v>
      </c>
      <c r="J24910">
        <v>2</v>
      </c>
      <c r="K24910">
        <v>57</v>
      </c>
      <c r="L24910" t="s">
        <v>25152</v>
      </c>
      <c r="M24910" t="s">
        <v>25153</v>
      </c>
      <c r="N24910" t="s">
        <v>96</v>
      </c>
      <c r="O24910" t="s">
        <v>68</v>
      </c>
      <c r="P24910" t="s">
        <v>1710</v>
      </c>
      <c r="Q24910" t="s">
        <v>25154</v>
      </c>
      <c r="R24910">
        <v>1</v>
      </c>
    </row>
    <row r="24911" spans="1:18" x14ac:dyDescent="0.25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 t="s">
        <v>84</v>
      </c>
      <c r="H24911" t="s">
        <v>84</v>
      </c>
      <c r="I24911">
        <v>10</v>
      </c>
      <c r="J24911">
        <v>1</v>
      </c>
      <c r="K24911">
        <v>56</v>
      </c>
      <c r="L24911" t="s">
        <v>49</v>
      </c>
      <c r="M24911" t="s">
        <v>49</v>
      </c>
      <c r="N24911" t="s">
        <v>91</v>
      </c>
      <c r="O24911" t="s">
        <v>58</v>
      </c>
      <c r="P24911" t="s">
        <v>4960</v>
      </c>
      <c r="Q24911" t="s">
        <v>25155</v>
      </c>
      <c r="R24911">
        <v>11</v>
      </c>
    </row>
    <row r="24912" spans="1:18" x14ac:dyDescent="0.25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 t="s">
        <v>80</v>
      </c>
      <c r="H24912" t="s">
        <v>80</v>
      </c>
      <c r="I24912">
        <v>11</v>
      </c>
      <c r="J24912">
        <v>0</v>
      </c>
      <c r="K24912">
        <v>56</v>
      </c>
      <c r="L24912" t="s">
        <v>49</v>
      </c>
      <c r="M24912" t="s">
        <v>49</v>
      </c>
      <c r="N24912" t="s">
        <v>170</v>
      </c>
      <c r="O24912" t="s">
        <v>55</v>
      </c>
      <c r="P24912" t="s">
        <v>25156</v>
      </c>
      <c r="Q24912" t="s">
        <v>25157</v>
      </c>
      <c r="R24912">
        <v>11</v>
      </c>
    </row>
    <row r="24913" spans="1:18" x14ac:dyDescent="0.25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 t="s">
        <v>55</v>
      </c>
      <c r="H24913" t="s">
        <v>55</v>
      </c>
      <c r="I24913">
        <v>12</v>
      </c>
      <c r="J24913">
        <v>0</v>
      </c>
      <c r="K24913">
        <v>56</v>
      </c>
      <c r="L24913" t="s">
        <v>49</v>
      </c>
      <c r="M24913" t="s">
        <v>49</v>
      </c>
      <c r="N24913" t="s">
        <v>423</v>
      </c>
      <c r="O24913" t="s">
        <v>87</v>
      </c>
      <c r="P24913" t="s">
        <v>25158</v>
      </c>
      <c r="Q24913" t="s">
        <v>4330</v>
      </c>
      <c r="R24913">
        <v>11</v>
      </c>
    </row>
    <row r="24914" spans="1:18" x14ac:dyDescent="0.25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 t="s">
        <v>68</v>
      </c>
      <c r="H24914" t="s">
        <v>68</v>
      </c>
      <c r="I24914">
        <v>13</v>
      </c>
      <c r="J24914">
        <v>0</v>
      </c>
      <c r="K24914">
        <v>56</v>
      </c>
      <c r="L24914" t="s">
        <v>49</v>
      </c>
      <c r="M24914" t="s">
        <v>49</v>
      </c>
      <c r="N24914" t="s">
        <v>27</v>
      </c>
      <c r="O24914" t="s">
        <v>80</v>
      </c>
      <c r="P24914" t="s">
        <v>25159</v>
      </c>
      <c r="Q24914" t="s">
        <v>25160</v>
      </c>
      <c r="R24914">
        <v>11</v>
      </c>
    </row>
    <row r="24915" spans="1:18" x14ac:dyDescent="0.25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 t="s">
        <v>51</v>
      </c>
      <c r="H24915" t="s">
        <v>51</v>
      </c>
      <c r="I24915">
        <v>14</v>
      </c>
      <c r="J24915">
        <v>0</v>
      </c>
      <c r="K24915">
        <v>56</v>
      </c>
      <c r="L24915" t="s">
        <v>49</v>
      </c>
      <c r="M24915" t="s">
        <v>49</v>
      </c>
      <c r="N24915" t="s">
        <v>21</v>
      </c>
      <c r="O24915" t="s">
        <v>63</v>
      </c>
      <c r="P24915" t="s">
        <v>25161</v>
      </c>
      <c r="Q24915" t="s">
        <v>25162</v>
      </c>
      <c r="R24915">
        <v>11</v>
      </c>
    </row>
    <row r="24916" spans="1:18" x14ac:dyDescent="0.25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 t="s">
        <v>63</v>
      </c>
      <c r="H24916" t="s">
        <v>63</v>
      </c>
      <c r="I24916">
        <v>15</v>
      </c>
      <c r="J24916">
        <v>0</v>
      </c>
      <c r="K24916">
        <v>56</v>
      </c>
      <c r="L24916" t="s">
        <v>49</v>
      </c>
      <c r="M24916" t="s">
        <v>49</v>
      </c>
      <c r="N24916" t="s">
        <v>45</v>
      </c>
      <c r="O24916" t="s">
        <v>48</v>
      </c>
      <c r="P24916" t="s">
        <v>15049</v>
      </c>
      <c r="Q24916" t="s">
        <v>25163</v>
      </c>
      <c r="R24916">
        <v>11</v>
      </c>
    </row>
    <row r="24917" spans="1:18" x14ac:dyDescent="0.25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 t="s">
        <v>74</v>
      </c>
      <c r="H24917" t="s">
        <v>74</v>
      </c>
      <c r="I24917">
        <v>16</v>
      </c>
      <c r="J24917">
        <v>0</v>
      </c>
      <c r="K24917">
        <v>56</v>
      </c>
      <c r="L24917" t="s">
        <v>49</v>
      </c>
      <c r="M24917" t="s">
        <v>49</v>
      </c>
      <c r="N24917" t="s">
        <v>54</v>
      </c>
      <c r="O24917" t="s">
        <v>51</v>
      </c>
      <c r="P24917" t="s">
        <v>25164</v>
      </c>
      <c r="Q24917" t="s">
        <v>25165</v>
      </c>
      <c r="R24917">
        <v>11</v>
      </c>
    </row>
    <row r="24918" spans="1:18" x14ac:dyDescent="0.25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 t="s">
        <v>87</v>
      </c>
      <c r="H24918" t="s">
        <v>87</v>
      </c>
      <c r="I24918">
        <v>17</v>
      </c>
      <c r="J24918">
        <v>0</v>
      </c>
      <c r="K24918">
        <v>56</v>
      </c>
      <c r="L24918" t="s">
        <v>49</v>
      </c>
      <c r="M24918" t="s">
        <v>49</v>
      </c>
      <c r="N24918" t="s">
        <v>730</v>
      </c>
      <c r="O24918" t="s">
        <v>83</v>
      </c>
      <c r="P24918" t="s">
        <v>25166</v>
      </c>
      <c r="Q24918" t="s">
        <v>25167</v>
      </c>
      <c r="R24918">
        <v>11</v>
      </c>
    </row>
    <row r="24919" spans="1:18" x14ac:dyDescent="0.25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 t="s">
        <v>83</v>
      </c>
      <c r="H24919" t="s">
        <v>83</v>
      </c>
      <c r="I24919">
        <v>18</v>
      </c>
      <c r="J24919">
        <v>0</v>
      </c>
      <c r="K24919">
        <v>53</v>
      </c>
      <c r="L24919" t="s">
        <v>49</v>
      </c>
      <c r="M24919" t="s">
        <v>49</v>
      </c>
      <c r="N24919" t="s">
        <v>128</v>
      </c>
      <c r="O24919" t="s">
        <v>64</v>
      </c>
      <c r="P24919" t="s">
        <v>25168</v>
      </c>
      <c r="Q24919" t="s">
        <v>25169</v>
      </c>
      <c r="R24919">
        <v>5</v>
      </c>
    </row>
    <row r="24920" spans="1:18" x14ac:dyDescent="0.25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49</v>
      </c>
      <c r="H24920" t="s">
        <v>62</v>
      </c>
      <c r="I24920">
        <v>19</v>
      </c>
      <c r="J24920">
        <v>0</v>
      </c>
      <c r="K24920">
        <v>2</v>
      </c>
      <c r="L24920" t="s">
        <v>49</v>
      </c>
      <c r="M24920" t="s">
        <v>49</v>
      </c>
      <c r="N24920" t="s">
        <v>49</v>
      </c>
      <c r="O24920" t="s">
        <v>14235</v>
      </c>
      <c r="P24920" t="s">
        <v>49</v>
      </c>
      <c r="Q24920" t="s">
        <v>49</v>
      </c>
      <c r="R24920">
        <v>4</v>
      </c>
    </row>
    <row r="24921" spans="1:18" x14ac:dyDescent="0.25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49</v>
      </c>
      <c r="H24921" t="s">
        <v>62</v>
      </c>
      <c r="I24921">
        <v>20</v>
      </c>
      <c r="J24921">
        <v>0</v>
      </c>
      <c r="K24921">
        <v>0</v>
      </c>
      <c r="L24921" t="s">
        <v>49</v>
      </c>
      <c r="M24921" t="s">
        <v>49</v>
      </c>
      <c r="N24921" t="s">
        <v>49</v>
      </c>
      <c r="O24921" t="s">
        <v>14235</v>
      </c>
      <c r="P24921" t="s">
        <v>49</v>
      </c>
      <c r="Q24921" t="s">
        <v>49</v>
      </c>
      <c r="R24921">
        <v>4</v>
      </c>
    </row>
    <row r="24922" spans="1:18" x14ac:dyDescent="0.25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 t="s">
        <v>18</v>
      </c>
      <c r="H24922" t="s">
        <v>18</v>
      </c>
      <c r="I24922">
        <v>1</v>
      </c>
      <c r="J24922">
        <v>25</v>
      </c>
      <c r="K24922">
        <v>87</v>
      </c>
      <c r="L24922" t="s">
        <v>25170</v>
      </c>
      <c r="M24922" t="s">
        <v>25171</v>
      </c>
      <c r="N24922" t="s">
        <v>1436</v>
      </c>
      <c r="O24922" t="s">
        <v>28</v>
      </c>
      <c r="P24922" t="s">
        <v>25172</v>
      </c>
      <c r="Q24922" t="s">
        <v>25173</v>
      </c>
      <c r="R24922">
        <v>1</v>
      </c>
    </row>
    <row r="24923" spans="1:18" x14ac:dyDescent="0.25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 t="s">
        <v>22</v>
      </c>
      <c r="H24923" t="s">
        <v>22</v>
      </c>
      <c r="I24923">
        <v>2</v>
      </c>
      <c r="J24923">
        <v>18</v>
      </c>
      <c r="K24923">
        <v>87</v>
      </c>
      <c r="L24923" t="s">
        <v>15865</v>
      </c>
      <c r="M24923" t="s">
        <v>25174</v>
      </c>
      <c r="N24923" t="s">
        <v>363</v>
      </c>
      <c r="O24923" t="s">
        <v>55</v>
      </c>
      <c r="P24923" t="s">
        <v>25175</v>
      </c>
      <c r="Q24923" t="s">
        <v>25176</v>
      </c>
      <c r="R24923">
        <v>1</v>
      </c>
    </row>
    <row r="24924" spans="1:18" x14ac:dyDescent="0.25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 t="s">
        <v>28</v>
      </c>
      <c r="H24924" t="s">
        <v>28</v>
      </c>
      <c r="I24924">
        <v>3</v>
      </c>
      <c r="J24924">
        <v>15</v>
      </c>
      <c r="K24924">
        <v>87</v>
      </c>
      <c r="L24924" t="s">
        <v>12930</v>
      </c>
      <c r="M24924" t="s">
        <v>25177</v>
      </c>
      <c r="N24924" t="s">
        <v>25178</v>
      </c>
      <c r="O24924" t="s">
        <v>51</v>
      </c>
      <c r="P24924" t="s">
        <v>25179</v>
      </c>
      <c r="Q24924" t="s">
        <v>25180</v>
      </c>
      <c r="R24924">
        <v>1</v>
      </c>
    </row>
    <row r="24925" spans="1:18" x14ac:dyDescent="0.25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 t="s">
        <v>36</v>
      </c>
      <c r="H24925" t="s">
        <v>36</v>
      </c>
      <c r="I24925">
        <v>4</v>
      </c>
      <c r="J24925">
        <v>12</v>
      </c>
      <c r="K24925">
        <v>87</v>
      </c>
      <c r="L24925" t="s">
        <v>25181</v>
      </c>
      <c r="M24925" t="s">
        <v>25182</v>
      </c>
      <c r="N24925" t="s">
        <v>25183</v>
      </c>
      <c r="O24925" t="s">
        <v>64</v>
      </c>
      <c r="P24925" t="s">
        <v>25184</v>
      </c>
      <c r="Q24925" t="s">
        <v>21899</v>
      </c>
      <c r="R24925">
        <v>1</v>
      </c>
    </row>
    <row r="24926" spans="1:18" x14ac:dyDescent="0.25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 t="s">
        <v>33</v>
      </c>
      <c r="H24926" t="s">
        <v>33</v>
      </c>
      <c r="I24926">
        <v>5</v>
      </c>
      <c r="J24926">
        <v>10</v>
      </c>
      <c r="K24926">
        <v>87</v>
      </c>
      <c r="L24926" t="s">
        <v>25185</v>
      </c>
      <c r="M24926" t="s">
        <v>25186</v>
      </c>
      <c r="N24926" t="s">
        <v>199</v>
      </c>
      <c r="O24926" t="s">
        <v>48</v>
      </c>
      <c r="P24926" t="s">
        <v>25187</v>
      </c>
      <c r="Q24926" t="s">
        <v>25188</v>
      </c>
      <c r="R24926">
        <v>1</v>
      </c>
    </row>
    <row r="24927" spans="1:18" x14ac:dyDescent="0.25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 t="s">
        <v>48</v>
      </c>
      <c r="H24927" t="s">
        <v>48</v>
      </c>
      <c r="I24927">
        <v>6</v>
      </c>
      <c r="J24927">
        <v>8</v>
      </c>
      <c r="K24927">
        <v>87</v>
      </c>
      <c r="L24927" t="s">
        <v>15594</v>
      </c>
      <c r="M24927" t="s">
        <v>25189</v>
      </c>
      <c r="N24927" t="s">
        <v>142</v>
      </c>
      <c r="O24927" t="s">
        <v>58</v>
      </c>
      <c r="P24927" t="s">
        <v>25190</v>
      </c>
      <c r="Q24927" t="s">
        <v>25191</v>
      </c>
      <c r="R24927">
        <v>1</v>
      </c>
    </row>
    <row r="24928" spans="1:18" x14ac:dyDescent="0.25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 t="s">
        <v>40</v>
      </c>
      <c r="H24928" t="s">
        <v>40</v>
      </c>
      <c r="I24928">
        <v>7</v>
      </c>
      <c r="J24928">
        <v>6</v>
      </c>
      <c r="K24928">
        <v>87</v>
      </c>
      <c r="L24928" t="s">
        <v>25192</v>
      </c>
      <c r="M24928" t="s">
        <v>25193</v>
      </c>
      <c r="N24928" t="s">
        <v>25183</v>
      </c>
      <c r="O24928" t="s">
        <v>40</v>
      </c>
      <c r="P24928" t="s">
        <v>25194</v>
      </c>
      <c r="Q24928" t="s">
        <v>25195</v>
      </c>
      <c r="R24928">
        <v>1</v>
      </c>
    </row>
    <row r="24929" spans="1:18" x14ac:dyDescent="0.25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 t="s">
        <v>58</v>
      </c>
      <c r="H24929" t="s">
        <v>58</v>
      </c>
      <c r="I24929">
        <v>8</v>
      </c>
      <c r="J24929">
        <v>4</v>
      </c>
      <c r="K24929">
        <v>87</v>
      </c>
      <c r="L24929" t="s">
        <v>18589</v>
      </c>
      <c r="M24929" t="s">
        <v>25196</v>
      </c>
      <c r="N24929" t="s">
        <v>408</v>
      </c>
      <c r="O24929" t="s">
        <v>22</v>
      </c>
      <c r="P24929" t="s">
        <v>25197</v>
      </c>
      <c r="Q24929" t="s">
        <v>25198</v>
      </c>
      <c r="R24929">
        <v>1</v>
      </c>
    </row>
    <row r="24930" spans="1:18" x14ac:dyDescent="0.25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 t="s">
        <v>64</v>
      </c>
      <c r="H24930" t="s">
        <v>64</v>
      </c>
      <c r="I24930">
        <v>9</v>
      </c>
      <c r="J24930">
        <v>3</v>
      </c>
      <c r="K24930">
        <v>87</v>
      </c>
      <c r="L24930" t="s">
        <v>25199</v>
      </c>
      <c r="M24930" t="s">
        <v>25200</v>
      </c>
      <c r="N24930" t="s">
        <v>25183</v>
      </c>
      <c r="O24930" t="s">
        <v>18</v>
      </c>
      <c r="P24930" t="s">
        <v>25201</v>
      </c>
      <c r="Q24930" t="s">
        <v>25202</v>
      </c>
      <c r="R24930">
        <v>1</v>
      </c>
    </row>
    <row r="24931" spans="1:18" x14ac:dyDescent="0.25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 t="s">
        <v>84</v>
      </c>
      <c r="H24931" t="s">
        <v>84</v>
      </c>
      <c r="I24931">
        <v>10</v>
      </c>
      <c r="J24931">
        <v>1</v>
      </c>
      <c r="K24931">
        <v>87</v>
      </c>
      <c r="L24931" t="s">
        <v>25203</v>
      </c>
      <c r="M24931" t="s">
        <v>25204</v>
      </c>
      <c r="N24931" t="s">
        <v>25178</v>
      </c>
      <c r="O24931" t="s">
        <v>80</v>
      </c>
      <c r="P24931" t="s">
        <v>25205</v>
      </c>
      <c r="Q24931" t="s">
        <v>3102</v>
      </c>
      <c r="R24931">
        <v>1</v>
      </c>
    </row>
    <row r="24932" spans="1:18" x14ac:dyDescent="0.25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 t="s">
        <v>80</v>
      </c>
      <c r="H24932" t="s">
        <v>80</v>
      </c>
      <c r="I24932">
        <v>11</v>
      </c>
      <c r="J24932">
        <v>0</v>
      </c>
      <c r="K24932">
        <v>87</v>
      </c>
      <c r="L24932" t="s">
        <v>25206</v>
      </c>
      <c r="M24932" t="s">
        <v>25207</v>
      </c>
      <c r="N24932" t="s">
        <v>110</v>
      </c>
      <c r="O24932" t="s">
        <v>84</v>
      </c>
      <c r="P24932" t="s">
        <v>25208</v>
      </c>
      <c r="Q24932" t="s">
        <v>25209</v>
      </c>
      <c r="R24932">
        <v>1</v>
      </c>
    </row>
    <row r="24933" spans="1:18" x14ac:dyDescent="0.25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 t="s">
        <v>55</v>
      </c>
      <c r="H24933" t="s">
        <v>55</v>
      </c>
      <c r="I24933">
        <v>12</v>
      </c>
      <c r="J24933">
        <v>0</v>
      </c>
      <c r="K24933">
        <v>87</v>
      </c>
      <c r="L24933" t="s">
        <v>25210</v>
      </c>
      <c r="M24933" t="s">
        <v>25211</v>
      </c>
      <c r="N24933" t="s">
        <v>137</v>
      </c>
      <c r="O24933" t="s">
        <v>33</v>
      </c>
      <c r="P24933" t="s">
        <v>25212</v>
      </c>
      <c r="Q24933" t="s">
        <v>25213</v>
      </c>
      <c r="R24933">
        <v>1</v>
      </c>
    </row>
    <row r="24934" spans="1:18" x14ac:dyDescent="0.25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 t="s">
        <v>68</v>
      </c>
      <c r="H24934" t="s">
        <v>68</v>
      </c>
      <c r="I24934">
        <v>13</v>
      </c>
      <c r="J24934">
        <v>0</v>
      </c>
      <c r="K24934">
        <v>87</v>
      </c>
      <c r="L24934" t="s">
        <v>25214</v>
      </c>
      <c r="M24934" t="s">
        <v>25215</v>
      </c>
      <c r="N24934" t="s">
        <v>137</v>
      </c>
      <c r="O24934" t="s">
        <v>36</v>
      </c>
      <c r="P24934" t="s">
        <v>25216</v>
      </c>
      <c r="Q24934" t="s">
        <v>25217</v>
      </c>
      <c r="R24934">
        <v>1</v>
      </c>
    </row>
    <row r="24935" spans="1:18" x14ac:dyDescent="0.25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 t="s">
        <v>51</v>
      </c>
      <c r="H24935" t="s">
        <v>51</v>
      </c>
      <c r="I24935">
        <v>14</v>
      </c>
      <c r="J24935">
        <v>0</v>
      </c>
      <c r="K24935">
        <v>87</v>
      </c>
      <c r="L24935" t="s">
        <v>25218</v>
      </c>
      <c r="M24935" t="s">
        <v>25219</v>
      </c>
      <c r="N24935" t="s">
        <v>137</v>
      </c>
      <c r="O24935" t="s">
        <v>68</v>
      </c>
      <c r="P24935" t="s">
        <v>25220</v>
      </c>
      <c r="Q24935" t="s">
        <v>25221</v>
      </c>
      <c r="R24935">
        <v>1</v>
      </c>
    </row>
    <row r="24936" spans="1:18" x14ac:dyDescent="0.25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 t="s">
        <v>63</v>
      </c>
      <c r="H24936" t="s">
        <v>63</v>
      </c>
      <c r="I24936">
        <v>15</v>
      </c>
      <c r="J24936">
        <v>0</v>
      </c>
      <c r="K24936">
        <v>87</v>
      </c>
      <c r="L24936" t="s">
        <v>25222</v>
      </c>
      <c r="M24936" t="s">
        <v>25223</v>
      </c>
      <c r="N24936" t="s">
        <v>199</v>
      </c>
      <c r="O24936" t="s">
        <v>74</v>
      </c>
      <c r="P24936" t="s">
        <v>25224</v>
      </c>
      <c r="Q24936" t="s">
        <v>25225</v>
      </c>
      <c r="R24936">
        <v>1</v>
      </c>
    </row>
    <row r="24937" spans="1:18" x14ac:dyDescent="0.25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 t="s">
        <v>74</v>
      </c>
      <c r="H24937" t="s">
        <v>74</v>
      </c>
      <c r="I24937">
        <v>16</v>
      </c>
      <c r="J24937">
        <v>0</v>
      </c>
      <c r="K24937">
        <v>87</v>
      </c>
      <c r="L24937" t="s">
        <v>25226</v>
      </c>
      <c r="M24937" t="s">
        <v>25227</v>
      </c>
      <c r="N24937" t="s">
        <v>137</v>
      </c>
      <c r="O24937" t="s">
        <v>63</v>
      </c>
      <c r="P24937" t="s">
        <v>25228</v>
      </c>
      <c r="Q24937" t="s">
        <v>25229</v>
      </c>
      <c r="R24937">
        <v>1</v>
      </c>
    </row>
    <row r="24938" spans="1:18" x14ac:dyDescent="0.25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 t="s">
        <v>87</v>
      </c>
      <c r="H24938" t="s">
        <v>87</v>
      </c>
      <c r="I24938">
        <v>17</v>
      </c>
      <c r="J24938">
        <v>0</v>
      </c>
      <c r="K24938">
        <v>87</v>
      </c>
      <c r="L24938" t="s">
        <v>25230</v>
      </c>
      <c r="M24938" t="s">
        <v>25231</v>
      </c>
      <c r="N24938" t="s">
        <v>137</v>
      </c>
      <c r="O24938" t="s">
        <v>87</v>
      </c>
      <c r="P24938" t="s">
        <v>25232</v>
      </c>
      <c r="Q24938" t="s">
        <v>25233</v>
      </c>
      <c r="R24938">
        <v>1</v>
      </c>
    </row>
    <row r="24939" spans="1:18" x14ac:dyDescent="0.25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49</v>
      </c>
      <c r="H24939" t="s">
        <v>62</v>
      </c>
      <c r="I24939">
        <v>18</v>
      </c>
      <c r="J24939">
        <v>0</v>
      </c>
      <c r="K24939">
        <v>52</v>
      </c>
      <c r="L24939" t="s">
        <v>49</v>
      </c>
      <c r="M24939" t="s">
        <v>49</v>
      </c>
      <c r="N24939" t="s">
        <v>730</v>
      </c>
      <c r="O24939" t="s">
        <v>83</v>
      </c>
      <c r="P24939" t="s">
        <v>25234</v>
      </c>
      <c r="Q24939" t="s">
        <v>25235</v>
      </c>
      <c r="R24939">
        <v>5</v>
      </c>
    </row>
    <row r="24940" spans="1:18" x14ac:dyDescent="0.25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49</v>
      </c>
      <c r="H24940" t="s">
        <v>62</v>
      </c>
      <c r="I24940">
        <v>19</v>
      </c>
      <c r="J24940">
        <v>0</v>
      </c>
      <c r="K24940">
        <v>0</v>
      </c>
      <c r="L24940" t="s">
        <v>49</v>
      </c>
      <c r="M24940" t="s">
        <v>49</v>
      </c>
      <c r="N24940" t="s">
        <v>49</v>
      </c>
      <c r="O24940" t="s">
        <v>14235</v>
      </c>
      <c r="P24940" t="s">
        <v>49</v>
      </c>
      <c r="Q24940" t="s">
        <v>49</v>
      </c>
      <c r="R24940">
        <v>3</v>
      </c>
    </row>
    <row r="24941" spans="1:18" x14ac:dyDescent="0.25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49</v>
      </c>
      <c r="H24941" t="s">
        <v>62</v>
      </c>
      <c r="I24941">
        <v>20</v>
      </c>
      <c r="J24941">
        <v>0</v>
      </c>
      <c r="K24941">
        <v>0</v>
      </c>
      <c r="L24941" t="s">
        <v>49</v>
      </c>
      <c r="M24941" t="s">
        <v>49</v>
      </c>
      <c r="N24941" t="s">
        <v>49</v>
      </c>
      <c r="O24941" t="s">
        <v>14235</v>
      </c>
      <c r="P24941" t="s">
        <v>49</v>
      </c>
      <c r="Q24941" t="s">
        <v>49</v>
      </c>
      <c r="R24941">
        <v>4</v>
      </c>
    </row>
    <row r="24942" spans="1:18" x14ac:dyDescent="0.25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 t="s">
        <v>18</v>
      </c>
      <c r="H24942" t="s">
        <v>18</v>
      </c>
      <c r="I24942">
        <v>1</v>
      </c>
      <c r="J24942">
        <v>25</v>
      </c>
      <c r="K24942">
        <v>55</v>
      </c>
      <c r="L24942" t="s">
        <v>25236</v>
      </c>
      <c r="M24942" t="s">
        <v>25237</v>
      </c>
      <c r="N24942" t="s">
        <v>51</v>
      </c>
      <c r="O24942" t="s">
        <v>22</v>
      </c>
      <c r="P24942" t="s">
        <v>25238</v>
      </c>
      <c r="Q24942" t="s">
        <v>25239</v>
      </c>
      <c r="R24942">
        <v>1</v>
      </c>
    </row>
    <row r="24943" spans="1:18" x14ac:dyDescent="0.25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 t="s">
        <v>22</v>
      </c>
      <c r="H24943" t="s">
        <v>22</v>
      </c>
      <c r="I24943">
        <v>2</v>
      </c>
      <c r="J24943">
        <v>18</v>
      </c>
      <c r="K24943">
        <v>55</v>
      </c>
      <c r="L24943" t="s">
        <v>25240</v>
      </c>
      <c r="M24943" t="s">
        <v>25241</v>
      </c>
      <c r="N24943" t="s">
        <v>128</v>
      </c>
      <c r="O24943" t="s">
        <v>28</v>
      </c>
      <c r="P24943" t="s">
        <v>25242</v>
      </c>
      <c r="Q24943" t="s">
        <v>16225</v>
      </c>
      <c r="R24943">
        <v>1</v>
      </c>
    </row>
    <row r="24944" spans="1:18" x14ac:dyDescent="0.25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 t="s">
        <v>28</v>
      </c>
      <c r="H24944" t="s">
        <v>28</v>
      </c>
      <c r="I24944">
        <v>3</v>
      </c>
      <c r="J24944">
        <v>15</v>
      </c>
      <c r="K24944">
        <v>55</v>
      </c>
      <c r="L24944" t="s">
        <v>25243</v>
      </c>
      <c r="M24944" t="s">
        <v>25244</v>
      </c>
      <c r="N24944" t="s">
        <v>96</v>
      </c>
      <c r="O24944" t="s">
        <v>33</v>
      </c>
      <c r="P24944" t="s">
        <v>25245</v>
      </c>
      <c r="Q24944" t="s">
        <v>25246</v>
      </c>
      <c r="R24944">
        <v>1</v>
      </c>
    </row>
    <row r="24945" spans="1:18" x14ac:dyDescent="0.25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 t="s">
        <v>36</v>
      </c>
      <c r="H24945" t="s">
        <v>36</v>
      </c>
      <c r="I24945">
        <v>4</v>
      </c>
      <c r="J24945">
        <v>12</v>
      </c>
      <c r="K24945">
        <v>55</v>
      </c>
      <c r="L24945" t="s">
        <v>25247</v>
      </c>
      <c r="M24945" t="s">
        <v>25248</v>
      </c>
      <c r="N24945" t="s">
        <v>676</v>
      </c>
      <c r="O24945" t="s">
        <v>36</v>
      </c>
      <c r="P24945" t="s">
        <v>25249</v>
      </c>
      <c r="Q24945" t="s">
        <v>25250</v>
      </c>
      <c r="R24945">
        <v>1</v>
      </c>
    </row>
    <row r="24946" spans="1:18" x14ac:dyDescent="0.2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 t="s">
        <v>33</v>
      </c>
      <c r="H24946" t="s">
        <v>33</v>
      </c>
      <c r="I24946">
        <v>5</v>
      </c>
      <c r="J24946">
        <v>10</v>
      </c>
      <c r="K24946">
        <v>55</v>
      </c>
      <c r="L24946" t="s">
        <v>25251</v>
      </c>
      <c r="M24946" t="s">
        <v>25252</v>
      </c>
      <c r="N24946" t="s">
        <v>110</v>
      </c>
      <c r="O24946" t="s">
        <v>55</v>
      </c>
      <c r="P24946" t="s">
        <v>18719</v>
      </c>
      <c r="Q24946" t="s">
        <v>25253</v>
      </c>
      <c r="R24946">
        <v>1</v>
      </c>
    </row>
    <row r="24947" spans="1:18" x14ac:dyDescent="0.25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 t="s">
        <v>48</v>
      </c>
      <c r="H24947" t="s">
        <v>48</v>
      </c>
      <c r="I24947">
        <v>6</v>
      </c>
      <c r="J24947">
        <v>8</v>
      </c>
      <c r="K24947">
        <v>55</v>
      </c>
      <c r="L24947" t="s">
        <v>25254</v>
      </c>
      <c r="M24947" t="s">
        <v>25255</v>
      </c>
      <c r="N24947" t="s">
        <v>179</v>
      </c>
      <c r="O24947" t="s">
        <v>80</v>
      </c>
      <c r="P24947" t="s">
        <v>25256</v>
      </c>
      <c r="Q24947" t="s">
        <v>25257</v>
      </c>
      <c r="R24947">
        <v>1</v>
      </c>
    </row>
    <row r="24948" spans="1:18" x14ac:dyDescent="0.25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 t="s">
        <v>40</v>
      </c>
      <c r="H24948" t="s">
        <v>40</v>
      </c>
      <c r="I24948">
        <v>7</v>
      </c>
      <c r="J24948">
        <v>7</v>
      </c>
      <c r="K24948">
        <v>55</v>
      </c>
      <c r="L24948" t="s">
        <v>25258</v>
      </c>
      <c r="M24948" t="s">
        <v>25259</v>
      </c>
      <c r="N24948" t="s">
        <v>119</v>
      </c>
      <c r="O24948" t="s">
        <v>18</v>
      </c>
      <c r="P24948" t="s">
        <v>2121</v>
      </c>
      <c r="Q24948" t="s">
        <v>25260</v>
      </c>
      <c r="R24948">
        <v>1</v>
      </c>
    </row>
    <row r="24949" spans="1:18" x14ac:dyDescent="0.25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 t="s">
        <v>58</v>
      </c>
      <c r="H24949" t="s">
        <v>58</v>
      </c>
      <c r="I24949">
        <v>8</v>
      </c>
      <c r="J24949">
        <v>4</v>
      </c>
      <c r="K24949">
        <v>55</v>
      </c>
      <c r="L24949" t="s">
        <v>25261</v>
      </c>
      <c r="M24949" t="s">
        <v>25262</v>
      </c>
      <c r="N24949" t="s">
        <v>110</v>
      </c>
      <c r="O24949" t="s">
        <v>63</v>
      </c>
      <c r="P24949" t="s">
        <v>25263</v>
      </c>
      <c r="Q24949" t="s">
        <v>25264</v>
      </c>
      <c r="R24949">
        <v>1</v>
      </c>
    </row>
    <row r="24950" spans="1:18" x14ac:dyDescent="0.25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 t="s">
        <v>64</v>
      </c>
      <c r="H24950" t="s">
        <v>64</v>
      </c>
      <c r="I24950">
        <v>9</v>
      </c>
      <c r="J24950">
        <v>2</v>
      </c>
      <c r="K24950">
        <v>55</v>
      </c>
      <c r="L24950" t="s">
        <v>25265</v>
      </c>
      <c r="M24950" t="s">
        <v>25266</v>
      </c>
      <c r="N24950" t="s">
        <v>423</v>
      </c>
      <c r="O24950" t="s">
        <v>83</v>
      </c>
      <c r="P24950" t="s">
        <v>25267</v>
      </c>
      <c r="Q24950" t="s">
        <v>25268</v>
      </c>
      <c r="R24950">
        <v>1</v>
      </c>
    </row>
    <row r="24951" spans="1:18" x14ac:dyDescent="0.25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 t="s">
        <v>84</v>
      </c>
      <c r="H24951" t="s">
        <v>84</v>
      </c>
      <c r="I24951">
        <v>10</v>
      </c>
      <c r="J24951">
        <v>1</v>
      </c>
      <c r="K24951">
        <v>55</v>
      </c>
      <c r="L24951" t="s">
        <v>25269</v>
      </c>
      <c r="M24951" t="s">
        <v>25270</v>
      </c>
      <c r="N24951" t="s">
        <v>27</v>
      </c>
      <c r="O24951" t="s">
        <v>64</v>
      </c>
      <c r="P24951" t="s">
        <v>25271</v>
      </c>
      <c r="Q24951" t="s">
        <v>25272</v>
      </c>
      <c r="R24951">
        <v>1</v>
      </c>
    </row>
    <row r="24952" spans="1:18" x14ac:dyDescent="0.25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 t="s">
        <v>80</v>
      </c>
      <c r="H24952" t="s">
        <v>80</v>
      </c>
      <c r="I24952">
        <v>11</v>
      </c>
      <c r="J24952">
        <v>0</v>
      </c>
      <c r="K24952">
        <v>54</v>
      </c>
      <c r="L24952" t="s">
        <v>49</v>
      </c>
      <c r="M24952" t="s">
        <v>49</v>
      </c>
      <c r="N24952" t="s">
        <v>423</v>
      </c>
      <c r="O24952" t="s">
        <v>87</v>
      </c>
      <c r="P24952" t="s">
        <v>25273</v>
      </c>
      <c r="Q24952" t="s">
        <v>13277</v>
      </c>
      <c r="R24952">
        <v>11</v>
      </c>
    </row>
    <row r="24953" spans="1:18" x14ac:dyDescent="0.25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 t="s">
        <v>55</v>
      </c>
      <c r="H24953" t="s">
        <v>55</v>
      </c>
      <c r="I24953">
        <v>12</v>
      </c>
      <c r="J24953">
        <v>0</v>
      </c>
      <c r="K24953">
        <v>54</v>
      </c>
      <c r="L24953" t="s">
        <v>49</v>
      </c>
      <c r="M24953" t="s">
        <v>49</v>
      </c>
      <c r="N24953" t="s">
        <v>110</v>
      </c>
      <c r="O24953" t="s">
        <v>51</v>
      </c>
      <c r="P24953" t="s">
        <v>25274</v>
      </c>
      <c r="Q24953" t="s">
        <v>25275</v>
      </c>
      <c r="R24953">
        <v>11</v>
      </c>
    </row>
    <row r="24954" spans="1:18" x14ac:dyDescent="0.25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 t="s">
        <v>68</v>
      </c>
      <c r="H24954" t="s">
        <v>68</v>
      </c>
      <c r="I24954">
        <v>13</v>
      </c>
      <c r="J24954">
        <v>0</v>
      </c>
      <c r="K24954">
        <v>54</v>
      </c>
      <c r="L24954" t="s">
        <v>49</v>
      </c>
      <c r="M24954" t="s">
        <v>49</v>
      </c>
      <c r="N24954" t="s">
        <v>71</v>
      </c>
      <c r="O24954" t="s">
        <v>84</v>
      </c>
      <c r="P24954" t="s">
        <v>25276</v>
      </c>
      <c r="Q24954" t="s">
        <v>25277</v>
      </c>
      <c r="R24954">
        <v>11</v>
      </c>
    </row>
    <row r="24955" spans="1:18" x14ac:dyDescent="0.25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 t="s">
        <v>51</v>
      </c>
      <c r="H24955" t="s">
        <v>51</v>
      </c>
      <c r="I24955">
        <v>14</v>
      </c>
      <c r="J24955">
        <v>0</v>
      </c>
      <c r="K24955">
        <v>54</v>
      </c>
      <c r="L24955" t="s">
        <v>49</v>
      </c>
      <c r="M24955" t="s">
        <v>49</v>
      </c>
      <c r="N24955" t="s">
        <v>96</v>
      </c>
      <c r="O24955" t="s">
        <v>48</v>
      </c>
      <c r="P24955" t="s">
        <v>25278</v>
      </c>
      <c r="Q24955" t="s">
        <v>25279</v>
      </c>
      <c r="R24955">
        <v>11</v>
      </c>
    </row>
    <row r="24956" spans="1:18" x14ac:dyDescent="0.25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 t="s">
        <v>63</v>
      </c>
      <c r="H24956" t="s">
        <v>63</v>
      </c>
      <c r="I24956">
        <v>15</v>
      </c>
      <c r="J24956">
        <v>0</v>
      </c>
      <c r="K24956">
        <v>54</v>
      </c>
      <c r="L24956" t="s">
        <v>49</v>
      </c>
      <c r="M24956" t="s">
        <v>49</v>
      </c>
      <c r="N24956" t="s">
        <v>540</v>
      </c>
      <c r="O24956" t="s">
        <v>59</v>
      </c>
      <c r="P24956" t="s">
        <v>25280</v>
      </c>
      <c r="Q24956" t="s">
        <v>25281</v>
      </c>
      <c r="R24956">
        <v>11</v>
      </c>
    </row>
    <row r="24957" spans="1:18" x14ac:dyDescent="0.25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 t="s">
        <v>74</v>
      </c>
      <c r="H24957" t="s">
        <v>74</v>
      </c>
      <c r="I24957">
        <v>16</v>
      </c>
      <c r="J24957">
        <v>0</v>
      </c>
      <c r="K24957">
        <v>54</v>
      </c>
      <c r="L24957" t="s">
        <v>49</v>
      </c>
      <c r="M24957" t="s">
        <v>49</v>
      </c>
      <c r="N24957" t="s">
        <v>730</v>
      </c>
      <c r="O24957" t="s">
        <v>40</v>
      </c>
      <c r="P24957" t="s">
        <v>25282</v>
      </c>
      <c r="Q24957" t="s">
        <v>25283</v>
      </c>
      <c r="R24957">
        <v>11</v>
      </c>
    </row>
    <row r="24958" spans="1:18" x14ac:dyDescent="0.25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 t="s">
        <v>87</v>
      </c>
      <c r="H24958" t="s">
        <v>87</v>
      </c>
      <c r="I24958">
        <v>17</v>
      </c>
      <c r="J24958">
        <v>0</v>
      </c>
      <c r="K24958">
        <v>54</v>
      </c>
      <c r="L24958" t="s">
        <v>49</v>
      </c>
      <c r="M24958" t="s">
        <v>49</v>
      </c>
      <c r="N24958" t="s">
        <v>184</v>
      </c>
      <c r="O24958" t="s">
        <v>74</v>
      </c>
      <c r="P24958" t="s">
        <v>25284</v>
      </c>
      <c r="Q24958" t="s">
        <v>15455</v>
      </c>
      <c r="R24958">
        <v>11</v>
      </c>
    </row>
    <row r="24959" spans="1:18" x14ac:dyDescent="0.2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 t="s">
        <v>83</v>
      </c>
      <c r="H24959" t="s">
        <v>83</v>
      </c>
      <c r="I24959">
        <v>18</v>
      </c>
      <c r="J24959">
        <v>0</v>
      </c>
      <c r="K24959">
        <v>54</v>
      </c>
      <c r="L24959" t="s">
        <v>49</v>
      </c>
      <c r="M24959" t="s">
        <v>49</v>
      </c>
      <c r="N24959" t="s">
        <v>50</v>
      </c>
      <c r="O24959" t="s">
        <v>68</v>
      </c>
      <c r="P24959" t="s">
        <v>14044</v>
      </c>
      <c r="Q24959" t="s">
        <v>25285</v>
      </c>
      <c r="R24959">
        <v>11</v>
      </c>
    </row>
    <row r="24960" spans="1:18" x14ac:dyDescent="0.25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 t="s">
        <v>105</v>
      </c>
      <c r="H24960" t="s">
        <v>105</v>
      </c>
      <c r="I24960">
        <v>19</v>
      </c>
      <c r="J24960">
        <v>0</v>
      </c>
      <c r="K24960">
        <v>53</v>
      </c>
      <c r="L24960" t="s">
        <v>49</v>
      </c>
      <c r="M24960" t="s">
        <v>49</v>
      </c>
      <c r="N24960" t="s">
        <v>50</v>
      </c>
      <c r="O24960" t="s">
        <v>58</v>
      </c>
      <c r="P24960" t="s">
        <v>25286</v>
      </c>
      <c r="Q24960" t="s">
        <v>25287</v>
      </c>
      <c r="R24960">
        <v>12</v>
      </c>
    </row>
    <row r="24961" spans="1:18" x14ac:dyDescent="0.25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49</v>
      </c>
      <c r="H24961" t="s">
        <v>62</v>
      </c>
      <c r="I24961">
        <v>20</v>
      </c>
      <c r="J24961">
        <v>0</v>
      </c>
      <c r="K24961">
        <v>8</v>
      </c>
      <c r="L24961" t="s">
        <v>49</v>
      </c>
      <c r="M24961" t="s">
        <v>49</v>
      </c>
      <c r="N24961" t="s">
        <v>48</v>
      </c>
      <c r="O24961" t="s">
        <v>105</v>
      </c>
      <c r="P24961" t="s">
        <v>25288</v>
      </c>
      <c r="Q24961" t="s">
        <v>25289</v>
      </c>
      <c r="R24961">
        <v>7</v>
      </c>
    </row>
    <row r="24962" spans="1:18" x14ac:dyDescent="0.25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 t="s">
        <v>18</v>
      </c>
      <c r="H24962" t="s">
        <v>18</v>
      </c>
      <c r="I24962">
        <v>1</v>
      </c>
      <c r="J24962">
        <v>25</v>
      </c>
      <c r="K24962">
        <v>56</v>
      </c>
      <c r="L24962" t="s">
        <v>25290</v>
      </c>
      <c r="M24962" t="s">
        <v>25291</v>
      </c>
      <c r="N24962" t="s">
        <v>91</v>
      </c>
      <c r="O24962" t="s">
        <v>36</v>
      </c>
      <c r="P24962" t="s">
        <v>25292</v>
      </c>
      <c r="Q24962" t="s">
        <v>16287</v>
      </c>
      <c r="R24962">
        <v>1</v>
      </c>
    </row>
    <row r="24963" spans="1:18" x14ac:dyDescent="0.25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 t="s">
        <v>22</v>
      </c>
      <c r="H24963" t="s">
        <v>22</v>
      </c>
      <c r="I24963">
        <v>2</v>
      </c>
      <c r="J24963">
        <v>18</v>
      </c>
      <c r="K24963">
        <v>56</v>
      </c>
      <c r="L24963" t="s">
        <v>25293</v>
      </c>
      <c r="M24963" t="s">
        <v>25294</v>
      </c>
      <c r="N24963" t="s">
        <v>27</v>
      </c>
      <c r="O24963" t="s">
        <v>22</v>
      </c>
      <c r="P24963" t="s">
        <v>25295</v>
      </c>
      <c r="Q24963" t="s">
        <v>25296</v>
      </c>
      <c r="R24963">
        <v>1</v>
      </c>
    </row>
    <row r="24964" spans="1:18" x14ac:dyDescent="0.25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 t="s">
        <v>28</v>
      </c>
      <c r="H24964" t="s">
        <v>28</v>
      </c>
      <c r="I24964">
        <v>3</v>
      </c>
      <c r="J24964">
        <v>16</v>
      </c>
      <c r="K24964">
        <v>56</v>
      </c>
      <c r="L24964" t="s">
        <v>25297</v>
      </c>
      <c r="M24964" t="s">
        <v>25298</v>
      </c>
      <c r="N24964" t="s">
        <v>137</v>
      </c>
      <c r="O24964" t="s">
        <v>18</v>
      </c>
      <c r="P24964" t="s">
        <v>25299</v>
      </c>
      <c r="Q24964" t="s">
        <v>23752</v>
      </c>
      <c r="R24964">
        <v>1</v>
      </c>
    </row>
    <row r="24965" spans="1:18" x14ac:dyDescent="0.25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 t="s">
        <v>36</v>
      </c>
      <c r="H24965" t="s">
        <v>36</v>
      </c>
      <c r="I24965">
        <v>4</v>
      </c>
      <c r="J24965">
        <v>12</v>
      </c>
      <c r="K24965">
        <v>56</v>
      </c>
      <c r="L24965" t="s">
        <v>25300</v>
      </c>
      <c r="M24965" t="s">
        <v>25301</v>
      </c>
      <c r="N24965" t="s">
        <v>165</v>
      </c>
      <c r="O24965" t="s">
        <v>48</v>
      </c>
      <c r="P24965" t="s">
        <v>25302</v>
      </c>
      <c r="Q24965" t="s">
        <v>25303</v>
      </c>
      <c r="R24965">
        <v>1</v>
      </c>
    </row>
    <row r="24966" spans="1:18" x14ac:dyDescent="0.25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 t="s">
        <v>33</v>
      </c>
      <c r="H24966" t="s">
        <v>33</v>
      </c>
      <c r="I24966">
        <v>5</v>
      </c>
      <c r="J24966">
        <v>10</v>
      </c>
      <c r="K24966">
        <v>56</v>
      </c>
      <c r="L24966" t="s">
        <v>25304</v>
      </c>
      <c r="M24966" t="s">
        <v>25305</v>
      </c>
      <c r="N24966" t="s">
        <v>91</v>
      </c>
      <c r="O24966" t="s">
        <v>28</v>
      </c>
      <c r="P24966" t="s">
        <v>25306</v>
      </c>
      <c r="Q24966" t="s">
        <v>25307</v>
      </c>
      <c r="R24966">
        <v>1</v>
      </c>
    </row>
    <row r="24967" spans="1:18" x14ac:dyDescent="0.25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 t="s">
        <v>48</v>
      </c>
      <c r="H24967" t="s">
        <v>48</v>
      </c>
      <c r="I24967">
        <v>6</v>
      </c>
      <c r="J24967">
        <v>8</v>
      </c>
      <c r="K24967">
        <v>56</v>
      </c>
      <c r="L24967" t="s">
        <v>25308</v>
      </c>
      <c r="M24967" t="s">
        <v>25309</v>
      </c>
      <c r="N24967" t="s">
        <v>21</v>
      </c>
      <c r="O24967" t="s">
        <v>80</v>
      </c>
      <c r="P24967" t="s">
        <v>24113</v>
      </c>
      <c r="Q24967" t="s">
        <v>25310</v>
      </c>
      <c r="R24967">
        <v>1</v>
      </c>
    </row>
    <row r="24968" spans="1:18" x14ac:dyDescent="0.25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 t="s">
        <v>40</v>
      </c>
      <c r="H24968" t="s">
        <v>40</v>
      </c>
      <c r="I24968">
        <v>7</v>
      </c>
      <c r="J24968">
        <v>6</v>
      </c>
      <c r="K24968">
        <v>56</v>
      </c>
      <c r="L24968" t="s">
        <v>25311</v>
      </c>
      <c r="M24968" t="s">
        <v>25312</v>
      </c>
      <c r="N24968" t="s">
        <v>432</v>
      </c>
      <c r="O24968" t="s">
        <v>84</v>
      </c>
      <c r="P24968" t="s">
        <v>25313</v>
      </c>
      <c r="Q24968" t="s">
        <v>25314</v>
      </c>
      <c r="R24968">
        <v>1</v>
      </c>
    </row>
    <row r="24969" spans="1:18" x14ac:dyDescent="0.25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 t="s">
        <v>58</v>
      </c>
      <c r="H24969" t="s">
        <v>58</v>
      </c>
      <c r="I24969">
        <v>8</v>
      </c>
      <c r="J24969">
        <v>4</v>
      </c>
      <c r="K24969">
        <v>56</v>
      </c>
      <c r="L24969" t="s">
        <v>25315</v>
      </c>
      <c r="M24969" t="s">
        <v>25316</v>
      </c>
      <c r="N24969" t="s">
        <v>179</v>
      </c>
      <c r="O24969" t="s">
        <v>40</v>
      </c>
      <c r="P24969" t="s">
        <v>22504</v>
      </c>
      <c r="Q24969" t="s">
        <v>25317</v>
      </c>
      <c r="R24969">
        <v>1</v>
      </c>
    </row>
    <row r="24970" spans="1:18" x14ac:dyDescent="0.25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 t="s">
        <v>64</v>
      </c>
      <c r="H24970" t="s">
        <v>64</v>
      </c>
      <c r="I24970">
        <v>9</v>
      </c>
      <c r="J24970">
        <v>2</v>
      </c>
      <c r="K24970">
        <v>56</v>
      </c>
      <c r="L24970" t="s">
        <v>25318</v>
      </c>
      <c r="M24970" t="s">
        <v>25319</v>
      </c>
      <c r="N24970" t="s">
        <v>165</v>
      </c>
      <c r="O24970" t="s">
        <v>58</v>
      </c>
      <c r="P24970" t="s">
        <v>25320</v>
      </c>
      <c r="Q24970" t="s">
        <v>25321</v>
      </c>
      <c r="R24970">
        <v>1</v>
      </c>
    </row>
    <row r="24971" spans="1:18" x14ac:dyDescent="0.25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 t="s">
        <v>84</v>
      </c>
      <c r="H24971" t="s">
        <v>84</v>
      </c>
      <c r="I24971">
        <v>10</v>
      </c>
      <c r="J24971">
        <v>1</v>
      </c>
      <c r="K24971">
        <v>56</v>
      </c>
      <c r="L24971" t="s">
        <v>25322</v>
      </c>
      <c r="M24971" t="s">
        <v>25323</v>
      </c>
      <c r="N24971" t="s">
        <v>233</v>
      </c>
      <c r="O24971" t="s">
        <v>64</v>
      </c>
      <c r="P24971" t="s">
        <v>25324</v>
      </c>
      <c r="Q24971" t="s">
        <v>25325</v>
      </c>
      <c r="R24971">
        <v>1</v>
      </c>
    </row>
    <row r="24972" spans="1:18" x14ac:dyDescent="0.25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 t="s">
        <v>80</v>
      </c>
      <c r="H24972" t="s">
        <v>80</v>
      </c>
      <c r="I24972">
        <v>11</v>
      </c>
      <c r="J24972">
        <v>0</v>
      </c>
      <c r="K24972">
        <v>56</v>
      </c>
      <c r="L24972" t="s">
        <v>25326</v>
      </c>
      <c r="M24972" t="s">
        <v>25327</v>
      </c>
      <c r="N24972" t="s">
        <v>189</v>
      </c>
      <c r="O24972" t="s">
        <v>51</v>
      </c>
      <c r="P24972" t="s">
        <v>25328</v>
      </c>
      <c r="Q24972" t="s">
        <v>25329</v>
      </c>
      <c r="R24972">
        <v>1</v>
      </c>
    </row>
    <row r="24973" spans="1:18" x14ac:dyDescent="0.25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 t="s">
        <v>55</v>
      </c>
      <c r="H24973" t="s">
        <v>55</v>
      </c>
      <c r="I24973">
        <v>12</v>
      </c>
      <c r="J24973">
        <v>0</v>
      </c>
      <c r="K24973">
        <v>55</v>
      </c>
      <c r="L24973" t="s">
        <v>49</v>
      </c>
      <c r="M24973" t="s">
        <v>49</v>
      </c>
      <c r="N24973" t="s">
        <v>839</v>
      </c>
      <c r="O24973" t="s">
        <v>68</v>
      </c>
      <c r="P24973" t="s">
        <v>25330</v>
      </c>
      <c r="Q24973" t="s">
        <v>2418</v>
      </c>
      <c r="R24973">
        <v>11</v>
      </c>
    </row>
    <row r="24974" spans="1:18" x14ac:dyDescent="0.25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 t="s">
        <v>68</v>
      </c>
      <c r="H24974" t="s">
        <v>68</v>
      </c>
      <c r="I24974">
        <v>13</v>
      </c>
      <c r="J24974">
        <v>0</v>
      </c>
      <c r="K24974">
        <v>55</v>
      </c>
      <c r="L24974" t="s">
        <v>49</v>
      </c>
      <c r="M24974" t="s">
        <v>49</v>
      </c>
      <c r="N24974" t="s">
        <v>222</v>
      </c>
      <c r="O24974" t="s">
        <v>63</v>
      </c>
      <c r="P24974" t="s">
        <v>25331</v>
      </c>
      <c r="Q24974" t="s">
        <v>25332</v>
      </c>
      <c r="R24974">
        <v>11</v>
      </c>
    </row>
    <row r="24975" spans="1:18" x14ac:dyDescent="0.25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 t="s">
        <v>51</v>
      </c>
      <c r="H24975" t="s">
        <v>51</v>
      </c>
      <c r="I24975">
        <v>14</v>
      </c>
      <c r="J24975">
        <v>0</v>
      </c>
      <c r="K24975">
        <v>55</v>
      </c>
      <c r="L24975" t="s">
        <v>49</v>
      </c>
      <c r="M24975" t="s">
        <v>49</v>
      </c>
      <c r="N24975" t="s">
        <v>128</v>
      </c>
      <c r="O24975" t="s">
        <v>55</v>
      </c>
      <c r="P24975" t="s">
        <v>25333</v>
      </c>
      <c r="Q24975" t="s">
        <v>25334</v>
      </c>
      <c r="R24975">
        <v>11</v>
      </c>
    </row>
    <row r="24976" spans="1:18" x14ac:dyDescent="0.25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 t="s">
        <v>63</v>
      </c>
      <c r="H24976" t="s">
        <v>63</v>
      </c>
      <c r="I24976">
        <v>15</v>
      </c>
      <c r="J24976">
        <v>0</v>
      </c>
      <c r="K24976">
        <v>55</v>
      </c>
      <c r="L24976" t="s">
        <v>49</v>
      </c>
      <c r="M24976" t="s">
        <v>49</v>
      </c>
      <c r="N24976" t="s">
        <v>800</v>
      </c>
      <c r="O24976" t="s">
        <v>74</v>
      </c>
      <c r="P24976" t="s">
        <v>2263</v>
      </c>
      <c r="Q24976" t="s">
        <v>19690</v>
      </c>
      <c r="R24976">
        <v>11</v>
      </c>
    </row>
    <row r="24977" spans="1:18" x14ac:dyDescent="0.25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 t="s">
        <v>74</v>
      </c>
      <c r="H24977" t="s">
        <v>74</v>
      </c>
      <c r="I24977">
        <v>16</v>
      </c>
      <c r="J24977">
        <v>0</v>
      </c>
      <c r="K24977">
        <v>55</v>
      </c>
      <c r="L24977" t="s">
        <v>49</v>
      </c>
      <c r="M24977" t="s">
        <v>49</v>
      </c>
      <c r="N24977" t="s">
        <v>165</v>
      </c>
      <c r="O24977" t="s">
        <v>83</v>
      </c>
      <c r="P24977" t="s">
        <v>17103</v>
      </c>
      <c r="Q24977" t="s">
        <v>25335</v>
      </c>
      <c r="R24977">
        <v>11</v>
      </c>
    </row>
    <row r="24978" spans="1:18" x14ac:dyDescent="0.25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 t="s">
        <v>87</v>
      </c>
      <c r="H24978" t="s">
        <v>87</v>
      </c>
      <c r="I24978">
        <v>17</v>
      </c>
      <c r="J24978">
        <v>0</v>
      </c>
      <c r="K24978">
        <v>52</v>
      </c>
      <c r="L24978" t="s">
        <v>49</v>
      </c>
      <c r="M24978" t="s">
        <v>49</v>
      </c>
      <c r="N24978" t="s">
        <v>179</v>
      </c>
      <c r="O24978" t="s">
        <v>33</v>
      </c>
      <c r="P24978" t="s">
        <v>17008</v>
      </c>
      <c r="Q24978" t="s">
        <v>2166</v>
      </c>
      <c r="R24978">
        <v>31</v>
      </c>
    </row>
    <row r="24979" spans="1:18" x14ac:dyDescent="0.25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 t="s">
        <v>83</v>
      </c>
      <c r="H24979" t="s">
        <v>83</v>
      </c>
      <c r="I24979">
        <v>18</v>
      </c>
      <c r="J24979">
        <v>0</v>
      </c>
      <c r="K24979">
        <v>51</v>
      </c>
      <c r="L24979" t="s">
        <v>49</v>
      </c>
      <c r="M24979" t="s">
        <v>49</v>
      </c>
      <c r="N24979" t="s">
        <v>74</v>
      </c>
      <c r="O24979" t="s">
        <v>105</v>
      </c>
      <c r="P24979" t="s">
        <v>25336</v>
      </c>
      <c r="Q24979" t="s">
        <v>25337</v>
      </c>
      <c r="R24979">
        <v>31</v>
      </c>
    </row>
    <row r="24980" spans="1:18" x14ac:dyDescent="0.25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49</v>
      </c>
      <c r="H24980" t="s">
        <v>62</v>
      </c>
      <c r="I24980">
        <v>19</v>
      </c>
      <c r="J24980">
        <v>0</v>
      </c>
      <c r="K24980">
        <v>32</v>
      </c>
      <c r="L24980" t="s">
        <v>49</v>
      </c>
      <c r="M24980" t="s">
        <v>49</v>
      </c>
      <c r="N24980" t="s">
        <v>233</v>
      </c>
      <c r="O24980" t="s">
        <v>87</v>
      </c>
      <c r="P24980" t="s">
        <v>25338</v>
      </c>
      <c r="Q24980" t="s">
        <v>24950</v>
      </c>
      <c r="R24980">
        <v>23</v>
      </c>
    </row>
    <row r="24981" spans="1:18" x14ac:dyDescent="0.25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49</v>
      </c>
      <c r="H24981" t="s">
        <v>62</v>
      </c>
      <c r="I24981">
        <v>20</v>
      </c>
      <c r="J24981">
        <v>0</v>
      </c>
      <c r="K24981">
        <v>0</v>
      </c>
      <c r="L24981" t="s">
        <v>49</v>
      </c>
      <c r="M24981" t="s">
        <v>49</v>
      </c>
      <c r="N24981" t="s">
        <v>49</v>
      </c>
      <c r="O24981" t="s">
        <v>14235</v>
      </c>
      <c r="P24981" t="s">
        <v>49</v>
      </c>
      <c r="Q24981" t="s">
        <v>49</v>
      </c>
      <c r="R24981">
        <v>3</v>
      </c>
    </row>
    <row r="24982" spans="1:18" x14ac:dyDescent="0.25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 t="s">
        <v>18</v>
      </c>
      <c r="H24982" t="s">
        <v>18</v>
      </c>
      <c r="I24982">
        <v>1</v>
      </c>
      <c r="J24982">
        <v>25</v>
      </c>
      <c r="K24982">
        <v>63</v>
      </c>
      <c r="L24982" t="s">
        <v>25339</v>
      </c>
      <c r="M24982" t="s">
        <v>25340</v>
      </c>
      <c r="N24982" t="s">
        <v>408</v>
      </c>
      <c r="O24982" t="s">
        <v>22</v>
      </c>
      <c r="P24982" t="s">
        <v>25341</v>
      </c>
      <c r="Q24982" t="s">
        <v>25342</v>
      </c>
      <c r="R24982">
        <v>1</v>
      </c>
    </row>
    <row r="24983" spans="1:18" x14ac:dyDescent="0.25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 t="s">
        <v>22</v>
      </c>
      <c r="H24983" t="s">
        <v>22</v>
      </c>
      <c r="I24983">
        <v>2</v>
      </c>
      <c r="J24983">
        <v>19</v>
      </c>
      <c r="K24983">
        <v>63</v>
      </c>
      <c r="L24983" t="s">
        <v>25343</v>
      </c>
      <c r="M24983" t="s">
        <v>25344</v>
      </c>
      <c r="N24983" t="s">
        <v>408</v>
      </c>
      <c r="O24983" t="s">
        <v>18</v>
      </c>
      <c r="P24983" t="s">
        <v>25345</v>
      </c>
      <c r="Q24983" t="s">
        <v>25346</v>
      </c>
      <c r="R24983">
        <v>1</v>
      </c>
    </row>
    <row r="24984" spans="1:18" x14ac:dyDescent="0.25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 t="s">
        <v>28</v>
      </c>
      <c r="H24984" t="s">
        <v>28</v>
      </c>
      <c r="I24984">
        <v>3</v>
      </c>
      <c r="J24984">
        <v>15</v>
      </c>
      <c r="K24984">
        <v>63</v>
      </c>
      <c r="L24984" t="s">
        <v>25347</v>
      </c>
      <c r="M24984" t="s">
        <v>25348</v>
      </c>
      <c r="N24984" t="s">
        <v>614</v>
      </c>
      <c r="O24984" t="s">
        <v>28</v>
      </c>
      <c r="P24984" t="s">
        <v>25349</v>
      </c>
      <c r="Q24984" t="s">
        <v>25350</v>
      </c>
      <c r="R24984">
        <v>1</v>
      </c>
    </row>
    <row r="24985" spans="1:18" x14ac:dyDescent="0.25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 t="s">
        <v>36</v>
      </c>
      <c r="H24985" t="s">
        <v>36</v>
      </c>
      <c r="I24985">
        <v>4</v>
      </c>
      <c r="J24985">
        <v>12</v>
      </c>
      <c r="K24985">
        <v>63</v>
      </c>
      <c r="L24985" t="s">
        <v>25351</v>
      </c>
      <c r="M24985" t="s">
        <v>25352</v>
      </c>
      <c r="N24985" t="s">
        <v>408</v>
      </c>
      <c r="O24985" t="s">
        <v>48</v>
      </c>
      <c r="P24985" t="s">
        <v>25353</v>
      </c>
      <c r="Q24985" t="s">
        <v>25354</v>
      </c>
      <c r="R24985">
        <v>1</v>
      </c>
    </row>
    <row r="24986" spans="1:18" x14ac:dyDescent="0.25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 t="s">
        <v>33</v>
      </c>
      <c r="H24986" t="s">
        <v>33</v>
      </c>
      <c r="I24986">
        <v>5</v>
      </c>
      <c r="J24986">
        <v>10</v>
      </c>
      <c r="K24986">
        <v>63</v>
      </c>
      <c r="L24986" t="s">
        <v>25355</v>
      </c>
      <c r="M24986" t="s">
        <v>25356</v>
      </c>
      <c r="N24986" t="s">
        <v>408</v>
      </c>
      <c r="O24986" t="s">
        <v>40</v>
      </c>
      <c r="P24986" t="s">
        <v>25357</v>
      </c>
      <c r="Q24986" t="s">
        <v>25358</v>
      </c>
      <c r="R24986">
        <v>1</v>
      </c>
    </row>
    <row r="24987" spans="1:18" x14ac:dyDescent="0.25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 t="s">
        <v>48</v>
      </c>
      <c r="H24987" t="s">
        <v>48</v>
      </c>
      <c r="I24987">
        <v>6</v>
      </c>
      <c r="J24987">
        <v>8</v>
      </c>
      <c r="K24987">
        <v>63</v>
      </c>
      <c r="L24987" t="s">
        <v>25359</v>
      </c>
      <c r="M24987" t="s">
        <v>25360</v>
      </c>
      <c r="N24987" t="s">
        <v>540</v>
      </c>
      <c r="O24987" t="s">
        <v>55</v>
      </c>
      <c r="P24987" t="s">
        <v>25361</v>
      </c>
      <c r="Q24987" t="s">
        <v>25362</v>
      </c>
      <c r="R24987">
        <v>1</v>
      </c>
    </row>
    <row r="24988" spans="1:18" x14ac:dyDescent="0.25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 t="s">
        <v>40</v>
      </c>
      <c r="H24988" t="s">
        <v>40</v>
      </c>
      <c r="I24988">
        <v>7</v>
      </c>
      <c r="J24988">
        <v>6</v>
      </c>
      <c r="K24988">
        <v>63</v>
      </c>
      <c r="L24988" t="s">
        <v>25363</v>
      </c>
      <c r="M24988" t="s">
        <v>25364</v>
      </c>
      <c r="N24988" t="s">
        <v>142</v>
      </c>
      <c r="O24988" t="s">
        <v>64</v>
      </c>
      <c r="P24988" t="s">
        <v>25365</v>
      </c>
      <c r="Q24988" t="s">
        <v>25366</v>
      </c>
      <c r="R24988">
        <v>1</v>
      </c>
    </row>
    <row r="24989" spans="1:18" x14ac:dyDescent="0.25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 t="s">
        <v>58</v>
      </c>
      <c r="H24989" t="s">
        <v>58</v>
      </c>
      <c r="I24989">
        <v>8</v>
      </c>
      <c r="J24989">
        <v>4</v>
      </c>
      <c r="K24989">
        <v>63</v>
      </c>
      <c r="L24989" t="s">
        <v>25367</v>
      </c>
      <c r="M24989" t="s">
        <v>25368</v>
      </c>
      <c r="N24989" t="s">
        <v>1135</v>
      </c>
      <c r="O24989" t="s">
        <v>58</v>
      </c>
      <c r="P24989" t="s">
        <v>25369</v>
      </c>
      <c r="Q24989" t="s">
        <v>8056</v>
      </c>
      <c r="R24989">
        <v>1</v>
      </c>
    </row>
    <row r="24990" spans="1:18" x14ac:dyDescent="0.25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 t="s">
        <v>64</v>
      </c>
      <c r="H24990" t="s">
        <v>64</v>
      </c>
      <c r="I24990">
        <v>9</v>
      </c>
      <c r="J24990">
        <v>2</v>
      </c>
      <c r="K24990">
        <v>63</v>
      </c>
      <c r="L24990" t="s">
        <v>25370</v>
      </c>
      <c r="M24990" t="s">
        <v>25371</v>
      </c>
      <c r="N24990" t="s">
        <v>457</v>
      </c>
      <c r="O24990" t="s">
        <v>63</v>
      </c>
      <c r="P24990" t="s">
        <v>22365</v>
      </c>
      <c r="Q24990" t="s">
        <v>25372</v>
      </c>
      <c r="R24990">
        <v>1</v>
      </c>
    </row>
    <row r="24991" spans="1:18" x14ac:dyDescent="0.25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 t="s">
        <v>84</v>
      </c>
      <c r="H24991" t="s">
        <v>84</v>
      </c>
      <c r="I24991">
        <v>10</v>
      </c>
      <c r="J24991">
        <v>1</v>
      </c>
      <c r="K24991">
        <v>63</v>
      </c>
      <c r="L24991" t="s">
        <v>25373</v>
      </c>
      <c r="M24991" t="s">
        <v>25374</v>
      </c>
      <c r="N24991" t="s">
        <v>457</v>
      </c>
      <c r="O24991" t="s">
        <v>51</v>
      </c>
      <c r="P24991" t="s">
        <v>25375</v>
      </c>
      <c r="Q24991" t="s">
        <v>25376</v>
      </c>
      <c r="R24991">
        <v>1</v>
      </c>
    </row>
    <row r="24992" spans="1:18" x14ac:dyDescent="0.25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 t="s">
        <v>80</v>
      </c>
      <c r="H24992" t="s">
        <v>80</v>
      </c>
      <c r="I24992">
        <v>11</v>
      </c>
      <c r="J24992">
        <v>0</v>
      </c>
      <c r="K24992">
        <v>63</v>
      </c>
      <c r="L24992" t="s">
        <v>25377</v>
      </c>
      <c r="M24992" t="s">
        <v>25378</v>
      </c>
      <c r="N24992" t="s">
        <v>457</v>
      </c>
      <c r="O24992" t="s">
        <v>68</v>
      </c>
      <c r="P24992" t="s">
        <v>25379</v>
      </c>
      <c r="Q24992" t="s">
        <v>5022</v>
      </c>
      <c r="R24992">
        <v>1</v>
      </c>
    </row>
    <row r="24993" spans="1:18" x14ac:dyDescent="0.25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 t="s">
        <v>55</v>
      </c>
      <c r="H24993" t="s">
        <v>55</v>
      </c>
      <c r="I24993">
        <v>12</v>
      </c>
      <c r="J24993">
        <v>0</v>
      </c>
      <c r="K24993">
        <v>63</v>
      </c>
      <c r="L24993" t="s">
        <v>25380</v>
      </c>
      <c r="M24993" t="s">
        <v>25381</v>
      </c>
      <c r="N24993" t="s">
        <v>184</v>
      </c>
      <c r="O24993" t="s">
        <v>36</v>
      </c>
      <c r="P24993" t="s">
        <v>25382</v>
      </c>
      <c r="Q24993" t="s">
        <v>25383</v>
      </c>
      <c r="R24993">
        <v>1</v>
      </c>
    </row>
    <row r="24994" spans="1:18" x14ac:dyDescent="0.25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 t="s">
        <v>68</v>
      </c>
      <c r="H24994" t="s">
        <v>68</v>
      </c>
      <c r="I24994">
        <v>13</v>
      </c>
      <c r="J24994">
        <v>0</v>
      </c>
      <c r="K24994">
        <v>63</v>
      </c>
      <c r="L24994" t="s">
        <v>25384</v>
      </c>
      <c r="M24994" t="s">
        <v>25385</v>
      </c>
      <c r="N24994" t="s">
        <v>457</v>
      </c>
      <c r="O24994" t="s">
        <v>33</v>
      </c>
      <c r="P24994" t="s">
        <v>25386</v>
      </c>
      <c r="Q24994" t="s">
        <v>25387</v>
      </c>
      <c r="R24994">
        <v>1</v>
      </c>
    </row>
    <row r="24995" spans="1:18" x14ac:dyDescent="0.25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 t="s">
        <v>51</v>
      </c>
      <c r="H24995" t="s">
        <v>51</v>
      </c>
      <c r="I24995">
        <v>14</v>
      </c>
      <c r="J24995">
        <v>0</v>
      </c>
      <c r="K24995">
        <v>62</v>
      </c>
      <c r="L24995" t="s">
        <v>49</v>
      </c>
      <c r="M24995" t="s">
        <v>49</v>
      </c>
      <c r="N24995" t="s">
        <v>199</v>
      </c>
      <c r="O24995" t="s">
        <v>74</v>
      </c>
      <c r="P24995" t="s">
        <v>25388</v>
      </c>
      <c r="Q24995" t="s">
        <v>25389</v>
      </c>
      <c r="R24995">
        <v>11</v>
      </c>
    </row>
    <row r="24996" spans="1:18" x14ac:dyDescent="0.25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 t="s">
        <v>63</v>
      </c>
      <c r="H24996" t="s">
        <v>63</v>
      </c>
      <c r="I24996">
        <v>15</v>
      </c>
      <c r="J24996">
        <v>0</v>
      </c>
      <c r="K24996">
        <v>61</v>
      </c>
      <c r="L24996" t="s">
        <v>49</v>
      </c>
      <c r="M24996" t="s">
        <v>49</v>
      </c>
      <c r="N24996" t="s">
        <v>1135</v>
      </c>
      <c r="O24996" t="s">
        <v>84</v>
      </c>
      <c r="P24996" t="s">
        <v>13099</v>
      </c>
      <c r="Q24996" t="s">
        <v>25390</v>
      </c>
      <c r="R24996">
        <v>6</v>
      </c>
    </row>
    <row r="24997" spans="1:18" x14ac:dyDescent="0.25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 t="s">
        <v>74</v>
      </c>
      <c r="H24997" t="s">
        <v>74</v>
      </c>
      <c r="I24997">
        <v>16</v>
      </c>
      <c r="J24997">
        <v>0</v>
      </c>
      <c r="K24997">
        <v>61</v>
      </c>
      <c r="L24997" t="s">
        <v>49</v>
      </c>
      <c r="M24997" t="s">
        <v>49</v>
      </c>
      <c r="N24997" t="s">
        <v>39</v>
      </c>
      <c r="O24997" t="s">
        <v>80</v>
      </c>
      <c r="P24997" t="s">
        <v>25391</v>
      </c>
      <c r="Q24997" t="s">
        <v>25392</v>
      </c>
      <c r="R24997">
        <v>12</v>
      </c>
    </row>
    <row r="24998" spans="1:18" x14ac:dyDescent="0.25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 t="s">
        <v>87</v>
      </c>
      <c r="H24998" t="s">
        <v>87</v>
      </c>
      <c r="I24998">
        <v>17</v>
      </c>
      <c r="J24998">
        <v>0</v>
      </c>
      <c r="K24998">
        <v>61</v>
      </c>
      <c r="L24998" t="s">
        <v>49</v>
      </c>
      <c r="M24998" t="s">
        <v>49</v>
      </c>
      <c r="N24998" t="s">
        <v>119</v>
      </c>
      <c r="O24998" t="s">
        <v>87</v>
      </c>
      <c r="P24998" t="s">
        <v>25393</v>
      </c>
      <c r="Q24998" t="s">
        <v>25394</v>
      </c>
      <c r="R24998">
        <v>12</v>
      </c>
    </row>
    <row r="24999" spans="1:18" x14ac:dyDescent="0.25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49</v>
      </c>
      <c r="H24999" t="s">
        <v>62</v>
      </c>
      <c r="I24999">
        <v>18</v>
      </c>
      <c r="J24999">
        <v>0</v>
      </c>
      <c r="K24999">
        <v>30</v>
      </c>
      <c r="L24999" t="s">
        <v>49</v>
      </c>
      <c r="M24999" t="s">
        <v>49</v>
      </c>
      <c r="N24999" t="s">
        <v>219</v>
      </c>
      <c r="O24999" t="s">
        <v>105</v>
      </c>
      <c r="P24999" t="s">
        <v>23239</v>
      </c>
      <c r="Q24999" t="s">
        <v>25395</v>
      </c>
      <c r="R24999">
        <v>4</v>
      </c>
    </row>
    <row r="25000" spans="1:18" x14ac:dyDescent="0.25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49</v>
      </c>
      <c r="H25000" t="s">
        <v>62</v>
      </c>
      <c r="I25000">
        <v>19</v>
      </c>
      <c r="J25000">
        <v>0</v>
      </c>
      <c r="K25000">
        <v>30</v>
      </c>
      <c r="L25000" t="s">
        <v>49</v>
      </c>
      <c r="M25000" t="s">
        <v>49</v>
      </c>
      <c r="N25000" t="s">
        <v>343</v>
      </c>
      <c r="O25000" t="s">
        <v>83</v>
      </c>
      <c r="P25000" t="s">
        <v>25396</v>
      </c>
      <c r="Q25000" t="s">
        <v>25397</v>
      </c>
      <c r="R25000">
        <v>4</v>
      </c>
    </row>
    <row r="25001" spans="1:18" x14ac:dyDescent="0.25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49</v>
      </c>
      <c r="H25001" t="s">
        <v>62</v>
      </c>
      <c r="I25001">
        <v>20</v>
      </c>
      <c r="J25001">
        <v>0</v>
      </c>
      <c r="K25001">
        <v>0</v>
      </c>
      <c r="L25001" t="s">
        <v>49</v>
      </c>
      <c r="M25001" t="s">
        <v>49</v>
      </c>
      <c r="N25001" t="s">
        <v>49</v>
      </c>
      <c r="O25001" t="s">
        <v>14235</v>
      </c>
      <c r="P25001" t="s">
        <v>49</v>
      </c>
      <c r="Q25001" t="s">
        <v>49</v>
      </c>
      <c r="R25001">
        <v>4</v>
      </c>
    </row>
    <row r="25002" spans="1:18" x14ac:dyDescent="0.25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 t="s">
        <v>18</v>
      </c>
      <c r="H25002" t="s">
        <v>18</v>
      </c>
      <c r="I25002">
        <v>1</v>
      </c>
      <c r="J25002">
        <v>25</v>
      </c>
      <c r="K25002">
        <v>66</v>
      </c>
      <c r="L25002" t="s">
        <v>25398</v>
      </c>
      <c r="M25002" t="s">
        <v>25399</v>
      </c>
      <c r="N25002" t="s">
        <v>423</v>
      </c>
      <c r="O25002" t="s">
        <v>36</v>
      </c>
      <c r="P25002" t="s">
        <v>25400</v>
      </c>
      <c r="Q25002" t="s">
        <v>25401</v>
      </c>
      <c r="R25002">
        <v>1</v>
      </c>
    </row>
    <row r="25003" spans="1:18" x14ac:dyDescent="0.25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 t="s">
        <v>22</v>
      </c>
      <c r="H25003" t="s">
        <v>22</v>
      </c>
      <c r="I25003">
        <v>2</v>
      </c>
      <c r="J25003">
        <v>18</v>
      </c>
      <c r="K25003">
        <v>66</v>
      </c>
      <c r="L25003" t="s">
        <v>25402</v>
      </c>
      <c r="M25003" t="s">
        <v>25403</v>
      </c>
      <c r="N25003" t="s">
        <v>457</v>
      </c>
      <c r="O25003" t="s">
        <v>28</v>
      </c>
      <c r="P25003" t="s">
        <v>25404</v>
      </c>
      <c r="Q25003" t="s">
        <v>25405</v>
      </c>
      <c r="R25003">
        <v>1</v>
      </c>
    </row>
    <row r="25004" spans="1:18" x14ac:dyDescent="0.25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 t="s">
        <v>28</v>
      </c>
      <c r="H25004" t="s">
        <v>28</v>
      </c>
      <c r="I25004">
        <v>3</v>
      </c>
      <c r="J25004">
        <v>16</v>
      </c>
      <c r="K25004">
        <v>66</v>
      </c>
      <c r="L25004" t="s">
        <v>25406</v>
      </c>
      <c r="M25004" t="s">
        <v>25407</v>
      </c>
      <c r="N25004" t="s">
        <v>699</v>
      </c>
      <c r="O25004" t="s">
        <v>18</v>
      </c>
      <c r="P25004" t="s">
        <v>25408</v>
      </c>
      <c r="Q25004" t="s">
        <v>25409</v>
      </c>
      <c r="R25004">
        <v>1</v>
      </c>
    </row>
    <row r="25005" spans="1:18" x14ac:dyDescent="0.25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 t="s">
        <v>36</v>
      </c>
      <c r="H25005" t="s">
        <v>36</v>
      </c>
      <c r="I25005">
        <v>4</v>
      </c>
      <c r="J25005">
        <v>12</v>
      </c>
      <c r="K25005">
        <v>66</v>
      </c>
      <c r="L25005" t="s">
        <v>25410</v>
      </c>
      <c r="M25005" t="s">
        <v>25411</v>
      </c>
      <c r="N25005" t="s">
        <v>119</v>
      </c>
      <c r="O25005" t="s">
        <v>22</v>
      </c>
      <c r="P25005" t="s">
        <v>25412</v>
      </c>
      <c r="Q25005" t="s">
        <v>112</v>
      </c>
      <c r="R25005">
        <v>1</v>
      </c>
    </row>
    <row r="25006" spans="1:18" x14ac:dyDescent="0.25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 t="s">
        <v>33</v>
      </c>
      <c r="H25006" t="s">
        <v>33</v>
      </c>
      <c r="I25006">
        <v>5</v>
      </c>
      <c r="J25006">
        <v>10</v>
      </c>
      <c r="K25006">
        <v>66</v>
      </c>
      <c r="L25006" t="s">
        <v>25413</v>
      </c>
      <c r="M25006" t="s">
        <v>25414</v>
      </c>
      <c r="N25006" t="s">
        <v>119</v>
      </c>
      <c r="O25006" t="s">
        <v>40</v>
      </c>
      <c r="P25006" t="s">
        <v>25415</v>
      </c>
      <c r="Q25006" t="s">
        <v>1621</v>
      </c>
      <c r="R25006">
        <v>1</v>
      </c>
    </row>
    <row r="25007" spans="1:18" x14ac:dyDescent="0.25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 t="s">
        <v>48</v>
      </c>
      <c r="H25007" t="s">
        <v>48</v>
      </c>
      <c r="I25007">
        <v>6</v>
      </c>
      <c r="J25007">
        <v>8</v>
      </c>
      <c r="K25007">
        <v>66</v>
      </c>
      <c r="L25007" t="s">
        <v>25416</v>
      </c>
      <c r="M25007" t="s">
        <v>25417</v>
      </c>
      <c r="N25007" t="s">
        <v>614</v>
      </c>
      <c r="O25007" t="s">
        <v>48</v>
      </c>
      <c r="P25007" t="s">
        <v>25418</v>
      </c>
      <c r="Q25007" t="s">
        <v>22396</v>
      </c>
      <c r="R25007">
        <v>1</v>
      </c>
    </row>
    <row r="25008" spans="1:18" x14ac:dyDescent="0.25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 t="s">
        <v>40</v>
      </c>
      <c r="H25008" t="s">
        <v>40</v>
      </c>
      <c r="I25008">
        <v>7</v>
      </c>
      <c r="J25008">
        <v>6</v>
      </c>
      <c r="K25008">
        <v>66</v>
      </c>
      <c r="L25008" t="s">
        <v>25419</v>
      </c>
      <c r="M25008" t="s">
        <v>25420</v>
      </c>
      <c r="N25008" t="s">
        <v>282</v>
      </c>
      <c r="O25008" t="s">
        <v>58</v>
      </c>
      <c r="P25008" t="s">
        <v>4459</v>
      </c>
      <c r="Q25008" t="s">
        <v>25421</v>
      </c>
      <c r="R25008">
        <v>1</v>
      </c>
    </row>
    <row r="25009" spans="1:18" x14ac:dyDescent="0.25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 t="s">
        <v>58</v>
      </c>
      <c r="H25009" t="s">
        <v>58</v>
      </c>
      <c r="I25009">
        <v>8</v>
      </c>
      <c r="J25009">
        <v>4</v>
      </c>
      <c r="K25009">
        <v>66</v>
      </c>
      <c r="L25009" t="s">
        <v>25422</v>
      </c>
      <c r="M25009" t="s">
        <v>25423</v>
      </c>
      <c r="N25009" t="s">
        <v>261</v>
      </c>
      <c r="O25009" t="s">
        <v>33</v>
      </c>
      <c r="P25009" t="s">
        <v>15639</v>
      </c>
      <c r="Q25009" t="s">
        <v>25424</v>
      </c>
      <c r="R25009">
        <v>1</v>
      </c>
    </row>
    <row r="25010" spans="1:18" x14ac:dyDescent="0.25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 t="s">
        <v>64</v>
      </c>
      <c r="H25010" t="s">
        <v>64</v>
      </c>
      <c r="I25010">
        <v>9</v>
      </c>
      <c r="J25010">
        <v>2</v>
      </c>
      <c r="K25010">
        <v>66</v>
      </c>
      <c r="L25010" t="s">
        <v>25425</v>
      </c>
      <c r="M25010" t="s">
        <v>25426</v>
      </c>
      <c r="N25010" t="s">
        <v>694</v>
      </c>
      <c r="O25010" t="s">
        <v>84</v>
      </c>
      <c r="P25010" t="s">
        <v>25427</v>
      </c>
      <c r="Q25010" t="s">
        <v>25428</v>
      </c>
      <c r="R25010">
        <v>1</v>
      </c>
    </row>
    <row r="25011" spans="1:18" x14ac:dyDescent="0.25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 t="s">
        <v>84</v>
      </c>
      <c r="H25011" t="s">
        <v>84</v>
      </c>
      <c r="I25011">
        <v>10</v>
      </c>
      <c r="J25011">
        <v>1</v>
      </c>
      <c r="K25011">
        <v>66</v>
      </c>
      <c r="L25011" t="s">
        <v>25429</v>
      </c>
      <c r="M25011" t="s">
        <v>25430</v>
      </c>
      <c r="N25011" t="s">
        <v>699</v>
      </c>
      <c r="O25011" t="s">
        <v>80</v>
      </c>
      <c r="P25011" t="s">
        <v>25431</v>
      </c>
      <c r="Q25011" t="s">
        <v>25432</v>
      </c>
      <c r="R25011">
        <v>1</v>
      </c>
    </row>
    <row r="25012" spans="1:18" x14ac:dyDescent="0.25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 t="s">
        <v>80</v>
      </c>
      <c r="H25012" t="s">
        <v>80</v>
      </c>
      <c r="I25012">
        <v>11</v>
      </c>
      <c r="J25012">
        <v>0</v>
      </c>
      <c r="K25012">
        <v>66</v>
      </c>
      <c r="L25012" t="s">
        <v>25433</v>
      </c>
      <c r="M25012" t="s">
        <v>25434</v>
      </c>
      <c r="N25012" t="s">
        <v>408</v>
      </c>
      <c r="O25012" t="s">
        <v>51</v>
      </c>
      <c r="P25012" t="s">
        <v>25435</v>
      </c>
      <c r="Q25012" t="s">
        <v>25436</v>
      </c>
      <c r="R25012">
        <v>1</v>
      </c>
    </row>
    <row r="25013" spans="1:18" x14ac:dyDescent="0.25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 t="s">
        <v>55</v>
      </c>
      <c r="H25013" t="s">
        <v>55</v>
      </c>
      <c r="I25013">
        <v>12</v>
      </c>
      <c r="J25013">
        <v>0</v>
      </c>
      <c r="K25013">
        <v>65</v>
      </c>
      <c r="L25013" t="s">
        <v>49</v>
      </c>
      <c r="M25013" t="s">
        <v>49</v>
      </c>
      <c r="N25013" t="s">
        <v>408</v>
      </c>
      <c r="O25013" t="s">
        <v>68</v>
      </c>
      <c r="P25013" t="s">
        <v>25437</v>
      </c>
      <c r="Q25013" t="s">
        <v>25438</v>
      </c>
      <c r="R25013">
        <v>11</v>
      </c>
    </row>
    <row r="25014" spans="1:18" x14ac:dyDescent="0.25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 t="s">
        <v>68</v>
      </c>
      <c r="H25014" t="s">
        <v>68</v>
      </c>
      <c r="I25014">
        <v>13</v>
      </c>
      <c r="J25014">
        <v>0</v>
      </c>
      <c r="K25014">
        <v>65</v>
      </c>
      <c r="L25014" t="s">
        <v>49</v>
      </c>
      <c r="M25014" t="s">
        <v>49</v>
      </c>
      <c r="N25014" t="s">
        <v>408</v>
      </c>
      <c r="O25014" t="s">
        <v>63</v>
      </c>
      <c r="P25014" t="s">
        <v>25439</v>
      </c>
      <c r="Q25014" t="s">
        <v>25440</v>
      </c>
      <c r="R25014">
        <v>11</v>
      </c>
    </row>
    <row r="25015" spans="1:18" x14ac:dyDescent="0.25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 t="s">
        <v>51</v>
      </c>
      <c r="H25015" t="s">
        <v>51</v>
      </c>
      <c r="I25015">
        <v>14</v>
      </c>
      <c r="J25015">
        <v>0</v>
      </c>
      <c r="K25015">
        <v>65</v>
      </c>
      <c r="L25015" t="s">
        <v>49</v>
      </c>
      <c r="M25015" t="s">
        <v>49</v>
      </c>
      <c r="N25015" t="s">
        <v>1135</v>
      </c>
      <c r="O25015" t="s">
        <v>64</v>
      </c>
      <c r="P25015" t="s">
        <v>25441</v>
      </c>
      <c r="Q25015" t="s">
        <v>25442</v>
      </c>
      <c r="R25015">
        <v>11</v>
      </c>
    </row>
    <row r="25016" spans="1:18" x14ac:dyDescent="0.25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 t="s">
        <v>63</v>
      </c>
      <c r="H25016" t="s">
        <v>63</v>
      </c>
      <c r="I25016">
        <v>15</v>
      </c>
      <c r="J25016">
        <v>0</v>
      </c>
      <c r="K25016">
        <v>65</v>
      </c>
      <c r="L25016" t="s">
        <v>49</v>
      </c>
      <c r="M25016" t="s">
        <v>49</v>
      </c>
      <c r="N25016" t="s">
        <v>681</v>
      </c>
      <c r="O25016" t="s">
        <v>55</v>
      </c>
      <c r="P25016" t="s">
        <v>25443</v>
      </c>
      <c r="Q25016" t="s">
        <v>21500</v>
      </c>
      <c r="R25016">
        <v>11</v>
      </c>
    </row>
    <row r="25017" spans="1:18" x14ac:dyDescent="0.25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 t="s">
        <v>74</v>
      </c>
      <c r="H25017" t="s">
        <v>74</v>
      </c>
      <c r="I25017">
        <v>16</v>
      </c>
      <c r="J25017">
        <v>0</v>
      </c>
      <c r="K25017">
        <v>65</v>
      </c>
      <c r="L25017" t="s">
        <v>49</v>
      </c>
      <c r="M25017" t="s">
        <v>49</v>
      </c>
      <c r="N25017" t="s">
        <v>408</v>
      </c>
      <c r="O25017" t="s">
        <v>74</v>
      </c>
      <c r="P25017" t="s">
        <v>4365</v>
      </c>
      <c r="Q25017" t="s">
        <v>25444</v>
      </c>
      <c r="R25017">
        <v>11</v>
      </c>
    </row>
    <row r="25018" spans="1:18" x14ac:dyDescent="0.25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 t="s">
        <v>87</v>
      </c>
      <c r="H25018" t="s">
        <v>87</v>
      </c>
      <c r="I25018">
        <v>17</v>
      </c>
      <c r="J25018">
        <v>0</v>
      </c>
      <c r="K25018">
        <v>64</v>
      </c>
      <c r="L25018" t="s">
        <v>49</v>
      </c>
      <c r="M25018" t="s">
        <v>49</v>
      </c>
      <c r="N25018" t="s">
        <v>681</v>
      </c>
      <c r="O25018" t="s">
        <v>87</v>
      </c>
      <c r="P25018" t="s">
        <v>23085</v>
      </c>
      <c r="Q25018" t="s">
        <v>25445</v>
      </c>
      <c r="R25018">
        <v>12</v>
      </c>
    </row>
    <row r="25019" spans="1:18" x14ac:dyDescent="0.25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 t="s">
        <v>83</v>
      </c>
      <c r="H25019" t="s">
        <v>83</v>
      </c>
      <c r="I25019">
        <v>18</v>
      </c>
      <c r="J25019">
        <v>0</v>
      </c>
      <c r="K25019">
        <v>64</v>
      </c>
      <c r="L25019" t="s">
        <v>49</v>
      </c>
      <c r="M25019" t="s">
        <v>49</v>
      </c>
      <c r="N25019" t="s">
        <v>408</v>
      </c>
      <c r="O25019" t="s">
        <v>83</v>
      </c>
      <c r="P25019" t="s">
        <v>25446</v>
      </c>
      <c r="Q25019" t="s">
        <v>25447</v>
      </c>
      <c r="R25019">
        <v>12</v>
      </c>
    </row>
    <row r="25020" spans="1:18" x14ac:dyDescent="0.25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 t="s">
        <v>105</v>
      </c>
      <c r="H25020" t="s">
        <v>105</v>
      </c>
      <c r="I25020">
        <v>19</v>
      </c>
      <c r="J25020">
        <v>0</v>
      </c>
      <c r="K25020">
        <v>64</v>
      </c>
      <c r="L25020" t="s">
        <v>49</v>
      </c>
      <c r="M25020" t="s">
        <v>49</v>
      </c>
      <c r="N25020" t="s">
        <v>694</v>
      </c>
      <c r="O25020" t="s">
        <v>105</v>
      </c>
      <c r="P25020" t="s">
        <v>23907</v>
      </c>
      <c r="Q25020" t="s">
        <v>25448</v>
      </c>
      <c r="R25020">
        <v>12</v>
      </c>
    </row>
    <row r="25021" spans="1:18" x14ac:dyDescent="0.25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49</v>
      </c>
      <c r="H25021" t="s">
        <v>62</v>
      </c>
      <c r="I25021">
        <v>20</v>
      </c>
      <c r="J25021">
        <v>0</v>
      </c>
      <c r="K25021">
        <v>1</v>
      </c>
      <c r="L25021" t="s">
        <v>49</v>
      </c>
      <c r="M25021" t="s">
        <v>49</v>
      </c>
      <c r="N25021" t="s">
        <v>49</v>
      </c>
      <c r="O25021" t="s">
        <v>14235</v>
      </c>
      <c r="P25021" t="s">
        <v>49</v>
      </c>
      <c r="Q25021" t="s">
        <v>49</v>
      </c>
      <c r="R25021">
        <v>130</v>
      </c>
    </row>
    <row r="25022" spans="1:18" x14ac:dyDescent="0.25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 t="s">
        <v>18</v>
      </c>
      <c r="H25022" t="s">
        <v>18</v>
      </c>
      <c r="I25022">
        <v>1</v>
      </c>
      <c r="J25022">
        <v>25</v>
      </c>
      <c r="K25022">
        <v>66</v>
      </c>
      <c r="L25022" t="s">
        <v>25449</v>
      </c>
      <c r="M25022" t="s">
        <v>25450</v>
      </c>
      <c r="N25022" t="s">
        <v>540</v>
      </c>
      <c r="O25022" t="s">
        <v>33</v>
      </c>
      <c r="P25022" t="s">
        <v>25451</v>
      </c>
      <c r="Q25022" t="s">
        <v>25452</v>
      </c>
      <c r="R25022">
        <v>1</v>
      </c>
    </row>
    <row r="25023" spans="1:18" x14ac:dyDescent="0.25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 t="s">
        <v>22</v>
      </c>
      <c r="H25023" t="s">
        <v>22</v>
      </c>
      <c r="I25023">
        <v>2</v>
      </c>
      <c r="J25023">
        <v>19</v>
      </c>
      <c r="K25023">
        <v>66</v>
      </c>
      <c r="L25023" t="s">
        <v>25453</v>
      </c>
      <c r="M25023" t="s">
        <v>25454</v>
      </c>
      <c r="N25023" t="s">
        <v>457</v>
      </c>
      <c r="O25023" t="s">
        <v>18</v>
      </c>
      <c r="P25023" t="s">
        <v>25455</v>
      </c>
      <c r="Q25023" t="s">
        <v>25456</v>
      </c>
      <c r="R25023">
        <v>1</v>
      </c>
    </row>
    <row r="25024" spans="1:18" x14ac:dyDescent="0.25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 t="s">
        <v>28</v>
      </c>
      <c r="H25024" t="s">
        <v>28</v>
      </c>
      <c r="I25024">
        <v>3</v>
      </c>
      <c r="J25024">
        <v>15</v>
      </c>
      <c r="K25024">
        <v>66</v>
      </c>
      <c r="L25024" t="s">
        <v>25457</v>
      </c>
      <c r="M25024" t="s">
        <v>25458</v>
      </c>
      <c r="N25024" t="s">
        <v>699</v>
      </c>
      <c r="O25024" t="s">
        <v>22</v>
      </c>
      <c r="P25024" t="s">
        <v>25459</v>
      </c>
      <c r="Q25024" t="s">
        <v>25460</v>
      </c>
      <c r="R25024">
        <v>1</v>
      </c>
    </row>
    <row r="25025" spans="1:18" x14ac:dyDescent="0.25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 t="s">
        <v>36</v>
      </c>
      <c r="H25025" t="s">
        <v>36</v>
      </c>
      <c r="I25025">
        <v>4</v>
      </c>
      <c r="J25025">
        <v>12</v>
      </c>
      <c r="K25025">
        <v>66</v>
      </c>
      <c r="L25025" t="s">
        <v>25461</v>
      </c>
      <c r="M25025" t="s">
        <v>25462</v>
      </c>
      <c r="N25025" t="s">
        <v>694</v>
      </c>
      <c r="O25025" t="s">
        <v>36</v>
      </c>
      <c r="P25025" t="s">
        <v>19223</v>
      </c>
      <c r="Q25025" t="s">
        <v>2390</v>
      </c>
      <c r="R25025">
        <v>1</v>
      </c>
    </row>
    <row r="25026" spans="1:18" x14ac:dyDescent="0.25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 t="s">
        <v>33</v>
      </c>
      <c r="H25026" t="s">
        <v>33</v>
      </c>
      <c r="I25026">
        <v>5</v>
      </c>
      <c r="J25026">
        <v>10</v>
      </c>
      <c r="K25026">
        <v>66</v>
      </c>
      <c r="L25026" t="s">
        <v>25463</v>
      </c>
      <c r="M25026" t="s">
        <v>25464</v>
      </c>
      <c r="N25026" t="s">
        <v>408</v>
      </c>
      <c r="O25026" t="s">
        <v>28</v>
      </c>
      <c r="P25026" t="s">
        <v>25465</v>
      </c>
      <c r="Q25026" t="s">
        <v>25466</v>
      </c>
      <c r="R25026">
        <v>1</v>
      </c>
    </row>
    <row r="25027" spans="1:18" x14ac:dyDescent="0.25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 t="s">
        <v>48</v>
      </c>
      <c r="H25027" t="s">
        <v>48</v>
      </c>
      <c r="I25027">
        <v>6</v>
      </c>
      <c r="J25027">
        <v>8</v>
      </c>
      <c r="K25027">
        <v>66</v>
      </c>
      <c r="L25027" t="s">
        <v>25467</v>
      </c>
      <c r="M25027" t="s">
        <v>25468</v>
      </c>
      <c r="N25027" t="s">
        <v>408</v>
      </c>
      <c r="O25027" t="s">
        <v>84</v>
      </c>
      <c r="P25027" t="s">
        <v>25469</v>
      </c>
      <c r="Q25027" t="s">
        <v>25470</v>
      </c>
      <c r="R25027">
        <v>1</v>
      </c>
    </row>
    <row r="25028" spans="1:18" x14ac:dyDescent="0.25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 t="s">
        <v>40</v>
      </c>
      <c r="H25028" t="s">
        <v>40</v>
      </c>
      <c r="I25028">
        <v>7</v>
      </c>
      <c r="J25028">
        <v>6</v>
      </c>
      <c r="K25028">
        <v>66</v>
      </c>
      <c r="L25028" t="s">
        <v>25471</v>
      </c>
      <c r="M25028" t="s">
        <v>25472</v>
      </c>
      <c r="N25028" t="s">
        <v>110</v>
      </c>
      <c r="O25028" t="s">
        <v>64</v>
      </c>
      <c r="P25028" t="s">
        <v>25473</v>
      </c>
      <c r="Q25028" t="s">
        <v>25474</v>
      </c>
      <c r="R25028">
        <v>1</v>
      </c>
    </row>
    <row r="25029" spans="1:18" x14ac:dyDescent="0.25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 t="s">
        <v>58</v>
      </c>
      <c r="H25029" t="s">
        <v>58</v>
      </c>
      <c r="I25029">
        <v>8</v>
      </c>
      <c r="J25029">
        <v>4</v>
      </c>
      <c r="K25029">
        <v>65</v>
      </c>
      <c r="L25029" t="s">
        <v>49</v>
      </c>
      <c r="M25029" t="s">
        <v>49</v>
      </c>
      <c r="N25029" t="s">
        <v>137</v>
      </c>
      <c r="O25029" t="s">
        <v>40</v>
      </c>
      <c r="P25029" t="s">
        <v>25475</v>
      </c>
      <c r="Q25029" t="s">
        <v>25476</v>
      </c>
      <c r="R25029">
        <v>11</v>
      </c>
    </row>
    <row r="25030" spans="1:18" x14ac:dyDescent="0.25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 t="s">
        <v>64</v>
      </c>
      <c r="H25030" t="s">
        <v>64</v>
      </c>
      <c r="I25030">
        <v>9</v>
      </c>
      <c r="J25030">
        <v>2</v>
      </c>
      <c r="K25030">
        <v>65</v>
      </c>
      <c r="L25030" t="s">
        <v>49</v>
      </c>
      <c r="M25030" t="s">
        <v>49</v>
      </c>
      <c r="N25030" t="s">
        <v>240</v>
      </c>
      <c r="O25030" t="s">
        <v>83</v>
      </c>
      <c r="P25030" t="s">
        <v>25477</v>
      </c>
      <c r="Q25030" t="s">
        <v>25478</v>
      </c>
      <c r="R25030">
        <v>11</v>
      </c>
    </row>
    <row r="25031" spans="1:18" x14ac:dyDescent="0.25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 t="s">
        <v>84</v>
      </c>
      <c r="H25031" t="s">
        <v>84</v>
      </c>
      <c r="I25031">
        <v>10</v>
      </c>
      <c r="J25031">
        <v>1</v>
      </c>
      <c r="K25031">
        <v>65</v>
      </c>
      <c r="L25031" t="s">
        <v>49</v>
      </c>
      <c r="M25031" t="s">
        <v>49</v>
      </c>
      <c r="N25031" t="s">
        <v>694</v>
      </c>
      <c r="O25031" t="s">
        <v>58</v>
      </c>
      <c r="P25031" t="s">
        <v>25479</v>
      </c>
      <c r="Q25031" t="s">
        <v>25480</v>
      </c>
      <c r="R25031">
        <v>11</v>
      </c>
    </row>
    <row r="25032" spans="1:18" x14ac:dyDescent="0.25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 t="s">
        <v>80</v>
      </c>
      <c r="H25032" t="s">
        <v>80</v>
      </c>
      <c r="I25032">
        <v>11</v>
      </c>
      <c r="J25032">
        <v>0</v>
      </c>
      <c r="K25032">
        <v>65</v>
      </c>
      <c r="L25032" t="s">
        <v>49</v>
      </c>
      <c r="M25032" t="s">
        <v>49</v>
      </c>
      <c r="N25032" t="s">
        <v>423</v>
      </c>
      <c r="O25032" t="s">
        <v>80</v>
      </c>
      <c r="P25032" t="s">
        <v>25481</v>
      </c>
      <c r="Q25032" t="s">
        <v>25482</v>
      </c>
      <c r="R25032">
        <v>11</v>
      </c>
    </row>
    <row r="25033" spans="1:18" x14ac:dyDescent="0.25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 t="s">
        <v>55</v>
      </c>
      <c r="H25033" t="s">
        <v>55</v>
      </c>
      <c r="I25033">
        <v>12</v>
      </c>
      <c r="J25033">
        <v>0</v>
      </c>
      <c r="K25033">
        <v>65</v>
      </c>
      <c r="L25033" t="s">
        <v>49</v>
      </c>
      <c r="M25033" t="s">
        <v>49</v>
      </c>
      <c r="N25033" t="s">
        <v>540</v>
      </c>
      <c r="O25033" t="s">
        <v>63</v>
      </c>
      <c r="P25033" t="s">
        <v>25483</v>
      </c>
      <c r="Q25033" t="s">
        <v>25484</v>
      </c>
      <c r="R25033">
        <v>11</v>
      </c>
    </row>
    <row r="25034" spans="1:18" x14ac:dyDescent="0.25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 t="s">
        <v>68</v>
      </c>
      <c r="H25034" t="s">
        <v>68</v>
      </c>
      <c r="I25034">
        <v>13</v>
      </c>
      <c r="J25034">
        <v>0</v>
      </c>
      <c r="K25034">
        <v>65</v>
      </c>
      <c r="L25034" t="s">
        <v>49</v>
      </c>
      <c r="M25034" t="s">
        <v>49</v>
      </c>
      <c r="N25034" t="s">
        <v>137</v>
      </c>
      <c r="O25034" t="s">
        <v>51</v>
      </c>
      <c r="P25034" t="s">
        <v>25485</v>
      </c>
      <c r="Q25034" t="s">
        <v>25486</v>
      </c>
      <c r="R25034">
        <v>11</v>
      </c>
    </row>
    <row r="25035" spans="1:18" x14ac:dyDescent="0.25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 t="s">
        <v>51</v>
      </c>
      <c r="H25035" t="s">
        <v>51</v>
      </c>
      <c r="I25035">
        <v>14</v>
      </c>
      <c r="J25035">
        <v>0</v>
      </c>
      <c r="K25035">
        <v>65</v>
      </c>
      <c r="L25035" t="s">
        <v>49</v>
      </c>
      <c r="M25035" t="s">
        <v>49</v>
      </c>
      <c r="N25035" t="s">
        <v>219</v>
      </c>
      <c r="O25035" t="s">
        <v>87</v>
      </c>
      <c r="P25035" t="s">
        <v>25487</v>
      </c>
      <c r="Q25035" t="s">
        <v>2676</v>
      </c>
      <c r="R25035">
        <v>11</v>
      </c>
    </row>
    <row r="25036" spans="1:18" x14ac:dyDescent="0.25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 t="s">
        <v>63</v>
      </c>
      <c r="H25036" t="s">
        <v>63</v>
      </c>
      <c r="I25036">
        <v>15</v>
      </c>
      <c r="J25036">
        <v>0</v>
      </c>
      <c r="K25036">
        <v>65</v>
      </c>
      <c r="L25036" t="s">
        <v>49</v>
      </c>
      <c r="M25036" t="s">
        <v>49</v>
      </c>
      <c r="N25036" t="s">
        <v>676</v>
      </c>
      <c r="O25036" t="s">
        <v>68</v>
      </c>
      <c r="P25036" t="s">
        <v>25488</v>
      </c>
      <c r="Q25036" t="s">
        <v>25489</v>
      </c>
      <c r="R25036">
        <v>11</v>
      </c>
    </row>
    <row r="25037" spans="1:18" x14ac:dyDescent="0.25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 t="s">
        <v>74</v>
      </c>
      <c r="H25037" t="s">
        <v>74</v>
      </c>
      <c r="I25037">
        <v>16</v>
      </c>
      <c r="J25037">
        <v>0</v>
      </c>
      <c r="K25037">
        <v>65</v>
      </c>
      <c r="L25037" t="s">
        <v>49</v>
      </c>
      <c r="M25037" t="s">
        <v>49</v>
      </c>
      <c r="N25037" t="s">
        <v>199</v>
      </c>
      <c r="O25037" t="s">
        <v>74</v>
      </c>
      <c r="P25037" t="s">
        <v>25490</v>
      </c>
      <c r="Q25037" t="s">
        <v>21947</v>
      </c>
      <c r="R25037">
        <v>11</v>
      </c>
    </row>
    <row r="25038" spans="1:18" x14ac:dyDescent="0.25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 t="s">
        <v>87</v>
      </c>
      <c r="H25038" t="s">
        <v>87</v>
      </c>
      <c r="I25038">
        <v>17</v>
      </c>
      <c r="J25038">
        <v>0</v>
      </c>
      <c r="K25038">
        <v>65</v>
      </c>
      <c r="L25038" t="s">
        <v>49</v>
      </c>
      <c r="M25038" t="s">
        <v>49</v>
      </c>
      <c r="N25038" t="s">
        <v>614</v>
      </c>
      <c r="O25038" t="s">
        <v>48</v>
      </c>
      <c r="P25038" t="s">
        <v>25491</v>
      </c>
      <c r="Q25038" t="s">
        <v>25492</v>
      </c>
      <c r="R25038">
        <v>11</v>
      </c>
    </row>
    <row r="25039" spans="1:18" x14ac:dyDescent="0.25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 t="s">
        <v>83</v>
      </c>
      <c r="H25039" t="s">
        <v>83</v>
      </c>
      <c r="I25039">
        <v>18</v>
      </c>
      <c r="J25039">
        <v>0</v>
      </c>
      <c r="K25039">
        <v>64</v>
      </c>
      <c r="L25039" t="s">
        <v>49</v>
      </c>
      <c r="M25039" t="s">
        <v>49</v>
      </c>
      <c r="N25039" t="s">
        <v>540</v>
      </c>
      <c r="O25039" t="s">
        <v>55</v>
      </c>
      <c r="P25039" t="s">
        <v>25493</v>
      </c>
      <c r="Q25039" t="s">
        <v>25494</v>
      </c>
      <c r="R25039">
        <v>12</v>
      </c>
    </row>
    <row r="25040" spans="1:18" x14ac:dyDescent="0.25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 t="s">
        <v>105</v>
      </c>
      <c r="H25040" t="s">
        <v>105</v>
      </c>
      <c r="I25040">
        <v>19</v>
      </c>
      <c r="J25040">
        <v>0</v>
      </c>
      <c r="K25040">
        <v>64</v>
      </c>
      <c r="L25040" t="s">
        <v>49</v>
      </c>
      <c r="M25040" t="s">
        <v>49</v>
      </c>
      <c r="N25040" t="s">
        <v>189</v>
      </c>
      <c r="O25040" t="s">
        <v>105</v>
      </c>
      <c r="P25040" t="s">
        <v>25495</v>
      </c>
      <c r="Q25040" t="s">
        <v>25496</v>
      </c>
      <c r="R25040">
        <v>12</v>
      </c>
    </row>
    <row r="25041" spans="1:18" x14ac:dyDescent="0.25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49</v>
      </c>
      <c r="H25041" t="s">
        <v>62</v>
      </c>
      <c r="I25041">
        <v>20</v>
      </c>
      <c r="J25041">
        <v>0</v>
      </c>
      <c r="K25041">
        <v>6</v>
      </c>
      <c r="L25041" t="s">
        <v>49</v>
      </c>
      <c r="M25041" t="s">
        <v>49</v>
      </c>
      <c r="N25041" t="s">
        <v>33</v>
      </c>
      <c r="O25041" t="s">
        <v>59</v>
      </c>
      <c r="P25041" t="s">
        <v>25497</v>
      </c>
      <c r="Q25041" t="s">
        <v>25498</v>
      </c>
      <c r="R25041">
        <v>10</v>
      </c>
    </row>
    <row r="25042" spans="1:18" x14ac:dyDescent="0.25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 t="s">
        <v>22</v>
      </c>
      <c r="H25042" t="s">
        <v>22</v>
      </c>
      <c r="I25042">
        <v>2</v>
      </c>
      <c r="J25042">
        <v>18</v>
      </c>
      <c r="K25042">
        <v>78</v>
      </c>
      <c r="L25042" t="s">
        <v>25499</v>
      </c>
      <c r="M25042" t="s">
        <v>25500</v>
      </c>
      <c r="N25042" t="s">
        <v>170</v>
      </c>
      <c r="O25042" t="s">
        <v>33</v>
      </c>
      <c r="P25042" t="s">
        <v>25501</v>
      </c>
      <c r="Q25042" t="s">
        <v>25502</v>
      </c>
      <c r="R25042">
        <v>1</v>
      </c>
    </row>
    <row r="25043" spans="1:18" x14ac:dyDescent="0.25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 t="s">
        <v>18</v>
      </c>
      <c r="H25043" t="s">
        <v>18</v>
      </c>
      <c r="I25043">
        <v>1</v>
      </c>
      <c r="J25043">
        <v>25</v>
      </c>
      <c r="K25043">
        <v>78</v>
      </c>
      <c r="L25043" t="s">
        <v>25503</v>
      </c>
      <c r="M25043" t="s">
        <v>25504</v>
      </c>
      <c r="N25043" t="s">
        <v>39</v>
      </c>
      <c r="O25043" t="s">
        <v>48</v>
      </c>
      <c r="P25043" t="s">
        <v>25505</v>
      </c>
      <c r="Q25043" t="s">
        <v>25506</v>
      </c>
      <c r="R25043">
        <v>1</v>
      </c>
    </row>
    <row r="25044" spans="1:18" x14ac:dyDescent="0.25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 t="s">
        <v>28</v>
      </c>
      <c r="H25044" t="s">
        <v>28</v>
      </c>
      <c r="I25044">
        <v>3</v>
      </c>
      <c r="J25044">
        <v>15</v>
      </c>
      <c r="K25044">
        <v>78</v>
      </c>
      <c r="L25044" t="s">
        <v>25507</v>
      </c>
      <c r="M25044" t="s">
        <v>25508</v>
      </c>
      <c r="N25044" t="s">
        <v>368</v>
      </c>
      <c r="O25044" t="s">
        <v>40</v>
      </c>
      <c r="P25044" t="s">
        <v>25509</v>
      </c>
      <c r="Q25044" t="s">
        <v>25510</v>
      </c>
      <c r="R25044">
        <v>1</v>
      </c>
    </row>
    <row r="25045" spans="1:18" x14ac:dyDescent="0.25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 t="s">
        <v>36</v>
      </c>
      <c r="H25045" t="s">
        <v>36</v>
      </c>
      <c r="I25045">
        <v>4</v>
      </c>
      <c r="J25045">
        <v>12</v>
      </c>
      <c r="K25045">
        <v>78</v>
      </c>
      <c r="L25045" t="s">
        <v>25511</v>
      </c>
      <c r="M25045" t="s">
        <v>25512</v>
      </c>
      <c r="N25045" t="s">
        <v>839</v>
      </c>
      <c r="O25045" t="s">
        <v>28</v>
      </c>
      <c r="P25045" t="s">
        <v>25513</v>
      </c>
      <c r="Q25045" t="s">
        <v>25514</v>
      </c>
      <c r="R25045">
        <v>1</v>
      </c>
    </row>
    <row r="25046" spans="1:18" x14ac:dyDescent="0.25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 t="s">
        <v>33</v>
      </c>
      <c r="H25046" t="s">
        <v>33</v>
      </c>
      <c r="I25046">
        <v>5</v>
      </c>
      <c r="J25046">
        <v>10</v>
      </c>
      <c r="K25046">
        <v>78</v>
      </c>
      <c r="L25046" t="s">
        <v>25515</v>
      </c>
      <c r="M25046" t="s">
        <v>25516</v>
      </c>
      <c r="N25046" t="s">
        <v>222</v>
      </c>
      <c r="O25046" t="s">
        <v>80</v>
      </c>
      <c r="P25046" t="s">
        <v>25517</v>
      </c>
      <c r="Q25046" t="s">
        <v>25518</v>
      </c>
      <c r="R25046">
        <v>1</v>
      </c>
    </row>
    <row r="25047" spans="1:18" x14ac:dyDescent="0.25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 t="s">
        <v>48</v>
      </c>
      <c r="H25047" t="s">
        <v>48</v>
      </c>
      <c r="I25047">
        <v>6</v>
      </c>
      <c r="J25047">
        <v>8</v>
      </c>
      <c r="K25047">
        <v>78</v>
      </c>
      <c r="L25047" t="s">
        <v>25519</v>
      </c>
      <c r="M25047" t="s">
        <v>25520</v>
      </c>
      <c r="N25047" t="s">
        <v>358</v>
      </c>
      <c r="O25047" t="s">
        <v>51</v>
      </c>
      <c r="P25047" t="s">
        <v>25521</v>
      </c>
      <c r="Q25047" t="s">
        <v>25522</v>
      </c>
      <c r="R25047">
        <v>1</v>
      </c>
    </row>
    <row r="25048" spans="1:18" x14ac:dyDescent="0.25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 t="s">
        <v>40</v>
      </c>
      <c r="H25048" t="s">
        <v>40</v>
      </c>
      <c r="I25048">
        <v>7</v>
      </c>
      <c r="J25048">
        <v>7</v>
      </c>
      <c r="K25048">
        <v>78</v>
      </c>
      <c r="L25048" t="s">
        <v>25523</v>
      </c>
      <c r="M25048" t="s">
        <v>25524</v>
      </c>
      <c r="N25048" t="s">
        <v>1436</v>
      </c>
      <c r="O25048" t="s">
        <v>18</v>
      </c>
      <c r="P25048" t="s">
        <v>25525</v>
      </c>
      <c r="Q25048" t="s">
        <v>25526</v>
      </c>
      <c r="R25048">
        <v>1</v>
      </c>
    </row>
    <row r="25049" spans="1:18" x14ac:dyDescent="0.25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 t="s">
        <v>58</v>
      </c>
      <c r="H25049" t="s">
        <v>58</v>
      </c>
      <c r="I25049">
        <v>8</v>
      </c>
      <c r="J25049">
        <v>4</v>
      </c>
      <c r="K25049">
        <v>77</v>
      </c>
      <c r="L25049" t="s">
        <v>49</v>
      </c>
      <c r="M25049" t="s">
        <v>49</v>
      </c>
      <c r="N25049" t="s">
        <v>373</v>
      </c>
      <c r="O25049" t="s">
        <v>58</v>
      </c>
      <c r="P25049" t="s">
        <v>25527</v>
      </c>
      <c r="Q25049" t="s">
        <v>25528</v>
      </c>
      <c r="R25049">
        <v>11</v>
      </c>
    </row>
    <row r="25050" spans="1:18" x14ac:dyDescent="0.25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 t="s">
        <v>64</v>
      </c>
      <c r="H25050" t="s">
        <v>64</v>
      </c>
      <c r="I25050">
        <v>9</v>
      </c>
      <c r="J25050">
        <v>2</v>
      </c>
      <c r="K25050">
        <v>77</v>
      </c>
      <c r="L25050" t="s">
        <v>49</v>
      </c>
      <c r="M25050" t="s">
        <v>49</v>
      </c>
      <c r="N25050" t="s">
        <v>27</v>
      </c>
      <c r="O25050" t="s">
        <v>55</v>
      </c>
      <c r="P25050" t="s">
        <v>25517</v>
      </c>
      <c r="Q25050" t="s">
        <v>25518</v>
      </c>
      <c r="R25050">
        <v>11</v>
      </c>
    </row>
    <row r="25051" spans="1:18" x14ac:dyDescent="0.25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 t="s">
        <v>84</v>
      </c>
      <c r="H25051" t="s">
        <v>84</v>
      </c>
      <c r="I25051">
        <v>10</v>
      </c>
      <c r="J25051">
        <v>1</v>
      </c>
      <c r="K25051">
        <v>77</v>
      </c>
      <c r="L25051" t="s">
        <v>49</v>
      </c>
      <c r="M25051" t="s">
        <v>49</v>
      </c>
      <c r="N25051" t="s">
        <v>27</v>
      </c>
      <c r="O25051" t="s">
        <v>68</v>
      </c>
      <c r="P25051" t="s">
        <v>25529</v>
      </c>
      <c r="Q25051" t="s">
        <v>25530</v>
      </c>
      <c r="R25051">
        <v>11</v>
      </c>
    </row>
    <row r="25052" spans="1:18" x14ac:dyDescent="0.25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 t="s">
        <v>80</v>
      </c>
      <c r="H25052" t="s">
        <v>80</v>
      </c>
      <c r="I25052">
        <v>11</v>
      </c>
      <c r="J25052">
        <v>0</v>
      </c>
      <c r="K25052">
        <v>77</v>
      </c>
      <c r="L25052" t="s">
        <v>49</v>
      </c>
      <c r="M25052" t="s">
        <v>49</v>
      </c>
      <c r="N25052" t="s">
        <v>119</v>
      </c>
      <c r="O25052" t="s">
        <v>64</v>
      </c>
      <c r="P25052" t="s">
        <v>25531</v>
      </c>
      <c r="Q25052" t="s">
        <v>25532</v>
      </c>
      <c r="R25052">
        <v>11</v>
      </c>
    </row>
    <row r="25053" spans="1:18" x14ac:dyDescent="0.25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 t="s">
        <v>55</v>
      </c>
      <c r="H25053" t="s">
        <v>55</v>
      </c>
      <c r="I25053">
        <v>12</v>
      </c>
      <c r="J25053">
        <v>0</v>
      </c>
      <c r="K25053">
        <v>77</v>
      </c>
      <c r="L25053" t="s">
        <v>49</v>
      </c>
      <c r="M25053" t="s">
        <v>49</v>
      </c>
      <c r="N25053" t="s">
        <v>45</v>
      </c>
      <c r="O25053" t="s">
        <v>36</v>
      </c>
      <c r="P25053" t="s">
        <v>25533</v>
      </c>
      <c r="Q25053" t="s">
        <v>25534</v>
      </c>
      <c r="R25053">
        <v>11</v>
      </c>
    </row>
    <row r="25054" spans="1:18" x14ac:dyDescent="0.25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 t="s">
        <v>68</v>
      </c>
      <c r="H25054" t="s">
        <v>68</v>
      </c>
      <c r="I25054">
        <v>13</v>
      </c>
      <c r="J25054">
        <v>0</v>
      </c>
      <c r="K25054">
        <v>77</v>
      </c>
      <c r="L25054" t="s">
        <v>49</v>
      </c>
      <c r="M25054" t="s">
        <v>49</v>
      </c>
      <c r="N25054" t="s">
        <v>704</v>
      </c>
      <c r="O25054" t="s">
        <v>84</v>
      </c>
      <c r="P25054" t="s">
        <v>25535</v>
      </c>
      <c r="Q25054" t="s">
        <v>25536</v>
      </c>
      <c r="R25054">
        <v>11</v>
      </c>
    </row>
    <row r="25055" spans="1:18" x14ac:dyDescent="0.25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 t="s">
        <v>51</v>
      </c>
      <c r="H25055" t="s">
        <v>51</v>
      </c>
      <c r="I25055">
        <v>14</v>
      </c>
      <c r="J25055">
        <v>0</v>
      </c>
      <c r="K25055">
        <v>77</v>
      </c>
      <c r="L25055" t="s">
        <v>49</v>
      </c>
      <c r="M25055" t="s">
        <v>49</v>
      </c>
      <c r="N25055" t="s">
        <v>1135</v>
      </c>
      <c r="O25055" t="s">
        <v>63</v>
      </c>
      <c r="P25055" t="s">
        <v>25537</v>
      </c>
      <c r="Q25055" t="s">
        <v>25538</v>
      </c>
      <c r="R25055">
        <v>11</v>
      </c>
    </row>
    <row r="25056" spans="1:18" x14ac:dyDescent="0.25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 t="s">
        <v>63</v>
      </c>
      <c r="H25056" t="s">
        <v>63</v>
      </c>
      <c r="I25056">
        <v>15</v>
      </c>
      <c r="J25056">
        <v>0</v>
      </c>
      <c r="K25056">
        <v>77</v>
      </c>
      <c r="L25056" t="s">
        <v>49</v>
      </c>
      <c r="M25056" t="s">
        <v>49</v>
      </c>
      <c r="N25056" t="s">
        <v>261</v>
      </c>
      <c r="O25056" t="s">
        <v>74</v>
      </c>
      <c r="P25056" t="s">
        <v>25539</v>
      </c>
      <c r="Q25056" t="s">
        <v>25540</v>
      </c>
      <c r="R25056">
        <v>11</v>
      </c>
    </row>
    <row r="25057" spans="1:18" x14ac:dyDescent="0.25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 t="s">
        <v>74</v>
      </c>
      <c r="H25057" t="s">
        <v>74</v>
      </c>
      <c r="I25057">
        <v>16</v>
      </c>
      <c r="J25057">
        <v>0</v>
      </c>
      <c r="K25057">
        <v>77</v>
      </c>
      <c r="L25057" t="s">
        <v>49</v>
      </c>
      <c r="M25057" t="s">
        <v>49</v>
      </c>
      <c r="N25057" t="s">
        <v>261</v>
      </c>
      <c r="O25057" t="s">
        <v>22</v>
      </c>
      <c r="P25057" t="s">
        <v>25541</v>
      </c>
      <c r="Q25057" t="s">
        <v>25542</v>
      </c>
      <c r="R25057">
        <v>11</v>
      </c>
    </row>
    <row r="25058" spans="1:18" x14ac:dyDescent="0.25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 t="s">
        <v>87</v>
      </c>
      <c r="H25058" t="s">
        <v>87</v>
      </c>
      <c r="I25058">
        <v>17</v>
      </c>
      <c r="J25058">
        <v>0</v>
      </c>
      <c r="K25058">
        <v>75</v>
      </c>
      <c r="L25058" t="s">
        <v>49</v>
      </c>
      <c r="M25058" t="s">
        <v>49</v>
      </c>
      <c r="N25058" t="s">
        <v>694</v>
      </c>
      <c r="O25058" t="s">
        <v>105</v>
      </c>
      <c r="P25058" t="s">
        <v>25543</v>
      </c>
      <c r="Q25058" t="s">
        <v>25544</v>
      </c>
      <c r="R25058">
        <v>13</v>
      </c>
    </row>
    <row r="25059" spans="1:18" x14ac:dyDescent="0.25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 t="s">
        <v>83</v>
      </c>
      <c r="H25059" t="s">
        <v>83</v>
      </c>
      <c r="I25059">
        <v>18</v>
      </c>
      <c r="J25059">
        <v>0</v>
      </c>
      <c r="K25059">
        <v>75</v>
      </c>
      <c r="L25059" t="s">
        <v>49</v>
      </c>
      <c r="M25059" t="s">
        <v>49</v>
      </c>
      <c r="N25059" t="s">
        <v>194</v>
      </c>
      <c r="O25059" t="s">
        <v>83</v>
      </c>
      <c r="P25059" t="s">
        <v>25545</v>
      </c>
      <c r="Q25059" t="s">
        <v>25546</v>
      </c>
      <c r="R25059">
        <v>13</v>
      </c>
    </row>
    <row r="25060" spans="1:18" x14ac:dyDescent="0.25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49</v>
      </c>
      <c r="H25060" t="s">
        <v>62</v>
      </c>
      <c r="I25060">
        <v>19</v>
      </c>
      <c r="J25060">
        <v>0</v>
      </c>
      <c r="K25060">
        <v>29</v>
      </c>
      <c r="L25060" t="s">
        <v>49</v>
      </c>
      <c r="M25060" t="s">
        <v>49</v>
      </c>
      <c r="N25060" t="s">
        <v>83</v>
      </c>
      <c r="O25060" t="s">
        <v>87</v>
      </c>
      <c r="P25060" t="s">
        <v>7933</v>
      </c>
      <c r="Q25060" t="s">
        <v>25547</v>
      </c>
      <c r="R25060">
        <v>61</v>
      </c>
    </row>
    <row r="25061" spans="1:18" x14ac:dyDescent="0.25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49</v>
      </c>
      <c r="H25061" t="s">
        <v>3361</v>
      </c>
      <c r="I25061">
        <v>20</v>
      </c>
      <c r="J25061">
        <v>0</v>
      </c>
      <c r="K25061">
        <v>0</v>
      </c>
      <c r="L25061" t="s">
        <v>49</v>
      </c>
      <c r="M25061" t="s">
        <v>49</v>
      </c>
      <c r="N25061" t="s">
        <v>49</v>
      </c>
      <c r="O25061" t="s">
        <v>14235</v>
      </c>
      <c r="P25061" t="s">
        <v>49</v>
      </c>
      <c r="Q25061" t="s">
        <v>49</v>
      </c>
      <c r="R25061">
        <v>30</v>
      </c>
    </row>
    <row r="25062" spans="1:18" x14ac:dyDescent="0.25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 t="s">
        <v>18</v>
      </c>
      <c r="H25062" t="s">
        <v>18</v>
      </c>
      <c r="I25062">
        <v>1</v>
      </c>
      <c r="J25062">
        <v>25</v>
      </c>
      <c r="K25062">
        <v>51</v>
      </c>
      <c r="L25062" t="s">
        <v>25548</v>
      </c>
      <c r="M25062" t="s">
        <v>25549</v>
      </c>
      <c r="N25062" t="s">
        <v>189</v>
      </c>
      <c r="O25062" t="s">
        <v>22</v>
      </c>
      <c r="P25062" t="s">
        <v>25550</v>
      </c>
      <c r="Q25062" t="s">
        <v>25551</v>
      </c>
      <c r="R25062">
        <v>1</v>
      </c>
    </row>
    <row r="25063" spans="1:18" x14ac:dyDescent="0.25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 t="s">
        <v>22</v>
      </c>
      <c r="H25063" t="s">
        <v>22</v>
      </c>
      <c r="I25063">
        <v>2</v>
      </c>
      <c r="J25063">
        <v>18</v>
      </c>
      <c r="K25063">
        <v>51</v>
      </c>
      <c r="L25063" t="s">
        <v>25552</v>
      </c>
      <c r="M25063" t="s">
        <v>25553</v>
      </c>
      <c r="N25063" t="s">
        <v>27</v>
      </c>
      <c r="O25063" t="s">
        <v>36</v>
      </c>
      <c r="P25063" t="s">
        <v>25554</v>
      </c>
      <c r="Q25063" t="s">
        <v>25555</v>
      </c>
      <c r="R25063">
        <v>1</v>
      </c>
    </row>
    <row r="25064" spans="1:18" x14ac:dyDescent="0.25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 t="s">
        <v>28</v>
      </c>
      <c r="H25064" t="s">
        <v>28</v>
      </c>
      <c r="I25064">
        <v>3</v>
      </c>
      <c r="J25064">
        <v>15</v>
      </c>
      <c r="K25064">
        <v>51</v>
      </c>
      <c r="L25064" t="s">
        <v>22034</v>
      </c>
      <c r="M25064" t="s">
        <v>25556</v>
      </c>
      <c r="N25064" t="s">
        <v>91</v>
      </c>
      <c r="O25064" t="s">
        <v>48</v>
      </c>
      <c r="P25064" t="s">
        <v>25557</v>
      </c>
      <c r="Q25064" t="s">
        <v>25558</v>
      </c>
      <c r="R25064">
        <v>1</v>
      </c>
    </row>
    <row r="25065" spans="1:18" x14ac:dyDescent="0.25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 t="s">
        <v>36</v>
      </c>
      <c r="H25065" t="s">
        <v>36</v>
      </c>
      <c r="I25065">
        <v>4</v>
      </c>
      <c r="J25065">
        <v>12</v>
      </c>
      <c r="K25065">
        <v>51</v>
      </c>
      <c r="L25065" t="s">
        <v>25559</v>
      </c>
      <c r="M25065" t="s">
        <v>25560</v>
      </c>
      <c r="N25065" t="s">
        <v>240</v>
      </c>
      <c r="O25065" t="s">
        <v>58</v>
      </c>
      <c r="P25065" t="s">
        <v>25561</v>
      </c>
      <c r="Q25065" t="s">
        <v>25562</v>
      </c>
      <c r="R25065">
        <v>1</v>
      </c>
    </row>
    <row r="25066" spans="1:18" x14ac:dyDescent="0.25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 t="s">
        <v>33</v>
      </c>
      <c r="H25066" t="s">
        <v>33</v>
      </c>
      <c r="I25066">
        <v>5</v>
      </c>
      <c r="J25066">
        <v>10</v>
      </c>
      <c r="K25066">
        <v>51</v>
      </c>
      <c r="L25066" t="s">
        <v>25563</v>
      </c>
      <c r="M25066" t="s">
        <v>25564</v>
      </c>
      <c r="N25066" t="s">
        <v>27</v>
      </c>
      <c r="O25066" t="s">
        <v>40</v>
      </c>
      <c r="P25066" t="s">
        <v>25565</v>
      </c>
      <c r="Q25066" t="s">
        <v>25566</v>
      </c>
      <c r="R25066">
        <v>1</v>
      </c>
    </row>
    <row r="25067" spans="1:18" x14ac:dyDescent="0.25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 t="s">
        <v>48</v>
      </c>
      <c r="H25067" t="s">
        <v>48</v>
      </c>
      <c r="I25067">
        <v>6</v>
      </c>
      <c r="J25067">
        <v>8</v>
      </c>
      <c r="K25067">
        <v>51</v>
      </c>
      <c r="L25067" t="s">
        <v>25567</v>
      </c>
      <c r="M25067" t="s">
        <v>25568</v>
      </c>
      <c r="N25067" t="s">
        <v>676</v>
      </c>
      <c r="O25067" t="s">
        <v>80</v>
      </c>
      <c r="P25067" t="s">
        <v>25569</v>
      </c>
      <c r="Q25067" t="s">
        <v>25570</v>
      </c>
      <c r="R25067">
        <v>1</v>
      </c>
    </row>
    <row r="25068" spans="1:18" x14ac:dyDescent="0.25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 t="s">
        <v>40</v>
      </c>
      <c r="H25068" t="s">
        <v>40</v>
      </c>
      <c r="I25068">
        <v>7</v>
      </c>
      <c r="J25068">
        <v>6</v>
      </c>
      <c r="K25068">
        <v>51</v>
      </c>
      <c r="L25068" t="s">
        <v>25571</v>
      </c>
      <c r="M25068" t="s">
        <v>25572</v>
      </c>
      <c r="N25068" t="s">
        <v>240</v>
      </c>
      <c r="O25068" t="s">
        <v>33</v>
      </c>
      <c r="P25068" t="s">
        <v>25573</v>
      </c>
      <c r="Q25068" t="s">
        <v>25574</v>
      </c>
      <c r="R25068">
        <v>1</v>
      </c>
    </row>
    <row r="25069" spans="1:18" x14ac:dyDescent="0.25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 t="s">
        <v>58</v>
      </c>
      <c r="H25069" t="s">
        <v>58</v>
      </c>
      <c r="I25069">
        <v>8</v>
      </c>
      <c r="J25069">
        <v>4</v>
      </c>
      <c r="K25069">
        <v>51</v>
      </c>
      <c r="L25069" t="s">
        <v>25575</v>
      </c>
      <c r="M25069" t="s">
        <v>25576</v>
      </c>
      <c r="N25069" t="s">
        <v>676</v>
      </c>
      <c r="O25069" t="s">
        <v>68</v>
      </c>
      <c r="P25069" t="s">
        <v>14167</v>
      </c>
      <c r="Q25069" t="s">
        <v>25577</v>
      </c>
      <c r="R25069">
        <v>1</v>
      </c>
    </row>
    <row r="25070" spans="1:18" x14ac:dyDescent="0.25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 t="s">
        <v>64</v>
      </c>
      <c r="H25070" t="s">
        <v>64</v>
      </c>
      <c r="I25070">
        <v>9</v>
      </c>
      <c r="J25070">
        <v>2</v>
      </c>
      <c r="K25070">
        <v>51</v>
      </c>
      <c r="L25070" t="s">
        <v>25578</v>
      </c>
      <c r="M25070" t="s">
        <v>25579</v>
      </c>
      <c r="N25070" t="s">
        <v>45</v>
      </c>
      <c r="O25070" t="s">
        <v>51</v>
      </c>
      <c r="P25070" t="s">
        <v>25580</v>
      </c>
      <c r="Q25070" t="s">
        <v>25581</v>
      </c>
      <c r="R25070">
        <v>1</v>
      </c>
    </row>
    <row r="25071" spans="1:18" x14ac:dyDescent="0.25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 t="s">
        <v>84</v>
      </c>
      <c r="H25071" t="s">
        <v>84</v>
      </c>
      <c r="I25071">
        <v>10</v>
      </c>
      <c r="J25071">
        <v>1</v>
      </c>
      <c r="K25071">
        <v>51</v>
      </c>
      <c r="L25071" t="s">
        <v>25582</v>
      </c>
      <c r="M25071" t="s">
        <v>25583</v>
      </c>
      <c r="N25071" t="s">
        <v>45</v>
      </c>
      <c r="O25071" t="s">
        <v>84</v>
      </c>
      <c r="P25071" t="s">
        <v>25584</v>
      </c>
      <c r="Q25071" t="s">
        <v>24644</v>
      </c>
      <c r="R25071">
        <v>1</v>
      </c>
    </row>
    <row r="25072" spans="1:18" x14ac:dyDescent="0.25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 t="s">
        <v>80</v>
      </c>
      <c r="H25072" t="s">
        <v>80</v>
      </c>
      <c r="I25072">
        <v>11</v>
      </c>
      <c r="J25072">
        <v>0</v>
      </c>
      <c r="K25072">
        <v>51</v>
      </c>
      <c r="L25072" t="s">
        <v>25585</v>
      </c>
      <c r="M25072" t="s">
        <v>25586</v>
      </c>
      <c r="N25072" t="s">
        <v>91</v>
      </c>
      <c r="O25072" t="s">
        <v>64</v>
      </c>
      <c r="P25072" t="s">
        <v>25587</v>
      </c>
      <c r="Q25072" t="s">
        <v>24183</v>
      </c>
      <c r="R25072">
        <v>1</v>
      </c>
    </row>
    <row r="25073" spans="1:18" x14ac:dyDescent="0.25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 t="s">
        <v>55</v>
      </c>
      <c r="H25073" t="s">
        <v>55</v>
      </c>
      <c r="I25073">
        <v>12</v>
      </c>
      <c r="J25073">
        <v>0</v>
      </c>
      <c r="K25073">
        <v>51</v>
      </c>
      <c r="L25073" t="s">
        <v>25588</v>
      </c>
      <c r="M25073" t="s">
        <v>25589</v>
      </c>
      <c r="N25073" t="s">
        <v>45</v>
      </c>
      <c r="O25073" t="s">
        <v>55</v>
      </c>
      <c r="P25073" t="s">
        <v>25590</v>
      </c>
      <c r="Q25073" t="s">
        <v>25591</v>
      </c>
      <c r="R25073">
        <v>1</v>
      </c>
    </row>
    <row r="25074" spans="1:18" x14ac:dyDescent="0.25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 t="s">
        <v>68</v>
      </c>
      <c r="H25074" t="s">
        <v>68</v>
      </c>
      <c r="I25074">
        <v>13</v>
      </c>
      <c r="J25074">
        <v>0</v>
      </c>
      <c r="K25074">
        <v>51</v>
      </c>
      <c r="L25074" t="s">
        <v>25592</v>
      </c>
      <c r="M25074" t="s">
        <v>25593</v>
      </c>
      <c r="N25074" t="s">
        <v>27</v>
      </c>
      <c r="O25074" t="s">
        <v>83</v>
      </c>
      <c r="P25074" t="s">
        <v>4852</v>
      </c>
      <c r="Q25074" t="s">
        <v>25594</v>
      </c>
      <c r="R25074">
        <v>1</v>
      </c>
    </row>
    <row r="25075" spans="1:18" x14ac:dyDescent="0.25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 t="s">
        <v>51</v>
      </c>
      <c r="H25075" t="s">
        <v>51</v>
      </c>
      <c r="I25075">
        <v>14</v>
      </c>
      <c r="J25075">
        <v>0</v>
      </c>
      <c r="K25075">
        <v>51</v>
      </c>
      <c r="L25075" t="s">
        <v>25595</v>
      </c>
      <c r="M25075" t="s">
        <v>25596</v>
      </c>
      <c r="N25075" t="s">
        <v>128</v>
      </c>
      <c r="O25075" t="s">
        <v>105</v>
      </c>
      <c r="P25075" t="s">
        <v>25597</v>
      </c>
      <c r="Q25075" t="s">
        <v>15040</v>
      </c>
      <c r="R25075">
        <v>1</v>
      </c>
    </row>
    <row r="25076" spans="1:18" x14ac:dyDescent="0.25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 t="s">
        <v>63</v>
      </c>
      <c r="H25076" t="s">
        <v>63</v>
      </c>
      <c r="I25076">
        <v>15</v>
      </c>
      <c r="J25076">
        <v>0</v>
      </c>
      <c r="K25076">
        <v>51</v>
      </c>
      <c r="L25076" t="s">
        <v>25598</v>
      </c>
      <c r="M25076" t="s">
        <v>25599</v>
      </c>
      <c r="N25076" t="s">
        <v>45</v>
      </c>
      <c r="O25076" t="s">
        <v>28</v>
      </c>
      <c r="P25076" t="s">
        <v>25600</v>
      </c>
      <c r="Q25076" t="s">
        <v>25601</v>
      </c>
      <c r="R25076">
        <v>1</v>
      </c>
    </row>
    <row r="25077" spans="1:18" x14ac:dyDescent="0.25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 t="s">
        <v>74</v>
      </c>
      <c r="H25077" t="s">
        <v>74</v>
      </c>
      <c r="I25077">
        <v>16</v>
      </c>
      <c r="J25077">
        <v>0</v>
      </c>
      <c r="K25077">
        <v>51</v>
      </c>
      <c r="L25077" t="s">
        <v>25602</v>
      </c>
      <c r="M25077" t="s">
        <v>25603</v>
      </c>
      <c r="N25077" t="s">
        <v>676</v>
      </c>
      <c r="O25077" t="s">
        <v>87</v>
      </c>
      <c r="P25077" t="s">
        <v>25604</v>
      </c>
      <c r="Q25077" t="s">
        <v>4509</v>
      </c>
      <c r="R25077">
        <v>1</v>
      </c>
    </row>
    <row r="25078" spans="1:18" x14ac:dyDescent="0.25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49</v>
      </c>
      <c r="H25078" t="s">
        <v>62</v>
      </c>
      <c r="I25078">
        <v>17</v>
      </c>
      <c r="J25078">
        <v>0</v>
      </c>
      <c r="K25078">
        <v>48</v>
      </c>
      <c r="L25078" t="s">
        <v>49</v>
      </c>
      <c r="M25078" t="s">
        <v>49</v>
      </c>
      <c r="N25078" t="s">
        <v>45</v>
      </c>
      <c r="O25078" t="s">
        <v>63</v>
      </c>
      <c r="P25078" t="s">
        <v>25605</v>
      </c>
      <c r="Q25078" t="s">
        <v>25606</v>
      </c>
      <c r="R25078">
        <v>6</v>
      </c>
    </row>
    <row r="25079" spans="1:18" x14ac:dyDescent="0.25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49</v>
      </c>
      <c r="H25079" t="s">
        <v>62</v>
      </c>
      <c r="I25079">
        <v>18</v>
      </c>
      <c r="J25079">
        <v>0</v>
      </c>
      <c r="K25079">
        <v>45</v>
      </c>
      <c r="L25079" t="s">
        <v>49</v>
      </c>
      <c r="M25079" t="s">
        <v>49</v>
      </c>
      <c r="N25079" t="s">
        <v>91</v>
      </c>
      <c r="O25079" t="s">
        <v>18</v>
      </c>
      <c r="P25079" t="s">
        <v>25607</v>
      </c>
      <c r="Q25079" t="s">
        <v>25608</v>
      </c>
      <c r="R25079">
        <v>3</v>
      </c>
    </row>
    <row r="25080" spans="1:18" x14ac:dyDescent="0.25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49</v>
      </c>
      <c r="H25080" t="s">
        <v>62</v>
      </c>
      <c r="I25080">
        <v>19</v>
      </c>
      <c r="J25080">
        <v>0</v>
      </c>
      <c r="K25080">
        <v>29</v>
      </c>
      <c r="L25080" t="s">
        <v>49</v>
      </c>
      <c r="M25080" t="s">
        <v>49</v>
      </c>
      <c r="N25080" t="s">
        <v>343</v>
      </c>
      <c r="O25080" t="s">
        <v>74</v>
      </c>
      <c r="P25080" t="s">
        <v>25609</v>
      </c>
      <c r="Q25080" t="s">
        <v>1500</v>
      </c>
      <c r="R25080">
        <v>3</v>
      </c>
    </row>
    <row r="25081" spans="1:18" x14ac:dyDescent="0.25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49</v>
      </c>
      <c r="H25081" t="s">
        <v>62</v>
      </c>
      <c r="I25081">
        <v>20</v>
      </c>
      <c r="J25081">
        <v>0</v>
      </c>
      <c r="K25081">
        <v>3</v>
      </c>
      <c r="L25081" t="s">
        <v>49</v>
      </c>
      <c r="M25081" t="s">
        <v>49</v>
      </c>
      <c r="N25081" t="s">
        <v>22</v>
      </c>
      <c r="O25081" t="s">
        <v>59</v>
      </c>
      <c r="P25081" t="s">
        <v>25610</v>
      </c>
      <c r="Q25081" t="s">
        <v>25611</v>
      </c>
      <c r="R25081">
        <v>101</v>
      </c>
    </row>
    <row r="25082" spans="1:18" x14ac:dyDescent="0.25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 t="s">
        <v>18</v>
      </c>
      <c r="H25082" t="s">
        <v>18</v>
      </c>
      <c r="I25082">
        <v>1</v>
      </c>
      <c r="J25082">
        <v>26</v>
      </c>
      <c r="K25082">
        <v>53</v>
      </c>
      <c r="L25082" t="s">
        <v>25612</v>
      </c>
      <c r="M25082" t="s">
        <v>25613</v>
      </c>
      <c r="N25082" t="s">
        <v>170</v>
      </c>
      <c r="O25082" t="s">
        <v>18</v>
      </c>
      <c r="P25082" t="s">
        <v>25614</v>
      </c>
      <c r="Q25082" t="s">
        <v>25615</v>
      </c>
      <c r="R25082">
        <v>1</v>
      </c>
    </row>
    <row r="25083" spans="1:18" x14ac:dyDescent="0.25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 t="s">
        <v>22</v>
      </c>
      <c r="H25083" t="s">
        <v>22</v>
      </c>
      <c r="I25083">
        <v>2</v>
      </c>
      <c r="J25083">
        <v>18</v>
      </c>
      <c r="K25083">
        <v>53</v>
      </c>
      <c r="L25083" t="s">
        <v>25616</v>
      </c>
      <c r="M25083" t="s">
        <v>25617</v>
      </c>
      <c r="N25083" t="s">
        <v>91</v>
      </c>
      <c r="O25083" t="s">
        <v>33</v>
      </c>
      <c r="P25083" t="s">
        <v>22288</v>
      </c>
      <c r="Q25083" t="s">
        <v>25618</v>
      </c>
      <c r="R25083">
        <v>1</v>
      </c>
    </row>
    <row r="25084" spans="1:18" x14ac:dyDescent="0.25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 t="s">
        <v>28</v>
      </c>
      <c r="H25084" t="s">
        <v>28</v>
      </c>
      <c r="I25084">
        <v>3</v>
      </c>
      <c r="J25084">
        <v>15</v>
      </c>
      <c r="K25084">
        <v>53</v>
      </c>
      <c r="L25084" t="s">
        <v>25619</v>
      </c>
      <c r="M25084" t="s">
        <v>25620</v>
      </c>
      <c r="N25084" t="s">
        <v>110</v>
      </c>
      <c r="O25084" t="s">
        <v>22</v>
      </c>
      <c r="P25084" t="s">
        <v>147</v>
      </c>
      <c r="Q25084" t="s">
        <v>25621</v>
      </c>
      <c r="R25084">
        <v>1</v>
      </c>
    </row>
    <row r="25085" spans="1:18" x14ac:dyDescent="0.25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 t="s">
        <v>36</v>
      </c>
      <c r="H25085" t="s">
        <v>36</v>
      </c>
      <c r="I25085">
        <v>4</v>
      </c>
      <c r="J25085">
        <v>12</v>
      </c>
      <c r="K25085">
        <v>53</v>
      </c>
      <c r="L25085" t="s">
        <v>25622</v>
      </c>
      <c r="M25085" t="s">
        <v>25623</v>
      </c>
      <c r="N25085" t="s">
        <v>105</v>
      </c>
      <c r="O25085" t="s">
        <v>28</v>
      </c>
      <c r="P25085" t="s">
        <v>25624</v>
      </c>
      <c r="Q25085" t="s">
        <v>25625</v>
      </c>
      <c r="R25085">
        <v>1</v>
      </c>
    </row>
    <row r="25086" spans="1:18" x14ac:dyDescent="0.25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 t="s">
        <v>33</v>
      </c>
      <c r="H25086" t="s">
        <v>33</v>
      </c>
      <c r="I25086">
        <v>5</v>
      </c>
      <c r="J25086">
        <v>10</v>
      </c>
      <c r="K25086">
        <v>53</v>
      </c>
      <c r="L25086" t="s">
        <v>25626</v>
      </c>
      <c r="M25086" t="s">
        <v>25627</v>
      </c>
      <c r="N25086" t="s">
        <v>142</v>
      </c>
      <c r="O25086" t="s">
        <v>48</v>
      </c>
      <c r="P25086" t="s">
        <v>25628</v>
      </c>
      <c r="Q25086" t="s">
        <v>25629</v>
      </c>
      <c r="R25086">
        <v>1</v>
      </c>
    </row>
    <row r="25087" spans="1:18" x14ac:dyDescent="0.25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 t="s">
        <v>48</v>
      </c>
      <c r="H25087" t="s">
        <v>48</v>
      </c>
      <c r="I25087">
        <v>6</v>
      </c>
      <c r="J25087">
        <v>8</v>
      </c>
      <c r="K25087">
        <v>53</v>
      </c>
      <c r="L25087" t="s">
        <v>25630</v>
      </c>
      <c r="M25087" t="s">
        <v>25631</v>
      </c>
      <c r="N25087" t="s">
        <v>189</v>
      </c>
      <c r="O25087" t="s">
        <v>51</v>
      </c>
      <c r="P25087" t="s">
        <v>25632</v>
      </c>
      <c r="Q25087" t="s">
        <v>25633</v>
      </c>
      <c r="R25087">
        <v>1</v>
      </c>
    </row>
    <row r="25088" spans="1:18" x14ac:dyDescent="0.25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 t="s">
        <v>40</v>
      </c>
      <c r="H25088" t="s">
        <v>40</v>
      </c>
      <c r="I25088">
        <v>7</v>
      </c>
      <c r="J25088">
        <v>6</v>
      </c>
      <c r="K25088">
        <v>53</v>
      </c>
      <c r="L25088" t="s">
        <v>25634</v>
      </c>
      <c r="M25088" t="s">
        <v>25635</v>
      </c>
      <c r="N25088" t="s">
        <v>91</v>
      </c>
      <c r="O25088" t="s">
        <v>80</v>
      </c>
      <c r="P25088" t="s">
        <v>25636</v>
      </c>
      <c r="Q25088" t="s">
        <v>21163</v>
      </c>
      <c r="R25088">
        <v>1</v>
      </c>
    </row>
    <row r="25089" spans="1:18" x14ac:dyDescent="0.25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 t="s">
        <v>58</v>
      </c>
      <c r="H25089" t="s">
        <v>58</v>
      </c>
      <c r="I25089">
        <v>8</v>
      </c>
      <c r="J25089">
        <v>4</v>
      </c>
      <c r="K25089">
        <v>53</v>
      </c>
      <c r="L25089" t="s">
        <v>25637</v>
      </c>
      <c r="M25089" t="s">
        <v>25638</v>
      </c>
      <c r="N25089" t="s">
        <v>91</v>
      </c>
      <c r="O25089" t="s">
        <v>40</v>
      </c>
      <c r="P25089" t="s">
        <v>25639</v>
      </c>
      <c r="Q25089" t="s">
        <v>25640</v>
      </c>
      <c r="R25089">
        <v>1</v>
      </c>
    </row>
    <row r="25090" spans="1:18" x14ac:dyDescent="0.25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 t="s">
        <v>64</v>
      </c>
      <c r="H25090" t="s">
        <v>64</v>
      </c>
      <c r="I25090">
        <v>9</v>
      </c>
      <c r="J25090">
        <v>2</v>
      </c>
      <c r="K25090">
        <v>53</v>
      </c>
      <c r="L25090" t="s">
        <v>1158</v>
      </c>
      <c r="M25090" t="s">
        <v>25641</v>
      </c>
      <c r="N25090" t="s">
        <v>142</v>
      </c>
      <c r="O25090" t="s">
        <v>36</v>
      </c>
      <c r="P25090" t="s">
        <v>25642</v>
      </c>
      <c r="Q25090" t="s">
        <v>25643</v>
      </c>
      <c r="R25090">
        <v>1</v>
      </c>
    </row>
    <row r="25091" spans="1:18" x14ac:dyDescent="0.25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 t="s">
        <v>84</v>
      </c>
      <c r="H25091" t="s">
        <v>84</v>
      </c>
      <c r="I25091">
        <v>10</v>
      </c>
      <c r="J25091">
        <v>1</v>
      </c>
      <c r="K25091">
        <v>53</v>
      </c>
      <c r="L25091" t="s">
        <v>25644</v>
      </c>
      <c r="M25091" t="s">
        <v>25645</v>
      </c>
      <c r="N25091" t="s">
        <v>91</v>
      </c>
      <c r="O25091" t="s">
        <v>64</v>
      </c>
      <c r="P25091" t="s">
        <v>25646</v>
      </c>
      <c r="Q25091" t="s">
        <v>25647</v>
      </c>
      <c r="R25091">
        <v>1</v>
      </c>
    </row>
    <row r="25092" spans="1:18" x14ac:dyDescent="0.25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 t="s">
        <v>80</v>
      </c>
      <c r="H25092" t="s">
        <v>80</v>
      </c>
      <c r="I25092">
        <v>11</v>
      </c>
      <c r="J25092">
        <v>0</v>
      </c>
      <c r="K25092">
        <v>53</v>
      </c>
      <c r="L25092" t="s">
        <v>25648</v>
      </c>
      <c r="M25092" t="s">
        <v>25649</v>
      </c>
      <c r="N25092" t="s">
        <v>105</v>
      </c>
      <c r="O25092" t="s">
        <v>83</v>
      </c>
      <c r="P25092" t="s">
        <v>25650</v>
      </c>
      <c r="Q25092" t="s">
        <v>25651</v>
      </c>
      <c r="R25092">
        <v>1</v>
      </c>
    </row>
    <row r="25093" spans="1:18" x14ac:dyDescent="0.25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 t="s">
        <v>55</v>
      </c>
      <c r="H25093" t="s">
        <v>55</v>
      </c>
      <c r="I25093">
        <v>12</v>
      </c>
      <c r="J25093">
        <v>0</v>
      </c>
      <c r="K25093">
        <v>52</v>
      </c>
      <c r="L25093" t="s">
        <v>49</v>
      </c>
      <c r="M25093" t="s">
        <v>49</v>
      </c>
      <c r="N25093" t="s">
        <v>142</v>
      </c>
      <c r="O25093" t="s">
        <v>68</v>
      </c>
      <c r="P25093" t="s">
        <v>25652</v>
      </c>
      <c r="Q25093" t="s">
        <v>25653</v>
      </c>
      <c r="R25093">
        <v>11</v>
      </c>
    </row>
    <row r="25094" spans="1:18" x14ac:dyDescent="0.25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 t="s">
        <v>68</v>
      </c>
      <c r="H25094" t="s">
        <v>68</v>
      </c>
      <c r="I25094">
        <v>13</v>
      </c>
      <c r="J25094">
        <v>0</v>
      </c>
      <c r="K25094">
        <v>52</v>
      </c>
      <c r="L25094" t="s">
        <v>49</v>
      </c>
      <c r="M25094" t="s">
        <v>49</v>
      </c>
      <c r="N25094" t="s">
        <v>83</v>
      </c>
      <c r="O25094" t="s">
        <v>105</v>
      </c>
      <c r="P25094" t="s">
        <v>25654</v>
      </c>
      <c r="Q25094" t="s">
        <v>25655</v>
      </c>
      <c r="R25094">
        <v>11</v>
      </c>
    </row>
    <row r="25095" spans="1:18" x14ac:dyDescent="0.25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 t="s">
        <v>51</v>
      </c>
      <c r="H25095" t="s">
        <v>51</v>
      </c>
      <c r="I25095">
        <v>14</v>
      </c>
      <c r="J25095">
        <v>0</v>
      </c>
      <c r="K25095">
        <v>52</v>
      </c>
      <c r="L25095" t="s">
        <v>49</v>
      </c>
      <c r="M25095" t="s">
        <v>49</v>
      </c>
      <c r="N25095" t="s">
        <v>222</v>
      </c>
      <c r="O25095" t="s">
        <v>63</v>
      </c>
      <c r="P25095" t="s">
        <v>25656</v>
      </c>
      <c r="Q25095" t="s">
        <v>25657</v>
      </c>
      <c r="R25095">
        <v>11</v>
      </c>
    </row>
    <row r="25096" spans="1:18" x14ac:dyDescent="0.25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 t="s">
        <v>63</v>
      </c>
      <c r="H25096" t="s">
        <v>63</v>
      </c>
      <c r="I25096">
        <v>15</v>
      </c>
      <c r="J25096">
        <v>0</v>
      </c>
      <c r="K25096">
        <v>52</v>
      </c>
      <c r="L25096" t="s">
        <v>49</v>
      </c>
      <c r="M25096" t="s">
        <v>49</v>
      </c>
      <c r="N25096" t="s">
        <v>432</v>
      </c>
      <c r="O25096" t="s">
        <v>74</v>
      </c>
      <c r="P25096" t="s">
        <v>2895</v>
      </c>
      <c r="Q25096" t="s">
        <v>25658</v>
      </c>
      <c r="R25096">
        <v>11</v>
      </c>
    </row>
    <row r="25097" spans="1:18" x14ac:dyDescent="0.25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 t="s">
        <v>74</v>
      </c>
      <c r="H25097" t="s">
        <v>74</v>
      </c>
      <c r="I25097">
        <v>16</v>
      </c>
      <c r="J25097">
        <v>0</v>
      </c>
      <c r="K25097">
        <v>52</v>
      </c>
      <c r="L25097" t="s">
        <v>49</v>
      </c>
      <c r="M25097" t="s">
        <v>49</v>
      </c>
      <c r="N25097" t="s">
        <v>45</v>
      </c>
      <c r="O25097" t="s">
        <v>58</v>
      </c>
      <c r="P25097" t="s">
        <v>25659</v>
      </c>
      <c r="Q25097" t="s">
        <v>25660</v>
      </c>
      <c r="R25097">
        <v>11</v>
      </c>
    </row>
    <row r="25098" spans="1:18" x14ac:dyDescent="0.25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 t="s">
        <v>87</v>
      </c>
      <c r="H25098" t="s">
        <v>87</v>
      </c>
      <c r="I25098">
        <v>17</v>
      </c>
      <c r="J25098">
        <v>0</v>
      </c>
      <c r="K25098">
        <v>52</v>
      </c>
      <c r="L25098" t="s">
        <v>49</v>
      </c>
      <c r="M25098" t="s">
        <v>49</v>
      </c>
      <c r="N25098" t="s">
        <v>240</v>
      </c>
      <c r="O25098" t="s">
        <v>84</v>
      </c>
      <c r="P25098" t="s">
        <v>25661</v>
      </c>
      <c r="Q25098" t="s">
        <v>25662</v>
      </c>
      <c r="R25098">
        <v>11</v>
      </c>
    </row>
    <row r="25099" spans="1:18" x14ac:dyDescent="0.25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 t="s">
        <v>83</v>
      </c>
      <c r="H25099" t="s">
        <v>83</v>
      </c>
      <c r="I25099">
        <v>18</v>
      </c>
      <c r="J25099">
        <v>0</v>
      </c>
      <c r="K25099">
        <v>52</v>
      </c>
      <c r="L25099" t="s">
        <v>49</v>
      </c>
      <c r="M25099" t="s">
        <v>49</v>
      </c>
      <c r="N25099" t="s">
        <v>50</v>
      </c>
      <c r="O25099" t="s">
        <v>55</v>
      </c>
      <c r="P25099" t="s">
        <v>25663</v>
      </c>
      <c r="Q25099" t="s">
        <v>25664</v>
      </c>
      <c r="R25099">
        <v>11</v>
      </c>
    </row>
    <row r="25100" spans="1:18" x14ac:dyDescent="0.25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 t="s">
        <v>105</v>
      </c>
      <c r="H25100" t="s">
        <v>105</v>
      </c>
      <c r="I25100">
        <v>19</v>
      </c>
      <c r="J25100">
        <v>0</v>
      </c>
      <c r="K25100">
        <v>52</v>
      </c>
      <c r="L25100" t="s">
        <v>49</v>
      </c>
      <c r="M25100" t="s">
        <v>49</v>
      </c>
      <c r="N25100" t="s">
        <v>194</v>
      </c>
      <c r="O25100" t="s">
        <v>87</v>
      </c>
      <c r="P25100" t="s">
        <v>25665</v>
      </c>
      <c r="Q25100" t="s">
        <v>25666</v>
      </c>
      <c r="R25100">
        <v>11</v>
      </c>
    </row>
    <row r="25101" spans="1:18" x14ac:dyDescent="0.25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 t="s">
        <v>59</v>
      </c>
      <c r="H25101" t="s">
        <v>59</v>
      </c>
      <c r="I25101">
        <v>20</v>
      </c>
      <c r="J25101">
        <v>0</v>
      </c>
      <c r="K25101">
        <v>52</v>
      </c>
      <c r="L25101" t="s">
        <v>49</v>
      </c>
      <c r="M25101" t="s">
        <v>49</v>
      </c>
      <c r="N25101" t="s">
        <v>282</v>
      </c>
      <c r="O25101" t="s">
        <v>59</v>
      </c>
      <c r="P25101" t="s">
        <v>25667</v>
      </c>
      <c r="Q25101" t="s">
        <v>25668</v>
      </c>
      <c r="R25101">
        <v>11</v>
      </c>
    </row>
    <row r="25102" spans="1:18" x14ac:dyDescent="0.25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 t="s">
        <v>18</v>
      </c>
      <c r="H25102" t="s">
        <v>18</v>
      </c>
      <c r="I25102">
        <v>1</v>
      </c>
      <c r="J25102">
        <v>25</v>
      </c>
      <c r="K25102">
        <v>71</v>
      </c>
      <c r="L25102" t="s">
        <v>25669</v>
      </c>
      <c r="M25102" t="s">
        <v>25670</v>
      </c>
      <c r="N25102" t="s">
        <v>723</v>
      </c>
      <c r="O25102" t="s">
        <v>28</v>
      </c>
      <c r="P25102" t="s">
        <v>25671</v>
      </c>
      <c r="Q25102" t="s">
        <v>25672</v>
      </c>
      <c r="R25102">
        <v>1</v>
      </c>
    </row>
    <row r="25103" spans="1:18" x14ac:dyDescent="0.25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 t="s">
        <v>22</v>
      </c>
      <c r="H25103" t="s">
        <v>22</v>
      </c>
      <c r="I25103">
        <v>2</v>
      </c>
      <c r="J25103">
        <v>19</v>
      </c>
      <c r="K25103">
        <v>71</v>
      </c>
      <c r="L25103" t="s">
        <v>25673</v>
      </c>
      <c r="M25103" t="s">
        <v>25674</v>
      </c>
      <c r="N25103" t="s">
        <v>358</v>
      </c>
      <c r="O25103" t="s">
        <v>18</v>
      </c>
      <c r="P25103" t="s">
        <v>25675</v>
      </c>
      <c r="Q25103" t="s">
        <v>25676</v>
      </c>
      <c r="R25103">
        <v>1</v>
      </c>
    </row>
    <row r="25104" spans="1:18" x14ac:dyDescent="0.25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 t="s">
        <v>28</v>
      </c>
      <c r="H25104" t="s">
        <v>28</v>
      </c>
      <c r="I25104">
        <v>3</v>
      </c>
      <c r="J25104">
        <v>15</v>
      </c>
      <c r="K25104">
        <v>71</v>
      </c>
      <c r="L25104" t="s">
        <v>25677</v>
      </c>
      <c r="M25104" t="s">
        <v>25678</v>
      </c>
      <c r="N25104" t="s">
        <v>45</v>
      </c>
      <c r="O25104" t="s">
        <v>33</v>
      </c>
      <c r="P25104" t="s">
        <v>25679</v>
      </c>
      <c r="Q25104" t="s">
        <v>25680</v>
      </c>
      <c r="R25104">
        <v>1</v>
      </c>
    </row>
    <row r="25105" spans="1:18" x14ac:dyDescent="0.25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 t="s">
        <v>36</v>
      </c>
      <c r="H25105" t="s">
        <v>36</v>
      </c>
      <c r="I25105">
        <v>4</v>
      </c>
      <c r="J25105">
        <v>12</v>
      </c>
      <c r="K25105">
        <v>71</v>
      </c>
      <c r="L25105" t="s">
        <v>25681</v>
      </c>
      <c r="M25105" t="s">
        <v>25682</v>
      </c>
      <c r="N25105" t="s">
        <v>199</v>
      </c>
      <c r="O25105" t="s">
        <v>22</v>
      </c>
      <c r="P25105" t="s">
        <v>25683</v>
      </c>
      <c r="Q25105" t="s">
        <v>25684</v>
      </c>
      <c r="R25105">
        <v>1</v>
      </c>
    </row>
    <row r="25106" spans="1:18" x14ac:dyDescent="0.25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 t="s">
        <v>33</v>
      </c>
      <c r="H25106" t="s">
        <v>33</v>
      </c>
      <c r="I25106">
        <v>5</v>
      </c>
      <c r="J25106">
        <v>10</v>
      </c>
      <c r="K25106">
        <v>70</v>
      </c>
      <c r="L25106" t="s">
        <v>49</v>
      </c>
      <c r="M25106" t="s">
        <v>49</v>
      </c>
      <c r="N25106" t="s">
        <v>699</v>
      </c>
      <c r="O25106" t="s">
        <v>40</v>
      </c>
      <c r="P25106" t="s">
        <v>23671</v>
      </c>
      <c r="Q25106" t="s">
        <v>23672</v>
      </c>
      <c r="R25106">
        <v>11</v>
      </c>
    </row>
    <row r="25107" spans="1:18" x14ac:dyDescent="0.25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 t="s">
        <v>48</v>
      </c>
      <c r="H25107" t="s">
        <v>48</v>
      </c>
      <c r="I25107">
        <v>6</v>
      </c>
      <c r="J25107">
        <v>8</v>
      </c>
      <c r="K25107">
        <v>70</v>
      </c>
      <c r="L25107" t="s">
        <v>49</v>
      </c>
      <c r="M25107" t="s">
        <v>49</v>
      </c>
      <c r="N25107" t="s">
        <v>694</v>
      </c>
      <c r="O25107" t="s">
        <v>36</v>
      </c>
      <c r="P25107" t="s">
        <v>25685</v>
      </c>
      <c r="Q25107" t="s">
        <v>25686</v>
      </c>
      <c r="R25107">
        <v>11</v>
      </c>
    </row>
    <row r="25108" spans="1:18" x14ac:dyDescent="0.25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 t="s">
        <v>40</v>
      </c>
      <c r="H25108" t="s">
        <v>40</v>
      </c>
      <c r="I25108">
        <v>7</v>
      </c>
      <c r="J25108">
        <v>6</v>
      </c>
      <c r="K25108">
        <v>70</v>
      </c>
      <c r="L25108" t="s">
        <v>49</v>
      </c>
      <c r="M25108" t="s">
        <v>49</v>
      </c>
      <c r="N25108" t="s">
        <v>694</v>
      </c>
      <c r="O25108" t="s">
        <v>48</v>
      </c>
      <c r="P25108" t="s">
        <v>25687</v>
      </c>
      <c r="Q25108" t="s">
        <v>25688</v>
      </c>
      <c r="R25108">
        <v>11</v>
      </c>
    </row>
    <row r="25109" spans="1:18" x14ac:dyDescent="0.25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 t="s">
        <v>58</v>
      </c>
      <c r="H25109" t="s">
        <v>58</v>
      </c>
      <c r="I25109">
        <v>8</v>
      </c>
      <c r="J25109">
        <v>4</v>
      </c>
      <c r="K25109">
        <v>70</v>
      </c>
      <c r="L25109" t="s">
        <v>49</v>
      </c>
      <c r="M25109" t="s">
        <v>49</v>
      </c>
      <c r="N25109" t="s">
        <v>839</v>
      </c>
      <c r="O25109" t="s">
        <v>51</v>
      </c>
      <c r="P25109" t="s">
        <v>25689</v>
      </c>
      <c r="Q25109" t="s">
        <v>25690</v>
      </c>
      <c r="R25109">
        <v>11</v>
      </c>
    </row>
    <row r="25110" spans="1:18" x14ac:dyDescent="0.25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 t="s">
        <v>64</v>
      </c>
      <c r="H25110" t="s">
        <v>64</v>
      </c>
      <c r="I25110">
        <v>9</v>
      </c>
      <c r="J25110">
        <v>2</v>
      </c>
      <c r="K25110">
        <v>70</v>
      </c>
      <c r="L25110" t="s">
        <v>49</v>
      </c>
      <c r="M25110" t="s">
        <v>49</v>
      </c>
      <c r="N25110" t="s">
        <v>681</v>
      </c>
      <c r="O25110" t="s">
        <v>68</v>
      </c>
      <c r="P25110" t="s">
        <v>25691</v>
      </c>
      <c r="Q25110" t="s">
        <v>8496</v>
      </c>
      <c r="R25110">
        <v>11</v>
      </c>
    </row>
    <row r="25111" spans="1:18" x14ac:dyDescent="0.25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 t="s">
        <v>84</v>
      </c>
      <c r="H25111" t="s">
        <v>84</v>
      </c>
      <c r="I25111">
        <v>10</v>
      </c>
      <c r="J25111">
        <v>1</v>
      </c>
      <c r="K25111">
        <v>70</v>
      </c>
      <c r="L25111" t="s">
        <v>49</v>
      </c>
      <c r="M25111" t="s">
        <v>49</v>
      </c>
      <c r="N25111" t="s">
        <v>27</v>
      </c>
      <c r="O25111" t="s">
        <v>80</v>
      </c>
      <c r="P25111" t="s">
        <v>25692</v>
      </c>
      <c r="Q25111" t="s">
        <v>8504</v>
      </c>
      <c r="R25111">
        <v>11</v>
      </c>
    </row>
    <row r="25112" spans="1:18" x14ac:dyDescent="0.25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 t="s">
        <v>80</v>
      </c>
      <c r="H25112" t="s">
        <v>80</v>
      </c>
      <c r="I25112">
        <v>11</v>
      </c>
      <c r="J25112">
        <v>0</v>
      </c>
      <c r="K25112">
        <v>70</v>
      </c>
      <c r="L25112" t="s">
        <v>49</v>
      </c>
      <c r="M25112" t="s">
        <v>49</v>
      </c>
      <c r="N25112" t="s">
        <v>199</v>
      </c>
      <c r="O25112" t="s">
        <v>58</v>
      </c>
      <c r="P25112" t="s">
        <v>25693</v>
      </c>
      <c r="Q25112" t="s">
        <v>25694</v>
      </c>
      <c r="R25112">
        <v>11</v>
      </c>
    </row>
    <row r="25113" spans="1:18" x14ac:dyDescent="0.25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 t="s">
        <v>55</v>
      </c>
      <c r="H25113" t="s">
        <v>55</v>
      </c>
      <c r="I25113">
        <v>12</v>
      </c>
      <c r="J25113">
        <v>0</v>
      </c>
      <c r="K25113">
        <v>70</v>
      </c>
      <c r="L25113" t="s">
        <v>49</v>
      </c>
      <c r="M25113" t="s">
        <v>49</v>
      </c>
      <c r="N25113" t="s">
        <v>694</v>
      </c>
      <c r="O25113" t="s">
        <v>63</v>
      </c>
      <c r="P25113" t="s">
        <v>25695</v>
      </c>
      <c r="Q25113" t="s">
        <v>25696</v>
      </c>
      <c r="R25113">
        <v>11</v>
      </c>
    </row>
    <row r="25114" spans="1:18" x14ac:dyDescent="0.25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 t="s">
        <v>68</v>
      </c>
      <c r="H25114" t="s">
        <v>68</v>
      </c>
      <c r="I25114">
        <v>13</v>
      </c>
      <c r="J25114">
        <v>0</v>
      </c>
      <c r="K25114">
        <v>70</v>
      </c>
      <c r="L25114" t="s">
        <v>49</v>
      </c>
      <c r="M25114" t="s">
        <v>49</v>
      </c>
      <c r="N25114" t="s">
        <v>189</v>
      </c>
      <c r="O25114" t="s">
        <v>64</v>
      </c>
      <c r="P25114" t="s">
        <v>25697</v>
      </c>
      <c r="Q25114" t="s">
        <v>19442</v>
      </c>
      <c r="R25114">
        <v>11</v>
      </c>
    </row>
    <row r="25115" spans="1:18" x14ac:dyDescent="0.25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 t="s">
        <v>51</v>
      </c>
      <c r="H25115" t="s">
        <v>51</v>
      </c>
      <c r="I25115">
        <v>14</v>
      </c>
      <c r="J25115">
        <v>0</v>
      </c>
      <c r="K25115">
        <v>70</v>
      </c>
      <c r="L25115" t="s">
        <v>49</v>
      </c>
      <c r="M25115" t="s">
        <v>49</v>
      </c>
      <c r="N25115" t="s">
        <v>704</v>
      </c>
      <c r="O25115" t="s">
        <v>84</v>
      </c>
      <c r="P25115" t="s">
        <v>25698</v>
      </c>
      <c r="Q25115" t="s">
        <v>25699</v>
      </c>
      <c r="R25115">
        <v>11</v>
      </c>
    </row>
    <row r="25116" spans="1:18" x14ac:dyDescent="0.25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 t="s">
        <v>63</v>
      </c>
      <c r="H25116" t="s">
        <v>63</v>
      </c>
      <c r="I25116">
        <v>15</v>
      </c>
      <c r="J25116">
        <v>0</v>
      </c>
      <c r="K25116">
        <v>70</v>
      </c>
      <c r="L25116" t="s">
        <v>49</v>
      </c>
      <c r="M25116" t="s">
        <v>49</v>
      </c>
      <c r="N25116" t="s">
        <v>21</v>
      </c>
      <c r="O25116" t="s">
        <v>55</v>
      </c>
      <c r="P25116" t="s">
        <v>25700</v>
      </c>
      <c r="Q25116" t="s">
        <v>25701</v>
      </c>
      <c r="R25116">
        <v>11</v>
      </c>
    </row>
    <row r="25117" spans="1:18" x14ac:dyDescent="0.25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 t="s">
        <v>74</v>
      </c>
      <c r="H25117" t="s">
        <v>74</v>
      </c>
      <c r="I25117">
        <v>16</v>
      </c>
      <c r="J25117">
        <v>0</v>
      </c>
      <c r="K25117">
        <v>69</v>
      </c>
      <c r="L25117" t="s">
        <v>49</v>
      </c>
      <c r="M25117" t="s">
        <v>49</v>
      </c>
      <c r="N25117" t="s">
        <v>199</v>
      </c>
      <c r="O25117" t="s">
        <v>74</v>
      </c>
      <c r="P25117" t="s">
        <v>25702</v>
      </c>
      <c r="Q25117" t="s">
        <v>25703</v>
      </c>
      <c r="R25117">
        <v>12</v>
      </c>
    </row>
    <row r="25118" spans="1:18" x14ac:dyDescent="0.25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 t="s">
        <v>87</v>
      </c>
      <c r="H25118" t="s">
        <v>87</v>
      </c>
      <c r="I25118">
        <v>17</v>
      </c>
      <c r="J25118">
        <v>0</v>
      </c>
      <c r="K25118">
        <v>68</v>
      </c>
      <c r="L25118" t="s">
        <v>49</v>
      </c>
      <c r="M25118" t="s">
        <v>49</v>
      </c>
      <c r="N25118" t="s">
        <v>282</v>
      </c>
      <c r="O25118" t="s">
        <v>87</v>
      </c>
      <c r="P25118" t="s">
        <v>25704</v>
      </c>
      <c r="Q25118" t="s">
        <v>25705</v>
      </c>
      <c r="R25118">
        <v>13</v>
      </c>
    </row>
    <row r="25119" spans="1:18" x14ac:dyDescent="0.25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 t="s">
        <v>83</v>
      </c>
      <c r="H25119" t="s">
        <v>83</v>
      </c>
      <c r="I25119">
        <v>18</v>
      </c>
      <c r="J25119">
        <v>0</v>
      </c>
      <c r="K25119">
        <v>68</v>
      </c>
      <c r="L25119" t="s">
        <v>49</v>
      </c>
      <c r="M25119" t="s">
        <v>49</v>
      </c>
      <c r="N25119" t="s">
        <v>21</v>
      </c>
      <c r="O25119" t="s">
        <v>105</v>
      </c>
      <c r="P25119" t="s">
        <v>25706</v>
      </c>
      <c r="Q25119" t="s">
        <v>25707</v>
      </c>
      <c r="R25119">
        <v>13</v>
      </c>
    </row>
    <row r="25120" spans="1:18" x14ac:dyDescent="0.25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49</v>
      </c>
      <c r="H25120" t="s">
        <v>62</v>
      </c>
      <c r="I25120">
        <v>19</v>
      </c>
      <c r="J25120">
        <v>0</v>
      </c>
      <c r="K25120">
        <v>36</v>
      </c>
      <c r="L25120" t="s">
        <v>49</v>
      </c>
      <c r="M25120" t="s">
        <v>49</v>
      </c>
      <c r="N25120" t="s">
        <v>343</v>
      </c>
      <c r="O25120" t="s">
        <v>83</v>
      </c>
      <c r="P25120" t="s">
        <v>25708</v>
      </c>
      <c r="Q25120" t="s">
        <v>25709</v>
      </c>
      <c r="R25120">
        <v>5</v>
      </c>
    </row>
    <row r="25121" spans="1:18" x14ac:dyDescent="0.25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49</v>
      </c>
      <c r="H25121" t="s">
        <v>62</v>
      </c>
      <c r="I25121">
        <v>20</v>
      </c>
      <c r="J25121">
        <v>0</v>
      </c>
      <c r="K25121">
        <v>1</v>
      </c>
      <c r="L25121" t="s">
        <v>49</v>
      </c>
      <c r="M25121" t="s">
        <v>49</v>
      </c>
      <c r="N25121" t="s">
        <v>49</v>
      </c>
      <c r="O25121" t="s">
        <v>14235</v>
      </c>
      <c r="P25121" t="s">
        <v>49</v>
      </c>
      <c r="Q25121" t="s">
        <v>49</v>
      </c>
      <c r="R25121">
        <v>4</v>
      </c>
    </row>
    <row r="25122" spans="1:18" x14ac:dyDescent="0.25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 t="s">
        <v>18</v>
      </c>
      <c r="H25122" t="s">
        <v>18</v>
      </c>
      <c r="I25122">
        <v>1</v>
      </c>
      <c r="J25122">
        <v>26</v>
      </c>
      <c r="K25122">
        <v>71</v>
      </c>
      <c r="L25122" t="s">
        <v>25710</v>
      </c>
      <c r="M25122" t="s">
        <v>25711</v>
      </c>
      <c r="N25122" t="s">
        <v>457</v>
      </c>
      <c r="O25122" t="s">
        <v>18</v>
      </c>
      <c r="P25122" t="s">
        <v>25712</v>
      </c>
      <c r="Q25122" t="s">
        <v>25713</v>
      </c>
      <c r="R25122">
        <v>1</v>
      </c>
    </row>
    <row r="25123" spans="1:18" x14ac:dyDescent="0.25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 t="s">
        <v>22</v>
      </c>
      <c r="H25123" t="s">
        <v>22</v>
      </c>
      <c r="I25123">
        <v>2</v>
      </c>
      <c r="J25123">
        <v>18</v>
      </c>
      <c r="K25123">
        <v>71</v>
      </c>
      <c r="L25123" t="s">
        <v>8509</v>
      </c>
      <c r="M25123" t="s">
        <v>25714</v>
      </c>
      <c r="N25123" t="s">
        <v>142</v>
      </c>
      <c r="O25123" t="s">
        <v>48</v>
      </c>
      <c r="P25123" t="s">
        <v>25715</v>
      </c>
      <c r="Q25123" t="s">
        <v>25716</v>
      </c>
      <c r="R25123">
        <v>1</v>
      </c>
    </row>
    <row r="25124" spans="1:18" x14ac:dyDescent="0.25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 t="s">
        <v>28</v>
      </c>
      <c r="H25124" t="s">
        <v>28</v>
      </c>
      <c r="I25124">
        <v>3</v>
      </c>
      <c r="J25124">
        <v>15</v>
      </c>
      <c r="K25124">
        <v>71</v>
      </c>
      <c r="L25124" t="s">
        <v>25717</v>
      </c>
      <c r="M25124" t="s">
        <v>25718</v>
      </c>
      <c r="N25124" t="s">
        <v>457</v>
      </c>
      <c r="O25124" t="s">
        <v>84</v>
      </c>
      <c r="P25124" t="s">
        <v>25719</v>
      </c>
      <c r="Q25124" t="s">
        <v>25720</v>
      </c>
      <c r="R25124">
        <v>1</v>
      </c>
    </row>
    <row r="25125" spans="1:18" x14ac:dyDescent="0.25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 t="s">
        <v>36</v>
      </c>
      <c r="H25125" t="s">
        <v>36</v>
      </c>
      <c r="I25125">
        <v>4</v>
      </c>
      <c r="J25125">
        <v>12</v>
      </c>
      <c r="K25125">
        <v>71</v>
      </c>
      <c r="L25125" t="s">
        <v>25721</v>
      </c>
      <c r="M25125" t="s">
        <v>25722</v>
      </c>
      <c r="N25125" t="s">
        <v>119</v>
      </c>
      <c r="O25125" t="s">
        <v>28</v>
      </c>
      <c r="P25125" t="s">
        <v>25723</v>
      </c>
      <c r="Q25125" t="s">
        <v>25724</v>
      </c>
      <c r="R25125">
        <v>1</v>
      </c>
    </row>
    <row r="25126" spans="1:18" x14ac:dyDescent="0.25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 t="s">
        <v>33</v>
      </c>
      <c r="H25126" t="s">
        <v>33</v>
      </c>
      <c r="I25126">
        <v>5</v>
      </c>
      <c r="J25126">
        <v>10</v>
      </c>
      <c r="K25126">
        <v>71</v>
      </c>
      <c r="L25126" t="s">
        <v>25725</v>
      </c>
      <c r="M25126" t="s">
        <v>25726</v>
      </c>
      <c r="N25126" t="s">
        <v>704</v>
      </c>
      <c r="O25126" t="s">
        <v>22</v>
      </c>
      <c r="P25126" t="s">
        <v>25727</v>
      </c>
      <c r="Q25126" t="s">
        <v>25728</v>
      </c>
      <c r="R25126">
        <v>1</v>
      </c>
    </row>
    <row r="25127" spans="1:18" x14ac:dyDescent="0.25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 t="s">
        <v>48</v>
      </c>
      <c r="H25127" t="s">
        <v>48</v>
      </c>
      <c r="I25127">
        <v>6</v>
      </c>
      <c r="J25127">
        <v>8</v>
      </c>
      <c r="K25127">
        <v>71</v>
      </c>
      <c r="L25127" t="s">
        <v>25729</v>
      </c>
      <c r="M25127" t="s">
        <v>25730</v>
      </c>
      <c r="N25127" t="s">
        <v>119</v>
      </c>
      <c r="O25127" t="s">
        <v>33</v>
      </c>
      <c r="P25127" t="s">
        <v>25731</v>
      </c>
      <c r="Q25127" t="s">
        <v>8035</v>
      </c>
      <c r="R25127">
        <v>1</v>
      </c>
    </row>
    <row r="25128" spans="1:18" x14ac:dyDescent="0.25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 t="s">
        <v>40</v>
      </c>
      <c r="H25128" t="s">
        <v>40</v>
      </c>
      <c r="I25128">
        <v>7</v>
      </c>
      <c r="J25128">
        <v>6</v>
      </c>
      <c r="K25128">
        <v>71</v>
      </c>
      <c r="L25128" t="s">
        <v>25732</v>
      </c>
      <c r="M25128" t="s">
        <v>25733</v>
      </c>
      <c r="N25128" t="s">
        <v>137</v>
      </c>
      <c r="O25128" t="s">
        <v>51</v>
      </c>
      <c r="P25128" t="s">
        <v>25734</v>
      </c>
      <c r="Q25128" t="s">
        <v>25735</v>
      </c>
      <c r="R25128">
        <v>1</v>
      </c>
    </row>
    <row r="25129" spans="1:18" x14ac:dyDescent="0.25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 t="s">
        <v>58</v>
      </c>
      <c r="H25129" t="s">
        <v>58</v>
      </c>
      <c r="I25129">
        <v>8</v>
      </c>
      <c r="J25129">
        <v>4</v>
      </c>
      <c r="K25129">
        <v>71</v>
      </c>
      <c r="L25129" t="s">
        <v>25736</v>
      </c>
      <c r="M25129" t="s">
        <v>25737</v>
      </c>
      <c r="N25129" t="s">
        <v>119</v>
      </c>
      <c r="O25129" t="s">
        <v>68</v>
      </c>
      <c r="P25129" t="s">
        <v>25738</v>
      </c>
      <c r="Q25129" t="s">
        <v>25739</v>
      </c>
      <c r="R25129">
        <v>1</v>
      </c>
    </row>
    <row r="25130" spans="1:18" x14ac:dyDescent="0.25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 t="s">
        <v>64</v>
      </c>
      <c r="H25130" t="s">
        <v>64</v>
      </c>
      <c r="I25130">
        <v>9</v>
      </c>
      <c r="J25130">
        <v>2</v>
      </c>
      <c r="K25130">
        <v>71</v>
      </c>
      <c r="L25130" t="s">
        <v>5318</v>
      </c>
      <c r="M25130" t="s">
        <v>25740</v>
      </c>
      <c r="N25130" t="s">
        <v>540</v>
      </c>
      <c r="O25130" t="s">
        <v>36</v>
      </c>
      <c r="P25130" t="s">
        <v>25741</v>
      </c>
      <c r="Q25130" t="s">
        <v>25742</v>
      </c>
      <c r="R25130">
        <v>1</v>
      </c>
    </row>
    <row r="25131" spans="1:18" x14ac:dyDescent="0.25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 t="s">
        <v>84</v>
      </c>
      <c r="H25131" t="s">
        <v>84</v>
      </c>
      <c r="I25131">
        <v>10</v>
      </c>
      <c r="J25131">
        <v>1</v>
      </c>
      <c r="K25131">
        <v>70</v>
      </c>
      <c r="L25131" t="s">
        <v>49</v>
      </c>
      <c r="M25131" t="s">
        <v>49</v>
      </c>
      <c r="N25131" t="s">
        <v>704</v>
      </c>
      <c r="O25131" t="s">
        <v>40</v>
      </c>
      <c r="P25131" t="s">
        <v>25743</v>
      </c>
      <c r="Q25131" t="s">
        <v>25744</v>
      </c>
      <c r="R25131">
        <v>11</v>
      </c>
    </row>
    <row r="25132" spans="1:18" x14ac:dyDescent="0.25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 t="s">
        <v>80</v>
      </c>
      <c r="H25132" t="s">
        <v>80</v>
      </c>
      <c r="I25132">
        <v>11</v>
      </c>
      <c r="J25132">
        <v>0</v>
      </c>
      <c r="K25132">
        <v>70</v>
      </c>
      <c r="L25132" t="s">
        <v>49</v>
      </c>
      <c r="M25132" t="s">
        <v>49</v>
      </c>
      <c r="N25132" t="s">
        <v>137</v>
      </c>
      <c r="O25132" t="s">
        <v>74</v>
      </c>
      <c r="P25132" t="s">
        <v>25745</v>
      </c>
      <c r="Q25132" t="s">
        <v>25746</v>
      </c>
      <c r="R25132">
        <v>11</v>
      </c>
    </row>
    <row r="25133" spans="1:18" x14ac:dyDescent="0.25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 t="s">
        <v>55</v>
      </c>
      <c r="H25133" t="s">
        <v>55</v>
      </c>
      <c r="I25133">
        <v>12</v>
      </c>
      <c r="J25133">
        <v>0</v>
      </c>
      <c r="K25133">
        <v>70</v>
      </c>
      <c r="L25133" t="s">
        <v>49</v>
      </c>
      <c r="M25133" t="s">
        <v>49</v>
      </c>
      <c r="N25133" t="s">
        <v>540</v>
      </c>
      <c r="O25133" t="s">
        <v>64</v>
      </c>
      <c r="P25133" t="s">
        <v>25747</v>
      </c>
      <c r="Q25133" t="s">
        <v>25748</v>
      </c>
      <c r="R25133">
        <v>11</v>
      </c>
    </row>
    <row r="25134" spans="1:18" x14ac:dyDescent="0.25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 t="s">
        <v>68</v>
      </c>
      <c r="H25134" t="s">
        <v>68</v>
      </c>
      <c r="I25134">
        <v>13</v>
      </c>
      <c r="J25134">
        <v>0</v>
      </c>
      <c r="K25134">
        <v>70</v>
      </c>
      <c r="L25134" t="s">
        <v>49</v>
      </c>
      <c r="M25134" t="s">
        <v>49</v>
      </c>
      <c r="N25134" t="s">
        <v>540</v>
      </c>
      <c r="O25134" t="s">
        <v>55</v>
      </c>
      <c r="P25134" t="s">
        <v>21556</v>
      </c>
      <c r="Q25134" t="s">
        <v>21557</v>
      </c>
      <c r="R25134">
        <v>11</v>
      </c>
    </row>
    <row r="25135" spans="1:18" x14ac:dyDescent="0.25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 t="s">
        <v>51</v>
      </c>
      <c r="H25135" t="s">
        <v>51</v>
      </c>
      <c r="I25135">
        <v>14</v>
      </c>
      <c r="J25135">
        <v>0</v>
      </c>
      <c r="K25135">
        <v>70</v>
      </c>
      <c r="L25135" t="s">
        <v>49</v>
      </c>
      <c r="M25135" t="s">
        <v>49</v>
      </c>
      <c r="N25135" t="s">
        <v>119</v>
      </c>
      <c r="O25135" t="s">
        <v>87</v>
      </c>
      <c r="P25135" t="s">
        <v>25749</v>
      </c>
      <c r="Q25135" t="s">
        <v>25750</v>
      </c>
      <c r="R25135">
        <v>11</v>
      </c>
    </row>
    <row r="25136" spans="1:18" x14ac:dyDescent="0.25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 t="s">
        <v>63</v>
      </c>
      <c r="H25136" t="s">
        <v>63</v>
      </c>
      <c r="I25136">
        <v>15</v>
      </c>
      <c r="J25136">
        <v>0</v>
      </c>
      <c r="K25136">
        <v>70</v>
      </c>
      <c r="L25136" t="s">
        <v>49</v>
      </c>
      <c r="M25136" t="s">
        <v>49</v>
      </c>
      <c r="N25136" t="s">
        <v>1436</v>
      </c>
      <c r="O25136" t="s">
        <v>63</v>
      </c>
      <c r="P25136" t="s">
        <v>25751</v>
      </c>
      <c r="Q25136" t="s">
        <v>25752</v>
      </c>
      <c r="R25136">
        <v>11</v>
      </c>
    </row>
    <row r="25137" spans="1:18" x14ac:dyDescent="0.25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 t="s">
        <v>74</v>
      </c>
      <c r="H25137" t="s">
        <v>74</v>
      </c>
      <c r="I25137">
        <v>16</v>
      </c>
      <c r="J25137">
        <v>0</v>
      </c>
      <c r="K25137">
        <v>70</v>
      </c>
      <c r="L25137" t="s">
        <v>49</v>
      </c>
      <c r="M25137" t="s">
        <v>49</v>
      </c>
      <c r="N25137" t="s">
        <v>457</v>
      </c>
      <c r="O25137" t="s">
        <v>80</v>
      </c>
      <c r="P25137" t="s">
        <v>25753</v>
      </c>
      <c r="Q25137" t="s">
        <v>25754</v>
      </c>
      <c r="R25137">
        <v>11</v>
      </c>
    </row>
    <row r="25138" spans="1:18" x14ac:dyDescent="0.25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 t="s">
        <v>87</v>
      </c>
      <c r="H25138" t="s">
        <v>87</v>
      </c>
      <c r="I25138">
        <v>17</v>
      </c>
      <c r="J25138">
        <v>0</v>
      </c>
      <c r="K25138">
        <v>69</v>
      </c>
      <c r="L25138" t="s">
        <v>49</v>
      </c>
      <c r="M25138" t="s">
        <v>49</v>
      </c>
      <c r="N25138" t="s">
        <v>194</v>
      </c>
      <c r="O25138" t="s">
        <v>58</v>
      </c>
      <c r="P25138" t="s">
        <v>25755</v>
      </c>
      <c r="Q25138" t="s">
        <v>25756</v>
      </c>
      <c r="R25138">
        <v>4</v>
      </c>
    </row>
    <row r="25139" spans="1:18" x14ac:dyDescent="0.25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 t="s">
        <v>83</v>
      </c>
      <c r="H25139" t="s">
        <v>83</v>
      </c>
      <c r="I25139">
        <v>18</v>
      </c>
      <c r="J25139">
        <v>0</v>
      </c>
      <c r="K25139">
        <v>69</v>
      </c>
      <c r="L25139" t="s">
        <v>49</v>
      </c>
      <c r="M25139" t="s">
        <v>49</v>
      </c>
      <c r="N25139" t="s">
        <v>137</v>
      </c>
      <c r="O25139" t="s">
        <v>83</v>
      </c>
      <c r="P25139" t="s">
        <v>25757</v>
      </c>
      <c r="Q25139" t="s">
        <v>25758</v>
      </c>
      <c r="R25139">
        <v>12</v>
      </c>
    </row>
    <row r="25140" spans="1:18" x14ac:dyDescent="0.25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 t="s">
        <v>105</v>
      </c>
      <c r="H25140" t="s">
        <v>105</v>
      </c>
      <c r="I25140">
        <v>19</v>
      </c>
      <c r="J25140">
        <v>0</v>
      </c>
      <c r="K25140">
        <v>69</v>
      </c>
      <c r="L25140" t="s">
        <v>49</v>
      </c>
      <c r="M25140" t="s">
        <v>49</v>
      </c>
      <c r="N25140" t="s">
        <v>184</v>
      </c>
      <c r="O25140" t="s">
        <v>105</v>
      </c>
      <c r="P25140" t="s">
        <v>25759</v>
      </c>
      <c r="Q25140" t="s">
        <v>25760</v>
      </c>
      <c r="R25140">
        <v>12</v>
      </c>
    </row>
    <row r="25141" spans="1:18" x14ac:dyDescent="0.25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49</v>
      </c>
      <c r="H25141" t="s">
        <v>62</v>
      </c>
      <c r="I25141">
        <v>20</v>
      </c>
      <c r="J25141">
        <v>0</v>
      </c>
      <c r="K25141">
        <v>0</v>
      </c>
      <c r="L25141" t="s">
        <v>49</v>
      </c>
      <c r="M25141" t="s">
        <v>49</v>
      </c>
      <c r="N25141" t="s">
        <v>49</v>
      </c>
      <c r="O25141" t="s">
        <v>14235</v>
      </c>
      <c r="P25141" t="s">
        <v>49</v>
      </c>
      <c r="Q25141" t="s">
        <v>49</v>
      </c>
      <c r="R25141">
        <v>4</v>
      </c>
    </row>
    <row r="25142" spans="1:18" x14ac:dyDescent="0.25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 t="s">
        <v>18</v>
      </c>
      <c r="H25142" t="s">
        <v>18</v>
      </c>
      <c r="I25142">
        <v>1</v>
      </c>
      <c r="J25142">
        <v>25</v>
      </c>
      <c r="K25142">
        <v>52</v>
      </c>
      <c r="L25142" t="s">
        <v>25761</v>
      </c>
      <c r="M25142" t="s">
        <v>25762</v>
      </c>
      <c r="N25142" t="s">
        <v>189</v>
      </c>
      <c r="O25142" t="s">
        <v>22</v>
      </c>
      <c r="P25142" t="s">
        <v>25763</v>
      </c>
      <c r="Q25142" t="s">
        <v>25764</v>
      </c>
      <c r="R25142">
        <v>1</v>
      </c>
    </row>
    <row r="25143" spans="1:18" x14ac:dyDescent="0.25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 t="s">
        <v>22</v>
      </c>
      <c r="H25143" t="s">
        <v>22</v>
      </c>
      <c r="I25143">
        <v>2</v>
      </c>
      <c r="J25143">
        <v>18</v>
      </c>
      <c r="K25143">
        <v>52</v>
      </c>
      <c r="L25143" t="s">
        <v>25765</v>
      </c>
      <c r="M25143" t="s">
        <v>25766</v>
      </c>
      <c r="N25143" t="s">
        <v>189</v>
      </c>
      <c r="O25143" t="s">
        <v>33</v>
      </c>
      <c r="P25143" t="s">
        <v>25767</v>
      </c>
      <c r="Q25143" t="s">
        <v>25768</v>
      </c>
      <c r="R25143">
        <v>1</v>
      </c>
    </row>
    <row r="25144" spans="1:18" x14ac:dyDescent="0.25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 t="s">
        <v>28</v>
      </c>
      <c r="H25144" t="s">
        <v>28</v>
      </c>
      <c r="I25144">
        <v>3</v>
      </c>
      <c r="J25144">
        <v>15</v>
      </c>
      <c r="K25144">
        <v>52</v>
      </c>
      <c r="L25144" t="s">
        <v>25769</v>
      </c>
      <c r="M25144" t="s">
        <v>25770</v>
      </c>
      <c r="N25144" t="s">
        <v>189</v>
      </c>
      <c r="O25144" t="s">
        <v>36</v>
      </c>
      <c r="P25144" t="s">
        <v>25771</v>
      </c>
      <c r="Q25144" t="s">
        <v>25772</v>
      </c>
      <c r="R25144">
        <v>1</v>
      </c>
    </row>
    <row r="25145" spans="1:18" x14ac:dyDescent="0.25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 t="s">
        <v>36</v>
      </c>
      <c r="H25145" t="s">
        <v>36</v>
      </c>
      <c r="I25145">
        <v>4</v>
      </c>
      <c r="J25145">
        <v>12</v>
      </c>
      <c r="K25145">
        <v>52</v>
      </c>
      <c r="L25145" t="s">
        <v>25773</v>
      </c>
      <c r="M25145" t="s">
        <v>25774</v>
      </c>
      <c r="N25145" t="s">
        <v>91</v>
      </c>
      <c r="O25145" t="s">
        <v>64</v>
      </c>
      <c r="P25145" t="s">
        <v>25775</v>
      </c>
      <c r="Q25145" t="s">
        <v>25776</v>
      </c>
      <c r="R25145">
        <v>1</v>
      </c>
    </row>
    <row r="25146" spans="1:18" x14ac:dyDescent="0.25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 t="s">
        <v>33</v>
      </c>
      <c r="H25146" t="s">
        <v>33</v>
      </c>
      <c r="I25146">
        <v>5</v>
      </c>
      <c r="J25146">
        <v>10</v>
      </c>
      <c r="K25146">
        <v>52</v>
      </c>
      <c r="L25146" t="s">
        <v>25777</v>
      </c>
      <c r="M25146" t="s">
        <v>25778</v>
      </c>
      <c r="N25146" t="s">
        <v>194</v>
      </c>
      <c r="O25146" t="s">
        <v>58</v>
      </c>
      <c r="P25146" t="s">
        <v>25779</v>
      </c>
      <c r="Q25146" t="s">
        <v>25780</v>
      </c>
      <c r="R25146">
        <v>1</v>
      </c>
    </row>
    <row r="25147" spans="1:18" x14ac:dyDescent="0.25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 t="s">
        <v>48</v>
      </c>
      <c r="H25147" t="s">
        <v>48</v>
      </c>
      <c r="I25147">
        <v>6</v>
      </c>
      <c r="J25147">
        <v>8</v>
      </c>
      <c r="K25147">
        <v>52</v>
      </c>
      <c r="L25147" t="s">
        <v>25781</v>
      </c>
      <c r="M25147" t="s">
        <v>25782</v>
      </c>
      <c r="N25147" t="s">
        <v>194</v>
      </c>
      <c r="O25147" t="s">
        <v>40</v>
      </c>
      <c r="P25147" t="s">
        <v>25783</v>
      </c>
      <c r="Q25147" t="s">
        <v>25784</v>
      </c>
      <c r="R25147">
        <v>1</v>
      </c>
    </row>
    <row r="25148" spans="1:18" x14ac:dyDescent="0.25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 t="s">
        <v>40</v>
      </c>
      <c r="H25148" t="s">
        <v>40</v>
      </c>
      <c r="I25148">
        <v>7</v>
      </c>
      <c r="J25148">
        <v>6</v>
      </c>
      <c r="K25148">
        <v>52</v>
      </c>
      <c r="L25148" t="s">
        <v>25785</v>
      </c>
      <c r="M25148" t="s">
        <v>25786</v>
      </c>
      <c r="N25148" t="s">
        <v>179</v>
      </c>
      <c r="O25148" t="s">
        <v>84</v>
      </c>
      <c r="P25148" t="s">
        <v>25787</v>
      </c>
      <c r="Q25148" t="s">
        <v>25788</v>
      </c>
      <c r="R25148">
        <v>1</v>
      </c>
    </row>
    <row r="25149" spans="1:18" x14ac:dyDescent="0.25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 t="s">
        <v>58</v>
      </c>
      <c r="H25149" t="s">
        <v>58</v>
      </c>
      <c r="I25149">
        <v>8</v>
      </c>
      <c r="J25149">
        <v>4</v>
      </c>
      <c r="K25149">
        <v>52</v>
      </c>
      <c r="L25149" t="s">
        <v>25789</v>
      </c>
      <c r="M25149" t="s">
        <v>25790</v>
      </c>
      <c r="N25149" t="s">
        <v>179</v>
      </c>
      <c r="O25149" t="s">
        <v>55</v>
      </c>
      <c r="P25149" t="s">
        <v>25791</v>
      </c>
      <c r="Q25149" t="s">
        <v>25792</v>
      </c>
      <c r="R25149">
        <v>1</v>
      </c>
    </row>
    <row r="25150" spans="1:18" x14ac:dyDescent="0.25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 t="s">
        <v>64</v>
      </c>
      <c r="H25150" t="s">
        <v>64</v>
      </c>
      <c r="I25150">
        <v>9</v>
      </c>
      <c r="J25150">
        <v>2</v>
      </c>
      <c r="K25150">
        <v>52</v>
      </c>
      <c r="L25150" t="s">
        <v>25793</v>
      </c>
      <c r="M25150" t="s">
        <v>25794</v>
      </c>
      <c r="N25150" t="s">
        <v>179</v>
      </c>
      <c r="O25150" t="s">
        <v>51</v>
      </c>
      <c r="P25150" t="s">
        <v>16609</v>
      </c>
      <c r="Q25150" t="s">
        <v>25795</v>
      </c>
      <c r="R25150">
        <v>1</v>
      </c>
    </row>
    <row r="25151" spans="1:18" x14ac:dyDescent="0.25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 t="s">
        <v>84</v>
      </c>
      <c r="H25151" t="s">
        <v>84</v>
      </c>
      <c r="I25151">
        <v>10</v>
      </c>
      <c r="J25151">
        <v>1</v>
      </c>
      <c r="K25151">
        <v>52</v>
      </c>
      <c r="L25151" t="s">
        <v>25796</v>
      </c>
      <c r="M25151" t="s">
        <v>25797</v>
      </c>
      <c r="N25151" t="s">
        <v>194</v>
      </c>
      <c r="O25151" t="s">
        <v>48</v>
      </c>
      <c r="P25151" t="s">
        <v>14658</v>
      </c>
      <c r="Q25151" t="s">
        <v>25798</v>
      </c>
      <c r="R25151">
        <v>1</v>
      </c>
    </row>
    <row r="25152" spans="1:18" x14ac:dyDescent="0.25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 t="s">
        <v>80</v>
      </c>
      <c r="H25152" t="s">
        <v>80</v>
      </c>
      <c r="I25152">
        <v>11</v>
      </c>
      <c r="J25152">
        <v>0</v>
      </c>
      <c r="K25152">
        <v>52</v>
      </c>
      <c r="L25152" t="s">
        <v>25799</v>
      </c>
      <c r="M25152" t="s">
        <v>25800</v>
      </c>
      <c r="N25152" t="s">
        <v>142</v>
      </c>
      <c r="O25152" t="s">
        <v>28</v>
      </c>
      <c r="P25152" t="s">
        <v>25801</v>
      </c>
      <c r="Q25152" t="s">
        <v>25802</v>
      </c>
      <c r="R25152">
        <v>1</v>
      </c>
    </row>
    <row r="25153" spans="1:18" x14ac:dyDescent="0.25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 t="s">
        <v>55</v>
      </c>
      <c r="H25153" t="s">
        <v>55</v>
      </c>
      <c r="I25153">
        <v>12</v>
      </c>
      <c r="J25153">
        <v>0</v>
      </c>
      <c r="K25153">
        <v>51</v>
      </c>
      <c r="L25153" t="s">
        <v>49</v>
      </c>
      <c r="M25153" t="s">
        <v>49</v>
      </c>
      <c r="N25153" t="s">
        <v>184</v>
      </c>
      <c r="O25153" t="s">
        <v>68</v>
      </c>
      <c r="P25153" t="s">
        <v>25803</v>
      </c>
      <c r="Q25153" t="s">
        <v>25804</v>
      </c>
      <c r="R25153">
        <v>11</v>
      </c>
    </row>
    <row r="25154" spans="1:18" x14ac:dyDescent="0.25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 t="s">
        <v>68</v>
      </c>
      <c r="H25154" t="s">
        <v>68</v>
      </c>
      <c r="I25154">
        <v>13</v>
      </c>
      <c r="J25154">
        <v>0</v>
      </c>
      <c r="K25154">
        <v>51</v>
      </c>
      <c r="L25154" t="s">
        <v>49</v>
      </c>
      <c r="M25154" t="s">
        <v>49</v>
      </c>
      <c r="N25154" t="s">
        <v>184</v>
      </c>
      <c r="O25154" t="s">
        <v>63</v>
      </c>
      <c r="P25154" t="s">
        <v>25805</v>
      </c>
      <c r="Q25154" t="s">
        <v>25806</v>
      </c>
      <c r="R25154">
        <v>11</v>
      </c>
    </row>
    <row r="25155" spans="1:18" x14ac:dyDescent="0.25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 t="s">
        <v>51</v>
      </c>
      <c r="H25155" t="s">
        <v>51</v>
      </c>
      <c r="I25155">
        <v>14</v>
      </c>
      <c r="J25155">
        <v>0</v>
      </c>
      <c r="K25155">
        <v>51</v>
      </c>
      <c r="L25155" t="s">
        <v>49</v>
      </c>
      <c r="M25155" t="s">
        <v>49</v>
      </c>
      <c r="N25155" t="s">
        <v>194</v>
      </c>
      <c r="O25155" t="s">
        <v>74</v>
      </c>
      <c r="P25155" t="s">
        <v>25807</v>
      </c>
      <c r="Q25155" t="s">
        <v>25808</v>
      </c>
      <c r="R25155">
        <v>11</v>
      </c>
    </row>
    <row r="25156" spans="1:18" x14ac:dyDescent="0.25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 t="s">
        <v>63</v>
      </c>
      <c r="H25156" t="s">
        <v>63</v>
      </c>
      <c r="I25156">
        <v>15</v>
      </c>
      <c r="J25156">
        <v>0</v>
      </c>
      <c r="K25156">
        <v>51</v>
      </c>
      <c r="L25156" t="s">
        <v>49</v>
      </c>
      <c r="M25156" t="s">
        <v>49</v>
      </c>
      <c r="N25156" t="s">
        <v>179</v>
      </c>
      <c r="O25156" t="s">
        <v>80</v>
      </c>
      <c r="P25156" t="s">
        <v>25809</v>
      </c>
      <c r="Q25156" t="s">
        <v>25810</v>
      </c>
      <c r="R25156">
        <v>11</v>
      </c>
    </row>
    <row r="25157" spans="1:18" x14ac:dyDescent="0.25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 t="s">
        <v>74</v>
      </c>
      <c r="H25157" t="s">
        <v>74</v>
      </c>
      <c r="I25157">
        <v>16</v>
      </c>
      <c r="J25157">
        <v>0</v>
      </c>
      <c r="K25157">
        <v>51</v>
      </c>
      <c r="L25157" t="s">
        <v>49</v>
      </c>
      <c r="M25157" t="s">
        <v>49</v>
      </c>
      <c r="N25157" t="s">
        <v>50</v>
      </c>
      <c r="O25157" t="s">
        <v>18</v>
      </c>
      <c r="P25157" t="s">
        <v>25811</v>
      </c>
      <c r="Q25157" t="s">
        <v>25812</v>
      </c>
      <c r="R25157">
        <v>11</v>
      </c>
    </row>
    <row r="25158" spans="1:18" x14ac:dyDescent="0.25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 t="s">
        <v>87</v>
      </c>
      <c r="H25158" t="s">
        <v>87</v>
      </c>
      <c r="I25158">
        <v>17</v>
      </c>
      <c r="J25158">
        <v>0</v>
      </c>
      <c r="K25158">
        <v>51</v>
      </c>
      <c r="L25158" t="s">
        <v>49</v>
      </c>
      <c r="M25158" t="s">
        <v>49</v>
      </c>
      <c r="N25158" t="s">
        <v>194</v>
      </c>
      <c r="O25158" t="s">
        <v>83</v>
      </c>
      <c r="P25158" t="s">
        <v>25813</v>
      </c>
      <c r="Q25158" t="s">
        <v>25814</v>
      </c>
      <c r="R25158">
        <v>11</v>
      </c>
    </row>
    <row r="25159" spans="1:18" x14ac:dyDescent="0.25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 t="s">
        <v>83</v>
      </c>
      <c r="H25159" t="s">
        <v>83</v>
      </c>
      <c r="I25159">
        <v>18</v>
      </c>
      <c r="J25159">
        <v>0</v>
      </c>
      <c r="K25159">
        <v>51</v>
      </c>
      <c r="L25159" t="s">
        <v>49</v>
      </c>
      <c r="M25159" t="s">
        <v>49</v>
      </c>
      <c r="N25159" t="s">
        <v>50</v>
      </c>
      <c r="O25159" t="s">
        <v>87</v>
      </c>
      <c r="P25159" t="s">
        <v>14223</v>
      </c>
      <c r="Q25159" t="s">
        <v>25815</v>
      </c>
      <c r="R25159">
        <v>11</v>
      </c>
    </row>
    <row r="25160" spans="1:18" x14ac:dyDescent="0.25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49</v>
      </c>
      <c r="H25160" t="s">
        <v>62</v>
      </c>
      <c r="I25160">
        <v>19</v>
      </c>
      <c r="J25160">
        <v>0</v>
      </c>
      <c r="K25160">
        <v>40</v>
      </c>
      <c r="L25160" t="s">
        <v>49</v>
      </c>
      <c r="M25160" t="s">
        <v>49</v>
      </c>
      <c r="N25160" t="s">
        <v>170</v>
      </c>
      <c r="O25160" t="s">
        <v>105</v>
      </c>
      <c r="P25160" t="s">
        <v>25816</v>
      </c>
      <c r="Q25160" t="s">
        <v>24118</v>
      </c>
      <c r="R25160">
        <v>31</v>
      </c>
    </row>
    <row r="25161" spans="1:18" x14ac:dyDescent="0.25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49</v>
      </c>
      <c r="H25161" t="s">
        <v>62</v>
      </c>
      <c r="I25161">
        <v>20</v>
      </c>
      <c r="J25161">
        <v>0</v>
      </c>
      <c r="K25161">
        <v>0</v>
      </c>
      <c r="L25161" t="s">
        <v>49</v>
      </c>
      <c r="M25161" t="s">
        <v>49</v>
      </c>
      <c r="N25161" t="s">
        <v>49</v>
      </c>
      <c r="O25161" t="s">
        <v>14235</v>
      </c>
      <c r="P25161" t="s">
        <v>49</v>
      </c>
      <c r="Q25161" t="s">
        <v>49</v>
      </c>
      <c r="R25161">
        <v>4</v>
      </c>
    </row>
    <row r="25162" spans="1:18" x14ac:dyDescent="0.25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 t="s">
        <v>18</v>
      </c>
      <c r="H25162" t="s">
        <v>18</v>
      </c>
      <c r="I25162">
        <v>1</v>
      </c>
      <c r="J25162">
        <v>25</v>
      </c>
      <c r="K25162">
        <v>70</v>
      </c>
      <c r="L25162" t="s">
        <v>25817</v>
      </c>
      <c r="M25162" t="s">
        <v>25818</v>
      </c>
      <c r="N25162" t="s">
        <v>540</v>
      </c>
      <c r="O25162" t="s">
        <v>33</v>
      </c>
      <c r="P25162" t="s">
        <v>25819</v>
      </c>
      <c r="Q25162" t="s">
        <v>25820</v>
      </c>
      <c r="R25162">
        <v>1</v>
      </c>
    </row>
    <row r="25163" spans="1:18" x14ac:dyDescent="0.25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 t="s">
        <v>22</v>
      </c>
      <c r="H25163" t="s">
        <v>22</v>
      </c>
      <c r="I25163">
        <v>2</v>
      </c>
      <c r="J25163">
        <v>18</v>
      </c>
      <c r="K25163">
        <v>70</v>
      </c>
      <c r="L25163" t="s">
        <v>25821</v>
      </c>
      <c r="M25163" t="s">
        <v>25822</v>
      </c>
      <c r="N25163" t="s">
        <v>184</v>
      </c>
      <c r="O25163" t="s">
        <v>22</v>
      </c>
      <c r="P25163" t="s">
        <v>25823</v>
      </c>
      <c r="Q25163" t="s">
        <v>2422</v>
      </c>
      <c r="R25163">
        <v>1</v>
      </c>
    </row>
    <row r="25164" spans="1:18" x14ac:dyDescent="0.25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 t="s">
        <v>28</v>
      </c>
      <c r="H25164" t="s">
        <v>28</v>
      </c>
      <c r="I25164">
        <v>3</v>
      </c>
      <c r="J25164">
        <v>15</v>
      </c>
      <c r="K25164">
        <v>70</v>
      </c>
      <c r="L25164" t="s">
        <v>25824</v>
      </c>
      <c r="M25164" t="s">
        <v>25825</v>
      </c>
      <c r="N25164" t="s">
        <v>540</v>
      </c>
      <c r="O25164" t="s">
        <v>48</v>
      </c>
      <c r="P25164" t="s">
        <v>25826</v>
      </c>
      <c r="Q25164" t="s">
        <v>25827</v>
      </c>
      <c r="R25164">
        <v>1</v>
      </c>
    </row>
    <row r="25165" spans="1:18" x14ac:dyDescent="0.25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 t="s">
        <v>36</v>
      </c>
      <c r="H25165" t="s">
        <v>36</v>
      </c>
      <c r="I25165">
        <v>4</v>
      </c>
      <c r="J25165">
        <v>12</v>
      </c>
      <c r="K25165">
        <v>70</v>
      </c>
      <c r="L25165" t="s">
        <v>25828</v>
      </c>
      <c r="M25165" t="s">
        <v>25829</v>
      </c>
      <c r="N25165" t="s">
        <v>27</v>
      </c>
      <c r="O25165" t="s">
        <v>28</v>
      </c>
      <c r="P25165" t="s">
        <v>25830</v>
      </c>
      <c r="Q25165" t="s">
        <v>25831</v>
      </c>
      <c r="R25165">
        <v>1</v>
      </c>
    </row>
    <row r="25166" spans="1:18" x14ac:dyDescent="0.25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 t="s">
        <v>33</v>
      </c>
      <c r="H25166" t="s">
        <v>33</v>
      </c>
      <c r="I25166">
        <v>5</v>
      </c>
      <c r="J25166">
        <v>11</v>
      </c>
      <c r="K25166">
        <v>70</v>
      </c>
      <c r="L25166" t="s">
        <v>8243</v>
      </c>
      <c r="M25166" t="s">
        <v>25832</v>
      </c>
      <c r="N25166" t="s">
        <v>704</v>
      </c>
      <c r="O25166" t="s">
        <v>18</v>
      </c>
      <c r="P25166" t="s">
        <v>25833</v>
      </c>
      <c r="Q25166" t="s">
        <v>25834</v>
      </c>
      <c r="R25166">
        <v>1</v>
      </c>
    </row>
    <row r="25167" spans="1:18" x14ac:dyDescent="0.25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 t="s">
        <v>48</v>
      </c>
      <c r="H25167" t="s">
        <v>48</v>
      </c>
      <c r="I25167">
        <v>6</v>
      </c>
      <c r="J25167">
        <v>8</v>
      </c>
      <c r="K25167">
        <v>70</v>
      </c>
      <c r="L25167" t="s">
        <v>25835</v>
      </c>
      <c r="M25167" t="s">
        <v>25836</v>
      </c>
      <c r="N25167" t="s">
        <v>45</v>
      </c>
      <c r="O25167" t="s">
        <v>84</v>
      </c>
      <c r="P25167" t="s">
        <v>25837</v>
      </c>
      <c r="Q25167" t="s">
        <v>25838</v>
      </c>
      <c r="R25167">
        <v>1</v>
      </c>
    </row>
    <row r="25168" spans="1:18" x14ac:dyDescent="0.25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 t="s">
        <v>40</v>
      </c>
      <c r="H25168" t="s">
        <v>40</v>
      </c>
      <c r="I25168">
        <v>7</v>
      </c>
      <c r="J25168">
        <v>6</v>
      </c>
      <c r="K25168">
        <v>70</v>
      </c>
      <c r="L25168" t="s">
        <v>25839</v>
      </c>
      <c r="M25168" t="s">
        <v>25840</v>
      </c>
      <c r="N25168" t="s">
        <v>457</v>
      </c>
      <c r="O25168" t="s">
        <v>51</v>
      </c>
      <c r="P25168" t="s">
        <v>3917</v>
      </c>
      <c r="Q25168" t="s">
        <v>25841</v>
      </c>
      <c r="R25168">
        <v>1</v>
      </c>
    </row>
    <row r="25169" spans="1:18" x14ac:dyDescent="0.25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 t="s">
        <v>58</v>
      </c>
      <c r="H25169" t="s">
        <v>58</v>
      </c>
      <c r="I25169">
        <v>8</v>
      </c>
      <c r="J25169">
        <v>4</v>
      </c>
      <c r="K25169">
        <v>70</v>
      </c>
      <c r="L25169" t="s">
        <v>25842</v>
      </c>
      <c r="M25169" t="s">
        <v>25843</v>
      </c>
      <c r="N25169" t="s">
        <v>457</v>
      </c>
      <c r="O25169" t="s">
        <v>64</v>
      </c>
      <c r="P25169" t="s">
        <v>3714</v>
      </c>
      <c r="Q25169" t="s">
        <v>25844</v>
      </c>
      <c r="R25169">
        <v>1</v>
      </c>
    </row>
    <row r="25170" spans="1:18" x14ac:dyDescent="0.25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 t="s">
        <v>64</v>
      </c>
      <c r="H25170" t="s">
        <v>64</v>
      </c>
      <c r="I25170">
        <v>9</v>
      </c>
      <c r="J25170">
        <v>2</v>
      </c>
      <c r="K25170">
        <v>70</v>
      </c>
      <c r="L25170" t="s">
        <v>25845</v>
      </c>
      <c r="M25170" t="s">
        <v>25846</v>
      </c>
      <c r="N25170" t="s">
        <v>45</v>
      </c>
      <c r="O25170" t="s">
        <v>36</v>
      </c>
      <c r="P25170" t="s">
        <v>25847</v>
      </c>
      <c r="Q25170" t="s">
        <v>25848</v>
      </c>
      <c r="R25170">
        <v>1</v>
      </c>
    </row>
    <row r="25171" spans="1:18" x14ac:dyDescent="0.25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 t="s">
        <v>84</v>
      </c>
      <c r="H25171" t="s">
        <v>84</v>
      </c>
      <c r="I25171">
        <v>10</v>
      </c>
      <c r="J25171">
        <v>1</v>
      </c>
      <c r="K25171">
        <v>69</v>
      </c>
      <c r="L25171" t="s">
        <v>49</v>
      </c>
      <c r="M25171" t="s">
        <v>49</v>
      </c>
      <c r="N25171" t="s">
        <v>39</v>
      </c>
      <c r="O25171" t="s">
        <v>58</v>
      </c>
      <c r="P25171" t="s">
        <v>4820</v>
      </c>
      <c r="Q25171" t="s">
        <v>4821</v>
      </c>
      <c r="R25171">
        <v>11</v>
      </c>
    </row>
    <row r="25172" spans="1:18" x14ac:dyDescent="0.25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 t="s">
        <v>80</v>
      </c>
      <c r="H25172" t="s">
        <v>80</v>
      </c>
      <c r="I25172">
        <v>11</v>
      </c>
      <c r="J25172">
        <v>0</v>
      </c>
      <c r="K25172">
        <v>69</v>
      </c>
      <c r="L25172" t="s">
        <v>49</v>
      </c>
      <c r="M25172" t="s">
        <v>49</v>
      </c>
      <c r="N25172" t="s">
        <v>39</v>
      </c>
      <c r="O25172" t="s">
        <v>68</v>
      </c>
      <c r="P25172" t="s">
        <v>25488</v>
      </c>
      <c r="Q25172" t="s">
        <v>25849</v>
      </c>
      <c r="R25172">
        <v>11</v>
      </c>
    </row>
    <row r="25173" spans="1:18" x14ac:dyDescent="0.25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 t="s">
        <v>55</v>
      </c>
      <c r="H25173" t="s">
        <v>55</v>
      </c>
      <c r="I25173">
        <v>12</v>
      </c>
      <c r="J25173">
        <v>0</v>
      </c>
      <c r="K25173">
        <v>69</v>
      </c>
      <c r="L25173" t="s">
        <v>49</v>
      </c>
      <c r="M25173" t="s">
        <v>49</v>
      </c>
      <c r="N25173" t="s">
        <v>91</v>
      </c>
      <c r="O25173" t="s">
        <v>80</v>
      </c>
      <c r="P25173" t="s">
        <v>8066</v>
      </c>
      <c r="Q25173" t="s">
        <v>14425</v>
      </c>
      <c r="R25173">
        <v>11</v>
      </c>
    </row>
    <row r="25174" spans="1:18" x14ac:dyDescent="0.25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 t="s">
        <v>68</v>
      </c>
      <c r="H25174" t="s">
        <v>68</v>
      </c>
      <c r="I25174">
        <v>13</v>
      </c>
      <c r="J25174">
        <v>0</v>
      </c>
      <c r="K25174">
        <v>69</v>
      </c>
      <c r="L25174" t="s">
        <v>49</v>
      </c>
      <c r="M25174" t="s">
        <v>49</v>
      </c>
      <c r="N25174" t="s">
        <v>91</v>
      </c>
      <c r="O25174" t="s">
        <v>55</v>
      </c>
      <c r="P25174" t="s">
        <v>25850</v>
      </c>
      <c r="Q25174" t="s">
        <v>25851</v>
      </c>
      <c r="R25174">
        <v>11</v>
      </c>
    </row>
    <row r="25175" spans="1:18" x14ac:dyDescent="0.25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49</v>
      </c>
      <c r="H25175" t="s">
        <v>62</v>
      </c>
      <c r="I25175">
        <v>14</v>
      </c>
      <c r="J25175">
        <v>0</v>
      </c>
      <c r="K25175">
        <v>3</v>
      </c>
      <c r="L25175" t="s">
        <v>49</v>
      </c>
      <c r="M25175" t="s">
        <v>49</v>
      </c>
      <c r="N25175" t="s">
        <v>49</v>
      </c>
      <c r="O25175" t="s">
        <v>14235</v>
      </c>
      <c r="P25175" t="s">
        <v>49</v>
      </c>
      <c r="Q25175" t="s">
        <v>49</v>
      </c>
      <c r="R25175">
        <v>4</v>
      </c>
    </row>
    <row r="25176" spans="1:18" x14ac:dyDescent="0.25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49</v>
      </c>
      <c r="H25176" t="s">
        <v>62</v>
      </c>
      <c r="I25176">
        <v>15</v>
      </c>
      <c r="J25176">
        <v>0</v>
      </c>
      <c r="K25176">
        <v>2</v>
      </c>
      <c r="L25176" t="s">
        <v>49</v>
      </c>
      <c r="M25176" t="s">
        <v>49</v>
      </c>
      <c r="N25176" t="s">
        <v>49</v>
      </c>
      <c r="O25176" t="s">
        <v>14235</v>
      </c>
      <c r="P25176" t="s">
        <v>49</v>
      </c>
      <c r="Q25176" t="s">
        <v>49</v>
      </c>
      <c r="R25176">
        <v>4</v>
      </c>
    </row>
    <row r="25177" spans="1:18" x14ac:dyDescent="0.25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49</v>
      </c>
      <c r="H25177" t="s">
        <v>62</v>
      </c>
      <c r="I25177">
        <v>16</v>
      </c>
      <c r="J25177">
        <v>0</v>
      </c>
      <c r="K25177">
        <v>0</v>
      </c>
      <c r="L25177" t="s">
        <v>49</v>
      </c>
      <c r="M25177" t="s">
        <v>49</v>
      </c>
      <c r="N25177" t="s">
        <v>49</v>
      </c>
      <c r="O25177" t="s">
        <v>14235</v>
      </c>
      <c r="P25177" t="s">
        <v>49</v>
      </c>
      <c r="Q25177" t="s">
        <v>49</v>
      </c>
      <c r="R25177">
        <v>4</v>
      </c>
    </row>
    <row r="25178" spans="1:18" x14ac:dyDescent="0.25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49</v>
      </c>
      <c r="H25178" t="s">
        <v>62</v>
      </c>
      <c r="I25178">
        <v>17</v>
      </c>
      <c r="J25178">
        <v>0</v>
      </c>
      <c r="K25178">
        <v>0</v>
      </c>
      <c r="L25178" t="s">
        <v>49</v>
      </c>
      <c r="M25178" t="s">
        <v>49</v>
      </c>
      <c r="N25178" t="s">
        <v>49</v>
      </c>
      <c r="O25178" t="s">
        <v>14235</v>
      </c>
      <c r="P25178" t="s">
        <v>49</v>
      </c>
      <c r="Q25178" t="s">
        <v>49</v>
      </c>
      <c r="R25178">
        <v>4</v>
      </c>
    </row>
    <row r="25179" spans="1:18" x14ac:dyDescent="0.25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49</v>
      </c>
      <c r="H25179" t="s">
        <v>62</v>
      </c>
      <c r="I25179">
        <v>18</v>
      </c>
      <c r="J25179">
        <v>0</v>
      </c>
      <c r="K25179">
        <v>0</v>
      </c>
      <c r="L25179" t="s">
        <v>49</v>
      </c>
      <c r="M25179" t="s">
        <v>49</v>
      </c>
      <c r="N25179" t="s">
        <v>49</v>
      </c>
      <c r="O25179" t="s">
        <v>14235</v>
      </c>
      <c r="P25179" t="s">
        <v>49</v>
      </c>
      <c r="Q25179" t="s">
        <v>49</v>
      </c>
      <c r="R25179">
        <v>4</v>
      </c>
    </row>
    <row r="25180" spans="1:18" x14ac:dyDescent="0.25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49</v>
      </c>
      <c r="H25180" t="s">
        <v>62</v>
      </c>
      <c r="I25180">
        <v>19</v>
      </c>
      <c r="J25180">
        <v>0</v>
      </c>
      <c r="K25180">
        <v>0</v>
      </c>
      <c r="L25180" t="s">
        <v>49</v>
      </c>
      <c r="M25180" t="s">
        <v>49</v>
      </c>
      <c r="N25180" t="s">
        <v>49</v>
      </c>
      <c r="O25180" t="s">
        <v>14235</v>
      </c>
      <c r="P25180" t="s">
        <v>49</v>
      </c>
      <c r="Q25180" t="s">
        <v>49</v>
      </c>
      <c r="R25180">
        <v>4</v>
      </c>
    </row>
    <row r="25181" spans="1:18" x14ac:dyDescent="0.25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49</v>
      </c>
      <c r="H25181" t="s">
        <v>90</v>
      </c>
      <c r="I25181">
        <v>20</v>
      </c>
      <c r="J25181">
        <v>0</v>
      </c>
      <c r="K25181">
        <v>70</v>
      </c>
      <c r="L25181" t="s">
        <v>49</v>
      </c>
      <c r="M25181" t="s">
        <v>49</v>
      </c>
      <c r="N25181" t="s">
        <v>408</v>
      </c>
      <c r="O25181" t="s">
        <v>40</v>
      </c>
      <c r="P25181" t="s">
        <v>25852</v>
      </c>
      <c r="Q25181" t="s">
        <v>25853</v>
      </c>
      <c r="R25181">
        <v>2</v>
      </c>
    </row>
    <row r="25182" spans="1:18" x14ac:dyDescent="0.25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 t="s">
        <v>18</v>
      </c>
      <c r="H25182" t="s">
        <v>18</v>
      </c>
      <c r="I25182">
        <v>1</v>
      </c>
      <c r="J25182">
        <v>125</v>
      </c>
      <c r="K25182">
        <v>1</v>
      </c>
      <c r="L25182" t="s">
        <v>25854</v>
      </c>
      <c r="M25182" t="s">
        <v>25855</v>
      </c>
      <c r="N25182" t="s">
        <v>49</v>
      </c>
      <c r="O25182" t="s">
        <v>14235</v>
      </c>
      <c r="P25182" t="s">
        <v>49</v>
      </c>
      <c r="Q25182" t="s">
        <v>49</v>
      </c>
      <c r="R25182">
        <v>1</v>
      </c>
    </row>
    <row r="25183" spans="1:18" x14ac:dyDescent="0.25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 t="s">
        <v>22</v>
      </c>
      <c r="H25183" t="s">
        <v>22</v>
      </c>
      <c r="I25183">
        <v>2</v>
      </c>
      <c r="J25183">
        <v>9</v>
      </c>
      <c r="K25183">
        <v>1</v>
      </c>
      <c r="L25183" t="s">
        <v>25856</v>
      </c>
      <c r="M25183" t="s">
        <v>25857</v>
      </c>
      <c r="N25183" t="s">
        <v>49</v>
      </c>
      <c r="O25183" t="s">
        <v>14235</v>
      </c>
      <c r="P25183" t="s">
        <v>49</v>
      </c>
      <c r="Q25183" t="s">
        <v>49</v>
      </c>
      <c r="R25183">
        <v>1</v>
      </c>
    </row>
    <row r="25184" spans="1:18" x14ac:dyDescent="0.25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 t="s">
        <v>28</v>
      </c>
      <c r="H25184" t="s">
        <v>28</v>
      </c>
      <c r="I25184">
        <v>3</v>
      </c>
      <c r="J25184">
        <v>75</v>
      </c>
      <c r="K25184">
        <v>1</v>
      </c>
      <c r="L25184" t="s">
        <v>25858</v>
      </c>
      <c r="M25184" t="s">
        <v>25859</v>
      </c>
      <c r="N25184" t="s">
        <v>49</v>
      </c>
      <c r="O25184" t="s">
        <v>14235</v>
      </c>
      <c r="P25184" t="s">
        <v>49</v>
      </c>
      <c r="Q25184" t="s">
        <v>49</v>
      </c>
      <c r="R25184">
        <v>1</v>
      </c>
    </row>
    <row r="25185" spans="1:18" x14ac:dyDescent="0.25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 t="s">
        <v>36</v>
      </c>
      <c r="H25185" t="s">
        <v>36</v>
      </c>
      <c r="I25185">
        <v>4</v>
      </c>
      <c r="J25185">
        <v>6</v>
      </c>
      <c r="K25185">
        <v>1</v>
      </c>
      <c r="L25185" t="s">
        <v>25860</v>
      </c>
      <c r="M25185" t="s">
        <v>25861</v>
      </c>
      <c r="N25185" t="s">
        <v>49</v>
      </c>
      <c r="O25185" t="s">
        <v>14235</v>
      </c>
      <c r="P25185" t="s">
        <v>49</v>
      </c>
      <c r="Q25185" t="s">
        <v>49</v>
      </c>
      <c r="R25185">
        <v>1</v>
      </c>
    </row>
    <row r="25186" spans="1:18" x14ac:dyDescent="0.25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 t="s">
        <v>33</v>
      </c>
      <c r="H25186" t="s">
        <v>33</v>
      </c>
      <c r="I25186">
        <v>5</v>
      </c>
      <c r="J25186">
        <v>5</v>
      </c>
      <c r="K25186">
        <v>1</v>
      </c>
      <c r="L25186" t="s">
        <v>25862</v>
      </c>
      <c r="M25186" t="s">
        <v>25863</v>
      </c>
      <c r="N25186" t="s">
        <v>49</v>
      </c>
      <c r="O25186" t="s">
        <v>14235</v>
      </c>
      <c r="P25186" t="s">
        <v>49</v>
      </c>
      <c r="Q25186" t="s">
        <v>49</v>
      </c>
      <c r="R25186">
        <v>1</v>
      </c>
    </row>
    <row r="25187" spans="1:18" x14ac:dyDescent="0.25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 t="s">
        <v>48</v>
      </c>
      <c r="H25187" t="s">
        <v>48</v>
      </c>
      <c r="I25187">
        <v>6</v>
      </c>
      <c r="J25187">
        <v>4</v>
      </c>
      <c r="K25187">
        <v>1</v>
      </c>
      <c r="L25187" t="s">
        <v>25864</v>
      </c>
      <c r="M25187" t="s">
        <v>25865</v>
      </c>
      <c r="N25187" t="s">
        <v>49</v>
      </c>
      <c r="O25187" t="s">
        <v>14235</v>
      </c>
      <c r="P25187" t="s">
        <v>49</v>
      </c>
      <c r="Q25187" t="s">
        <v>49</v>
      </c>
      <c r="R25187">
        <v>1</v>
      </c>
    </row>
    <row r="25188" spans="1:18" x14ac:dyDescent="0.25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 t="s">
        <v>40</v>
      </c>
      <c r="H25188" t="s">
        <v>40</v>
      </c>
      <c r="I25188">
        <v>7</v>
      </c>
      <c r="J25188">
        <v>3</v>
      </c>
      <c r="K25188">
        <v>1</v>
      </c>
      <c r="L25188" t="s">
        <v>25866</v>
      </c>
      <c r="M25188" t="s">
        <v>25867</v>
      </c>
      <c r="N25188" t="s">
        <v>49</v>
      </c>
      <c r="O25188" t="s">
        <v>14235</v>
      </c>
      <c r="P25188" t="s">
        <v>49</v>
      </c>
      <c r="Q25188" t="s">
        <v>49</v>
      </c>
      <c r="R25188">
        <v>1</v>
      </c>
    </row>
    <row r="25189" spans="1:18" x14ac:dyDescent="0.25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 t="s">
        <v>58</v>
      </c>
      <c r="H25189" t="s">
        <v>58</v>
      </c>
      <c r="I25189">
        <v>8</v>
      </c>
      <c r="J25189">
        <v>2</v>
      </c>
      <c r="K25189">
        <v>1</v>
      </c>
      <c r="L25189" t="s">
        <v>25868</v>
      </c>
      <c r="M25189" t="s">
        <v>25869</v>
      </c>
      <c r="N25189" t="s">
        <v>49</v>
      </c>
      <c r="O25189" t="s">
        <v>14235</v>
      </c>
      <c r="P25189" t="s">
        <v>49</v>
      </c>
      <c r="Q25189" t="s">
        <v>49</v>
      </c>
      <c r="R25189">
        <v>1</v>
      </c>
    </row>
    <row r="25190" spans="1:18" x14ac:dyDescent="0.25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 t="s">
        <v>64</v>
      </c>
      <c r="H25190" t="s">
        <v>64</v>
      </c>
      <c r="I25190">
        <v>9</v>
      </c>
      <c r="J25190">
        <v>1</v>
      </c>
      <c r="K25190">
        <v>1</v>
      </c>
      <c r="L25190" t="s">
        <v>25870</v>
      </c>
      <c r="M25190" t="s">
        <v>25871</v>
      </c>
      <c r="N25190" t="s">
        <v>49</v>
      </c>
      <c r="O25190" t="s">
        <v>14235</v>
      </c>
      <c r="P25190" t="s">
        <v>49</v>
      </c>
      <c r="Q25190" t="s">
        <v>49</v>
      </c>
      <c r="R25190">
        <v>1</v>
      </c>
    </row>
    <row r="25191" spans="1:18" x14ac:dyDescent="0.25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 t="s">
        <v>84</v>
      </c>
      <c r="H25191" t="s">
        <v>84</v>
      </c>
      <c r="I25191">
        <v>10</v>
      </c>
      <c r="J25191">
        <v>5</v>
      </c>
      <c r="K25191">
        <v>1</v>
      </c>
      <c r="L25191" t="s">
        <v>25872</v>
      </c>
      <c r="M25191" t="s">
        <v>25873</v>
      </c>
      <c r="N25191" t="s">
        <v>49</v>
      </c>
      <c r="O25191" t="s">
        <v>14235</v>
      </c>
      <c r="P25191" t="s">
        <v>49</v>
      </c>
      <c r="Q25191" t="s">
        <v>49</v>
      </c>
      <c r="R25191">
        <v>1</v>
      </c>
    </row>
    <row r="25192" spans="1:18" x14ac:dyDescent="0.25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 t="s">
        <v>80</v>
      </c>
      <c r="H25192" t="s">
        <v>80</v>
      </c>
      <c r="I25192">
        <v>11</v>
      </c>
      <c r="J25192">
        <v>0</v>
      </c>
      <c r="K25192">
        <v>1</v>
      </c>
      <c r="L25192" t="s">
        <v>25874</v>
      </c>
      <c r="M25192" t="s">
        <v>25875</v>
      </c>
      <c r="N25192" t="s">
        <v>49</v>
      </c>
      <c r="O25192" t="s">
        <v>14235</v>
      </c>
      <c r="P25192" t="s">
        <v>49</v>
      </c>
      <c r="Q25192" t="s">
        <v>49</v>
      </c>
      <c r="R25192">
        <v>1</v>
      </c>
    </row>
    <row r="25193" spans="1:18" x14ac:dyDescent="0.25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 t="s">
        <v>55</v>
      </c>
      <c r="H25193" t="s">
        <v>55</v>
      </c>
      <c r="I25193">
        <v>12</v>
      </c>
      <c r="J25193">
        <v>0</v>
      </c>
      <c r="K25193">
        <v>1</v>
      </c>
      <c r="L25193" t="s">
        <v>25876</v>
      </c>
      <c r="M25193" t="s">
        <v>25877</v>
      </c>
      <c r="N25193" t="s">
        <v>49</v>
      </c>
      <c r="O25193" t="s">
        <v>14235</v>
      </c>
      <c r="P25193" t="s">
        <v>49</v>
      </c>
      <c r="Q25193" t="s">
        <v>49</v>
      </c>
      <c r="R25193">
        <v>1</v>
      </c>
    </row>
    <row r="25194" spans="1:18" x14ac:dyDescent="0.25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 t="s">
        <v>68</v>
      </c>
      <c r="H25194" t="s">
        <v>68</v>
      </c>
      <c r="I25194">
        <v>13</v>
      </c>
      <c r="J25194">
        <v>0</v>
      </c>
      <c r="K25194">
        <v>1</v>
      </c>
      <c r="L25194" t="s">
        <v>25878</v>
      </c>
      <c r="M25194" t="s">
        <v>25879</v>
      </c>
      <c r="N25194" t="s">
        <v>49</v>
      </c>
      <c r="O25194" t="s">
        <v>14235</v>
      </c>
      <c r="P25194" t="s">
        <v>49</v>
      </c>
      <c r="Q25194" t="s">
        <v>49</v>
      </c>
      <c r="R25194">
        <v>1</v>
      </c>
    </row>
    <row r="25195" spans="1:18" x14ac:dyDescent="0.25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 t="s">
        <v>51</v>
      </c>
      <c r="H25195" t="s">
        <v>51</v>
      </c>
      <c r="I25195">
        <v>14</v>
      </c>
      <c r="J25195">
        <v>0</v>
      </c>
      <c r="K25195">
        <v>1</v>
      </c>
      <c r="L25195" t="s">
        <v>25880</v>
      </c>
      <c r="M25195" t="s">
        <v>25881</v>
      </c>
      <c r="N25195" t="s">
        <v>49</v>
      </c>
      <c r="O25195" t="s">
        <v>14235</v>
      </c>
      <c r="P25195" t="s">
        <v>49</v>
      </c>
      <c r="Q25195" t="s">
        <v>49</v>
      </c>
      <c r="R25195">
        <v>1</v>
      </c>
    </row>
    <row r="25196" spans="1:18" x14ac:dyDescent="0.25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 t="s">
        <v>63</v>
      </c>
      <c r="H25196" t="s">
        <v>63</v>
      </c>
      <c r="I25196">
        <v>15</v>
      </c>
      <c r="J25196">
        <v>0</v>
      </c>
      <c r="K25196">
        <v>1</v>
      </c>
      <c r="L25196" t="s">
        <v>25882</v>
      </c>
      <c r="M25196" t="s">
        <v>25883</v>
      </c>
      <c r="N25196" t="s">
        <v>49</v>
      </c>
      <c r="O25196" t="s">
        <v>14235</v>
      </c>
      <c r="P25196" t="s">
        <v>49</v>
      </c>
      <c r="Q25196" t="s">
        <v>49</v>
      </c>
      <c r="R25196">
        <v>1</v>
      </c>
    </row>
    <row r="25197" spans="1:18" x14ac:dyDescent="0.25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 t="s">
        <v>74</v>
      </c>
      <c r="H25197" t="s">
        <v>74</v>
      </c>
      <c r="I25197">
        <v>16</v>
      </c>
      <c r="J25197">
        <v>0</v>
      </c>
      <c r="K25197">
        <v>1</v>
      </c>
      <c r="L25197" t="s">
        <v>4076</v>
      </c>
      <c r="M25197" t="s">
        <v>25884</v>
      </c>
      <c r="N25197" t="s">
        <v>49</v>
      </c>
      <c r="O25197" t="s">
        <v>14235</v>
      </c>
      <c r="P25197" t="s">
        <v>49</v>
      </c>
      <c r="Q25197" t="s">
        <v>49</v>
      </c>
      <c r="R25197">
        <v>1</v>
      </c>
    </row>
    <row r="25198" spans="1:18" x14ac:dyDescent="0.25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 t="s">
        <v>87</v>
      </c>
      <c r="H25198" t="s">
        <v>87</v>
      </c>
      <c r="I25198">
        <v>17</v>
      </c>
      <c r="J25198">
        <v>0</v>
      </c>
      <c r="K25198">
        <v>1</v>
      </c>
      <c r="L25198" t="s">
        <v>25885</v>
      </c>
      <c r="M25198" t="s">
        <v>25886</v>
      </c>
      <c r="N25198" t="s">
        <v>49</v>
      </c>
      <c r="O25198" t="s">
        <v>14235</v>
      </c>
      <c r="P25198" t="s">
        <v>49</v>
      </c>
      <c r="Q25198" t="s">
        <v>49</v>
      </c>
      <c r="R25198">
        <v>1</v>
      </c>
    </row>
    <row r="25199" spans="1:18" x14ac:dyDescent="0.25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 t="s">
        <v>83</v>
      </c>
      <c r="H25199" t="s">
        <v>83</v>
      </c>
      <c r="I25199">
        <v>18</v>
      </c>
      <c r="J25199">
        <v>0</v>
      </c>
      <c r="K25199">
        <v>1</v>
      </c>
      <c r="L25199" t="s">
        <v>25887</v>
      </c>
      <c r="M25199" t="s">
        <v>25888</v>
      </c>
      <c r="N25199" t="s">
        <v>49</v>
      </c>
      <c r="O25199" t="s">
        <v>14235</v>
      </c>
      <c r="P25199" t="s">
        <v>49</v>
      </c>
      <c r="Q25199" t="s">
        <v>49</v>
      </c>
      <c r="R25199">
        <v>1</v>
      </c>
    </row>
    <row r="25200" spans="1:18" x14ac:dyDescent="0.25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 t="s">
        <v>105</v>
      </c>
      <c r="H25200" t="s">
        <v>105</v>
      </c>
      <c r="I25200">
        <v>19</v>
      </c>
      <c r="J25200">
        <v>0</v>
      </c>
      <c r="K25200">
        <v>1</v>
      </c>
      <c r="L25200" t="s">
        <v>25889</v>
      </c>
      <c r="M25200" t="s">
        <v>25890</v>
      </c>
      <c r="N25200" t="s">
        <v>49</v>
      </c>
      <c r="O25200" t="s">
        <v>14235</v>
      </c>
      <c r="P25200" t="s">
        <v>49</v>
      </c>
      <c r="Q25200" t="s">
        <v>49</v>
      </c>
      <c r="R25200">
        <v>1</v>
      </c>
    </row>
    <row r="25201" spans="1:18" x14ac:dyDescent="0.25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 t="s">
        <v>59</v>
      </c>
      <c r="H25201" t="s">
        <v>59</v>
      </c>
      <c r="I25201">
        <v>20</v>
      </c>
      <c r="J25201">
        <v>0</v>
      </c>
      <c r="K25201">
        <v>1</v>
      </c>
      <c r="L25201" t="s">
        <v>25891</v>
      </c>
      <c r="M25201" t="s">
        <v>25892</v>
      </c>
      <c r="N25201" t="s">
        <v>49</v>
      </c>
      <c r="O25201" t="s">
        <v>14235</v>
      </c>
      <c r="P25201" t="s">
        <v>49</v>
      </c>
      <c r="Q25201" t="s">
        <v>49</v>
      </c>
      <c r="R25201">
        <v>1</v>
      </c>
    </row>
    <row r="25202" spans="1:18" x14ac:dyDescent="0.25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 t="s">
        <v>18</v>
      </c>
      <c r="H25202" t="s">
        <v>18</v>
      </c>
      <c r="I25202">
        <v>1</v>
      </c>
      <c r="J25202">
        <v>25</v>
      </c>
      <c r="K25202">
        <v>72</v>
      </c>
      <c r="L25202" t="s">
        <v>25893</v>
      </c>
      <c r="M25202" t="s">
        <v>25894</v>
      </c>
      <c r="N25202" t="s">
        <v>408</v>
      </c>
      <c r="O25202" t="s">
        <v>28</v>
      </c>
      <c r="P25202" t="s">
        <v>25895</v>
      </c>
      <c r="Q25202" t="s">
        <v>121</v>
      </c>
      <c r="R25202">
        <v>1</v>
      </c>
    </row>
    <row r="25203" spans="1:18" x14ac:dyDescent="0.25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 t="s">
        <v>22</v>
      </c>
      <c r="H25203" t="s">
        <v>22</v>
      </c>
      <c r="I25203">
        <v>2</v>
      </c>
      <c r="J25203">
        <v>19</v>
      </c>
      <c r="K25203">
        <v>72</v>
      </c>
      <c r="L25203" t="s">
        <v>25896</v>
      </c>
      <c r="M25203" t="s">
        <v>25897</v>
      </c>
      <c r="N25203" t="s">
        <v>405</v>
      </c>
      <c r="O25203" t="s">
        <v>18</v>
      </c>
      <c r="P25203" t="s">
        <v>25898</v>
      </c>
      <c r="Q25203" t="s">
        <v>25899</v>
      </c>
      <c r="R25203">
        <v>1</v>
      </c>
    </row>
    <row r="25204" spans="1:18" x14ac:dyDescent="0.25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 t="s">
        <v>28</v>
      </c>
      <c r="H25204" t="s">
        <v>28</v>
      </c>
      <c r="I25204">
        <v>3</v>
      </c>
      <c r="J25204">
        <v>15</v>
      </c>
      <c r="K25204">
        <v>72</v>
      </c>
      <c r="L25204" t="s">
        <v>25900</v>
      </c>
      <c r="M25204" t="s">
        <v>25901</v>
      </c>
      <c r="N25204" t="s">
        <v>1436</v>
      </c>
      <c r="O25204" t="s">
        <v>22</v>
      </c>
      <c r="P25204" t="s">
        <v>25902</v>
      </c>
      <c r="Q25204" t="s">
        <v>25903</v>
      </c>
      <c r="R25204">
        <v>1</v>
      </c>
    </row>
    <row r="25205" spans="1:18" x14ac:dyDescent="0.25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 t="s">
        <v>36</v>
      </c>
      <c r="H25205" t="s">
        <v>36</v>
      </c>
      <c r="I25205">
        <v>4</v>
      </c>
      <c r="J25205">
        <v>12</v>
      </c>
      <c r="K25205">
        <v>71</v>
      </c>
      <c r="L25205" t="s">
        <v>49</v>
      </c>
      <c r="M25205" t="s">
        <v>49</v>
      </c>
      <c r="N25205" t="s">
        <v>199</v>
      </c>
      <c r="O25205" t="s">
        <v>84</v>
      </c>
      <c r="P25205" t="s">
        <v>25904</v>
      </c>
      <c r="Q25205" t="s">
        <v>25905</v>
      </c>
      <c r="R25205">
        <v>11</v>
      </c>
    </row>
    <row r="25206" spans="1:18" x14ac:dyDescent="0.25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 t="s">
        <v>33</v>
      </c>
      <c r="H25206" t="s">
        <v>33</v>
      </c>
      <c r="I25206">
        <v>5</v>
      </c>
      <c r="J25206">
        <v>10</v>
      </c>
      <c r="K25206">
        <v>71</v>
      </c>
      <c r="L25206" t="s">
        <v>49</v>
      </c>
      <c r="M25206" t="s">
        <v>49</v>
      </c>
      <c r="N25206" t="s">
        <v>39</v>
      </c>
      <c r="O25206" t="s">
        <v>64</v>
      </c>
      <c r="P25206" t="s">
        <v>25906</v>
      </c>
      <c r="Q25206" t="s">
        <v>25907</v>
      </c>
      <c r="R25206">
        <v>11</v>
      </c>
    </row>
    <row r="25207" spans="1:18" x14ac:dyDescent="0.25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 t="s">
        <v>48</v>
      </c>
      <c r="H25207" t="s">
        <v>48</v>
      </c>
      <c r="I25207">
        <v>6</v>
      </c>
      <c r="J25207">
        <v>8</v>
      </c>
      <c r="K25207">
        <v>71</v>
      </c>
      <c r="L25207" t="s">
        <v>49</v>
      </c>
      <c r="M25207" t="s">
        <v>49</v>
      </c>
      <c r="N25207" t="s">
        <v>408</v>
      </c>
      <c r="O25207" t="s">
        <v>40</v>
      </c>
      <c r="P25207" t="s">
        <v>25908</v>
      </c>
      <c r="Q25207" t="s">
        <v>25909</v>
      </c>
      <c r="R25207">
        <v>11</v>
      </c>
    </row>
    <row r="25208" spans="1:18" x14ac:dyDescent="0.25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 t="s">
        <v>40</v>
      </c>
      <c r="H25208" t="s">
        <v>40</v>
      </c>
      <c r="I25208">
        <v>7</v>
      </c>
      <c r="J25208">
        <v>6</v>
      </c>
      <c r="K25208">
        <v>71</v>
      </c>
      <c r="L25208" t="s">
        <v>49</v>
      </c>
      <c r="M25208" t="s">
        <v>49</v>
      </c>
      <c r="N25208" t="s">
        <v>189</v>
      </c>
      <c r="O25208" t="s">
        <v>68</v>
      </c>
      <c r="P25208" t="s">
        <v>25910</v>
      </c>
      <c r="Q25208" t="s">
        <v>25911</v>
      </c>
      <c r="R25208">
        <v>11</v>
      </c>
    </row>
    <row r="25209" spans="1:18" x14ac:dyDescent="0.25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 t="s">
        <v>58</v>
      </c>
      <c r="H25209" t="s">
        <v>58</v>
      </c>
      <c r="I25209">
        <v>8</v>
      </c>
      <c r="J25209">
        <v>4</v>
      </c>
      <c r="K25209">
        <v>71</v>
      </c>
      <c r="L25209" t="s">
        <v>49</v>
      </c>
      <c r="M25209" t="s">
        <v>49</v>
      </c>
      <c r="N25209" t="s">
        <v>1135</v>
      </c>
      <c r="O25209" t="s">
        <v>36</v>
      </c>
      <c r="P25209" t="s">
        <v>25912</v>
      </c>
      <c r="Q25209" t="s">
        <v>25913</v>
      </c>
      <c r="R25209">
        <v>11</v>
      </c>
    </row>
    <row r="25210" spans="1:18" x14ac:dyDescent="0.25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 t="s">
        <v>64</v>
      </c>
      <c r="H25210" t="s">
        <v>64</v>
      </c>
      <c r="I25210">
        <v>9</v>
      </c>
      <c r="J25210">
        <v>2</v>
      </c>
      <c r="K25210">
        <v>71</v>
      </c>
      <c r="L25210" t="s">
        <v>49</v>
      </c>
      <c r="M25210" t="s">
        <v>49</v>
      </c>
      <c r="N25210" t="s">
        <v>540</v>
      </c>
      <c r="O25210" t="s">
        <v>58</v>
      </c>
      <c r="P25210" t="s">
        <v>25914</v>
      </c>
      <c r="Q25210" t="s">
        <v>25915</v>
      </c>
      <c r="R25210">
        <v>11</v>
      </c>
    </row>
    <row r="25211" spans="1:18" x14ac:dyDescent="0.25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 t="s">
        <v>84</v>
      </c>
      <c r="H25211" t="s">
        <v>84</v>
      </c>
      <c r="I25211">
        <v>10</v>
      </c>
      <c r="J25211">
        <v>1</v>
      </c>
      <c r="K25211">
        <v>71</v>
      </c>
      <c r="L25211" t="s">
        <v>49</v>
      </c>
      <c r="M25211" t="s">
        <v>49</v>
      </c>
      <c r="N25211" t="s">
        <v>179</v>
      </c>
      <c r="O25211" t="s">
        <v>48</v>
      </c>
      <c r="P25211" t="s">
        <v>25916</v>
      </c>
      <c r="Q25211" t="s">
        <v>25917</v>
      </c>
      <c r="R25211">
        <v>11</v>
      </c>
    </row>
    <row r="25212" spans="1:18" x14ac:dyDescent="0.25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 t="s">
        <v>80</v>
      </c>
      <c r="H25212" t="s">
        <v>80</v>
      </c>
      <c r="I25212">
        <v>11</v>
      </c>
      <c r="J25212">
        <v>0</v>
      </c>
      <c r="K25212">
        <v>71</v>
      </c>
      <c r="L25212" t="s">
        <v>49</v>
      </c>
      <c r="M25212" t="s">
        <v>49</v>
      </c>
      <c r="N25212" t="s">
        <v>1135</v>
      </c>
      <c r="O25212" t="s">
        <v>80</v>
      </c>
      <c r="P25212" t="s">
        <v>25918</v>
      </c>
      <c r="Q25212" t="s">
        <v>25919</v>
      </c>
      <c r="R25212">
        <v>11</v>
      </c>
    </row>
    <row r="25213" spans="1:18" x14ac:dyDescent="0.25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 t="s">
        <v>55</v>
      </c>
      <c r="H25213" t="s">
        <v>55</v>
      </c>
      <c r="I25213">
        <v>12</v>
      </c>
      <c r="J25213">
        <v>0</v>
      </c>
      <c r="K25213">
        <v>70</v>
      </c>
      <c r="L25213" t="s">
        <v>49</v>
      </c>
      <c r="M25213" t="s">
        <v>49</v>
      </c>
      <c r="N25213" t="s">
        <v>199</v>
      </c>
      <c r="O25213" t="s">
        <v>63</v>
      </c>
      <c r="P25213" t="s">
        <v>25920</v>
      </c>
      <c r="Q25213" t="s">
        <v>25921</v>
      </c>
      <c r="R25213">
        <v>12</v>
      </c>
    </row>
    <row r="25214" spans="1:18" x14ac:dyDescent="0.25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 t="s">
        <v>68</v>
      </c>
      <c r="H25214" t="s">
        <v>68</v>
      </c>
      <c r="I25214">
        <v>13</v>
      </c>
      <c r="J25214">
        <v>0</v>
      </c>
      <c r="K25214">
        <v>70</v>
      </c>
      <c r="L25214" t="s">
        <v>49</v>
      </c>
      <c r="M25214" t="s">
        <v>49</v>
      </c>
      <c r="N25214" t="s">
        <v>614</v>
      </c>
      <c r="O25214" t="s">
        <v>33</v>
      </c>
      <c r="P25214" t="s">
        <v>25922</v>
      </c>
      <c r="Q25214" t="s">
        <v>14226</v>
      </c>
      <c r="R25214">
        <v>12</v>
      </c>
    </row>
    <row r="25215" spans="1:18" x14ac:dyDescent="0.25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 t="s">
        <v>51</v>
      </c>
      <c r="H25215" t="s">
        <v>51</v>
      </c>
      <c r="I25215">
        <v>14</v>
      </c>
      <c r="J25215">
        <v>0</v>
      </c>
      <c r="K25215">
        <v>70</v>
      </c>
      <c r="L25215" t="s">
        <v>49</v>
      </c>
      <c r="M25215" t="s">
        <v>49</v>
      </c>
      <c r="N25215" t="s">
        <v>261</v>
      </c>
      <c r="O25215" t="s">
        <v>55</v>
      </c>
      <c r="P25215" t="s">
        <v>25923</v>
      </c>
      <c r="Q25215" t="s">
        <v>25924</v>
      </c>
      <c r="R25215">
        <v>12</v>
      </c>
    </row>
    <row r="25216" spans="1:18" x14ac:dyDescent="0.25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 t="s">
        <v>63</v>
      </c>
      <c r="H25216" t="s">
        <v>63</v>
      </c>
      <c r="I25216">
        <v>15</v>
      </c>
      <c r="J25216">
        <v>0</v>
      </c>
      <c r="K25216">
        <v>70</v>
      </c>
      <c r="L25216" t="s">
        <v>49</v>
      </c>
      <c r="M25216" t="s">
        <v>49</v>
      </c>
      <c r="N25216" t="s">
        <v>91</v>
      </c>
      <c r="O25216" t="s">
        <v>51</v>
      </c>
      <c r="P25216" t="s">
        <v>23566</v>
      </c>
      <c r="Q25216" t="s">
        <v>25925</v>
      </c>
      <c r="R25216">
        <v>12</v>
      </c>
    </row>
    <row r="25217" spans="1:18" x14ac:dyDescent="0.25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 t="s">
        <v>74</v>
      </c>
      <c r="H25217" t="s">
        <v>74</v>
      </c>
      <c r="I25217">
        <v>16</v>
      </c>
      <c r="J25217">
        <v>0</v>
      </c>
      <c r="K25217">
        <v>70</v>
      </c>
      <c r="L25217" t="s">
        <v>49</v>
      </c>
      <c r="M25217" t="s">
        <v>49</v>
      </c>
      <c r="N25217" t="s">
        <v>216</v>
      </c>
      <c r="O25217" t="s">
        <v>83</v>
      </c>
      <c r="P25217" t="s">
        <v>25926</v>
      </c>
      <c r="Q25217" t="s">
        <v>25927</v>
      </c>
      <c r="R25217">
        <v>12</v>
      </c>
    </row>
    <row r="25218" spans="1:18" x14ac:dyDescent="0.25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 t="s">
        <v>87</v>
      </c>
      <c r="H25218" t="s">
        <v>87</v>
      </c>
      <c r="I25218">
        <v>17</v>
      </c>
      <c r="J25218">
        <v>0</v>
      </c>
      <c r="K25218">
        <v>69</v>
      </c>
      <c r="L25218" t="s">
        <v>49</v>
      </c>
      <c r="M25218" t="s">
        <v>49</v>
      </c>
      <c r="N25218" t="s">
        <v>199</v>
      </c>
      <c r="O25218" t="s">
        <v>74</v>
      </c>
      <c r="P25218" t="s">
        <v>25928</v>
      </c>
      <c r="Q25218" t="s">
        <v>25929</v>
      </c>
      <c r="R25218">
        <v>6</v>
      </c>
    </row>
    <row r="25219" spans="1:18" x14ac:dyDescent="0.25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 t="s">
        <v>83</v>
      </c>
      <c r="H25219" t="s">
        <v>83</v>
      </c>
      <c r="I25219">
        <v>18</v>
      </c>
      <c r="J25219">
        <v>0</v>
      </c>
      <c r="K25219">
        <v>69</v>
      </c>
      <c r="L25219" t="s">
        <v>49</v>
      </c>
      <c r="M25219" t="s">
        <v>49</v>
      </c>
      <c r="N25219" t="s">
        <v>432</v>
      </c>
      <c r="O25219" t="s">
        <v>105</v>
      </c>
      <c r="P25219" t="s">
        <v>25930</v>
      </c>
      <c r="Q25219" t="s">
        <v>25931</v>
      </c>
      <c r="R25219">
        <v>13</v>
      </c>
    </row>
    <row r="25220" spans="1:18" x14ac:dyDescent="0.25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49</v>
      </c>
      <c r="H25220" t="s">
        <v>62</v>
      </c>
      <c r="I25220">
        <v>19</v>
      </c>
      <c r="J25220">
        <v>0</v>
      </c>
      <c r="K25220">
        <v>48</v>
      </c>
      <c r="L25220" t="s">
        <v>49</v>
      </c>
      <c r="M25220" t="s">
        <v>49</v>
      </c>
      <c r="N25220" t="s">
        <v>91</v>
      </c>
      <c r="O25220" t="s">
        <v>87</v>
      </c>
      <c r="P25220" t="s">
        <v>25932</v>
      </c>
      <c r="Q25220" t="s">
        <v>22328</v>
      </c>
      <c r="R25220">
        <v>131</v>
      </c>
    </row>
    <row r="25221" spans="1:18" x14ac:dyDescent="0.25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49</v>
      </c>
      <c r="H25221" t="s">
        <v>62</v>
      </c>
      <c r="I25221">
        <v>20</v>
      </c>
      <c r="J25221">
        <v>0</v>
      </c>
      <c r="K25221">
        <v>41</v>
      </c>
      <c r="L25221" t="s">
        <v>49</v>
      </c>
      <c r="M25221" t="s">
        <v>49</v>
      </c>
      <c r="N25221" t="s">
        <v>170</v>
      </c>
      <c r="O25221" t="s">
        <v>59</v>
      </c>
      <c r="P25221" t="s">
        <v>7929</v>
      </c>
      <c r="Q25221" t="s">
        <v>25933</v>
      </c>
      <c r="R25221">
        <v>9</v>
      </c>
    </row>
    <row r="25222" spans="1:18" x14ac:dyDescent="0.25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 t="s">
        <v>18</v>
      </c>
      <c r="H25222" t="s">
        <v>18</v>
      </c>
      <c r="I25222">
        <v>1</v>
      </c>
      <c r="J25222">
        <v>26</v>
      </c>
      <c r="K25222">
        <v>53</v>
      </c>
      <c r="L25222" t="s">
        <v>25934</v>
      </c>
      <c r="M25222" t="s">
        <v>25935</v>
      </c>
      <c r="N25222" t="s">
        <v>110</v>
      </c>
      <c r="O25222" t="s">
        <v>18</v>
      </c>
      <c r="P25222" t="s">
        <v>25936</v>
      </c>
      <c r="Q25222" t="s">
        <v>25937</v>
      </c>
      <c r="R25222">
        <v>1</v>
      </c>
    </row>
    <row r="25223" spans="1:18" x14ac:dyDescent="0.25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 t="s">
        <v>22</v>
      </c>
      <c r="H25223" t="s">
        <v>22</v>
      </c>
      <c r="I25223">
        <v>2</v>
      </c>
      <c r="J25223">
        <v>18</v>
      </c>
      <c r="K25223">
        <v>53</v>
      </c>
      <c r="L25223" t="s">
        <v>25938</v>
      </c>
      <c r="M25223" t="s">
        <v>25939</v>
      </c>
      <c r="N25223" t="s">
        <v>110</v>
      </c>
      <c r="O25223" t="s">
        <v>28</v>
      </c>
      <c r="P25223" t="s">
        <v>25940</v>
      </c>
      <c r="Q25223" t="s">
        <v>25941</v>
      </c>
      <c r="R25223">
        <v>1</v>
      </c>
    </row>
    <row r="25224" spans="1:18" x14ac:dyDescent="0.25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 t="s">
        <v>28</v>
      </c>
      <c r="H25224" t="s">
        <v>28</v>
      </c>
      <c r="I25224">
        <v>3</v>
      </c>
      <c r="J25224">
        <v>15</v>
      </c>
      <c r="K25224">
        <v>53</v>
      </c>
      <c r="L25224" t="s">
        <v>25942</v>
      </c>
      <c r="M25224" t="s">
        <v>25943</v>
      </c>
      <c r="N25224" t="s">
        <v>282</v>
      </c>
      <c r="O25224" t="s">
        <v>22</v>
      </c>
      <c r="P25224" t="s">
        <v>25944</v>
      </c>
      <c r="Q25224" t="s">
        <v>25945</v>
      </c>
      <c r="R25224">
        <v>1</v>
      </c>
    </row>
    <row r="25225" spans="1:18" x14ac:dyDescent="0.25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 t="s">
        <v>36</v>
      </c>
      <c r="H25225" t="s">
        <v>36</v>
      </c>
      <c r="I25225">
        <v>4</v>
      </c>
      <c r="J25225">
        <v>12</v>
      </c>
      <c r="K25225">
        <v>53</v>
      </c>
      <c r="L25225" t="s">
        <v>25946</v>
      </c>
      <c r="M25225" t="s">
        <v>25947</v>
      </c>
      <c r="N25225" t="s">
        <v>110</v>
      </c>
      <c r="O25225" t="s">
        <v>48</v>
      </c>
      <c r="P25225" t="s">
        <v>25948</v>
      </c>
      <c r="Q25225" t="s">
        <v>25949</v>
      </c>
      <c r="R25225">
        <v>1</v>
      </c>
    </row>
    <row r="25226" spans="1:18" x14ac:dyDescent="0.25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 t="s">
        <v>33</v>
      </c>
      <c r="H25226" t="s">
        <v>33</v>
      </c>
      <c r="I25226">
        <v>5</v>
      </c>
      <c r="J25226">
        <v>10</v>
      </c>
      <c r="K25226">
        <v>53</v>
      </c>
      <c r="L25226" t="s">
        <v>25950</v>
      </c>
      <c r="M25226" t="s">
        <v>25951</v>
      </c>
      <c r="N25226" t="s">
        <v>110</v>
      </c>
      <c r="O25226" t="s">
        <v>36</v>
      </c>
      <c r="P25226" t="s">
        <v>25952</v>
      </c>
      <c r="Q25226" t="s">
        <v>25953</v>
      </c>
      <c r="R25226">
        <v>1</v>
      </c>
    </row>
    <row r="25227" spans="1:18" x14ac:dyDescent="0.25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 t="s">
        <v>48</v>
      </c>
      <c r="H25227" t="s">
        <v>48</v>
      </c>
      <c r="I25227">
        <v>6</v>
      </c>
      <c r="J25227">
        <v>8</v>
      </c>
      <c r="K25227">
        <v>53</v>
      </c>
      <c r="L25227" t="s">
        <v>25954</v>
      </c>
      <c r="M25227" t="s">
        <v>25955</v>
      </c>
      <c r="N25227" t="s">
        <v>110</v>
      </c>
      <c r="O25227" t="s">
        <v>58</v>
      </c>
      <c r="P25227" t="s">
        <v>25956</v>
      </c>
      <c r="Q25227" t="s">
        <v>25957</v>
      </c>
      <c r="R25227">
        <v>1</v>
      </c>
    </row>
    <row r="25228" spans="1:18" x14ac:dyDescent="0.25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 t="s">
        <v>40</v>
      </c>
      <c r="H25228" t="s">
        <v>40</v>
      </c>
      <c r="I25228">
        <v>7</v>
      </c>
      <c r="J25228">
        <v>6</v>
      </c>
      <c r="K25228">
        <v>53</v>
      </c>
      <c r="L25228" t="s">
        <v>25958</v>
      </c>
      <c r="M25228" t="s">
        <v>25959</v>
      </c>
      <c r="N25228" t="s">
        <v>142</v>
      </c>
      <c r="O25228" t="s">
        <v>68</v>
      </c>
      <c r="P25228" t="s">
        <v>25960</v>
      </c>
      <c r="Q25228" t="s">
        <v>25961</v>
      </c>
      <c r="R25228">
        <v>1</v>
      </c>
    </row>
    <row r="25229" spans="1:18" x14ac:dyDescent="0.25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 t="s">
        <v>58</v>
      </c>
      <c r="H25229" t="s">
        <v>58</v>
      </c>
      <c r="I25229">
        <v>8</v>
      </c>
      <c r="J25229">
        <v>4</v>
      </c>
      <c r="K25229">
        <v>53</v>
      </c>
      <c r="L25229" t="s">
        <v>25962</v>
      </c>
      <c r="M25229" t="s">
        <v>25963</v>
      </c>
      <c r="N25229" t="s">
        <v>142</v>
      </c>
      <c r="O25229" t="s">
        <v>40</v>
      </c>
      <c r="P25229" t="s">
        <v>13626</v>
      </c>
      <c r="Q25229" t="s">
        <v>13627</v>
      </c>
      <c r="R25229">
        <v>1</v>
      </c>
    </row>
    <row r="25230" spans="1:18" x14ac:dyDescent="0.25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 t="s">
        <v>64</v>
      </c>
      <c r="H25230" t="s">
        <v>64</v>
      </c>
      <c r="I25230">
        <v>9</v>
      </c>
      <c r="J25230">
        <v>2</v>
      </c>
      <c r="K25230">
        <v>53</v>
      </c>
      <c r="L25230" t="s">
        <v>25964</v>
      </c>
      <c r="M25230" t="s">
        <v>25965</v>
      </c>
      <c r="N25230" t="s">
        <v>110</v>
      </c>
      <c r="O25230" t="s">
        <v>80</v>
      </c>
      <c r="P25230" t="s">
        <v>25966</v>
      </c>
      <c r="Q25230" t="s">
        <v>25967</v>
      </c>
      <c r="R25230">
        <v>1</v>
      </c>
    </row>
    <row r="25231" spans="1:18" x14ac:dyDescent="0.25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 t="s">
        <v>84</v>
      </c>
      <c r="H25231" t="s">
        <v>84</v>
      </c>
      <c r="I25231">
        <v>10</v>
      </c>
      <c r="J25231">
        <v>1</v>
      </c>
      <c r="K25231">
        <v>53</v>
      </c>
      <c r="L25231" t="s">
        <v>25968</v>
      </c>
      <c r="M25231" t="s">
        <v>25969</v>
      </c>
      <c r="N25231" t="s">
        <v>110</v>
      </c>
      <c r="O25231" t="s">
        <v>64</v>
      </c>
      <c r="P25231" t="s">
        <v>25970</v>
      </c>
      <c r="Q25231" t="s">
        <v>25971</v>
      </c>
      <c r="R25231">
        <v>1</v>
      </c>
    </row>
    <row r="25232" spans="1:18" x14ac:dyDescent="0.25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 t="s">
        <v>80</v>
      </c>
      <c r="H25232" t="s">
        <v>80</v>
      </c>
      <c r="I25232">
        <v>11</v>
      </c>
      <c r="J25232">
        <v>0</v>
      </c>
      <c r="K25232">
        <v>53</v>
      </c>
      <c r="L25232" t="s">
        <v>25972</v>
      </c>
      <c r="M25232" t="s">
        <v>25973</v>
      </c>
      <c r="N25232" t="s">
        <v>50</v>
      </c>
      <c r="O25232" t="s">
        <v>74</v>
      </c>
      <c r="P25232" t="s">
        <v>25974</v>
      </c>
      <c r="Q25232" t="s">
        <v>25975</v>
      </c>
      <c r="R25232">
        <v>1</v>
      </c>
    </row>
    <row r="25233" spans="1:18" x14ac:dyDescent="0.25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 t="s">
        <v>55</v>
      </c>
      <c r="H25233" t="s">
        <v>55</v>
      </c>
      <c r="I25233">
        <v>12</v>
      </c>
      <c r="J25233">
        <v>0</v>
      </c>
      <c r="K25233">
        <v>53</v>
      </c>
      <c r="L25233" t="s">
        <v>25976</v>
      </c>
      <c r="M25233" t="s">
        <v>25977</v>
      </c>
      <c r="N25233" t="s">
        <v>50</v>
      </c>
      <c r="O25233" t="s">
        <v>63</v>
      </c>
      <c r="P25233" t="s">
        <v>25978</v>
      </c>
      <c r="Q25233" t="s">
        <v>25979</v>
      </c>
      <c r="R25233">
        <v>1</v>
      </c>
    </row>
    <row r="25234" spans="1:18" x14ac:dyDescent="0.25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 t="s">
        <v>68</v>
      </c>
      <c r="H25234" t="s">
        <v>68</v>
      </c>
      <c r="I25234">
        <v>13</v>
      </c>
      <c r="J25234">
        <v>0</v>
      </c>
      <c r="K25234">
        <v>53</v>
      </c>
      <c r="L25234" t="s">
        <v>25980</v>
      </c>
      <c r="M25234" t="s">
        <v>25981</v>
      </c>
      <c r="N25234" t="s">
        <v>50</v>
      </c>
      <c r="O25234" t="s">
        <v>84</v>
      </c>
      <c r="P25234" t="s">
        <v>25982</v>
      </c>
      <c r="Q25234" t="s">
        <v>25983</v>
      </c>
      <c r="R25234">
        <v>1</v>
      </c>
    </row>
    <row r="25235" spans="1:18" x14ac:dyDescent="0.25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 t="s">
        <v>51</v>
      </c>
      <c r="H25235" t="s">
        <v>51</v>
      </c>
      <c r="I25235">
        <v>14</v>
      </c>
      <c r="J25235">
        <v>0</v>
      </c>
      <c r="K25235">
        <v>53</v>
      </c>
      <c r="L25235" t="s">
        <v>25984</v>
      </c>
      <c r="M25235" t="s">
        <v>25985</v>
      </c>
      <c r="N25235" t="s">
        <v>110</v>
      </c>
      <c r="O25235" t="s">
        <v>55</v>
      </c>
      <c r="P25235" t="s">
        <v>17305</v>
      </c>
      <c r="Q25235" t="s">
        <v>17306</v>
      </c>
      <c r="R25235">
        <v>1</v>
      </c>
    </row>
    <row r="25236" spans="1:18" x14ac:dyDescent="0.25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 t="s">
        <v>63</v>
      </c>
      <c r="H25236" t="s">
        <v>63</v>
      </c>
      <c r="I25236">
        <v>15</v>
      </c>
      <c r="J25236">
        <v>0</v>
      </c>
      <c r="K25236">
        <v>53</v>
      </c>
      <c r="L25236" t="s">
        <v>25986</v>
      </c>
      <c r="M25236" t="s">
        <v>25987</v>
      </c>
      <c r="N25236" t="s">
        <v>142</v>
      </c>
      <c r="O25236" t="s">
        <v>87</v>
      </c>
      <c r="P25236" t="s">
        <v>25988</v>
      </c>
      <c r="Q25236" t="s">
        <v>25989</v>
      </c>
      <c r="R25236">
        <v>1</v>
      </c>
    </row>
    <row r="25237" spans="1:18" x14ac:dyDescent="0.25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49</v>
      </c>
      <c r="H25237" t="s">
        <v>62</v>
      </c>
      <c r="I25237">
        <v>16</v>
      </c>
      <c r="J25237">
        <v>0</v>
      </c>
      <c r="K25237">
        <v>41</v>
      </c>
      <c r="L25237" t="s">
        <v>49</v>
      </c>
      <c r="M25237" t="s">
        <v>49</v>
      </c>
      <c r="N25237" t="s">
        <v>27</v>
      </c>
      <c r="O25237" t="s">
        <v>83</v>
      </c>
      <c r="P25237" t="s">
        <v>25990</v>
      </c>
      <c r="Q25237" t="s">
        <v>25991</v>
      </c>
      <c r="R25237">
        <v>131</v>
      </c>
    </row>
    <row r="25238" spans="1:18" x14ac:dyDescent="0.25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49</v>
      </c>
      <c r="H25238" t="s">
        <v>62</v>
      </c>
      <c r="I25238">
        <v>17</v>
      </c>
      <c r="J25238">
        <v>0</v>
      </c>
      <c r="K25238">
        <v>25</v>
      </c>
      <c r="L25238" t="s">
        <v>49</v>
      </c>
      <c r="M25238" t="s">
        <v>49</v>
      </c>
      <c r="N25238" t="s">
        <v>28</v>
      </c>
      <c r="O25238" t="s">
        <v>51</v>
      </c>
      <c r="P25238" t="s">
        <v>25992</v>
      </c>
      <c r="Q25238" t="s">
        <v>25993</v>
      </c>
      <c r="R25238">
        <v>4</v>
      </c>
    </row>
    <row r="25239" spans="1:18" x14ac:dyDescent="0.25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49</v>
      </c>
      <c r="H25239" t="s">
        <v>62</v>
      </c>
      <c r="I25239">
        <v>18</v>
      </c>
      <c r="J25239">
        <v>0</v>
      </c>
      <c r="K25239">
        <v>25</v>
      </c>
      <c r="L25239" t="s">
        <v>49</v>
      </c>
      <c r="M25239" t="s">
        <v>49</v>
      </c>
      <c r="N25239" t="s">
        <v>216</v>
      </c>
      <c r="O25239" t="s">
        <v>33</v>
      </c>
      <c r="P25239" t="s">
        <v>25994</v>
      </c>
      <c r="Q25239" t="s">
        <v>25995</v>
      </c>
      <c r="R25239">
        <v>4</v>
      </c>
    </row>
    <row r="25240" spans="1:18" x14ac:dyDescent="0.25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49</v>
      </c>
      <c r="H25240" t="s">
        <v>62</v>
      </c>
      <c r="I25240">
        <v>19</v>
      </c>
      <c r="J25240">
        <v>0</v>
      </c>
      <c r="K25240">
        <v>3</v>
      </c>
      <c r="L25240" t="s">
        <v>49</v>
      </c>
      <c r="M25240" t="s">
        <v>49</v>
      </c>
      <c r="N25240" t="s">
        <v>22</v>
      </c>
      <c r="O25240" t="s">
        <v>105</v>
      </c>
      <c r="P25240" t="s">
        <v>7651</v>
      </c>
      <c r="Q25240" t="s">
        <v>25996</v>
      </c>
      <c r="R25240">
        <v>22</v>
      </c>
    </row>
    <row r="25241" spans="1:18" x14ac:dyDescent="0.25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49</v>
      </c>
      <c r="H25241" t="s">
        <v>3361</v>
      </c>
      <c r="I25241">
        <v>20</v>
      </c>
      <c r="J25241">
        <v>0</v>
      </c>
      <c r="K25241">
        <v>0</v>
      </c>
      <c r="L25241" t="s">
        <v>49</v>
      </c>
      <c r="M25241" t="s">
        <v>49</v>
      </c>
      <c r="N25241" t="s">
        <v>49</v>
      </c>
      <c r="O25241" t="s">
        <v>14235</v>
      </c>
      <c r="P25241" t="s">
        <v>49</v>
      </c>
      <c r="Q25241" t="s">
        <v>49</v>
      </c>
      <c r="R25241">
        <v>23</v>
      </c>
    </row>
    <row r="25242" spans="1:18" x14ac:dyDescent="0.25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 t="s">
        <v>18</v>
      </c>
      <c r="H25242" t="s">
        <v>18</v>
      </c>
      <c r="I25242">
        <v>1</v>
      </c>
      <c r="J25242">
        <v>25</v>
      </c>
      <c r="K25242">
        <v>53</v>
      </c>
      <c r="L25242" t="s">
        <v>25997</v>
      </c>
      <c r="M25242" t="s">
        <v>25998</v>
      </c>
      <c r="N25242" t="s">
        <v>45</v>
      </c>
      <c r="O25242" t="s">
        <v>22</v>
      </c>
      <c r="P25242" t="s">
        <v>25999</v>
      </c>
      <c r="Q25242" t="s">
        <v>26000</v>
      </c>
      <c r="R25242">
        <v>1</v>
      </c>
    </row>
    <row r="25243" spans="1:18" x14ac:dyDescent="0.25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 t="s">
        <v>22</v>
      </c>
      <c r="H25243" t="s">
        <v>22</v>
      </c>
      <c r="I25243">
        <v>2</v>
      </c>
      <c r="J25243">
        <v>18</v>
      </c>
      <c r="K25243">
        <v>53</v>
      </c>
      <c r="L25243" t="s">
        <v>26001</v>
      </c>
      <c r="M25243" t="s">
        <v>26002</v>
      </c>
      <c r="N25243" t="s">
        <v>343</v>
      </c>
      <c r="O25243" t="s">
        <v>33</v>
      </c>
      <c r="P25243" t="s">
        <v>26003</v>
      </c>
      <c r="Q25243" t="s">
        <v>26004</v>
      </c>
      <c r="R25243">
        <v>1</v>
      </c>
    </row>
    <row r="25244" spans="1:18" x14ac:dyDescent="0.25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 t="s">
        <v>28</v>
      </c>
      <c r="H25244" t="s">
        <v>28</v>
      </c>
      <c r="I25244">
        <v>3</v>
      </c>
      <c r="J25244">
        <v>15</v>
      </c>
      <c r="K25244">
        <v>53</v>
      </c>
      <c r="L25244" t="s">
        <v>26005</v>
      </c>
      <c r="M25244" t="s">
        <v>26006</v>
      </c>
      <c r="N25244" t="s">
        <v>128</v>
      </c>
      <c r="O25244" t="s">
        <v>55</v>
      </c>
      <c r="P25244" t="s">
        <v>26007</v>
      </c>
      <c r="Q25244" t="s">
        <v>26008</v>
      </c>
      <c r="R25244">
        <v>1</v>
      </c>
    </row>
    <row r="25245" spans="1:18" x14ac:dyDescent="0.25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 t="s">
        <v>36</v>
      </c>
      <c r="H25245" t="s">
        <v>36</v>
      </c>
      <c r="I25245">
        <v>4</v>
      </c>
      <c r="J25245">
        <v>12</v>
      </c>
      <c r="K25245">
        <v>53</v>
      </c>
      <c r="L25245" t="s">
        <v>26009</v>
      </c>
      <c r="M25245" t="s">
        <v>26010</v>
      </c>
      <c r="N25245" t="s">
        <v>71</v>
      </c>
      <c r="O25245" t="s">
        <v>64</v>
      </c>
      <c r="P25245" t="s">
        <v>12889</v>
      </c>
      <c r="Q25245" t="s">
        <v>26011</v>
      </c>
      <c r="R25245">
        <v>1</v>
      </c>
    </row>
    <row r="25246" spans="1:18" x14ac:dyDescent="0.25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 t="s">
        <v>33</v>
      </c>
      <c r="H25246" t="s">
        <v>33</v>
      </c>
      <c r="I25246">
        <v>5</v>
      </c>
      <c r="J25246">
        <v>10</v>
      </c>
      <c r="K25246">
        <v>53</v>
      </c>
      <c r="L25246" t="s">
        <v>26012</v>
      </c>
      <c r="M25246" t="s">
        <v>26013</v>
      </c>
      <c r="N25246" t="s">
        <v>233</v>
      </c>
      <c r="O25246" t="s">
        <v>28</v>
      </c>
      <c r="P25246" t="s">
        <v>19099</v>
      </c>
      <c r="Q25246" t="s">
        <v>26014</v>
      </c>
      <c r="R25246">
        <v>1</v>
      </c>
    </row>
    <row r="25247" spans="1:18" x14ac:dyDescent="0.25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 t="s">
        <v>48</v>
      </c>
      <c r="H25247" t="s">
        <v>48</v>
      </c>
      <c r="I25247">
        <v>6</v>
      </c>
      <c r="J25247">
        <v>8</v>
      </c>
      <c r="K25247">
        <v>53</v>
      </c>
      <c r="L25247" t="s">
        <v>26015</v>
      </c>
      <c r="M25247" t="s">
        <v>26016</v>
      </c>
      <c r="N25247" t="s">
        <v>91</v>
      </c>
      <c r="O25247" t="s">
        <v>48</v>
      </c>
      <c r="P25247" t="s">
        <v>19635</v>
      </c>
      <c r="Q25247" t="s">
        <v>26017</v>
      </c>
      <c r="R25247">
        <v>1</v>
      </c>
    </row>
    <row r="25248" spans="1:18" x14ac:dyDescent="0.25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 t="s">
        <v>40</v>
      </c>
      <c r="H25248" t="s">
        <v>40</v>
      </c>
      <c r="I25248">
        <v>7</v>
      </c>
      <c r="J25248">
        <v>7</v>
      </c>
      <c r="K25248">
        <v>53</v>
      </c>
      <c r="L25248" t="s">
        <v>26018</v>
      </c>
      <c r="M25248" t="s">
        <v>26019</v>
      </c>
      <c r="N25248" t="s">
        <v>21</v>
      </c>
      <c r="O25248" t="s">
        <v>18</v>
      </c>
      <c r="P25248" t="s">
        <v>17537</v>
      </c>
      <c r="Q25248" t="s">
        <v>26020</v>
      </c>
      <c r="R25248">
        <v>1</v>
      </c>
    </row>
    <row r="25249" spans="1:18" x14ac:dyDescent="0.25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 t="s">
        <v>58</v>
      </c>
      <c r="H25249" t="s">
        <v>58</v>
      </c>
      <c r="I25249">
        <v>8</v>
      </c>
      <c r="J25249">
        <v>4</v>
      </c>
      <c r="K25249">
        <v>53</v>
      </c>
      <c r="L25249" t="s">
        <v>26021</v>
      </c>
      <c r="M25249" t="s">
        <v>26022</v>
      </c>
      <c r="N25249" t="s">
        <v>282</v>
      </c>
      <c r="O25249" t="s">
        <v>74</v>
      </c>
      <c r="P25249" t="s">
        <v>26023</v>
      </c>
      <c r="Q25249" t="s">
        <v>26024</v>
      </c>
      <c r="R25249">
        <v>1</v>
      </c>
    </row>
    <row r="25250" spans="1:18" x14ac:dyDescent="0.25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 t="s">
        <v>64</v>
      </c>
      <c r="H25250" t="s">
        <v>64</v>
      </c>
      <c r="I25250">
        <v>9</v>
      </c>
      <c r="J25250">
        <v>2</v>
      </c>
      <c r="K25250">
        <v>53</v>
      </c>
      <c r="L25250" t="s">
        <v>26025</v>
      </c>
      <c r="M25250" t="s">
        <v>26026</v>
      </c>
      <c r="N25250" t="s">
        <v>189</v>
      </c>
      <c r="O25250" t="s">
        <v>84</v>
      </c>
      <c r="P25250" t="s">
        <v>26027</v>
      </c>
      <c r="Q25250" t="s">
        <v>26028</v>
      </c>
      <c r="R25250">
        <v>1</v>
      </c>
    </row>
    <row r="25251" spans="1:18" x14ac:dyDescent="0.25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 t="s">
        <v>84</v>
      </c>
      <c r="H25251" t="s">
        <v>84</v>
      </c>
      <c r="I25251">
        <v>10</v>
      </c>
      <c r="J25251">
        <v>1</v>
      </c>
      <c r="K25251">
        <v>53</v>
      </c>
      <c r="L25251" t="s">
        <v>26029</v>
      </c>
      <c r="M25251" t="s">
        <v>26030</v>
      </c>
      <c r="N25251" t="s">
        <v>128</v>
      </c>
      <c r="O25251" t="s">
        <v>83</v>
      </c>
      <c r="P25251" t="s">
        <v>26031</v>
      </c>
      <c r="Q25251" t="s">
        <v>26032</v>
      </c>
      <c r="R25251">
        <v>1</v>
      </c>
    </row>
    <row r="25252" spans="1:18" x14ac:dyDescent="0.25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 t="s">
        <v>80</v>
      </c>
      <c r="H25252" t="s">
        <v>80</v>
      </c>
      <c r="I25252">
        <v>11</v>
      </c>
      <c r="J25252">
        <v>0</v>
      </c>
      <c r="K25252">
        <v>53</v>
      </c>
      <c r="L25252" t="s">
        <v>26033</v>
      </c>
      <c r="M25252" t="s">
        <v>26034</v>
      </c>
      <c r="N25252" t="s">
        <v>170</v>
      </c>
      <c r="O25252" t="s">
        <v>87</v>
      </c>
      <c r="P25252" t="s">
        <v>26035</v>
      </c>
      <c r="Q25252" t="s">
        <v>26036</v>
      </c>
      <c r="R25252">
        <v>1</v>
      </c>
    </row>
    <row r="25253" spans="1:18" x14ac:dyDescent="0.25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 t="s">
        <v>55</v>
      </c>
      <c r="H25253" t="s">
        <v>55</v>
      </c>
      <c r="I25253">
        <v>12</v>
      </c>
      <c r="J25253">
        <v>0</v>
      </c>
      <c r="K25253">
        <v>52</v>
      </c>
      <c r="L25253" t="s">
        <v>49</v>
      </c>
      <c r="M25253" t="s">
        <v>49</v>
      </c>
      <c r="N25253" t="s">
        <v>91</v>
      </c>
      <c r="O25253" t="s">
        <v>80</v>
      </c>
      <c r="P25253" t="s">
        <v>26037</v>
      </c>
      <c r="Q25253" t="s">
        <v>26038</v>
      </c>
      <c r="R25253">
        <v>11</v>
      </c>
    </row>
    <row r="25254" spans="1:18" x14ac:dyDescent="0.25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 t="s">
        <v>68</v>
      </c>
      <c r="H25254" t="s">
        <v>68</v>
      </c>
      <c r="I25254">
        <v>13</v>
      </c>
      <c r="J25254">
        <v>0</v>
      </c>
      <c r="K25254">
        <v>52</v>
      </c>
      <c r="L25254" t="s">
        <v>49</v>
      </c>
      <c r="M25254" t="s">
        <v>49</v>
      </c>
      <c r="N25254" t="s">
        <v>170</v>
      </c>
      <c r="O25254" t="s">
        <v>36</v>
      </c>
      <c r="P25254" t="s">
        <v>26039</v>
      </c>
      <c r="Q25254" t="s">
        <v>26040</v>
      </c>
      <c r="R25254">
        <v>11</v>
      </c>
    </row>
    <row r="25255" spans="1:18" x14ac:dyDescent="0.25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 t="s">
        <v>51</v>
      </c>
      <c r="H25255" t="s">
        <v>51</v>
      </c>
      <c r="I25255">
        <v>14</v>
      </c>
      <c r="J25255">
        <v>0</v>
      </c>
      <c r="K25255">
        <v>52</v>
      </c>
      <c r="L25255" t="s">
        <v>49</v>
      </c>
      <c r="M25255" t="s">
        <v>49</v>
      </c>
      <c r="N25255" t="s">
        <v>282</v>
      </c>
      <c r="O25255" t="s">
        <v>105</v>
      </c>
      <c r="P25255" t="s">
        <v>26041</v>
      </c>
      <c r="Q25255" t="s">
        <v>26042</v>
      </c>
      <c r="R25255">
        <v>11</v>
      </c>
    </row>
    <row r="25256" spans="1:18" x14ac:dyDescent="0.25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 t="s">
        <v>63</v>
      </c>
      <c r="H25256" t="s">
        <v>63</v>
      </c>
      <c r="I25256">
        <v>15</v>
      </c>
      <c r="J25256">
        <v>0</v>
      </c>
      <c r="K25256">
        <v>52</v>
      </c>
      <c r="L25256" t="s">
        <v>49</v>
      </c>
      <c r="M25256" t="s">
        <v>49</v>
      </c>
      <c r="N25256" t="s">
        <v>189</v>
      </c>
      <c r="O25256" t="s">
        <v>40</v>
      </c>
      <c r="P25256" t="s">
        <v>26043</v>
      </c>
      <c r="Q25256" t="s">
        <v>26044</v>
      </c>
      <c r="R25256">
        <v>11</v>
      </c>
    </row>
    <row r="25257" spans="1:18" x14ac:dyDescent="0.25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 t="s">
        <v>74</v>
      </c>
      <c r="H25257" t="s">
        <v>74</v>
      </c>
      <c r="I25257">
        <v>16</v>
      </c>
      <c r="J25257">
        <v>0</v>
      </c>
      <c r="K25257">
        <v>52</v>
      </c>
      <c r="L25257" t="s">
        <v>49</v>
      </c>
      <c r="M25257" t="s">
        <v>49</v>
      </c>
      <c r="N25257" t="s">
        <v>21</v>
      </c>
      <c r="O25257" t="s">
        <v>58</v>
      </c>
      <c r="P25257" t="s">
        <v>26045</v>
      </c>
      <c r="Q25257" t="s">
        <v>26046</v>
      </c>
      <c r="R25257">
        <v>11</v>
      </c>
    </row>
    <row r="25258" spans="1:18" x14ac:dyDescent="0.25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 t="s">
        <v>87</v>
      </c>
      <c r="H25258" t="s">
        <v>87</v>
      </c>
      <c r="I25258">
        <v>17</v>
      </c>
      <c r="J25258">
        <v>0</v>
      </c>
      <c r="K25258">
        <v>52</v>
      </c>
      <c r="L25258" t="s">
        <v>49</v>
      </c>
      <c r="M25258" t="s">
        <v>49</v>
      </c>
      <c r="N25258" t="s">
        <v>676</v>
      </c>
      <c r="O25258" t="s">
        <v>68</v>
      </c>
      <c r="P25258" t="s">
        <v>15342</v>
      </c>
      <c r="Q25258" t="s">
        <v>26047</v>
      </c>
      <c r="R25258">
        <v>11</v>
      </c>
    </row>
    <row r="25259" spans="1:18" x14ac:dyDescent="0.25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 t="s">
        <v>83</v>
      </c>
      <c r="H25259" t="s">
        <v>83</v>
      </c>
      <c r="I25259">
        <v>18</v>
      </c>
      <c r="J25259">
        <v>0</v>
      </c>
      <c r="K25259">
        <v>51</v>
      </c>
      <c r="L25259" t="s">
        <v>49</v>
      </c>
      <c r="M25259" t="s">
        <v>49</v>
      </c>
      <c r="N25259" t="s">
        <v>71</v>
      </c>
      <c r="O25259" t="s">
        <v>59</v>
      </c>
      <c r="P25259" t="s">
        <v>26048</v>
      </c>
      <c r="Q25259" t="s">
        <v>26049</v>
      </c>
      <c r="R25259">
        <v>12</v>
      </c>
    </row>
    <row r="25260" spans="1:18" x14ac:dyDescent="0.25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 t="s">
        <v>105</v>
      </c>
      <c r="H25260" t="s">
        <v>105</v>
      </c>
      <c r="I25260">
        <v>19</v>
      </c>
      <c r="J25260">
        <v>0</v>
      </c>
      <c r="K25260">
        <v>47</v>
      </c>
      <c r="L25260" t="s">
        <v>49</v>
      </c>
      <c r="M25260" t="s">
        <v>49</v>
      </c>
      <c r="N25260" t="s">
        <v>676</v>
      </c>
      <c r="O25260" t="s">
        <v>51</v>
      </c>
      <c r="P25260" t="s">
        <v>26050</v>
      </c>
      <c r="Q25260" t="s">
        <v>26051</v>
      </c>
      <c r="R25260">
        <v>3</v>
      </c>
    </row>
    <row r="25261" spans="1:18" x14ac:dyDescent="0.25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49</v>
      </c>
      <c r="H25261" t="s">
        <v>62</v>
      </c>
      <c r="I25261">
        <v>20</v>
      </c>
      <c r="J25261">
        <v>0</v>
      </c>
      <c r="K25261">
        <v>32</v>
      </c>
      <c r="L25261" t="s">
        <v>49</v>
      </c>
      <c r="M25261" t="s">
        <v>49</v>
      </c>
      <c r="N25261" t="s">
        <v>54</v>
      </c>
      <c r="O25261" t="s">
        <v>63</v>
      </c>
      <c r="P25261" t="s">
        <v>26052</v>
      </c>
      <c r="Q25261" t="s">
        <v>15213</v>
      </c>
      <c r="R25261">
        <v>44</v>
      </c>
    </row>
    <row r="25262" spans="1:18" x14ac:dyDescent="0.25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 t="s">
        <v>18</v>
      </c>
      <c r="H25262" t="s">
        <v>18</v>
      </c>
      <c r="I25262">
        <v>1</v>
      </c>
      <c r="J25262">
        <v>26</v>
      </c>
      <c r="K25262">
        <v>58</v>
      </c>
      <c r="L25262" t="s">
        <v>26053</v>
      </c>
      <c r="M25262" t="s">
        <v>26054</v>
      </c>
      <c r="N25262" t="s">
        <v>39</v>
      </c>
      <c r="O25262" t="s">
        <v>18</v>
      </c>
      <c r="P25262" t="s">
        <v>26055</v>
      </c>
      <c r="Q25262" t="s">
        <v>26056</v>
      </c>
      <c r="R25262">
        <v>1</v>
      </c>
    </row>
    <row r="25263" spans="1:18" x14ac:dyDescent="0.25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 t="s">
        <v>22</v>
      </c>
      <c r="H25263" t="s">
        <v>22</v>
      </c>
      <c r="I25263">
        <v>2</v>
      </c>
      <c r="J25263">
        <v>18</v>
      </c>
      <c r="K25263">
        <v>58</v>
      </c>
      <c r="L25263" t="s">
        <v>26057</v>
      </c>
      <c r="M25263" t="s">
        <v>26058</v>
      </c>
      <c r="N25263" t="s">
        <v>110</v>
      </c>
      <c r="O25263" t="s">
        <v>64</v>
      </c>
      <c r="P25263" t="s">
        <v>26059</v>
      </c>
      <c r="Q25263" t="s">
        <v>3274</v>
      </c>
      <c r="R25263">
        <v>1</v>
      </c>
    </row>
    <row r="25264" spans="1:18" x14ac:dyDescent="0.25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 t="s">
        <v>28</v>
      </c>
      <c r="H25264" t="s">
        <v>28</v>
      </c>
      <c r="I25264">
        <v>3</v>
      </c>
      <c r="J25264">
        <v>15</v>
      </c>
      <c r="K25264">
        <v>58</v>
      </c>
      <c r="L25264" t="s">
        <v>26060</v>
      </c>
      <c r="M25264" t="s">
        <v>26061</v>
      </c>
      <c r="N25264" t="s">
        <v>110</v>
      </c>
      <c r="O25264" t="s">
        <v>36</v>
      </c>
      <c r="P25264" t="s">
        <v>918</v>
      </c>
      <c r="Q25264" t="s">
        <v>26062</v>
      </c>
      <c r="R25264">
        <v>1</v>
      </c>
    </row>
    <row r="25265" spans="1:18" x14ac:dyDescent="0.25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 t="s">
        <v>36</v>
      </c>
      <c r="H25265" t="s">
        <v>36</v>
      </c>
      <c r="I25265">
        <v>4</v>
      </c>
      <c r="J25265">
        <v>12</v>
      </c>
      <c r="K25265">
        <v>58</v>
      </c>
      <c r="L25265" t="s">
        <v>26063</v>
      </c>
      <c r="M25265" t="s">
        <v>26064</v>
      </c>
      <c r="N25265" t="s">
        <v>199</v>
      </c>
      <c r="O25265" t="s">
        <v>58</v>
      </c>
      <c r="P25265" t="s">
        <v>26065</v>
      </c>
      <c r="Q25265" t="s">
        <v>26066</v>
      </c>
      <c r="R25265">
        <v>1</v>
      </c>
    </row>
    <row r="25266" spans="1:18" x14ac:dyDescent="0.25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 t="s">
        <v>33</v>
      </c>
      <c r="H25266" t="s">
        <v>33</v>
      </c>
      <c r="I25266">
        <v>5</v>
      </c>
      <c r="J25266">
        <v>10</v>
      </c>
      <c r="K25266">
        <v>58</v>
      </c>
      <c r="L25266" t="s">
        <v>26067</v>
      </c>
      <c r="M25266" t="s">
        <v>26068</v>
      </c>
      <c r="N25266" t="s">
        <v>142</v>
      </c>
      <c r="O25266" t="s">
        <v>84</v>
      </c>
      <c r="P25266" t="s">
        <v>4086</v>
      </c>
      <c r="Q25266" t="s">
        <v>24986</v>
      </c>
      <c r="R25266">
        <v>1</v>
      </c>
    </row>
    <row r="25267" spans="1:18" x14ac:dyDescent="0.25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 t="s">
        <v>48</v>
      </c>
      <c r="H25267" t="s">
        <v>48</v>
      </c>
      <c r="I25267">
        <v>6</v>
      </c>
      <c r="J25267">
        <v>8</v>
      </c>
      <c r="K25267">
        <v>58</v>
      </c>
      <c r="L25267" t="s">
        <v>26069</v>
      </c>
      <c r="M25267" t="s">
        <v>26070</v>
      </c>
      <c r="N25267" t="s">
        <v>50</v>
      </c>
      <c r="O25267" t="s">
        <v>80</v>
      </c>
      <c r="P25267" t="s">
        <v>26071</v>
      </c>
      <c r="Q25267" t="s">
        <v>26072</v>
      </c>
      <c r="R25267">
        <v>1</v>
      </c>
    </row>
    <row r="25268" spans="1:18" x14ac:dyDescent="0.25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 t="s">
        <v>40</v>
      </c>
      <c r="H25268" t="s">
        <v>40</v>
      </c>
      <c r="I25268">
        <v>7</v>
      </c>
      <c r="J25268">
        <v>6</v>
      </c>
      <c r="K25268">
        <v>58</v>
      </c>
      <c r="L25268" t="s">
        <v>26073</v>
      </c>
      <c r="M25268" t="s">
        <v>26074</v>
      </c>
      <c r="N25268" t="s">
        <v>50</v>
      </c>
      <c r="O25268" t="s">
        <v>28</v>
      </c>
      <c r="P25268" t="s">
        <v>26075</v>
      </c>
      <c r="Q25268" t="s">
        <v>26076</v>
      </c>
      <c r="R25268">
        <v>1</v>
      </c>
    </row>
    <row r="25269" spans="1:18" x14ac:dyDescent="0.25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 t="s">
        <v>58</v>
      </c>
      <c r="H25269" t="s">
        <v>58</v>
      </c>
      <c r="I25269">
        <v>8</v>
      </c>
      <c r="J25269">
        <v>4</v>
      </c>
      <c r="K25269">
        <v>58</v>
      </c>
      <c r="L25269" t="s">
        <v>26077</v>
      </c>
      <c r="M25269" t="s">
        <v>26078</v>
      </c>
      <c r="N25269" t="s">
        <v>184</v>
      </c>
      <c r="O25269" t="s">
        <v>22</v>
      </c>
      <c r="P25269" t="s">
        <v>26079</v>
      </c>
      <c r="Q25269" t="s">
        <v>26080</v>
      </c>
      <c r="R25269">
        <v>1</v>
      </c>
    </row>
    <row r="25270" spans="1:18" x14ac:dyDescent="0.25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 t="s">
        <v>64</v>
      </c>
      <c r="H25270" t="s">
        <v>64</v>
      </c>
      <c r="I25270">
        <v>9</v>
      </c>
      <c r="J25270">
        <v>2</v>
      </c>
      <c r="K25270">
        <v>58</v>
      </c>
      <c r="L25270" t="s">
        <v>26081</v>
      </c>
      <c r="M25270" t="s">
        <v>26082</v>
      </c>
      <c r="N25270" t="s">
        <v>39</v>
      </c>
      <c r="O25270" t="s">
        <v>48</v>
      </c>
      <c r="P25270" t="s">
        <v>26083</v>
      </c>
      <c r="Q25270" t="s">
        <v>26084</v>
      </c>
      <c r="R25270">
        <v>1</v>
      </c>
    </row>
    <row r="25271" spans="1:18" x14ac:dyDescent="0.25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 t="s">
        <v>84</v>
      </c>
      <c r="H25271" t="s">
        <v>84</v>
      </c>
      <c r="I25271">
        <v>10</v>
      </c>
      <c r="J25271">
        <v>1</v>
      </c>
      <c r="K25271">
        <v>57</v>
      </c>
      <c r="L25271" t="s">
        <v>49</v>
      </c>
      <c r="M25271" t="s">
        <v>49</v>
      </c>
      <c r="N25271" t="s">
        <v>71</v>
      </c>
      <c r="O25271" t="s">
        <v>105</v>
      </c>
      <c r="P25271" t="s">
        <v>26085</v>
      </c>
      <c r="Q25271" t="s">
        <v>26086</v>
      </c>
      <c r="R25271">
        <v>11</v>
      </c>
    </row>
    <row r="25272" spans="1:18" x14ac:dyDescent="0.25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 t="s">
        <v>80</v>
      </c>
      <c r="H25272" t="s">
        <v>80</v>
      </c>
      <c r="I25272">
        <v>11</v>
      </c>
      <c r="J25272">
        <v>0</v>
      </c>
      <c r="K25272">
        <v>57</v>
      </c>
      <c r="L25272" t="s">
        <v>49</v>
      </c>
      <c r="M25272" t="s">
        <v>49</v>
      </c>
      <c r="N25272" t="s">
        <v>199</v>
      </c>
      <c r="O25272" t="s">
        <v>68</v>
      </c>
      <c r="P25272" t="s">
        <v>26087</v>
      </c>
      <c r="Q25272" t="s">
        <v>26088</v>
      </c>
      <c r="R25272">
        <v>11</v>
      </c>
    </row>
    <row r="25273" spans="1:18" x14ac:dyDescent="0.25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 t="s">
        <v>55</v>
      </c>
      <c r="H25273" t="s">
        <v>55</v>
      </c>
      <c r="I25273">
        <v>12</v>
      </c>
      <c r="J25273">
        <v>0</v>
      </c>
      <c r="K25273">
        <v>57</v>
      </c>
      <c r="L25273" t="s">
        <v>49</v>
      </c>
      <c r="M25273" t="s">
        <v>49</v>
      </c>
      <c r="N25273" t="s">
        <v>50</v>
      </c>
      <c r="O25273" t="s">
        <v>33</v>
      </c>
      <c r="P25273" t="s">
        <v>26089</v>
      </c>
      <c r="Q25273" t="s">
        <v>26090</v>
      </c>
      <c r="R25273">
        <v>11</v>
      </c>
    </row>
    <row r="25274" spans="1:18" x14ac:dyDescent="0.25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 t="s">
        <v>68</v>
      </c>
      <c r="H25274" t="s">
        <v>68</v>
      </c>
      <c r="I25274">
        <v>13</v>
      </c>
      <c r="J25274">
        <v>0</v>
      </c>
      <c r="K25274">
        <v>57</v>
      </c>
      <c r="L25274" t="s">
        <v>49</v>
      </c>
      <c r="M25274" t="s">
        <v>49</v>
      </c>
      <c r="N25274" t="s">
        <v>282</v>
      </c>
      <c r="O25274" t="s">
        <v>63</v>
      </c>
      <c r="P25274" t="s">
        <v>26091</v>
      </c>
      <c r="Q25274" t="s">
        <v>26092</v>
      </c>
      <c r="R25274">
        <v>11</v>
      </c>
    </row>
    <row r="25275" spans="1:18" x14ac:dyDescent="0.25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 t="s">
        <v>51</v>
      </c>
      <c r="H25275" t="s">
        <v>51</v>
      </c>
      <c r="I25275">
        <v>14</v>
      </c>
      <c r="J25275">
        <v>0</v>
      </c>
      <c r="K25275">
        <v>57</v>
      </c>
      <c r="L25275" t="s">
        <v>49</v>
      </c>
      <c r="M25275" t="s">
        <v>49</v>
      </c>
      <c r="N25275" t="s">
        <v>540</v>
      </c>
      <c r="O25275" t="s">
        <v>55</v>
      </c>
      <c r="P25275" t="s">
        <v>26093</v>
      </c>
      <c r="Q25275" t="s">
        <v>26094</v>
      </c>
      <c r="R25275">
        <v>11</v>
      </c>
    </row>
    <row r="25276" spans="1:18" x14ac:dyDescent="0.25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 t="s">
        <v>63</v>
      </c>
      <c r="H25276" t="s">
        <v>63</v>
      </c>
      <c r="I25276">
        <v>15</v>
      </c>
      <c r="J25276">
        <v>0</v>
      </c>
      <c r="K25276">
        <v>57</v>
      </c>
      <c r="L25276" t="s">
        <v>49</v>
      </c>
      <c r="M25276" t="s">
        <v>49</v>
      </c>
      <c r="N25276" t="s">
        <v>110</v>
      </c>
      <c r="O25276" t="s">
        <v>74</v>
      </c>
      <c r="P25276" t="s">
        <v>26095</v>
      </c>
      <c r="Q25276" t="s">
        <v>26096</v>
      </c>
      <c r="R25276">
        <v>11</v>
      </c>
    </row>
    <row r="25277" spans="1:18" x14ac:dyDescent="0.25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 t="s">
        <v>74</v>
      </c>
      <c r="H25277" t="s">
        <v>74</v>
      </c>
      <c r="I25277">
        <v>16</v>
      </c>
      <c r="J25277">
        <v>0</v>
      </c>
      <c r="K25277">
        <v>57</v>
      </c>
      <c r="L25277" t="s">
        <v>49</v>
      </c>
      <c r="M25277" t="s">
        <v>49</v>
      </c>
      <c r="N25277" t="s">
        <v>119</v>
      </c>
      <c r="O25277" t="s">
        <v>51</v>
      </c>
      <c r="P25277" t="s">
        <v>26097</v>
      </c>
      <c r="Q25277" t="s">
        <v>26098</v>
      </c>
      <c r="R25277">
        <v>11</v>
      </c>
    </row>
    <row r="25278" spans="1:18" x14ac:dyDescent="0.25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 t="s">
        <v>87</v>
      </c>
      <c r="H25278" t="s">
        <v>87</v>
      </c>
      <c r="I25278">
        <v>17</v>
      </c>
      <c r="J25278">
        <v>0</v>
      </c>
      <c r="K25278">
        <v>57</v>
      </c>
      <c r="L25278" t="s">
        <v>49</v>
      </c>
      <c r="M25278" t="s">
        <v>49</v>
      </c>
      <c r="N25278" t="s">
        <v>179</v>
      </c>
      <c r="O25278" t="s">
        <v>87</v>
      </c>
      <c r="P25278" t="s">
        <v>26099</v>
      </c>
      <c r="Q25278" t="s">
        <v>26100</v>
      </c>
      <c r="R25278">
        <v>11</v>
      </c>
    </row>
    <row r="25279" spans="1:18" x14ac:dyDescent="0.25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 t="s">
        <v>83</v>
      </c>
      <c r="H25279" t="s">
        <v>83</v>
      </c>
      <c r="I25279">
        <v>18</v>
      </c>
      <c r="J25279">
        <v>0</v>
      </c>
      <c r="K25279">
        <v>57</v>
      </c>
      <c r="L25279" t="s">
        <v>49</v>
      </c>
      <c r="M25279" t="s">
        <v>49</v>
      </c>
      <c r="N25279" t="s">
        <v>540</v>
      </c>
      <c r="O25279" t="s">
        <v>40</v>
      </c>
      <c r="P25279" t="s">
        <v>5052</v>
      </c>
      <c r="Q25279" t="s">
        <v>26101</v>
      </c>
      <c r="R25279">
        <v>11</v>
      </c>
    </row>
    <row r="25280" spans="1:18" x14ac:dyDescent="0.25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 t="s">
        <v>105</v>
      </c>
      <c r="H25280" t="s">
        <v>105</v>
      </c>
      <c r="I25280">
        <v>19</v>
      </c>
      <c r="J25280">
        <v>0</v>
      </c>
      <c r="K25280">
        <v>56</v>
      </c>
      <c r="L25280" t="s">
        <v>49</v>
      </c>
      <c r="M25280" t="s">
        <v>49</v>
      </c>
      <c r="N25280" t="s">
        <v>142</v>
      </c>
      <c r="O25280" t="s">
        <v>83</v>
      </c>
      <c r="P25280" t="s">
        <v>23258</v>
      </c>
      <c r="Q25280" t="s">
        <v>26102</v>
      </c>
      <c r="R25280">
        <v>12</v>
      </c>
    </row>
    <row r="25281" spans="1:18" x14ac:dyDescent="0.25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 t="s">
        <v>59</v>
      </c>
      <c r="H25281" t="s">
        <v>59</v>
      </c>
      <c r="I25281">
        <v>20</v>
      </c>
      <c r="J25281">
        <v>0</v>
      </c>
      <c r="K25281">
        <v>56</v>
      </c>
      <c r="L25281" t="s">
        <v>49</v>
      </c>
      <c r="M25281" t="s">
        <v>49</v>
      </c>
      <c r="N25281" t="s">
        <v>142</v>
      </c>
      <c r="O25281" t="s">
        <v>59</v>
      </c>
      <c r="P25281" t="s">
        <v>26103</v>
      </c>
      <c r="Q25281" t="s">
        <v>26104</v>
      </c>
      <c r="R25281">
        <v>12</v>
      </c>
    </row>
    <row r="25282" spans="1:18" x14ac:dyDescent="0.25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 t="s">
        <v>18</v>
      </c>
      <c r="H25282" t="s">
        <v>18</v>
      </c>
      <c r="I25282">
        <v>1</v>
      </c>
      <c r="J25282">
        <v>25</v>
      </c>
      <c r="K25282">
        <v>56</v>
      </c>
      <c r="L25282" t="s">
        <v>26105</v>
      </c>
      <c r="M25282" t="s">
        <v>26106</v>
      </c>
      <c r="N25282" t="s">
        <v>142</v>
      </c>
      <c r="O25282" t="s">
        <v>22</v>
      </c>
      <c r="P25282" t="s">
        <v>26107</v>
      </c>
      <c r="Q25282" t="s">
        <v>26108</v>
      </c>
      <c r="R25282">
        <v>1</v>
      </c>
    </row>
    <row r="25283" spans="1:18" x14ac:dyDescent="0.25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 t="s">
        <v>22</v>
      </c>
      <c r="H25283" t="s">
        <v>22</v>
      </c>
      <c r="I25283">
        <v>2</v>
      </c>
      <c r="J25283">
        <v>19</v>
      </c>
      <c r="K25283">
        <v>56</v>
      </c>
      <c r="L25283" t="s">
        <v>26109</v>
      </c>
      <c r="M25283" t="s">
        <v>26110</v>
      </c>
      <c r="N25283" t="s">
        <v>27</v>
      </c>
      <c r="O25283" t="s">
        <v>18</v>
      </c>
      <c r="P25283" t="s">
        <v>26111</v>
      </c>
      <c r="Q25283" t="s">
        <v>4992</v>
      </c>
      <c r="R25283">
        <v>1</v>
      </c>
    </row>
    <row r="25284" spans="1:18" x14ac:dyDescent="0.25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 t="s">
        <v>28</v>
      </c>
      <c r="H25284" t="s">
        <v>28</v>
      </c>
      <c r="I25284">
        <v>3</v>
      </c>
      <c r="J25284">
        <v>15</v>
      </c>
      <c r="K25284">
        <v>56</v>
      </c>
      <c r="L25284" t="s">
        <v>26112</v>
      </c>
      <c r="M25284" t="s">
        <v>26113</v>
      </c>
      <c r="N25284" t="s">
        <v>839</v>
      </c>
      <c r="O25284" t="s">
        <v>36</v>
      </c>
      <c r="P25284" t="s">
        <v>1284</v>
      </c>
      <c r="Q25284" t="s">
        <v>26114</v>
      </c>
      <c r="R25284">
        <v>1</v>
      </c>
    </row>
    <row r="25285" spans="1:18" x14ac:dyDescent="0.25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 t="s">
        <v>36</v>
      </c>
      <c r="H25285" t="s">
        <v>36</v>
      </c>
      <c r="I25285">
        <v>4</v>
      </c>
      <c r="J25285">
        <v>12</v>
      </c>
      <c r="K25285">
        <v>56</v>
      </c>
      <c r="L25285" t="s">
        <v>26115</v>
      </c>
      <c r="M25285" t="s">
        <v>26116</v>
      </c>
      <c r="N25285" t="s">
        <v>27</v>
      </c>
      <c r="O25285" t="s">
        <v>28</v>
      </c>
      <c r="P25285" t="s">
        <v>26117</v>
      </c>
      <c r="Q25285" t="s">
        <v>26118</v>
      </c>
      <c r="R25285">
        <v>1</v>
      </c>
    </row>
    <row r="25286" spans="1:18" x14ac:dyDescent="0.25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 t="s">
        <v>33</v>
      </c>
      <c r="H25286" t="s">
        <v>33</v>
      </c>
      <c r="I25286">
        <v>5</v>
      </c>
      <c r="J25286">
        <v>10</v>
      </c>
      <c r="K25286">
        <v>56</v>
      </c>
      <c r="L25286" t="s">
        <v>26119</v>
      </c>
      <c r="M25286" t="s">
        <v>26120</v>
      </c>
      <c r="N25286" t="s">
        <v>45</v>
      </c>
      <c r="O25286" t="s">
        <v>58</v>
      </c>
      <c r="P25286" t="s">
        <v>26121</v>
      </c>
      <c r="Q25286" t="s">
        <v>26122</v>
      </c>
      <c r="R25286">
        <v>1</v>
      </c>
    </row>
    <row r="25287" spans="1:18" x14ac:dyDescent="0.25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 t="s">
        <v>48</v>
      </c>
      <c r="H25287" t="s">
        <v>48</v>
      </c>
      <c r="I25287">
        <v>6</v>
      </c>
      <c r="J25287">
        <v>8</v>
      </c>
      <c r="K25287">
        <v>56</v>
      </c>
      <c r="L25287" t="s">
        <v>26123</v>
      </c>
      <c r="M25287" t="s">
        <v>26124</v>
      </c>
      <c r="N25287" t="s">
        <v>27</v>
      </c>
      <c r="O25287" t="s">
        <v>48</v>
      </c>
      <c r="P25287" t="s">
        <v>26125</v>
      </c>
      <c r="Q25287" t="s">
        <v>26126</v>
      </c>
      <c r="R25287">
        <v>1</v>
      </c>
    </row>
    <row r="25288" spans="1:18" x14ac:dyDescent="0.25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 t="s">
        <v>40</v>
      </c>
      <c r="H25288" t="s">
        <v>40</v>
      </c>
      <c r="I25288">
        <v>7</v>
      </c>
      <c r="J25288">
        <v>6</v>
      </c>
      <c r="K25288">
        <v>56</v>
      </c>
      <c r="L25288" t="s">
        <v>26127</v>
      </c>
      <c r="M25288" t="s">
        <v>26128</v>
      </c>
      <c r="N25288" t="s">
        <v>128</v>
      </c>
      <c r="O25288" t="s">
        <v>64</v>
      </c>
      <c r="P25288" t="s">
        <v>26129</v>
      </c>
      <c r="Q25288" t="s">
        <v>26130</v>
      </c>
      <c r="R25288">
        <v>1</v>
      </c>
    </row>
    <row r="25289" spans="1:18" x14ac:dyDescent="0.25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 t="s">
        <v>58</v>
      </c>
      <c r="H25289" t="s">
        <v>58</v>
      </c>
      <c r="I25289">
        <v>8</v>
      </c>
      <c r="J25289">
        <v>4</v>
      </c>
      <c r="K25289">
        <v>56</v>
      </c>
      <c r="L25289" t="s">
        <v>26131</v>
      </c>
      <c r="M25289" t="s">
        <v>26132</v>
      </c>
      <c r="N25289" t="s">
        <v>27</v>
      </c>
      <c r="O25289" t="s">
        <v>40</v>
      </c>
      <c r="P25289" t="s">
        <v>26133</v>
      </c>
      <c r="Q25289" t="s">
        <v>26134</v>
      </c>
      <c r="R25289">
        <v>1</v>
      </c>
    </row>
    <row r="25290" spans="1:18" x14ac:dyDescent="0.25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 t="s">
        <v>64</v>
      </c>
      <c r="H25290" t="s">
        <v>64</v>
      </c>
      <c r="I25290">
        <v>9</v>
      </c>
      <c r="J25290">
        <v>2</v>
      </c>
      <c r="K25290">
        <v>55</v>
      </c>
      <c r="L25290" t="s">
        <v>49</v>
      </c>
      <c r="M25290" t="s">
        <v>49</v>
      </c>
      <c r="N25290" t="s">
        <v>423</v>
      </c>
      <c r="O25290" t="s">
        <v>68</v>
      </c>
      <c r="P25290" t="s">
        <v>18437</v>
      </c>
      <c r="Q25290" t="s">
        <v>26135</v>
      </c>
      <c r="R25290">
        <v>11</v>
      </c>
    </row>
    <row r="25291" spans="1:18" x14ac:dyDescent="0.25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 t="s">
        <v>84</v>
      </c>
      <c r="H25291" t="s">
        <v>84</v>
      </c>
      <c r="I25291">
        <v>10</v>
      </c>
      <c r="J25291">
        <v>1</v>
      </c>
      <c r="K25291">
        <v>55</v>
      </c>
      <c r="L25291" t="s">
        <v>49</v>
      </c>
      <c r="M25291" t="s">
        <v>49</v>
      </c>
      <c r="N25291" t="s">
        <v>128</v>
      </c>
      <c r="O25291" t="s">
        <v>84</v>
      </c>
      <c r="P25291" t="s">
        <v>26136</v>
      </c>
      <c r="Q25291" t="s">
        <v>21357</v>
      </c>
      <c r="R25291">
        <v>11</v>
      </c>
    </row>
    <row r="25292" spans="1:18" x14ac:dyDescent="0.25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 t="s">
        <v>80</v>
      </c>
      <c r="H25292" t="s">
        <v>80</v>
      </c>
      <c r="I25292">
        <v>11</v>
      </c>
      <c r="J25292">
        <v>0</v>
      </c>
      <c r="K25292">
        <v>55</v>
      </c>
      <c r="L25292" t="s">
        <v>49</v>
      </c>
      <c r="M25292" t="s">
        <v>49</v>
      </c>
      <c r="N25292" t="s">
        <v>91</v>
      </c>
      <c r="O25292" t="s">
        <v>55</v>
      </c>
      <c r="P25292" t="s">
        <v>26137</v>
      </c>
      <c r="Q25292" t="s">
        <v>26138</v>
      </c>
      <c r="R25292">
        <v>11</v>
      </c>
    </row>
    <row r="25293" spans="1:18" x14ac:dyDescent="0.25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 t="s">
        <v>55</v>
      </c>
      <c r="H25293" t="s">
        <v>55</v>
      </c>
      <c r="I25293">
        <v>12</v>
      </c>
      <c r="J25293">
        <v>0</v>
      </c>
      <c r="K25293">
        <v>55</v>
      </c>
      <c r="L25293" t="s">
        <v>49</v>
      </c>
      <c r="M25293" t="s">
        <v>49</v>
      </c>
      <c r="N25293" t="s">
        <v>432</v>
      </c>
      <c r="O25293" t="s">
        <v>51</v>
      </c>
      <c r="P25293" t="s">
        <v>26139</v>
      </c>
      <c r="Q25293" t="s">
        <v>26140</v>
      </c>
      <c r="R25293">
        <v>11</v>
      </c>
    </row>
    <row r="25294" spans="1:18" x14ac:dyDescent="0.25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 t="s">
        <v>68</v>
      </c>
      <c r="H25294" t="s">
        <v>68</v>
      </c>
      <c r="I25294">
        <v>13</v>
      </c>
      <c r="J25294">
        <v>0</v>
      </c>
      <c r="K25294">
        <v>55</v>
      </c>
      <c r="L25294" t="s">
        <v>49</v>
      </c>
      <c r="M25294" t="s">
        <v>49</v>
      </c>
      <c r="N25294" t="s">
        <v>45</v>
      </c>
      <c r="O25294" t="s">
        <v>63</v>
      </c>
      <c r="P25294" t="s">
        <v>26141</v>
      </c>
      <c r="Q25294" t="s">
        <v>26142</v>
      </c>
      <c r="R25294">
        <v>11</v>
      </c>
    </row>
    <row r="25295" spans="1:18" x14ac:dyDescent="0.25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 t="s">
        <v>51</v>
      </c>
      <c r="H25295" t="s">
        <v>51</v>
      </c>
      <c r="I25295">
        <v>14</v>
      </c>
      <c r="J25295">
        <v>0</v>
      </c>
      <c r="K25295">
        <v>55</v>
      </c>
      <c r="L25295" t="s">
        <v>49</v>
      </c>
      <c r="M25295" t="s">
        <v>49</v>
      </c>
      <c r="N25295" t="s">
        <v>432</v>
      </c>
      <c r="O25295" t="s">
        <v>80</v>
      </c>
      <c r="P25295" t="s">
        <v>15326</v>
      </c>
      <c r="Q25295" t="s">
        <v>26143</v>
      </c>
      <c r="R25295">
        <v>11</v>
      </c>
    </row>
    <row r="25296" spans="1:18" x14ac:dyDescent="0.25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 t="s">
        <v>63</v>
      </c>
      <c r="H25296" t="s">
        <v>63</v>
      </c>
      <c r="I25296">
        <v>15</v>
      </c>
      <c r="J25296">
        <v>0</v>
      </c>
      <c r="K25296">
        <v>55</v>
      </c>
      <c r="L25296" t="s">
        <v>49</v>
      </c>
      <c r="M25296" t="s">
        <v>49</v>
      </c>
      <c r="N25296" t="s">
        <v>240</v>
      </c>
      <c r="O25296" t="s">
        <v>87</v>
      </c>
      <c r="P25296" t="s">
        <v>26144</v>
      </c>
      <c r="Q25296" t="s">
        <v>26145</v>
      </c>
      <c r="R25296">
        <v>11</v>
      </c>
    </row>
    <row r="25297" spans="1:18" x14ac:dyDescent="0.25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 t="s">
        <v>74</v>
      </c>
      <c r="H25297" t="s">
        <v>74</v>
      </c>
      <c r="I25297">
        <v>16</v>
      </c>
      <c r="J25297">
        <v>0</v>
      </c>
      <c r="K25297">
        <v>54</v>
      </c>
      <c r="L25297" t="s">
        <v>49</v>
      </c>
      <c r="M25297" t="s">
        <v>49</v>
      </c>
      <c r="N25297" t="s">
        <v>432</v>
      </c>
      <c r="O25297" t="s">
        <v>74</v>
      </c>
      <c r="P25297" t="s">
        <v>26146</v>
      </c>
      <c r="Q25297" t="s">
        <v>26147</v>
      </c>
      <c r="R25297">
        <v>12</v>
      </c>
    </row>
    <row r="25298" spans="1:18" x14ac:dyDescent="0.25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 t="s">
        <v>87</v>
      </c>
      <c r="H25298" t="s">
        <v>87</v>
      </c>
      <c r="I25298">
        <v>17</v>
      </c>
      <c r="J25298">
        <v>0</v>
      </c>
      <c r="K25298">
        <v>54</v>
      </c>
      <c r="L25298" t="s">
        <v>49</v>
      </c>
      <c r="M25298" t="s">
        <v>49</v>
      </c>
      <c r="N25298" t="s">
        <v>676</v>
      </c>
      <c r="O25298" t="s">
        <v>59</v>
      </c>
      <c r="P25298" t="s">
        <v>12920</v>
      </c>
      <c r="Q25298" t="s">
        <v>26148</v>
      </c>
      <c r="R25298">
        <v>12</v>
      </c>
    </row>
    <row r="25299" spans="1:18" x14ac:dyDescent="0.25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49</v>
      </c>
      <c r="H25299" t="s">
        <v>62</v>
      </c>
      <c r="I25299">
        <v>18</v>
      </c>
      <c r="J25299">
        <v>0</v>
      </c>
      <c r="K25299">
        <v>49</v>
      </c>
      <c r="L25299" t="s">
        <v>49</v>
      </c>
      <c r="M25299" t="s">
        <v>49</v>
      </c>
      <c r="N25299" t="s">
        <v>240</v>
      </c>
      <c r="O25299" t="s">
        <v>33</v>
      </c>
      <c r="P25299" t="s">
        <v>26149</v>
      </c>
      <c r="Q25299" t="s">
        <v>26150</v>
      </c>
      <c r="R25299">
        <v>65</v>
      </c>
    </row>
    <row r="25300" spans="1:18" x14ac:dyDescent="0.25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49</v>
      </c>
      <c r="H25300" t="s">
        <v>62</v>
      </c>
      <c r="I25300">
        <v>19</v>
      </c>
      <c r="J25300">
        <v>0</v>
      </c>
      <c r="K25300">
        <v>40</v>
      </c>
      <c r="L25300" t="s">
        <v>49</v>
      </c>
      <c r="M25300" t="s">
        <v>49</v>
      </c>
      <c r="N25300" t="s">
        <v>343</v>
      </c>
      <c r="O25300" t="s">
        <v>105</v>
      </c>
      <c r="P25300" t="s">
        <v>26151</v>
      </c>
      <c r="Q25300" t="s">
        <v>2470</v>
      </c>
      <c r="R25300">
        <v>26</v>
      </c>
    </row>
    <row r="25301" spans="1:18" x14ac:dyDescent="0.25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49</v>
      </c>
      <c r="H25301" t="s">
        <v>62</v>
      </c>
      <c r="I25301">
        <v>20</v>
      </c>
      <c r="J25301">
        <v>0</v>
      </c>
      <c r="K25301">
        <v>14</v>
      </c>
      <c r="L25301" t="s">
        <v>49</v>
      </c>
      <c r="M25301" t="s">
        <v>49</v>
      </c>
      <c r="N25301" t="s">
        <v>55</v>
      </c>
      <c r="O25301" t="s">
        <v>83</v>
      </c>
      <c r="P25301" t="s">
        <v>26152</v>
      </c>
      <c r="Q25301" t="s">
        <v>26153</v>
      </c>
      <c r="R25301">
        <v>22</v>
      </c>
    </row>
    <row r="25302" spans="1:18" x14ac:dyDescent="0.25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 t="s">
        <v>18</v>
      </c>
      <c r="H25302" t="s">
        <v>18</v>
      </c>
      <c r="I25302">
        <v>1</v>
      </c>
      <c r="J25302">
        <v>25</v>
      </c>
      <c r="K25302">
        <v>71</v>
      </c>
      <c r="L25302" t="s">
        <v>26154</v>
      </c>
      <c r="M25302" t="s">
        <v>26155</v>
      </c>
      <c r="N25302" t="s">
        <v>142</v>
      </c>
      <c r="O25302" t="s">
        <v>22</v>
      </c>
      <c r="P25302" t="s">
        <v>26156</v>
      </c>
      <c r="Q25302" t="s">
        <v>26157</v>
      </c>
      <c r="R25302">
        <v>1</v>
      </c>
    </row>
    <row r="25303" spans="1:18" x14ac:dyDescent="0.25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 t="s">
        <v>22</v>
      </c>
      <c r="H25303" t="s">
        <v>22</v>
      </c>
      <c r="I25303">
        <v>2</v>
      </c>
      <c r="J25303">
        <v>18</v>
      </c>
      <c r="K25303">
        <v>71</v>
      </c>
      <c r="L25303" t="s">
        <v>26158</v>
      </c>
      <c r="M25303" t="s">
        <v>26159</v>
      </c>
      <c r="N25303" t="s">
        <v>261</v>
      </c>
      <c r="O25303" t="s">
        <v>36</v>
      </c>
      <c r="P25303" t="s">
        <v>1026</v>
      </c>
      <c r="Q25303" t="s">
        <v>26160</v>
      </c>
      <c r="R25303">
        <v>1</v>
      </c>
    </row>
    <row r="25304" spans="1:18" x14ac:dyDescent="0.25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 t="s">
        <v>28</v>
      </c>
      <c r="H25304" t="s">
        <v>28</v>
      </c>
      <c r="I25304">
        <v>3</v>
      </c>
      <c r="J25304">
        <v>15</v>
      </c>
      <c r="K25304">
        <v>71</v>
      </c>
      <c r="L25304" t="s">
        <v>26161</v>
      </c>
      <c r="M25304" t="s">
        <v>26162</v>
      </c>
      <c r="N25304" t="s">
        <v>184</v>
      </c>
      <c r="O25304" t="s">
        <v>28</v>
      </c>
      <c r="P25304" t="s">
        <v>26163</v>
      </c>
      <c r="Q25304" t="s">
        <v>26164</v>
      </c>
      <c r="R25304">
        <v>1</v>
      </c>
    </row>
    <row r="25305" spans="1:18" x14ac:dyDescent="0.25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 t="s">
        <v>36</v>
      </c>
      <c r="H25305" t="s">
        <v>36</v>
      </c>
      <c r="I25305">
        <v>4</v>
      </c>
      <c r="J25305">
        <v>12</v>
      </c>
      <c r="K25305">
        <v>71</v>
      </c>
      <c r="L25305" t="s">
        <v>26165</v>
      </c>
      <c r="M25305" t="s">
        <v>26166</v>
      </c>
      <c r="N25305" t="s">
        <v>261</v>
      </c>
      <c r="O25305" t="s">
        <v>40</v>
      </c>
      <c r="P25305" t="s">
        <v>26167</v>
      </c>
      <c r="Q25305" t="s">
        <v>26168</v>
      </c>
      <c r="R25305">
        <v>1</v>
      </c>
    </row>
    <row r="25306" spans="1:18" x14ac:dyDescent="0.25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 t="s">
        <v>33</v>
      </c>
      <c r="H25306" t="s">
        <v>33</v>
      </c>
      <c r="I25306">
        <v>5</v>
      </c>
      <c r="J25306">
        <v>10</v>
      </c>
      <c r="K25306">
        <v>71</v>
      </c>
      <c r="L25306" t="s">
        <v>26169</v>
      </c>
      <c r="M25306" t="s">
        <v>26170</v>
      </c>
      <c r="N25306" t="s">
        <v>614</v>
      </c>
      <c r="O25306" t="s">
        <v>64</v>
      </c>
      <c r="P25306" t="s">
        <v>25451</v>
      </c>
      <c r="Q25306" t="s">
        <v>16487</v>
      </c>
      <c r="R25306">
        <v>1</v>
      </c>
    </row>
    <row r="25307" spans="1:18" x14ac:dyDescent="0.25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 t="s">
        <v>48</v>
      </c>
      <c r="H25307" t="s">
        <v>48</v>
      </c>
      <c r="I25307">
        <v>6</v>
      </c>
      <c r="J25307">
        <v>8</v>
      </c>
      <c r="K25307">
        <v>70</v>
      </c>
      <c r="L25307" t="s">
        <v>49</v>
      </c>
      <c r="M25307" t="s">
        <v>49</v>
      </c>
      <c r="N25307" t="s">
        <v>614</v>
      </c>
      <c r="O25307" t="s">
        <v>33</v>
      </c>
      <c r="P25307" t="s">
        <v>26171</v>
      </c>
      <c r="Q25307" t="s">
        <v>26172</v>
      </c>
      <c r="R25307">
        <v>11</v>
      </c>
    </row>
    <row r="25308" spans="1:18" x14ac:dyDescent="0.25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 t="s">
        <v>40</v>
      </c>
      <c r="H25308" t="s">
        <v>40</v>
      </c>
      <c r="I25308">
        <v>7</v>
      </c>
      <c r="J25308">
        <v>6</v>
      </c>
      <c r="K25308">
        <v>70</v>
      </c>
      <c r="L25308" t="s">
        <v>49</v>
      </c>
      <c r="M25308" t="s">
        <v>49</v>
      </c>
      <c r="N25308" t="s">
        <v>704</v>
      </c>
      <c r="O25308" t="s">
        <v>48</v>
      </c>
      <c r="P25308" t="s">
        <v>26173</v>
      </c>
      <c r="Q25308" t="s">
        <v>26174</v>
      </c>
      <c r="R25308">
        <v>11</v>
      </c>
    </row>
    <row r="25309" spans="1:18" x14ac:dyDescent="0.25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 t="s">
        <v>58</v>
      </c>
      <c r="H25309" t="s">
        <v>58</v>
      </c>
      <c r="I25309">
        <v>8</v>
      </c>
      <c r="J25309">
        <v>4</v>
      </c>
      <c r="K25309">
        <v>70</v>
      </c>
      <c r="L25309" t="s">
        <v>49</v>
      </c>
      <c r="M25309" t="s">
        <v>49</v>
      </c>
      <c r="N25309" t="s">
        <v>614</v>
      </c>
      <c r="O25309" t="s">
        <v>80</v>
      </c>
      <c r="P25309" t="s">
        <v>26175</v>
      </c>
      <c r="Q25309" t="s">
        <v>26176</v>
      </c>
      <c r="R25309">
        <v>11</v>
      </c>
    </row>
    <row r="25310" spans="1:18" x14ac:dyDescent="0.25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 t="s">
        <v>64</v>
      </c>
      <c r="H25310" t="s">
        <v>64</v>
      </c>
      <c r="I25310">
        <v>9</v>
      </c>
      <c r="J25310">
        <v>2</v>
      </c>
      <c r="K25310">
        <v>70</v>
      </c>
      <c r="L25310" t="s">
        <v>49</v>
      </c>
      <c r="M25310" t="s">
        <v>49</v>
      </c>
      <c r="N25310" t="s">
        <v>540</v>
      </c>
      <c r="O25310" t="s">
        <v>84</v>
      </c>
      <c r="P25310" t="s">
        <v>26177</v>
      </c>
      <c r="Q25310" t="s">
        <v>26178</v>
      </c>
      <c r="R25310">
        <v>11</v>
      </c>
    </row>
    <row r="25311" spans="1:18" x14ac:dyDescent="0.25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 t="s">
        <v>84</v>
      </c>
      <c r="H25311" t="s">
        <v>84</v>
      </c>
      <c r="I25311">
        <v>10</v>
      </c>
      <c r="J25311">
        <v>1</v>
      </c>
      <c r="K25311">
        <v>70</v>
      </c>
      <c r="L25311" t="s">
        <v>49</v>
      </c>
      <c r="M25311" t="s">
        <v>49</v>
      </c>
      <c r="N25311" t="s">
        <v>659</v>
      </c>
      <c r="O25311" t="s">
        <v>58</v>
      </c>
      <c r="P25311" t="s">
        <v>16943</v>
      </c>
      <c r="Q25311" t="s">
        <v>26179</v>
      </c>
      <c r="R25311">
        <v>11</v>
      </c>
    </row>
    <row r="25312" spans="1:18" x14ac:dyDescent="0.25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 t="s">
        <v>80</v>
      </c>
      <c r="H25312" t="s">
        <v>80</v>
      </c>
      <c r="I25312">
        <v>11</v>
      </c>
      <c r="J25312">
        <v>0</v>
      </c>
      <c r="K25312">
        <v>70</v>
      </c>
      <c r="L25312" t="s">
        <v>49</v>
      </c>
      <c r="M25312" t="s">
        <v>49</v>
      </c>
      <c r="N25312" t="s">
        <v>723</v>
      </c>
      <c r="O25312" t="s">
        <v>74</v>
      </c>
      <c r="P25312" t="s">
        <v>26180</v>
      </c>
      <c r="Q25312" t="s">
        <v>26181</v>
      </c>
      <c r="R25312">
        <v>11</v>
      </c>
    </row>
    <row r="25313" spans="1:18" x14ac:dyDescent="0.25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 t="s">
        <v>55</v>
      </c>
      <c r="H25313" t="s">
        <v>55</v>
      </c>
      <c r="I25313">
        <v>12</v>
      </c>
      <c r="J25313">
        <v>0</v>
      </c>
      <c r="K25313">
        <v>70</v>
      </c>
      <c r="L25313" t="s">
        <v>49</v>
      </c>
      <c r="M25313" t="s">
        <v>49</v>
      </c>
      <c r="N25313" t="s">
        <v>128</v>
      </c>
      <c r="O25313" t="s">
        <v>68</v>
      </c>
      <c r="P25313" t="s">
        <v>26182</v>
      </c>
      <c r="Q25313" t="s">
        <v>26183</v>
      </c>
      <c r="R25313">
        <v>11</v>
      </c>
    </row>
    <row r="25314" spans="1:18" x14ac:dyDescent="0.25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 t="s">
        <v>68</v>
      </c>
      <c r="H25314" t="s">
        <v>68</v>
      </c>
      <c r="I25314">
        <v>13</v>
      </c>
      <c r="J25314">
        <v>0</v>
      </c>
      <c r="K25314">
        <v>70</v>
      </c>
      <c r="L25314" t="s">
        <v>49</v>
      </c>
      <c r="M25314" t="s">
        <v>49</v>
      </c>
      <c r="N25314" t="s">
        <v>659</v>
      </c>
      <c r="O25314" t="s">
        <v>51</v>
      </c>
      <c r="P25314" t="s">
        <v>26184</v>
      </c>
      <c r="Q25314" t="s">
        <v>26185</v>
      </c>
      <c r="R25314">
        <v>11</v>
      </c>
    </row>
    <row r="25315" spans="1:18" x14ac:dyDescent="0.25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 t="s">
        <v>51</v>
      </c>
      <c r="H25315" t="s">
        <v>51</v>
      </c>
      <c r="I25315">
        <v>14</v>
      </c>
      <c r="J25315">
        <v>0</v>
      </c>
      <c r="K25315">
        <v>69</v>
      </c>
      <c r="L25315" t="s">
        <v>49</v>
      </c>
      <c r="M25315" t="s">
        <v>49</v>
      </c>
      <c r="N25315" t="s">
        <v>681</v>
      </c>
      <c r="O25315" t="s">
        <v>55</v>
      </c>
      <c r="P25315" t="s">
        <v>26186</v>
      </c>
      <c r="Q25315" t="s">
        <v>26187</v>
      </c>
      <c r="R25315">
        <v>12</v>
      </c>
    </row>
    <row r="25316" spans="1:18" x14ac:dyDescent="0.25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 t="s">
        <v>63</v>
      </c>
      <c r="H25316" t="s">
        <v>63</v>
      </c>
      <c r="I25316">
        <v>15</v>
      </c>
      <c r="J25316">
        <v>0</v>
      </c>
      <c r="K25316">
        <v>69</v>
      </c>
      <c r="L25316" t="s">
        <v>49</v>
      </c>
      <c r="M25316" t="s">
        <v>49</v>
      </c>
      <c r="N25316" t="s">
        <v>1436</v>
      </c>
      <c r="O25316" t="s">
        <v>18</v>
      </c>
      <c r="P25316" t="s">
        <v>26188</v>
      </c>
      <c r="Q25316" t="s">
        <v>26189</v>
      </c>
      <c r="R25316">
        <v>12</v>
      </c>
    </row>
    <row r="25317" spans="1:18" x14ac:dyDescent="0.25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 t="s">
        <v>74</v>
      </c>
      <c r="H25317" t="s">
        <v>74</v>
      </c>
      <c r="I25317">
        <v>16</v>
      </c>
      <c r="J25317">
        <v>0</v>
      </c>
      <c r="K25317">
        <v>69</v>
      </c>
      <c r="L25317" t="s">
        <v>49</v>
      </c>
      <c r="M25317" t="s">
        <v>49</v>
      </c>
      <c r="N25317" t="s">
        <v>681</v>
      </c>
      <c r="O25317" t="s">
        <v>83</v>
      </c>
      <c r="P25317" t="s">
        <v>26190</v>
      </c>
      <c r="Q25317" t="s">
        <v>26191</v>
      </c>
      <c r="R25317">
        <v>12</v>
      </c>
    </row>
    <row r="25318" spans="1:18" x14ac:dyDescent="0.25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 t="s">
        <v>87</v>
      </c>
      <c r="H25318" t="s">
        <v>87</v>
      </c>
      <c r="I25318">
        <v>17</v>
      </c>
      <c r="J25318">
        <v>0</v>
      </c>
      <c r="K25318">
        <v>69</v>
      </c>
      <c r="L25318" t="s">
        <v>49</v>
      </c>
      <c r="M25318" t="s">
        <v>49</v>
      </c>
      <c r="N25318" t="s">
        <v>261</v>
      </c>
      <c r="O25318" t="s">
        <v>87</v>
      </c>
      <c r="P25318" t="s">
        <v>26192</v>
      </c>
      <c r="Q25318" t="s">
        <v>26193</v>
      </c>
      <c r="R25318">
        <v>12</v>
      </c>
    </row>
    <row r="25319" spans="1:18" x14ac:dyDescent="0.25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 t="s">
        <v>83</v>
      </c>
      <c r="H25319" t="s">
        <v>83</v>
      </c>
      <c r="I25319">
        <v>18</v>
      </c>
      <c r="J25319">
        <v>0</v>
      </c>
      <c r="K25319">
        <v>68</v>
      </c>
      <c r="L25319" t="s">
        <v>49</v>
      </c>
      <c r="M25319" t="s">
        <v>49</v>
      </c>
      <c r="N25319" t="s">
        <v>681</v>
      </c>
      <c r="O25319" t="s">
        <v>63</v>
      </c>
      <c r="P25319" t="s">
        <v>26194</v>
      </c>
      <c r="Q25319" t="s">
        <v>26195</v>
      </c>
      <c r="R25319">
        <v>13</v>
      </c>
    </row>
    <row r="25320" spans="1:18" x14ac:dyDescent="0.25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49</v>
      </c>
      <c r="H25320" t="s">
        <v>62</v>
      </c>
      <c r="I25320">
        <v>19</v>
      </c>
      <c r="J25320">
        <v>0</v>
      </c>
      <c r="K25320">
        <v>0</v>
      </c>
      <c r="L25320" t="s">
        <v>49</v>
      </c>
      <c r="M25320" t="s">
        <v>49</v>
      </c>
      <c r="N25320" t="s">
        <v>49</v>
      </c>
      <c r="O25320" t="s">
        <v>14235</v>
      </c>
      <c r="P25320" t="s">
        <v>49</v>
      </c>
      <c r="Q25320" t="s">
        <v>49</v>
      </c>
      <c r="R25320">
        <v>4</v>
      </c>
    </row>
    <row r="25321" spans="1:18" x14ac:dyDescent="0.25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49</v>
      </c>
      <c r="H25321" t="s">
        <v>62</v>
      </c>
      <c r="I25321">
        <v>20</v>
      </c>
      <c r="J25321">
        <v>0</v>
      </c>
      <c r="K25321">
        <v>0</v>
      </c>
      <c r="L25321" t="s">
        <v>49</v>
      </c>
      <c r="M25321" t="s">
        <v>49</v>
      </c>
      <c r="N25321" t="s">
        <v>49</v>
      </c>
      <c r="O25321" t="s">
        <v>14235</v>
      </c>
      <c r="P25321" t="s">
        <v>49</v>
      </c>
      <c r="Q25321" t="s">
        <v>49</v>
      </c>
      <c r="R25321">
        <v>4</v>
      </c>
    </row>
    <row r="25322" spans="1:18" x14ac:dyDescent="0.25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 t="s">
        <v>18</v>
      </c>
      <c r="H25322" t="s">
        <v>18</v>
      </c>
      <c r="I25322">
        <v>1</v>
      </c>
      <c r="J25322">
        <v>25</v>
      </c>
      <c r="K25322">
        <v>71</v>
      </c>
      <c r="L25322" t="s">
        <v>26196</v>
      </c>
      <c r="M25322" t="s">
        <v>26197</v>
      </c>
      <c r="N25322" t="s">
        <v>240</v>
      </c>
      <c r="O25322" t="s">
        <v>22</v>
      </c>
      <c r="P25322" t="s">
        <v>4606</v>
      </c>
      <c r="Q25322" t="s">
        <v>26198</v>
      </c>
      <c r="R25322">
        <v>1</v>
      </c>
    </row>
    <row r="25323" spans="1:18" x14ac:dyDescent="0.25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 t="s">
        <v>22</v>
      </c>
      <c r="H25323" t="s">
        <v>22</v>
      </c>
      <c r="I25323">
        <v>2</v>
      </c>
      <c r="J25323">
        <v>18</v>
      </c>
      <c r="K25323">
        <v>71</v>
      </c>
      <c r="L25323" t="s">
        <v>26199</v>
      </c>
      <c r="M25323" t="s">
        <v>26200</v>
      </c>
      <c r="N25323" t="s">
        <v>423</v>
      </c>
      <c r="O25323" t="s">
        <v>28</v>
      </c>
      <c r="P25323" t="s">
        <v>26201</v>
      </c>
      <c r="Q25323" t="s">
        <v>26202</v>
      </c>
      <c r="R25323">
        <v>1</v>
      </c>
    </row>
    <row r="25324" spans="1:18" x14ac:dyDescent="0.25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 t="s">
        <v>28</v>
      </c>
      <c r="H25324" t="s">
        <v>28</v>
      </c>
      <c r="I25324">
        <v>3</v>
      </c>
      <c r="J25324">
        <v>15</v>
      </c>
      <c r="K25324">
        <v>71</v>
      </c>
      <c r="L25324" t="s">
        <v>26203</v>
      </c>
      <c r="M25324" t="s">
        <v>26204</v>
      </c>
      <c r="N25324" t="s">
        <v>184</v>
      </c>
      <c r="O25324" t="s">
        <v>36</v>
      </c>
      <c r="P25324" t="s">
        <v>26205</v>
      </c>
      <c r="Q25324" t="s">
        <v>26206</v>
      </c>
      <c r="R25324">
        <v>1</v>
      </c>
    </row>
    <row r="25325" spans="1:18" x14ac:dyDescent="0.25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 t="s">
        <v>36</v>
      </c>
      <c r="H25325" t="s">
        <v>36</v>
      </c>
      <c r="I25325">
        <v>4</v>
      </c>
      <c r="J25325">
        <v>13</v>
      </c>
      <c r="K25325">
        <v>71</v>
      </c>
      <c r="L25325" t="s">
        <v>26207</v>
      </c>
      <c r="M25325" t="s">
        <v>26208</v>
      </c>
      <c r="N25325" t="s">
        <v>358</v>
      </c>
      <c r="O25325" t="s">
        <v>18</v>
      </c>
      <c r="P25325" t="s">
        <v>26209</v>
      </c>
      <c r="Q25325" t="s">
        <v>26210</v>
      </c>
      <c r="R25325">
        <v>1</v>
      </c>
    </row>
    <row r="25326" spans="1:18" x14ac:dyDescent="0.25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 t="s">
        <v>33</v>
      </c>
      <c r="H25326" t="s">
        <v>33</v>
      </c>
      <c r="I25326">
        <v>5</v>
      </c>
      <c r="J25326">
        <v>10</v>
      </c>
      <c r="K25326">
        <v>71</v>
      </c>
      <c r="L25326" t="s">
        <v>26211</v>
      </c>
      <c r="M25326" t="s">
        <v>26212</v>
      </c>
      <c r="N25326" t="s">
        <v>681</v>
      </c>
      <c r="O25326" t="s">
        <v>40</v>
      </c>
      <c r="P25326" t="s">
        <v>26213</v>
      </c>
      <c r="Q25326" t="s">
        <v>26214</v>
      </c>
      <c r="R25326">
        <v>1</v>
      </c>
    </row>
    <row r="25327" spans="1:18" x14ac:dyDescent="0.25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 t="s">
        <v>48</v>
      </c>
      <c r="H25327" t="s">
        <v>48</v>
      </c>
      <c r="I25327">
        <v>6</v>
      </c>
      <c r="J25327">
        <v>8</v>
      </c>
      <c r="K25327">
        <v>71</v>
      </c>
      <c r="L25327" t="s">
        <v>26215</v>
      </c>
      <c r="M25327" t="s">
        <v>26216</v>
      </c>
      <c r="N25327" t="s">
        <v>614</v>
      </c>
      <c r="O25327" t="s">
        <v>48</v>
      </c>
      <c r="P25327" t="s">
        <v>26217</v>
      </c>
      <c r="Q25327" t="s">
        <v>26218</v>
      </c>
      <c r="R25327">
        <v>1</v>
      </c>
    </row>
    <row r="25328" spans="1:18" x14ac:dyDescent="0.25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 t="s">
        <v>40</v>
      </c>
      <c r="H25328" t="s">
        <v>40</v>
      </c>
      <c r="I25328">
        <v>7</v>
      </c>
      <c r="J25328">
        <v>6</v>
      </c>
      <c r="K25328">
        <v>70</v>
      </c>
      <c r="L25328" t="s">
        <v>49</v>
      </c>
      <c r="M25328" t="s">
        <v>49</v>
      </c>
      <c r="N25328" t="s">
        <v>110</v>
      </c>
      <c r="O25328" t="s">
        <v>58</v>
      </c>
      <c r="P25328" t="s">
        <v>26219</v>
      </c>
      <c r="Q25328" t="s">
        <v>26220</v>
      </c>
      <c r="R25328">
        <v>11</v>
      </c>
    </row>
    <row r="25329" spans="1:18" x14ac:dyDescent="0.25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 t="s">
        <v>58</v>
      </c>
      <c r="H25329" t="s">
        <v>58</v>
      </c>
      <c r="I25329">
        <v>8</v>
      </c>
      <c r="J25329">
        <v>4</v>
      </c>
      <c r="K25329">
        <v>70</v>
      </c>
      <c r="L25329" t="s">
        <v>49</v>
      </c>
      <c r="M25329" t="s">
        <v>49</v>
      </c>
      <c r="N25329" t="s">
        <v>179</v>
      </c>
      <c r="O25329" t="s">
        <v>74</v>
      </c>
      <c r="P25329" t="s">
        <v>26221</v>
      </c>
      <c r="Q25329" t="s">
        <v>26222</v>
      </c>
      <c r="R25329">
        <v>11</v>
      </c>
    </row>
    <row r="25330" spans="1:18" x14ac:dyDescent="0.25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 t="s">
        <v>64</v>
      </c>
      <c r="H25330" t="s">
        <v>64</v>
      </c>
      <c r="I25330">
        <v>9</v>
      </c>
      <c r="J25330">
        <v>2</v>
      </c>
      <c r="K25330">
        <v>70</v>
      </c>
      <c r="L25330" t="s">
        <v>49</v>
      </c>
      <c r="M25330" t="s">
        <v>49</v>
      </c>
      <c r="N25330" t="s">
        <v>96</v>
      </c>
      <c r="O25330" t="s">
        <v>55</v>
      </c>
      <c r="P25330" t="s">
        <v>26223</v>
      </c>
      <c r="Q25330" t="s">
        <v>26224</v>
      </c>
      <c r="R25330">
        <v>11</v>
      </c>
    </row>
    <row r="25331" spans="1:18" x14ac:dyDescent="0.25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 t="s">
        <v>84</v>
      </c>
      <c r="H25331" t="s">
        <v>84</v>
      </c>
      <c r="I25331">
        <v>10</v>
      </c>
      <c r="J25331">
        <v>1</v>
      </c>
      <c r="K25331">
        <v>70</v>
      </c>
      <c r="L25331" t="s">
        <v>49</v>
      </c>
      <c r="M25331" t="s">
        <v>49</v>
      </c>
      <c r="N25331" t="s">
        <v>110</v>
      </c>
      <c r="O25331" t="s">
        <v>84</v>
      </c>
      <c r="P25331" t="s">
        <v>26225</v>
      </c>
      <c r="Q25331" t="s">
        <v>26226</v>
      </c>
      <c r="R25331">
        <v>11</v>
      </c>
    </row>
    <row r="25332" spans="1:18" x14ac:dyDescent="0.25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 t="s">
        <v>80</v>
      </c>
      <c r="H25332" t="s">
        <v>80</v>
      </c>
      <c r="I25332">
        <v>11</v>
      </c>
      <c r="J25332">
        <v>0</v>
      </c>
      <c r="K25332">
        <v>70</v>
      </c>
      <c r="L25332" t="s">
        <v>49</v>
      </c>
      <c r="M25332" t="s">
        <v>49</v>
      </c>
      <c r="N25332" t="s">
        <v>1436</v>
      </c>
      <c r="O25332" t="s">
        <v>64</v>
      </c>
      <c r="P25332" t="s">
        <v>26227</v>
      </c>
      <c r="Q25332" t="s">
        <v>15189</v>
      </c>
      <c r="R25332">
        <v>11</v>
      </c>
    </row>
    <row r="25333" spans="1:18" x14ac:dyDescent="0.25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 t="s">
        <v>55</v>
      </c>
      <c r="H25333" t="s">
        <v>55</v>
      </c>
      <c r="I25333">
        <v>12</v>
      </c>
      <c r="J25333">
        <v>0</v>
      </c>
      <c r="K25333">
        <v>70</v>
      </c>
      <c r="L25333" t="s">
        <v>49</v>
      </c>
      <c r="M25333" t="s">
        <v>49</v>
      </c>
      <c r="N25333" t="s">
        <v>540</v>
      </c>
      <c r="O25333" t="s">
        <v>33</v>
      </c>
      <c r="P25333" t="s">
        <v>26228</v>
      </c>
      <c r="Q25333" t="s">
        <v>26229</v>
      </c>
      <c r="R25333">
        <v>11</v>
      </c>
    </row>
    <row r="25334" spans="1:18" x14ac:dyDescent="0.25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 t="s">
        <v>68</v>
      </c>
      <c r="H25334" t="s">
        <v>68</v>
      </c>
      <c r="I25334">
        <v>13</v>
      </c>
      <c r="J25334">
        <v>0</v>
      </c>
      <c r="K25334">
        <v>70</v>
      </c>
      <c r="L25334" t="s">
        <v>49</v>
      </c>
      <c r="M25334" t="s">
        <v>49</v>
      </c>
      <c r="N25334" t="s">
        <v>189</v>
      </c>
      <c r="O25334" t="s">
        <v>63</v>
      </c>
      <c r="P25334" t="s">
        <v>26230</v>
      </c>
      <c r="Q25334" t="s">
        <v>26231</v>
      </c>
      <c r="R25334">
        <v>11</v>
      </c>
    </row>
    <row r="25335" spans="1:18" x14ac:dyDescent="0.25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 t="s">
        <v>51</v>
      </c>
      <c r="H25335" t="s">
        <v>51</v>
      </c>
      <c r="I25335">
        <v>14</v>
      </c>
      <c r="J25335">
        <v>0</v>
      </c>
      <c r="K25335">
        <v>70</v>
      </c>
      <c r="L25335" t="s">
        <v>49</v>
      </c>
      <c r="M25335" t="s">
        <v>49</v>
      </c>
      <c r="N25335" t="s">
        <v>91</v>
      </c>
      <c r="O25335" t="s">
        <v>51</v>
      </c>
      <c r="P25335" t="s">
        <v>26232</v>
      </c>
      <c r="Q25335" t="s">
        <v>26233</v>
      </c>
      <c r="R25335">
        <v>11</v>
      </c>
    </row>
    <row r="25336" spans="1:18" x14ac:dyDescent="0.25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 t="s">
        <v>63</v>
      </c>
      <c r="H25336" t="s">
        <v>63</v>
      </c>
      <c r="I25336">
        <v>15</v>
      </c>
      <c r="J25336">
        <v>0</v>
      </c>
      <c r="K25336">
        <v>70</v>
      </c>
      <c r="L25336" t="s">
        <v>49</v>
      </c>
      <c r="M25336" t="s">
        <v>49</v>
      </c>
      <c r="N25336" t="s">
        <v>457</v>
      </c>
      <c r="O25336" t="s">
        <v>68</v>
      </c>
      <c r="P25336" t="s">
        <v>26234</v>
      </c>
      <c r="Q25336" t="s">
        <v>26235</v>
      </c>
      <c r="R25336">
        <v>11</v>
      </c>
    </row>
    <row r="25337" spans="1:18" x14ac:dyDescent="0.25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 t="s">
        <v>74</v>
      </c>
      <c r="H25337" t="s">
        <v>74</v>
      </c>
      <c r="I25337">
        <v>16</v>
      </c>
      <c r="J25337">
        <v>0</v>
      </c>
      <c r="K25337">
        <v>70</v>
      </c>
      <c r="L25337" t="s">
        <v>49</v>
      </c>
      <c r="M25337" t="s">
        <v>49</v>
      </c>
      <c r="N25337" t="s">
        <v>199</v>
      </c>
      <c r="O25337" t="s">
        <v>83</v>
      </c>
      <c r="P25337" t="s">
        <v>26236</v>
      </c>
      <c r="Q25337" t="s">
        <v>26237</v>
      </c>
      <c r="R25337">
        <v>11</v>
      </c>
    </row>
    <row r="25338" spans="1:18" x14ac:dyDescent="0.25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 t="s">
        <v>87</v>
      </c>
      <c r="H25338" t="s">
        <v>87</v>
      </c>
      <c r="I25338">
        <v>17</v>
      </c>
      <c r="J25338">
        <v>0</v>
      </c>
      <c r="K25338">
        <v>69</v>
      </c>
      <c r="L25338" t="s">
        <v>49</v>
      </c>
      <c r="M25338" t="s">
        <v>49</v>
      </c>
      <c r="N25338" t="s">
        <v>432</v>
      </c>
      <c r="O25338" t="s">
        <v>105</v>
      </c>
      <c r="P25338" t="s">
        <v>26238</v>
      </c>
      <c r="Q25338" t="s">
        <v>26239</v>
      </c>
      <c r="R25338">
        <v>12</v>
      </c>
    </row>
    <row r="25339" spans="1:18" x14ac:dyDescent="0.25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 t="s">
        <v>83</v>
      </c>
      <c r="H25339" t="s">
        <v>83</v>
      </c>
      <c r="I25339">
        <v>18</v>
      </c>
      <c r="J25339">
        <v>0</v>
      </c>
      <c r="K25339">
        <v>69</v>
      </c>
      <c r="L25339" t="s">
        <v>49</v>
      </c>
      <c r="M25339" t="s">
        <v>49</v>
      </c>
      <c r="N25339" t="s">
        <v>261</v>
      </c>
      <c r="O25339" t="s">
        <v>80</v>
      </c>
      <c r="P25339" t="s">
        <v>26240</v>
      </c>
      <c r="Q25339" t="s">
        <v>26241</v>
      </c>
      <c r="R25339">
        <v>12</v>
      </c>
    </row>
    <row r="25340" spans="1:18" x14ac:dyDescent="0.25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49</v>
      </c>
      <c r="H25340" t="s">
        <v>62</v>
      </c>
      <c r="I25340">
        <v>19</v>
      </c>
      <c r="J25340">
        <v>0</v>
      </c>
      <c r="K25340">
        <v>49</v>
      </c>
      <c r="L25340" t="s">
        <v>49</v>
      </c>
      <c r="M25340" t="s">
        <v>49</v>
      </c>
      <c r="N25340" t="s">
        <v>128</v>
      </c>
      <c r="O25340" t="s">
        <v>87</v>
      </c>
      <c r="P25340" t="s">
        <v>26242</v>
      </c>
      <c r="Q25340" t="s">
        <v>26243</v>
      </c>
      <c r="R25340">
        <v>75</v>
      </c>
    </row>
    <row r="25341" spans="1:18" x14ac:dyDescent="0.25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49</v>
      </c>
      <c r="H25341" t="s">
        <v>62</v>
      </c>
      <c r="I25341">
        <v>20</v>
      </c>
      <c r="J25341">
        <v>0</v>
      </c>
      <c r="K25341">
        <v>47</v>
      </c>
      <c r="L25341" t="s">
        <v>49</v>
      </c>
      <c r="M25341" t="s">
        <v>49</v>
      </c>
      <c r="N25341" t="s">
        <v>216</v>
      </c>
      <c r="O25341" t="s">
        <v>59</v>
      </c>
      <c r="P25341" t="s">
        <v>26244</v>
      </c>
      <c r="Q25341" t="s">
        <v>26245</v>
      </c>
      <c r="R25341">
        <v>130</v>
      </c>
    </row>
    <row r="25342" spans="1:18" x14ac:dyDescent="0.25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 t="s">
        <v>18</v>
      </c>
      <c r="H25342" t="s">
        <v>18</v>
      </c>
      <c r="I25342">
        <v>1</v>
      </c>
      <c r="J25342">
        <v>25</v>
      </c>
      <c r="K25342">
        <v>57</v>
      </c>
      <c r="L25342" t="s">
        <v>26246</v>
      </c>
      <c r="M25342" t="s">
        <v>26247</v>
      </c>
      <c r="N25342" t="s">
        <v>50</v>
      </c>
      <c r="O25342" t="s">
        <v>22</v>
      </c>
      <c r="P25342" t="s">
        <v>26248</v>
      </c>
      <c r="Q25342" t="s">
        <v>26249</v>
      </c>
      <c r="R25342">
        <v>1</v>
      </c>
    </row>
    <row r="25343" spans="1:18" x14ac:dyDescent="0.25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 t="s">
        <v>22</v>
      </c>
      <c r="H25343" t="s">
        <v>22</v>
      </c>
      <c r="I25343">
        <v>2</v>
      </c>
      <c r="J25343">
        <v>19</v>
      </c>
      <c r="K25343">
        <v>57</v>
      </c>
      <c r="L25343" t="s">
        <v>26250</v>
      </c>
      <c r="M25343" t="s">
        <v>26251</v>
      </c>
      <c r="N25343" t="s">
        <v>199</v>
      </c>
      <c r="O25343" t="s">
        <v>18</v>
      </c>
      <c r="P25343" t="s">
        <v>26252</v>
      </c>
      <c r="Q25343" t="s">
        <v>26253</v>
      </c>
      <c r="R25343">
        <v>1</v>
      </c>
    </row>
    <row r="25344" spans="1:18" x14ac:dyDescent="0.25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 t="s">
        <v>28</v>
      </c>
      <c r="H25344" t="s">
        <v>28</v>
      </c>
      <c r="I25344">
        <v>3</v>
      </c>
      <c r="J25344">
        <v>15</v>
      </c>
      <c r="K25344">
        <v>57</v>
      </c>
      <c r="L25344" t="s">
        <v>26254</v>
      </c>
      <c r="M25344" t="s">
        <v>26255</v>
      </c>
      <c r="N25344" t="s">
        <v>179</v>
      </c>
      <c r="O25344" t="s">
        <v>84</v>
      </c>
      <c r="P25344" t="s">
        <v>26256</v>
      </c>
      <c r="Q25344" t="s">
        <v>26257</v>
      </c>
      <c r="R25344">
        <v>1</v>
      </c>
    </row>
    <row r="25345" spans="1:18" x14ac:dyDescent="0.25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 t="s">
        <v>36</v>
      </c>
      <c r="H25345" t="s">
        <v>36</v>
      </c>
      <c r="I25345">
        <v>4</v>
      </c>
      <c r="J25345">
        <v>12</v>
      </c>
      <c r="K25345">
        <v>57</v>
      </c>
      <c r="L25345" t="s">
        <v>26258</v>
      </c>
      <c r="M25345" t="s">
        <v>26259</v>
      </c>
      <c r="N25345" t="s">
        <v>184</v>
      </c>
      <c r="O25345" t="s">
        <v>28</v>
      </c>
      <c r="P25345" t="s">
        <v>26260</v>
      </c>
      <c r="Q25345" t="s">
        <v>26261</v>
      </c>
      <c r="R25345">
        <v>1</v>
      </c>
    </row>
    <row r="25346" spans="1:18" x14ac:dyDescent="0.25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 t="s">
        <v>33</v>
      </c>
      <c r="H25346" t="s">
        <v>33</v>
      </c>
      <c r="I25346">
        <v>5</v>
      </c>
      <c r="J25346">
        <v>10</v>
      </c>
      <c r="K25346">
        <v>57</v>
      </c>
      <c r="L25346" t="s">
        <v>26262</v>
      </c>
      <c r="M25346" t="s">
        <v>26263</v>
      </c>
      <c r="N25346" t="s">
        <v>240</v>
      </c>
      <c r="O25346" t="s">
        <v>68</v>
      </c>
      <c r="P25346" t="s">
        <v>26264</v>
      </c>
      <c r="Q25346" t="s">
        <v>26265</v>
      </c>
      <c r="R25346">
        <v>1</v>
      </c>
    </row>
    <row r="25347" spans="1:18" x14ac:dyDescent="0.25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 t="s">
        <v>48</v>
      </c>
      <c r="H25347" t="s">
        <v>48</v>
      </c>
      <c r="I25347">
        <v>6</v>
      </c>
      <c r="J25347">
        <v>8</v>
      </c>
      <c r="K25347">
        <v>57</v>
      </c>
      <c r="L25347" t="s">
        <v>26266</v>
      </c>
      <c r="M25347" t="s">
        <v>26267</v>
      </c>
      <c r="N25347" t="s">
        <v>91</v>
      </c>
      <c r="O25347" t="s">
        <v>87</v>
      </c>
      <c r="P25347" t="s">
        <v>26268</v>
      </c>
      <c r="Q25347" t="s">
        <v>26269</v>
      </c>
      <c r="R25347">
        <v>1</v>
      </c>
    </row>
    <row r="25348" spans="1:18" x14ac:dyDescent="0.25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 t="s">
        <v>40</v>
      </c>
      <c r="H25348" t="s">
        <v>40</v>
      </c>
      <c r="I25348">
        <v>7</v>
      </c>
      <c r="J25348">
        <v>6</v>
      </c>
      <c r="K25348">
        <v>57</v>
      </c>
      <c r="L25348" t="s">
        <v>26270</v>
      </c>
      <c r="M25348" t="s">
        <v>26271</v>
      </c>
      <c r="N25348" t="s">
        <v>240</v>
      </c>
      <c r="O25348" t="s">
        <v>64</v>
      </c>
      <c r="P25348" t="s">
        <v>26272</v>
      </c>
      <c r="Q25348" t="s">
        <v>26273</v>
      </c>
      <c r="R25348">
        <v>1</v>
      </c>
    </row>
    <row r="25349" spans="1:18" x14ac:dyDescent="0.25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 t="s">
        <v>58</v>
      </c>
      <c r="H25349" t="s">
        <v>58</v>
      </c>
      <c r="I25349">
        <v>8</v>
      </c>
      <c r="J25349">
        <v>4</v>
      </c>
      <c r="K25349">
        <v>57</v>
      </c>
      <c r="L25349" t="s">
        <v>26274</v>
      </c>
      <c r="M25349" t="s">
        <v>26275</v>
      </c>
      <c r="N25349" t="s">
        <v>240</v>
      </c>
      <c r="O25349" t="s">
        <v>58</v>
      </c>
      <c r="P25349" t="s">
        <v>26276</v>
      </c>
      <c r="Q25349" t="s">
        <v>26277</v>
      </c>
      <c r="R25349">
        <v>1</v>
      </c>
    </row>
    <row r="25350" spans="1:18" x14ac:dyDescent="0.25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 t="s">
        <v>64</v>
      </c>
      <c r="H25350" t="s">
        <v>64</v>
      </c>
      <c r="I25350">
        <v>9</v>
      </c>
      <c r="J25350">
        <v>2</v>
      </c>
      <c r="K25350">
        <v>56</v>
      </c>
      <c r="L25350" t="s">
        <v>49</v>
      </c>
      <c r="M25350" t="s">
        <v>49</v>
      </c>
      <c r="N25350" t="s">
        <v>194</v>
      </c>
      <c r="O25350" t="s">
        <v>36</v>
      </c>
      <c r="P25350" t="s">
        <v>26278</v>
      </c>
      <c r="Q25350" t="s">
        <v>25735</v>
      </c>
      <c r="R25350">
        <v>11</v>
      </c>
    </row>
    <row r="25351" spans="1:18" x14ac:dyDescent="0.25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 t="s">
        <v>84</v>
      </c>
      <c r="H25351" t="s">
        <v>84</v>
      </c>
      <c r="I25351">
        <v>10</v>
      </c>
      <c r="J25351">
        <v>1</v>
      </c>
      <c r="K25351">
        <v>56</v>
      </c>
      <c r="L25351" t="s">
        <v>49</v>
      </c>
      <c r="M25351" t="s">
        <v>49</v>
      </c>
      <c r="N25351" t="s">
        <v>110</v>
      </c>
      <c r="O25351" t="s">
        <v>40</v>
      </c>
      <c r="P25351" t="s">
        <v>26279</v>
      </c>
      <c r="Q25351" t="s">
        <v>26280</v>
      </c>
      <c r="R25351">
        <v>11</v>
      </c>
    </row>
    <row r="25352" spans="1:18" x14ac:dyDescent="0.25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 t="s">
        <v>80</v>
      </c>
      <c r="H25352" t="s">
        <v>80</v>
      </c>
      <c r="I25352">
        <v>11</v>
      </c>
      <c r="J25352">
        <v>0</v>
      </c>
      <c r="K25352">
        <v>56</v>
      </c>
      <c r="L25352" t="s">
        <v>49</v>
      </c>
      <c r="M25352" t="s">
        <v>49</v>
      </c>
      <c r="N25352" t="s">
        <v>240</v>
      </c>
      <c r="O25352" t="s">
        <v>80</v>
      </c>
      <c r="P25352" t="s">
        <v>22153</v>
      </c>
      <c r="Q25352" t="s">
        <v>26281</v>
      </c>
      <c r="R25352">
        <v>11</v>
      </c>
    </row>
    <row r="25353" spans="1:18" x14ac:dyDescent="0.25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 t="s">
        <v>55</v>
      </c>
      <c r="H25353" t="s">
        <v>55</v>
      </c>
      <c r="I25353">
        <v>12</v>
      </c>
      <c r="J25353">
        <v>0</v>
      </c>
      <c r="K25353">
        <v>56</v>
      </c>
      <c r="L25353" t="s">
        <v>49</v>
      </c>
      <c r="M25353" t="s">
        <v>49</v>
      </c>
      <c r="N25353" t="s">
        <v>50</v>
      </c>
      <c r="O25353" t="s">
        <v>51</v>
      </c>
      <c r="P25353" t="s">
        <v>26282</v>
      </c>
      <c r="Q25353" t="s">
        <v>26283</v>
      </c>
      <c r="R25353">
        <v>11</v>
      </c>
    </row>
    <row r="25354" spans="1:18" x14ac:dyDescent="0.25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 t="s">
        <v>68</v>
      </c>
      <c r="H25354" t="s">
        <v>68</v>
      </c>
      <c r="I25354">
        <v>13</v>
      </c>
      <c r="J25354">
        <v>0</v>
      </c>
      <c r="K25354">
        <v>56</v>
      </c>
      <c r="L25354" t="s">
        <v>49</v>
      </c>
      <c r="M25354" t="s">
        <v>49</v>
      </c>
      <c r="N25354" t="s">
        <v>50</v>
      </c>
      <c r="O25354" t="s">
        <v>55</v>
      </c>
      <c r="P25354" t="s">
        <v>17301</v>
      </c>
      <c r="Q25354" t="s">
        <v>26284</v>
      </c>
      <c r="R25354">
        <v>11</v>
      </c>
    </row>
    <row r="25355" spans="1:18" x14ac:dyDescent="0.25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 t="s">
        <v>51</v>
      </c>
      <c r="H25355" t="s">
        <v>51</v>
      </c>
      <c r="I25355">
        <v>14</v>
      </c>
      <c r="J25355">
        <v>0</v>
      </c>
      <c r="K25355">
        <v>56</v>
      </c>
      <c r="L25355" t="s">
        <v>49</v>
      </c>
      <c r="M25355" t="s">
        <v>49</v>
      </c>
      <c r="N25355" t="s">
        <v>110</v>
      </c>
      <c r="O25355" t="s">
        <v>48</v>
      </c>
      <c r="P25355" t="s">
        <v>26285</v>
      </c>
      <c r="Q25355" t="s">
        <v>26286</v>
      </c>
      <c r="R25355">
        <v>11</v>
      </c>
    </row>
    <row r="25356" spans="1:18" x14ac:dyDescent="0.25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 t="s">
        <v>63</v>
      </c>
      <c r="H25356" t="s">
        <v>63</v>
      </c>
      <c r="I25356">
        <v>15</v>
      </c>
      <c r="J25356">
        <v>0</v>
      </c>
      <c r="K25356">
        <v>56</v>
      </c>
      <c r="L25356" t="s">
        <v>49</v>
      </c>
      <c r="M25356" t="s">
        <v>49</v>
      </c>
      <c r="N25356" t="s">
        <v>128</v>
      </c>
      <c r="O25356" t="s">
        <v>83</v>
      </c>
      <c r="P25356" t="s">
        <v>26287</v>
      </c>
      <c r="Q25356" t="s">
        <v>26288</v>
      </c>
      <c r="R25356">
        <v>11</v>
      </c>
    </row>
    <row r="25357" spans="1:18" x14ac:dyDescent="0.25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 t="s">
        <v>74</v>
      </c>
      <c r="H25357" t="s">
        <v>74</v>
      </c>
      <c r="I25357">
        <v>16</v>
      </c>
      <c r="J25357">
        <v>0</v>
      </c>
      <c r="K25357">
        <v>56</v>
      </c>
      <c r="L25357" t="s">
        <v>49</v>
      </c>
      <c r="M25357" t="s">
        <v>49</v>
      </c>
      <c r="N25357" t="s">
        <v>240</v>
      </c>
      <c r="O25357" t="s">
        <v>105</v>
      </c>
      <c r="P25357" t="s">
        <v>26289</v>
      </c>
      <c r="Q25357" t="s">
        <v>26290</v>
      </c>
      <c r="R25357">
        <v>11</v>
      </c>
    </row>
    <row r="25358" spans="1:18" x14ac:dyDescent="0.25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 t="s">
        <v>87</v>
      </c>
      <c r="H25358" t="s">
        <v>87</v>
      </c>
      <c r="I25358">
        <v>17</v>
      </c>
      <c r="J25358">
        <v>0</v>
      </c>
      <c r="K25358">
        <v>55</v>
      </c>
      <c r="L25358" t="s">
        <v>49</v>
      </c>
      <c r="M25358" t="s">
        <v>49</v>
      </c>
      <c r="N25358" t="s">
        <v>119</v>
      </c>
      <c r="O25358" t="s">
        <v>33</v>
      </c>
      <c r="P25358" t="s">
        <v>26291</v>
      </c>
      <c r="Q25358" t="s">
        <v>26292</v>
      </c>
      <c r="R25358">
        <v>12</v>
      </c>
    </row>
    <row r="25359" spans="1:18" x14ac:dyDescent="0.25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 t="s">
        <v>83</v>
      </c>
      <c r="H25359" t="s">
        <v>83</v>
      </c>
      <c r="I25359">
        <v>18</v>
      </c>
      <c r="J25359">
        <v>0</v>
      </c>
      <c r="K25359">
        <v>55</v>
      </c>
      <c r="L25359" t="s">
        <v>49</v>
      </c>
      <c r="M25359" t="s">
        <v>49</v>
      </c>
      <c r="N25359" t="s">
        <v>119</v>
      </c>
      <c r="O25359" t="s">
        <v>74</v>
      </c>
      <c r="P25359" t="s">
        <v>26293</v>
      </c>
      <c r="Q25359" t="s">
        <v>26294</v>
      </c>
      <c r="R25359">
        <v>12</v>
      </c>
    </row>
    <row r="25360" spans="1:18" x14ac:dyDescent="0.25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49</v>
      </c>
      <c r="H25360" t="s">
        <v>62</v>
      </c>
      <c r="I25360">
        <v>19</v>
      </c>
      <c r="J25360">
        <v>0</v>
      </c>
      <c r="K25360">
        <v>50</v>
      </c>
      <c r="L25360" t="s">
        <v>49</v>
      </c>
      <c r="M25360" t="s">
        <v>49</v>
      </c>
      <c r="N25360" t="s">
        <v>91</v>
      </c>
      <c r="O25360" t="s">
        <v>59</v>
      </c>
      <c r="P25360" t="s">
        <v>26295</v>
      </c>
      <c r="Q25360" t="s">
        <v>14519</v>
      </c>
      <c r="R25360">
        <v>29</v>
      </c>
    </row>
    <row r="25361" spans="1:18" x14ac:dyDescent="0.25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49</v>
      </c>
      <c r="H25361" t="s">
        <v>62</v>
      </c>
      <c r="I25361">
        <v>20</v>
      </c>
      <c r="J25361">
        <v>0</v>
      </c>
      <c r="K25361">
        <v>48</v>
      </c>
      <c r="L25361" t="s">
        <v>49</v>
      </c>
      <c r="M25361" t="s">
        <v>49</v>
      </c>
      <c r="N25361" t="s">
        <v>21</v>
      </c>
      <c r="O25361" t="s">
        <v>63</v>
      </c>
      <c r="P25361" t="s">
        <v>26296</v>
      </c>
      <c r="Q25361" t="s">
        <v>26297</v>
      </c>
      <c r="R25361">
        <v>137</v>
      </c>
    </row>
    <row r="25362" spans="1:18" x14ac:dyDescent="0.25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 t="s">
        <v>18</v>
      </c>
      <c r="H25362" t="s">
        <v>18</v>
      </c>
      <c r="I25362">
        <v>1</v>
      </c>
      <c r="J25362">
        <v>26</v>
      </c>
      <c r="K25362">
        <v>50</v>
      </c>
      <c r="L25362" t="s">
        <v>26298</v>
      </c>
      <c r="M25362" t="s">
        <v>26299</v>
      </c>
      <c r="N25362" t="s">
        <v>423</v>
      </c>
      <c r="O25362" t="s">
        <v>18</v>
      </c>
      <c r="P25362" t="s">
        <v>26300</v>
      </c>
      <c r="Q25362" t="s">
        <v>26301</v>
      </c>
      <c r="R25362">
        <v>1</v>
      </c>
    </row>
    <row r="25363" spans="1:18" x14ac:dyDescent="0.25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 t="s">
        <v>22</v>
      </c>
      <c r="H25363" t="s">
        <v>22</v>
      </c>
      <c r="I25363">
        <v>2</v>
      </c>
      <c r="J25363">
        <v>18</v>
      </c>
      <c r="K25363">
        <v>50</v>
      </c>
      <c r="L25363" t="s">
        <v>26302</v>
      </c>
      <c r="M25363" t="s">
        <v>26303</v>
      </c>
      <c r="N25363" t="s">
        <v>170</v>
      </c>
      <c r="O25363" t="s">
        <v>28</v>
      </c>
      <c r="P25363" t="s">
        <v>26304</v>
      </c>
      <c r="Q25363" t="s">
        <v>26305</v>
      </c>
      <c r="R25363">
        <v>1</v>
      </c>
    </row>
    <row r="25364" spans="1:18" x14ac:dyDescent="0.25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 t="s">
        <v>28</v>
      </c>
      <c r="H25364" t="s">
        <v>28</v>
      </c>
      <c r="I25364">
        <v>3</v>
      </c>
      <c r="J25364">
        <v>15</v>
      </c>
      <c r="K25364">
        <v>50</v>
      </c>
      <c r="L25364" t="s">
        <v>26306</v>
      </c>
      <c r="M25364" t="s">
        <v>26307</v>
      </c>
      <c r="N25364" t="s">
        <v>423</v>
      </c>
      <c r="O25364" t="s">
        <v>22</v>
      </c>
      <c r="P25364" t="s">
        <v>24605</v>
      </c>
      <c r="Q25364" t="s">
        <v>26308</v>
      </c>
      <c r="R25364">
        <v>1</v>
      </c>
    </row>
    <row r="25365" spans="1:18" x14ac:dyDescent="0.25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 t="s">
        <v>36</v>
      </c>
      <c r="H25365" t="s">
        <v>36</v>
      </c>
      <c r="I25365">
        <v>4</v>
      </c>
      <c r="J25365">
        <v>12</v>
      </c>
      <c r="K25365">
        <v>50</v>
      </c>
      <c r="L25365" t="s">
        <v>26309</v>
      </c>
      <c r="M25365" t="s">
        <v>26310</v>
      </c>
      <c r="N25365" t="s">
        <v>423</v>
      </c>
      <c r="O25365" t="s">
        <v>48</v>
      </c>
      <c r="P25365" t="s">
        <v>26311</v>
      </c>
      <c r="Q25365" t="s">
        <v>26312</v>
      </c>
      <c r="R25365">
        <v>1</v>
      </c>
    </row>
    <row r="25366" spans="1:18" x14ac:dyDescent="0.25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 t="s">
        <v>33</v>
      </c>
      <c r="H25366" t="s">
        <v>33</v>
      </c>
      <c r="I25366">
        <v>5</v>
      </c>
      <c r="J25366">
        <v>10</v>
      </c>
      <c r="K25366">
        <v>50</v>
      </c>
      <c r="L25366" t="s">
        <v>26313</v>
      </c>
      <c r="M25366" t="s">
        <v>26314</v>
      </c>
      <c r="N25366" t="s">
        <v>45</v>
      </c>
      <c r="O25366" t="s">
        <v>80</v>
      </c>
      <c r="P25366" t="s">
        <v>26315</v>
      </c>
      <c r="Q25366" t="s">
        <v>26316</v>
      </c>
      <c r="R25366">
        <v>1</v>
      </c>
    </row>
    <row r="25367" spans="1:18" x14ac:dyDescent="0.25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 t="s">
        <v>48</v>
      </c>
      <c r="H25367" t="s">
        <v>48</v>
      </c>
      <c r="I25367">
        <v>6</v>
      </c>
      <c r="J25367">
        <v>8</v>
      </c>
      <c r="K25367">
        <v>50</v>
      </c>
      <c r="L25367" t="s">
        <v>26317</v>
      </c>
      <c r="M25367" t="s">
        <v>26318</v>
      </c>
      <c r="N25367" t="s">
        <v>240</v>
      </c>
      <c r="O25367" t="s">
        <v>64</v>
      </c>
      <c r="P25367" t="s">
        <v>26319</v>
      </c>
      <c r="Q25367" t="s">
        <v>26320</v>
      </c>
      <c r="R25367">
        <v>1</v>
      </c>
    </row>
    <row r="25368" spans="1:18" x14ac:dyDescent="0.25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 t="s">
        <v>40</v>
      </c>
      <c r="H25368" t="s">
        <v>40</v>
      </c>
      <c r="I25368">
        <v>7</v>
      </c>
      <c r="J25368">
        <v>6</v>
      </c>
      <c r="K25368">
        <v>50</v>
      </c>
      <c r="L25368" t="s">
        <v>26321</v>
      </c>
      <c r="M25368" t="s">
        <v>26322</v>
      </c>
      <c r="N25368" t="s">
        <v>240</v>
      </c>
      <c r="O25368" t="s">
        <v>36</v>
      </c>
      <c r="P25368" t="s">
        <v>26323</v>
      </c>
      <c r="Q25368" t="s">
        <v>26324</v>
      </c>
      <c r="R25368">
        <v>1</v>
      </c>
    </row>
    <row r="25369" spans="1:18" x14ac:dyDescent="0.25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 t="s">
        <v>58</v>
      </c>
      <c r="H25369" t="s">
        <v>58</v>
      </c>
      <c r="I25369">
        <v>8</v>
      </c>
      <c r="J25369">
        <v>4</v>
      </c>
      <c r="K25369">
        <v>50</v>
      </c>
      <c r="L25369" t="s">
        <v>26325</v>
      </c>
      <c r="M25369" t="s">
        <v>26326</v>
      </c>
      <c r="N25369" t="s">
        <v>96</v>
      </c>
      <c r="O25369" t="s">
        <v>40</v>
      </c>
      <c r="P25369" t="s">
        <v>26327</v>
      </c>
      <c r="Q25369" t="s">
        <v>26328</v>
      </c>
      <c r="R25369">
        <v>1</v>
      </c>
    </row>
    <row r="25370" spans="1:18" x14ac:dyDescent="0.25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 t="s">
        <v>64</v>
      </c>
      <c r="H25370" t="s">
        <v>64</v>
      </c>
      <c r="I25370">
        <v>9</v>
      </c>
      <c r="J25370">
        <v>2</v>
      </c>
      <c r="K25370">
        <v>50</v>
      </c>
      <c r="L25370" t="s">
        <v>26329</v>
      </c>
      <c r="M25370" t="s">
        <v>26330</v>
      </c>
      <c r="N25370" t="s">
        <v>96</v>
      </c>
      <c r="O25370" t="s">
        <v>63</v>
      </c>
      <c r="P25370" t="s">
        <v>26331</v>
      </c>
      <c r="Q25370" t="s">
        <v>26332</v>
      </c>
      <c r="R25370">
        <v>1</v>
      </c>
    </row>
    <row r="25371" spans="1:18" x14ac:dyDescent="0.25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 t="s">
        <v>84</v>
      </c>
      <c r="H25371" t="s">
        <v>84</v>
      </c>
      <c r="I25371">
        <v>10</v>
      </c>
      <c r="J25371">
        <v>1</v>
      </c>
      <c r="K25371">
        <v>50</v>
      </c>
      <c r="L25371" t="s">
        <v>26333</v>
      </c>
      <c r="M25371" t="s">
        <v>26334</v>
      </c>
      <c r="N25371" t="s">
        <v>184</v>
      </c>
      <c r="O25371" t="s">
        <v>58</v>
      </c>
      <c r="P25371" t="s">
        <v>26335</v>
      </c>
      <c r="Q25371" t="s">
        <v>26336</v>
      </c>
      <c r="R25371">
        <v>1</v>
      </c>
    </row>
    <row r="25372" spans="1:18" x14ac:dyDescent="0.25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 t="s">
        <v>80</v>
      </c>
      <c r="H25372" t="s">
        <v>80</v>
      </c>
      <c r="I25372">
        <v>11</v>
      </c>
      <c r="J25372">
        <v>0</v>
      </c>
      <c r="K25372">
        <v>50</v>
      </c>
      <c r="L25372" t="s">
        <v>26337</v>
      </c>
      <c r="M25372" t="s">
        <v>26338</v>
      </c>
      <c r="N25372" t="s">
        <v>189</v>
      </c>
      <c r="O25372" t="s">
        <v>51</v>
      </c>
      <c r="P25372" t="s">
        <v>4515</v>
      </c>
      <c r="Q25372" t="s">
        <v>26339</v>
      </c>
      <c r="R25372">
        <v>1</v>
      </c>
    </row>
    <row r="25373" spans="1:18" x14ac:dyDescent="0.25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 t="s">
        <v>55</v>
      </c>
      <c r="H25373" t="s">
        <v>55</v>
      </c>
      <c r="I25373">
        <v>12</v>
      </c>
      <c r="J25373">
        <v>0</v>
      </c>
      <c r="K25373">
        <v>50</v>
      </c>
      <c r="L25373" t="s">
        <v>26340</v>
      </c>
      <c r="M25373" t="s">
        <v>26341</v>
      </c>
      <c r="N25373" t="s">
        <v>184</v>
      </c>
      <c r="O25373" t="s">
        <v>55</v>
      </c>
      <c r="P25373" t="s">
        <v>26342</v>
      </c>
      <c r="Q25373" t="s">
        <v>26343</v>
      </c>
      <c r="R25373">
        <v>1</v>
      </c>
    </row>
    <row r="25374" spans="1:18" x14ac:dyDescent="0.25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 t="s">
        <v>68</v>
      </c>
      <c r="H25374" t="s">
        <v>68</v>
      </c>
      <c r="I25374">
        <v>13</v>
      </c>
      <c r="J25374">
        <v>0</v>
      </c>
      <c r="K25374">
        <v>49</v>
      </c>
      <c r="L25374" t="s">
        <v>49</v>
      </c>
      <c r="M25374" t="s">
        <v>49</v>
      </c>
      <c r="N25374" t="s">
        <v>240</v>
      </c>
      <c r="O25374" t="s">
        <v>33</v>
      </c>
      <c r="P25374" t="s">
        <v>26344</v>
      </c>
      <c r="Q25374" t="s">
        <v>26345</v>
      </c>
      <c r="R25374">
        <v>11</v>
      </c>
    </row>
    <row r="25375" spans="1:18" x14ac:dyDescent="0.25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 t="s">
        <v>51</v>
      </c>
      <c r="H25375" t="s">
        <v>51</v>
      </c>
      <c r="I25375">
        <v>14</v>
      </c>
      <c r="J25375">
        <v>0</v>
      </c>
      <c r="K25375">
        <v>49</v>
      </c>
      <c r="L25375" t="s">
        <v>49</v>
      </c>
      <c r="M25375" t="s">
        <v>49</v>
      </c>
      <c r="N25375" t="s">
        <v>91</v>
      </c>
      <c r="O25375" t="s">
        <v>84</v>
      </c>
      <c r="P25375" t="s">
        <v>4513</v>
      </c>
      <c r="Q25375" t="s">
        <v>26346</v>
      </c>
      <c r="R25375">
        <v>11</v>
      </c>
    </row>
    <row r="25376" spans="1:18" x14ac:dyDescent="0.25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 t="s">
        <v>63</v>
      </c>
      <c r="H25376" t="s">
        <v>63</v>
      </c>
      <c r="I25376">
        <v>15</v>
      </c>
      <c r="J25376">
        <v>0</v>
      </c>
      <c r="K25376">
        <v>49</v>
      </c>
      <c r="L25376" t="s">
        <v>49</v>
      </c>
      <c r="M25376" t="s">
        <v>49</v>
      </c>
      <c r="N25376" t="s">
        <v>189</v>
      </c>
      <c r="O25376" t="s">
        <v>68</v>
      </c>
      <c r="P25376" t="s">
        <v>26347</v>
      </c>
      <c r="Q25376" t="s">
        <v>26348</v>
      </c>
      <c r="R25376">
        <v>11</v>
      </c>
    </row>
    <row r="25377" spans="1:18" x14ac:dyDescent="0.25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49</v>
      </c>
      <c r="H25377" t="s">
        <v>62</v>
      </c>
      <c r="I25377">
        <v>16</v>
      </c>
      <c r="J25377">
        <v>0</v>
      </c>
      <c r="K25377">
        <v>44</v>
      </c>
      <c r="L25377" t="s">
        <v>49</v>
      </c>
      <c r="M25377" t="s">
        <v>49</v>
      </c>
      <c r="N25377" t="s">
        <v>27</v>
      </c>
      <c r="O25377" t="s">
        <v>74</v>
      </c>
      <c r="P25377" t="s">
        <v>26349</v>
      </c>
      <c r="Q25377" t="s">
        <v>26350</v>
      </c>
      <c r="R25377">
        <v>130</v>
      </c>
    </row>
    <row r="25378" spans="1:18" x14ac:dyDescent="0.25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49</v>
      </c>
      <c r="H25378" t="s">
        <v>62</v>
      </c>
      <c r="I25378">
        <v>17</v>
      </c>
      <c r="J25378">
        <v>0</v>
      </c>
      <c r="K25378">
        <v>14</v>
      </c>
      <c r="L25378" t="s">
        <v>49</v>
      </c>
      <c r="M25378" t="s">
        <v>49</v>
      </c>
      <c r="N25378" t="s">
        <v>64</v>
      </c>
      <c r="O25378" t="s">
        <v>87</v>
      </c>
      <c r="P25378" t="s">
        <v>26351</v>
      </c>
      <c r="Q25378" t="s">
        <v>26352</v>
      </c>
      <c r="R25378">
        <v>4</v>
      </c>
    </row>
    <row r="25379" spans="1:18" x14ac:dyDescent="0.25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49</v>
      </c>
      <c r="H25379" t="s">
        <v>62</v>
      </c>
      <c r="I25379">
        <v>18</v>
      </c>
      <c r="J25379">
        <v>0</v>
      </c>
      <c r="K25379">
        <v>14</v>
      </c>
      <c r="L25379" t="s">
        <v>49</v>
      </c>
      <c r="M25379" t="s">
        <v>49</v>
      </c>
      <c r="N25379" t="s">
        <v>40</v>
      </c>
      <c r="O25379" t="s">
        <v>59</v>
      </c>
      <c r="P25379" t="s">
        <v>26353</v>
      </c>
      <c r="Q25379" t="s">
        <v>26354</v>
      </c>
      <c r="R25379">
        <v>4</v>
      </c>
    </row>
    <row r="25380" spans="1:18" x14ac:dyDescent="0.25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49</v>
      </c>
      <c r="H25380" t="s">
        <v>62</v>
      </c>
      <c r="I25380">
        <v>19</v>
      </c>
      <c r="J25380">
        <v>0</v>
      </c>
      <c r="K25380">
        <v>14</v>
      </c>
      <c r="L25380" t="s">
        <v>49</v>
      </c>
      <c r="M25380" t="s">
        <v>49</v>
      </c>
      <c r="N25380" t="s">
        <v>40</v>
      </c>
      <c r="O25380" t="s">
        <v>105</v>
      </c>
      <c r="P25380" t="s">
        <v>26355</v>
      </c>
      <c r="Q25380" t="s">
        <v>26356</v>
      </c>
      <c r="R25380">
        <v>4</v>
      </c>
    </row>
    <row r="25381" spans="1:18" x14ac:dyDescent="0.25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49</v>
      </c>
      <c r="H25381" t="s">
        <v>62</v>
      </c>
      <c r="I25381">
        <v>20</v>
      </c>
      <c r="J25381">
        <v>0</v>
      </c>
      <c r="K25381">
        <v>8</v>
      </c>
      <c r="L25381" t="s">
        <v>49</v>
      </c>
      <c r="M25381" t="s">
        <v>49</v>
      </c>
      <c r="N25381" t="s">
        <v>58</v>
      </c>
      <c r="O25381" t="s">
        <v>83</v>
      </c>
      <c r="P25381" t="s">
        <v>26357</v>
      </c>
      <c r="Q25381" t="s">
        <v>26358</v>
      </c>
      <c r="R25381">
        <v>3</v>
      </c>
    </row>
    <row r="25382" spans="1:18" x14ac:dyDescent="0.25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 t="s">
        <v>18</v>
      </c>
      <c r="H25382" t="s">
        <v>18</v>
      </c>
      <c r="I25382">
        <v>1</v>
      </c>
      <c r="J25382">
        <v>26</v>
      </c>
      <c r="K25382">
        <v>58</v>
      </c>
      <c r="L25382" t="s">
        <v>26359</v>
      </c>
      <c r="M25382" t="s">
        <v>26360</v>
      </c>
      <c r="N25382" t="s">
        <v>21</v>
      </c>
      <c r="O25382" t="s">
        <v>18</v>
      </c>
      <c r="P25382" t="s">
        <v>26361</v>
      </c>
      <c r="Q25382" t="s">
        <v>21577</v>
      </c>
      <c r="R25382">
        <v>1</v>
      </c>
    </row>
    <row r="25383" spans="1:18" x14ac:dyDescent="0.25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 t="s">
        <v>22</v>
      </c>
      <c r="H25383" t="s">
        <v>22</v>
      </c>
      <c r="I25383">
        <v>2</v>
      </c>
      <c r="J25383">
        <v>18</v>
      </c>
      <c r="K25383">
        <v>58</v>
      </c>
      <c r="L25383" t="s">
        <v>26362</v>
      </c>
      <c r="M25383" t="s">
        <v>26363</v>
      </c>
      <c r="N25383" t="s">
        <v>45</v>
      </c>
      <c r="O25383" t="s">
        <v>28</v>
      </c>
      <c r="P25383" t="s">
        <v>26364</v>
      </c>
      <c r="Q25383" t="s">
        <v>26365</v>
      </c>
      <c r="R25383">
        <v>1</v>
      </c>
    </row>
    <row r="25384" spans="1:18" x14ac:dyDescent="0.25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 t="s">
        <v>28</v>
      </c>
      <c r="H25384" t="s">
        <v>28</v>
      </c>
      <c r="I25384">
        <v>3</v>
      </c>
      <c r="J25384">
        <v>15</v>
      </c>
      <c r="K25384">
        <v>58</v>
      </c>
      <c r="L25384" t="s">
        <v>26366</v>
      </c>
      <c r="M25384" t="s">
        <v>26367</v>
      </c>
      <c r="N25384" t="s">
        <v>194</v>
      </c>
      <c r="O25384" t="s">
        <v>64</v>
      </c>
      <c r="P25384" t="s">
        <v>20705</v>
      </c>
      <c r="Q25384" t="s">
        <v>26368</v>
      </c>
      <c r="R25384">
        <v>1</v>
      </c>
    </row>
    <row r="25385" spans="1:18" x14ac:dyDescent="0.25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 t="s">
        <v>36</v>
      </c>
      <c r="H25385" t="s">
        <v>36</v>
      </c>
      <c r="I25385">
        <v>4</v>
      </c>
      <c r="J25385">
        <v>12</v>
      </c>
      <c r="K25385">
        <v>58</v>
      </c>
      <c r="L25385" t="s">
        <v>26369</v>
      </c>
      <c r="M25385" t="s">
        <v>26370</v>
      </c>
      <c r="N25385" t="s">
        <v>50</v>
      </c>
      <c r="O25385" t="s">
        <v>40</v>
      </c>
      <c r="P25385" t="s">
        <v>26371</v>
      </c>
      <c r="Q25385" t="s">
        <v>26372</v>
      </c>
      <c r="R25385">
        <v>1</v>
      </c>
    </row>
    <row r="25386" spans="1:18" x14ac:dyDescent="0.25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 t="s">
        <v>33</v>
      </c>
      <c r="H25386" t="s">
        <v>33</v>
      </c>
      <c r="I25386">
        <v>5</v>
      </c>
      <c r="J25386">
        <v>10</v>
      </c>
      <c r="K25386">
        <v>58</v>
      </c>
      <c r="L25386" t="s">
        <v>26373</v>
      </c>
      <c r="M25386" t="s">
        <v>26374</v>
      </c>
      <c r="N25386" t="s">
        <v>184</v>
      </c>
      <c r="O25386" t="s">
        <v>48</v>
      </c>
      <c r="P25386" t="s">
        <v>26375</v>
      </c>
      <c r="Q25386" t="s">
        <v>1227</v>
      </c>
      <c r="R25386">
        <v>1</v>
      </c>
    </row>
    <row r="25387" spans="1:18" x14ac:dyDescent="0.25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 t="s">
        <v>48</v>
      </c>
      <c r="H25387" t="s">
        <v>48</v>
      </c>
      <c r="I25387">
        <v>6</v>
      </c>
      <c r="J25387">
        <v>8</v>
      </c>
      <c r="K25387">
        <v>58</v>
      </c>
      <c r="L25387" t="s">
        <v>26376</v>
      </c>
      <c r="M25387" t="s">
        <v>26377</v>
      </c>
      <c r="N25387" t="s">
        <v>194</v>
      </c>
      <c r="O25387" t="s">
        <v>33</v>
      </c>
      <c r="P25387" t="s">
        <v>26378</v>
      </c>
      <c r="Q25387" t="s">
        <v>26379</v>
      </c>
      <c r="R25387">
        <v>1</v>
      </c>
    </row>
    <row r="25388" spans="1:18" x14ac:dyDescent="0.25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 t="s">
        <v>40</v>
      </c>
      <c r="H25388" t="s">
        <v>40</v>
      </c>
      <c r="I25388">
        <v>7</v>
      </c>
      <c r="J25388">
        <v>6</v>
      </c>
      <c r="K25388">
        <v>58</v>
      </c>
      <c r="L25388" t="s">
        <v>26380</v>
      </c>
      <c r="M25388" t="s">
        <v>26381</v>
      </c>
      <c r="N25388" t="s">
        <v>39</v>
      </c>
      <c r="O25388" t="s">
        <v>36</v>
      </c>
      <c r="P25388" t="s">
        <v>26382</v>
      </c>
      <c r="Q25388" t="s">
        <v>26383</v>
      </c>
      <c r="R25388">
        <v>1</v>
      </c>
    </row>
    <row r="25389" spans="1:18" x14ac:dyDescent="0.25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 t="s">
        <v>58</v>
      </c>
      <c r="H25389" t="s">
        <v>58</v>
      </c>
      <c r="I25389">
        <v>8</v>
      </c>
      <c r="J25389">
        <v>4</v>
      </c>
      <c r="K25389">
        <v>58</v>
      </c>
      <c r="L25389" t="s">
        <v>26384</v>
      </c>
      <c r="M25389" t="s">
        <v>26385</v>
      </c>
      <c r="N25389" t="s">
        <v>39</v>
      </c>
      <c r="O25389" t="s">
        <v>58</v>
      </c>
      <c r="P25389" t="s">
        <v>17317</v>
      </c>
      <c r="Q25389" t="s">
        <v>26386</v>
      </c>
      <c r="R25389">
        <v>1</v>
      </c>
    </row>
    <row r="25390" spans="1:18" x14ac:dyDescent="0.25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 t="s">
        <v>64</v>
      </c>
      <c r="H25390" t="s">
        <v>64</v>
      </c>
      <c r="I25390">
        <v>9</v>
      </c>
      <c r="J25390">
        <v>2</v>
      </c>
      <c r="K25390">
        <v>58</v>
      </c>
      <c r="L25390" t="s">
        <v>26387</v>
      </c>
      <c r="M25390" t="s">
        <v>26388</v>
      </c>
      <c r="N25390" t="s">
        <v>39</v>
      </c>
      <c r="O25390" t="s">
        <v>84</v>
      </c>
      <c r="P25390" t="s">
        <v>26389</v>
      </c>
      <c r="Q25390" t="s">
        <v>26390</v>
      </c>
      <c r="R25390">
        <v>1</v>
      </c>
    </row>
    <row r="25391" spans="1:18" x14ac:dyDescent="0.25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 t="s">
        <v>84</v>
      </c>
      <c r="H25391" t="s">
        <v>84</v>
      </c>
      <c r="I25391">
        <v>10</v>
      </c>
      <c r="J25391">
        <v>1</v>
      </c>
      <c r="K25391">
        <v>58</v>
      </c>
      <c r="L25391" t="s">
        <v>26391</v>
      </c>
      <c r="M25391" t="s">
        <v>26392</v>
      </c>
      <c r="N25391" t="s">
        <v>128</v>
      </c>
      <c r="O25391" t="s">
        <v>55</v>
      </c>
      <c r="P25391" t="s">
        <v>26393</v>
      </c>
      <c r="Q25391" t="s">
        <v>26394</v>
      </c>
      <c r="R25391">
        <v>1</v>
      </c>
    </row>
    <row r="25392" spans="1:18" x14ac:dyDescent="0.25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 t="s">
        <v>80</v>
      </c>
      <c r="H25392" t="s">
        <v>80</v>
      </c>
      <c r="I25392">
        <v>11</v>
      </c>
      <c r="J25392">
        <v>0</v>
      </c>
      <c r="K25392">
        <v>58</v>
      </c>
      <c r="L25392" t="s">
        <v>26395</v>
      </c>
      <c r="M25392" t="s">
        <v>26396</v>
      </c>
      <c r="N25392" t="s">
        <v>39</v>
      </c>
      <c r="O25392" t="s">
        <v>80</v>
      </c>
      <c r="P25392" t="s">
        <v>344</v>
      </c>
      <c r="Q25392" t="s">
        <v>26397</v>
      </c>
      <c r="R25392">
        <v>1</v>
      </c>
    </row>
    <row r="25393" spans="1:18" x14ac:dyDescent="0.25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 t="s">
        <v>55</v>
      </c>
      <c r="H25393" t="s">
        <v>55</v>
      </c>
      <c r="I25393">
        <v>12</v>
      </c>
      <c r="J25393">
        <v>0</v>
      </c>
      <c r="K25393">
        <v>57</v>
      </c>
      <c r="L25393" t="s">
        <v>49</v>
      </c>
      <c r="M25393" t="s">
        <v>49</v>
      </c>
      <c r="N25393" t="s">
        <v>179</v>
      </c>
      <c r="O25393" t="s">
        <v>51</v>
      </c>
      <c r="P25393" t="s">
        <v>16278</v>
      </c>
      <c r="Q25393" t="s">
        <v>26398</v>
      </c>
      <c r="R25393">
        <v>11</v>
      </c>
    </row>
    <row r="25394" spans="1:18" x14ac:dyDescent="0.25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 t="s">
        <v>68</v>
      </c>
      <c r="H25394" t="s">
        <v>68</v>
      </c>
      <c r="I25394">
        <v>13</v>
      </c>
      <c r="J25394">
        <v>0</v>
      </c>
      <c r="K25394">
        <v>57</v>
      </c>
      <c r="L25394" t="s">
        <v>49</v>
      </c>
      <c r="M25394" t="s">
        <v>49</v>
      </c>
      <c r="N25394" t="s">
        <v>179</v>
      </c>
      <c r="O25394" t="s">
        <v>68</v>
      </c>
      <c r="P25394" t="s">
        <v>26399</v>
      </c>
      <c r="Q25394" t="s">
        <v>26400</v>
      </c>
      <c r="R25394">
        <v>11</v>
      </c>
    </row>
    <row r="25395" spans="1:18" x14ac:dyDescent="0.25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 t="s">
        <v>51</v>
      </c>
      <c r="H25395" t="s">
        <v>51</v>
      </c>
      <c r="I25395">
        <v>14</v>
      </c>
      <c r="J25395">
        <v>0</v>
      </c>
      <c r="K25395">
        <v>57</v>
      </c>
      <c r="L25395" t="s">
        <v>49</v>
      </c>
      <c r="M25395" t="s">
        <v>49</v>
      </c>
      <c r="N25395" t="s">
        <v>676</v>
      </c>
      <c r="O25395" t="s">
        <v>87</v>
      </c>
      <c r="P25395" t="s">
        <v>26401</v>
      </c>
      <c r="Q25395" t="s">
        <v>26402</v>
      </c>
      <c r="R25395">
        <v>11</v>
      </c>
    </row>
    <row r="25396" spans="1:18" x14ac:dyDescent="0.25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 t="s">
        <v>63</v>
      </c>
      <c r="H25396" t="s">
        <v>63</v>
      </c>
      <c r="I25396">
        <v>15</v>
      </c>
      <c r="J25396">
        <v>0</v>
      </c>
      <c r="K25396">
        <v>55</v>
      </c>
      <c r="L25396" t="s">
        <v>49</v>
      </c>
      <c r="M25396" t="s">
        <v>49</v>
      </c>
      <c r="N25396" t="s">
        <v>194</v>
      </c>
      <c r="O25396" t="s">
        <v>22</v>
      </c>
      <c r="P25396" t="s">
        <v>26403</v>
      </c>
      <c r="Q25396" t="s">
        <v>26404</v>
      </c>
      <c r="R25396">
        <v>5</v>
      </c>
    </row>
    <row r="25397" spans="1:18" x14ac:dyDescent="0.25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49</v>
      </c>
      <c r="H25397" t="s">
        <v>62</v>
      </c>
      <c r="I25397">
        <v>16</v>
      </c>
      <c r="J25397">
        <v>0</v>
      </c>
      <c r="K25397">
        <v>50</v>
      </c>
      <c r="L25397" t="s">
        <v>49</v>
      </c>
      <c r="M25397" t="s">
        <v>49</v>
      </c>
      <c r="N25397" t="s">
        <v>219</v>
      </c>
      <c r="O25397" t="s">
        <v>63</v>
      </c>
      <c r="P25397" t="s">
        <v>26405</v>
      </c>
      <c r="Q25397" t="s">
        <v>26406</v>
      </c>
      <c r="R25397">
        <v>3</v>
      </c>
    </row>
    <row r="25398" spans="1:18" x14ac:dyDescent="0.25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49</v>
      </c>
      <c r="H25398" t="s">
        <v>62</v>
      </c>
      <c r="I25398">
        <v>17</v>
      </c>
      <c r="J25398">
        <v>0</v>
      </c>
      <c r="K25398">
        <v>33</v>
      </c>
      <c r="L25398" t="s">
        <v>49</v>
      </c>
      <c r="M25398" t="s">
        <v>49</v>
      </c>
      <c r="N25398" t="s">
        <v>222</v>
      </c>
      <c r="O25398" t="s">
        <v>74</v>
      </c>
      <c r="P25398" t="s">
        <v>26407</v>
      </c>
      <c r="Q25398" t="s">
        <v>26408</v>
      </c>
      <c r="R25398">
        <v>6</v>
      </c>
    </row>
    <row r="25399" spans="1:18" x14ac:dyDescent="0.25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49</v>
      </c>
      <c r="H25399" t="s">
        <v>62</v>
      </c>
      <c r="I25399">
        <v>18</v>
      </c>
      <c r="J25399">
        <v>0</v>
      </c>
      <c r="K25399">
        <v>26</v>
      </c>
      <c r="L25399" t="s">
        <v>49</v>
      </c>
      <c r="M25399" t="s">
        <v>49</v>
      </c>
      <c r="N25399" t="s">
        <v>67</v>
      </c>
      <c r="O25399" t="s">
        <v>105</v>
      </c>
      <c r="P25399" t="s">
        <v>26409</v>
      </c>
      <c r="Q25399" t="s">
        <v>26410</v>
      </c>
      <c r="R25399">
        <v>6</v>
      </c>
    </row>
    <row r="25400" spans="1:18" x14ac:dyDescent="0.25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49</v>
      </c>
      <c r="H25400" t="s">
        <v>62</v>
      </c>
      <c r="I25400">
        <v>19</v>
      </c>
      <c r="J25400">
        <v>0</v>
      </c>
      <c r="K25400">
        <v>25</v>
      </c>
      <c r="L25400" t="s">
        <v>49</v>
      </c>
      <c r="M25400" t="s">
        <v>49</v>
      </c>
      <c r="N25400" t="s">
        <v>67</v>
      </c>
      <c r="O25400" t="s">
        <v>83</v>
      </c>
      <c r="P25400" t="s">
        <v>26411</v>
      </c>
      <c r="Q25400" t="s">
        <v>26412</v>
      </c>
      <c r="R25400">
        <v>23</v>
      </c>
    </row>
    <row r="25401" spans="1:18" x14ac:dyDescent="0.25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49</v>
      </c>
      <c r="H25401" t="s">
        <v>3361</v>
      </c>
      <c r="I25401">
        <v>20</v>
      </c>
      <c r="J25401">
        <v>0</v>
      </c>
      <c r="K25401">
        <v>0</v>
      </c>
      <c r="L25401" t="s">
        <v>49</v>
      </c>
      <c r="M25401" t="s">
        <v>49</v>
      </c>
      <c r="N25401" t="s">
        <v>49</v>
      </c>
      <c r="O25401" t="s">
        <v>14235</v>
      </c>
      <c r="P25401" t="s">
        <v>49</v>
      </c>
      <c r="Q25401" t="s">
        <v>49</v>
      </c>
      <c r="R25401">
        <v>139</v>
      </c>
    </row>
    <row r="25402" spans="1:18" x14ac:dyDescent="0.25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 t="s">
        <v>18</v>
      </c>
      <c r="H25402" t="s">
        <v>18</v>
      </c>
      <c r="I25402">
        <v>1</v>
      </c>
      <c r="J25402">
        <v>26</v>
      </c>
      <c r="K25402">
        <v>57</v>
      </c>
      <c r="L25402" t="s">
        <v>26413</v>
      </c>
      <c r="M25402" t="s">
        <v>26414</v>
      </c>
      <c r="N25402" t="s">
        <v>194</v>
      </c>
      <c r="O25402" t="s">
        <v>18</v>
      </c>
      <c r="P25402" t="s">
        <v>26415</v>
      </c>
      <c r="Q25402" t="s">
        <v>26416</v>
      </c>
      <c r="R25402">
        <v>1</v>
      </c>
    </row>
    <row r="25403" spans="1:18" x14ac:dyDescent="0.25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 t="s">
        <v>22</v>
      </c>
      <c r="H25403" t="s">
        <v>22</v>
      </c>
      <c r="I25403">
        <v>2</v>
      </c>
      <c r="J25403">
        <v>18</v>
      </c>
      <c r="K25403">
        <v>57</v>
      </c>
      <c r="L25403" t="s">
        <v>26417</v>
      </c>
      <c r="M25403" t="s">
        <v>26418</v>
      </c>
      <c r="N25403" t="s">
        <v>142</v>
      </c>
      <c r="O25403" t="s">
        <v>28</v>
      </c>
      <c r="P25403" t="s">
        <v>26419</v>
      </c>
      <c r="Q25403" t="s">
        <v>26420</v>
      </c>
      <c r="R25403">
        <v>1</v>
      </c>
    </row>
    <row r="25404" spans="1:18" x14ac:dyDescent="0.25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 t="s">
        <v>28</v>
      </c>
      <c r="H25404" t="s">
        <v>28</v>
      </c>
      <c r="I25404">
        <v>3</v>
      </c>
      <c r="J25404">
        <v>15</v>
      </c>
      <c r="K25404">
        <v>57</v>
      </c>
      <c r="L25404" t="s">
        <v>26421</v>
      </c>
      <c r="M25404" t="s">
        <v>26422</v>
      </c>
      <c r="N25404" t="s">
        <v>110</v>
      </c>
      <c r="O25404" t="s">
        <v>33</v>
      </c>
      <c r="P25404" t="s">
        <v>26423</v>
      </c>
      <c r="Q25404" t="s">
        <v>26424</v>
      </c>
      <c r="R25404">
        <v>1</v>
      </c>
    </row>
    <row r="25405" spans="1:18" x14ac:dyDescent="0.25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 t="s">
        <v>36</v>
      </c>
      <c r="H25405" t="s">
        <v>36</v>
      </c>
      <c r="I25405">
        <v>4</v>
      </c>
      <c r="J25405">
        <v>12</v>
      </c>
      <c r="K25405">
        <v>57</v>
      </c>
      <c r="L25405" t="s">
        <v>26425</v>
      </c>
      <c r="M25405" t="s">
        <v>26426</v>
      </c>
      <c r="N25405" t="s">
        <v>137</v>
      </c>
      <c r="O25405" t="s">
        <v>48</v>
      </c>
      <c r="P25405" t="s">
        <v>26427</v>
      </c>
      <c r="Q25405" t="s">
        <v>1088</v>
      </c>
      <c r="R25405">
        <v>1</v>
      </c>
    </row>
    <row r="25406" spans="1:18" x14ac:dyDescent="0.25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 t="s">
        <v>33</v>
      </c>
      <c r="H25406" t="s">
        <v>33</v>
      </c>
      <c r="I25406">
        <v>5</v>
      </c>
      <c r="J25406">
        <v>10</v>
      </c>
      <c r="K25406">
        <v>57</v>
      </c>
      <c r="L25406" t="s">
        <v>6600</v>
      </c>
      <c r="M25406" t="s">
        <v>26428</v>
      </c>
      <c r="N25406" t="s">
        <v>110</v>
      </c>
      <c r="O25406" t="s">
        <v>58</v>
      </c>
      <c r="P25406" t="s">
        <v>26429</v>
      </c>
      <c r="Q25406" t="s">
        <v>26430</v>
      </c>
      <c r="R25406">
        <v>1</v>
      </c>
    </row>
    <row r="25407" spans="1:18" x14ac:dyDescent="0.25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 t="s">
        <v>48</v>
      </c>
      <c r="H25407" t="s">
        <v>48</v>
      </c>
      <c r="I25407">
        <v>6</v>
      </c>
      <c r="J25407">
        <v>8</v>
      </c>
      <c r="K25407">
        <v>57</v>
      </c>
      <c r="L25407" t="s">
        <v>26431</v>
      </c>
      <c r="M25407" t="s">
        <v>26432</v>
      </c>
      <c r="N25407" t="s">
        <v>110</v>
      </c>
      <c r="O25407" t="s">
        <v>40</v>
      </c>
      <c r="P25407" t="s">
        <v>26433</v>
      </c>
      <c r="Q25407" t="s">
        <v>26434</v>
      </c>
      <c r="R25407">
        <v>1</v>
      </c>
    </row>
    <row r="25408" spans="1:18" x14ac:dyDescent="0.25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 t="s">
        <v>40</v>
      </c>
      <c r="H25408" t="s">
        <v>40</v>
      </c>
      <c r="I25408">
        <v>7</v>
      </c>
      <c r="J25408">
        <v>6</v>
      </c>
      <c r="K25408">
        <v>57</v>
      </c>
      <c r="L25408" t="s">
        <v>26435</v>
      </c>
      <c r="M25408" t="s">
        <v>26436</v>
      </c>
      <c r="N25408" t="s">
        <v>110</v>
      </c>
      <c r="O25408" t="s">
        <v>51</v>
      </c>
      <c r="P25408" t="s">
        <v>26437</v>
      </c>
      <c r="Q25408" t="s">
        <v>26438</v>
      </c>
      <c r="R25408">
        <v>1</v>
      </c>
    </row>
    <row r="25409" spans="1:18" x14ac:dyDescent="0.25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 t="s">
        <v>58</v>
      </c>
      <c r="H25409" t="s">
        <v>58</v>
      </c>
      <c r="I25409">
        <v>8</v>
      </c>
      <c r="J25409">
        <v>4</v>
      </c>
      <c r="K25409">
        <v>57</v>
      </c>
      <c r="L25409" t="s">
        <v>26439</v>
      </c>
      <c r="M25409" t="s">
        <v>26440</v>
      </c>
      <c r="N25409" t="s">
        <v>110</v>
      </c>
      <c r="O25409" t="s">
        <v>68</v>
      </c>
      <c r="P25409" t="s">
        <v>2242</v>
      </c>
      <c r="Q25409" t="s">
        <v>2243</v>
      </c>
      <c r="R25409">
        <v>1</v>
      </c>
    </row>
    <row r="25410" spans="1:18" x14ac:dyDescent="0.25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 t="s">
        <v>64</v>
      </c>
      <c r="H25410" t="s">
        <v>64</v>
      </c>
      <c r="I25410">
        <v>9</v>
      </c>
      <c r="J25410">
        <v>2</v>
      </c>
      <c r="K25410">
        <v>57</v>
      </c>
      <c r="L25410" t="s">
        <v>26441</v>
      </c>
      <c r="M25410" t="s">
        <v>26442</v>
      </c>
      <c r="N25410" t="s">
        <v>91</v>
      </c>
      <c r="O25410" t="s">
        <v>84</v>
      </c>
      <c r="P25410" t="s">
        <v>14528</v>
      </c>
      <c r="Q25410" t="s">
        <v>26443</v>
      </c>
      <c r="R25410">
        <v>1</v>
      </c>
    </row>
    <row r="25411" spans="1:18" x14ac:dyDescent="0.25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 t="s">
        <v>84</v>
      </c>
      <c r="H25411" t="s">
        <v>84</v>
      </c>
      <c r="I25411">
        <v>10</v>
      </c>
      <c r="J25411">
        <v>1</v>
      </c>
      <c r="K25411">
        <v>57</v>
      </c>
      <c r="L25411" t="s">
        <v>26444</v>
      </c>
      <c r="M25411" t="s">
        <v>26445</v>
      </c>
      <c r="N25411" t="s">
        <v>21</v>
      </c>
      <c r="O25411" t="s">
        <v>64</v>
      </c>
      <c r="P25411" t="s">
        <v>20031</v>
      </c>
      <c r="Q25411" t="s">
        <v>16969</v>
      </c>
      <c r="R25411">
        <v>1</v>
      </c>
    </row>
    <row r="25412" spans="1:18" x14ac:dyDescent="0.25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 t="s">
        <v>80</v>
      </c>
      <c r="H25412" t="s">
        <v>80</v>
      </c>
      <c r="I25412">
        <v>11</v>
      </c>
      <c r="J25412">
        <v>0</v>
      </c>
      <c r="K25412">
        <v>57</v>
      </c>
      <c r="L25412" t="s">
        <v>26446</v>
      </c>
      <c r="M25412" t="s">
        <v>26447</v>
      </c>
      <c r="N25412" t="s">
        <v>96</v>
      </c>
      <c r="O25412" t="s">
        <v>80</v>
      </c>
      <c r="P25412" t="s">
        <v>143</v>
      </c>
      <c r="Q25412" t="s">
        <v>26448</v>
      </c>
      <c r="R25412">
        <v>1</v>
      </c>
    </row>
    <row r="25413" spans="1:18" x14ac:dyDescent="0.25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 t="s">
        <v>55</v>
      </c>
      <c r="H25413" t="s">
        <v>55</v>
      </c>
      <c r="I25413">
        <v>12</v>
      </c>
      <c r="J25413">
        <v>0</v>
      </c>
      <c r="K25413">
        <v>57</v>
      </c>
      <c r="L25413" t="s">
        <v>26449</v>
      </c>
      <c r="M25413" t="s">
        <v>26450</v>
      </c>
      <c r="N25413" t="s">
        <v>184</v>
      </c>
      <c r="O25413" t="s">
        <v>63</v>
      </c>
      <c r="P25413" t="s">
        <v>26451</v>
      </c>
      <c r="Q25413" t="s">
        <v>26452</v>
      </c>
      <c r="R25413">
        <v>1</v>
      </c>
    </row>
    <row r="25414" spans="1:18" x14ac:dyDescent="0.25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 t="s">
        <v>68</v>
      </c>
      <c r="H25414" t="s">
        <v>68</v>
      </c>
      <c r="I25414">
        <v>13</v>
      </c>
      <c r="J25414">
        <v>0</v>
      </c>
      <c r="K25414">
        <v>57</v>
      </c>
      <c r="L25414" t="s">
        <v>26453</v>
      </c>
      <c r="M25414" t="s">
        <v>26454</v>
      </c>
      <c r="N25414" t="s">
        <v>50</v>
      </c>
      <c r="O25414" t="s">
        <v>83</v>
      </c>
      <c r="P25414" t="s">
        <v>26455</v>
      </c>
      <c r="Q25414" t="s">
        <v>26456</v>
      </c>
      <c r="R25414">
        <v>1</v>
      </c>
    </row>
    <row r="25415" spans="1:18" x14ac:dyDescent="0.25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 t="s">
        <v>51</v>
      </c>
      <c r="H25415" t="s">
        <v>51</v>
      </c>
      <c r="I25415">
        <v>14</v>
      </c>
      <c r="J25415">
        <v>0</v>
      </c>
      <c r="K25415">
        <v>57</v>
      </c>
      <c r="L25415" t="s">
        <v>26457</v>
      </c>
      <c r="M25415" t="s">
        <v>26458</v>
      </c>
      <c r="N25415" t="s">
        <v>50</v>
      </c>
      <c r="O25415" t="s">
        <v>74</v>
      </c>
      <c r="P25415" t="s">
        <v>26459</v>
      </c>
      <c r="Q25415" t="s">
        <v>26460</v>
      </c>
      <c r="R25415">
        <v>1</v>
      </c>
    </row>
    <row r="25416" spans="1:18" x14ac:dyDescent="0.25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 t="s">
        <v>63</v>
      </c>
      <c r="H25416" t="s">
        <v>63</v>
      </c>
      <c r="I25416">
        <v>15</v>
      </c>
      <c r="J25416">
        <v>0</v>
      </c>
      <c r="K25416">
        <v>57</v>
      </c>
      <c r="L25416" t="s">
        <v>20320</v>
      </c>
      <c r="M25416" t="s">
        <v>26461</v>
      </c>
      <c r="N25416" t="s">
        <v>194</v>
      </c>
      <c r="O25416" t="s">
        <v>55</v>
      </c>
      <c r="P25416" t="s">
        <v>26462</v>
      </c>
      <c r="Q25416" t="s">
        <v>26463</v>
      </c>
      <c r="R25416">
        <v>1</v>
      </c>
    </row>
    <row r="25417" spans="1:18" x14ac:dyDescent="0.25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 t="s">
        <v>74</v>
      </c>
      <c r="H25417" t="s">
        <v>74</v>
      </c>
      <c r="I25417">
        <v>16</v>
      </c>
      <c r="J25417">
        <v>0</v>
      </c>
      <c r="K25417">
        <v>57</v>
      </c>
      <c r="L25417" t="s">
        <v>5332</v>
      </c>
      <c r="M25417" t="s">
        <v>26464</v>
      </c>
      <c r="N25417" t="s">
        <v>194</v>
      </c>
      <c r="O25417" t="s">
        <v>59</v>
      </c>
      <c r="P25417" t="s">
        <v>26465</v>
      </c>
      <c r="Q25417" t="s">
        <v>17425</v>
      </c>
      <c r="R25417">
        <v>1</v>
      </c>
    </row>
    <row r="25418" spans="1:18" x14ac:dyDescent="0.25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 t="s">
        <v>87</v>
      </c>
      <c r="H25418" t="s">
        <v>87</v>
      </c>
      <c r="I25418">
        <v>17</v>
      </c>
      <c r="J25418">
        <v>0</v>
      </c>
      <c r="K25418">
        <v>57</v>
      </c>
      <c r="L25418" t="s">
        <v>26466</v>
      </c>
      <c r="M25418" t="s">
        <v>26467</v>
      </c>
      <c r="N25418" t="s">
        <v>184</v>
      </c>
      <c r="O25418" t="s">
        <v>105</v>
      </c>
      <c r="P25418" t="s">
        <v>26468</v>
      </c>
      <c r="Q25418" t="s">
        <v>26469</v>
      </c>
      <c r="R25418">
        <v>1</v>
      </c>
    </row>
    <row r="25419" spans="1:18" x14ac:dyDescent="0.25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 t="s">
        <v>83</v>
      </c>
      <c r="H25419" t="s">
        <v>83</v>
      </c>
      <c r="I25419">
        <v>18</v>
      </c>
      <c r="J25419">
        <v>0</v>
      </c>
      <c r="K25419">
        <v>56</v>
      </c>
      <c r="L25419" t="s">
        <v>49</v>
      </c>
      <c r="M25419" t="s">
        <v>49</v>
      </c>
      <c r="N25419" t="s">
        <v>142</v>
      </c>
      <c r="O25419" t="s">
        <v>36</v>
      </c>
      <c r="P25419" t="s">
        <v>26470</v>
      </c>
      <c r="Q25419" t="s">
        <v>26471</v>
      </c>
      <c r="R25419">
        <v>32</v>
      </c>
    </row>
    <row r="25420" spans="1:18" x14ac:dyDescent="0.25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 t="s">
        <v>105</v>
      </c>
      <c r="H25420" t="s">
        <v>105</v>
      </c>
      <c r="I25420">
        <v>19</v>
      </c>
      <c r="J25420">
        <v>0</v>
      </c>
      <c r="K25420">
        <v>54</v>
      </c>
      <c r="L25420" t="s">
        <v>49</v>
      </c>
      <c r="M25420" t="s">
        <v>49</v>
      </c>
      <c r="N25420" t="s">
        <v>194</v>
      </c>
      <c r="O25420" t="s">
        <v>22</v>
      </c>
      <c r="P25420" t="s">
        <v>26472</v>
      </c>
      <c r="Q25420" t="s">
        <v>26473</v>
      </c>
      <c r="R25420">
        <v>32</v>
      </c>
    </row>
    <row r="25421" spans="1:18" x14ac:dyDescent="0.25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49</v>
      </c>
      <c r="H25421" t="s">
        <v>62</v>
      </c>
      <c r="I25421">
        <v>20</v>
      </c>
      <c r="J25421">
        <v>0</v>
      </c>
      <c r="K25421">
        <v>44</v>
      </c>
      <c r="L25421" t="s">
        <v>49</v>
      </c>
      <c r="M25421" t="s">
        <v>49</v>
      </c>
      <c r="N25421" t="s">
        <v>282</v>
      </c>
      <c r="O25421" t="s">
        <v>87</v>
      </c>
      <c r="P25421" t="s">
        <v>26474</v>
      </c>
      <c r="Q25421" t="s">
        <v>26475</v>
      </c>
      <c r="R25421">
        <v>131</v>
      </c>
    </row>
    <row r="25422" spans="1:18" x14ac:dyDescent="0.25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 t="s">
        <v>18</v>
      </c>
      <c r="H25422" t="s">
        <v>18</v>
      </c>
      <c r="I25422">
        <v>1</v>
      </c>
      <c r="J25422">
        <v>25</v>
      </c>
      <c r="K25422">
        <v>50</v>
      </c>
      <c r="L25422" t="s">
        <v>26476</v>
      </c>
      <c r="M25422" t="s">
        <v>26477</v>
      </c>
      <c r="N25422" t="s">
        <v>50</v>
      </c>
      <c r="O25422" t="s">
        <v>22</v>
      </c>
      <c r="P25422" t="s">
        <v>26478</v>
      </c>
      <c r="Q25422" t="s">
        <v>26479</v>
      </c>
      <c r="R25422">
        <v>1</v>
      </c>
    </row>
    <row r="25423" spans="1:18" x14ac:dyDescent="0.25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 t="s">
        <v>22</v>
      </c>
      <c r="H25423" t="s">
        <v>22</v>
      </c>
      <c r="I25423">
        <v>2</v>
      </c>
      <c r="J25423">
        <v>19</v>
      </c>
      <c r="K25423">
        <v>50</v>
      </c>
      <c r="L25423" t="s">
        <v>26480</v>
      </c>
      <c r="M25423" t="s">
        <v>26481</v>
      </c>
      <c r="N25423" t="s">
        <v>179</v>
      </c>
      <c r="O25423" t="s">
        <v>18</v>
      </c>
      <c r="P25423" t="s">
        <v>26482</v>
      </c>
      <c r="Q25423" t="s">
        <v>26483</v>
      </c>
      <c r="R25423">
        <v>1</v>
      </c>
    </row>
    <row r="25424" spans="1:18" x14ac:dyDescent="0.25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 t="s">
        <v>28</v>
      </c>
      <c r="H25424" t="s">
        <v>28</v>
      </c>
      <c r="I25424">
        <v>3</v>
      </c>
      <c r="J25424">
        <v>15</v>
      </c>
      <c r="K25424">
        <v>50</v>
      </c>
      <c r="L25424" t="s">
        <v>26484</v>
      </c>
      <c r="M25424" t="s">
        <v>26485</v>
      </c>
      <c r="N25424" t="s">
        <v>179</v>
      </c>
      <c r="O25424" t="s">
        <v>28</v>
      </c>
      <c r="P25424" t="s">
        <v>26486</v>
      </c>
      <c r="Q25424" t="s">
        <v>26487</v>
      </c>
      <c r="R25424">
        <v>1</v>
      </c>
    </row>
    <row r="25425" spans="1:18" x14ac:dyDescent="0.25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 t="s">
        <v>36</v>
      </c>
      <c r="H25425" t="s">
        <v>36</v>
      </c>
      <c r="I25425">
        <v>4</v>
      </c>
      <c r="J25425">
        <v>12</v>
      </c>
      <c r="K25425">
        <v>50</v>
      </c>
      <c r="L25425" t="s">
        <v>26488</v>
      </c>
      <c r="M25425" t="s">
        <v>26489</v>
      </c>
      <c r="N25425" t="s">
        <v>240</v>
      </c>
      <c r="O25425" t="s">
        <v>36</v>
      </c>
      <c r="P25425" t="s">
        <v>26490</v>
      </c>
      <c r="Q25425" t="s">
        <v>26491</v>
      </c>
      <c r="R25425">
        <v>1</v>
      </c>
    </row>
    <row r="25426" spans="1:18" x14ac:dyDescent="0.25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 t="s">
        <v>33</v>
      </c>
      <c r="H25426" t="s">
        <v>33</v>
      </c>
      <c r="I25426">
        <v>5</v>
      </c>
      <c r="J25426">
        <v>10</v>
      </c>
      <c r="K25426">
        <v>50</v>
      </c>
      <c r="L25426" t="s">
        <v>26492</v>
      </c>
      <c r="M25426" t="s">
        <v>26493</v>
      </c>
      <c r="N25426" t="s">
        <v>45</v>
      </c>
      <c r="O25426" t="s">
        <v>40</v>
      </c>
      <c r="P25426" t="s">
        <v>26494</v>
      </c>
      <c r="Q25426" t="s">
        <v>26495</v>
      </c>
      <c r="R25426">
        <v>1</v>
      </c>
    </row>
    <row r="25427" spans="1:18" x14ac:dyDescent="0.25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 t="s">
        <v>48</v>
      </c>
      <c r="H25427" t="s">
        <v>48</v>
      </c>
      <c r="I25427">
        <v>6</v>
      </c>
      <c r="J25427">
        <v>8</v>
      </c>
      <c r="K25427">
        <v>50</v>
      </c>
      <c r="L25427" t="s">
        <v>26496</v>
      </c>
      <c r="M25427" t="s">
        <v>26497</v>
      </c>
      <c r="N25427" t="s">
        <v>240</v>
      </c>
      <c r="O25427" t="s">
        <v>64</v>
      </c>
      <c r="P25427" t="s">
        <v>26498</v>
      </c>
      <c r="Q25427" t="s">
        <v>26499</v>
      </c>
      <c r="R25427">
        <v>1</v>
      </c>
    </row>
    <row r="25428" spans="1:18" x14ac:dyDescent="0.25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 t="s">
        <v>40</v>
      </c>
      <c r="H25428" t="s">
        <v>40</v>
      </c>
      <c r="I25428">
        <v>7</v>
      </c>
      <c r="J25428">
        <v>6</v>
      </c>
      <c r="K25428">
        <v>50</v>
      </c>
      <c r="L25428" t="s">
        <v>26500</v>
      </c>
      <c r="M25428" t="s">
        <v>26501</v>
      </c>
      <c r="N25428" t="s">
        <v>240</v>
      </c>
      <c r="O25428" t="s">
        <v>33</v>
      </c>
      <c r="P25428" t="s">
        <v>26502</v>
      </c>
      <c r="Q25428" t="s">
        <v>26503</v>
      </c>
      <c r="R25428">
        <v>1</v>
      </c>
    </row>
    <row r="25429" spans="1:18" x14ac:dyDescent="0.25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 t="s">
        <v>58</v>
      </c>
      <c r="H25429" t="s">
        <v>58</v>
      </c>
      <c r="I25429">
        <v>8</v>
      </c>
      <c r="J25429">
        <v>4</v>
      </c>
      <c r="K25429">
        <v>50</v>
      </c>
      <c r="L25429" t="s">
        <v>26504</v>
      </c>
      <c r="M25429" t="s">
        <v>26505</v>
      </c>
      <c r="N25429" t="s">
        <v>676</v>
      </c>
      <c r="O25429" t="s">
        <v>84</v>
      </c>
      <c r="P25429" t="s">
        <v>17087</v>
      </c>
      <c r="Q25429" t="s">
        <v>26506</v>
      </c>
      <c r="R25429">
        <v>1</v>
      </c>
    </row>
    <row r="25430" spans="1:18" x14ac:dyDescent="0.25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 t="s">
        <v>64</v>
      </c>
      <c r="H25430" t="s">
        <v>64</v>
      </c>
      <c r="I25430">
        <v>9</v>
      </c>
      <c r="J25430">
        <v>2</v>
      </c>
      <c r="K25430">
        <v>50</v>
      </c>
      <c r="L25430" t="s">
        <v>26507</v>
      </c>
      <c r="M25430" t="s">
        <v>26508</v>
      </c>
      <c r="N25430" t="s">
        <v>179</v>
      </c>
      <c r="O25430" t="s">
        <v>48</v>
      </c>
      <c r="P25430" t="s">
        <v>26509</v>
      </c>
      <c r="Q25430" t="s">
        <v>26510</v>
      </c>
      <c r="R25430">
        <v>1</v>
      </c>
    </row>
    <row r="25431" spans="1:18" x14ac:dyDescent="0.25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 t="s">
        <v>84</v>
      </c>
      <c r="H25431" t="s">
        <v>84</v>
      </c>
      <c r="I25431">
        <v>10</v>
      </c>
      <c r="J25431">
        <v>1</v>
      </c>
      <c r="K25431">
        <v>50</v>
      </c>
      <c r="L25431" t="s">
        <v>26511</v>
      </c>
      <c r="M25431" t="s">
        <v>26512</v>
      </c>
      <c r="N25431" t="s">
        <v>423</v>
      </c>
      <c r="O25431" t="s">
        <v>58</v>
      </c>
      <c r="P25431" t="s">
        <v>26513</v>
      </c>
      <c r="Q25431" t="s">
        <v>26514</v>
      </c>
      <c r="R25431">
        <v>1</v>
      </c>
    </row>
    <row r="25432" spans="1:18" x14ac:dyDescent="0.25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 t="s">
        <v>80</v>
      </c>
      <c r="H25432" t="s">
        <v>80</v>
      </c>
      <c r="I25432">
        <v>11</v>
      </c>
      <c r="J25432">
        <v>0</v>
      </c>
      <c r="K25432">
        <v>50</v>
      </c>
      <c r="L25432" t="s">
        <v>26515</v>
      </c>
      <c r="M25432" t="s">
        <v>26516</v>
      </c>
      <c r="N25432" t="s">
        <v>189</v>
      </c>
      <c r="O25432" t="s">
        <v>68</v>
      </c>
      <c r="P25432" t="s">
        <v>26517</v>
      </c>
      <c r="Q25432" t="s">
        <v>26518</v>
      </c>
      <c r="R25432">
        <v>1</v>
      </c>
    </row>
    <row r="25433" spans="1:18" x14ac:dyDescent="0.25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 t="s">
        <v>55</v>
      </c>
      <c r="H25433" t="s">
        <v>55</v>
      </c>
      <c r="I25433">
        <v>12</v>
      </c>
      <c r="J25433">
        <v>0</v>
      </c>
      <c r="K25433">
        <v>50</v>
      </c>
      <c r="L25433" t="s">
        <v>26519</v>
      </c>
      <c r="M25433" t="s">
        <v>26520</v>
      </c>
      <c r="N25433" t="s">
        <v>423</v>
      </c>
      <c r="O25433" t="s">
        <v>80</v>
      </c>
      <c r="P25433" t="s">
        <v>26521</v>
      </c>
      <c r="Q25433" t="s">
        <v>26522</v>
      </c>
      <c r="R25433">
        <v>1</v>
      </c>
    </row>
    <row r="25434" spans="1:18" x14ac:dyDescent="0.25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 t="s">
        <v>68</v>
      </c>
      <c r="H25434" t="s">
        <v>68</v>
      </c>
      <c r="I25434">
        <v>13</v>
      </c>
      <c r="J25434">
        <v>0</v>
      </c>
      <c r="K25434">
        <v>49</v>
      </c>
      <c r="L25434" t="s">
        <v>49</v>
      </c>
      <c r="M25434" t="s">
        <v>49</v>
      </c>
      <c r="N25434" t="s">
        <v>240</v>
      </c>
      <c r="O25434" t="s">
        <v>74</v>
      </c>
      <c r="P25434" t="s">
        <v>26523</v>
      </c>
      <c r="Q25434" t="s">
        <v>26524</v>
      </c>
      <c r="R25434">
        <v>11</v>
      </c>
    </row>
    <row r="25435" spans="1:18" x14ac:dyDescent="0.25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 t="s">
        <v>51</v>
      </c>
      <c r="H25435" t="s">
        <v>51</v>
      </c>
      <c r="I25435">
        <v>14</v>
      </c>
      <c r="J25435">
        <v>0</v>
      </c>
      <c r="K25435">
        <v>47</v>
      </c>
      <c r="L25435" t="s">
        <v>49</v>
      </c>
      <c r="M25435" t="s">
        <v>49</v>
      </c>
      <c r="N25435" t="s">
        <v>240</v>
      </c>
      <c r="O25435" t="s">
        <v>63</v>
      </c>
      <c r="P25435" t="s">
        <v>26525</v>
      </c>
      <c r="Q25435" t="s">
        <v>26526</v>
      </c>
      <c r="R25435">
        <v>130</v>
      </c>
    </row>
    <row r="25436" spans="1:18" x14ac:dyDescent="0.25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49</v>
      </c>
      <c r="H25436" t="s">
        <v>62</v>
      </c>
      <c r="I25436">
        <v>15</v>
      </c>
      <c r="J25436">
        <v>0</v>
      </c>
      <c r="K25436">
        <v>36</v>
      </c>
      <c r="L25436" t="s">
        <v>49</v>
      </c>
      <c r="M25436" t="s">
        <v>49</v>
      </c>
      <c r="N25436" t="s">
        <v>233</v>
      </c>
      <c r="O25436" t="s">
        <v>51</v>
      </c>
      <c r="P25436" t="s">
        <v>26527</v>
      </c>
      <c r="Q25436" t="s">
        <v>26528</v>
      </c>
      <c r="R25436">
        <v>141</v>
      </c>
    </row>
    <row r="25437" spans="1:18" x14ac:dyDescent="0.25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49</v>
      </c>
      <c r="H25437" t="s">
        <v>62</v>
      </c>
      <c r="I25437">
        <v>16</v>
      </c>
      <c r="J25437">
        <v>0</v>
      </c>
      <c r="K25437">
        <v>35</v>
      </c>
      <c r="L25437" t="s">
        <v>49</v>
      </c>
      <c r="M25437" t="s">
        <v>49</v>
      </c>
      <c r="N25437" t="s">
        <v>222</v>
      </c>
      <c r="O25437" t="s">
        <v>55</v>
      </c>
      <c r="P25437" t="s">
        <v>26529</v>
      </c>
      <c r="Q25437" t="s">
        <v>26530</v>
      </c>
      <c r="R25437">
        <v>103</v>
      </c>
    </row>
    <row r="25438" spans="1:18" x14ac:dyDescent="0.25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49</v>
      </c>
      <c r="H25438" t="s">
        <v>62</v>
      </c>
      <c r="I25438">
        <v>17</v>
      </c>
      <c r="J25438">
        <v>0</v>
      </c>
      <c r="K25438">
        <v>35</v>
      </c>
      <c r="L25438" t="s">
        <v>49</v>
      </c>
      <c r="M25438" t="s">
        <v>49</v>
      </c>
      <c r="N25438" t="s">
        <v>282</v>
      </c>
      <c r="O25438" t="s">
        <v>87</v>
      </c>
      <c r="P25438" t="s">
        <v>26531</v>
      </c>
      <c r="Q25438" t="s">
        <v>26532</v>
      </c>
      <c r="R25438">
        <v>6</v>
      </c>
    </row>
    <row r="25439" spans="1:18" x14ac:dyDescent="0.25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49</v>
      </c>
      <c r="H25439" t="s">
        <v>62</v>
      </c>
      <c r="I25439">
        <v>18</v>
      </c>
      <c r="J25439">
        <v>0</v>
      </c>
      <c r="K25439">
        <v>14</v>
      </c>
      <c r="L25439" t="s">
        <v>49</v>
      </c>
      <c r="M25439" t="s">
        <v>49</v>
      </c>
      <c r="N25439" t="s">
        <v>64</v>
      </c>
      <c r="O25439" t="s">
        <v>83</v>
      </c>
      <c r="P25439" t="s">
        <v>26533</v>
      </c>
      <c r="Q25439" t="s">
        <v>26534</v>
      </c>
      <c r="R25439">
        <v>3</v>
      </c>
    </row>
    <row r="25440" spans="1:18" x14ac:dyDescent="0.25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49</v>
      </c>
      <c r="H25440" t="s">
        <v>62</v>
      </c>
      <c r="I25440">
        <v>19</v>
      </c>
      <c r="J25440">
        <v>0</v>
      </c>
      <c r="K25440">
        <v>0</v>
      </c>
      <c r="L25440" t="s">
        <v>49</v>
      </c>
      <c r="M25440" t="s">
        <v>49</v>
      </c>
      <c r="N25440" t="s">
        <v>49</v>
      </c>
      <c r="O25440" t="s">
        <v>14235</v>
      </c>
      <c r="P25440" t="s">
        <v>49</v>
      </c>
      <c r="Q25440" t="s">
        <v>49</v>
      </c>
      <c r="R25440">
        <v>131</v>
      </c>
    </row>
    <row r="25441" spans="1:18" x14ac:dyDescent="0.25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49</v>
      </c>
      <c r="H25441" t="s">
        <v>3361</v>
      </c>
      <c r="I25441">
        <v>20</v>
      </c>
      <c r="J25441">
        <v>0</v>
      </c>
      <c r="K25441">
        <v>0</v>
      </c>
      <c r="L25441" t="s">
        <v>49</v>
      </c>
      <c r="M25441" t="s">
        <v>49</v>
      </c>
      <c r="N25441" t="s">
        <v>49</v>
      </c>
      <c r="O25441" t="s">
        <v>14235</v>
      </c>
      <c r="P25441" t="s">
        <v>49</v>
      </c>
      <c r="Q25441" t="s">
        <v>49</v>
      </c>
      <c r="R25441">
        <v>54</v>
      </c>
    </row>
    <row r="25442" spans="1:18" x14ac:dyDescent="0.25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 t="s">
        <v>18</v>
      </c>
      <c r="H25442" t="s">
        <v>18</v>
      </c>
      <c r="I25442">
        <v>1</v>
      </c>
      <c r="J25442">
        <v>26</v>
      </c>
      <c r="K25442">
        <v>58</v>
      </c>
      <c r="L25442" t="s">
        <v>26535</v>
      </c>
      <c r="M25442" t="s">
        <v>26536</v>
      </c>
      <c r="N25442" t="s">
        <v>39</v>
      </c>
      <c r="O25442" t="s">
        <v>18</v>
      </c>
      <c r="P25442" t="s">
        <v>26537</v>
      </c>
      <c r="Q25442" t="s">
        <v>26538</v>
      </c>
      <c r="R25442">
        <v>1</v>
      </c>
    </row>
    <row r="25443" spans="1:18" x14ac:dyDescent="0.25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 t="s">
        <v>22</v>
      </c>
      <c r="H25443" t="s">
        <v>22</v>
      </c>
      <c r="I25443">
        <v>2</v>
      </c>
      <c r="J25443">
        <v>18</v>
      </c>
      <c r="K25443">
        <v>58</v>
      </c>
      <c r="L25443" t="s">
        <v>26539</v>
      </c>
      <c r="M25443" t="s">
        <v>26540</v>
      </c>
      <c r="N25443" t="s">
        <v>39</v>
      </c>
      <c r="O25443" t="s">
        <v>28</v>
      </c>
      <c r="P25443" t="s">
        <v>26541</v>
      </c>
      <c r="Q25443" t="s">
        <v>26542</v>
      </c>
      <c r="R25443">
        <v>1</v>
      </c>
    </row>
    <row r="25444" spans="1:18" x14ac:dyDescent="0.25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 t="s">
        <v>28</v>
      </c>
      <c r="H25444" t="s">
        <v>28</v>
      </c>
      <c r="I25444">
        <v>3</v>
      </c>
      <c r="J25444">
        <v>15</v>
      </c>
      <c r="K25444">
        <v>58</v>
      </c>
      <c r="L25444" t="s">
        <v>26543</v>
      </c>
      <c r="M25444" t="s">
        <v>26544</v>
      </c>
      <c r="N25444" t="s">
        <v>110</v>
      </c>
      <c r="O25444" t="s">
        <v>36</v>
      </c>
      <c r="P25444" t="s">
        <v>26545</v>
      </c>
      <c r="Q25444" t="s">
        <v>26546</v>
      </c>
      <c r="R25444">
        <v>1</v>
      </c>
    </row>
    <row r="25445" spans="1:18" x14ac:dyDescent="0.25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 t="s">
        <v>36</v>
      </c>
      <c r="H25445" t="s">
        <v>36</v>
      </c>
      <c r="I25445">
        <v>4</v>
      </c>
      <c r="J25445">
        <v>12</v>
      </c>
      <c r="K25445">
        <v>58</v>
      </c>
      <c r="L25445" t="s">
        <v>26547</v>
      </c>
      <c r="M25445" t="s">
        <v>26548</v>
      </c>
      <c r="N25445" t="s">
        <v>194</v>
      </c>
      <c r="O25445" t="s">
        <v>40</v>
      </c>
      <c r="P25445" t="s">
        <v>4459</v>
      </c>
      <c r="Q25445" t="s">
        <v>26549</v>
      </c>
      <c r="R25445">
        <v>1</v>
      </c>
    </row>
    <row r="25446" spans="1:18" x14ac:dyDescent="0.25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 t="s">
        <v>33</v>
      </c>
      <c r="H25446" t="s">
        <v>33</v>
      </c>
      <c r="I25446">
        <v>5</v>
      </c>
      <c r="J25446">
        <v>10</v>
      </c>
      <c r="K25446">
        <v>58</v>
      </c>
      <c r="L25446" t="s">
        <v>26550</v>
      </c>
      <c r="M25446" t="s">
        <v>26551</v>
      </c>
      <c r="N25446" t="s">
        <v>119</v>
      </c>
      <c r="O25446" t="s">
        <v>58</v>
      </c>
      <c r="P25446" t="s">
        <v>26552</v>
      </c>
      <c r="Q25446" t="s">
        <v>26553</v>
      </c>
      <c r="R25446">
        <v>1</v>
      </c>
    </row>
    <row r="25447" spans="1:18" x14ac:dyDescent="0.25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 t="s">
        <v>48</v>
      </c>
      <c r="H25447" t="s">
        <v>48</v>
      </c>
      <c r="I25447">
        <v>6</v>
      </c>
      <c r="J25447">
        <v>8</v>
      </c>
      <c r="K25447">
        <v>58</v>
      </c>
      <c r="L25447" t="s">
        <v>26554</v>
      </c>
      <c r="M25447" t="s">
        <v>26555</v>
      </c>
      <c r="N25447" t="s">
        <v>540</v>
      </c>
      <c r="O25447" t="s">
        <v>64</v>
      </c>
      <c r="P25447" t="s">
        <v>26556</v>
      </c>
      <c r="Q25447" t="s">
        <v>26557</v>
      </c>
      <c r="R25447">
        <v>1</v>
      </c>
    </row>
    <row r="25448" spans="1:18" x14ac:dyDescent="0.25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 t="s">
        <v>40</v>
      </c>
      <c r="H25448" t="s">
        <v>40</v>
      </c>
      <c r="I25448">
        <v>7</v>
      </c>
      <c r="J25448">
        <v>6</v>
      </c>
      <c r="K25448">
        <v>58</v>
      </c>
      <c r="L25448" t="s">
        <v>26558</v>
      </c>
      <c r="M25448" t="s">
        <v>26559</v>
      </c>
      <c r="N25448" t="s">
        <v>39</v>
      </c>
      <c r="O25448" t="s">
        <v>84</v>
      </c>
      <c r="P25448" t="s">
        <v>26560</v>
      </c>
      <c r="Q25448" t="s">
        <v>26561</v>
      </c>
      <c r="R25448">
        <v>1</v>
      </c>
    </row>
    <row r="25449" spans="1:18" x14ac:dyDescent="0.25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 t="s">
        <v>58</v>
      </c>
      <c r="H25449" t="s">
        <v>58</v>
      </c>
      <c r="I25449">
        <v>8</v>
      </c>
      <c r="J25449">
        <v>4</v>
      </c>
      <c r="K25449">
        <v>58</v>
      </c>
      <c r="L25449" t="s">
        <v>26562</v>
      </c>
      <c r="M25449" t="s">
        <v>26563</v>
      </c>
      <c r="N25449" t="s">
        <v>540</v>
      </c>
      <c r="O25449" t="s">
        <v>33</v>
      </c>
      <c r="P25449" t="s">
        <v>26564</v>
      </c>
      <c r="Q25449" t="s">
        <v>26565</v>
      </c>
      <c r="R25449">
        <v>1</v>
      </c>
    </row>
    <row r="25450" spans="1:18" x14ac:dyDescent="0.25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 t="s">
        <v>64</v>
      </c>
      <c r="H25450" t="s">
        <v>64</v>
      </c>
      <c r="I25450">
        <v>9</v>
      </c>
      <c r="J25450">
        <v>2</v>
      </c>
      <c r="K25450">
        <v>58</v>
      </c>
      <c r="L25450" t="s">
        <v>26566</v>
      </c>
      <c r="M25450" t="s">
        <v>26567</v>
      </c>
      <c r="N25450" t="s">
        <v>142</v>
      </c>
      <c r="O25450" t="s">
        <v>68</v>
      </c>
      <c r="P25450" t="s">
        <v>14335</v>
      </c>
      <c r="Q25450" t="s">
        <v>26568</v>
      </c>
      <c r="R25450">
        <v>1</v>
      </c>
    </row>
    <row r="25451" spans="1:18" x14ac:dyDescent="0.25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 t="s">
        <v>84</v>
      </c>
      <c r="H25451" t="s">
        <v>84</v>
      </c>
      <c r="I25451">
        <v>10</v>
      </c>
      <c r="J25451">
        <v>1</v>
      </c>
      <c r="K25451">
        <v>58</v>
      </c>
      <c r="L25451" t="s">
        <v>26569</v>
      </c>
      <c r="M25451" t="s">
        <v>26570</v>
      </c>
      <c r="N25451" t="s">
        <v>540</v>
      </c>
      <c r="O25451" t="s">
        <v>55</v>
      </c>
      <c r="P25451" t="s">
        <v>26571</v>
      </c>
      <c r="Q25451" t="s">
        <v>26572</v>
      </c>
      <c r="R25451">
        <v>1</v>
      </c>
    </row>
    <row r="25452" spans="1:18" x14ac:dyDescent="0.25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 t="s">
        <v>80</v>
      </c>
      <c r="H25452" t="s">
        <v>80</v>
      </c>
      <c r="I25452">
        <v>11</v>
      </c>
      <c r="J25452">
        <v>0</v>
      </c>
      <c r="K25452">
        <v>58</v>
      </c>
      <c r="L25452" t="s">
        <v>26573</v>
      </c>
      <c r="M25452" t="s">
        <v>26574</v>
      </c>
      <c r="N25452" t="s">
        <v>119</v>
      </c>
      <c r="O25452" t="s">
        <v>80</v>
      </c>
      <c r="P25452" t="s">
        <v>26575</v>
      </c>
      <c r="Q25452" t="s">
        <v>26576</v>
      </c>
      <c r="R25452">
        <v>1</v>
      </c>
    </row>
    <row r="25453" spans="1:18" x14ac:dyDescent="0.25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 t="s">
        <v>55</v>
      </c>
      <c r="H25453" t="s">
        <v>55</v>
      </c>
      <c r="I25453">
        <v>12</v>
      </c>
      <c r="J25453">
        <v>0</v>
      </c>
      <c r="K25453">
        <v>58</v>
      </c>
      <c r="L25453" t="s">
        <v>26577</v>
      </c>
      <c r="M25453" t="s">
        <v>26578</v>
      </c>
      <c r="N25453" t="s">
        <v>179</v>
      </c>
      <c r="O25453" t="s">
        <v>87</v>
      </c>
      <c r="P25453" t="s">
        <v>26579</v>
      </c>
      <c r="Q25453" t="s">
        <v>26580</v>
      </c>
      <c r="R25453">
        <v>1</v>
      </c>
    </row>
    <row r="25454" spans="1:18" x14ac:dyDescent="0.25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 t="s">
        <v>68</v>
      </c>
      <c r="H25454" t="s">
        <v>68</v>
      </c>
      <c r="I25454">
        <v>13</v>
      </c>
      <c r="J25454">
        <v>0</v>
      </c>
      <c r="K25454">
        <v>57</v>
      </c>
      <c r="L25454" t="s">
        <v>49</v>
      </c>
      <c r="M25454" t="s">
        <v>49</v>
      </c>
      <c r="N25454" t="s">
        <v>119</v>
      </c>
      <c r="O25454" t="s">
        <v>51</v>
      </c>
      <c r="P25454" t="s">
        <v>19822</v>
      </c>
      <c r="Q25454" t="s">
        <v>26581</v>
      </c>
      <c r="R25454">
        <v>11</v>
      </c>
    </row>
    <row r="25455" spans="1:18" x14ac:dyDescent="0.25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 t="s">
        <v>51</v>
      </c>
      <c r="H25455" t="s">
        <v>51</v>
      </c>
      <c r="I25455">
        <v>14</v>
      </c>
      <c r="J25455">
        <v>0</v>
      </c>
      <c r="K25455">
        <v>57</v>
      </c>
      <c r="L25455" t="s">
        <v>49</v>
      </c>
      <c r="M25455" t="s">
        <v>49</v>
      </c>
      <c r="N25455" t="s">
        <v>91</v>
      </c>
      <c r="O25455" t="s">
        <v>63</v>
      </c>
      <c r="P25455" t="s">
        <v>26582</v>
      </c>
      <c r="Q25455" t="s">
        <v>26583</v>
      </c>
      <c r="R25455">
        <v>11</v>
      </c>
    </row>
    <row r="25456" spans="1:18" x14ac:dyDescent="0.25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 t="s">
        <v>63</v>
      </c>
      <c r="H25456" t="s">
        <v>63</v>
      </c>
      <c r="I25456">
        <v>15</v>
      </c>
      <c r="J25456">
        <v>0</v>
      </c>
      <c r="K25456">
        <v>57</v>
      </c>
      <c r="L25456" t="s">
        <v>49</v>
      </c>
      <c r="M25456" t="s">
        <v>49</v>
      </c>
      <c r="N25456" t="s">
        <v>137</v>
      </c>
      <c r="O25456" t="s">
        <v>74</v>
      </c>
      <c r="P25456" t="s">
        <v>26584</v>
      </c>
      <c r="Q25456" t="s">
        <v>26585</v>
      </c>
      <c r="R25456">
        <v>11</v>
      </c>
    </row>
    <row r="25457" spans="1:18" x14ac:dyDescent="0.25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 t="s">
        <v>74</v>
      </c>
      <c r="H25457" t="s">
        <v>74</v>
      </c>
      <c r="I25457">
        <v>16</v>
      </c>
      <c r="J25457">
        <v>0</v>
      </c>
      <c r="K25457">
        <v>57</v>
      </c>
      <c r="L25457" t="s">
        <v>49</v>
      </c>
      <c r="M25457" t="s">
        <v>49</v>
      </c>
      <c r="N25457" t="s">
        <v>184</v>
      </c>
      <c r="O25457" t="s">
        <v>83</v>
      </c>
      <c r="P25457" t="s">
        <v>24731</v>
      </c>
      <c r="Q25457" t="s">
        <v>26586</v>
      </c>
      <c r="R25457">
        <v>11</v>
      </c>
    </row>
    <row r="25458" spans="1:18" x14ac:dyDescent="0.25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 t="s">
        <v>87</v>
      </c>
      <c r="H25458" t="s">
        <v>87</v>
      </c>
      <c r="I25458">
        <v>17</v>
      </c>
      <c r="J25458">
        <v>0</v>
      </c>
      <c r="K25458">
        <v>57</v>
      </c>
      <c r="L25458" t="s">
        <v>49</v>
      </c>
      <c r="M25458" t="s">
        <v>49</v>
      </c>
      <c r="N25458" t="s">
        <v>199</v>
      </c>
      <c r="O25458" t="s">
        <v>22</v>
      </c>
      <c r="P25458" t="s">
        <v>18343</v>
      </c>
      <c r="Q25458" t="s">
        <v>26587</v>
      </c>
      <c r="R25458">
        <v>11</v>
      </c>
    </row>
    <row r="25459" spans="1:18" x14ac:dyDescent="0.25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49</v>
      </c>
      <c r="H25459" t="s">
        <v>62</v>
      </c>
      <c r="I25459">
        <v>18</v>
      </c>
      <c r="J25459">
        <v>0</v>
      </c>
      <c r="K25459">
        <v>38</v>
      </c>
      <c r="L25459" t="s">
        <v>49</v>
      </c>
      <c r="M25459" t="s">
        <v>49</v>
      </c>
      <c r="N25459" t="s">
        <v>96</v>
      </c>
      <c r="O25459" t="s">
        <v>48</v>
      </c>
      <c r="P25459" t="s">
        <v>26588</v>
      </c>
      <c r="Q25459" t="s">
        <v>26589</v>
      </c>
      <c r="R25459">
        <v>95</v>
      </c>
    </row>
    <row r="25460" spans="1:18" x14ac:dyDescent="0.25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49</v>
      </c>
      <c r="H25460" t="s">
        <v>62</v>
      </c>
      <c r="I25460">
        <v>19</v>
      </c>
      <c r="J25460">
        <v>0</v>
      </c>
      <c r="K25460">
        <v>22</v>
      </c>
      <c r="L25460" t="s">
        <v>49</v>
      </c>
      <c r="M25460" t="s">
        <v>49</v>
      </c>
      <c r="N25460" t="s">
        <v>87</v>
      </c>
      <c r="O25460" t="s">
        <v>105</v>
      </c>
      <c r="P25460" t="s">
        <v>26590</v>
      </c>
      <c r="Q25460" t="s">
        <v>26591</v>
      </c>
      <c r="R25460">
        <v>3</v>
      </c>
    </row>
    <row r="25461" spans="1:18" x14ac:dyDescent="0.25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49</v>
      </c>
      <c r="H25461" t="s">
        <v>62</v>
      </c>
      <c r="I25461">
        <v>20</v>
      </c>
      <c r="J25461">
        <v>0</v>
      </c>
      <c r="K25461">
        <v>1</v>
      </c>
      <c r="L25461" t="s">
        <v>49</v>
      </c>
      <c r="M25461" t="s">
        <v>49</v>
      </c>
      <c r="N25461" t="s">
        <v>49</v>
      </c>
      <c r="O25461" t="s">
        <v>14235</v>
      </c>
      <c r="P25461" t="s">
        <v>49</v>
      </c>
      <c r="Q25461" t="s">
        <v>49</v>
      </c>
      <c r="R25461">
        <v>20</v>
      </c>
    </row>
    <row r="25462" spans="1:18" x14ac:dyDescent="0.25">
      <c r="A25462">
        <v>25466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 t="s">
        <v>18</v>
      </c>
      <c r="H25462" t="s">
        <v>18</v>
      </c>
      <c r="I25462">
        <v>1</v>
      </c>
      <c r="J25462">
        <v>26</v>
      </c>
      <c r="K25462">
        <v>63</v>
      </c>
      <c r="L25462" t="s">
        <v>26592</v>
      </c>
      <c r="M25462" t="s">
        <v>26593</v>
      </c>
      <c r="N25462" t="s">
        <v>119</v>
      </c>
      <c r="O25462" t="s">
        <v>18</v>
      </c>
      <c r="P25462" t="s">
        <v>20205</v>
      </c>
      <c r="Q25462" t="s">
        <v>5002</v>
      </c>
      <c r="R25462">
        <v>1</v>
      </c>
    </row>
    <row r="25463" spans="1:18" x14ac:dyDescent="0.25">
      <c r="A25463">
        <v>25467</v>
      </c>
      <c r="B25463">
        <v>1077</v>
      </c>
      <c r="C25463">
        <v>815</v>
      </c>
      <c r="D25463">
        <v>9</v>
      </c>
      <c r="E25463">
        <v>11</v>
      </c>
      <c r="F25463">
        <v>3</v>
      </c>
      <c r="G25463" t="s">
        <v>22</v>
      </c>
      <c r="H25463" t="s">
        <v>22</v>
      </c>
      <c r="I25463">
        <v>2</v>
      </c>
      <c r="J25463">
        <v>18</v>
      </c>
      <c r="K25463">
        <v>63</v>
      </c>
      <c r="L25463" t="s">
        <v>26594</v>
      </c>
      <c r="M25463" t="s">
        <v>26595</v>
      </c>
      <c r="N25463" t="s">
        <v>142</v>
      </c>
      <c r="O25463" t="s">
        <v>28</v>
      </c>
      <c r="P25463" t="s">
        <v>26596</v>
      </c>
      <c r="Q25463" t="s">
        <v>26597</v>
      </c>
      <c r="R25463">
        <v>1</v>
      </c>
    </row>
    <row r="25464" spans="1:18" x14ac:dyDescent="0.25">
      <c r="A25464">
        <v>25468</v>
      </c>
      <c r="B25464">
        <v>1077</v>
      </c>
      <c r="C25464">
        <v>846</v>
      </c>
      <c r="D25464">
        <v>1</v>
      </c>
      <c r="E25464">
        <v>4</v>
      </c>
      <c r="F25464">
        <v>5</v>
      </c>
      <c r="G25464" t="s">
        <v>28</v>
      </c>
      <c r="H25464" t="s">
        <v>28</v>
      </c>
      <c r="I25464">
        <v>3</v>
      </c>
      <c r="J25464">
        <v>15</v>
      </c>
      <c r="K25464">
        <v>63</v>
      </c>
      <c r="L25464" t="s">
        <v>26598</v>
      </c>
      <c r="M25464" t="s">
        <v>26599</v>
      </c>
      <c r="N25464" t="s">
        <v>681</v>
      </c>
      <c r="O25464" t="s">
        <v>40</v>
      </c>
      <c r="P25464" t="s">
        <v>26600</v>
      </c>
      <c r="Q25464" t="s">
        <v>26601</v>
      </c>
      <c r="R25464">
        <v>1</v>
      </c>
    </row>
    <row r="25465" spans="1:18" x14ac:dyDescent="0.25">
      <c r="A25465">
        <v>25469</v>
      </c>
      <c r="B25465">
        <v>1077</v>
      </c>
      <c r="C25465">
        <v>847</v>
      </c>
      <c r="D25465">
        <v>131</v>
      </c>
      <c r="E25465">
        <v>63</v>
      </c>
      <c r="F25465">
        <v>11</v>
      </c>
      <c r="G25465" t="s">
        <v>36</v>
      </c>
      <c r="H25465" t="s">
        <v>36</v>
      </c>
      <c r="I25465">
        <v>4</v>
      </c>
      <c r="J25465">
        <v>12</v>
      </c>
      <c r="K25465">
        <v>63</v>
      </c>
      <c r="L25465" t="s">
        <v>26602</v>
      </c>
      <c r="M25465" t="s">
        <v>26603</v>
      </c>
      <c r="N25465" t="s">
        <v>199</v>
      </c>
      <c r="O25465" t="s">
        <v>58</v>
      </c>
      <c r="P25465" t="s">
        <v>26604</v>
      </c>
      <c r="Q25465" t="s">
        <v>26605</v>
      </c>
      <c r="R25465">
        <v>1</v>
      </c>
    </row>
    <row r="25466" spans="1:18" x14ac:dyDescent="0.25">
      <c r="A25466">
        <v>25470</v>
      </c>
      <c r="B25466">
        <v>1077</v>
      </c>
      <c r="C25466">
        <v>822</v>
      </c>
      <c r="D25466">
        <v>51</v>
      </c>
      <c r="E25466">
        <v>77</v>
      </c>
      <c r="F25466">
        <v>7</v>
      </c>
      <c r="G25466" t="s">
        <v>33</v>
      </c>
      <c r="H25466" t="s">
        <v>33</v>
      </c>
      <c r="I25466">
        <v>5</v>
      </c>
      <c r="J25466">
        <v>10</v>
      </c>
      <c r="K25466">
        <v>63</v>
      </c>
      <c r="L25466" t="s">
        <v>26606</v>
      </c>
      <c r="M25466" t="s">
        <v>26607</v>
      </c>
      <c r="N25466" t="s">
        <v>45</v>
      </c>
      <c r="O25466" t="s">
        <v>48</v>
      </c>
      <c r="P25466" t="s">
        <v>26608</v>
      </c>
      <c r="Q25466" t="s">
        <v>26609</v>
      </c>
      <c r="R25466">
        <v>1</v>
      </c>
    </row>
    <row r="25467" spans="1:18" x14ac:dyDescent="0.25">
      <c r="A25467">
        <v>25471</v>
      </c>
      <c r="B25467">
        <v>1077</v>
      </c>
      <c r="C25467">
        <v>844</v>
      </c>
      <c r="D25467">
        <v>6</v>
      </c>
      <c r="E25467">
        <v>16</v>
      </c>
      <c r="F25467">
        <v>2</v>
      </c>
      <c r="G25467" t="s">
        <v>48</v>
      </c>
      <c r="H25467" t="s">
        <v>48</v>
      </c>
      <c r="I25467">
        <v>6</v>
      </c>
      <c r="J25467">
        <v>8</v>
      </c>
      <c r="K25467">
        <v>63</v>
      </c>
      <c r="L25467" t="s">
        <v>26610</v>
      </c>
      <c r="M25467" t="s">
        <v>26611</v>
      </c>
      <c r="N25467" t="s">
        <v>614</v>
      </c>
      <c r="O25467" t="s">
        <v>22</v>
      </c>
      <c r="P25467" t="s">
        <v>26612</v>
      </c>
      <c r="Q25467" t="s">
        <v>26613</v>
      </c>
      <c r="R25467">
        <v>1</v>
      </c>
    </row>
    <row r="25468" spans="1:18" x14ac:dyDescent="0.25">
      <c r="A25468">
        <v>25472</v>
      </c>
      <c r="B25468">
        <v>1077</v>
      </c>
      <c r="C25468">
        <v>852</v>
      </c>
      <c r="D25468">
        <v>213</v>
      </c>
      <c r="E25468">
        <v>22</v>
      </c>
      <c r="F25468">
        <v>12</v>
      </c>
      <c r="G25468" t="s">
        <v>40</v>
      </c>
      <c r="H25468" t="s">
        <v>40</v>
      </c>
      <c r="I25468">
        <v>7</v>
      </c>
      <c r="J25468">
        <v>6</v>
      </c>
      <c r="K25468">
        <v>63</v>
      </c>
      <c r="L25468" t="s">
        <v>26614</v>
      </c>
      <c r="M25468" t="s">
        <v>26615</v>
      </c>
      <c r="N25468" t="s">
        <v>681</v>
      </c>
      <c r="O25468" t="s">
        <v>33</v>
      </c>
      <c r="P25468" t="s">
        <v>26616</v>
      </c>
      <c r="Q25468" t="s">
        <v>26617</v>
      </c>
      <c r="R25468">
        <v>1</v>
      </c>
    </row>
    <row r="25469" spans="1:18" x14ac:dyDescent="0.25">
      <c r="A25469">
        <v>25473</v>
      </c>
      <c r="B25469">
        <v>1077</v>
      </c>
      <c r="C25469">
        <v>20</v>
      </c>
      <c r="D25469">
        <v>117</v>
      </c>
      <c r="E25469">
        <v>5</v>
      </c>
      <c r="F25469">
        <v>13</v>
      </c>
      <c r="G25469" t="s">
        <v>58</v>
      </c>
      <c r="H25469" t="s">
        <v>58</v>
      </c>
      <c r="I25469">
        <v>8</v>
      </c>
      <c r="J25469">
        <v>4</v>
      </c>
      <c r="K25469">
        <v>63</v>
      </c>
      <c r="L25469" t="s">
        <v>26618</v>
      </c>
      <c r="M25469" t="s">
        <v>26619</v>
      </c>
      <c r="N25469" t="s">
        <v>423</v>
      </c>
      <c r="O25469" t="s">
        <v>64</v>
      </c>
      <c r="P25469" t="s">
        <v>26620</v>
      </c>
      <c r="Q25469" t="s">
        <v>26621</v>
      </c>
      <c r="R25469">
        <v>1</v>
      </c>
    </row>
    <row r="25470" spans="1:18" x14ac:dyDescent="0.25">
      <c r="A25470">
        <v>25474</v>
      </c>
      <c r="B25470">
        <v>1077</v>
      </c>
      <c r="C25470">
        <v>825</v>
      </c>
      <c r="D25470">
        <v>210</v>
      </c>
      <c r="E25470">
        <v>20</v>
      </c>
      <c r="F25470">
        <v>8</v>
      </c>
      <c r="G25470" t="s">
        <v>64</v>
      </c>
      <c r="H25470" t="s">
        <v>64</v>
      </c>
      <c r="I25470">
        <v>9</v>
      </c>
      <c r="J25470">
        <v>2</v>
      </c>
      <c r="K25470">
        <v>63</v>
      </c>
      <c r="L25470" t="s">
        <v>26622</v>
      </c>
      <c r="M25470" t="s">
        <v>26623</v>
      </c>
      <c r="N25470" t="s">
        <v>681</v>
      </c>
      <c r="O25470" t="s">
        <v>84</v>
      </c>
      <c r="P25470" t="s">
        <v>26624</v>
      </c>
      <c r="Q25470" t="s">
        <v>26625</v>
      </c>
      <c r="R25470">
        <v>1</v>
      </c>
    </row>
    <row r="25471" spans="1:18" x14ac:dyDescent="0.25">
      <c r="A25471">
        <v>25475</v>
      </c>
      <c r="B25471">
        <v>1077</v>
      </c>
      <c r="C25471">
        <v>840</v>
      </c>
      <c r="D25471">
        <v>117</v>
      </c>
      <c r="E25471">
        <v>18</v>
      </c>
      <c r="F25471">
        <v>15</v>
      </c>
      <c r="G25471" t="s">
        <v>84</v>
      </c>
      <c r="H25471" t="s">
        <v>84</v>
      </c>
      <c r="I25471">
        <v>10</v>
      </c>
      <c r="J25471">
        <v>1</v>
      </c>
      <c r="K25471">
        <v>62</v>
      </c>
      <c r="L25471" t="s">
        <v>49</v>
      </c>
      <c r="M25471" t="s">
        <v>49</v>
      </c>
      <c r="N25471" t="s">
        <v>240</v>
      </c>
      <c r="O25471" t="s">
        <v>74</v>
      </c>
      <c r="P25471" t="s">
        <v>26626</v>
      </c>
      <c r="Q25471" t="s">
        <v>26627</v>
      </c>
      <c r="R25471">
        <v>11</v>
      </c>
    </row>
    <row r="25472" spans="1:18" x14ac:dyDescent="0.25">
      <c r="A25472">
        <v>25476</v>
      </c>
      <c r="B25472">
        <v>1077</v>
      </c>
      <c r="C25472">
        <v>848</v>
      </c>
      <c r="D25472">
        <v>3</v>
      </c>
      <c r="E25472">
        <v>23</v>
      </c>
      <c r="F25472">
        <v>18</v>
      </c>
      <c r="G25472" t="s">
        <v>80</v>
      </c>
      <c r="H25472" t="s">
        <v>80</v>
      </c>
      <c r="I25472">
        <v>11</v>
      </c>
      <c r="J25472">
        <v>0</v>
      </c>
      <c r="K25472">
        <v>62</v>
      </c>
      <c r="L25472" t="s">
        <v>49</v>
      </c>
      <c r="M25472" t="s">
        <v>49</v>
      </c>
      <c r="N25472" t="s">
        <v>681</v>
      </c>
      <c r="O25472" t="s">
        <v>87</v>
      </c>
      <c r="P25472" t="s">
        <v>26628</v>
      </c>
      <c r="Q25472" t="s">
        <v>26629</v>
      </c>
      <c r="R25472">
        <v>11</v>
      </c>
    </row>
    <row r="25473" spans="1:18" x14ac:dyDescent="0.25">
      <c r="A25473">
        <v>25477</v>
      </c>
      <c r="B25473">
        <v>1077</v>
      </c>
      <c r="C25473">
        <v>842</v>
      </c>
      <c r="D25473">
        <v>213</v>
      </c>
      <c r="E25473">
        <v>10</v>
      </c>
      <c r="F25473">
        <v>17</v>
      </c>
      <c r="G25473" t="s">
        <v>55</v>
      </c>
      <c r="H25473" t="s">
        <v>55</v>
      </c>
      <c r="I25473">
        <v>12</v>
      </c>
      <c r="J25473">
        <v>0</v>
      </c>
      <c r="K25473">
        <v>62</v>
      </c>
      <c r="L25473" t="s">
        <v>49</v>
      </c>
      <c r="M25473" t="s">
        <v>49</v>
      </c>
      <c r="N25473" t="s">
        <v>282</v>
      </c>
      <c r="O25473" t="s">
        <v>63</v>
      </c>
      <c r="P25473" t="s">
        <v>26630</v>
      </c>
      <c r="Q25473" t="s">
        <v>26631</v>
      </c>
      <c r="R25473">
        <v>11</v>
      </c>
    </row>
    <row r="25474" spans="1:18" x14ac:dyDescent="0.25">
      <c r="A25474">
        <v>25478</v>
      </c>
      <c r="B25474">
        <v>1077</v>
      </c>
      <c r="C25474">
        <v>1</v>
      </c>
      <c r="D25474">
        <v>131</v>
      </c>
      <c r="E25474">
        <v>44</v>
      </c>
      <c r="F25474">
        <v>14</v>
      </c>
      <c r="G25474" t="s">
        <v>68</v>
      </c>
      <c r="H25474" t="s">
        <v>68</v>
      </c>
      <c r="I25474">
        <v>13</v>
      </c>
      <c r="J25474">
        <v>0</v>
      </c>
      <c r="K25474">
        <v>62</v>
      </c>
      <c r="L25474" t="s">
        <v>49</v>
      </c>
      <c r="M25474" t="s">
        <v>49</v>
      </c>
      <c r="N25474" t="s">
        <v>50</v>
      </c>
      <c r="O25474" t="s">
        <v>68</v>
      </c>
      <c r="P25474" t="s">
        <v>26632</v>
      </c>
      <c r="Q25474" t="s">
        <v>23221</v>
      </c>
      <c r="R25474">
        <v>11</v>
      </c>
    </row>
    <row r="25475" spans="1:18" x14ac:dyDescent="0.25">
      <c r="A25475">
        <v>25479</v>
      </c>
      <c r="B25475">
        <v>1077</v>
      </c>
      <c r="C25475">
        <v>839</v>
      </c>
      <c r="D25475">
        <v>214</v>
      </c>
      <c r="E25475">
        <v>31</v>
      </c>
      <c r="F25475">
        <v>16</v>
      </c>
      <c r="G25475" t="s">
        <v>51</v>
      </c>
      <c r="H25475" t="s">
        <v>51</v>
      </c>
      <c r="I25475">
        <v>14</v>
      </c>
      <c r="J25475">
        <v>0</v>
      </c>
      <c r="K25475">
        <v>62</v>
      </c>
      <c r="L25475" t="s">
        <v>49</v>
      </c>
      <c r="M25475" t="s">
        <v>49</v>
      </c>
      <c r="N25475" t="s">
        <v>96</v>
      </c>
      <c r="O25475" t="s">
        <v>83</v>
      </c>
      <c r="P25475" t="s">
        <v>26633</v>
      </c>
      <c r="Q25475" t="s">
        <v>26634</v>
      </c>
      <c r="R25475">
        <v>11</v>
      </c>
    </row>
    <row r="25476" spans="1:18" x14ac:dyDescent="0.25">
      <c r="A25476">
        <v>25480</v>
      </c>
      <c r="B25476">
        <v>1077</v>
      </c>
      <c r="C25476">
        <v>855</v>
      </c>
      <c r="D25476">
        <v>51</v>
      </c>
      <c r="E25476">
        <v>24</v>
      </c>
      <c r="F25476">
        <v>0</v>
      </c>
      <c r="G25476" t="s">
        <v>63</v>
      </c>
      <c r="H25476" t="s">
        <v>63</v>
      </c>
      <c r="I25476">
        <v>15</v>
      </c>
      <c r="J25476">
        <v>0</v>
      </c>
      <c r="K25476">
        <v>62</v>
      </c>
      <c r="L25476" t="s">
        <v>49</v>
      </c>
      <c r="M25476" t="s">
        <v>49</v>
      </c>
      <c r="N25476" t="s">
        <v>681</v>
      </c>
      <c r="O25476" t="s">
        <v>80</v>
      </c>
      <c r="P25476" t="s">
        <v>24167</v>
      </c>
      <c r="Q25476" t="s">
        <v>2318</v>
      </c>
      <c r="R25476">
        <v>11</v>
      </c>
    </row>
    <row r="25477" spans="1:18" x14ac:dyDescent="0.25">
      <c r="A25477">
        <v>25481</v>
      </c>
      <c r="B25477">
        <v>1077</v>
      </c>
      <c r="C25477">
        <v>849</v>
      </c>
      <c r="D25477">
        <v>3</v>
      </c>
      <c r="E25477">
        <v>6</v>
      </c>
      <c r="F25477">
        <v>19</v>
      </c>
      <c r="G25477" t="s">
        <v>74</v>
      </c>
      <c r="H25477" t="s">
        <v>74</v>
      </c>
      <c r="I25477">
        <v>16</v>
      </c>
      <c r="J25477">
        <v>0</v>
      </c>
      <c r="K25477">
        <v>62</v>
      </c>
      <c r="L25477" t="s">
        <v>49</v>
      </c>
      <c r="M25477" t="s">
        <v>49</v>
      </c>
      <c r="N25477" t="s">
        <v>457</v>
      </c>
      <c r="O25477" t="s">
        <v>55</v>
      </c>
      <c r="P25477" t="s">
        <v>18357</v>
      </c>
      <c r="Q25477" t="s">
        <v>26635</v>
      </c>
      <c r="R25477">
        <v>11</v>
      </c>
    </row>
    <row r="25478" spans="1:18" x14ac:dyDescent="0.25">
      <c r="A25478">
        <v>25482</v>
      </c>
      <c r="B25478">
        <v>1077</v>
      </c>
      <c r="C25478">
        <v>854</v>
      </c>
      <c r="D25478">
        <v>210</v>
      </c>
      <c r="E25478">
        <v>47</v>
      </c>
      <c r="F25478">
        <v>10</v>
      </c>
      <c r="G25478" t="s">
        <v>87</v>
      </c>
      <c r="H25478" t="s">
        <v>87</v>
      </c>
      <c r="I25478">
        <v>17</v>
      </c>
      <c r="J25478">
        <v>0</v>
      </c>
      <c r="K25478">
        <v>62</v>
      </c>
      <c r="L25478" t="s">
        <v>49</v>
      </c>
      <c r="M25478" t="s">
        <v>49</v>
      </c>
      <c r="N25478" t="s">
        <v>119</v>
      </c>
      <c r="O25478" t="s">
        <v>36</v>
      </c>
      <c r="P25478" t="s">
        <v>26156</v>
      </c>
      <c r="Q25478" t="s">
        <v>26636</v>
      </c>
      <c r="R25478">
        <v>11</v>
      </c>
    </row>
    <row r="25479" spans="1:18" x14ac:dyDescent="0.25">
      <c r="A25479">
        <v>25483</v>
      </c>
      <c r="B25479">
        <v>1077</v>
      </c>
      <c r="C25479">
        <v>817</v>
      </c>
      <c r="D25479">
        <v>1</v>
      </c>
      <c r="E25479">
        <v>3</v>
      </c>
      <c r="F25479">
        <v>6</v>
      </c>
      <c r="G25479" t="s">
        <v>83</v>
      </c>
      <c r="H25479" t="s">
        <v>83</v>
      </c>
      <c r="I25479">
        <v>18</v>
      </c>
      <c r="J25479">
        <v>0</v>
      </c>
      <c r="K25479">
        <v>62</v>
      </c>
      <c r="L25479" t="s">
        <v>49</v>
      </c>
      <c r="M25479" t="s">
        <v>49</v>
      </c>
      <c r="N25479" t="s">
        <v>681</v>
      </c>
      <c r="O25479" t="s">
        <v>51</v>
      </c>
      <c r="P25479" t="s">
        <v>1049</v>
      </c>
      <c r="Q25479" t="s">
        <v>26637</v>
      </c>
      <c r="R25479">
        <v>11</v>
      </c>
    </row>
    <row r="25480" spans="1:18" x14ac:dyDescent="0.25">
      <c r="A25480">
        <v>25484</v>
      </c>
      <c r="B25480">
        <v>1077</v>
      </c>
      <c r="C25480">
        <v>4</v>
      </c>
      <c r="D25480">
        <v>214</v>
      </c>
      <c r="E25480">
        <v>14</v>
      </c>
      <c r="F25480">
        <v>9</v>
      </c>
      <c r="G25480" t="s">
        <v>49</v>
      </c>
      <c r="H25480" t="s">
        <v>62</v>
      </c>
      <c r="I25480">
        <v>19</v>
      </c>
      <c r="J25480">
        <v>0</v>
      </c>
      <c r="K25480">
        <v>6</v>
      </c>
      <c r="L25480" t="s">
        <v>49</v>
      </c>
      <c r="M25480" t="s">
        <v>49</v>
      </c>
      <c r="N25480" t="s">
        <v>33</v>
      </c>
      <c r="O25480" t="s">
        <v>105</v>
      </c>
      <c r="P25480" t="s">
        <v>26638</v>
      </c>
      <c r="Q25480" t="s">
        <v>26639</v>
      </c>
      <c r="R25480">
        <v>130</v>
      </c>
    </row>
    <row r="25481" spans="1:18" x14ac:dyDescent="0.25">
      <c r="A25481">
        <v>25485</v>
      </c>
      <c r="B25481">
        <v>1077</v>
      </c>
      <c r="C25481">
        <v>832</v>
      </c>
      <c r="D25481">
        <v>6</v>
      </c>
      <c r="E25481">
        <v>55</v>
      </c>
      <c r="F25481">
        <v>4</v>
      </c>
      <c r="G25481" t="s">
        <v>49</v>
      </c>
      <c r="H25481" t="s">
        <v>62</v>
      </c>
      <c r="I25481">
        <v>20</v>
      </c>
      <c r="J25481">
        <v>0</v>
      </c>
      <c r="K25481">
        <v>0</v>
      </c>
      <c r="L25481" t="s">
        <v>49</v>
      </c>
      <c r="M25481" t="s">
        <v>49</v>
      </c>
      <c r="N25481" t="s">
        <v>49</v>
      </c>
      <c r="O25481" t="s">
        <v>14235</v>
      </c>
      <c r="P25481" t="s">
        <v>49</v>
      </c>
      <c r="Q25481" t="s">
        <v>49</v>
      </c>
      <c r="R25481">
        <v>4</v>
      </c>
    </row>
    <row r="25482" spans="1:18" x14ac:dyDescent="0.25">
      <c r="A25482">
        <v>25486</v>
      </c>
      <c r="B25482">
        <v>1078</v>
      </c>
      <c r="C25482">
        <v>830</v>
      </c>
      <c r="D25482">
        <v>9</v>
      </c>
      <c r="E25482">
        <v>1</v>
      </c>
      <c r="F25482">
        <v>3</v>
      </c>
      <c r="G25482" t="s">
        <v>18</v>
      </c>
      <c r="H25482" t="s">
        <v>18</v>
      </c>
      <c r="I25482">
        <v>1</v>
      </c>
      <c r="J25482">
        <v>26</v>
      </c>
      <c r="K25482">
        <v>57</v>
      </c>
      <c r="L25482" t="s">
        <v>26640</v>
      </c>
      <c r="M25482" t="s">
        <v>26641</v>
      </c>
      <c r="N25482" t="s">
        <v>540</v>
      </c>
      <c r="O25482" t="s">
        <v>18</v>
      </c>
      <c r="P25482" t="s">
        <v>20712</v>
      </c>
      <c r="Q25482" t="s">
        <v>26642</v>
      </c>
      <c r="R25482">
        <v>1</v>
      </c>
    </row>
    <row r="25483" spans="1:18" x14ac:dyDescent="0.25">
      <c r="A25483">
        <v>25487</v>
      </c>
      <c r="B25483">
        <v>1078</v>
      </c>
      <c r="C25483">
        <v>844</v>
      </c>
      <c r="D25483">
        <v>6</v>
      </c>
      <c r="E25483">
        <v>16</v>
      </c>
      <c r="F25483">
        <v>1</v>
      </c>
      <c r="G25483" t="s">
        <v>22</v>
      </c>
      <c r="H25483" t="s">
        <v>22</v>
      </c>
      <c r="I25483">
        <v>2</v>
      </c>
      <c r="J25483">
        <v>18</v>
      </c>
      <c r="K25483">
        <v>57</v>
      </c>
      <c r="L25483" t="s">
        <v>26643</v>
      </c>
      <c r="M25483" t="s">
        <v>26644</v>
      </c>
      <c r="N25483" t="s">
        <v>110</v>
      </c>
      <c r="O25483" t="s">
        <v>22</v>
      </c>
      <c r="P25483" t="s">
        <v>26304</v>
      </c>
      <c r="Q25483" t="s">
        <v>26645</v>
      </c>
      <c r="R25483">
        <v>1</v>
      </c>
    </row>
    <row r="25484" spans="1:18" x14ac:dyDescent="0.25">
      <c r="A25484">
        <v>25488</v>
      </c>
      <c r="B25484">
        <v>1078</v>
      </c>
      <c r="C25484">
        <v>832</v>
      </c>
      <c r="D25484">
        <v>6</v>
      </c>
      <c r="E25484">
        <v>55</v>
      </c>
      <c r="F25484">
        <v>2</v>
      </c>
      <c r="G25484" t="s">
        <v>28</v>
      </c>
      <c r="H25484" t="s">
        <v>28</v>
      </c>
      <c r="I25484">
        <v>3</v>
      </c>
      <c r="J25484">
        <v>15</v>
      </c>
      <c r="K25484">
        <v>57</v>
      </c>
      <c r="L25484" t="s">
        <v>26646</v>
      </c>
      <c r="M25484" t="s">
        <v>26647</v>
      </c>
      <c r="N25484" t="s">
        <v>137</v>
      </c>
      <c r="O25484" t="s">
        <v>28</v>
      </c>
      <c r="P25484" t="s">
        <v>26648</v>
      </c>
      <c r="Q25484" t="s">
        <v>26649</v>
      </c>
      <c r="R25484">
        <v>1</v>
      </c>
    </row>
    <row r="25485" spans="1:18" x14ac:dyDescent="0.25">
      <c r="A25485">
        <v>25489</v>
      </c>
      <c r="B25485">
        <v>1078</v>
      </c>
      <c r="C25485">
        <v>815</v>
      </c>
      <c r="D25485">
        <v>9</v>
      </c>
      <c r="E25485">
        <v>11</v>
      </c>
      <c r="F25485">
        <v>4</v>
      </c>
      <c r="G25485" t="s">
        <v>36</v>
      </c>
      <c r="H25485" t="s">
        <v>36</v>
      </c>
      <c r="I25485">
        <v>4</v>
      </c>
      <c r="J25485">
        <v>12</v>
      </c>
      <c r="K25485">
        <v>57</v>
      </c>
      <c r="L25485" t="s">
        <v>26650</v>
      </c>
      <c r="M25485" t="s">
        <v>26651</v>
      </c>
      <c r="N25485" t="s">
        <v>540</v>
      </c>
      <c r="O25485" t="s">
        <v>36</v>
      </c>
      <c r="P25485" t="s">
        <v>26652</v>
      </c>
      <c r="Q25485" t="s">
        <v>24874</v>
      </c>
      <c r="R25485">
        <v>1</v>
      </c>
    </row>
    <row r="25486" spans="1:18" x14ac:dyDescent="0.25">
      <c r="A25486">
        <v>25490</v>
      </c>
      <c r="B25486">
        <v>1078</v>
      </c>
      <c r="C25486">
        <v>847</v>
      </c>
      <c r="D25486">
        <v>131</v>
      </c>
      <c r="E25486">
        <v>63</v>
      </c>
      <c r="F25486">
        <v>12</v>
      </c>
      <c r="G25486" t="s">
        <v>33</v>
      </c>
      <c r="H25486" t="s">
        <v>33</v>
      </c>
      <c r="I25486">
        <v>5</v>
      </c>
      <c r="J25486">
        <v>10</v>
      </c>
      <c r="K25486">
        <v>57</v>
      </c>
      <c r="L25486" t="s">
        <v>26653</v>
      </c>
      <c r="M25486" t="s">
        <v>26654</v>
      </c>
      <c r="N25486" t="s">
        <v>137</v>
      </c>
      <c r="O25486" t="s">
        <v>33</v>
      </c>
      <c r="P25486" t="s">
        <v>21175</v>
      </c>
      <c r="Q25486" t="s">
        <v>26655</v>
      </c>
      <c r="R25486">
        <v>1</v>
      </c>
    </row>
    <row r="25487" spans="1:18" x14ac:dyDescent="0.25">
      <c r="A25487">
        <v>25491</v>
      </c>
      <c r="B25487">
        <v>1078</v>
      </c>
      <c r="C25487">
        <v>1</v>
      </c>
      <c r="D25487">
        <v>131</v>
      </c>
      <c r="E25487">
        <v>44</v>
      </c>
      <c r="F25487">
        <v>6</v>
      </c>
      <c r="G25487" t="s">
        <v>48</v>
      </c>
      <c r="H25487" t="s">
        <v>48</v>
      </c>
      <c r="I25487">
        <v>6</v>
      </c>
      <c r="J25487">
        <v>8</v>
      </c>
      <c r="K25487">
        <v>57</v>
      </c>
      <c r="L25487" t="s">
        <v>26656</v>
      </c>
      <c r="M25487" t="s">
        <v>26657</v>
      </c>
      <c r="N25487" t="s">
        <v>119</v>
      </c>
      <c r="O25487" t="s">
        <v>40</v>
      </c>
      <c r="P25487" t="s">
        <v>26658</v>
      </c>
      <c r="Q25487" t="s">
        <v>18834</v>
      </c>
      <c r="R25487">
        <v>1</v>
      </c>
    </row>
    <row r="25488" spans="1:18" x14ac:dyDescent="0.25">
      <c r="A25488">
        <v>25492</v>
      </c>
      <c r="B25488">
        <v>1078</v>
      </c>
      <c r="C25488">
        <v>822</v>
      </c>
      <c r="D25488">
        <v>51</v>
      </c>
      <c r="E25488">
        <v>77</v>
      </c>
      <c r="F25488">
        <v>5</v>
      </c>
      <c r="G25488" t="s">
        <v>40</v>
      </c>
      <c r="H25488" t="s">
        <v>40</v>
      </c>
      <c r="I25488">
        <v>7</v>
      </c>
      <c r="J25488">
        <v>6</v>
      </c>
      <c r="K25488">
        <v>57</v>
      </c>
      <c r="L25488" t="s">
        <v>26659</v>
      </c>
      <c r="M25488" t="s">
        <v>26660</v>
      </c>
      <c r="N25488" t="s">
        <v>137</v>
      </c>
      <c r="O25488" t="s">
        <v>84</v>
      </c>
      <c r="P25488" t="s">
        <v>26661</v>
      </c>
      <c r="Q25488" t="s">
        <v>26662</v>
      </c>
      <c r="R25488">
        <v>1</v>
      </c>
    </row>
    <row r="25489" spans="1:18" x14ac:dyDescent="0.25">
      <c r="A25489">
        <v>25493</v>
      </c>
      <c r="B25489">
        <v>1078</v>
      </c>
      <c r="C25489">
        <v>839</v>
      </c>
      <c r="D25489">
        <v>214</v>
      </c>
      <c r="E25489">
        <v>31</v>
      </c>
      <c r="F25489">
        <v>20</v>
      </c>
      <c r="G25489" t="s">
        <v>58</v>
      </c>
      <c r="H25489" t="s">
        <v>58</v>
      </c>
      <c r="I25489">
        <v>8</v>
      </c>
      <c r="J25489">
        <v>4</v>
      </c>
      <c r="K25489">
        <v>57</v>
      </c>
      <c r="L25489" t="s">
        <v>26663</v>
      </c>
      <c r="M25489" t="s">
        <v>26664</v>
      </c>
      <c r="N25489" t="s">
        <v>137</v>
      </c>
      <c r="O25489" t="s">
        <v>64</v>
      </c>
      <c r="P25489" t="s">
        <v>26665</v>
      </c>
      <c r="Q25489" t="s">
        <v>26666</v>
      </c>
      <c r="R25489">
        <v>1</v>
      </c>
    </row>
    <row r="25490" spans="1:18" x14ac:dyDescent="0.25">
      <c r="A25490">
        <v>25494</v>
      </c>
      <c r="B25490">
        <v>1078</v>
      </c>
      <c r="C25490">
        <v>848</v>
      </c>
      <c r="D25490">
        <v>3</v>
      </c>
      <c r="E25490">
        <v>23</v>
      </c>
      <c r="F25490">
        <v>18</v>
      </c>
      <c r="G25490" t="s">
        <v>64</v>
      </c>
      <c r="H25490" t="s">
        <v>64</v>
      </c>
      <c r="I25490">
        <v>9</v>
      </c>
      <c r="J25490">
        <v>2</v>
      </c>
      <c r="K25490">
        <v>57</v>
      </c>
      <c r="L25490" t="s">
        <v>26667</v>
      </c>
      <c r="M25490" t="s">
        <v>26668</v>
      </c>
      <c r="N25490" t="s">
        <v>199</v>
      </c>
      <c r="O25490" t="s">
        <v>63</v>
      </c>
      <c r="P25490" t="s">
        <v>26669</v>
      </c>
      <c r="Q25490" t="s">
        <v>26670</v>
      </c>
      <c r="R25490">
        <v>1</v>
      </c>
    </row>
    <row r="25491" spans="1:18" x14ac:dyDescent="0.25">
      <c r="A25491">
        <v>25495</v>
      </c>
      <c r="B25491">
        <v>1078</v>
      </c>
      <c r="C25491">
        <v>840</v>
      </c>
      <c r="D25491">
        <v>117</v>
      </c>
      <c r="E25491">
        <v>18</v>
      </c>
      <c r="F25491">
        <v>0</v>
      </c>
      <c r="G25491" t="s">
        <v>84</v>
      </c>
      <c r="H25491" t="s">
        <v>84</v>
      </c>
      <c r="I25491">
        <v>10</v>
      </c>
      <c r="J25491">
        <v>1</v>
      </c>
      <c r="K25491">
        <v>57</v>
      </c>
      <c r="L25491" t="s">
        <v>26671</v>
      </c>
      <c r="M25491" t="s">
        <v>26672</v>
      </c>
      <c r="N25491" t="s">
        <v>142</v>
      </c>
      <c r="O25491" t="s">
        <v>55</v>
      </c>
      <c r="P25491" t="s">
        <v>26673</v>
      </c>
      <c r="Q25491" t="s">
        <v>26674</v>
      </c>
      <c r="R25491">
        <v>1</v>
      </c>
    </row>
    <row r="25492" spans="1:18" x14ac:dyDescent="0.25">
      <c r="A25492">
        <v>25496</v>
      </c>
      <c r="B25492">
        <v>1078</v>
      </c>
      <c r="C25492">
        <v>4</v>
      </c>
      <c r="D25492">
        <v>214</v>
      </c>
      <c r="E25492">
        <v>14</v>
      </c>
      <c r="F25492">
        <v>11</v>
      </c>
      <c r="G25492" t="s">
        <v>80</v>
      </c>
      <c r="H25492" t="s">
        <v>80</v>
      </c>
      <c r="I25492">
        <v>11</v>
      </c>
      <c r="J25492">
        <v>0</v>
      </c>
      <c r="K25492">
        <v>57</v>
      </c>
      <c r="L25492" t="s">
        <v>26675</v>
      </c>
      <c r="M25492" t="s">
        <v>26676</v>
      </c>
      <c r="N25492" t="s">
        <v>110</v>
      </c>
      <c r="O25492" t="s">
        <v>68</v>
      </c>
      <c r="P25492" t="s">
        <v>26677</v>
      </c>
      <c r="Q25492" t="s">
        <v>26678</v>
      </c>
      <c r="R25492">
        <v>1</v>
      </c>
    </row>
    <row r="25493" spans="1:18" x14ac:dyDescent="0.25">
      <c r="A25493">
        <v>25497</v>
      </c>
      <c r="B25493">
        <v>1078</v>
      </c>
      <c r="C25493">
        <v>852</v>
      </c>
      <c r="D25493">
        <v>213</v>
      </c>
      <c r="E25493">
        <v>22</v>
      </c>
      <c r="F25493">
        <v>9</v>
      </c>
      <c r="G25493" t="s">
        <v>55</v>
      </c>
      <c r="H25493" t="s">
        <v>55</v>
      </c>
      <c r="I25493">
        <v>12</v>
      </c>
      <c r="J25493">
        <v>0</v>
      </c>
      <c r="K25493">
        <v>57</v>
      </c>
      <c r="L25493" t="s">
        <v>26679</v>
      </c>
      <c r="M25493" t="s">
        <v>26680</v>
      </c>
      <c r="N25493" t="s">
        <v>119</v>
      </c>
      <c r="O25493" t="s">
        <v>58</v>
      </c>
      <c r="P25493" t="s">
        <v>26681</v>
      </c>
      <c r="Q25493" t="s">
        <v>26682</v>
      </c>
      <c r="R25493">
        <v>1</v>
      </c>
    </row>
    <row r="25494" spans="1:18" x14ac:dyDescent="0.25">
      <c r="A25494">
        <v>25498</v>
      </c>
      <c r="B25494">
        <v>1078</v>
      </c>
      <c r="C25494">
        <v>817</v>
      </c>
      <c r="D25494">
        <v>1</v>
      </c>
      <c r="E25494">
        <v>3</v>
      </c>
      <c r="F25494">
        <v>14</v>
      </c>
      <c r="G25494" t="s">
        <v>68</v>
      </c>
      <c r="H25494" t="s">
        <v>68</v>
      </c>
      <c r="I25494">
        <v>13</v>
      </c>
      <c r="J25494">
        <v>0</v>
      </c>
      <c r="K25494">
        <v>57</v>
      </c>
      <c r="L25494" t="s">
        <v>26683</v>
      </c>
      <c r="M25494" t="s">
        <v>26684</v>
      </c>
      <c r="N25494" t="s">
        <v>137</v>
      </c>
      <c r="O25494" t="s">
        <v>80</v>
      </c>
      <c r="P25494" t="s">
        <v>26685</v>
      </c>
      <c r="Q25494" t="s">
        <v>26686</v>
      </c>
      <c r="R25494">
        <v>1</v>
      </c>
    </row>
    <row r="25495" spans="1:18" x14ac:dyDescent="0.25">
      <c r="A25495">
        <v>25499</v>
      </c>
      <c r="B25495">
        <v>1078</v>
      </c>
      <c r="C25495">
        <v>849</v>
      </c>
      <c r="D25495">
        <v>3</v>
      </c>
      <c r="E25495">
        <v>6</v>
      </c>
      <c r="F25495">
        <v>19</v>
      </c>
      <c r="G25495" t="s">
        <v>51</v>
      </c>
      <c r="H25495" t="s">
        <v>51</v>
      </c>
      <c r="I25495">
        <v>14</v>
      </c>
      <c r="J25495">
        <v>0</v>
      </c>
      <c r="K25495">
        <v>57</v>
      </c>
      <c r="L25495" t="s">
        <v>26687</v>
      </c>
      <c r="M25495" t="s">
        <v>26688</v>
      </c>
      <c r="N25495" t="s">
        <v>110</v>
      </c>
      <c r="O25495" t="s">
        <v>83</v>
      </c>
      <c r="P25495" t="s">
        <v>26689</v>
      </c>
      <c r="Q25495" t="s">
        <v>26690</v>
      </c>
      <c r="R25495">
        <v>1</v>
      </c>
    </row>
    <row r="25496" spans="1:18" x14ac:dyDescent="0.25">
      <c r="A25496">
        <v>25500</v>
      </c>
      <c r="B25496">
        <v>1078</v>
      </c>
      <c r="C25496">
        <v>854</v>
      </c>
      <c r="D25496">
        <v>210</v>
      </c>
      <c r="E25496">
        <v>47</v>
      </c>
      <c r="F25496">
        <v>15</v>
      </c>
      <c r="G25496" t="s">
        <v>63</v>
      </c>
      <c r="H25496" t="s">
        <v>63</v>
      </c>
      <c r="I25496">
        <v>15</v>
      </c>
      <c r="J25496">
        <v>0</v>
      </c>
      <c r="K25496">
        <v>57</v>
      </c>
      <c r="L25496" t="s">
        <v>26691</v>
      </c>
      <c r="M25496" t="s">
        <v>26692</v>
      </c>
      <c r="N25496" t="s">
        <v>199</v>
      </c>
      <c r="O25496" t="s">
        <v>48</v>
      </c>
      <c r="P25496" t="s">
        <v>26693</v>
      </c>
      <c r="Q25496" t="s">
        <v>26694</v>
      </c>
      <c r="R25496">
        <v>1</v>
      </c>
    </row>
    <row r="25497" spans="1:18" x14ac:dyDescent="0.25">
      <c r="A25497">
        <v>25501</v>
      </c>
      <c r="B25497">
        <v>1078</v>
      </c>
      <c r="C25497">
        <v>825</v>
      </c>
      <c r="D25497">
        <v>210</v>
      </c>
      <c r="E25497">
        <v>20</v>
      </c>
      <c r="F25497">
        <v>16</v>
      </c>
      <c r="G25497" t="s">
        <v>74</v>
      </c>
      <c r="H25497" t="s">
        <v>74</v>
      </c>
      <c r="I25497">
        <v>16</v>
      </c>
      <c r="J25497">
        <v>0</v>
      </c>
      <c r="K25497">
        <v>56</v>
      </c>
      <c r="L25497" t="s">
        <v>49</v>
      </c>
      <c r="M25497" t="s">
        <v>49</v>
      </c>
      <c r="N25497" t="s">
        <v>142</v>
      </c>
      <c r="O25497" t="s">
        <v>87</v>
      </c>
      <c r="P25497" t="s">
        <v>26695</v>
      </c>
      <c r="Q25497" t="s">
        <v>26696</v>
      </c>
      <c r="R25497">
        <v>33</v>
      </c>
    </row>
    <row r="25498" spans="1:18" x14ac:dyDescent="0.25">
      <c r="A25498">
        <v>25502</v>
      </c>
      <c r="B25498">
        <v>1078</v>
      </c>
      <c r="C25498">
        <v>20</v>
      </c>
      <c r="D25498">
        <v>117</v>
      </c>
      <c r="E25498">
        <v>5</v>
      </c>
      <c r="F25498">
        <v>0</v>
      </c>
      <c r="G25498" t="s">
        <v>87</v>
      </c>
      <c r="H25498" t="s">
        <v>87</v>
      </c>
      <c r="I25498">
        <v>17</v>
      </c>
      <c r="J25498">
        <v>0</v>
      </c>
      <c r="K25498">
        <v>54</v>
      </c>
      <c r="L25498" t="s">
        <v>49</v>
      </c>
      <c r="M25498" t="s">
        <v>49</v>
      </c>
      <c r="N25498" t="s">
        <v>50</v>
      </c>
      <c r="O25498" t="s">
        <v>74</v>
      </c>
      <c r="P25498" t="s">
        <v>8499</v>
      </c>
      <c r="Q25498" t="s">
        <v>26697</v>
      </c>
      <c r="R25498">
        <v>4</v>
      </c>
    </row>
    <row r="25499" spans="1:18" x14ac:dyDescent="0.25">
      <c r="A25499">
        <v>25503</v>
      </c>
      <c r="B25499">
        <v>1078</v>
      </c>
      <c r="C25499">
        <v>842</v>
      </c>
      <c r="D25499">
        <v>213</v>
      </c>
      <c r="E25499">
        <v>10</v>
      </c>
      <c r="F25499">
        <v>7</v>
      </c>
      <c r="G25499" t="s">
        <v>49</v>
      </c>
      <c r="H25499" t="s">
        <v>62</v>
      </c>
      <c r="I25499">
        <v>18</v>
      </c>
      <c r="J25499">
        <v>0</v>
      </c>
      <c r="K25499">
        <v>45</v>
      </c>
      <c r="L25499" t="s">
        <v>49</v>
      </c>
      <c r="M25499" t="s">
        <v>49</v>
      </c>
      <c r="N25499" t="s">
        <v>165</v>
      </c>
      <c r="O25499" t="s">
        <v>105</v>
      </c>
      <c r="P25499" t="s">
        <v>26531</v>
      </c>
      <c r="Q25499" t="s">
        <v>1613</v>
      </c>
      <c r="R25499">
        <v>22</v>
      </c>
    </row>
    <row r="25500" spans="1:18" x14ac:dyDescent="0.25">
      <c r="A25500">
        <v>25504</v>
      </c>
      <c r="B25500">
        <v>1078</v>
      </c>
      <c r="C25500">
        <v>846</v>
      </c>
      <c r="D25500">
        <v>1</v>
      </c>
      <c r="E25500">
        <v>4</v>
      </c>
      <c r="F25500">
        <v>8</v>
      </c>
      <c r="G25500" t="s">
        <v>49</v>
      </c>
      <c r="H25500" t="s">
        <v>62</v>
      </c>
      <c r="I25500">
        <v>19</v>
      </c>
      <c r="J25500">
        <v>0</v>
      </c>
      <c r="K25500">
        <v>39</v>
      </c>
      <c r="L25500" t="s">
        <v>49</v>
      </c>
      <c r="M25500" t="s">
        <v>49</v>
      </c>
      <c r="N25500" t="s">
        <v>96</v>
      </c>
      <c r="O25500" t="s">
        <v>51</v>
      </c>
      <c r="P25500" t="s">
        <v>23262</v>
      </c>
      <c r="Q25500" t="s">
        <v>23263</v>
      </c>
      <c r="R25500">
        <v>4</v>
      </c>
    </row>
    <row r="25501" spans="1:18" x14ac:dyDescent="0.25">
      <c r="A25501">
        <v>25505</v>
      </c>
      <c r="B25501">
        <v>1078</v>
      </c>
      <c r="C25501">
        <v>855</v>
      </c>
      <c r="D25501">
        <v>51</v>
      </c>
      <c r="E25501">
        <v>24</v>
      </c>
      <c r="F25501">
        <v>17</v>
      </c>
      <c r="G25501" t="s">
        <v>49</v>
      </c>
      <c r="H25501" t="s">
        <v>62</v>
      </c>
      <c r="I25501">
        <v>20</v>
      </c>
      <c r="J25501">
        <v>0</v>
      </c>
      <c r="K25501">
        <v>6</v>
      </c>
      <c r="L25501" t="s">
        <v>49</v>
      </c>
      <c r="M25501" t="s">
        <v>49</v>
      </c>
      <c r="N25501" t="s">
        <v>36</v>
      </c>
      <c r="O25501" t="s">
        <v>59</v>
      </c>
      <c r="P25501" t="s">
        <v>26698</v>
      </c>
      <c r="Q25501" t="s">
        <v>26699</v>
      </c>
      <c r="R25501">
        <v>47</v>
      </c>
    </row>
    <row r="25502" spans="1:18" x14ac:dyDescent="0.25">
      <c r="A25502">
        <v>25506</v>
      </c>
      <c r="B25502">
        <v>1079</v>
      </c>
      <c r="C25502">
        <v>830</v>
      </c>
      <c r="D25502">
        <v>9</v>
      </c>
      <c r="E25502">
        <v>1</v>
      </c>
      <c r="F25502">
        <v>2</v>
      </c>
      <c r="G25502" t="s">
        <v>18</v>
      </c>
      <c r="H25502" t="s">
        <v>18</v>
      </c>
      <c r="I25502">
        <v>1</v>
      </c>
      <c r="J25502">
        <v>25</v>
      </c>
      <c r="K25502">
        <v>66</v>
      </c>
      <c r="L25502" t="s">
        <v>26700</v>
      </c>
      <c r="M25502" t="s">
        <v>26701</v>
      </c>
      <c r="N25502" t="s">
        <v>240</v>
      </c>
      <c r="O25502" t="s">
        <v>36</v>
      </c>
      <c r="P25502" t="s">
        <v>26702</v>
      </c>
      <c r="Q25502" t="s">
        <v>8207</v>
      </c>
      <c r="R25502">
        <v>1</v>
      </c>
    </row>
    <row r="25503" spans="1:18" x14ac:dyDescent="0.25">
      <c r="A25503">
        <v>25507</v>
      </c>
      <c r="B25503">
        <v>1079</v>
      </c>
      <c r="C25503">
        <v>815</v>
      </c>
      <c r="D25503">
        <v>9</v>
      </c>
      <c r="E25503">
        <v>11</v>
      </c>
      <c r="F25503">
        <v>5</v>
      </c>
      <c r="G25503" t="s">
        <v>22</v>
      </c>
      <c r="H25503" t="s">
        <v>22</v>
      </c>
      <c r="I25503">
        <v>2</v>
      </c>
      <c r="J25503">
        <v>19</v>
      </c>
      <c r="K25503">
        <v>66</v>
      </c>
      <c r="L25503" t="s">
        <v>26703</v>
      </c>
      <c r="M25503" t="s">
        <v>26704</v>
      </c>
      <c r="N25503" t="s">
        <v>119</v>
      </c>
      <c r="O25503" t="s">
        <v>18</v>
      </c>
      <c r="P25503" t="s">
        <v>26705</v>
      </c>
      <c r="Q25503" t="s">
        <v>26706</v>
      </c>
      <c r="R25503">
        <v>1</v>
      </c>
    </row>
    <row r="25504" spans="1:18" x14ac:dyDescent="0.25">
      <c r="A25504">
        <v>25508</v>
      </c>
      <c r="B25504">
        <v>1079</v>
      </c>
      <c r="C25504">
        <v>847</v>
      </c>
      <c r="D25504">
        <v>131</v>
      </c>
      <c r="E25504">
        <v>63</v>
      </c>
      <c r="F25504">
        <v>4</v>
      </c>
      <c r="G25504" t="s">
        <v>28</v>
      </c>
      <c r="H25504" t="s">
        <v>28</v>
      </c>
      <c r="I25504">
        <v>3</v>
      </c>
      <c r="J25504">
        <v>15</v>
      </c>
      <c r="K25504">
        <v>66</v>
      </c>
      <c r="L25504" t="s">
        <v>26707</v>
      </c>
      <c r="M25504" t="s">
        <v>26708</v>
      </c>
      <c r="N25504" t="s">
        <v>110</v>
      </c>
      <c r="O25504" t="s">
        <v>28</v>
      </c>
      <c r="P25504" t="s">
        <v>2645</v>
      </c>
      <c r="Q25504" t="s">
        <v>26709</v>
      </c>
      <c r="R25504">
        <v>1</v>
      </c>
    </row>
    <row r="25505" spans="1:18" x14ac:dyDescent="0.25">
      <c r="A25505">
        <v>25509</v>
      </c>
      <c r="B25505">
        <v>1079</v>
      </c>
      <c r="C25505">
        <v>832</v>
      </c>
      <c r="D25505">
        <v>6</v>
      </c>
      <c r="E25505">
        <v>55</v>
      </c>
      <c r="F25505">
        <v>3</v>
      </c>
      <c r="G25505" t="s">
        <v>36</v>
      </c>
      <c r="H25505" t="s">
        <v>36</v>
      </c>
      <c r="I25505">
        <v>4</v>
      </c>
      <c r="J25505">
        <v>12</v>
      </c>
      <c r="K25505">
        <v>66</v>
      </c>
      <c r="L25505" t="s">
        <v>26710</v>
      </c>
      <c r="M25505" t="s">
        <v>26711</v>
      </c>
      <c r="N25505" t="s">
        <v>184</v>
      </c>
      <c r="O25505" t="s">
        <v>40</v>
      </c>
      <c r="P25505" t="s">
        <v>26712</v>
      </c>
      <c r="Q25505" t="s">
        <v>26713</v>
      </c>
      <c r="R25505">
        <v>1</v>
      </c>
    </row>
    <row r="25506" spans="1:18" x14ac:dyDescent="0.25">
      <c r="A25506">
        <v>25510</v>
      </c>
      <c r="B25506">
        <v>1079</v>
      </c>
      <c r="C25506">
        <v>1</v>
      </c>
      <c r="D25506">
        <v>131</v>
      </c>
      <c r="E25506">
        <v>44</v>
      </c>
      <c r="F25506">
        <v>6</v>
      </c>
      <c r="G25506" t="s">
        <v>33</v>
      </c>
      <c r="H25506" t="s">
        <v>33</v>
      </c>
      <c r="I25506">
        <v>5</v>
      </c>
      <c r="J25506">
        <v>10</v>
      </c>
      <c r="K25506">
        <v>66</v>
      </c>
      <c r="L25506" t="s">
        <v>26714</v>
      </c>
      <c r="M25506" t="s">
        <v>26715</v>
      </c>
      <c r="N25506" t="s">
        <v>194</v>
      </c>
      <c r="O25506" t="s">
        <v>22</v>
      </c>
      <c r="P25506" t="s">
        <v>26716</v>
      </c>
      <c r="Q25506" t="s">
        <v>26717</v>
      </c>
      <c r="R25506">
        <v>1</v>
      </c>
    </row>
    <row r="25507" spans="1:18" x14ac:dyDescent="0.25">
      <c r="A25507">
        <v>25511</v>
      </c>
      <c r="B25507">
        <v>1079</v>
      </c>
      <c r="C25507">
        <v>822</v>
      </c>
      <c r="D25507">
        <v>51</v>
      </c>
      <c r="E25507">
        <v>77</v>
      </c>
      <c r="F25507">
        <v>7</v>
      </c>
      <c r="G25507" t="s">
        <v>48</v>
      </c>
      <c r="H25507" t="s">
        <v>48</v>
      </c>
      <c r="I25507">
        <v>6</v>
      </c>
      <c r="J25507">
        <v>8</v>
      </c>
      <c r="K25507">
        <v>66</v>
      </c>
      <c r="L25507" t="s">
        <v>26718</v>
      </c>
      <c r="M25507" t="s">
        <v>26719</v>
      </c>
      <c r="N25507" t="s">
        <v>432</v>
      </c>
      <c r="O25507" t="s">
        <v>58</v>
      </c>
      <c r="P25507" t="s">
        <v>26720</v>
      </c>
      <c r="Q25507" t="s">
        <v>26721</v>
      </c>
      <c r="R25507">
        <v>1</v>
      </c>
    </row>
    <row r="25508" spans="1:18" x14ac:dyDescent="0.25">
      <c r="A25508">
        <v>25512</v>
      </c>
      <c r="B25508">
        <v>1079</v>
      </c>
      <c r="C25508">
        <v>839</v>
      </c>
      <c r="D25508">
        <v>214</v>
      </c>
      <c r="E25508">
        <v>31</v>
      </c>
      <c r="F25508">
        <v>12</v>
      </c>
      <c r="G25508" t="s">
        <v>40</v>
      </c>
      <c r="H25508" t="s">
        <v>40</v>
      </c>
      <c r="I25508">
        <v>7</v>
      </c>
      <c r="J25508">
        <v>6</v>
      </c>
      <c r="K25508">
        <v>66</v>
      </c>
      <c r="L25508" t="s">
        <v>26722</v>
      </c>
      <c r="M25508" t="s">
        <v>26723</v>
      </c>
      <c r="N25508" t="s">
        <v>540</v>
      </c>
      <c r="O25508" t="s">
        <v>48</v>
      </c>
      <c r="P25508" t="s">
        <v>14629</v>
      </c>
      <c r="Q25508" t="s">
        <v>26724</v>
      </c>
      <c r="R25508">
        <v>1</v>
      </c>
    </row>
    <row r="25509" spans="1:18" x14ac:dyDescent="0.25">
      <c r="A25509">
        <v>25513</v>
      </c>
      <c r="B25509">
        <v>1079</v>
      </c>
      <c r="C25509">
        <v>846</v>
      </c>
      <c r="D25509">
        <v>1</v>
      </c>
      <c r="E25509">
        <v>4</v>
      </c>
      <c r="F25509">
        <v>11</v>
      </c>
      <c r="G25509" t="s">
        <v>58</v>
      </c>
      <c r="H25509" t="s">
        <v>58</v>
      </c>
      <c r="I25509">
        <v>8</v>
      </c>
      <c r="J25509">
        <v>4</v>
      </c>
      <c r="K25509">
        <v>66</v>
      </c>
      <c r="L25509" t="s">
        <v>26725</v>
      </c>
      <c r="M25509" t="s">
        <v>26726</v>
      </c>
      <c r="N25509" t="s">
        <v>110</v>
      </c>
      <c r="O25509" t="s">
        <v>33</v>
      </c>
      <c r="P25509" t="s">
        <v>26727</v>
      </c>
      <c r="Q25509" t="s">
        <v>26728</v>
      </c>
      <c r="R25509">
        <v>1</v>
      </c>
    </row>
    <row r="25510" spans="1:18" x14ac:dyDescent="0.25">
      <c r="A25510">
        <v>25514</v>
      </c>
      <c r="B25510">
        <v>1079</v>
      </c>
      <c r="C25510">
        <v>4</v>
      </c>
      <c r="D25510">
        <v>214</v>
      </c>
      <c r="E25510">
        <v>14</v>
      </c>
      <c r="F25510">
        <v>20</v>
      </c>
      <c r="G25510" t="s">
        <v>64</v>
      </c>
      <c r="H25510" t="s">
        <v>64</v>
      </c>
      <c r="I25510">
        <v>9</v>
      </c>
      <c r="J25510">
        <v>2</v>
      </c>
      <c r="K25510">
        <v>65</v>
      </c>
      <c r="L25510" t="s">
        <v>49</v>
      </c>
      <c r="M25510" t="s">
        <v>49</v>
      </c>
      <c r="N25510" t="s">
        <v>137</v>
      </c>
      <c r="O25510" t="s">
        <v>64</v>
      </c>
      <c r="P25510" t="s">
        <v>20656</v>
      </c>
      <c r="Q25510" t="s">
        <v>26729</v>
      </c>
      <c r="R25510">
        <v>11</v>
      </c>
    </row>
    <row r="25511" spans="1:18" x14ac:dyDescent="0.25">
      <c r="A25511">
        <v>25515</v>
      </c>
      <c r="B25511">
        <v>1079</v>
      </c>
      <c r="C25511">
        <v>852</v>
      </c>
      <c r="D25511">
        <v>213</v>
      </c>
      <c r="E25511">
        <v>22</v>
      </c>
      <c r="F25511">
        <v>13</v>
      </c>
      <c r="G25511" t="s">
        <v>84</v>
      </c>
      <c r="H25511" t="s">
        <v>84</v>
      </c>
      <c r="I25511">
        <v>10</v>
      </c>
      <c r="J25511">
        <v>1</v>
      </c>
      <c r="K25511">
        <v>65</v>
      </c>
      <c r="L25511" t="s">
        <v>49</v>
      </c>
      <c r="M25511" t="s">
        <v>49</v>
      </c>
      <c r="N25511" t="s">
        <v>1135</v>
      </c>
      <c r="O25511" t="s">
        <v>84</v>
      </c>
      <c r="P25511" t="s">
        <v>26730</v>
      </c>
      <c r="Q25511" t="s">
        <v>26731</v>
      </c>
      <c r="R25511">
        <v>11</v>
      </c>
    </row>
    <row r="25512" spans="1:18" x14ac:dyDescent="0.25">
      <c r="A25512">
        <v>25516</v>
      </c>
      <c r="B25512">
        <v>1079</v>
      </c>
      <c r="C25512">
        <v>20</v>
      </c>
      <c r="D25512">
        <v>117</v>
      </c>
      <c r="E25512">
        <v>5</v>
      </c>
      <c r="F25512">
        <v>16</v>
      </c>
      <c r="G25512" t="s">
        <v>80</v>
      </c>
      <c r="H25512" t="s">
        <v>80</v>
      </c>
      <c r="I25512">
        <v>11</v>
      </c>
      <c r="J25512">
        <v>0</v>
      </c>
      <c r="K25512">
        <v>65</v>
      </c>
      <c r="L25512" t="s">
        <v>49</v>
      </c>
      <c r="M25512" t="s">
        <v>49</v>
      </c>
      <c r="N25512" t="s">
        <v>1135</v>
      </c>
      <c r="O25512" t="s">
        <v>83</v>
      </c>
      <c r="P25512" t="s">
        <v>15918</v>
      </c>
      <c r="Q25512" t="s">
        <v>26732</v>
      </c>
      <c r="R25512">
        <v>11</v>
      </c>
    </row>
    <row r="25513" spans="1:18" x14ac:dyDescent="0.25">
      <c r="A25513">
        <v>25517</v>
      </c>
      <c r="B25513">
        <v>1079</v>
      </c>
      <c r="C25513">
        <v>817</v>
      </c>
      <c r="D25513">
        <v>1</v>
      </c>
      <c r="E25513">
        <v>3</v>
      </c>
      <c r="F25513">
        <v>9</v>
      </c>
      <c r="G25513" t="s">
        <v>55</v>
      </c>
      <c r="H25513" t="s">
        <v>55</v>
      </c>
      <c r="I25513">
        <v>12</v>
      </c>
      <c r="J25513">
        <v>0</v>
      </c>
      <c r="K25513">
        <v>65</v>
      </c>
      <c r="L25513" t="s">
        <v>49</v>
      </c>
      <c r="M25513" t="s">
        <v>49</v>
      </c>
      <c r="N25513" t="s">
        <v>540</v>
      </c>
      <c r="O25513" t="s">
        <v>63</v>
      </c>
      <c r="P25513" t="s">
        <v>26733</v>
      </c>
      <c r="Q25513" t="s">
        <v>26734</v>
      </c>
      <c r="R25513">
        <v>11</v>
      </c>
    </row>
    <row r="25514" spans="1:18" x14ac:dyDescent="0.25">
      <c r="A25514">
        <v>25518</v>
      </c>
      <c r="B25514">
        <v>1079</v>
      </c>
      <c r="C25514">
        <v>842</v>
      </c>
      <c r="D25514">
        <v>213</v>
      </c>
      <c r="E25514">
        <v>10</v>
      </c>
      <c r="F25514">
        <v>14</v>
      </c>
      <c r="G25514" t="s">
        <v>68</v>
      </c>
      <c r="H25514" t="s">
        <v>68</v>
      </c>
      <c r="I25514">
        <v>13</v>
      </c>
      <c r="J25514">
        <v>0</v>
      </c>
      <c r="K25514">
        <v>65</v>
      </c>
      <c r="L25514" t="s">
        <v>49</v>
      </c>
      <c r="M25514" t="s">
        <v>49</v>
      </c>
      <c r="N25514" t="s">
        <v>194</v>
      </c>
      <c r="O25514" t="s">
        <v>55</v>
      </c>
      <c r="P25514" t="s">
        <v>26735</v>
      </c>
      <c r="Q25514" t="s">
        <v>17467</v>
      </c>
      <c r="R25514">
        <v>11</v>
      </c>
    </row>
    <row r="25515" spans="1:18" x14ac:dyDescent="0.25">
      <c r="A25515">
        <v>25519</v>
      </c>
      <c r="B25515">
        <v>1079</v>
      </c>
      <c r="C25515">
        <v>854</v>
      </c>
      <c r="D25515">
        <v>210</v>
      </c>
      <c r="E25515">
        <v>47</v>
      </c>
      <c r="F25515">
        <v>10</v>
      </c>
      <c r="G25515" t="s">
        <v>51</v>
      </c>
      <c r="H25515" t="s">
        <v>51</v>
      </c>
      <c r="I25515">
        <v>14</v>
      </c>
      <c r="J25515">
        <v>0</v>
      </c>
      <c r="K25515">
        <v>65</v>
      </c>
      <c r="L25515" t="s">
        <v>49</v>
      </c>
      <c r="M25515" t="s">
        <v>49</v>
      </c>
      <c r="N25515" t="s">
        <v>839</v>
      </c>
      <c r="O25515" t="s">
        <v>74</v>
      </c>
      <c r="P25515" t="s">
        <v>26736</v>
      </c>
      <c r="Q25515" t="s">
        <v>26737</v>
      </c>
      <c r="R25515">
        <v>11</v>
      </c>
    </row>
    <row r="25516" spans="1:18" x14ac:dyDescent="0.25">
      <c r="A25516">
        <v>25520</v>
      </c>
      <c r="B25516">
        <v>1079</v>
      </c>
      <c r="C25516">
        <v>840</v>
      </c>
      <c r="D25516">
        <v>117</v>
      </c>
      <c r="E25516">
        <v>18</v>
      </c>
      <c r="F25516">
        <v>17</v>
      </c>
      <c r="G25516" t="s">
        <v>63</v>
      </c>
      <c r="H25516" t="s">
        <v>63</v>
      </c>
      <c r="I25516">
        <v>15</v>
      </c>
      <c r="J25516">
        <v>0</v>
      </c>
      <c r="K25516">
        <v>65</v>
      </c>
      <c r="L25516" t="s">
        <v>49</v>
      </c>
      <c r="M25516" t="s">
        <v>49</v>
      </c>
      <c r="N25516" t="s">
        <v>540</v>
      </c>
      <c r="O25516" t="s">
        <v>80</v>
      </c>
      <c r="P25516" t="s">
        <v>26738</v>
      </c>
      <c r="Q25516" t="s">
        <v>26739</v>
      </c>
      <c r="R25516">
        <v>11</v>
      </c>
    </row>
    <row r="25517" spans="1:18" x14ac:dyDescent="0.25">
      <c r="A25517">
        <v>25521</v>
      </c>
      <c r="B25517">
        <v>1079</v>
      </c>
      <c r="C25517">
        <v>849</v>
      </c>
      <c r="D25517">
        <v>3</v>
      </c>
      <c r="E25517">
        <v>6</v>
      </c>
      <c r="F25517">
        <v>19</v>
      </c>
      <c r="G25517" t="s">
        <v>74</v>
      </c>
      <c r="H25517" t="s">
        <v>74</v>
      </c>
      <c r="I25517">
        <v>16</v>
      </c>
      <c r="J25517">
        <v>0</v>
      </c>
      <c r="K25517">
        <v>64</v>
      </c>
      <c r="L25517" t="s">
        <v>49</v>
      </c>
      <c r="M25517" t="s">
        <v>49</v>
      </c>
      <c r="N25517" t="s">
        <v>142</v>
      </c>
      <c r="O25517" t="s">
        <v>51</v>
      </c>
      <c r="P25517" t="s">
        <v>26296</v>
      </c>
      <c r="Q25517" t="s">
        <v>26740</v>
      </c>
      <c r="R25517">
        <v>12</v>
      </c>
    </row>
    <row r="25518" spans="1:18" x14ac:dyDescent="0.25">
      <c r="A25518">
        <v>25522</v>
      </c>
      <c r="B25518">
        <v>1079</v>
      </c>
      <c r="C25518">
        <v>825</v>
      </c>
      <c r="D25518">
        <v>210</v>
      </c>
      <c r="E25518">
        <v>20</v>
      </c>
      <c r="F25518">
        <v>8</v>
      </c>
      <c r="G25518" t="s">
        <v>87</v>
      </c>
      <c r="H25518" t="s">
        <v>87</v>
      </c>
      <c r="I25518">
        <v>17</v>
      </c>
      <c r="J25518">
        <v>0</v>
      </c>
      <c r="K25518">
        <v>64</v>
      </c>
      <c r="L25518" t="s">
        <v>49</v>
      </c>
      <c r="M25518" t="s">
        <v>49</v>
      </c>
      <c r="N25518" t="s">
        <v>28</v>
      </c>
      <c r="O25518" t="s">
        <v>87</v>
      </c>
      <c r="P25518" t="s">
        <v>26741</v>
      </c>
      <c r="Q25518" t="s">
        <v>26742</v>
      </c>
      <c r="R25518">
        <v>12</v>
      </c>
    </row>
    <row r="25519" spans="1:18" x14ac:dyDescent="0.25">
      <c r="A25519">
        <v>25523</v>
      </c>
      <c r="B25519">
        <v>1079</v>
      </c>
      <c r="C25519">
        <v>848</v>
      </c>
      <c r="D25519">
        <v>3</v>
      </c>
      <c r="E25519">
        <v>23</v>
      </c>
      <c r="F25519">
        <v>18</v>
      </c>
      <c r="G25519" t="s">
        <v>83</v>
      </c>
      <c r="H25519" t="s">
        <v>83</v>
      </c>
      <c r="I25519">
        <v>18</v>
      </c>
      <c r="J25519">
        <v>0</v>
      </c>
      <c r="K25519">
        <v>64</v>
      </c>
      <c r="L25519" t="s">
        <v>49</v>
      </c>
      <c r="M25519" t="s">
        <v>49</v>
      </c>
      <c r="N25519" t="s">
        <v>137</v>
      </c>
      <c r="O25519" t="s">
        <v>105</v>
      </c>
      <c r="P25519" t="s">
        <v>26743</v>
      </c>
      <c r="Q25519" t="s">
        <v>26744</v>
      </c>
      <c r="R25519">
        <v>12</v>
      </c>
    </row>
    <row r="25520" spans="1:18" x14ac:dyDescent="0.25">
      <c r="A25520">
        <v>25524</v>
      </c>
      <c r="B25520">
        <v>1079</v>
      </c>
      <c r="C25520">
        <v>855</v>
      </c>
      <c r="D25520">
        <v>51</v>
      </c>
      <c r="E25520">
        <v>24</v>
      </c>
      <c r="F25520">
        <v>15</v>
      </c>
      <c r="G25520" t="s">
        <v>49</v>
      </c>
      <c r="H25520" t="s">
        <v>62</v>
      </c>
      <c r="I25520">
        <v>19</v>
      </c>
      <c r="J25520">
        <v>0</v>
      </c>
      <c r="K25520">
        <v>28</v>
      </c>
      <c r="L25520" t="s">
        <v>49</v>
      </c>
      <c r="M25520" t="s">
        <v>49</v>
      </c>
      <c r="N25520" t="s">
        <v>55</v>
      </c>
      <c r="O25520" t="s">
        <v>59</v>
      </c>
      <c r="P25520" t="s">
        <v>26745</v>
      </c>
      <c r="Q25520" t="s">
        <v>26746</v>
      </c>
      <c r="R25520">
        <v>75</v>
      </c>
    </row>
    <row r="25521" spans="1:18" x14ac:dyDescent="0.25">
      <c r="A25521">
        <v>25525</v>
      </c>
      <c r="B25521">
        <v>1079</v>
      </c>
      <c r="C25521">
        <v>844</v>
      </c>
      <c r="D25521">
        <v>6</v>
      </c>
      <c r="E25521">
        <v>16</v>
      </c>
      <c r="F25521">
        <v>1</v>
      </c>
      <c r="G25521" t="s">
        <v>49</v>
      </c>
      <c r="H25521" t="s">
        <v>62</v>
      </c>
      <c r="I25521">
        <v>20</v>
      </c>
      <c r="J25521">
        <v>0</v>
      </c>
      <c r="K25521">
        <v>27</v>
      </c>
      <c r="L25521" t="s">
        <v>49</v>
      </c>
      <c r="M25521" t="s">
        <v>49</v>
      </c>
      <c r="N25521" t="s">
        <v>216</v>
      </c>
      <c r="O25521" t="s">
        <v>68</v>
      </c>
      <c r="P25521" t="s">
        <v>26747</v>
      </c>
      <c r="Q25521" t="s">
        <v>26748</v>
      </c>
      <c r="R25521">
        <v>101</v>
      </c>
    </row>
    <row r="25522" spans="1:18" x14ac:dyDescent="0.25">
      <c r="A25522">
        <v>25526</v>
      </c>
      <c r="B25522">
        <v>1080</v>
      </c>
      <c r="C25522">
        <v>815</v>
      </c>
      <c r="D25522">
        <v>9</v>
      </c>
      <c r="E25522">
        <v>11</v>
      </c>
      <c r="F25522">
        <v>3</v>
      </c>
      <c r="G25522" t="s">
        <v>18</v>
      </c>
      <c r="H25522" t="s">
        <v>18</v>
      </c>
      <c r="I25522">
        <v>1</v>
      </c>
      <c r="J25522">
        <v>25</v>
      </c>
      <c r="K25522">
        <v>64</v>
      </c>
      <c r="L25522" t="s">
        <v>26749</v>
      </c>
      <c r="M25522" t="s">
        <v>26750</v>
      </c>
      <c r="N25522" t="s">
        <v>240</v>
      </c>
      <c r="O25522" t="s">
        <v>36</v>
      </c>
      <c r="P25522" t="s">
        <v>26751</v>
      </c>
      <c r="Q25522" t="s">
        <v>26752</v>
      </c>
      <c r="R25522">
        <v>1</v>
      </c>
    </row>
    <row r="25523" spans="1:18" x14ac:dyDescent="0.25">
      <c r="A25523">
        <v>25527</v>
      </c>
      <c r="B25523">
        <v>1080</v>
      </c>
      <c r="C25523">
        <v>832</v>
      </c>
      <c r="D25523">
        <v>6</v>
      </c>
      <c r="E25523">
        <v>55</v>
      </c>
      <c r="F25523">
        <v>2</v>
      </c>
      <c r="G25523" t="s">
        <v>22</v>
      </c>
      <c r="H25523" t="s">
        <v>22</v>
      </c>
      <c r="I25523">
        <v>2</v>
      </c>
      <c r="J25523">
        <v>18</v>
      </c>
      <c r="K25523">
        <v>64</v>
      </c>
      <c r="L25523" t="s">
        <v>26753</v>
      </c>
      <c r="M25523" t="s">
        <v>26754</v>
      </c>
      <c r="N25523" t="s">
        <v>423</v>
      </c>
      <c r="O25523" t="s">
        <v>40</v>
      </c>
      <c r="P25523" t="s">
        <v>26755</v>
      </c>
      <c r="Q25523" t="s">
        <v>26756</v>
      </c>
      <c r="R25523">
        <v>1</v>
      </c>
    </row>
    <row r="25524" spans="1:18" x14ac:dyDescent="0.25">
      <c r="A25524">
        <v>25528</v>
      </c>
      <c r="B25524">
        <v>1080</v>
      </c>
      <c r="C25524">
        <v>830</v>
      </c>
      <c r="D25524">
        <v>9</v>
      </c>
      <c r="E25524">
        <v>1</v>
      </c>
      <c r="F25524">
        <v>4</v>
      </c>
      <c r="G25524" t="s">
        <v>28</v>
      </c>
      <c r="H25524" t="s">
        <v>28</v>
      </c>
      <c r="I25524">
        <v>3</v>
      </c>
      <c r="J25524">
        <v>15</v>
      </c>
      <c r="K25524">
        <v>64</v>
      </c>
      <c r="L25524" t="s">
        <v>26757</v>
      </c>
      <c r="M25524" t="s">
        <v>26758</v>
      </c>
      <c r="N25524" t="s">
        <v>423</v>
      </c>
      <c r="O25524" t="s">
        <v>33</v>
      </c>
      <c r="P25524" t="s">
        <v>26759</v>
      </c>
      <c r="Q25524" t="s">
        <v>26760</v>
      </c>
      <c r="R25524">
        <v>1</v>
      </c>
    </row>
    <row r="25525" spans="1:18" x14ac:dyDescent="0.25">
      <c r="A25525">
        <v>25529</v>
      </c>
      <c r="B25525">
        <v>1080</v>
      </c>
      <c r="C25525">
        <v>844</v>
      </c>
      <c r="D25525">
        <v>6</v>
      </c>
      <c r="E25525">
        <v>16</v>
      </c>
      <c r="F25525">
        <v>1</v>
      </c>
      <c r="G25525" t="s">
        <v>36</v>
      </c>
      <c r="H25525" t="s">
        <v>36</v>
      </c>
      <c r="I25525">
        <v>4</v>
      </c>
      <c r="J25525">
        <v>12</v>
      </c>
      <c r="K25525">
        <v>64</v>
      </c>
      <c r="L25525" t="s">
        <v>26761</v>
      </c>
      <c r="M25525" t="s">
        <v>26762</v>
      </c>
      <c r="N25525" t="s">
        <v>240</v>
      </c>
      <c r="O25525" t="s">
        <v>48</v>
      </c>
      <c r="P25525" t="s">
        <v>26763</v>
      </c>
      <c r="Q25525" t="s">
        <v>26764</v>
      </c>
      <c r="R25525">
        <v>1</v>
      </c>
    </row>
    <row r="25526" spans="1:18" x14ac:dyDescent="0.25">
      <c r="A25526">
        <v>25530</v>
      </c>
      <c r="B25526">
        <v>1080</v>
      </c>
      <c r="C25526">
        <v>847</v>
      </c>
      <c r="D25526">
        <v>131</v>
      </c>
      <c r="E25526">
        <v>63</v>
      </c>
      <c r="F25526">
        <v>6</v>
      </c>
      <c r="G25526" t="s">
        <v>33</v>
      </c>
      <c r="H25526" t="s">
        <v>33</v>
      </c>
      <c r="I25526">
        <v>5</v>
      </c>
      <c r="J25526">
        <v>10</v>
      </c>
      <c r="K25526">
        <v>64</v>
      </c>
      <c r="L25526" t="s">
        <v>26765</v>
      </c>
      <c r="M25526" t="s">
        <v>26766</v>
      </c>
      <c r="N25526" t="s">
        <v>676</v>
      </c>
      <c r="O25526" t="s">
        <v>58</v>
      </c>
      <c r="P25526" t="s">
        <v>26767</v>
      </c>
      <c r="Q25526" t="s">
        <v>26768</v>
      </c>
      <c r="R25526">
        <v>1</v>
      </c>
    </row>
    <row r="25527" spans="1:18" x14ac:dyDescent="0.25">
      <c r="A25527">
        <v>25531</v>
      </c>
      <c r="B25527">
        <v>1080</v>
      </c>
      <c r="C25527">
        <v>846</v>
      </c>
      <c r="D25527">
        <v>1</v>
      </c>
      <c r="E25527">
        <v>4</v>
      </c>
      <c r="F25527">
        <v>5</v>
      </c>
      <c r="G25527" t="s">
        <v>48</v>
      </c>
      <c r="H25527" t="s">
        <v>48</v>
      </c>
      <c r="I25527">
        <v>6</v>
      </c>
      <c r="J25527">
        <v>9</v>
      </c>
      <c r="K25527">
        <v>64</v>
      </c>
      <c r="L25527" t="s">
        <v>26769</v>
      </c>
      <c r="M25527" t="s">
        <v>26770</v>
      </c>
      <c r="N25527" t="s">
        <v>119</v>
      </c>
      <c r="O25527" t="s">
        <v>18</v>
      </c>
      <c r="P25527" t="s">
        <v>26771</v>
      </c>
      <c r="Q25527" t="s">
        <v>26772</v>
      </c>
      <c r="R25527">
        <v>1</v>
      </c>
    </row>
    <row r="25528" spans="1:18" x14ac:dyDescent="0.25">
      <c r="A25528">
        <v>25532</v>
      </c>
      <c r="B25528">
        <v>1080</v>
      </c>
      <c r="C25528">
        <v>4</v>
      </c>
      <c r="D25528">
        <v>214</v>
      </c>
      <c r="E25528">
        <v>14</v>
      </c>
      <c r="F25528">
        <v>7</v>
      </c>
      <c r="G25528" t="s">
        <v>40</v>
      </c>
      <c r="H25528" t="s">
        <v>40</v>
      </c>
      <c r="I25528">
        <v>7</v>
      </c>
      <c r="J25528">
        <v>6</v>
      </c>
      <c r="K25528">
        <v>64</v>
      </c>
      <c r="L25528" t="s">
        <v>26773</v>
      </c>
      <c r="M25528" t="s">
        <v>26774</v>
      </c>
      <c r="N25528" t="s">
        <v>50</v>
      </c>
      <c r="O25528" t="s">
        <v>28</v>
      </c>
      <c r="P25528" t="s">
        <v>26775</v>
      </c>
      <c r="Q25528" t="s">
        <v>26776</v>
      </c>
      <c r="R25528">
        <v>1</v>
      </c>
    </row>
    <row r="25529" spans="1:18" x14ac:dyDescent="0.25">
      <c r="A25529">
        <v>25533</v>
      </c>
      <c r="B25529">
        <v>1080</v>
      </c>
      <c r="C25529">
        <v>1</v>
      </c>
      <c r="D25529">
        <v>131</v>
      </c>
      <c r="E25529">
        <v>44</v>
      </c>
      <c r="F25529">
        <v>8</v>
      </c>
      <c r="G25529" t="s">
        <v>58</v>
      </c>
      <c r="H25529" t="s">
        <v>58</v>
      </c>
      <c r="I25529">
        <v>8</v>
      </c>
      <c r="J25529">
        <v>4</v>
      </c>
      <c r="K25529">
        <v>64</v>
      </c>
      <c r="L25529" t="s">
        <v>26777</v>
      </c>
      <c r="M25529" t="s">
        <v>26778</v>
      </c>
      <c r="N25529" t="s">
        <v>194</v>
      </c>
      <c r="O25529" t="s">
        <v>64</v>
      </c>
      <c r="P25529" t="s">
        <v>26779</v>
      </c>
      <c r="Q25529" t="s">
        <v>26780</v>
      </c>
      <c r="R25529">
        <v>1</v>
      </c>
    </row>
    <row r="25530" spans="1:18" x14ac:dyDescent="0.25">
      <c r="A25530">
        <v>25534</v>
      </c>
      <c r="B25530">
        <v>1080</v>
      </c>
      <c r="C25530">
        <v>822</v>
      </c>
      <c r="D25530">
        <v>51</v>
      </c>
      <c r="E25530">
        <v>77</v>
      </c>
      <c r="F25530">
        <v>12</v>
      </c>
      <c r="G25530" t="s">
        <v>64</v>
      </c>
      <c r="H25530" t="s">
        <v>64</v>
      </c>
      <c r="I25530">
        <v>9</v>
      </c>
      <c r="J25530">
        <v>2</v>
      </c>
      <c r="K25530">
        <v>64</v>
      </c>
      <c r="L25530" t="s">
        <v>26781</v>
      </c>
      <c r="M25530" t="s">
        <v>26782</v>
      </c>
      <c r="N25530" t="s">
        <v>199</v>
      </c>
      <c r="O25530" t="s">
        <v>51</v>
      </c>
      <c r="P25530" t="s">
        <v>26783</v>
      </c>
      <c r="Q25530" t="s">
        <v>26784</v>
      </c>
      <c r="R25530">
        <v>1</v>
      </c>
    </row>
    <row r="25531" spans="1:18" x14ac:dyDescent="0.25">
      <c r="A25531">
        <v>25535</v>
      </c>
      <c r="B25531">
        <v>1080</v>
      </c>
      <c r="C25531">
        <v>20</v>
      </c>
      <c r="D25531">
        <v>117</v>
      </c>
      <c r="E25531">
        <v>5</v>
      </c>
      <c r="F25531">
        <v>9</v>
      </c>
      <c r="G25531" t="s">
        <v>84</v>
      </c>
      <c r="H25531" t="s">
        <v>84</v>
      </c>
      <c r="I25531">
        <v>10</v>
      </c>
      <c r="J25531">
        <v>1</v>
      </c>
      <c r="K25531">
        <v>64</v>
      </c>
      <c r="L25531" t="s">
        <v>26785</v>
      </c>
      <c r="M25531" t="s">
        <v>26786</v>
      </c>
      <c r="N25531" t="s">
        <v>540</v>
      </c>
      <c r="O25531" t="s">
        <v>55</v>
      </c>
      <c r="P25531" t="s">
        <v>7942</v>
      </c>
      <c r="Q25531" t="s">
        <v>26787</v>
      </c>
      <c r="R25531">
        <v>1</v>
      </c>
    </row>
    <row r="25532" spans="1:18" x14ac:dyDescent="0.25">
      <c r="A25532">
        <v>25536</v>
      </c>
      <c r="B25532">
        <v>1080</v>
      </c>
      <c r="C25532">
        <v>842</v>
      </c>
      <c r="D25532">
        <v>213</v>
      </c>
      <c r="E25532">
        <v>10</v>
      </c>
      <c r="F25532">
        <v>17</v>
      </c>
      <c r="G25532" t="s">
        <v>80</v>
      </c>
      <c r="H25532" t="s">
        <v>80</v>
      </c>
      <c r="I25532">
        <v>11</v>
      </c>
      <c r="J25532">
        <v>0</v>
      </c>
      <c r="K25532">
        <v>64</v>
      </c>
      <c r="L25532" t="s">
        <v>26788</v>
      </c>
      <c r="M25532" t="s">
        <v>26789</v>
      </c>
      <c r="N25532" t="s">
        <v>681</v>
      </c>
      <c r="O25532" t="s">
        <v>84</v>
      </c>
      <c r="P25532" t="s">
        <v>3604</v>
      </c>
      <c r="Q25532" t="s">
        <v>26790</v>
      </c>
      <c r="R25532">
        <v>1</v>
      </c>
    </row>
    <row r="25533" spans="1:18" x14ac:dyDescent="0.25">
      <c r="A25533">
        <v>25537</v>
      </c>
      <c r="B25533">
        <v>1080</v>
      </c>
      <c r="C25533">
        <v>839</v>
      </c>
      <c r="D25533">
        <v>214</v>
      </c>
      <c r="E25533">
        <v>31</v>
      </c>
      <c r="F25533">
        <v>10</v>
      </c>
      <c r="G25533" t="s">
        <v>55</v>
      </c>
      <c r="H25533" t="s">
        <v>55</v>
      </c>
      <c r="I25533">
        <v>12</v>
      </c>
      <c r="J25533">
        <v>0</v>
      </c>
      <c r="K25533">
        <v>64</v>
      </c>
      <c r="L25533" t="s">
        <v>26791</v>
      </c>
      <c r="M25533" t="s">
        <v>26792</v>
      </c>
      <c r="N25533" t="s">
        <v>50</v>
      </c>
      <c r="O25533" t="s">
        <v>68</v>
      </c>
      <c r="P25533" t="s">
        <v>26793</v>
      </c>
      <c r="Q25533" t="s">
        <v>26794</v>
      </c>
      <c r="R25533">
        <v>1</v>
      </c>
    </row>
    <row r="25534" spans="1:18" x14ac:dyDescent="0.25">
      <c r="A25534">
        <v>25538</v>
      </c>
      <c r="B25534">
        <v>1080</v>
      </c>
      <c r="C25534">
        <v>817</v>
      </c>
      <c r="D25534">
        <v>1</v>
      </c>
      <c r="E25534">
        <v>3</v>
      </c>
      <c r="F25534">
        <v>14</v>
      </c>
      <c r="G25534" t="s">
        <v>68</v>
      </c>
      <c r="H25534" t="s">
        <v>68</v>
      </c>
      <c r="I25534">
        <v>13</v>
      </c>
      <c r="J25534">
        <v>0</v>
      </c>
      <c r="K25534">
        <v>64</v>
      </c>
      <c r="L25534" t="s">
        <v>26795</v>
      </c>
      <c r="M25534" t="s">
        <v>26796</v>
      </c>
      <c r="N25534" t="s">
        <v>1135</v>
      </c>
      <c r="O25534" t="s">
        <v>80</v>
      </c>
      <c r="P25534" t="s">
        <v>26797</v>
      </c>
      <c r="Q25534" t="s">
        <v>26798</v>
      </c>
      <c r="R25534">
        <v>1</v>
      </c>
    </row>
    <row r="25535" spans="1:18" x14ac:dyDescent="0.25">
      <c r="A25535">
        <v>25539</v>
      </c>
      <c r="B25535">
        <v>1080</v>
      </c>
      <c r="C25535">
        <v>840</v>
      </c>
      <c r="D25535">
        <v>117</v>
      </c>
      <c r="E25535">
        <v>18</v>
      </c>
      <c r="F25535">
        <v>18</v>
      </c>
      <c r="G25535" t="s">
        <v>51</v>
      </c>
      <c r="H25535" t="s">
        <v>51</v>
      </c>
      <c r="I25535">
        <v>14</v>
      </c>
      <c r="J25535">
        <v>0</v>
      </c>
      <c r="K25535">
        <v>64</v>
      </c>
      <c r="L25535" t="s">
        <v>26799</v>
      </c>
      <c r="M25535" t="s">
        <v>26800</v>
      </c>
      <c r="N25535" t="s">
        <v>137</v>
      </c>
      <c r="O25535" t="s">
        <v>63</v>
      </c>
      <c r="P25535" t="s">
        <v>26801</v>
      </c>
      <c r="Q25535" t="s">
        <v>26802</v>
      </c>
      <c r="R25535">
        <v>1</v>
      </c>
    </row>
    <row r="25536" spans="1:18" x14ac:dyDescent="0.25">
      <c r="A25536">
        <v>25540</v>
      </c>
      <c r="B25536">
        <v>1080</v>
      </c>
      <c r="C25536">
        <v>849</v>
      </c>
      <c r="D25536">
        <v>3</v>
      </c>
      <c r="E25536">
        <v>6</v>
      </c>
      <c r="F25536">
        <v>19</v>
      </c>
      <c r="G25536" t="s">
        <v>63</v>
      </c>
      <c r="H25536" t="s">
        <v>63</v>
      </c>
      <c r="I25536">
        <v>15</v>
      </c>
      <c r="J25536">
        <v>0</v>
      </c>
      <c r="K25536">
        <v>63</v>
      </c>
      <c r="L25536" t="s">
        <v>49</v>
      </c>
      <c r="M25536" t="s">
        <v>49</v>
      </c>
      <c r="N25536" t="s">
        <v>45</v>
      </c>
      <c r="O25536" t="s">
        <v>83</v>
      </c>
      <c r="P25536" t="s">
        <v>26803</v>
      </c>
      <c r="Q25536" t="s">
        <v>26804</v>
      </c>
      <c r="R25536">
        <v>11</v>
      </c>
    </row>
    <row r="25537" spans="1:18" x14ac:dyDescent="0.25">
      <c r="A25537">
        <v>25541</v>
      </c>
      <c r="B25537">
        <v>1080</v>
      </c>
      <c r="C25537">
        <v>855</v>
      </c>
      <c r="D25537">
        <v>51</v>
      </c>
      <c r="E25537">
        <v>24</v>
      </c>
      <c r="F25537">
        <v>20</v>
      </c>
      <c r="G25537" t="s">
        <v>74</v>
      </c>
      <c r="H25537" t="s">
        <v>74</v>
      </c>
      <c r="I25537">
        <v>16</v>
      </c>
      <c r="J25537">
        <v>0</v>
      </c>
      <c r="K25537">
        <v>63</v>
      </c>
      <c r="L25537" t="s">
        <v>49</v>
      </c>
      <c r="M25537" t="s">
        <v>49</v>
      </c>
      <c r="N25537" t="s">
        <v>142</v>
      </c>
      <c r="O25537" t="s">
        <v>87</v>
      </c>
      <c r="P25537" t="s">
        <v>26805</v>
      </c>
      <c r="Q25537" t="s">
        <v>26806</v>
      </c>
      <c r="R25537">
        <v>11</v>
      </c>
    </row>
    <row r="25538" spans="1:18" x14ac:dyDescent="0.25">
      <c r="A25538">
        <v>25542</v>
      </c>
      <c r="B25538">
        <v>1080</v>
      </c>
      <c r="C25538">
        <v>852</v>
      </c>
      <c r="D25538">
        <v>213</v>
      </c>
      <c r="E25538">
        <v>22</v>
      </c>
      <c r="F25538">
        <v>11</v>
      </c>
      <c r="G25538" t="s">
        <v>87</v>
      </c>
      <c r="H25538" t="s">
        <v>87</v>
      </c>
      <c r="I25538">
        <v>17</v>
      </c>
      <c r="J25538">
        <v>0</v>
      </c>
      <c r="K25538">
        <v>63</v>
      </c>
      <c r="L25538" t="s">
        <v>49</v>
      </c>
      <c r="M25538" t="s">
        <v>49</v>
      </c>
      <c r="N25538" t="s">
        <v>681</v>
      </c>
      <c r="O25538" t="s">
        <v>22</v>
      </c>
      <c r="P25538" t="s">
        <v>26807</v>
      </c>
      <c r="Q25538" t="s">
        <v>26808</v>
      </c>
      <c r="R25538">
        <v>11</v>
      </c>
    </row>
    <row r="25539" spans="1:18" x14ac:dyDescent="0.25">
      <c r="A25539">
        <v>25543</v>
      </c>
      <c r="B25539">
        <v>1080</v>
      </c>
      <c r="C25539">
        <v>848</v>
      </c>
      <c r="D25539">
        <v>3</v>
      </c>
      <c r="E25539">
        <v>23</v>
      </c>
      <c r="F25539">
        <v>16</v>
      </c>
      <c r="G25539" t="s">
        <v>49</v>
      </c>
      <c r="H25539" t="s">
        <v>62</v>
      </c>
      <c r="I25539">
        <v>18</v>
      </c>
      <c r="J25539">
        <v>0</v>
      </c>
      <c r="K25539">
        <v>48</v>
      </c>
      <c r="L25539" t="s">
        <v>49</v>
      </c>
      <c r="M25539" t="s">
        <v>49</v>
      </c>
      <c r="N25539" t="s">
        <v>128</v>
      </c>
      <c r="O25539" t="s">
        <v>74</v>
      </c>
      <c r="P25539" t="s">
        <v>15152</v>
      </c>
      <c r="Q25539" t="s">
        <v>26809</v>
      </c>
      <c r="R25539">
        <v>26</v>
      </c>
    </row>
    <row r="25540" spans="1:18" x14ac:dyDescent="0.25">
      <c r="A25540">
        <v>25544</v>
      </c>
      <c r="B25540">
        <v>1080</v>
      </c>
      <c r="C25540">
        <v>854</v>
      </c>
      <c r="D25540">
        <v>210</v>
      </c>
      <c r="E25540">
        <v>47</v>
      </c>
      <c r="F25540">
        <v>15</v>
      </c>
      <c r="G25540" t="s">
        <v>49</v>
      </c>
      <c r="H25540" t="s">
        <v>62</v>
      </c>
      <c r="I25540">
        <v>19</v>
      </c>
      <c r="J25540">
        <v>0</v>
      </c>
      <c r="K25540">
        <v>24</v>
      </c>
      <c r="L25540" t="s">
        <v>49</v>
      </c>
      <c r="M25540" t="s">
        <v>49</v>
      </c>
      <c r="N25540" t="s">
        <v>71</v>
      </c>
      <c r="O25540" t="s">
        <v>105</v>
      </c>
      <c r="P25540" t="s">
        <v>26810</v>
      </c>
      <c r="Q25540" t="s">
        <v>26811</v>
      </c>
      <c r="R25540">
        <v>3</v>
      </c>
    </row>
    <row r="25541" spans="1:18" x14ac:dyDescent="0.25">
      <c r="A25541">
        <v>25545</v>
      </c>
      <c r="B25541">
        <v>1080</v>
      </c>
      <c r="C25541">
        <v>825</v>
      </c>
      <c r="D25541">
        <v>210</v>
      </c>
      <c r="E25541">
        <v>20</v>
      </c>
      <c r="F25541">
        <v>13</v>
      </c>
      <c r="G25541" t="s">
        <v>49</v>
      </c>
      <c r="H25541" t="s">
        <v>62</v>
      </c>
      <c r="I25541">
        <v>20</v>
      </c>
      <c r="J25541">
        <v>0</v>
      </c>
      <c r="K25541">
        <v>19</v>
      </c>
      <c r="L25541" t="s">
        <v>49</v>
      </c>
      <c r="M25541" t="s">
        <v>49</v>
      </c>
      <c r="N25541" t="s">
        <v>83</v>
      </c>
      <c r="O25541" t="s">
        <v>59</v>
      </c>
      <c r="P25541" t="s">
        <v>26812</v>
      </c>
      <c r="Q25541" t="s">
        <v>26813</v>
      </c>
      <c r="R25541">
        <v>34</v>
      </c>
    </row>
    <row r="25542" spans="1:18" x14ac:dyDescent="0.25">
      <c r="A25542">
        <v>25546</v>
      </c>
      <c r="B25542">
        <v>1081</v>
      </c>
      <c r="C25542">
        <v>830</v>
      </c>
      <c r="D25542">
        <v>9</v>
      </c>
      <c r="E25542">
        <v>1</v>
      </c>
      <c r="F25542">
        <v>3</v>
      </c>
      <c r="G25542" t="s">
        <v>18</v>
      </c>
      <c r="H25542" t="s">
        <v>18</v>
      </c>
      <c r="I25542">
        <v>1</v>
      </c>
      <c r="J25542">
        <v>25</v>
      </c>
      <c r="K25542">
        <v>51</v>
      </c>
      <c r="L25542" t="s">
        <v>26814</v>
      </c>
      <c r="M25542" t="s">
        <v>26815</v>
      </c>
      <c r="N25542" t="s">
        <v>50</v>
      </c>
      <c r="O25542" t="s">
        <v>22</v>
      </c>
      <c r="P25542" t="s">
        <v>26816</v>
      </c>
      <c r="Q25542" t="s">
        <v>26817</v>
      </c>
      <c r="R25542">
        <v>1</v>
      </c>
    </row>
    <row r="25543" spans="1:18" x14ac:dyDescent="0.25">
      <c r="A25543">
        <v>25547</v>
      </c>
      <c r="B25543">
        <v>1081</v>
      </c>
      <c r="C25543">
        <v>815</v>
      </c>
      <c r="D25543">
        <v>9</v>
      </c>
      <c r="E25543">
        <v>11</v>
      </c>
      <c r="F25543">
        <v>2</v>
      </c>
      <c r="G25543" t="s">
        <v>22</v>
      </c>
      <c r="H25543" t="s">
        <v>22</v>
      </c>
      <c r="I25543">
        <v>2</v>
      </c>
      <c r="J25543">
        <v>19</v>
      </c>
      <c r="K25543">
        <v>51</v>
      </c>
      <c r="L25543" t="s">
        <v>26818</v>
      </c>
      <c r="M25543" t="s">
        <v>26819</v>
      </c>
      <c r="N25543" t="s">
        <v>432</v>
      </c>
      <c r="O25543" t="s">
        <v>18</v>
      </c>
      <c r="P25543" t="s">
        <v>26820</v>
      </c>
      <c r="Q25543" t="s">
        <v>26821</v>
      </c>
      <c r="R25543">
        <v>1</v>
      </c>
    </row>
    <row r="25544" spans="1:18" x14ac:dyDescent="0.25">
      <c r="A25544">
        <v>25548</v>
      </c>
      <c r="B25544">
        <v>1081</v>
      </c>
      <c r="C25544">
        <v>847</v>
      </c>
      <c r="D25544">
        <v>131</v>
      </c>
      <c r="E25544">
        <v>63</v>
      </c>
      <c r="F25544">
        <v>5</v>
      </c>
      <c r="G25544" t="s">
        <v>28</v>
      </c>
      <c r="H25544" t="s">
        <v>28</v>
      </c>
      <c r="I25544">
        <v>3</v>
      </c>
      <c r="J25544">
        <v>15</v>
      </c>
      <c r="K25544">
        <v>51</v>
      </c>
      <c r="L25544" t="s">
        <v>2987</v>
      </c>
      <c r="M25544" t="s">
        <v>26822</v>
      </c>
      <c r="N25544" t="s">
        <v>676</v>
      </c>
      <c r="O25544" t="s">
        <v>36</v>
      </c>
      <c r="P25544" t="s">
        <v>26823</v>
      </c>
      <c r="Q25544" t="s">
        <v>26824</v>
      </c>
      <c r="R25544">
        <v>1</v>
      </c>
    </row>
    <row r="25545" spans="1:18" x14ac:dyDescent="0.25">
      <c r="A25545">
        <v>25549</v>
      </c>
      <c r="B25545">
        <v>1081</v>
      </c>
      <c r="C25545">
        <v>1</v>
      </c>
      <c r="D25545">
        <v>131</v>
      </c>
      <c r="E25545">
        <v>44</v>
      </c>
      <c r="F25545">
        <v>7</v>
      </c>
      <c r="G25545" t="s">
        <v>36</v>
      </c>
      <c r="H25545" t="s">
        <v>36</v>
      </c>
      <c r="I25545">
        <v>4</v>
      </c>
      <c r="J25545">
        <v>12</v>
      </c>
      <c r="K25545">
        <v>51</v>
      </c>
      <c r="L25545" t="s">
        <v>26825</v>
      </c>
      <c r="M25545" t="s">
        <v>26826</v>
      </c>
      <c r="N25545" t="s">
        <v>21</v>
      </c>
      <c r="O25545" t="s">
        <v>28</v>
      </c>
      <c r="P25545" t="s">
        <v>942</v>
      </c>
      <c r="Q25545" t="s">
        <v>26827</v>
      </c>
      <c r="R25545">
        <v>1</v>
      </c>
    </row>
    <row r="25546" spans="1:18" x14ac:dyDescent="0.25">
      <c r="A25546">
        <v>25550</v>
      </c>
      <c r="B25546">
        <v>1081</v>
      </c>
      <c r="C25546">
        <v>842</v>
      </c>
      <c r="D25546">
        <v>213</v>
      </c>
      <c r="E25546">
        <v>10</v>
      </c>
      <c r="F25546">
        <v>6</v>
      </c>
      <c r="G25546" t="s">
        <v>33</v>
      </c>
      <c r="H25546" t="s">
        <v>33</v>
      </c>
      <c r="I25546">
        <v>5</v>
      </c>
      <c r="J25546">
        <v>10</v>
      </c>
      <c r="K25546">
        <v>51</v>
      </c>
      <c r="L25546" t="s">
        <v>26828</v>
      </c>
      <c r="M25546" t="s">
        <v>26829</v>
      </c>
      <c r="N25546" t="s">
        <v>21</v>
      </c>
      <c r="O25546" t="s">
        <v>74</v>
      </c>
      <c r="P25546" t="s">
        <v>26830</v>
      </c>
      <c r="Q25546" t="s">
        <v>26831</v>
      </c>
      <c r="R25546">
        <v>1</v>
      </c>
    </row>
    <row r="25547" spans="1:18" x14ac:dyDescent="0.25">
      <c r="A25547">
        <v>25551</v>
      </c>
      <c r="B25547">
        <v>1081</v>
      </c>
      <c r="C25547">
        <v>20</v>
      </c>
      <c r="D25547">
        <v>117</v>
      </c>
      <c r="E25547">
        <v>5</v>
      </c>
      <c r="F25547">
        <v>9</v>
      </c>
      <c r="G25547" t="s">
        <v>48</v>
      </c>
      <c r="H25547" t="s">
        <v>48</v>
      </c>
      <c r="I25547">
        <v>6</v>
      </c>
      <c r="J25547">
        <v>8</v>
      </c>
      <c r="K25547">
        <v>51</v>
      </c>
      <c r="L25547" t="s">
        <v>26832</v>
      </c>
      <c r="M25547" t="s">
        <v>26833</v>
      </c>
      <c r="N25547" t="s">
        <v>27</v>
      </c>
      <c r="O25547" t="s">
        <v>55</v>
      </c>
      <c r="P25547" t="s">
        <v>26834</v>
      </c>
      <c r="Q25547" t="s">
        <v>26835</v>
      </c>
      <c r="R25547">
        <v>1</v>
      </c>
    </row>
    <row r="25548" spans="1:18" x14ac:dyDescent="0.25">
      <c r="A25548">
        <v>25552</v>
      </c>
      <c r="B25548">
        <v>1081</v>
      </c>
      <c r="C25548">
        <v>4</v>
      </c>
      <c r="D25548">
        <v>214</v>
      </c>
      <c r="E25548">
        <v>14</v>
      </c>
      <c r="F25548">
        <v>10</v>
      </c>
      <c r="G25548" t="s">
        <v>40</v>
      </c>
      <c r="H25548" t="s">
        <v>40</v>
      </c>
      <c r="I25548">
        <v>7</v>
      </c>
      <c r="J25548">
        <v>6</v>
      </c>
      <c r="K25548">
        <v>51</v>
      </c>
      <c r="L25548" t="s">
        <v>26836</v>
      </c>
      <c r="M25548" t="s">
        <v>26837</v>
      </c>
      <c r="N25548" t="s">
        <v>184</v>
      </c>
      <c r="O25548" t="s">
        <v>58</v>
      </c>
      <c r="P25548" t="s">
        <v>26838</v>
      </c>
      <c r="Q25548" t="s">
        <v>26839</v>
      </c>
      <c r="R25548">
        <v>1</v>
      </c>
    </row>
    <row r="25549" spans="1:18" x14ac:dyDescent="0.25">
      <c r="A25549">
        <v>25553</v>
      </c>
      <c r="B25549">
        <v>1081</v>
      </c>
      <c r="C25549">
        <v>817</v>
      </c>
      <c r="D25549">
        <v>1</v>
      </c>
      <c r="E25549">
        <v>3</v>
      </c>
      <c r="F25549">
        <v>12</v>
      </c>
      <c r="G25549" t="s">
        <v>58</v>
      </c>
      <c r="H25549" t="s">
        <v>58</v>
      </c>
      <c r="I25549">
        <v>8</v>
      </c>
      <c r="J25549">
        <v>4</v>
      </c>
      <c r="K25549">
        <v>51</v>
      </c>
      <c r="L25549" t="s">
        <v>26840</v>
      </c>
      <c r="M25549" t="s">
        <v>26841</v>
      </c>
      <c r="N25549" t="s">
        <v>91</v>
      </c>
      <c r="O25549" t="s">
        <v>68</v>
      </c>
      <c r="P25549" t="s">
        <v>26842</v>
      </c>
      <c r="Q25549" t="s">
        <v>26843</v>
      </c>
      <c r="R25549">
        <v>1</v>
      </c>
    </row>
    <row r="25550" spans="1:18" x14ac:dyDescent="0.25">
      <c r="A25550">
        <v>25554</v>
      </c>
      <c r="B25550">
        <v>1081</v>
      </c>
      <c r="C25550">
        <v>846</v>
      </c>
      <c r="D25550">
        <v>1</v>
      </c>
      <c r="E25550">
        <v>4</v>
      </c>
      <c r="F25550">
        <v>11</v>
      </c>
      <c r="G25550" t="s">
        <v>64</v>
      </c>
      <c r="H25550" t="s">
        <v>64</v>
      </c>
      <c r="I25550">
        <v>9</v>
      </c>
      <c r="J25550">
        <v>2</v>
      </c>
      <c r="K25550">
        <v>51</v>
      </c>
      <c r="L25550" t="s">
        <v>26844</v>
      </c>
      <c r="M25550" t="s">
        <v>26845</v>
      </c>
      <c r="N25550" t="s">
        <v>96</v>
      </c>
      <c r="O25550" t="s">
        <v>64</v>
      </c>
      <c r="P25550" t="s">
        <v>26846</v>
      </c>
      <c r="Q25550" t="s">
        <v>2785</v>
      </c>
      <c r="R25550">
        <v>1</v>
      </c>
    </row>
    <row r="25551" spans="1:18" x14ac:dyDescent="0.25">
      <c r="A25551">
        <v>25555</v>
      </c>
      <c r="B25551">
        <v>1081</v>
      </c>
      <c r="C25551">
        <v>839</v>
      </c>
      <c r="D25551">
        <v>214</v>
      </c>
      <c r="E25551">
        <v>31</v>
      </c>
      <c r="F25551">
        <v>13</v>
      </c>
      <c r="G25551" t="s">
        <v>84</v>
      </c>
      <c r="H25551" t="s">
        <v>84</v>
      </c>
      <c r="I25551">
        <v>10</v>
      </c>
      <c r="J25551">
        <v>1</v>
      </c>
      <c r="K25551">
        <v>51</v>
      </c>
      <c r="L25551" t="s">
        <v>26847</v>
      </c>
      <c r="M25551" t="s">
        <v>26848</v>
      </c>
      <c r="N25551" t="s">
        <v>432</v>
      </c>
      <c r="O25551" t="s">
        <v>51</v>
      </c>
      <c r="P25551" t="s">
        <v>26849</v>
      </c>
      <c r="Q25551" t="s">
        <v>26850</v>
      </c>
      <c r="R25551">
        <v>1</v>
      </c>
    </row>
    <row r="25552" spans="1:18" x14ac:dyDescent="0.25">
      <c r="A25552">
        <v>25556</v>
      </c>
      <c r="B25552">
        <v>1081</v>
      </c>
      <c r="C25552">
        <v>822</v>
      </c>
      <c r="D25552">
        <v>51</v>
      </c>
      <c r="E25552">
        <v>77</v>
      </c>
      <c r="F25552">
        <v>15</v>
      </c>
      <c r="G25552" t="s">
        <v>80</v>
      </c>
      <c r="H25552" t="s">
        <v>80</v>
      </c>
      <c r="I25552">
        <v>11</v>
      </c>
      <c r="J25552">
        <v>0</v>
      </c>
      <c r="K25552">
        <v>50</v>
      </c>
      <c r="L25552" t="s">
        <v>49</v>
      </c>
      <c r="M25552" t="s">
        <v>49</v>
      </c>
      <c r="N25552" t="s">
        <v>676</v>
      </c>
      <c r="O25552" t="s">
        <v>80</v>
      </c>
      <c r="P25552" t="s">
        <v>26851</v>
      </c>
      <c r="Q25552" t="s">
        <v>26852</v>
      </c>
      <c r="R25552">
        <v>11</v>
      </c>
    </row>
    <row r="25553" spans="1:18" x14ac:dyDescent="0.25">
      <c r="A25553">
        <v>25557</v>
      </c>
      <c r="B25553">
        <v>1081</v>
      </c>
      <c r="C25553">
        <v>848</v>
      </c>
      <c r="D25553">
        <v>3</v>
      </c>
      <c r="E25553">
        <v>23</v>
      </c>
      <c r="F25553">
        <v>17</v>
      </c>
      <c r="G25553" t="s">
        <v>55</v>
      </c>
      <c r="H25553" t="s">
        <v>55</v>
      </c>
      <c r="I25553">
        <v>12</v>
      </c>
      <c r="J25553">
        <v>0</v>
      </c>
      <c r="K25553">
        <v>50</v>
      </c>
      <c r="L25553" t="s">
        <v>49</v>
      </c>
      <c r="M25553" t="s">
        <v>49</v>
      </c>
      <c r="N25553" t="s">
        <v>179</v>
      </c>
      <c r="O25553" t="s">
        <v>40</v>
      </c>
      <c r="P25553" t="s">
        <v>26853</v>
      </c>
      <c r="Q25553" t="s">
        <v>26854</v>
      </c>
      <c r="R25553">
        <v>11</v>
      </c>
    </row>
    <row r="25554" spans="1:18" x14ac:dyDescent="0.25">
      <c r="A25554">
        <v>25558</v>
      </c>
      <c r="B25554">
        <v>1081</v>
      </c>
      <c r="C25554">
        <v>852</v>
      </c>
      <c r="D25554">
        <v>213</v>
      </c>
      <c r="E25554">
        <v>22</v>
      </c>
      <c r="F25554">
        <v>8</v>
      </c>
      <c r="G25554" t="s">
        <v>68</v>
      </c>
      <c r="H25554" t="s">
        <v>68</v>
      </c>
      <c r="I25554">
        <v>13</v>
      </c>
      <c r="J25554">
        <v>0</v>
      </c>
      <c r="K25554">
        <v>50</v>
      </c>
      <c r="L25554" t="s">
        <v>49</v>
      </c>
      <c r="M25554" t="s">
        <v>49</v>
      </c>
      <c r="N25554" t="s">
        <v>676</v>
      </c>
      <c r="O25554" t="s">
        <v>33</v>
      </c>
      <c r="P25554" t="s">
        <v>26855</v>
      </c>
      <c r="Q25554" t="s">
        <v>26856</v>
      </c>
      <c r="R25554">
        <v>11</v>
      </c>
    </row>
    <row r="25555" spans="1:18" x14ac:dyDescent="0.25">
      <c r="A25555">
        <v>25559</v>
      </c>
      <c r="B25555">
        <v>1081</v>
      </c>
      <c r="C25555">
        <v>854</v>
      </c>
      <c r="D25555">
        <v>210</v>
      </c>
      <c r="E25555">
        <v>47</v>
      </c>
      <c r="F25555">
        <v>20</v>
      </c>
      <c r="G25555" t="s">
        <v>51</v>
      </c>
      <c r="H25555" t="s">
        <v>51</v>
      </c>
      <c r="I25555">
        <v>14</v>
      </c>
      <c r="J25555">
        <v>0</v>
      </c>
      <c r="K25555">
        <v>50</v>
      </c>
      <c r="L25555" t="s">
        <v>49</v>
      </c>
      <c r="M25555" t="s">
        <v>49</v>
      </c>
      <c r="N25555" t="s">
        <v>128</v>
      </c>
      <c r="O25555" t="s">
        <v>63</v>
      </c>
      <c r="P25555" t="s">
        <v>26857</v>
      </c>
      <c r="Q25555" t="s">
        <v>26858</v>
      </c>
      <c r="R25555">
        <v>11</v>
      </c>
    </row>
    <row r="25556" spans="1:18" x14ac:dyDescent="0.25">
      <c r="A25556">
        <v>25560</v>
      </c>
      <c r="B25556">
        <v>1081</v>
      </c>
      <c r="C25556">
        <v>849</v>
      </c>
      <c r="D25556">
        <v>3</v>
      </c>
      <c r="E25556">
        <v>6</v>
      </c>
      <c r="F25556">
        <v>18</v>
      </c>
      <c r="G25556" t="s">
        <v>63</v>
      </c>
      <c r="H25556" t="s">
        <v>63</v>
      </c>
      <c r="I25556">
        <v>15</v>
      </c>
      <c r="J25556">
        <v>0</v>
      </c>
      <c r="K25556">
        <v>50</v>
      </c>
      <c r="L25556" t="s">
        <v>49</v>
      </c>
      <c r="M25556" t="s">
        <v>49</v>
      </c>
      <c r="N25556" t="s">
        <v>96</v>
      </c>
      <c r="O25556" t="s">
        <v>59</v>
      </c>
      <c r="P25556" t="s">
        <v>26859</v>
      </c>
      <c r="Q25556" t="s">
        <v>26860</v>
      </c>
      <c r="R25556">
        <v>11</v>
      </c>
    </row>
    <row r="25557" spans="1:18" x14ac:dyDescent="0.25">
      <c r="A25557">
        <v>25561</v>
      </c>
      <c r="B25557">
        <v>1081</v>
      </c>
      <c r="C25557">
        <v>840</v>
      </c>
      <c r="D25557">
        <v>117</v>
      </c>
      <c r="E25557">
        <v>18</v>
      </c>
      <c r="F25557">
        <v>19</v>
      </c>
      <c r="G25557" t="s">
        <v>74</v>
      </c>
      <c r="H25557" t="s">
        <v>74</v>
      </c>
      <c r="I25557">
        <v>16</v>
      </c>
      <c r="J25557">
        <v>0</v>
      </c>
      <c r="K25557">
        <v>46</v>
      </c>
      <c r="L25557" t="s">
        <v>49</v>
      </c>
      <c r="M25557" t="s">
        <v>49</v>
      </c>
      <c r="N25557" t="s">
        <v>165</v>
      </c>
      <c r="O25557" t="s">
        <v>84</v>
      </c>
      <c r="P25557" t="s">
        <v>26861</v>
      </c>
      <c r="Q25557" t="s">
        <v>26862</v>
      </c>
      <c r="R25557">
        <v>76</v>
      </c>
    </row>
    <row r="25558" spans="1:18" x14ac:dyDescent="0.25">
      <c r="A25558">
        <v>25562</v>
      </c>
      <c r="B25558">
        <v>1081</v>
      </c>
      <c r="C25558">
        <v>825</v>
      </c>
      <c r="D25558">
        <v>210</v>
      </c>
      <c r="E25558">
        <v>20</v>
      </c>
      <c r="F25558">
        <v>16</v>
      </c>
      <c r="G25558" t="s">
        <v>49</v>
      </c>
      <c r="H25558" t="s">
        <v>62</v>
      </c>
      <c r="I25558">
        <v>17</v>
      </c>
      <c r="J25558">
        <v>0</v>
      </c>
      <c r="K25558">
        <v>31</v>
      </c>
      <c r="L25558" t="s">
        <v>49</v>
      </c>
      <c r="M25558" t="s">
        <v>49</v>
      </c>
      <c r="N25558" t="s">
        <v>55</v>
      </c>
      <c r="O25558" t="s">
        <v>83</v>
      </c>
      <c r="P25558" t="s">
        <v>26863</v>
      </c>
      <c r="Q25558" t="s">
        <v>26864</v>
      </c>
      <c r="R25558">
        <v>131</v>
      </c>
    </row>
    <row r="25559" spans="1:18" x14ac:dyDescent="0.25">
      <c r="A25559">
        <v>25563</v>
      </c>
      <c r="B25559">
        <v>1081</v>
      </c>
      <c r="C25559">
        <v>855</v>
      </c>
      <c r="D25559">
        <v>51</v>
      </c>
      <c r="E25559">
        <v>24</v>
      </c>
      <c r="F25559">
        <v>14</v>
      </c>
      <c r="G25559" t="s">
        <v>49</v>
      </c>
      <c r="H25559" t="s">
        <v>62</v>
      </c>
      <c r="I25559">
        <v>18</v>
      </c>
      <c r="J25559">
        <v>0</v>
      </c>
      <c r="K25559">
        <v>23</v>
      </c>
      <c r="L25559" t="s">
        <v>49</v>
      </c>
      <c r="M25559" t="s">
        <v>49</v>
      </c>
      <c r="N25559" t="s">
        <v>55</v>
      </c>
      <c r="O25559" t="s">
        <v>87</v>
      </c>
      <c r="P25559" t="s">
        <v>26865</v>
      </c>
      <c r="Q25559" t="s">
        <v>26866</v>
      </c>
      <c r="R25559">
        <v>9</v>
      </c>
    </row>
    <row r="25560" spans="1:18" x14ac:dyDescent="0.25">
      <c r="A25560">
        <v>25564</v>
      </c>
      <c r="B25560">
        <v>1081</v>
      </c>
      <c r="C25560">
        <v>844</v>
      </c>
      <c r="D25560">
        <v>6</v>
      </c>
      <c r="E25560">
        <v>16</v>
      </c>
      <c r="F25560">
        <v>1</v>
      </c>
      <c r="G25560" t="s">
        <v>49</v>
      </c>
      <c r="H25560" t="s">
        <v>62</v>
      </c>
      <c r="I25560">
        <v>19</v>
      </c>
      <c r="J25560">
        <v>0</v>
      </c>
      <c r="K25560">
        <v>21</v>
      </c>
      <c r="L25560" t="s">
        <v>49</v>
      </c>
      <c r="M25560" t="s">
        <v>49</v>
      </c>
      <c r="N25560" t="s">
        <v>68</v>
      </c>
      <c r="O25560" t="s">
        <v>48</v>
      </c>
      <c r="P25560" t="s">
        <v>26867</v>
      </c>
      <c r="Q25560" t="s">
        <v>26868</v>
      </c>
      <c r="R25560">
        <v>131</v>
      </c>
    </row>
    <row r="25561" spans="1:18" x14ac:dyDescent="0.25">
      <c r="A25561">
        <v>25565</v>
      </c>
      <c r="B25561">
        <v>1081</v>
      </c>
      <c r="C25561">
        <v>832</v>
      </c>
      <c r="D25561">
        <v>6</v>
      </c>
      <c r="E25561">
        <v>55</v>
      </c>
      <c r="F25561">
        <v>4</v>
      </c>
      <c r="G25561" t="s">
        <v>49</v>
      </c>
      <c r="H25561" t="s">
        <v>62</v>
      </c>
      <c r="I25561">
        <v>20</v>
      </c>
      <c r="J25561">
        <v>0</v>
      </c>
      <c r="K25561">
        <v>8</v>
      </c>
      <c r="L25561" t="s">
        <v>49</v>
      </c>
      <c r="M25561" t="s">
        <v>49</v>
      </c>
      <c r="N25561" t="s">
        <v>28</v>
      </c>
      <c r="O25561" t="s">
        <v>105</v>
      </c>
      <c r="P25561" t="s">
        <v>26869</v>
      </c>
      <c r="Q25561" t="s">
        <v>26870</v>
      </c>
      <c r="R25561">
        <v>9</v>
      </c>
    </row>
    <row r="25562" spans="1:18" x14ac:dyDescent="0.25">
      <c r="A25562">
        <v>25566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 t="s">
        <v>18</v>
      </c>
      <c r="H25562" t="s">
        <v>18</v>
      </c>
      <c r="I25562">
        <v>1</v>
      </c>
      <c r="J25562">
        <v>25</v>
      </c>
      <c r="K25562">
        <v>70</v>
      </c>
      <c r="L25562" t="s">
        <v>26871</v>
      </c>
      <c r="M25562" t="s">
        <v>26872</v>
      </c>
      <c r="N25562" t="s">
        <v>694</v>
      </c>
      <c r="O25562" t="s">
        <v>22</v>
      </c>
      <c r="P25562" t="s">
        <v>26873</v>
      </c>
      <c r="Q25562" t="s">
        <v>26874</v>
      </c>
      <c r="R25562">
        <v>1</v>
      </c>
    </row>
    <row r="25563" spans="1:18" x14ac:dyDescent="0.25">
      <c r="A25563">
        <v>25567</v>
      </c>
      <c r="B25563">
        <v>1082</v>
      </c>
      <c r="C25563">
        <v>832</v>
      </c>
      <c r="D25563">
        <v>6</v>
      </c>
      <c r="E25563">
        <v>55</v>
      </c>
      <c r="F25563">
        <v>3</v>
      </c>
      <c r="G25563" t="s">
        <v>22</v>
      </c>
      <c r="H25563" t="s">
        <v>22</v>
      </c>
      <c r="I25563">
        <v>2</v>
      </c>
      <c r="J25563">
        <v>19</v>
      </c>
      <c r="K25563">
        <v>70</v>
      </c>
      <c r="L25563" t="s">
        <v>26875</v>
      </c>
      <c r="M25563" t="s">
        <v>26876</v>
      </c>
      <c r="N25563" t="s">
        <v>614</v>
      </c>
      <c r="O25563" t="s">
        <v>18</v>
      </c>
      <c r="P25563" t="s">
        <v>26877</v>
      </c>
      <c r="Q25563" t="s">
        <v>26878</v>
      </c>
      <c r="R25563">
        <v>1</v>
      </c>
    </row>
    <row r="25564" spans="1:18" x14ac:dyDescent="0.25">
      <c r="A25564">
        <v>25568</v>
      </c>
      <c r="B25564">
        <v>1082</v>
      </c>
      <c r="C25564">
        <v>1</v>
      </c>
      <c r="D25564">
        <v>131</v>
      </c>
      <c r="E25564">
        <v>44</v>
      </c>
      <c r="F25564">
        <v>4</v>
      </c>
      <c r="G25564" t="s">
        <v>28</v>
      </c>
      <c r="H25564" t="s">
        <v>28</v>
      </c>
      <c r="I25564">
        <v>3</v>
      </c>
      <c r="J25564">
        <v>15</v>
      </c>
      <c r="K25564">
        <v>70</v>
      </c>
      <c r="L25564" t="s">
        <v>26879</v>
      </c>
      <c r="M25564" t="s">
        <v>26880</v>
      </c>
      <c r="N25564" t="s">
        <v>1436</v>
      </c>
      <c r="O25564" t="s">
        <v>36</v>
      </c>
      <c r="P25564" t="s">
        <v>23478</v>
      </c>
      <c r="Q25564" t="s">
        <v>26881</v>
      </c>
      <c r="R25564">
        <v>1</v>
      </c>
    </row>
    <row r="25565" spans="1:18" x14ac:dyDescent="0.25">
      <c r="A25565">
        <v>25569</v>
      </c>
      <c r="B25565">
        <v>1082</v>
      </c>
      <c r="C25565">
        <v>847</v>
      </c>
      <c r="D25565">
        <v>131</v>
      </c>
      <c r="E25565">
        <v>63</v>
      </c>
      <c r="F25565">
        <v>8</v>
      </c>
      <c r="G25565" t="s">
        <v>36</v>
      </c>
      <c r="H25565" t="s">
        <v>36</v>
      </c>
      <c r="I25565">
        <v>4</v>
      </c>
      <c r="J25565">
        <v>12</v>
      </c>
      <c r="K25565">
        <v>70</v>
      </c>
      <c r="L25565" t="s">
        <v>26882</v>
      </c>
      <c r="M25565" t="s">
        <v>26883</v>
      </c>
      <c r="N25565" t="s">
        <v>614</v>
      </c>
      <c r="O25565" t="s">
        <v>33</v>
      </c>
      <c r="P25565" t="s">
        <v>26884</v>
      </c>
      <c r="Q25565" t="s">
        <v>26885</v>
      </c>
      <c r="R25565">
        <v>1</v>
      </c>
    </row>
    <row r="25566" spans="1:18" x14ac:dyDescent="0.25">
      <c r="A25566">
        <v>25570</v>
      </c>
      <c r="B25566">
        <v>1082</v>
      </c>
      <c r="C25566">
        <v>844</v>
      </c>
      <c r="D25566">
        <v>6</v>
      </c>
      <c r="E25566">
        <v>16</v>
      </c>
      <c r="F25566">
        <v>19</v>
      </c>
      <c r="G25566" t="s">
        <v>33</v>
      </c>
      <c r="H25566" t="s">
        <v>33</v>
      </c>
      <c r="I25566">
        <v>5</v>
      </c>
      <c r="J25566">
        <v>10</v>
      </c>
      <c r="K25566">
        <v>70</v>
      </c>
      <c r="L25566" t="s">
        <v>26886</v>
      </c>
      <c r="M25566" t="s">
        <v>26887</v>
      </c>
      <c r="N25566" t="s">
        <v>457</v>
      </c>
      <c r="O25566" t="s">
        <v>28</v>
      </c>
      <c r="P25566" t="s">
        <v>26888</v>
      </c>
      <c r="Q25566" t="s">
        <v>26889</v>
      </c>
      <c r="R25566">
        <v>1</v>
      </c>
    </row>
    <row r="25567" spans="1:18" x14ac:dyDescent="0.25">
      <c r="A25567">
        <v>25571</v>
      </c>
      <c r="B25567">
        <v>1082</v>
      </c>
      <c r="C25567">
        <v>839</v>
      </c>
      <c r="D25567">
        <v>214</v>
      </c>
      <c r="E25567">
        <v>31</v>
      </c>
      <c r="F25567">
        <v>7</v>
      </c>
      <c r="G25567" t="s">
        <v>48</v>
      </c>
      <c r="H25567" t="s">
        <v>48</v>
      </c>
      <c r="I25567">
        <v>6</v>
      </c>
      <c r="J25567">
        <v>8</v>
      </c>
      <c r="K25567">
        <v>70</v>
      </c>
      <c r="L25567" t="s">
        <v>26890</v>
      </c>
      <c r="M25567" t="s">
        <v>26891</v>
      </c>
      <c r="N25567" t="s">
        <v>457</v>
      </c>
      <c r="O25567" t="s">
        <v>64</v>
      </c>
      <c r="P25567" t="s">
        <v>26892</v>
      </c>
      <c r="Q25567" t="s">
        <v>26893</v>
      </c>
      <c r="R25567">
        <v>1</v>
      </c>
    </row>
    <row r="25568" spans="1:18" x14ac:dyDescent="0.25">
      <c r="A25568">
        <v>25572</v>
      </c>
      <c r="B25568">
        <v>1082</v>
      </c>
      <c r="C25568">
        <v>822</v>
      </c>
      <c r="D25568">
        <v>51</v>
      </c>
      <c r="E25568">
        <v>77</v>
      </c>
      <c r="F25568">
        <v>11</v>
      </c>
      <c r="G25568" t="s">
        <v>40</v>
      </c>
      <c r="H25568" t="s">
        <v>40</v>
      </c>
      <c r="I25568">
        <v>7</v>
      </c>
      <c r="J25568">
        <v>6</v>
      </c>
      <c r="K25568">
        <v>70</v>
      </c>
      <c r="L25568" t="s">
        <v>26894</v>
      </c>
      <c r="M25568" t="s">
        <v>26895</v>
      </c>
      <c r="N25568" t="s">
        <v>694</v>
      </c>
      <c r="O25568" t="s">
        <v>58</v>
      </c>
      <c r="P25568" t="s">
        <v>26896</v>
      </c>
      <c r="Q25568" t="s">
        <v>26897</v>
      </c>
      <c r="R25568">
        <v>1</v>
      </c>
    </row>
    <row r="25569" spans="1:18" x14ac:dyDescent="0.25">
      <c r="A25569">
        <v>25573</v>
      </c>
      <c r="B25569">
        <v>1082</v>
      </c>
      <c r="C25569">
        <v>855</v>
      </c>
      <c r="D25569">
        <v>51</v>
      </c>
      <c r="E25569">
        <v>24</v>
      </c>
      <c r="F25569">
        <v>10</v>
      </c>
      <c r="G25569" t="s">
        <v>58</v>
      </c>
      <c r="H25569" t="s">
        <v>58</v>
      </c>
      <c r="I25569">
        <v>8</v>
      </c>
      <c r="J25569">
        <v>4</v>
      </c>
      <c r="K25569">
        <v>70</v>
      </c>
      <c r="L25569" t="s">
        <v>26898</v>
      </c>
      <c r="M25569" t="s">
        <v>26899</v>
      </c>
      <c r="N25569" t="s">
        <v>408</v>
      </c>
      <c r="O25569" t="s">
        <v>40</v>
      </c>
      <c r="P25569" t="s">
        <v>26900</v>
      </c>
      <c r="Q25569" t="s">
        <v>2757</v>
      </c>
      <c r="R25569">
        <v>1</v>
      </c>
    </row>
    <row r="25570" spans="1:18" x14ac:dyDescent="0.25">
      <c r="A25570">
        <v>25574</v>
      </c>
      <c r="B25570">
        <v>1082</v>
      </c>
      <c r="C25570">
        <v>4</v>
      </c>
      <c r="D25570">
        <v>214</v>
      </c>
      <c r="E25570">
        <v>14</v>
      </c>
      <c r="F25570">
        <v>2</v>
      </c>
      <c r="G25570" t="s">
        <v>64</v>
      </c>
      <c r="H25570" t="s">
        <v>64</v>
      </c>
      <c r="I25570">
        <v>9</v>
      </c>
      <c r="J25570">
        <v>2</v>
      </c>
      <c r="K25570">
        <v>70</v>
      </c>
      <c r="L25570" t="s">
        <v>26901</v>
      </c>
      <c r="M25570" t="s">
        <v>26902</v>
      </c>
      <c r="N25570" t="s">
        <v>614</v>
      </c>
      <c r="O25570" t="s">
        <v>48</v>
      </c>
      <c r="P25570" t="s">
        <v>20280</v>
      </c>
      <c r="Q25570" t="s">
        <v>20281</v>
      </c>
      <c r="R25570">
        <v>1</v>
      </c>
    </row>
    <row r="25571" spans="1:18" x14ac:dyDescent="0.25">
      <c r="A25571">
        <v>25575</v>
      </c>
      <c r="B25571">
        <v>1082</v>
      </c>
      <c r="C25571">
        <v>840</v>
      </c>
      <c r="D25571">
        <v>117</v>
      </c>
      <c r="E25571">
        <v>18</v>
      </c>
      <c r="F25571">
        <v>17</v>
      </c>
      <c r="G25571" t="s">
        <v>84</v>
      </c>
      <c r="H25571" t="s">
        <v>84</v>
      </c>
      <c r="I25571">
        <v>10</v>
      </c>
      <c r="J25571">
        <v>1</v>
      </c>
      <c r="K25571">
        <v>70</v>
      </c>
      <c r="L25571" t="s">
        <v>26903</v>
      </c>
      <c r="M25571" t="s">
        <v>26904</v>
      </c>
      <c r="N25571" t="s">
        <v>694</v>
      </c>
      <c r="O25571" t="s">
        <v>84</v>
      </c>
      <c r="P25571" t="s">
        <v>26905</v>
      </c>
      <c r="Q25571" t="s">
        <v>26906</v>
      </c>
      <c r="R25571">
        <v>1</v>
      </c>
    </row>
    <row r="25572" spans="1:18" x14ac:dyDescent="0.25">
      <c r="A25572">
        <v>25576</v>
      </c>
      <c r="B25572">
        <v>1082</v>
      </c>
      <c r="C25572">
        <v>817</v>
      </c>
      <c r="D25572">
        <v>1</v>
      </c>
      <c r="E25572">
        <v>3</v>
      </c>
      <c r="F25572">
        <v>9</v>
      </c>
      <c r="G25572" t="s">
        <v>80</v>
      </c>
      <c r="H25572" t="s">
        <v>80</v>
      </c>
      <c r="I25572">
        <v>11</v>
      </c>
      <c r="J25572">
        <v>0</v>
      </c>
      <c r="K25572">
        <v>70</v>
      </c>
      <c r="L25572" t="s">
        <v>26907</v>
      </c>
      <c r="M25572" t="s">
        <v>26908</v>
      </c>
      <c r="N25572" t="s">
        <v>1135</v>
      </c>
      <c r="O25572" t="s">
        <v>68</v>
      </c>
      <c r="P25572" t="s">
        <v>26909</v>
      </c>
      <c r="Q25572" t="s">
        <v>26910</v>
      </c>
      <c r="R25572">
        <v>1</v>
      </c>
    </row>
    <row r="25573" spans="1:18" x14ac:dyDescent="0.25">
      <c r="A25573">
        <v>25577</v>
      </c>
      <c r="B25573">
        <v>1082</v>
      </c>
      <c r="C25573">
        <v>20</v>
      </c>
      <c r="D25573">
        <v>117</v>
      </c>
      <c r="E25573">
        <v>5</v>
      </c>
      <c r="F25573">
        <v>16</v>
      </c>
      <c r="G25573" t="s">
        <v>55</v>
      </c>
      <c r="H25573" t="s">
        <v>55</v>
      </c>
      <c r="I25573">
        <v>12</v>
      </c>
      <c r="J25573">
        <v>0</v>
      </c>
      <c r="K25573">
        <v>70</v>
      </c>
      <c r="L25573" t="s">
        <v>26911</v>
      </c>
      <c r="M25573" t="s">
        <v>26912</v>
      </c>
      <c r="N25573" t="s">
        <v>614</v>
      </c>
      <c r="O25573" t="s">
        <v>63</v>
      </c>
      <c r="P25573" t="s">
        <v>26913</v>
      </c>
      <c r="Q25573" t="s">
        <v>26914</v>
      </c>
      <c r="R25573">
        <v>1</v>
      </c>
    </row>
    <row r="25574" spans="1:18" x14ac:dyDescent="0.25">
      <c r="A25574">
        <v>25578</v>
      </c>
      <c r="B25574">
        <v>1082</v>
      </c>
      <c r="C25574">
        <v>848</v>
      </c>
      <c r="D25574">
        <v>3</v>
      </c>
      <c r="E25574">
        <v>23</v>
      </c>
      <c r="F25574">
        <v>12</v>
      </c>
      <c r="G25574" t="s">
        <v>68</v>
      </c>
      <c r="H25574" t="s">
        <v>68</v>
      </c>
      <c r="I25574">
        <v>13</v>
      </c>
      <c r="J25574">
        <v>0</v>
      </c>
      <c r="K25574">
        <v>70</v>
      </c>
      <c r="L25574" t="s">
        <v>26915</v>
      </c>
      <c r="M25574" t="s">
        <v>26916</v>
      </c>
      <c r="N25574" t="s">
        <v>1135</v>
      </c>
      <c r="O25574" t="s">
        <v>51</v>
      </c>
      <c r="P25574" t="s">
        <v>26917</v>
      </c>
      <c r="Q25574" t="s">
        <v>26918</v>
      </c>
      <c r="R25574">
        <v>1</v>
      </c>
    </row>
    <row r="25575" spans="1:18" x14ac:dyDescent="0.25">
      <c r="A25575">
        <v>25579</v>
      </c>
      <c r="B25575">
        <v>1082</v>
      </c>
      <c r="C25575">
        <v>842</v>
      </c>
      <c r="D25575">
        <v>213</v>
      </c>
      <c r="E25575">
        <v>10</v>
      </c>
      <c r="F25575">
        <v>15</v>
      </c>
      <c r="G25575" t="s">
        <v>51</v>
      </c>
      <c r="H25575" t="s">
        <v>51</v>
      </c>
      <c r="I25575">
        <v>14</v>
      </c>
      <c r="J25575">
        <v>0</v>
      </c>
      <c r="K25575">
        <v>70</v>
      </c>
      <c r="L25575" t="s">
        <v>26919</v>
      </c>
      <c r="M25575" t="s">
        <v>26920</v>
      </c>
      <c r="N25575" t="s">
        <v>408</v>
      </c>
      <c r="O25575" t="s">
        <v>55</v>
      </c>
      <c r="P25575" t="s">
        <v>26921</v>
      </c>
      <c r="Q25575" t="s">
        <v>26922</v>
      </c>
      <c r="R25575">
        <v>1</v>
      </c>
    </row>
    <row r="25576" spans="1:18" x14ac:dyDescent="0.25">
      <c r="A25576">
        <v>25580</v>
      </c>
      <c r="B25576">
        <v>1082</v>
      </c>
      <c r="C25576">
        <v>846</v>
      </c>
      <c r="D25576">
        <v>1</v>
      </c>
      <c r="E25576">
        <v>4</v>
      </c>
      <c r="F25576">
        <v>14</v>
      </c>
      <c r="G25576" t="s">
        <v>63</v>
      </c>
      <c r="H25576" t="s">
        <v>63</v>
      </c>
      <c r="I25576">
        <v>15</v>
      </c>
      <c r="J25576">
        <v>0</v>
      </c>
      <c r="K25576">
        <v>70</v>
      </c>
      <c r="L25576" t="s">
        <v>26923</v>
      </c>
      <c r="M25576" t="s">
        <v>26924</v>
      </c>
      <c r="N25576" t="s">
        <v>614</v>
      </c>
      <c r="O25576" t="s">
        <v>80</v>
      </c>
      <c r="P25576" t="s">
        <v>1447</v>
      </c>
      <c r="Q25576" t="s">
        <v>26925</v>
      </c>
      <c r="R25576">
        <v>1</v>
      </c>
    </row>
    <row r="25577" spans="1:18" x14ac:dyDescent="0.25">
      <c r="A25577">
        <v>25581</v>
      </c>
      <c r="B25577">
        <v>1082</v>
      </c>
      <c r="C25577">
        <v>849</v>
      </c>
      <c r="D25577">
        <v>3</v>
      </c>
      <c r="E25577">
        <v>6</v>
      </c>
      <c r="F25577">
        <v>18</v>
      </c>
      <c r="G25577" t="s">
        <v>74</v>
      </c>
      <c r="H25577" t="s">
        <v>74</v>
      </c>
      <c r="I25577">
        <v>16</v>
      </c>
      <c r="J25577">
        <v>0</v>
      </c>
      <c r="K25577">
        <v>70</v>
      </c>
      <c r="L25577" t="s">
        <v>26926</v>
      </c>
      <c r="M25577" t="s">
        <v>26927</v>
      </c>
      <c r="N25577" t="s">
        <v>681</v>
      </c>
      <c r="O25577" t="s">
        <v>83</v>
      </c>
      <c r="P25577" t="s">
        <v>26928</v>
      </c>
      <c r="Q25577" t="s">
        <v>26929</v>
      </c>
      <c r="R25577">
        <v>1</v>
      </c>
    </row>
    <row r="25578" spans="1:18" x14ac:dyDescent="0.25">
      <c r="A25578">
        <v>25582</v>
      </c>
      <c r="B25578">
        <v>1082</v>
      </c>
      <c r="C25578">
        <v>825</v>
      </c>
      <c r="D25578">
        <v>210</v>
      </c>
      <c r="E25578">
        <v>20</v>
      </c>
      <c r="F25578">
        <v>5</v>
      </c>
      <c r="G25578" t="s">
        <v>87</v>
      </c>
      <c r="H25578" t="s">
        <v>87</v>
      </c>
      <c r="I25578">
        <v>17</v>
      </c>
      <c r="J25578">
        <v>0</v>
      </c>
      <c r="K25578">
        <v>70</v>
      </c>
      <c r="L25578" t="s">
        <v>26930</v>
      </c>
      <c r="M25578" t="s">
        <v>26931</v>
      </c>
      <c r="N25578" t="s">
        <v>80</v>
      </c>
      <c r="O25578" t="s">
        <v>74</v>
      </c>
      <c r="P25578" t="s">
        <v>26932</v>
      </c>
      <c r="Q25578" t="s">
        <v>26933</v>
      </c>
      <c r="R25578">
        <v>1</v>
      </c>
    </row>
    <row r="25579" spans="1:18" x14ac:dyDescent="0.25">
      <c r="A25579">
        <v>25583</v>
      </c>
      <c r="B25579">
        <v>1082</v>
      </c>
      <c r="C25579">
        <v>852</v>
      </c>
      <c r="D25579">
        <v>213</v>
      </c>
      <c r="E25579">
        <v>22</v>
      </c>
      <c r="F25579">
        <v>20</v>
      </c>
      <c r="G25579" t="s">
        <v>49</v>
      </c>
      <c r="H25579" t="s">
        <v>62</v>
      </c>
      <c r="I25579">
        <v>18</v>
      </c>
      <c r="J25579">
        <v>0</v>
      </c>
      <c r="K25579">
        <v>47</v>
      </c>
      <c r="L25579" t="s">
        <v>49</v>
      </c>
      <c r="M25579" t="s">
        <v>49</v>
      </c>
      <c r="N25579" t="s">
        <v>63</v>
      </c>
      <c r="O25579" t="s">
        <v>87</v>
      </c>
      <c r="P25579" t="s">
        <v>26934</v>
      </c>
      <c r="Q25579" t="s">
        <v>26935</v>
      </c>
      <c r="R25579">
        <v>3</v>
      </c>
    </row>
    <row r="25580" spans="1:18" x14ac:dyDescent="0.25">
      <c r="A25580">
        <v>25584</v>
      </c>
      <c r="B25580">
        <v>1082</v>
      </c>
      <c r="C25580">
        <v>854</v>
      </c>
      <c r="D25580">
        <v>210</v>
      </c>
      <c r="E25580">
        <v>47</v>
      </c>
      <c r="F25580">
        <v>6</v>
      </c>
      <c r="G25580" t="s">
        <v>49</v>
      </c>
      <c r="H25580" t="s">
        <v>62</v>
      </c>
      <c r="I25580">
        <v>19</v>
      </c>
      <c r="J25580">
        <v>0</v>
      </c>
      <c r="K25580">
        <v>18</v>
      </c>
      <c r="L25580" t="s">
        <v>49</v>
      </c>
      <c r="M25580" t="s">
        <v>49</v>
      </c>
      <c r="N25580" t="s">
        <v>68</v>
      </c>
      <c r="O25580" t="s">
        <v>59</v>
      </c>
      <c r="P25580" t="s">
        <v>26936</v>
      </c>
      <c r="Q25580" t="s">
        <v>26937</v>
      </c>
      <c r="R25580">
        <v>5</v>
      </c>
    </row>
    <row r="25581" spans="1:18" x14ac:dyDescent="0.25">
      <c r="A25581">
        <v>25585</v>
      </c>
      <c r="B25581">
        <v>1082</v>
      </c>
      <c r="C25581">
        <v>815</v>
      </c>
      <c r="D25581">
        <v>9</v>
      </c>
      <c r="E25581">
        <v>11</v>
      </c>
      <c r="F25581">
        <v>13</v>
      </c>
      <c r="G25581" t="s">
        <v>49</v>
      </c>
      <c r="H25581" t="s">
        <v>62</v>
      </c>
      <c r="I25581">
        <v>20</v>
      </c>
      <c r="J25581">
        <v>0</v>
      </c>
      <c r="K25581">
        <v>7</v>
      </c>
      <c r="L25581" t="s">
        <v>49</v>
      </c>
      <c r="M25581" t="s">
        <v>49</v>
      </c>
      <c r="N25581" t="s">
        <v>40</v>
      </c>
      <c r="O25581" t="s">
        <v>105</v>
      </c>
      <c r="P25581" t="s">
        <v>26938</v>
      </c>
      <c r="Q25581" t="s">
        <v>26939</v>
      </c>
      <c r="R25581">
        <v>6</v>
      </c>
    </row>
    <row r="25582" spans="1:18" x14ac:dyDescent="0.25">
      <c r="A25582">
        <v>25586</v>
      </c>
      <c r="B25582">
        <v>1083</v>
      </c>
      <c r="C25582">
        <v>832</v>
      </c>
      <c r="D25582">
        <v>6</v>
      </c>
      <c r="E25582">
        <v>55</v>
      </c>
      <c r="F25582">
        <v>1</v>
      </c>
      <c r="G25582" t="s">
        <v>18</v>
      </c>
      <c r="H25582" t="s">
        <v>18</v>
      </c>
      <c r="I25582">
        <v>1</v>
      </c>
      <c r="J25582">
        <v>25</v>
      </c>
      <c r="K25582">
        <v>52</v>
      </c>
      <c r="L25582" t="s">
        <v>26940</v>
      </c>
      <c r="M25582" t="s">
        <v>26941</v>
      </c>
      <c r="N25582" t="s">
        <v>91</v>
      </c>
      <c r="O25582" t="s">
        <v>22</v>
      </c>
      <c r="P25582" t="s">
        <v>26942</v>
      </c>
      <c r="Q25582" t="s">
        <v>26943</v>
      </c>
      <c r="R25582">
        <v>1</v>
      </c>
    </row>
    <row r="25583" spans="1:18" x14ac:dyDescent="0.25">
      <c r="A25583">
        <v>25587</v>
      </c>
      <c r="B25583">
        <v>1083</v>
      </c>
      <c r="C25583">
        <v>815</v>
      </c>
      <c r="D25583">
        <v>9</v>
      </c>
      <c r="E25583">
        <v>11</v>
      </c>
      <c r="F25583">
        <v>4</v>
      </c>
      <c r="G25583" t="s">
        <v>22</v>
      </c>
      <c r="H25583" t="s">
        <v>22</v>
      </c>
      <c r="I25583">
        <v>2</v>
      </c>
      <c r="J25583">
        <v>18</v>
      </c>
      <c r="K25583">
        <v>52</v>
      </c>
      <c r="L25583" t="s">
        <v>303</v>
      </c>
      <c r="M25583" t="s">
        <v>26944</v>
      </c>
      <c r="N25583" t="s">
        <v>423</v>
      </c>
      <c r="O25583" t="s">
        <v>28</v>
      </c>
      <c r="P25583" t="s">
        <v>26945</v>
      </c>
      <c r="Q25583" t="s">
        <v>26946</v>
      </c>
      <c r="R25583">
        <v>1</v>
      </c>
    </row>
    <row r="25584" spans="1:18" x14ac:dyDescent="0.25">
      <c r="A25584">
        <v>25588</v>
      </c>
      <c r="B25584">
        <v>1083</v>
      </c>
      <c r="C25584">
        <v>1</v>
      </c>
      <c r="D25584">
        <v>131</v>
      </c>
      <c r="E25584">
        <v>44</v>
      </c>
      <c r="F25584">
        <v>5</v>
      </c>
      <c r="G25584" t="s">
        <v>28</v>
      </c>
      <c r="H25584" t="s">
        <v>28</v>
      </c>
      <c r="I25584">
        <v>3</v>
      </c>
      <c r="J25584">
        <v>16</v>
      </c>
      <c r="K25584">
        <v>52</v>
      </c>
      <c r="L25584" t="s">
        <v>26947</v>
      </c>
      <c r="M25584" t="s">
        <v>26948</v>
      </c>
      <c r="N25584" t="s">
        <v>142</v>
      </c>
      <c r="O25584" t="s">
        <v>18</v>
      </c>
      <c r="P25584" t="s">
        <v>860</v>
      </c>
      <c r="Q25584" t="s">
        <v>26949</v>
      </c>
      <c r="R25584">
        <v>1</v>
      </c>
    </row>
    <row r="25585" spans="1:18" x14ac:dyDescent="0.25">
      <c r="A25585">
        <v>25589</v>
      </c>
      <c r="B25585">
        <v>1083</v>
      </c>
      <c r="C25585">
        <v>844</v>
      </c>
      <c r="D25585">
        <v>6</v>
      </c>
      <c r="E25585">
        <v>16</v>
      </c>
      <c r="F25585">
        <v>3</v>
      </c>
      <c r="G25585" t="s">
        <v>36</v>
      </c>
      <c r="H25585" t="s">
        <v>36</v>
      </c>
      <c r="I25585">
        <v>4</v>
      </c>
      <c r="J25585">
        <v>12</v>
      </c>
      <c r="K25585">
        <v>52</v>
      </c>
      <c r="L25585" t="s">
        <v>26950</v>
      </c>
      <c r="M25585" t="s">
        <v>26951</v>
      </c>
      <c r="N25585" t="s">
        <v>142</v>
      </c>
      <c r="O25585" t="s">
        <v>36</v>
      </c>
      <c r="P25585" t="s">
        <v>26952</v>
      </c>
      <c r="Q25585" t="s">
        <v>26953</v>
      </c>
      <c r="R25585">
        <v>1</v>
      </c>
    </row>
    <row r="25586" spans="1:18" x14ac:dyDescent="0.25">
      <c r="A25586">
        <v>25590</v>
      </c>
      <c r="B25586">
        <v>1083</v>
      </c>
      <c r="C25586">
        <v>4</v>
      </c>
      <c r="D25586">
        <v>214</v>
      </c>
      <c r="E25586">
        <v>14</v>
      </c>
      <c r="F25586">
        <v>7</v>
      </c>
      <c r="G25586" t="s">
        <v>33</v>
      </c>
      <c r="H25586" t="s">
        <v>33</v>
      </c>
      <c r="I25586">
        <v>5</v>
      </c>
      <c r="J25586">
        <v>10</v>
      </c>
      <c r="K25586">
        <v>52</v>
      </c>
      <c r="L25586" t="s">
        <v>26954</v>
      </c>
      <c r="M25586" t="s">
        <v>26955</v>
      </c>
      <c r="N25586" t="s">
        <v>423</v>
      </c>
      <c r="O25586" t="s">
        <v>33</v>
      </c>
      <c r="P25586" t="s">
        <v>26956</v>
      </c>
      <c r="Q25586" t="s">
        <v>26957</v>
      </c>
      <c r="R25586">
        <v>1</v>
      </c>
    </row>
    <row r="25587" spans="1:18" x14ac:dyDescent="0.25">
      <c r="A25587">
        <v>25591</v>
      </c>
      <c r="B25587">
        <v>1083</v>
      </c>
      <c r="C25587">
        <v>846</v>
      </c>
      <c r="D25587">
        <v>1</v>
      </c>
      <c r="E25587">
        <v>4</v>
      </c>
      <c r="F25587">
        <v>6</v>
      </c>
      <c r="G25587" t="s">
        <v>48</v>
      </c>
      <c r="H25587" t="s">
        <v>48</v>
      </c>
      <c r="I25587">
        <v>6</v>
      </c>
      <c r="J25587">
        <v>8</v>
      </c>
      <c r="K25587">
        <v>52</v>
      </c>
      <c r="L25587" t="s">
        <v>26958</v>
      </c>
      <c r="M25587" t="s">
        <v>26959</v>
      </c>
      <c r="N25587" t="s">
        <v>423</v>
      </c>
      <c r="O25587" t="s">
        <v>48</v>
      </c>
      <c r="P25587" t="s">
        <v>26960</v>
      </c>
      <c r="Q25587" t="s">
        <v>26961</v>
      </c>
      <c r="R25587">
        <v>1</v>
      </c>
    </row>
    <row r="25588" spans="1:18" x14ac:dyDescent="0.25">
      <c r="A25588">
        <v>25592</v>
      </c>
      <c r="B25588">
        <v>1083</v>
      </c>
      <c r="C25588">
        <v>830</v>
      </c>
      <c r="D25588">
        <v>9</v>
      </c>
      <c r="E25588">
        <v>1</v>
      </c>
      <c r="F25588">
        <v>2</v>
      </c>
      <c r="G25588" t="s">
        <v>40</v>
      </c>
      <c r="H25588" t="s">
        <v>40</v>
      </c>
      <c r="I25588">
        <v>7</v>
      </c>
      <c r="J25588">
        <v>6</v>
      </c>
      <c r="K25588">
        <v>52</v>
      </c>
      <c r="L25588" t="s">
        <v>26962</v>
      </c>
      <c r="M25588" t="s">
        <v>26963</v>
      </c>
      <c r="N25588" t="s">
        <v>91</v>
      </c>
      <c r="O25588" t="s">
        <v>58</v>
      </c>
      <c r="P25588" t="s">
        <v>26964</v>
      </c>
      <c r="Q25588" t="s">
        <v>8322</v>
      </c>
      <c r="R25588">
        <v>1</v>
      </c>
    </row>
    <row r="25589" spans="1:18" x14ac:dyDescent="0.25">
      <c r="A25589">
        <v>25593</v>
      </c>
      <c r="B25589">
        <v>1083</v>
      </c>
      <c r="C25589">
        <v>854</v>
      </c>
      <c r="D25589">
        <v>210</v>
      </c>
      <c r="E25589">
        <v>47</v>
      </c>
      <c r="F25589">
        <v>19</v>
      </c>
      <c r="G25589" t="s">
        <v>58</v>
      </c>
      <c r="H25589" t="s">
        <v>58</v>
      </c>
      <c r="I25589">
        <v>8</v>
      </c>
      <c r="J25589">
        <v>4</v>
      </c>
      <c r="K25589">
        <v>52</v>
      </c>
      <c r="L25589" t="s">
        <v>26965</v>
      </c>
      <c r="M25589" t="s">
        <v>26966</v>
      </c>
      <c r="N25589" t="s">
        <v>179</v>
      </c>
      <c r="O25589" t="s">
        <v>40</v>
      </c>
      <c r="P25589" t="s">
        <v>26967</v>
      </c>
      <c r="Q25589" t="s">
        <v>26968</v>
      </c>
      <c r="R25589">
        <v>1</v>
      </c>
    </row>
    <row r="25590" spans="1:18" x14ac:dyDescent="0.25">
      <c r="A25590">
        <v>25594</v>
      </c>
      <c r="B25590">
        <v>1083</v>
      </c>
      <c r="C25590">
        <v>20</v>
      </c>
      <c r="D25590">
        <v>117</v>
      </c>
      <c r="E25590">
        <v>5</v>
      </c>
      <c r="F25590">
        <v>18</v>
      </c>
      <c r="G25590" t="s">
        <v>64</v>
      </c>
      <c r="H25590" t="s">
        <v>64</v>
      </c>
      <c r="I25590">
        <v>9</v>
      </c>
      <c r="J25590">
        <v>2</v>
      </c>
      <c r="K25590">
        <v>52</v>
      </c>
      <c r="L25590" t="s">
        <v>26969</v>
      </c>
      <c r="M25590" t="s">
        <v>26970</v>
      </c>
      <c r="N25590" t="s">
        <v>142</v>
      </c>
      <c r="O25590" t="s">
        <v>84</v>
      </c>
      <c r="P25590" t="s">
        <v>26971</v>
      </c>
      <c r="Q25590" t="s">
        <v>26972</v>
      </c>
      <c r="R25590">
        <v>1</v>
      </c>
    </row>
    <row r="25591" spans="1:18" x14ac:dyDescent="0.25">
      <c r="A25591">
        <v>25595</v>
      </c>
      <c r="B25591">
        <v>1083</v>
      </c>
      <c r="C25591">
        <v>825</v>
      </c>
      <c r="D25591">
        <v>210</v>
      </c>
      <c r="E25591">
        <v>20</v>
      </c>
      <c r="F25591">
        <v>17</v>
      </c>
      <c r="G25591" t="s">
        <v>84</v>
      </c>
      <c r="H25591" t="s">
        <v>84</v>
      </c>
      <c r="I25591">
        <v>10</v>
      </c>
      <c r="J25591">
        <v>1</v>
      </c>
      <c r="K25591">
        <v>52</v>
      </c>
      <c r="L25591" t="s">
        <v>26973</v>
      </c>
      <c r="M25591" t="s">
        <v>26974</v>
      </c>
      <c r="N25591" t="s">
        <v>142</v>
      </c>
      <c r="O25591" t="s">
        <v>55</v>
      </c>
      <c r="P25591" t="s">
        <v>26975</v>
      </c>
      <c r="Q25591" t="s">
        <v>26976</v>
      </c>
      <c r="R25591">
        <v>1</v>
      </c>
    </row>
    <row r="25592" spans="1:18" x14ac:dyDescent="0.25">
      <c r="A25592">
        <v>25596</v>
      </c>
      <c r="B25592">
        <v>1083</v>
      </c>
      <c r="C25592">
        <v>840</v>
      </c>
      <c r="D25592">
        <v>117</v>
      </c>
      <c r="E25592">
        <v>18</v>
      </c>
      <c r="F25592">
        <v>20</v>
      </c>
      <c r="G25592" t="s">
        <v>80</v>
      </c>
      <c r="H25592" t="s">
        <v>80</v>
      </c>
      <c r="I25592">
        <v>11</v>
      </c>
      <c r="J25592">
        <v>0</v>
      </c>
      <c r="K25592">
        <v>52</v>
      </c>
      <c r="L25592" t="s">
        <v>26977</v>
      </c>
      <c r="M25592" t="s">
        <v>26978</v>
      </c>
      <c r="N25592" t="s">
        <v>142</v>
      </c>
      <c r="O25592" t="s">
        <v>64</v>
      </c>
      <c r="P25592" t="s">
        <v>26979</v>
      </c>
      <c r="Q25592" t="s">
        <v>26980</v>
      </c>
      <c r="R25592">
        <v>1</v>
      </c>
    </row>
    <row r="25593" spans="1:18" x14ac:dyDescent="0.25">
      <c r="A25593">
        <v>25597</v>
      </c>
      <c r="B25593">
        <v>1083</v>
      </c>
      <c r="C25593">
        <v>849</v>
      </c>
      <c r="D25593">
        <v>3</v>
      </c>
      <c r="E25593">
        <v>6</v>
      </c>
      <c r="F25593">
        <v>10</v>
      </c>
      <c r="G25593" t="s">
        <v>55</v>
      </c>
      <c r="H25593" t="s">
        <v>55</v>
      </c>
      <c r="I25593">
        <v>12</v>
      </c>
      <c r="J25593">
        <v>0</v>
      </c>
      <c r="K25593">
        <v>52</v>
      </c>
      <c r="L25593" t="s">
        <v>26981</v>
      </c>
      <c r="M25593" t="s">
        <v>26982</v>
      </c>
      <c r="N25593" t="s">
        <v>179</v>
      </c>
      <c r="O25593" t="s">
        <v>68</v>
      </c>
      <c r="P25593" t="s">
        <v>26983</v>
      </c>
      <c r="Q25593" t="s">
        <v>26984</v>
      </c>
      <c r="R25593">
        <v>1</v>
      </c>
    </row>
    <row r="25594" spans="1:18" x14ac:dyDescent="0.25">
      <c r="A25594">
        <v>25598</v>
      </c>
      <c r="B25594">
        <v>1083</v>
      </c>
      <c r="C25594">
        <v>817</v>
      </c>
      <c r="D25594">
        <v>1</v>
      </c>
      <c r="E25594">
        <v>3</v>
      </c>
      <c r="F25594">
        <v>14</v>
      </c>
      <c r="G25594" t="s">
        <v>68</v>
      </c>
      <c r="H25594" t="s">
        <v>68</v>
      </c>
      <c r="I25594">
        <v>13</v>
      </c>
      <c r="J25594">
        <v>0</v>
      </c>
      <c r="K25594">
        <v>52</v>
      </c>
      <c r="L25594" t="s">
        <v>26985</v>
      </c>
      <c r="M25594" t="s">
        <v>26986</v>
      </c>
      <c r="N25594" t="s">
        <v>282</v>
      </c>
      <c r="O25594" t="s">
        <v>80</v>
      </c>
      <c r="P25594" t="s">
        <v>26987</v>
      </c>
      <c r="Q25594" t="s">
        <v>26988</v>
      </c>
      <c r="R25594">
        <v>1</v>
      </c>
    </row>
    <row r="25595" spans="1:18" x14ac:dyDescent="0.25">
      <c r="A25595">
        <v>25599</v>
      </c>
      <c r="B25595">
        <v>1083</v>
      </c>
      <c r="C25595">
        <v>852</v>
      </c>
      <c r="D25595">
        <v>213</v>
      </c>
      <c r="E25595">
        <v>22</v>
      </c>
      <c r="F25595">
        <v>13</v>
      </c>
      <c r="G25595" t="s">
        <v>51</v>
      </c>
      <c r="H25595" t="s">
        <v>51</v>
      </c>
      <c r="I25595">
        <v>14</v>
      </c>
      <c r="J25595">
        <v>0</v>
      </c>
      <c r="K25595">
        <v>52</v>
      </c>
      <c r="L25595" t="s">
        <v>26989</v>
      </c>
      <c r="M25595" t="s">
        <v>26990</v>
      </c>
      <c r="N25595" t="s">
        <v>194</v>
      </c>
      <c r="O25595" t="s">
        <v>63</v>
      </c>
      <c r="P25595" t="s">
        <v>26991</v>
      </c>
      <c r="Q25595" t="s">
        <v>26992</v>
      </c>
      <c r="R25595">
        <v>1</v>
      </c>
    </row>
    <row r="25596" spans="1:18" x14ac:dyDescent="0.25">
      <c r="A25596">
        <v>25600</v>
      </c>
      <c r="B25596">
        <v>1083</v>
      </c>
      <c r="C25596">
        <v>839</v>
      </c>
      <c r="D25596">
        <v>214</v>
      </c>
      <c r="E25596">
        <v>31</v>
      </c>
      <c r="F25596">
        <v>15</v>
      </c>
      <c r="G25596" t="s">
        <v>49</v>
      </c>
      <c r="H25596" t="s">
        <v>62</v>
      </c>
      <c r="I25596">
        <v>15</v>
      </c>
      <c r="J25596">
        <v>0</v>
      </c>
      <c r="K25596">
        <v>37</v>
      </c>
      <c r="L25596" t="s">
        <v>49</v>
      </c>
      <c r="M25596" t="s">
        <v>49</v>
      </c>
      <c r="N25596" t="s">
        <v>96</v>
      </c>
      <c r="O25596" t="s">
        <v>51</v>
      </c>
      <c r="P25596" t="s">
        <v>26993</v>
      </c>
      <c r="Q25596" t="s">
        <v>26994</v>
      </c>
      <c r="R25596">
        <v>48</v>
      </c>
    </row>
    <row r="25597" spans="1:18" x14ac:dyDescent="0.25">
      <c r="A25597">
        <v>25601</v>
      </c>
      <c r="B25597">
        <v>1083</v>
      </c>
      <c r="C25597">
        <v>842</v>
      </c>
      <c r="D25597">
        <v>213</v>
      </c>
      <c r="E25597">
        <v>10</v>
      </c>
      <c r="F25597">
        <v>11</v>
      </c>
      <c r="G25597" t="s">
        <v>49</v>
      </c>
      <c r="H25597" t="s">
        <v>62</v>
      </c>
      <c r="I25597">
        <v>16</v>
      </c>
      <c r="J25597">
        <v>0</v>
      </c>
      <c r="K25597">
        <v>26</v>
      </c>
      <c r="L25597" t="s">
        <v>49</v>
      </c>
      <c r="M25597" t="s">
        <v>49</v>
      </c>
      <c r="N25597" t="s">
        <v>83</v>
      </c>
      <c r="O25597" t="s">
        <v>74</v>
      </c>
      <c r="P25597" t="s">
        <v>26995</v>
      </c>
      <c r="Q25597" t="s">
        <v>26996</v>
      </c>
      <c r="R25597">
        <v>130</v>
      </c>
    </row>
    <row r="25598" spans="1:18" x14ac:dyDescent="0.25">
      <c r="A25598">
        <v>25602</v>
      </c>
      <c r="B25598">
        <v>1083</v>
      </c>
      <c r="C25598">
        <v>822</v>
      </c>
      <c r="D25598">
        <v>51</v>
      </c>
      <c r="E25598">
        <v>77</v>
      </c>
      <c r="F25598">
        <v>12</v>
      </c>
      <c r="G25598" t="s">
        <v>49</v>
      </c>
      <c r="H25598" t="s">
        <v>62</v>
      </c>
      <c r="I25598">
        <v>17</v>
      </c>
      <c r="J25598">
        <v>0</v>
      </c>
      <c r="K25598">
        <v>20</v>
      </c>
      <c r="L25598" t="s">
        <v>49</v>
      </c>
      <c r="M25598" t="s">
        <v>49</v>
      </c>
      <c r="N25598" t="s">
        <v>105</v>
      </c>
      <c r="O25598" t="s">
        <v>87</v>
      </c>
      <c r="P25598" t="s">
        <v>26997</v>
      </c>
      <c r="Q25598" t="s">
        <v>26998</v>
      </c>
      <c r="R25598">
        <v>6</v>
      </c>
    </row>
    <row r="25599" spans="1:18" x14ac:dyDescent="0.25">
      <c r="A25599">
        <v>25603</v>
      </c>
      <c r="B25599">
        <v>1083</v>
      </c>
      <c r="C25599">
        <v>847</v>
      </c>
      <c r="D25599">
        <v>131</v>
      </c>
      <c r="E25599">
        <v>63</v>
      </c>
      <c r="F25599">
        <v>8</v>
      </c>
      <c r="G25599" t="s">
        <v>49</v>
      </c>
      <c r="H25599" t="s">
        <v>62</v>
      </c>
      <c r="I25599">
        <v>18</v>
      </c>
      <c r="J25599">
        <v>0</v>
      </c>
      <c r="K25599">
        <v>0</v>
      </c>
      <c r="L25599" t="s">
        <v>49</v>
      </c>
      <c r="M25599" t="s">
        <v>49</v>
      </c>
      <c r="N25599" t="s">
        <v>49</v>
      </c>
      <c r="O25599" t="s">
        <v>14235</v>
      </c>
      <c r="P25599" t="s">
        <v>49</v>
      </c>
      <c r="Q25599" t="s">
        <v>49</v>
      </c>
      <c r="R25599">
        <v>4</v>
      </c>
    </row>
    <row r="25600" spans="1:18" x14ac:dyDescent="0.25">
      <c r="A25600">
        <v>25604</v>
      </c>
      <c r="B25600">
        <v>1083</v>
      </c>
      <c r="C25600">
        <v>855</v>
      </c>
      <c r="D25600">
        <v>51</v>
      </c>
      <c r="E25600">
        <v>24</v>
      </c>
      <c r="F25600">
        <v>9</v>
      </c>
      <c r="G25600" t="s">
        <v>49</v>
      </c>
      <c r="H25600" t="s">
        <v>62</v>
      </c>
      <c r="I25600">
        <v>19</v>
      </c>
      <c r="J25600">
        <v>0</v>
      </c>
      <c r="K25600">
        <v>0</v>
      </c>
      <c r="L25600" t="s">
        <v>49</v>
      </c>
      <c r="M25600" t="s">
        <v>49</v>
      </c>
      <c r="N25600" t="s">
        <v>49</v>
      </c>
      <c r="O25600" t="s">
        <v>14235</v>
      </c>
      <c r="P25600" t="s">
        <v>49</v>
      </c>
      <c r="Q25600" t="s">
        <v>49</v>
      </c>
      <c r="R25600">
        <v>4</v>
      </c>
    </row>
    <row r="25601" spans="1:18" x14ac:dyDescent="0.25">
      <c r="A25601">
        <v>25605</v>
      </c>
      <c r="B25601">
        <v>1083</v>
      </c>
      <c r="C25601">
        <v>848</v>
      </c>
      <c r="D25601">
        <v>3</v>
      </c>
      <c r="E25601">
        <v>23</v>
      </c>
      <c r="F25601">
        <v>16</v>
      </c>
      <c r="G25601" t="s">
        <v>49</v>
      </c>
      <c r="H25601" t="s">
        <v>62</v>
      </c>
      <c r="I25601">
        <v>20</v>
      </c>
      <c r="J25601">
        <v>0</v>
      </c>
      <c r="K25601">
        <v>0</v>
      </c>
      <c r="L25601" t="s">
        <v>49</v>
      </c>
      <c r="M25601" t="s">
        <v>49</v>
      </c>
      <c r="N25601" t="s">
        <v>49</v>
      </c>
      <c r="O25601" t="s">
        <v>14235</v>
      </c>
      <c r="P25601" t="s">
        <v>49</v>
      </c>
      <c r="Q25601" t="s">
        <v>49</v>
      </c>
      <c r="R25601">
        <v>4</v>
      </c>
    </row>
    <row r="25602" spans="1:18" x14ac:dyDescent="0.25">
      <c r="A25602">
        <v>25606</v>
      </c>
      <c r="B25602">
        <v>1084</v>
      </c>
      <c r="C25602">
        <v>844</v>
      </c>
      <c r="D25602">
        <v>6</v>
      </c>
      <c r="E25602">
        <v>16</v>
      </c>
      <c r="F25602">
        <v>2</v>
      </c>
      <c r="G25602" t="s">
        <v>18</v>
      </c>
      <c r="H25602" t="s">
        <v>18</v>
      </c>
      <c r="I25602">
        <v>1</v>
      </c>
      <c r="J25602">
        <v>25</v>
      </c>
      <c r="K25602">
        <v>71</v>
      </c>
      <c r="L25602" t="s">
        <v>26999</v>
      </c>
      <c r="M25602" t="s">
        <v>27000</v>
      </c>
      <c r="N25602" t="s">
        <v>457</v>
      </c>
      <c r="O25602" t="s">
        <v>22</v>
      </c>
      <c r="P25602" t="s">
        <v>27001</v>
      </c>
      <c r="Q25602" t="s">
        <v>27002</v>
      </c>
      <c r="R25602">
        <v>1</v>
      </c>
    </row>
    <row r="25603" spans="1:18" x14ac:dyDescent="0.25">
      <c r="A25603">
        <v>25607</v>
      </c>
      <c r="B25603">
        <v>1084</v>
      </c>
      <c r="C25603">
        <v>830</v>
      </c>
      <c r="D25603">
        <v>9</v>
      </c>
      <c r="E25603">
        <v>1</v>
      </c>
      <c r="F25603">
        <v>1</v>
      </c>
      <c r="G25603" t="s">
        <v>22</v>
      </c>
      <c r="H25603" t="s">
        <v>22</v>
      </c>
      <c r="I25603">
        <v>2</v>
      </c>
      <c r="J25603">
        <v>19</v>
      </c>
      <c r="K25603">
        <v>71</v>
      </c>
      <c r="L25603" t="s">
        <v>27003</v>
      </c>
      <c r="M25603" t="s">
        <v>27004</v>
      </c>
      <c r="N25603" t="s">
        <v>457</v>
      </c>
      <c r="O25603" t="s">
        <v>18</v>
      </c>
      <c r="P25603" t="s">
        <v>27005</v>
      </c>
      <c r="Q25603" t="s">
        <v>27006</v>
      </c>
      <c r="R25603">
        <v>1</v>
      </c>
    </row>
    <row r="25604" spans="1:18" x14ac:dyDescent="0.25">
      <c r="A25604">
        <v>25608</v>
      </c>
      <c r="B25604">
        <v>1084</v>
      </c>
      <c r="C25604">
        <v>1</v>
      </c>
      <c r="D25604">
        <v>131</v>
      </c>
      <c r="E25604">
        <v>44</v>
      </c>
      <c r="F25604">
        <v>8</v>
      </c>
      <c r="G25604" t="s">
        <v>28</v>
      </c>
      <c r="H25604" t="s">
        <v>28</v>
      </c>
      <c r="I25604">
        <v>3</v>
      </c>
      <c r="J25604">
        <v>15</v>
      </c>
      <c r="K25604">
        <v>71</v>
      </c>
      <c r="L25604" t="s">
        <v>27007</v>
      </c>
      <c r="M25604" t="s">
        <v>27008</v>
      </c>
      <c r="N25604" t="s">
        <v>614</v>
      </c>
      <c r="O25604" t="s">
        <v>33</v>
      </c>
      <c r="P25604" t="s">
        <v>27009</v>
      </c>
      <c r="Q25604" t="s">
        <v>27010</v>
      </c>
      <c r="R25604">
        <v>1</v>
      </c>
    </row>
    <row r="25605" spans="1:18" x14ac:dyDescent="0.25">
      <c r="A25605">
        <v>25609</v>
      </c>
      <c r="B25605">
        <v>1084</v>
      </c>
      <c r="C25605">
        <v>847</v>
      </c>
      <c r="D25605">
        <v>131</v>
      </c>
      <c r="E25605">
        <v>63</v>
      </c>
      <c r="F25605">
        <v>4</v>
      </c>
      <c r="G25605" t="s">
        <v>36</v>
      </c>
      <c r="H25605" t="s">
        <v>36</v>
      </c>
      <c r="I25605">
        <v>4</v>
      </c>
      <c r="J25605">
        <v>12</v>
      </c>
      <c r="K25605">
        <v>71</v>
      </c>
      <c r="L25605" t="s">
        <v>27011</v>
      </c>
      <c r="M25605" t="s">
        <v>27012</v>
      </c>
      <c r="N25605" t="s">
        <v>681</v>
      </c>
      <c r="O25605" t="s">
        <v>48</v>
      </c>
      <c r="P25605" t="s">
        <v>27013</v>
      </c>
      <c r="Q25605" t="s">
        <v>27014</v>
      </c>
      <c r="R25605">
        <v>1</v>
      </c>
    </row>
    <row r="25606" spans="1:18" x14ac:dyDescent="0.25">
      <c r="A25606">
        <v>25610</v>
      </c>
      <c r="B25606">
        <v>1084</v>
      </c>
      <c r="C25606">
        <v>839</v>
      </c>
      <c r="D25606">
        <v>214</v>
      </c>
      <c r="E25606">
        <v>31</v>
      </c>
      <c r="F25606">
        <v>6</v>
      </c>
      <c r="G25606" t="s">
        <v>33</v>
      </c>
      <c r="H25606" t="s">
        <v>33</v>
      </c>
      <c r="I25606">
        <v>5</v>
      </c>
      <c r="J25606">
        <v>10</v>
      </c>
      <c r="K25606">
        <v>71</v>
      </c>
      <c r="L25606" t="s">
        <v>27015</v>
      </c>
      <c r="M25606" t="s">
        <v>27016</v>
      </c>
      <c r="N25606" t="s">
        <v>457</v>
      </c>
      <c r="O25606" t="s">
        <v>84</v>
      </c>
      <c r="P25606" t="s">
        <v>27017</v>
      </c>
      <c r="Q25606" t="s">
        <v>27018</v>
      </c>
      <c r="R25606">
        <v>1</v>
      </c>
    </row>
    <row r="25607" spans="1:18" x14ac:dyDescent="0.25">
      <c r="A25607">
        <v>25611</v>
      </c>
      <c r="B25607">
        <v>1084</v>
      </c>
      <c r="C25607">
        <v>854</v>
      </c>
      <c r="D25607">
        <v>210</v>
      </c>
      <c r="E25607">
        <v>47</v>
      </c>
      <c r="F25607">
        <v>9</v>
      </c>
      <c r="G25607" t="s">
        <v>48</v>
      </c>
      <c r="H25607" t="s">
        <v>48</v>
      </c>
      <c r="I25607">
        <v>6</v>
      </c>
      <c r="J25607">
        <v>8</v>
      </c>
      <c r="K25607">
        <v>70</v>
      </c>
      <c r="L25607" t="s">
        <v>49</v>
      </c>
      <c r="M25607" t="s">
        <v>49</v>
      </c>
      <c r="N25607" t="s">
        <v>50</v>
      </c>
      <c r="O25607" t="s">
        <v>80</v>
      </c>
      <c r="P25607" t="s">
        <v>27019</v>
      </c>
      <c r="Q25607" t="s">
        <v>27020</v>
      </c>
      <c r="R25607">
        <v>11</v>
      </c>
    </row>
    <row r="25608" spans="1:18" x14ac:dyDescent="0.25">
      <c r="A25608">
        <v>25612</v>
      </c>
      <c r="B25608">
        <v>1084</v>
      </c>
      <c r="C25608">
        <v>846</v>
      </c>
      <c r="D25608">
        <v>1</v>
      </c>
      <c r="E25608">
        <v>4</v>
      </c>
      <c r="F25608">
        <v>10</v>
      </c>
      <c r="G25608" t="s">
        <v>40</v>
      </c>
      <c r="H25608" t="s">
        <v>40</v>
      </c>
      <c r="I25608">
        <v>7</v>
      </c>
      <c r="J25608">
        <v>6</v>
      </c>
      <c r="K25608">
        <v>70</v>
      </c>
      <c r="L25608" t="s">
        <v>49</v>
      </c>
      <c r="M25608" t="s">
        <v>49</v>
      </c>
      <c r="N25608" t="s">
        <v>457</v>
      </c>
      <c r="O25608" t="s">
        <v>58</v>
      </c>
      <c r="P25608" t="s">
        <v>27021</v>
      </c>
      <c r="Q25608" t="s">
        <v>27022</v>
      </c>
      <c r="R25608">
        <v>11</v>
      </c>
    </row>
    <row r="25609" spans="1:18" x14ac:dyDescent="0.25">
      <c r="A25609">
        <v>25613</v>
      </c>
      <c r="B25609">
        <v>1084</v>
      </c>
      <c r="C25609">
        <v>825</v>
      </c>
      <c r="D25609">
        <v>210</v>
      </c>
      <c r="E25609">
        <v>20</v>
      </c>
      <c r="F25609">
        <v>7</v>
      </c>
      <c r="G25609" t="s">
        <v>58</v>
      </c>
      <c r="H25609" t="s">
        <v>58</v>
      </c>
      <c r="I25609">
        <v>8</v>
      </c>
      <c r="J25609">
        <v>4</v>
      </c>
      <c r="K25609">
        <v>70</v>
      </c>
      <c r="L25609" t="s">
        <v>49</v>
      </c>
      <c r="M25609" t="s">
        <v>49</v>
      </c>
      <c r="N25609" t="s">
        <v>681</v>
      </c>
      <c r="O25609" t="s">
        <v>51</v>
      </c>
      <c r="P25609" t="s">
        <v>27023</v>
      </c>
      <c r="Q25609" t="s">
        <v>27024</v>
      </c>
      <c r="R25609">
        <v>11</v>
      </c>
    </row>
    <row r="25610" spans="1:18" x14ac:dyDescent="0.25">
      <c r="A25610">
        <v>25614</v>
      </c>
      <c r="B25610">
        <v>1084</v>
      </c>
      <c r="C25610">
        <v>817</v>
      </c>
      <c r="D25610">
        <v>1</v>
      </c>
      <c r="E25610">
        <v>3</v>
      </c>
      <c r="F25610">
        <v>11</v>
      </c>
      <c r="G25610" t="s">
        <v>64</v>
      </c>
      <c r="H25610" t="s">
        <v>64</v>
      </c>
      <c r="I25610">
        <v>9</v>
      </c>
      <c r="J25610">
        <v>2</v>
      </c>
      <c r="K25610">
        <v>70</v>
      </c>
      <c r="L25610" t="s">
        <v>49</v>
      </c>
      <c r="M25610" t="s">
        <v>49</v>
      </c>
      <c r="N25610" t="s">
        <v>681</v>
      </c>
      <c r="O25610" t="s">
        <v>68</v>
      </c>
      <c r="P25610" t="s">
        <v>27025</v>
      </c>
      <c r="Q25610" t="s">
        <v>27026</v>
      </c>
      <c r="R25610">
        <v>11</v>
      </c>
    </row>
    <row r="25611" spans="1:18" x14ac:dyDescent="0.25">
      <c r="A25611">
        <v>25615</v>
      </c>
      <c r="B25611">
        <v>1084</v>
      </c>
      <c r="C25611">
        <v>4</v>
      </c>
      <c r="D25611">
        <v>214</v>
      </c>
      <c r="E25611">
        <v>14</v>
      </c>
      <c r="F25611">
        <v>19</v>
      </c>
      <c r="G25611" t="s">
        <v>84</v>
      </c>
      <c r="H25611" t="s">
        <v>84</v>
      </c>
      <c r="I25611">
        <v>10</v>
      </c>
      <c r="J25611">
        <v>1</v>
      </c>
      <c r="K25611">
        <v>70</v>
      </c>
      <c r="L25611" t="s">
        <v>49</v>
      </c>
      <c r="M25611" t="s">
        <v>49</v>
      </c>
      <c r="N25611" t="s">
        <v>457</v>
      </c>
      <c r="O25611" t="s">
        <v>28</v>
      </c>
      <c r="P25611" t="s">
        <v>27027</v>
      </c>
      <c r="Q25611" t="s">
        <v>27028</v>
      </c>
      <c r="R25611">
        <v>11</v>
      </c>
    </row>
    <row r="25612" spans="1:18" x14ac:dyDescent="0.25">
      <c r="A25612">
        <v>25616</v>
      </c>
      <c r="B25612">
        <v>1084</v>
      </c>
      <c r="C25612">
        <v>822</v>
      </c>
      <c r="D25612">
        <v>51</v>
      </c>
      <c r="E25612">
        <v>77</v>
      </c>
      <c r="F25612">
        <v>0</v>
      </c>
      <c r="G25612" t="s">
        <v>80</v>
      </c>
      <c r="H25612" t="s">
        <v>80</v>
      </c>
      <c r="I25612">
        <v>11</v>
      </c>
      <c r="J25612">
        <v>0</v>
      </c>
      <c r="K25612">
        <v>70</v>
      </c>
      <c r="L25612" t="s">
        <v>49</v>
      </c>
      <c r="M25612" t="s">
        <v>49</v>
      </c>
      <c r="N25612" t="s">
        <v>681</v>
      </c>
      <c r="O25612" t="s">
        <v>40</v>
      </c>
      <c r="P25612" t="s">
        <v>27029</v>
      </c>
      <c r="Q25612" t="s">
        <v>27030</v>
      </c>
      <c r="R25612">
        <v>11</v>
      </c>
    </row>
    <row r="25613" spans="1:18" x14ac:dyDescent="0.25">
      <c r="A25613">
        <v>25617</v>
      </c>
      <c r="B25613">
        <v>1084</v>
      </c>
      <c r="C25613">
        <v>848</v>
      </c>
      <c r="D25613">
        <v>3</v>
      </c>
      <c r="E25613">
        <v>23</v>
      </c>
      <c r="F25613">
        <v>15</v>
      </c>
      <c r="G25613" t="s">
        <v>55</v>
      </c>
      <c r="H25613" t="s">
        <v>55</v>
      </c>
      <c r="I25613">
        <v>12</v>
      </c>
      <c r="J25613">
        <v>0</v>
      </c>
      <c r="K25613">
        <v>70</v>
      </c>
      <c r="L25613" t="s">
        <v>49</v>
      </c>
      <c r="M25613" t="s">
        <v>49</v>
      </c>
      <c r="N25613" t="s">
        <v>408</v>
      </c>
      <c r="O25613" t="s">
        <v>55</v>
      </c>
      <c r="P25613" t="s">
        <v>27031</v>
      </c>
      <c r="Q25613" t="s">
        <v>27032</v>
      </c>
      <c r="R25613">
        <v>11</v>
      </c>
    </row>
    <row r="25614" spans="1:18" x14ac:dyDescent="0.25">
      <c r="A25614">
        <v>25618</v>
      </c>
      <c r="B25614">
        <v>1084</v>
      </c>
      <c r="C25614">
        <v>840</v>
      </c>
      <c r="D25614">
        <v>117</v>
      </c>
      <c r="E25614">
        <v>18</v>
      </c>
      <c r="F25614">
        <v>12</v>
      </c>
      <c r="G25614" t="s">
        <v>68</v>
      </c>
      <c r="H25614" t="s">
        <v>68</v>
      </c>
      <c r="I25614">
        <v>13</v>
      </c>
      <c r="J25614">
        <v>0</v>
      </c>
      <c r="K25614">
        <v>70</v>
      </c>
      <c r="L25614" t="s">
        <v>49</v>
      </c>
      <c r="M25614" t="s">
        <v>49</v>
      </c>
      <c r="N25614" t="s">
        <v>694</v>
      </c>
      <c r="O25614" t="s">
        <v>87</v>
      </c>
      <c r="P25614" t="s">
        <v>27033</v>
      </c>
      <c r="Q25614" t="s">
        <v>27034</v>
      </c>
      <c r="R25614">
        <v>11</v>
      </c>
    </row>
    <row r="25615" spans="1:18" x14ac:dyDescent="0.25">
      <c r="A25615">
        <v>25619</v>
      </c>
      <c r="B25615">
        <v>1084</v>
      </c>
      <c r="C25615">
        <v>855</v>
      </c>
      <c r="D25615">
        <v>51</v>
      </c>
      <c r="E25615">
        <v>24</v>
      </c>
      <c r="F25615">
        <v>13</v>
      </c>
      <c r="G25615" t="s">
        <v>51</v>
      </c>
      <c r="H25615" t="s">
        <v>51</v>
      </c>
      <c r="I25615">
        <v>14</v>
      </c>
      <c r="J25615">
        <v>0</v>
      </c>
      <c r="K25615">
        <v>70</v>
      </c>
      <c r="L25615" t="s">
        <v>49</v>
      </c>
      <c r="M25615" t="s">
        <v>49</v>
      </c>
      <c r="N25615" t="s">
        <v>50</v>
      </c>
      <c r="O25615" t="s">
        <v>64</v>
      </c>
      <c r="P25615" t="s">
        <v>27035</v>
      </c>
      <c r="Q25615" t="s">
        <v>27036</v>
      </c>
      <c r="R25615">
        <v>11</v>
      </c>
    </row>
    <row r="25616" spans="1:18" x14ac:dyDescent="0.25">
      <c r="A25616">
        <v>25620</v>
      </c>
      <c r="B25616">
        <v>1084</v>
      </c>
      <c r="C25616">
        <v>842</v>
      </c>
      <c r="D25616">
        <v>213</v>
      </c>
      <c r="E25616">
        <v>10</v>
      </c>
      <c r="F25616">
        <v>14</v>
      </c>
      <c r="G25616" t="s">
        <v>63</v>
      </c>
      <c r="H25616" t="s">
        <v>63</v>
      </c>
      <c r="I25616">
        <v>15</v>
      </c>
      <c r="J25616">
        <v>0</v>
      </c>
      <c r="K25616">
        <v>70</v>
      </c>
      <c r="L25616" t="s">
        <v>49</v>
      </c>
      <c r="M25616" t="s">
        <v>49</v>
      </c>
      <c r="N25616" t="s">
        <v>681</v>
      </c>
      <c r="O25616" t="s">
        <v>83</v>
      </c>
      <c r="P25616" t="s">
        <v>25704</v>
      </c>
      <c r="Q25616" t="s">
        <v>25705</v>
      </c>
      <c r="R25616">
        <v>11</v>
      </c>
    </row>
    <row r="25617" spans="1:18" x14ac:dyDescent="0.25">
      <c r="A25617">
        <v>25621</v>
      </c>
      <c r="B25617">
        <v>1084</v>
      </c>
      <c r="C25617">
        <v>852</v>
      </c>
      <c r="D25617">
        <v>213</v>
      </c>
      <c r="E25617">
        <v>22</v>
      </c>
      <c r="F25617">
        <v>16</v>
      </c>
      <c r="G25617" t="s">
        <v>74</v>
      </c>
      <c r="H25617" t="s">
        <v>74</v>
      </c>
      <c r="I25617">
        <v>16</v>
      </c>
      <c r="J25617">
        <v>0</v>
      </c>
      <c r="K25617">
        <v>70</v>
      </c>
      <c r="L25617" t="s">
        <v>49</v>
      </c>
      <c r="M25617" t="s">
        <v>49</v>
      </c>
      <c r="N25617" t="s">
        <v>457</v>
      </c>
      <c r="O25617" t="s">
        <v>74</v>
      </c>
      <c r="P25617" t="s">
        <v>27037</v>
      </c>
      <c r="Q25617" t="s">
        <v>27038</v>
      </c>
      <c r="R25617">
        <v>11</v>
      </c>
    </row>
    <row r="25618" spans="1:18" x14ac:dyDescent="0.25">
      <c r="A25618">
        <v>25622</v>
      </c>
      <c r="B25618">
        <v>1084</v>
      </c>
      <c r="C25618">
        <v>20</v>
      </c>
      <c r="D25618">
        <v>117</v>
      </c>
      <c r="E25618">
        <v>5</v>
      </c>
      <c r="F25618">
        <v>18</v>
      </c>
      <c r="G25618" t="s">
        <v>87</v>
      </c>
      <c r="H25618" t="s">
        <v>87</v>
      </c>
      <c r="I25618">
        <v>17</v>
      </c>
      <c r="J25618">
        <v>0</v>
      </c>
      <c r="K25618">
        <v>70</v>
      </c>
      <c r="L25618" t="s">
        <v>49</v>
      </c>
      <c r="M25618" t="s">
        <v>49</v>
      </c>
      <c r="N25618" t="s">
        <v>457</v>
      </c>
      <c r="O25618" t="s">
        <v>63</v>
      </c>
      <c r="P25618" t="s">
        <v>20386</v>
      </c>
      <c r="Q25618" t="s">
        <v>27039</v>
      </c>
      <c r="R25618">
        <v>11</v>
      </c>
    </row>
    <row r="25619" spans="1:18" x14ac:dyDescent="0.25">
      <c r="A25619">
        <v>25623</v>
      </c>
      <c r="B25619">
        <v>1084</v>
      </c>
      <c r="C25619">
        <v>832</v>
      </c>
      <c r="D25619">
        <v>6</v>
      </c>
      <c r="E25619">
        <v>55</v>
      </c>
      <c r="F25619">
        <v>3</v>
      </c>
      <c r="G25619" t="s">
        <v>49</v>
      </c>
      <c r="H25619" t="s">
        <v>62</v>
      </c>
      <c r="I25619">
        <v>18</v>
      </c>
      <c r="J25619">
        <v>0</v>
      </c>
      <c r="K25619">
        <v>56</v>
      </c>
      <c r="L25619" t="s">
        <v>49</v>
      </c>
      <c r="M25619" t="s">
        <v>49</v>
      </c>
      <c r="N25619" t="s">
        <v>119</v>
      </c>
      <c r="O25619" t="s">
        <v>36</v>
      </c>
      <c r="P25619" t="s">
        <v>27040</v>
      </c>
      <c r="Q25619" t="s">
        <v>27041</v>
      </c>
      <c r="R25619">
        <v>131</v>
      </c>
    </row>
    <row r="25620" spans="1:18" x14ac:dyDescent="0.25">
      <c r="A25620">
        <v>25624</v>
      </c>
      <c r="B25620">
        <v>1084</v>
      </c>
      <c r="C25620">
        <v>849</v>
      </c>
      <c r="D25620">
        <v>3</v>
      </c>
      <c r="E25620">
        <v>6</v>
      </c>
      <c r="F25620">
        <v>17</v>
      </c>
      <c r="G25620" t="s">
        <v>49</v>
      </c>
      <c r="H25620" t="s">
        <v>62</v>
      </c>
      <c r="I25620">
        <v>19</v>
      </c>
      <c r="J25620">
        <v>0</v>
      </c>
      <c r="K25620">
        <v>48</v>
      </c>
      <c r="L25620" t="s">
        <v>49</v>
      </c>
      <c r="M25620" t="s">
        <v>49</v>
      </c>
      <c r="N25620" t="s">
        <v>51</v>
      </c>
      <c r="O25620" t="s">
        <v>105</v>
      </c>
      <c r="P25620" t="s">
        <v>27042</v>
      </c>
      <c r="Q25620" t="s">
        <v>27043</v>
      </c>
      <c r="R25620">
        <v>140</v>
      </c>
    </row>
    <row r="25621" spans="1:18" x14ac:dyDescent="0.25">
      <c r="A25621">
        <v>25625</v>
      </c>
      <c r="B25621">
        <v>1084</v>
      </c>
      <c r="C25621">
        <v>815</v>
      </c>
      <c r="D25621">
        <v>9</v>
      </c>
      <c r="E25621">
        <v>11</v>
      </c>
      <c r="F25621">
        <v>5</v>
      </c>
      <c r="G25621" t="s">
        <v>49</v>
      </c>
      <c r="H25621" t="s">
        <v>62</v>
      </c>
      <c r="I25621">
        <v>20</v>
      </c>
      <c r="J25621">
        <v>0</v>
      </c>
      <c r="K25621">
        <v>24</v>
      </c>
      <c r="L25621" t="s">
        <v>49</v>
      </c>
      <c r="M25621" t="s">
        <v>49</v>
      </c>
      <c r="N25621" t="s">
        <v>33</v>
      </c>
      <c r="O25621" t="s">
        <v>59</v>
      </c>
      <c r="P25621" t="s">
        <v>27044</v>
      </c>
      <c r="Q25621" t="s">
        <v>27045</v>
      </c>
      <c r="R25621">
        <v>130</v>
      </c>
    </row>
    <row r="25622" spans="1:18" x14ac:dyDescent="0.25">
      <c r="A25622">
        <v>25626</v>
      </c>
      <c r="B25622">
        <v>1085</v>
      </c>
      <c r="C25622">
        <v>830</v>
      </c>
      <c r="D25622">
        <v>9</v>
      </c>
      <c r="E25622">
        <v>1</v>
      </c>
      <c r="F25622">
        <v>2</v>
      </c>
      <c r="G25622" t="s">
        <v>18</v>
      </c>
      <c r="H25622" t="s">
        <v>18</v>
      </c>
      <c r="I25622">
        <v>1</v>
      </c>
      <c r="J25622">
        <v>25</v>
      </c>
      <c r="K25622">
        <v>53</v>
      </c>
      <c r="L25622" t="s">
        <v>27046</v>
      </c>
      <c r="M25622" t="s">
        <v>27047</v>
      </c>
      <c r="N25622" t="s">
        <v>219</v>
      </c>
      <c r="O25622" t="s">
        <v>22</v>
      </c>
      <c r="P25622" t="s">
        <v>27048</v>
      </c>
      <c r="Q25622" t="s">
        <v>27049</v>
      </c>
      <c r="R25622">
        <v>1</v>
      </c>
    </row>
    <row r="25623" spans="1:18" x14ac:dyDescent="0.25">
      <c r="A25623">
        <v>25627</v>
      </c>
      <c r="B25623">
        <v>1085</v>
      </c>
      <c r="C25623">
        <v>1</v>
      </c>
      <c r="D25623">
        <v>131</v>
      </c>
      <c r="E25623">
        <v>44</v>
      </c>
      <c r="F25623">
        <v>4</v>
      </c>
      <c r="G25623" t="s">
        <v>22</v>
      </c>
      <c r="H25623" t="s">
        <v>22</v>
      </c>
      <c r="I25623">
        <v>2</v>
      </c>
      <c r="J25623">
        <v>18</v>
      </c>
      <c r="K25623">
        <v>53</v>
      </c>
      <c r="L25623" t="s">
        <v>27050</v>
      </c>
      <c r="M25623" t="s">
        <v>27051</v>
      </c>
      <c r="N25623" t="s">
        <v>219</v>
      </c>
      <c r="O25623" t="s">
        <v>36</v>
      </c>
      <c r="P25623" t="s">
        <v>27052</v>
      </c>
      <c r="Q25623" t="s">
        <v>27053</v>
      </c>
      <c r="R25623">
        <v>1</v>
      </c>
    </row>
    <row r="25624" spans="1:18" x14ac:dyDescent="0.25">
      <c r="A25624">
        <v>25628</v>
      </c>
      <c r="B25624">
        <v>1085</v>
      </c>
      <c r="C25624">
        <v>847</v>
      </c>
      <c r="D25624">
        <v>131</v>
      </c>
      <c r="E25624">
        <v>63</v>
      </c>
      <c r="F25624">
        <v>6</v>
      </c>
      <c r="G25624" t="s">
        <v>28</v>
      </c>
      <c r="H25624" t="s">
        <v>28</v>
      </c>
      <c r="I25624">
        <v>3</v>
      </c>
      <c r="J25624">
        <v>15</v>
      </c>
      <c r="K25624">
        <v>53</v>
      </c>
      <c r="L25624" t="s">
        <v>426</v>
      </c>
      <c r="M25624" t="s">
        <v>27054</v>
      </c>
      <c r="N25624" t="s">
        <v>194</v>
      </c>
      <c r="O25624" t="s">
        <v>28</v>
      </c>
      <c r="P25624" t="s">
        <v>27055</v>
      </c>
      <c r="Q25624" t="s">
        <v>27056</v>
      </c>
      <c r="R25624">
        <v>1</v>
      </c>
    </row>
    <row r="25625" spans="1:18" x14ac:dyDescent="0.25">
      <c r="A25625">
        <v>25629</v>
      </c>
      <c r="B25625">
        <v>1085</v>
      </c>
      <c r="C25625">
        <v>815</v>
      </c>
      <c r="D25625">
        <v>9</v>
      </c>
      <c r="E25625">
        <v>11</v>
      </c>
      <c r="F25625">
        <v>3</v>
      </c>
      <c r="G25625" t="s">
        <v>36</v>
      </c>
      <c r="H25625" t="s">
        <v>36</v>
      </c>
      <c r="I25625">
        <v>4</v>
      </c>
      <c r="J25625">
        <v>12</v>
      </c>
      <c r="K25625">
        <v>53</v>
      </c>
      <c r="L25625" t="s">
        <v>27057</v>
      </c>
      <c r="M25625" t="s">
        <v>27058</v>
      </c>
      <c r="N25625" t="s">
        <v>189</v>
      </c>
      <c r="O25625" t="s">
        <v>33</v>
      </c>
      <c r="P25625" t="s">
        <v>27059</v>
      </c>
      <c r="Q25625" t="s">
        <v>27060</v>
      </c>
      <c r="R25625">
        <v>1</v>
      </c>
    </row>
    <row r="25626" spans="1:18" x14ac:dyDescent="0.25">
      <c r="A25626">
        <v>25630</v>
      </c>
      <c r="B25626">
        <v>1085</v>
      </c>
      <c r="C25626">
        <v>832</v>
      </c>
      <c r="D25626">
        <v>6</v>
      </c>
      <c r="E25626">
        <v>55</v>
      </c>
      <c r="F25626">
        <v>19</v>
      </c>
      <c r="G25626" t="s">
        <v>33</v>
      </c>
      <c r="H25626" t="s">
        <v>33</v>
      </c>
      <c r="I25626">
        <v>5</v>
      </c>
      <c r="J25626">
        <v>11</v>
      </c>
      <c r="K25626">
        <v>53</v>
      </c>
      <c r="L25626" t="s">
        <v>27061</v>
      </c>
      <c r="M25626" t="s">
        <v>27062</v>
      </c>
      <c r="N25626" t="s">
        <v>194</v>
      </c>
      <c r="O25626" t="s">
        <v>18</v>
      </c>
      <c r="P25626" t="s">
        <v>27063</v>
      </c>
      <c r="Q25626" t="s">
        <v>27064</v>
      </c>
      <c r="R25626">
        <v>1</v>
      </c>
    </row>
    <row r="25627" spans="1:18" x14ac:dyDescent="0.25">
      <c r="A25627">
        <v>25631</v>
      </c>
      <c r="B25627">
        <v>1085</v>
      </c>
      <c r="C25627">
        <v>4</v>
      </c>
      <c r="D25627">
        <v>214</v>
      </c>
      <c r="E25627">
        <v>14</v>
      </c>
      <c r="F25627">
        <v>7</v>
      </c>
      <c r="G25627" t="s">
        <v>48</v>
      </c>
      <c r="H25627" t="s">
        <v>48</v>
      </c>
      <c r="I25627">
        <v>6</v>
      </c>
      <c r="J25627">
        <v>8</v>
      </c>
      <c r="K25627">
        <v>53</v>
      </c>
      <c r="L25627" t="s">
        <v>27065</v>
      </c>
      <c r="M25627" t="s">
        <v>27066</v>
      </c>
      <c r="N25627" t="s">
        <v>110</v>
      </c>
      <c r="O25627" t="s">
        <v>58</v>
      </c>
      <c r="P25627" t="s">
        <v>594</v>
      </c>
      <c r="Q25627" t="s">
        <v>27067</v>
      </c>
      <c r="R25627">
        <v>1</v>
      </c>
    </row>
    <row r="25628" spans="1:18" x14ac:dyDescent="0.25">
      <c r="A25628">
        <v>25632</v>
      </c>
      <c r="B25628">
        <v>1085</v>
      </c>
      <c r="C25628">
        <v>846</v>
      </c>
      <c r="D25628">
        <v>1</v>
      </c>
      <c r="E25628">
        <v>4</v>
      </c>
      <c r="F25628">
        <v>5</v>
      </c>
      <c r="G25628" t="s">
        <v>40</v>
      </c>
      <c r="H25628" t="s">
        <v>40</v>
      </c>
      <c r="I25628">
        <v>7</v>
      </c>
      <c r="J25628">
        <v>6</v>
      </c>
      <c r="K25628">
        <v>53</v>
      </c>
      <c r="L25628" t="s">
        <v>27068</v>
      </c>
      <c r="M25628" t="s">
        <v>27069</v>
      </c>
      <c r="N25628" t="s">
        <v>45</v>
      </c>
      <c r="O25628" t="s">
        <v>80</v>
      </c>
      <c r="P25628" t="s">
        <v>27070</v>
      </c>
      <c r="Q25628" t="s">
        <v>27071</v>
      </c>
      <c r="R25628">
        <v>1</v>
      </c>
    </row>
    <row r="25629" spans="1:18" x14ac:dyDescent="0.25">
      <c r="A25629">
        <v>25633</v>
      </c>
      <c r="B25629">
        <v>1085</v>
      </c>
      <c r="C25629">
        <v>839</v>
      </c>
      <c r="D25629">
        <v>214</v>
      </c>
      <c r="E25629">
        <v>31</v>
      </c>
      <c r="F25629">
        <v>10</v>
      </c>
      <c r="G25629" t="s">
        <v>58</v>
      </c>
      <c r="H25629" t="s">
        <v>58</v>
      </c>
      <c r="I25629">
        <v>8</v>
      </c>
      <c r="J25629">
        <v>4</v>
      </c>
      <c r="K25629">
        <v>53</v>
      </c>
      <c r="L25629" t="s">
        <v>27072</v>
      </c>
      <c r="M25629" t="s">
        <v>27073</v>
      </c>
      <c r="N25629" t="s">
        <v>110</v>
      </c>
      <c r="O25629" t="s">
        <v>64</v>
      </c>
      <c r="P25629" t="s">
        <v>27074</v>
      </c>
      <c r="Q25629" t="s">
        <v>27075</v>
      </c>
      <c r="R25629">
        <v>1</v>
      </c>
    </row>
    <row r="25630" spans="1:18" x14ac:dyDescent="0.25">
      <c r="A25630">
        <v>25634</v>
      </c>
      <c r="B25630">
        <v>1085</v>
      </c>
      <c r="C25630">
        <v>817</v>
      </c>
      <c r="D25630">
        <v>1</v>
      </c>
      <c r="E25630">
        <v>3</v>
      </c>
      <c r="F25630">
        <v>9</v>
      </c>
      <c r="G25630" t="s">
        <v>64</v>
      </c>
      <c r="H25630" t="s">
        <v>64</v>
      </c>
      <c r="I25630">
        <v>9</v>
      </c>
      <c r="J25630">
        <v>2</v>
      </c>
      <c r="K25630">
        <v>53</v>
      </c>
      <c r="L25630" t="s">
        <v>27076</v>
      </c>
      <c r="M25630" t="s">
        <v>27077</v>
      </c>
      <c r="N25630" t="s">
        <v>781</v>
      </c>
      <c r="O25630" t="s">
        <v>51</v>
      </c>
      <c r="P25630" t="s">
        <v>24877</v>
      </c>
      <c r="Q25630" t="s">
        <v>27078</v>
      </c>
      <c r="R25630">
        <v>1</v>
      </c>
    </row>
    <row r="25631" spans="1:18" x14ac:dyDescent="0.25">
      <c r="A25631">
        <v>25635</v>
      </c>
      <c r="B25631">
        <v>1085</v>
      </c>
      <c r="C25631">
        <v>840</v>
      </c>
      <c r="D25631">
        <v>117</v>
      </c>
      <c r="E25631">
        <v>18</v>
      </c>
      <c r="F25631">
        <v>15</v>
      </c>
      <c r="G25631" t="s">
        <v>84</v>
      </c>
      <c r="H25631" t="s">
        <v>84</v>
      </c>
      <c r="I25631">
        <v>10</v>
      </c>
      <c r="J25631">
        <v>1</v>
      </c>
      <c r="K25631">
        <v>53</v>
      </c>
      <c r="L25631" t="s">
        <v>27079</v>
      </c>
      <c r="M25631" t="s">
        <v>27080</v>
      </c>
      <c r="N25631" t="s">
        <v>142</v>
      </c>
      <c r="O25631" t="s">
        <v>63</v>
      </c>
      <c r="P25631" t="s">
        <v>27081</v>
      </c>
      <c r="Q25631" t="s">
        <v>27082</v>
      </c>
      <c r="R25631">
        <v>1</v>
      </c>
    </row>
    <row r="25632" spans="1:18" x14ac:dyDescent="0.25">
      <c r="A25632">
        <v>25636</v>
      </c>
      <c r="B25632">
        <v>1085</v>
      </c>
      <c r="C25632">
        <v>20</v>
      </c>
      <c r="D25632">
        <v>117</v>
      </c>
      <c r="E25632">
        <v>5</v>
      </c>
      <c r="F25632">
        <v>12</v>
      </c>
      <c r="G25632" t="s">
        <v>80</v>
      </c>
      <c r="H25632" t="s">
        <v>80</v>
      </c>
      <c r="I25632">
        <v>11</v>
      </c>
      <c r="J25632">
        <v>0</v>
      </c>
      <c r="K25632">
        <v>53</v>
      </c>
      <c r="L25632" t="s">
        <v>15906</v>
      </c>
      <c r="M25632" t="s">
        <v>27083</v>
      </c>
      <c r="N25632" t="s">
        <v>45</v>
      </c>
      <c r="O25632" t="s">
        <v>55</v>
      </c>
      <c r="P25632" t="s">
        <v>27084</v>
      </c>
      <c r="Q25632" t="s">
        <v>27085</v>
      </c>
      <c r="R25632">
        <v>1</v>
      </c>
    </row>
    <row r="25633" spans="1:18" x14ac:dyDescent="0.25">
      <c r="A25633">
        <v>25637</v>
      </c>
      <c r="B25633">
        <v>1085</v>
      </c>
      <c r="C25633">
        <v>842</v>
      </c>
      <c r="D25633">
        <v>213</v>
      </c>
      <c r="E25633">
        <v>10</v>
      </c>
      <c r="F25633">
        <v>14</v>
      </c>
      <c r="G25633" t="s">
        <v>55</v>
      </c>
      <c r="H25633" t="s">
        <v>55</v>
      </c>
      <c r="I25633">
        <v>12</v>
      </c>
      <c r="J25633">
        <v>0</v>
      </c>
      <c r="K25633">
        <v>53</v>
      </c>
      <c r="L25633" t="s">
        <v>27086</v>
      </c>
      <c r="M25633" t="s">
        <v>27087</v>
      </c>
      <c r="N25633" t="s">
        <v>110</v>
      </c>
      <c r="O25633" t="s">
        <v>84</v>
      </c>
      <c r="P25633" t="s">
        <v>27088</v>
      </c>
      <c r="Q25633" t="s">
        <v>27089</v>
      </c>
      <c r="R25633">
        <v>1</v>
      </c>
    </row>
    <row r="25634" spans="1:18" x14ac:dyDescent="0.25">
      <c r="A25634">
        <v>25638</v>
      </c>
      <c r="B25634">
        <v>1085</v>
      </c>
      <c r="C25634">
        <v>848</v>
      </c>
      <c r="D25634">
        <v>3</v>
      </c>
      <c r="E25634">
        <v>23</v>
      </c>
      <c r="F25634">
        <v>13</v>
      </c>
      <c r="G25634" t="s">
        <v>68</v>
      </c>
      <c r="H25634" t="s">
        <v>68</v>
      </c>
      <c r="I25634">
        <v>13</v>
      </c>
      <c r="J25634">
        <v>0</v>
      </c>
      <c r="K25634">
        <v>53</v>
      </c>
      <c r="L25634" t="s">
        <v>27090</v>
      </c>
      <c r="M25634" t="s">
        <v>27091</v>
      </c>
      <c r="N25634" t="s">
        <v>110</v>
      </c>
      <c r="O25634" t="s">
        <v>74</v>
      </c>
      <c r="P25634" t="s">
        <v>16652</v>
      </c>
      <c r="Q25634" t="s">
        <v>27092</v>
      </c>
      <c r="R25634">
        <v>1</v>
      </c>
    </row>
    <row r="25635" spans="1:18" x14ac:dyDescent="0.25">
      <c r="A25635">
        <v>25639</v>
      </c>
      <c r="B25635">
        <v>1085</v>
      </c>
      <c r="C25635">
        <v>822</v>
      </c>
      <c r="D25635">
        <v>51</v>
      </c>
      <c r="E25635">
        <v>77</v>
      </c>
      <c r="F25635">
        <v>11</v>
      </c>
      <c r="G25635" t="s">
        <v>51</v>
      </c>
      <c r="H25635" t="s">
        <v>51</v>
      </c>
      <c r="I25635">
        <v>14</v>
      </c>
      <c r="J25635">
        <v>0</v>
      </c>
      <c r="K25635">
        <v>53</v>
      </c>
      <c r="L25635" t="s">
        <v>27093</v>
      </c>
      <c r="M25635" t="s">
        <v>27094</v>
      </c>
      <c r="N25635" t="s">
        <v>142</v>
      </c>
      <c r="O25635" t="s">
        <v>48</v>
      </c>
      <c r="P25635" t="s">
        <v>27095</v>
      </c>
      <c r="Q25635" t="s">
        <v>27096</v>
      </c>
      <c r="R25635">
        <v>1</v>
      </c>
    </row>
    <row r="25636" spans="1:18" x14ac:dyDescent="0.25">
      <c r="A25636">
        <v>25640</v>
      </c>
      <c r="B25636">
        <v>1085</v>
      </c>
      <c r="C25636">
        <v>854</v>
      </c>
      <c r="D25636">
        <v>210</v>
      </c>
      <c r="E25636">
        <v>47</v>
      </c>
      <c r="F25636">
        <v>17</v>
      </c>
      <c r="G25636" t="s">
        <v>63</v>
      </c>
      <c r="H25636" t="s">
        <v>63</v>
      </c>
      <c r="I25636">
        <v>15</v>
      </c>
      <c r="J25636">
        <v>0</v>
      </c>
      <c r="K25636">
        <v>53</v>
      </c>
      <c r="L25636" t="s">
        <v>27097</v>
      </c>
      <c r="M25636" t="s">
        <v>27098</v>
      </c>
      <c r="N25636" t="s">
        <v>179</v>
      </c>
      <c r="O25636" t="s">
        <v>68</v>
      </c>
      <c r="P25636" t="s">
        <v>27099</v>
      </c>
      <c r="Q25636" t="s">
        <v>4332</v>
      </c>
      <c r="R25636">
        <v>1</v>
      </c>
    </row>
    <row r="25637" spans="1:18" x14ac:dyDescent="0.25">
      <c r="A25637">
        <v>25641</v>
      </c>
      <c r="B25637">
        <v>1085</v>
      </c>
      <c r="C25637">
        <v>855</v>
      </c>
      <c r="D25637">
        <v>51</v>
      </c>
      <c r="E25637">
        <v>24</v>
      </c>
      <c r="F25637">
        <v>16</v>
      </c>
      <c r="G25637" t="s">
        <v>74</v>
      </c>
      <c r="H25637" t="s">
        <v>74</v>
      </c>
      <c r="I25637">
        <v>16</v>
      </c>
      <c r="J25637">
        <v>0</v>
      </c>
      <c r="K25637">
        <v>47</v>
      </c>
      <c r="L25637" t="s">
        <v>49</v>
      </c>
      <c r="M25637" t="s">
        <v>49</v>
      </c>
      <c r="N25637" t="s">
        <v>216</v>
      </c>
      <c r="O25637" t="s">
        <v>83</v>
      </c>
      <c r="P25637" t="s">
        <v>27100</v>
      </c>
      <c r="Q25637" t="s">
        <v>27101</v>
      </c>
      <c r="R25637">
        <v>16</v>
      </c>
    </row>
    <row r="25638" spans="1:18" x14ac:dyDescent="0.25">
      <c r="A25638">
        <v>25642</v>
      </c>
      <c r="B25638">
        <v>1085</v>
      </c>
      <c r="C25638">
        <v>849</v>
      </c>
      <c r="D25638">
        <v>3</v>
      </c>
      <c r="E25638">
        <v>6</v>
      </c>
      <c r="F25638">
        <v>18</v>
      </c>
      <c r="G25638" t="s">
        <v>49</v>
      </c>
      <c r="H25638" t="s">
        <v>62</v>
      </c>
      <c r="I25638">
        <v>17</v>
      </c>
      <c r="J25638">
        <v>0</v>
      </c>
      <c r="K25638">
        <v>40</v>
      </c>
      <c r="L25638" t="s">
        <v>49</v>
      </c>
      <c r="M25638" t="s">
        <v>49</v>
      </c>
      <c r="N25638" t="s">
        <v>128</v>
      </c>
      <c r="O25638" t="s">
        <v>105</v>
      </c>
      <c r="P25638" t="s">
        <v>27102</v>
      </c>
      <c r="Q25638" t="s">
        <v>27103</v>
      </c>
      <c r="R25638">
        <v>130</v>
      </c>
    </row>
    <row r="25639" spans="1:18" x14ac:dyDescent="0.25">
      <c r="A25639">
        <v>25643</v>
      </c>
      <c r="B25639">
        <v>1085</v>
      </c>
      <c r="C25639">
        <v>825</v>
      </c>
      <c r="D25639">
        <v>210</v>
      </c>
      <c r="E25639">
        <v>20</v>
      </c>
      <c r="F25639">
        <v>20</v>
      </c>
      <c r="G25639" t="s">
        <v>49</v>
      </c>
      <c r="H25639" t="s">
        <v>62</v>
      </c>
      <c r="I25639">
        <v>18</v>
      </c>
      <c r="J25639">
        <v>0</v>
      </c>
      <c r="K25639">
        <v>37</v>
      </c>
      <c r="L25639" t="s">
        <v>49</v>
      </c>
      <c r="M25639" t="s">
        <v>49</v>
      </c>
      <c r="N25639" t="s">
        <v>80</v>
      </c>
      <c r="O25639" t="s">
        <v>87</v>
      </c>
      <c r="P25639" t="s">
        <v>27104</v>
      </c>
      <c r="Q25639" t="s">
        <v>27105</v>
      </c>
      <c r="R25639">
        <v>130</v>
      </c>
    </row>
    <row r="25640" spans="1:18" x14ac:dyDescent="0.25">
      <c r="A25640">
        <v>25644</v>
      </c>
      <c r="B25640">
        <v>1085</v>
      </c>
      <c r="C25640">
        <v>844</v>
      </c>
      <c r="D25640">
        <v>6</v>
      </c>
      <c r="E25640">
        <v>16</v>
      </c>
      <c r="F25640">
        <v>1</v>
      </c>
      <c r="G25640" t="s">
        <v>49</v>
      </c>
      <c r="H25640" t="s">
        <v>62</v>
      </c>
      <c r="I25640">
        <v>19</v>
      </c>
      <c r="J25640">
        <v>0</v>
      </c>
      <c r="K25640">
        <v>17</v>
      </c>
      <c r="L25640" t="s">
        <v>49</v>
      </c>
      <c r="M25640" t="s">
        <v>49</v>
      </c>
      <c r="N25640" t="s">
        <v>36</v>
      </c>
      <c r="O25640" t="s">
        <v>40</v>
      </c>
      <c r="P25640" t="s">
        <v>27106</v>
      </c>
      <c r="Q25640" t="s">
        <v>27107</v>
      </c>
      <c r="R25640">
        <v>3</v>
      </c>
    </row>
    <row r="25641" spans="1:18" x14ac:dyDescent="0.25">
      <c r="A25641">
        <v>25645</v>
      </c>
      <c r="B25641">
        <v>1085</v>
      </c>
      <c r="C25641">
        <v>852</v>
      </c>
      <c r="D25641">
        <v>213</v>
      </c>
      <c r="E25641">
        <v>22</v>
      </c>
      <c r="F25641">
        <v>8</v>
      </c>
      <c r="G25641" t="s">
        <v>49</v>
      </c>
      <c r="H25641" t="s">
        <v>62</v>
      </c>
      <c r="I25641">
        <v>20</v>
      </c>
      <c r="J25641">
        <v>0</v>
      </c>
      <c r="K25641">
        <v>17</v>
      </c>
      <c r="L25641" t="s">
        <v>49</v>
      </c>
      <c r="M25641" t="s">
        <v>49</v>
      </c>
      <c r="N25641" t="s">
        <v>36</v>
      </c>
      <c r="O25641" t="s">
        <v>59</v>
      </c>
      <c r="P25641" t="s">
        <v>27108</v>
      </c>
      <c r="Q25641" t="s">
        <v>27109</v>
      </c>
      <c r="R25641">
        <v>140</v>
      </c>
    </row>
    <row r="25642" spans="1:18" x14ac:dyDescent="0.25">
      <c r="A25642">
        <v>25646</v>
      </c>
      <c r="B25642">
        <v>1086</v>
      </c>
      <c r="C25642">
        <v>830</v>
      </c>
      <c r="D25642">
        <v>9</v>
      </c>
      <c r="E25642">
        <v>1</v>
      </c>
      <c r="F25642">
        <v>10</v>
      </c>
      <c r="G25642" t="s">
        <v>18</v>
      </c>
      <c r="H25642" t="s">
        <v>18</v>
      </c>
      <c r="I25642">
        <v>1</v>
      </c>
      <c r="J25642">
        <v>25</v>
      </c>
      <c r="K25642">
        <v>70</v>
      </c>
      <c r="L25642" t="s">
        <v>27110</v>
      </c>
      <c r="M25642" t="s">
        <v>27111</v>
      </c>
      <c r="N25642" t="s">
        <v>189</v>
      </c>
      <c r="O25642" t="s">
        <v>48</v>
      </c>
      <c r="P25642" t="s">
        <v>27112</v>
      </c>
      <c r="Q25642" t="s">
        <v>27113</v>
      </c>
      <c r="R25642">
        <v>1</v>
      </c>
    </row>
    <row r="25643" spans="1:18" x14ac:dyDescent="0.25">
      <c r="A25643">
        <v>25647</v>
      </c>
      <c r="B25643">
        <v>1086</v>
      </c>
      <c r="C25643">
        <v>1</v>
      </c>
      <c r="D25643">
        <v>131</v>
      </c>
      <c r="E25643">
        <v>44</v>
      </c>
      <c r="F25643">
        <v>7</v>
      </c>
      <c r="G25643" t="s">
        <v>22</v>
      </c>
      <c r="H25643" t="s">
        <v>22</v>
      </c>
      <c r="I25643">
        <v>2</v>
      </c>
      <c r="J25643">
        <v>19</v>
      </c>
      <c r="K25643">
        <v>70</v>
      </c>
      <c r="L25643" t="s">
        <v>27114</v>
      </c>
      <c r="M25643" t="s">
        <v>27115</v>
      </c>
      <c r="N25643" t="s">
        <v>199</v>
      </c>
      <c r="O25643" t="s">
        <v>18</v>
      </c>
      <c r="P25643" t="s">
        <v>27116</v>
      </c>
      <c r="Q25643" t="s">
        <v>21346</v>
      </c>
      <c r="R25643">
        <v>1</v>
      </c>
    </row>
    <row r="25644" spans="1:18" x14ac:dyDescent="0.25">
      <c r="A25644">
        <v>25648</v>
      </c>
      <c r="B25644">
        <v>1086</v>
      </c>
      <c r="C25644">
        <v>847</v>
      </c>
      <c r="D25644">
        <v>131</v>
      </c>
      <c r="E25644">
        <v>63</v>
      </c>
      <c r="F25644">
        <v>1</v>
      </c>
      <c r="G25644" t="s">
        <v>28</v>
      </c>
      <c r="H25644" t="s">
        <v>28</v>
      </c>
      <c r="I25644">
        <v>3</v>
      </c>
      <c r="J25644">
        <v>15</v>
      </c>
      <c r="K25644">
        <v>70</v>
      </c>
      <c r="L25644" t="s">
        <v>27117</v>
      </c>
      <c r="M25644" t="s">
        <v>27118</v>
      </c>
      <c r="N25644" t="s">
        <v>199</v>
      </c>
      <c r="O25644" t="s">
        <v>64</v>
      </c>
      <c r="P25644" t="s">
        <v>27119</v>
      </c>
      <c r="Q25644" t="s">
        <v>27120</v>
      </c>
      <c r="R25644">
        <v>1</v>
      </c>
    </row>
    <row r="25645" spans="1:18" x14ac:dyDescent="0.25">
      <c r="A25645">
        <v>25649</v>
      </c>
      <c r="B25645">
        <v>1086</v>
      </c>
      <c r="C25645">
        <v>832</v>
      </c>
      <c r="D25645">
        <v>6</v>
      </c>
      <c r="E25645">
        <v>55</v>
      </c>
      <c r="F25645">
        <v>2</v>
      </c>
      <c r="G25645" t="s">
        <v>36</v>
      </c>
      <c r="H25645" t="s">
        <v>36</v>
      </c>
      <c r="I25645">
        <v>4</v>
      </c>
      <c r="J25645">
        <v>12</v>
      </c>
      <c r="K25645">
        <v>70</v>
      </c>
      <c r="L25645" t="s">
        <v>27121</v>
      </c>
      <c r="M25645" t="s">
        <v>27122</v>
      </c>
      <c r="N25645" t="s">
        <v>194</v>
      </c>
      <c r="O25645" t="s">
        <v>36</v>
      </c>
      <c r="P25645" t="s">
        <v>27123</v>
      </c>
      <c r="Q25645" t="s">
        <v>27124</v>
      </c>
      <c r="R25645">
        <v>1</v>
      </c>
    </row>
    <row r="25646" spans="1:18" x14ac:dyDescent="0.25">
      <c r="A25646">
        <v>25650</v>
      </c>
      <c r="B25646">
        <v>1086</v>
      </c>
      <c r="C25646">
        <v>815</v>
      </c>
      <c r="D25646">
        <v>9</v>
      </c>
      <c r="E25646">
        <v>11</v>
      </c>
      <c r="F25646">
        <v>11</v>
      </c>
      <c r="G25646" t="s">
        <v>33</v>
      </c>
      <c r="H25646" t="s">
        <v>33</v>
      </c>
      <c r="I25646">
        <v>5</v>
      </c>
      <c r="J25646">
        <v>10</v>
      </c>
      <c r="K25646">
        <v>70</v>
      </c>
      <c r="L25646" t="s">
        <v>27125</v>
      </c>
      <c r="M25646" t="s">
        <v>27126</v>
      </c>
      <c r="N25646" t="s">
        <v>91</v>
      </c>
      <c r="O25646" t="s">
        <v>28</v>
      </c>
      <c r="P25646" t="s">
        <v>27127</v>
      </c>
      <c r="Q25646" t="s">
        <v>27128</v>
      </c>
      <c r="R25646">
        <v>1</v>
      </c>
    </row>
    <row r="25647" spans="1:18" x14ac:dyDescent="0.25">
      <c r="A25647">
        <v>25651</v>
      </c>
      <c r="B25647">
        <v>1086</v>
      </c>
      <c r="C25647">
        <v>844</v>
      </c>
      <c r="D25647">
        <v>6</v>
      </c>
      <c r="E25647">
        <v>16</v>
      </c>
      <c r="F25647">
        <v>3</v>
      </c>
      <c r="G25647" t="s">
        <v>48</v>
      </c>
      <c r="H25647" t="s">
        <v>48</v>
      </c>
      <c r="I25647">
        <v>6</v>
      </c>
      <c r="J25647">
        <v>8</v>
      </c>
      <c r="K25647">
        <v>70</v>
      </c>
      <c r="L25647" t="s">
        <v>27129</v>
      </c>
      <c r="M25647" t="s">
        <v>27130</v>
      </c>
      <c r="N25647" t="s">
        <v>199</v>
      </c>
      <c r="O25647" t="s">
        <v>22</v>
      </c>
      <c r="P25647" t="s">
        <v>27131</v>
      </c>
      <c r="Q25647" t="s">
        <v>14243</v>
      </c>
      <c r="R25647">
        <v>1</v>
      </c>
    </row>
    <row r="25648" spans="1:18" x14ac:dyDescent="0.25">
      <c r="A25648">
        <v>25652</v>
      </c>
      <c r="B25648">
        <v>1086</v>
      </c>
      <c r="C25648">
        <v>846</v>
      </c>
      <c r="D25648">
        <v>1</v>
      </c>
      <c r="E25648">
        <v>4</v>
      </c>
      <c r="F25648">
        <v>4</v>
      </c>
      <c r="G25648" t="s">
        <v>40</v>
      </c>
      <c r="H25648" t="s">
        <v>40</v>
      </c>
      <c r="I25648">
        <v>7</v>
      </c>
      <c r="J25648">
        <v>6</v>
      </c>
      <c r="K25648">
        <v>70</v>
      </c>
      <c r="L25648" t="s">
        <v>27132</v>
      </c>
      <c r="M25648" t="s">
        <v>27133</v>
      </c>
      <c r="N25648" t="s">
        <v>423</v>
      </c>
      <c r="O25648" t="s">
        <v>80</v>
      </c>
      <c r="P25648" t="s">
        <v>27134</v>
      </c>
      <c r="Q25648" t="s">
        <v>27135</v>
      </c>
      <c r="R25648">
        <v>1</v>
      </c>
    </row>
    <row r="25649" spans="1:18" x14ac:dyDescent="0.25">
      <c r="A25649">
        <v>25653</v>
      </c>
      <c r="B25649">
        <v>1086</v>
      </c>
      <c r="C25649">
        <v>4</v>
      </c>
      <c r="D25649">
        <v>214</v>
      </c>
      <c r="E25649">
        <v>14</v>
      </c>
      <c r="F25649">
        <v>6</v>
      </c>
      <c r="G25649" t="s">
        <v>58</v>
      </c>
      <c r="H25649" t="s">
        <v>58</v>
      </c>
      <c r="I25649">
        <v>8</v>
      </c>
      <c r="J25649">
        <v>4</v>
      </c>
      <c r="K25649">
        <v>69</v>
      </c>
      <c r="L25649" t="s">
        <v>49</v>
      </c>
      <c r="M25649" t="s">
        <v>49</v>
      </c>
      <c r="N25649" t="s">
        <v>423</v>
      </c>
      <c r="O25649" t="s">
        <v>83</v>
      </c>
      <c r="P25649" t="s">
        <v>27136</v>
      </c>
      <c r="Q25649" t="s">
        <v>19915</v>
      </c>
      <c r="R25649">
        <v>11</v>
      </c>
    </row>
    <row r="25650" spans="1:18" x14ac:dyDescent="0.25">
      <c r="A25650">
        <v>25654</v>
      </c>
      <c r="B25650">
        <v>1086</v>
      </c>
      <c r="C25650">
        <v>839</v>
      </c>
      <c r="D25650">
        <v>214</v>
      </c>
      <c r="E25650">
        <v>31</v>
      </c>
      <c r="F25650">
        <v>5</v>
      </c>
      <c r="G25650" t="s">
        <v>64</v>
      </c>
      <c r="H25650" t="s">
        <v>64</v>
      </c>
      <c r="I25650">
        <v>9</v>
      </c>
      <c r="J25650">
        <v>2</v>
      </c>
      <c r="K25650">
        <v>69</v>
      </c>
      <c r="L25650" t="s">
        <v>49</v>
      </c>
      <c r="M25650" t="s">
        <v>49</v>
      </c>
      <c r="N25650" t="s">
        <v>408</v>
      </c>
      <c r="O25650" t="s">
        <v>59</v>
      </c>
      <c r="P25650" t="s">
        <v>27137</v>
      </c>
      <c r="Q25650" t="s">
        <v>27138</v>
      </c>
      <c r="R25650">
        <v>11</v>
      </c>
    </row>
    <row r="25651" spans="1:18" x14ac:dyDescent="0.25">
      <c r="A25651">
        <v>25655</v>
      </c>
      <c r="B25651">
        <v>1086</v>
      </c>
      <c r="C25651">
        <v>20</v>
      </c>
      <c r="D25651">
        <v>117</v>
      </c>
      <c r="E25651">
        <v>5</v>
      </c>
      <c r="F25651">
        <v>18</v>
      </c>
      <c r="G25651" t="s">
        <v>84</v>
      </c>
      <c r="H25651" t="s">
        <v>84</v>
      </c>
      <c r="I25651">
        <v>10</v>
      </c>
      <c r="J25651">
        <v>1</v>
      </c>
      <c r="K25651">
        <v>69</v>
      </c>
      <c r="L25651" t="s">
        <v>49</v>
      </c>
      <c r="M25651" t="s">
        <v>49</v>
      </c>
      <c r="N25651" t="s">
        <v>194</v>
      </c>
      <c r="O25651" t="s">
        <v>84</v>
      </c>
      <c r="P25651" t="s">
        <v>27139</v>
      </c>
      <c r="Q25651" t="s">
        <v>27140</v>
      </c>
      <c r="R25651">
        <v>11</v>
      </c>
    </row>
    <row r="25652" spans="1:18" x14ac:dyDescent="0.25">
      <c r="A25652">
        <v>25656</v>
      </c>
      <c r="B25652">
        <v>1086</v>
      </c>
      <c r="C25652">
        <v>840</v>
      </c>
      <c r="D25652">
        <v>117</v>
      </c>
      <c r="E25652">
        <v>18</v>
      </c>
      <c r="F25652">
        <v>14</v>
      </c>
      <c r="G25652" t="s">
        <v>80</v>
      </c>
      <c r="H25652" t="s">
        <v>80</v>
      </c>
      <c r="I25652">
        <v>11</v>
      </c>
      <c r="J25652">
        <v>0</v>
      </c>
      <c r="K25652">
        <v>69</v>
      </c>
      <c r="L25652" t="s">
        <v>49</v>
      </c>
      <c r="M25652" t="s">
        <v>49</v>
      </c>
      <c r="N25652" t="s">
        <v>194</v>
      </c>
      <c r="O25652" t="s">
        <v>40</v>
      </c>
      <c r="P25652" t="s">
        <v>27141</v>
      </c>
      <c r="Q25652" t="s">
        <v>27142</v>
      </c>
      <c r="R25652">
        <v>11</v>
      </c>
    </row>
    <row r="25653" spans="1:18" x14ac:dyDescent="0.25">
      <c r="A25653">
        <v>25657</v>
      </c>
      <c r="B25653">
        <v>1086</v>
      </c>
      <c r="C25653">
        <v>842</v>
      </c>
      <c r="D25653">
        <v>213</v>
      </c>
      <c r="E25653">
        <v>10</v>
      </c>
      <c r="F25653">
        <v>0</v>
      </c>
      <c r="G25653" t="s">
        <v>55</v>
      </c>
      <c r="H25653" t="s">
        <v>55</v>
      </c>
      <c r="I25653">
        <v>12</v>
      </c>
      <c r="J25653">
        <v>0</v>
      </c>
      <c r="K25653">
        <v>69</v>
      </c>
      <c r="L25653" t="s">
        <v>49</v>
      </c>
      <c r="M25653" t="s">
        <v>49</v>
      </c>
      <c r="N25653" t="s">
        <v>39</v>
      </c>
      <c r="O25653" t="s">
        <v>51</v>
      </c>
      <c r="P25653" t="s">
        <v>27143</v>
      </c>
      <c r="Q25653" t="s">
        <v>27144</v>
      </c>
      <c r="R25653">
        <v>11</v>
      </c>
    </row>
    <row r="25654" spans="1:18" x14ac:dyDescent="0.25">
      <c r="A25654">
        <v>25658</v>
      </c>
      <c r="B25654">
        <v>1086</v>
      </c>
      <c r="C25654">
        <v>855</v>
      </c>
      <c r="D25654">
        <v>51</v>
      </c>
      <c r="E25654">
        <v>24</v>
      </c>
      <c r="F25654">
        <v>12</v>
      </c>
      <c r="G25654" t="s">
        <v>68</v>
      </c>
      <c r="H25654" t="s">
        <v>68</v>
      </c>
      <c r="I25654">
        <v>13</v>
      </c>
      <c r="J25654">
        <v>0</v>
      </c>
      <c r="K25654">
        <v>69</v>
      </c>
      <c r="L25654" t="s">
        <v>49</v>
      </c>
      <c r="M25654" t="s">
        <v>49</v>
      </c>
      <c r="N25654" t="s">
        <v>39</v>
      </c>
      <c r="O25654" t="s">
        <v>33</v>
      </c>
      <c r="P25654" t="s">
        <v>27145</v>
      </c>
      <c r="Q25654" t="s">
        <v>27146</v>
      </c>
      <c r="R25654">
        <v>11</v>
      </c>
    </row>
    <row r="25655" spans="1:18" x14ac:dyDescent="0.25">
      <c r="A25655">
        <v>25659</v>
      </c>
      <c r="B25655">
        <v>1086</v>
      </c>
      <c r="C25655">
        <v>854</v>
      </c>
      <c r="D25655">
        <v>210</v>
      </c>
      <c r="E25655">
        <v>47</v>
      </c>
      <c r="F25655">
        <v>15</v>
      </c>
      <c r="G25655" t="s">
        <v>51</v>
      </c>
      <c r="H25655" t="s">
        <v>51</v>
      </c>
      <c r="I25655">
        <v>14</v>
      </c>
      <c r="J25655">
        <v>0</v>
      </c>
      <c r="K25655">
        <v>69</v>
      </c>
      <c r="L25655" t="s">
        <v>49</v>
      </c>
      <c r="M25655" t="s">
        <v>49</v>
      </c>
      <c r="N25655" t="s">
        <v>50</v>
      </c>
      <c r="O25655" t="s">
        <v>68</v>
      </c>
      <c r="P25655" t="s">
        <v>27147</v>
      </c>
      <c r="Q25655" t="s">
        <v>27148</v>
      </c>
      <c r="R25655">
        <v>11</v>
      </c>
    </row>
    <row r="25656" spans="1:18" x14ac:dyDescent="0.25">
      <c r="A25656">
        <v>25660</v>
      </c>
      <c r="B25656">
        <v>1086</v>
      </c>
      <c r="C25656">
        <v>817</v>
      </c>
      <c r="D25656">
        <v>1</v>
      </c>
      <c r="E25656">
        <v>3</v>
      </c>
      <c r="F25656">
        <v>9</v>
      </c>
      <c r="G25656" t="s">
        <v>63</v>
      </c>
      <c r="H25656" t="s">
        <v>63</v>
      </c>
      <c r="I25656">
        <v>15</v>
      </c>
      <c r="J25656">
        <v>0</v>
      </c>
      <c r="K25656">
        <v>69</v>
      </c>
      <c r="L25656" t="s">
        <v>49</v>
      </c>
      <c r="M25656" t="s">
        <v>49</v>
      </c>
      <c r="N25656" t="s">
        <v>614</v>
      </c>
      <c r="O25656" t="s">
        <v>87</v>
      </c>
      <c r="P25656" t="s">
        <v>27149</v>
      </c>
      <c r="Q25656" t="s">
        <v>27150</v>
      </c>
      <c r="R25656">
        <v>11</v>
      </c>
    </row>
    <row r="25657" spans="1:18" x14ac:dyDescent="0.25">
      <c r="A25657">
        <v>25661</v>
      </c>
      <c r="B25657">
        <v>1086</v>
      </c>
      <c r="C25657">
        <v>825</v>
      </c>
      <c r="D25657">
        <v>210</v>
      </c>
      <c r="E25657">
        <v>20</v>
      </c>
      <c r="F25657">
        <v>13</v>
      </c>
      <c r="G25657" t="s">
        <v>74</v>
      </c>
      <c r="H25657" t="s">
        <v>74</v>
      </c>
      <c r="I25657">
        <v>16</v>
      </c>
      <c r="J25657">
        <v>0</v>
      </c>
      <c r="K25657">
        <v>69</v>
      </c>
      <c r="L25657" t="s">
        <v>49</v>
      </c>
      <c r="M25657" t="s">
        <v>49</v>
      </c>
      <c r="N25657" t="s">
        <v>96</v>
      </c>
      <c r="O25657" t="s">
        <v>63</v>
      </c>
      <c r="P25657" t="s">
        <v>27151</v>
      </c>
      <c r="Q25657" t="s">
        <v>18196</v>
      </c>
      <c r="R25657">
        <v>11</v>
      </c>
    </row>
    <row r="25658" spans="1:18" x14ac:dyDescent="0.25">
      <c r="A25658">
        <v>25662</v>
      </c>
      <c r="B25658">
        <v>1086</v>
      </c>
      <c r="C25658">
        <v>848</v>
      </c>
      <c r="D25658">
        <v>3</v>
      </c>
      <c r="E25658">
        <v>23</v>
      </c>
      <c r="F25658">
        <v>17</v>
      </c>
      <c r="G25658" t="s">
        <v>87</v>
      </c>
      <c r="H25658" t="s">
        <v>87</v>
      </c>
      <c r="I25658">
        <v>17</v>
      </c>
      <c r="J25658">
        <v>0</v>
      </c>
      <c r="K25658">
        <v>69</v>
      </c>
      <c r="L25658" t="s">
        <v>49</v>
      </c>
      <c r="M25658" t="s">
        <v>49</v>
      </c>
      <c r="N25658" t="s">
        <v>45</v>
      </c>
      <c r="O25658" t="s">
        <v>55</v>
      </c>
      <c r="P25658" t="s">
        <v>27152</v>
      </c>
      <c r="Q25658" t="s">
        <v>27153</v>
      </c>
      <c r="R25658">
        <v>11</v>
      </c>
    </row>
    <row r="25659" spans="1:18" x14ac:dyDescent="0.25">
      <c r="A25659">
        <v>25663</v>
      </c>
      <c r="B25659">
        <v>1086</v>
      </c>
      <c r="C25659">
        <v>849</v>
      </c>
      <c r="D25659">
        <v>3</v>
      </c>
      <c r="E25659">
        <v>6</v>
      </c>
      <c r="F25659">
        <v>19</v>
      </c>
      <c r="G25659" t="s">
        <v>83</v>
      </c>
      <c r="H25659" t="s">
        <v>83</v>
      </c>
      <c r="I25659">
        <v>18</v>
      </c>
      <c r="J25659">
        <v>0</v>
      </c>
      <c r="K25659">
        <v>69</v>
      </c>
      <c r="L25659" t="s">
        <v>49</v>
      </c>
      <c r="M25659" t="s">
        <v>49</v>
      </c>
      <c r="N25659" t="s">
        <v>408</v>
      </c>
      <c r="O25659" t="s">
        <v>58</v>
      </c>
      <c r="P25659" t="s">
        <v>27154</v>
      </c>
      <c r="Q25659" t="s">
        <v>27155</v>
      </c>
      <c r="R25659">
        <v>11</v>
      </c>
    </row>
    <row r="25660" spans="1:18" x14ac:dyDescent="0.25">
      <c r="A25660">
        <v>25664</v>
      </c>
      <c r="B25660">
        <v>1086</v>
      </c>
      <c r="C25660">
        <v>852</v>
      </c>
      <c r="D25660">
        <v>213</v>
      </c>
      <c r="E25660">
        <v>22</v>
      </c>
      <c r="F25660">
        <v>16</v>
      </c>
      <c r="G25660" t="s">
        <v>105</v>
      </c>
      <c r="H25660" t="s">
        <v>105</v>
      </c>
      <c r="I25660">
        <v>19</v>
      </c>
      <c r="J25660">
        <v>0</v>
      </c>
      <c r="K25660">
        <v>68</v>
      </c>
      <c r="L25660" t="s">
        <v>49</v>
      </c>
      <c r="M25660" t="s">
        <v>49</v>
      </c>
      <c r="N25660" t="s">
        <v>39</v>
      </c>
      <c r="O25660" t="s">
        <v>74</v>
      </c>
      <c r="P25660" t="s">
        <v>27156</v>
      </c>
      <c r="Q25660" t="s">
        <v>16271</v>
      </c>
      <c r="R25660">
        <v>12</v>
      </c>
    </row>
    <row r="25661" spans="1:18" x14ac:dyDescent="0.25">
      <c r="A25661">
        <v>25665</v>
      </c>
      <c r="B25661">
        <v>1086</v>
      </c>
      <c r="C25661">
        <v>822</v>
      </c>
      <c r="D25661">
        <v>51</v>
      </c>
      <c r="E25661">
        <v>77</v>
      </c>
      <c r="F25661">
        <v>8</v>
      </c>
      <c r="G25661" t="s">
        <v>59</v>
      </c>
      <c r="H25661" t="s">
        <v>59</v>
      </c>
      <c r="I25661">
        <v>20</v>
      </c>
      <c r="J25661">
        <v>0</v>
      </c>
      <c r="K25661">
        <v>65</v>
      </c>
      <c r="L25661" t="s">
        <v>49</v>
      </c>
      <c r="M25661" t="s">
        <v>49</v>
      </c>
      <c r="N25661" t="s">
        <v>408</v>
      </c>
      <c r="O25661" t="s">
        <v>105</v>
      </c>
      <c r="P25661" t="s">
        <v>27157</v>
      </c>
      <c r="Q25661" t="s">
        <v>27158</v>
      </c>
      <c r="R25661">
        <v>131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C215D-8D73-445E-8DE5-BC74EDBEADB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064006-98AF-4ABA-BD24-5A054387D4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resultsf_transformado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</dc:creator>
  <cp:lastModifiedBy>Moli</cp:lastModifiedBy>
  <dcterms:created xsi:type="dcterms:W3CDTF">2022-09-26T02:14:03Z</dcterms:created>
  <dcterms:modified xsi:type="dcterms:W3CDTF">2023-06-16T19:10:41Z</dcterms:modified>
</cp:coreProperties>
</file>